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tables/table4.xml" ContentType="application/vnd.openxmlformats-officedocument.spreadsheetml.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tables/table5.xml" ContentType="application/vnd.openxmlformats-officedocument.spreadsheetml.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tables/table6.xml" ContentType="application/vnd.openxmlformats-officedocument.spreadsheetml.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0" windowWidth="25600" windowHeight="14580"/>
  </bookViews>
  <sheets>
    <sheet name="S. Table 5A" sheetId="19" r:id="rId1"/>
    <sheet name="S. Table 5B" sheetId="13" r:id="rId2"/>
    <sheet name="S. Table 5C" sheetId="14" r:id="rId3"/>
    <sheet name="S. Table 5D" sheetId="15" r:id="rId4"/>
    <sheet name="S. Table 5E" sheetId="16" r:id="rId5"/>
    <sheet name="S. Table 5F" sheetId="17" r:id="rId6"/>
  </sheets>
  <definedNames>
    <definedName name="A.metab.targ" localSheetId="3">'S. Table 5D'!$A$4:$D$122</definedName>
    <definedName name="A.metab.targ" localSheetId="4">'S. Table 5E'!$A$1:$D$119</definedName>
    <definedName name="A.metab.untarg" localSheetId="4">'S. Table 5E'!$A$4:$D$241</definedName>
    <definedName name="A.metab.untarg" localSheetId="5">'S. Table 5F'!$A$3:$D$238</definedName>
    <definedName name="A.myriad" localSheetId="2">'S. Table 5C'!$A$1:$D$16</definedName>
    <definedName name="A.OLINK" localSheetId="2">'S. Table 5C'!$A$4:$D$362</definedName>
    <definedName name="A.OLINK" localSheetId="3">'S. Table 5D'!$A$1:$D$359</definedName>
    <definedName name="B.metab.targ" localSheetId="3">'S. Table 5D'!$E$4:$G$122</definedName>
    <definedName name="B.metab.targ" localSheetId="4">'S. Table 5E'!$E$1:$G$119</definedName>
    <definedName name="B.metab.untarg" localSheetId="4">'S. Table 5E'!$E$4:$G$241</definedName>
    <definedName name="B.metab.untarg" localSheetId="5">'S. Table 5F'!$E$3:$G$238</definedName>
    <definedName name="B.myriad" localSheetId="2">'S. Table 5C'!$E$1:$G$16</definedName>
    <definedName name="B.OLINK" localSheetId="2">'S. Table 5C'!$E$4:$G$362</definedName>
    <definedName name="B.OLINK" localSheetId="3">'S. Table 5D'!$E$1:$G$359</definedName>
    <definedName name="B.prot" localSheetId="0">'S. Table 5A'!$F$4:$H$380</definedName>
    <definedName name="C.metab.targ" localSheetId="3">'S. Table 5D'!$H$4:$J$122</definedName>
    <definedName name="C.metab.targ" localSheetId="4">'S. Table 5E'!$H$1:$J$119</definedName>
    <definedName name="C.metab.untarg" localSheetId="4">'S. Table 5E'!$H$4:$J$241</definedName>
    <definedName name="C.metab.untarg" localSheetId="5">'S. Table 5F'!$H$3:$J$238</definedName>
    <definedName name="C.myriad" localSheetId="2">'S. Table 5C'!$H$1:$J$16</definedName>
    <definedName name="C.OLINK" localSheetId="2">'S. Table 5C'!$H$4:$J$362</definedName>
    <definedName name="C.OLINK" localSheetId="3">'S. Table 5D'!$H$1:$J$359</definedName>
    <definedName name="C.prot" localSheetId="0">'S. Table 5A'!$I$4:$K$380</definedName>
    <definedName name="D.metab.targ" localSheetId="3">'S. Table 5D'!$K$4:$M$122</definedName>
    <definedName name="D.metab.targ" localSheetId="4">'S. Table 5E'!$K$1:$M$119</definedName>
    <definedName name="D.metab.untarg" localSheetId="4">'S. Table 5E'!$K$4:$M$241</definedName>
    <definedName name="D.metab.untarg" localSheetId="5">'S. Table 5F'!$K$3:$M$238</definedName>
    <definedName name="D.myriad" localSheetId="2">'S. Table 5C'!$K$1:$M$16</definedName>
    <definedName name="D.OLINK" localSheetId="2">'S. Table 5C'!$K$4:$M$362</definedName>
    <definedName name="D.OLINK" localSheetId="3">'S. Table 5D'!$K$1:$M$359</definedName>
    <definedName name="D.prot" localSheetId="0">'S. Table 5A'!$L$4:$N$380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.metab.targ.txt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2" name="A.metab.targ.txt1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3" name="A.metab.untarg.txt" type="6" refreshedVersion="0" background="1" saveData="1">
    <textPr fileType="mac" sourceFile="Macintosh HD:Users:caroline:Documents:DTU_Projects:DIRECT:VIP:Manuscript AWA:Archetypes_clusters:drive-download-20200130T131930Z-001:data (2):A.metab.untarg.txt" thousands=" ">
      <textFields count="5">
        <textField/>
        <textField/>
        <textField/>
        <textField/>
        <textField/>
      </textFields>
    </textPr>
  </connection>
  <connection id="4" name="A.myriad.txt" type="6" refreshedVersion="0" background="1" saveData="1">
    <textPr fileType="mac" sourceFile="Macintosh HD:Users:caroline:Documents:DTU_Projects:DIRECT:VIP:Manuscript AWA:Archetypes_clusters:drive-download-20200130T131930Z-001:data (2):A.myriad.txt" thousands=" ">
      <textFields count="5">
        <textField/>
        <textField/>
        <textField/>
        <textField/>
        <textField/>
      </textFields>
    </textPr>
  </connection>
  <connection id="5" name="A.OLINK.txt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6" name="A.OLINK.txt1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7" name="A.prot.txt" type="6" refreshedVersion="0" background="1" saveData="1">
    <textPr fileType="mac" sourceFile="Macintosh HD:Users:caroline:Documents:DTU_Projects:DIRECT:VIP:Manuscript AWA:Archetypes_clusters:drive-download-20200130T131930Z-001:data (2):A.prot.txt" thousands=" ">
      <textFields count="6">
        <textField/>
        <textField/>
        <textField/>
        <textField/>
        <textField/>
        <textField/>
      </textFields>
    </textPr>
  </connection>
  <connection id="8" name="A.transcript.txt" type="6" refreshedVersion="0" background="1" saveData="1">
    <textPr fileType="mac" sourceFile="Macintosh HD:Users:caroline:Documents:DTU_Projects:DIRECT:VIP:Manuscript AWA:Archetypes_clusters:drive-download-20200130T131930Z-001:data (2):A.transcript.txt" thousands=" ">
      <textFields count="6">
        <textField/>
        <textField/>
        <textField/>
        <textField/>
        <textField/>
        <textField/>
      </textFields>
    </textPr>
  </connection>
  <connection id="9" name="B.metab.targ.txt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0" name="B.metab.targ.txt1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1" name="B.metab.untarg.txt" type="6" refreshedVersion="0" background="1" saveData="1">
    <textPr fileType="mac" sourceFile="Macintosh HD:Users:caroline:Documents:DTU_Projects:DIRECT:VIP:Manuscript AWA:Archetypes_clusters:drive-download-20200130T131930Z-001:data (2):B.metab.untarg.txt" thousands=" ">
      <textFields count="5">
        <textField/>
        <textField/>
        <textField/>
        <textField/>
        <textField/>
      </textFields>
    </textPr>
  </connection>
  <connection id="12" name="B.myriad.txt" type="6" refreshedVersion="0" background="1" saveData="1">
    <textPr fileType="mac" sourceFile="Macintosh HD:Users:caroline:Documents:DTU_Projects:DIRECT:VIP:Manuscript AWA:Archetypes_clusters:drive-download-20200130T131930Z-001:data (2):B.myriad.txt" thousands=" ">
      <textFields count="5">
        <textField/>
        <textField/>
        <textField/>
        <textField/>
        <textField/>
      </textFields>
    </textPr>
  </connection>
  <connection id="13" name="B.OLINK.txt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4" name="B.OLINK.txt1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5" name="B.prot.txt" type="6" refreshedVersion="0" background="1" saveData="1">
    <textPr fileType="mac" sourceFile="Macintosh HD:Users:caroline:Documents:DTU_Projects:DIRECT:VIP:Manuscript AWA:Archetypes_clusters:drive-download-20200130T131930Z-001:data (2):B.prot.txt" thousands=" ">
      <textFields count="6">
        <textField/>
        <textField/>
        <textField/>
        <textField/>
        <textField/>
        <textField/>
      </textFields>
    </textPr>
  </connection>
  <connection id="16" name="B.transcript.txt" type="6" refreshedVersion="0" background="1" saveData="1">
    <textPr fileType="mac" sourceFile="Macintosh HD:Users:caroline:Documents:DTU_Projects:DIRECT:VIP:Manuscript AWA:Archetypes_clusters:drive-download-20200130T131930Z-001:data (2):B.transcript.txt" thousands=" ">
      <textFields count="6">
        <textField/>
        <textField/>
        <textField/>
        <textField/>
        <textField/>
        <textField/>
      </textFields>
    </textPr>
  </connection>
  <connection id="17" name="C.metab.targ.txt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8" name="C.metab.targ.txt1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9" name="C.metab.untarg.txt" type="6" refreshedVersion="0" background="1" saveData="1">
    <textPr fileType="mac" sourceFile="Macintosh HD:Users:caroline:Documents:DTU_Projects:DIRECT:VIP:Manuscript AWA:Archetypes_clusters:drive-download-20200130T131930Z-001:data (2):C.metab.untarg.txt" thousands=" ">
      <textFields count="5">
        <textField/>
        <textField/>
        <textField/>
        <textField/>
        <textField/>
      </textFields>
    </textPr>
  </connection>
  <connection id="20" name="C.myriad.txt" type="6" refreshedVersion="0" background="1" saveData="1">
    <textPr fileType="mac" sourceFile="Macintosh HD:Users:caroline:Documents:DTU_Projects:DIRECT:VIP:Manuscript AWA:Archetypes_clusters:drive-download-20200130T131930Z-001:data (2):C.myriad.txt" thousands=" ">
      <textFields count="5">
        <textField/>
        <textField/>
        <textField/>
        <textField/>
        <textField/>
      </textFields>
    </textPr>
  </connection>
  <connection id="21" name="C.OLINK.txt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2" name="C.OLINK.txt1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3" name="C.prot.txt" type="6" refreshedVersion="0" background="1" saveData="1">
    <textPr fileType="mac" sourceFile="Macintosh HD:Users:caroline:Documents:DTU_Projects:DIRECT:VIP:Manuscript AWA:Archetypes_clusters:drive-download-20200130T131930Z-001:data (2):C.prot.txt" thousands=" ">
      <textFields count="6">
        <textField/>
        <textField/>
        <textField/>
        <textField/>
        <textField/>
        <textField/>
      </textFields>
    </textPr>
  </connection>
  <connection id="24" name="C.transcript.txt" type="6" refreshedVersion="0" background="1" saveData="1">
    <textPr fileType="mac" sourceFile="Macintosh HD:Users:caroline:Documents:DTU_Projects:DIRECT:VIP:Manuscript AWA:Archetypes_clusters:drive-download-20200130T131930Z-001:data (2):C.transcript.txt" thousands=" ">
      <textFields count="6">
        <textField/>
        <textField/>
        <textField/>
        <textField/>
        <textField/>
        <textField/>
      </textFields>
    </textPr>
  </connection>
  <connection id="25" name="D.metab.targ.txt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6" name="D.metab.targ.txt1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7" name="D.metab.untarg.txt" type="6" refreshedVersion="0" background="1" saveData="1">
    <textPr fileType="mac" sourceFile="Macintosh HD:Users:caroline:Documents:DTU_Projects:DIRECT:VIP:Manuscript AWA:Archetypes_clusters:drive-download-20200130T131930Z-001:data (2):D.metab.untarg.txt" thousands=" ">
      <textFields count="5">
        <textField/>
        <textField/>
        <textField/>
        <textField/>
        <textField/>
      </textFields>
    </textPr>
  </connection>
  <connection id="28" name="D.myriad.txt" type="6" refreshedVersion="0" background="1" saveData="1">
    <textPr fileType="mac" sourceFile="Macintosh HD:Users:caroline:Documents:DTU_Projects:DIRECT:VIP:Manuscript AWA:Archetypes_clusters:drive-download-20200130T131930Z-001:data (2):D.myriad.txt" thousands=" ">
      <textFields count="5">
        <textField/>
        <textField/>
        <textField/>
        <textField/>
        <textField/>
      </textFields>
    </textPr>
  </connection>
  <connection id="29" name="D.OLINK.txt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0" name="D.OLINK.txt1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1" name="D.prot.txt" type="6" refreshedVersion="0" background="1" saveData="1">
    <textPr fileType="mac" sourceFile="Macintosh HD:Users:caroline:Documents:DTU_Projects:DIRECT:VIP:Manuscript AWA:Archetypes_clusters:drive-download-20200130T131930Z-001:data (2):D.prot.txt" thousands=" ">
      <textFields count="6">
        <textField/>
        <textField/>
        <textField/>
        <textField/>
        <textField/>
        <textField/>
      </textFields>
    </textPr>
  </connection>
  <connection id="32" name="D.transcript.txt" type="6" refreshedVersion="0" background="1" saveData="1">
    <textPr fileType="mac" sourceFile="Macintosh HD:Users:caroline:Documents:DTU_Projects:DIRECT:VIP:Manuscript AWA:Archetypes_clusters:drive-download-20200130T131930Z-001:data (2):D.transcript.txt" thousands=" ">
      <textFields count="6">
        <textField/>
        <textField/>
        <textField/>
        <textField/>
        <textField/>
        <textField/>
      </textFields>
    </textPr>
  </connection>
  <connection id="33" name="meds_by_archetypes_awaFile.txt" type="6" refreshedVersion="0" background="1" saveData="1">
    <textPr fileType="mac" sourceFile="Macintosh HD:Users:caroline:Documents:DTU_Projects:DIRECT:VIP:Manuscript AWA:Archetypes_clusters:figures:Meds and LG plots:meds_by_archetypes_awaFile.txt" thousands=" ">
      <textFields count="5">
        <textField/>
        <textField/>
        <textField/>
        <textField/>
        <textField/>
      </textFields>
    </textPr>
  </connection>
  <connection id="34" name="S_Table.psGRS.regression.txt" type="6" refreshedVersion="0" background="1" saveData="1">
    <textPr fileType="mac" sourceFile="Macintosh HD:Users:caroline:Documents:DTU_Projects:DIRECT:VIP:Manuscript AWA:Archetypes_clusters:drive-download-20200130T131930Z-001:data (3):S_Table.psGRS.regression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name="Sup.Table.HbA1c_slopes.regression.txt" type="6" refreshedVersion="0" background="1" saveData="1">
    <textPr fileType="mac" sourceFile="Macintosh HD:Users:caroline:Documents:DTU_Projects:DIRECT:VIP:Manuscript AWA:Archetypes_clusters:drive-download-20200130T131930Z-001:data (3):Sup.Table.HbA1c_slopes.regression.txt" thousands=" " space="1" consecutive="1">
      <textFields count="6">
        <textField/>
        <textField/>
        <textField/>
        <textField/>
        <textField/>
        <textField/>
      </textFields>
    </textPr>
  </connection>
  <connection id="36" name="Sup.Table.psGRS_regression.txt" type="6" refreshedVersion="0" background="1" saveData="1">
    <textPr fileType="mac" sourceFile="Macintosh HD:Users:caroline:Documents:DTU_Projects:DIRECT:VIP:Manuscript AWA:Archetypes_clusters:figures and tables:Supp_tables:Sup.Table.psGRS_regression.txt" thousands=" 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name="Sup.Table1.phenotype_regression.txt" type="6" refreshedVersion="0" background="1" saveData="1">
    <textPr fileType="mac" sourceFile="Macintosh HD:Users:caroline:Documents:DTU_Projects:DIRECT:VIP:Manuscript AWA:Archetypes_clusters:figures:Supp_tables:Sup.Table1.phenotype_regression.txt" thousands=" 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8" name="Sup.Table2.extra_phenotypes_noDiet.txt" type="6" refreshedVersion="0" background="1" saveData="1">
    <textPr fileType="mac" sourceFile="Macintosh HD:Users:caroline:Documents:DTU_Projects:DIRECT:VIP:Manuscript AWA:Archetypes_clusters:figures:Supp_tables:Sup.Table2.extra_phenotypes_noDiet.txt" decimal="," thousands=".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name="Sup.Table2.extra_phenotypes_noDiet.txt1" type="6" refreshedVersion="0" background="1" saveData="1">
    <textPr fileType="mac" sourceFile="Macintosh HD:Users:caroline:Documents:DTU_Projects:DIRECT:VIP:Manuscript AWA:Archetypes_clusters:figures:Supp_tables:Sup.Table2.extra_phenotypes_noDiet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<sst xmlns="http://schemas.openxmlformats.org/spreadsheetml/2006/main" count="33965" uniqueCount="33336">
  <si>
    <t>B: p-value</t>
  </si>
  <si>
    <t>B: estimate</t>
  </si>
  <si>
    <t>C: p-value</t>
  </si>
  <si>
    <t>C: estimate</t>
  </si>
  <si>
    <t>D: p-value</t>
  </si>
  <si>
    <t>D: estimate</t>
  </si>
  <si>
    <t>A: p-value</t>
  </si>
  <si>
    <t>A: estimate</t>
  </si>
  <si>
    <t>protein</t>
  </si>
  <si>
    <t>HPA016567</t>
  </si>
  <si>
    <t>KCNK16</t>
  </si>
  <si>
    <t>HPA018421</t>
  </si>
  <si>
    <t>POLDIP3</t>
  </si>
  <si>
    <t>HPA035307</t>
  </si>
  <si>
    <t>EFHC1</t>
  </si>
  <si>
    <t>HPA035873</t>
  </si>
  <si>
    <t>ADD1</t>
  </si>
  <si>
    <t>HPA035874</t>
  </si>
  <si>
    <t>HPA039313</t>
  </si>
  <si>
    <t>NID2</t>
  </si>
  <si>
    <t>HPA047518</t>
  </si>
  <si>
    <t>ZBTB25</t>
  </si>
  <si>
    <t>HPA051816</t>
  </si>
  <si>
    <t>BCAS1</t>
  </si>
  <si>
    <t>HPA052215</t>
  </si>
  <si>
    <t>CPA1</t>
  </si>
  <si>
    <t>HPA054699</t>
  </si>
  <si>
    <t>HPA056953</t>
  </si>
  <si>
    <t>ANK1</t>
  </si>
  <si>
    <t>HPA058772</t>
  </si>
  <si>
    <t>HPA062866</t>
  </si>
  <si>
    <t>CELSR3</t>
  </si>
  <si>
    <t>HPA063631</t>
  </si>
  <si>
    <t>NR1H3</t>
  </si>
  <si>
    <t>HPA064355</t>
  </si>
  <si>
    <t>PMS1</t>
  </si>
  <si>
    <t>HPA001410</t>
  </si>
  <si>
    <t>IL1B</t>
  </si>
  <si>
    <t>HPA008024</t>
  </si>
  <si>
    <t>KDR</t>
  </si>
  <si>
    <t>HPA032081</t>
  </si>
  <si>
    <t>TNFRSF8</t>
  </si>
  <si>
    <t>HPA036350</t>
  </si>
  <si>
    <t>KIAA1244</t>
  </si>
  <si>
    <t>HPA040410</t>
  </si>
  <si>
    <t>COG6</t>
  </si>
  <si>
    <t>HPA041624</t>
  </si>
  <si>
    <t>PGF</t>
  </si>
  <si>
    <t>HPA048743</t>
  </si>
  <si>
    <t>NOTCH2</t>
  </si>
  <si>
    <t>HPA048839</t>
  </si>
  <si>
    <t>CTNNAL1</t>
  </si>
  <si>
    <t>HPA053984</t>
  </si>
  <si>
    <t>VEGFA</t>
  </si>
  <si>
    <t>HPA055781</t>
  </si>
  <si>
    <t>TCEANC2</t>
  </si>
  <si>
    <t>HPA063255</t>
  </si>
  <si>
    <t>CCR2</t>
  </si>
  <si>
    <t>HPA063302</t>
  </si>
  <si>
    <t>HPA063663</t>
  </si>
  <si>
    <t>PPARG</t>
  </si>
  <si>
    <t>HPA064511</t>
  </si>
  <si>
    <t>NOTCH2,NOTCH2NL,RP11-458D21.5</t>
  </si>
  <si>
    <t>HPA065041</t>
  </si>
  <si>
    <t>HPA010797</t>
  </si>
  <si>
    <t>TMEM132D</t>
  </si>
  <si>
    <t>HPA020556</t>
  </si>
  <si>
    <t>VWDE</t>
  </si>
  <si>
    <t>HPA026620</t>
  </si>
  <si>
    <t>ANKMY1</t>
  </si>
  <si>
    <t>HPA034557</t>
  </si>
  <si>
    <t>CARF</t>
  </si>
  <si>
    <t>HPA037830</t>
  </si>
  <si>
    <t>CDC123</t>
  </si>
  <si>
    <t>HPA040944</t>
  </si>
  <si>
    <t>PSTPIP2</t>
  </si>
  <si>
    <t>HPA043191</t>
  </si>
  <si>
    <t>HPA047778</t>
  </si>
  <si>
    <t>RMND5B</t>
  </si>
  <si>
    <t>HPA048869</t>
  </si>
  <si>
    <t>HPA057540</t>
  </si>
  <si>
    <t>HPA065009</t>
  </si>
  <si>
    <t>GOLGA7B</t>
  </si>
  <si>
    <t>HPA065027</t>
  </si>
  <si>
    <t>JPH2</t>
  </si>
  <si>
    <t>HPA001475</t>
  </si>
  <si>
    <t>SYTL4</t>
  </si>
  <si>
    <t>HPA006880</t>
  </si>
  <si>
    <t>SCG3</t>
  </si>
  <si>
    <t>HPA013998</t>
  </si>
  <si>
    <t>NECAB2</t>
  </si>
  <si>
    <t>HPA016037</t>
  </si>
  <si>
    <t>CABP7</t>
  </si>
  <si>
    <t>HPA018804</t>
  </si>
  <si>
    <t>GAB1</t>
  </si>
  <si>
    <t>HPA041187</t>
  </si>
  <si>
    <t>DNAJC17</t>
  </si>
  <si>
    <t>HPA041372</t>
  </si>
  <si>
    <t>OAS3</t>
  </si>
  <si>
    <t>HPA041253</t>
  </si>
  <si>
    <t>HPA040914</t>
  </si>
  <si>
    <t>HPA040876</t>
  </si>
  <si>
    <t>CCL17</t>
  </si>
  <si>
    <t>HPA042524</t>
  </si>
  <si>
    <t>CCDC114</t>
  </si>
  <si>
    <t>HPA042428</t>
  </si>
  <si>
    <t>XIAP</t>
  </si>
  <si>
    <t>HPA045030</t>
  </si>
  <si>
    <t>LIN7A</t>
  </si>
  <si>
    <t>HPA052080</t>
  </si>
  <si>
    <t>HAS1</t>
  </si>
  <si>
    <t>HPA057721</t>
  </si>
  <si>
    <t>NAMPT,NAMPTL</t>
  </si>
  <si>
    <t>HPA063011</t>
  </si>
  <si>
    <t>STX1A</t>
  </si>
  <si>
    <t>HPA018161</t>
  </si>
  <si>
    <t>KCNB2</t>
  </si>
  <si>
    <t>HPA019151</t>
  </si>
  <si>
    <t>SSTR3</t>
  </si>
  <si>
    <t>HPA038637</t>
  </si>
  <si>
    <t>FAM111B</t>
  </si>
  <si>
    <t>HPA042435</t>
  </si>
  <si>
    <t>HPA043203</t>
  </si>
  <si>
    <t>CERKL</t>
  </si>
  <si>
    <t>HPA044304</t>
  </si>
  <si>
    <t>THBS2</t>
  </si>
  <si>
    <t>HPA046535</t>
  </si>
  <si>
    <t>IDO2</t>
  </si>
  <si>
    <t>HPA060253</t>
  </si>
  <si>
    <t>SYNE4</t>
  </si>
  <si>
    <t>HPA000823</t>
  </si>
  <si>
    <t>CCDC116</t>
  </si>
  <si>
    <t>HPA000853</t>
  </si>
  <si>
    <t>HPA006581</t>
  </si>
  <si>
    <t>FEN1</t>
  </si>
  <si>
    <t>HPA018292</t>
  </si>
  <si>
    <t>LARP6</t>
  </si>
  <si>
    <t>HPA018211</t>
  </si>
  <si>
    <t>ZSWIM5</t>
  </si>
  <si>
    <t>HPA027440</t>
  </si>
  <si>
    <t>C8orf48</t>
  </si>
  <si>
    <t>HPA027431</t>
  </si>
  <si>
    <t>HPA029916</t>
  </si>
  <si>
    <t>LRWD1</t>
  </si>
  <si>
    <t>HPA034695</t>
  </si>
  <si>
    <t>PPP4R2</t>
  </si>
  <si>
    <t>HPA035907</t>
  </si>
  <si>
    <t>SLU7</t>
  </si>
  <si>
    <t>HPA043135</t>
  </si>
  <si>
    <t>TET2</t>
  </si>
  <si>
    <t>HPA042909</t>
  </si>
  <si>
    <t>CCL16</t>
  </si>
  <si>
    <t>HPA049727</t>
  </si>
  <si>
    <t>STXBP5</t>
  </si>
  <si>
    <t>HPA051549</t>
  </si>
  <si>
    <t>ZMAT1</t>
  </si>
  <si>
    <t>HPA054986</t>
  </si>
  <si>
    <t>NOL9</t>
  </si>
  <si>
    <t>HPA055658</t>
  </si>
  <si>
    <t>NOXRED1</t>
  </si>
  <si>
    <t>HPA059391</t>
  </si>
  <si>
    <t>HPA064360</t>
  </si>
  <si>
    <t>ERAP2</t>
  </si>
  <si>
    <t>HPA064353</t>
  </si>
  <si>
    <t>CXCR1</t>
  </si>
  <si>
    <t>HPA015737</t>
  </si>
  <si>
    <t>EIF2AK3</t>
  </si>
  <si>
    <t>HPA025697</t>
  </si>
  <si>
    <t>PPP1R3B</t>
  </si>
  <si>
    <t>HPA029300</t>
  </si>
  <si>
    <t>STXBP6</t>
  </si>
  <si>
    <t>HPA031413</t>
  </si>
  <si>
    <t>GPR148</t>
  </si>
  <si>
    <t>HPA034621</t>
  </si>
  <si>
    <t>SRP72</t>
  </si>
  <si>
    <t>HPA039380</t>
  </si>
  <si>
    <t>PPIP5K1</t>
  </si>
  <si>
    <t>HPA041921</t>
  </si>
  <si>
    <t>C15orf27</t>
  </si>
  <si>
    <t>HPA046862</t>
  </si>
  <si>
    <t>EFCAB3</t>
  </si>
  <si>
    <t>HPA048622</t>
  </si>
  <si>
    <t>NANP</t>
  </si>
  <si>
    <t>HPA054356</t>
  </si>
  <si>
    <t>ZMAT3</t>
  </si>
  <si>
    <t>HPA054665</t>
  </si>
  <si>
    <t>GP9</t>
  </si>
  <si>
    <t>HPA054669</t>
  </si>
  <si>
    <t>IRX2</t>
  </si>
  <si>
    <t>HPA058849</t>
  </si>
  <si>
    <t>HPA064755</t>
  </si>
  <si>
    <t>FGA</t>
  </si>
  <si>
    <t>HPA000846</t>
  </si>
  <si>
    <t>KIAA0586</t>
  </si>
  <si>
    <t>HPA001581</t>
  </si>
  <si>
    <t>EFS</t>
  </si>
  <si>
    <t>HPA000403</t>
  </si>
  <si>
    <t>ASB9</t>
  </si>
  <si>
    <t>HPA001019</t>
  </si>
  <si>
    <t>HPA001589</t>
  </si>
  <si>
    <t>HPA005856</t>
  </si>
  <si>
    <t>TP53INP1</t>
  </si>
  <si>
    <t>HPA012557</t>
  </si>
  <si>
    <t>HPA014144</t>
  </si>
  <si>
    <t>HPA015705</t>
  </si>
  <si>
    <t>ZNF330</t>
  </si>
  <si>
    <t>HPA018155</t>
  </si>
  <si>
    <t>FST</t>
  </si>
  <si>
    <t>HPA018411</t>
  </si>
  <si>
    <t>HPA018944</t>
  </si>
  <si>
    <t>WARS</t>
  </si>
  <si>
    <t>HPA020979</t>
  </si>
  <si>
    <t>KLHL42</t>
  </si>
  <si>
    <t>HPA023166</t>
  </si>
  <si>
    <t>L3MBTL3</t>
  </si>
  <si>
    <t>HPA022852</t>
  </si>
  <si>
    <t>EFCAB5</t>
  </si>
  <si>
    <t>HPA024815</t>
  </si>
  <si>
    <t>FAM135B</t>
  </si>
  <si>
    <t>HPA028608</t>
  </si>
  <si>
    <t>HPA027567</t>
  </si>
  <si>
    <t>HPA029497</t>
  </si>
  <si>
    <t>CAPN13</t>
  </si>
  <si>
    <t>HPA030402</t>
  </si>
  <si>
    <t>TXLNB</t>
  </si>
  <si>
    <t>HPA031085</t>
  </si>
  <si>
    <t>TXNIP</t>
  </si>
  <si>
    <t>HPA030717</t>
  </si>
  <si>
    <t>HPA032074</t>
  </si>
  <si>
    <t>TUBE1</t>
  </si>
  <si>
    <t>HPA035230</t>
  </si>
  <si>
    <t>DSCAML1</t>
  </si>
  <si>
    <t>HPA035072</t>
  </si>
  <si>
    <t>TTC22</t>
  </si>
  <si>
    <t>HPA035110</t>
  </si>
  <si>
    <t>C21orf58</t>
  </si>
  <si>
    <t>HPA035231</t>
  </si>
  <si>
    <t>HNF1A</t>
  </si>
  <si>
    <t>HPA030948</t>
  </si>
  <si>
    <t>AIM1</t>
  </si>
  <si>
    <t>HPA035464</t>
  </si>
  <si>
    <t>TFF3</t>
  </si>
  <si>
    <t>HPA035573</t>
  </si>
  <si>
    <t>SETD5</t>
  </si>
  <si>
    <t>HPA036600</t>
  </si>
  <si>
    <t>CXXC4</t>
  </si>
  <si>
    <t>HPA036774</t>
  </si>
  <si>
    <t>NKX6-1</t>
  </si>
  <si>
    <t>HPA035916</t>
  </si>
  <si>
    <t>PLA2G7</t>
  </si>
  <si>
    <t>HPA038394</t>
  </si>
  <si>
    <t>CPEB4</t>
  </si>
  <si>
    <t>HPA038109</t>
  </si>
  <si>
    <t>FAM13A</t>
  </si>
  <si>
    <t>HPA038456</t>
  </si>
  <si>
    <t>ARAP1</t>
  </si>
  <si>
    <t>HPA038471</t>
  </si>
  <si>
    <t>GHSR</t>
  </si>
  <si>
    <t>HPA038405</t>
  </si>
  <si>
    <t>SUPV3L1</t>
  </si>
  <si>
    <t>HPA038548</t>
  </si>
  <si>
    <t>HAL</t>
  </si>
  <si>
    <t>HPA038636</t>
  </si>
  <si>
    <t>HPA039991</t>
  </si>
  <si>
    <t>HPA040429</t>
  </si>
  <si>
    <t>BSN</t>
  </si>
  <si>
    <t>HPA040213</t>
  </si>
  <si>
    <t>SEC24C</t>
  </si>
  <si>
    <t>HPA040196</t>
  </si>
  <si>
    <t>HPA040766</t>
  </si>
  <si>
    <t>KLHL22</t>
  </si>
  <si>
    <t>HPA041602</t>
  </si>
  <si>
    <t>FTL</t>
  </si>
  <si>
    <t>HPA040776</t>
  </si>
  <si>
    <t>RCCD1</t>
  </si>
  <si>
    <t>HPA041870</t>
  </si>
  <si>
    <t>DDX49</t>
  </si>
  <si>
    <t>HPA042129</t>
  </si>
  <si>
    <t>XIAP,BIRC8</t>
  </si>
  <si>
    <t>HPA041779</t>
  </si>
  <si>
    <t>FUZ</t>
  </si>
  <si>
    <t>HPA042383</t>
  </si>
  <si>
    <t>CCR8</t>
  </si>
  <si>
    <t>HPA043442</t>
  </si>
  <si>
    <t>HPA043747</t>
  </si>
  <si>
    <t>GPR119</t>
  </si>
  <si>
    <t>HPA043971</t>
  </si>
  <si>
    <t>SLC39A13</t>
  </si>
  <si>
    <t>HPA044184</t>
  </si>
  <si>
    <t>CCDC151</t>
  </si>
  <si>
    <t>HPA045163</t>
  </si>
  <si>
    <t>MUC13</t>
  </si>
  <si>
    <t>HPA045690</t>
  </si>
  <si>
    <t>CCDC36</t>
  </si>
  <si>
    <t>HPA045729</t>
  </si>
  <si>
    <t>TSKS</t>
  </si>
  <si>
    <t>HPA046525</t>
  </si>
  <si>
    <t>POLE</t>
  </si>
  <si>
    <t>HPA047248</t>
  </si>
  <si>
    <t>PPP1R10</t>
  </si>
  <si>
    <t>HPA047838</t>
  </si>
  <si>
    <t>CDKN2A</t>
  </si>
  <si>
    <t>HPA048382</t>
  </si>
  <si>
    <t>FYTTD1</t>
  </si>
  <si>
    <t>HPA048536</t>
  </si>
  <si>
    <t>PVALB</t>
  </si>
  <si>
    <t>HPA048879</t>
  </si>
  <si>
    <t>CXCL6</t>
  </si>
  <si>
    <t>HPA048965</t>
  </si>
  <si>
    <t>MRPL32</t>
  </si>
  <si>
    <t>HPA049292</t>
  </si>
  <si>
    <t>F3</t>
  </si>
  <si>
    <t>HPA050249</t>
  </si>
  <si>
    <t>HPA051839</t>
  </si>
  <si>
    <t>KLK4</t>
  </si>
  <si>
    <t>HPA051894</t>
  </si>
  <si>
    <t>HHEX</t>
  </si>
  <si>
    <t>HPA051948</t>
  </si>
  <si>
    <t>HPA052679</t>
  </si>
  <si>
    <t>MYH7B</t>
  </si>
  <si>
    <t>HPA054474</t>
  </si>
  <si>
    <t>HPA054481</t>
  </si>
  <si>
    <t>SPTBN4</t>
  </si>
  <si>
    <t>HPA054626</t>
  </si>
  <si>
    <t>HPA054745</t>
  </si>
  <si>
    <t>HPA055116</t>
  </si>
  <si>
    <t>APOBEC3D</t>
  </si>
  <si>
    <t>HPA055936</t>
  </si>
  <si>
    <t>TMEM100</t>
  </si>
  <si>
    <t>HPA056325</t>
  </si>
  <si>
    <t>HPA056539</t>
  </si>
  <si>
    <t>KCNMB2</t>
  </si>
  <si>
    <t>HPA057478</t>
  </si>
  <si>
    <t>GCKR</t>
  </si>
  <si>
    <t>HPA058406</t>
  </si>
  <si>
    <t>DDB2</t>
  </si>
  <si>
    <t>HPA058448</t>
  </si>
  <si>
    <t>TNNT1</t>
  </si>
  <si>
    <t>HPA059582</t>
  </si>
  <si>
    <t>SERPINB10</t>
  </si>
  <si>
    <t>HPA060021</t>
  </si>
  <si>
    <t>HPA062146</t>
  </si>
  <si>
    <t>HPA062244</t>
  </si>
  <si>
    <t>HPA063327</t>
  </si>
  <si>
    <t>CDKN2B</t>
  </si>
  <si>
    <t>HPA063926</t>
  </si>
  <si>
    <t>HPA064001</t>
  </si>
  <si>
    <t>SLC35C1</t>
  </si>
  <si>
    <t>HPA064710</t>
  </si>
  <si>
    <t>HPA065029</t>
  </si>
  <si>
    <t>IL5</t>
  </si>
  <si>
    <t>HPA065175</t>
  </si>
  <si>
    <t>GLP1R</t>
  </si>
  <si>
    <t>HPA065555</t>
  </si>
  <si>
    <t>C2CD4A</t>
  </si>
  <si>
    <t>HPA065831</t>
  </si>
  <si>
    <t>FN3KRP</t>
  </si>
  <si>
    <t>HPA066644</t>
  </si>
  <si>
    <t>MAGEL2</t>
  </si>
  <si>
    <t>HPA066645</t>
  </si>
  <si>
    <t>HPA066967</t>
  </si>
  <si>
    <t>JAZF1</t>
  </si>
  <si>
    <t>HPA066389</t>
  </si>
  <si>
    <t>SRMS</t>
  </si>
  <si>
    <t>HPA067988</t>
  </si>
  <si>
    <t>SIX3</t>
  </si>
  <si>
    <t>HPA068660</t>
  </si>
  <si>
    <t>CUZD1</t>
  </si>
  <si>
    <t>HPA068479</t>
  </si>
  <si>
    <t>HPA069534</t>
  </si>
  <si>
    <t>HPA069727</t>
  </si>
  <si>
    <t>SIX3,SIX2,SIX6,SIX1,SIX4,SIX5</t>
  </si>
  <si>
    <t>HPA069798</t>
  </si>
  <si>
    <t>HPA069844</t>
  </si>
  <si>
    <t>SPRED3</t>
  </si>
  <si>
    <t>HPA005849</t>
  </si>
  <si>
    <t>HPA000553</t>
  </si>
  <si>
    <t>HEPH</t>
  </si>
  <si>
    <t>HPA001007</t>
  </si>
  <si>
    <t>CD40LG</t>
  </si>
  <si>
    <t>HPA001371</t>
  </si>
  <si>
    <t>HPA005824</t>
  </si>
  <si>
    <t>HPA001238</t>
  </si>
  <si>
    <t>MMP9</t>
  </si>
  <si>
    <t>HPA002127</t>
  </si>
  <si>
    <t>CD14</t>
  </si>
  <si>
    <t>HPA002035</t>
  </si>
  <si>
    <t>HPA002880</t>
  </si>
  <si>
    <t>NRP1</t>
  </si>
  <si>
    <t>HPA003347</t>
  </si>
  <si>
    <t>RNF213</t>
  </si>
  <si>
    <t>HPA004754</t>
  </si>
  <si>
    <t>IGFBP2</t>
  </si>
  <si>
    <t>HPA006136</t>
  </si>
  <si>
    <t>SHC2</t>
  </si>
  <si>
    <t>HPA006375</t>
  </si>
  <si>
    <t>HPA004939</t>
  </si>
  <si>
    <t>MMP3</t>
  </si>
  <si>
    <t>HPA006666</t>
  </si>
  <si>
    <t>ANGPTL4</t>
  </si>
  <si>
    <t>HPA006225</t>
  </si>
  <si>
    <t>SELE</t>
  </si>
  <si>
    <t>HPA007514</t>
  </si>
  <si>
    <t>CEL</t>
  </si>
  <si>
    <t>HPA010739</t>
  </si>
  <si>
    <t>HPA011740</t>
  </si>
  <si>
    <t>FLT1</t>
  </si>
  <si>
    <t>HPA011085</t>
  </si>
  <si>
    <t>DUOXA2</t>
  </si>
  <si>
    <t>HPA011905</t>
  </si>
  <si>
    <t>PDCD6IP</t>
  </si>
  <si>
    <t>HPA011953</t>
  </si>
  <si>
    <t>KCNQ1</t>
  </si>
  <si>
    <t>HPA012308</t>
  </si>
  <si>
    <t>KCNK3</t>
  </si>
  <si>
    <t>HPA012770</t>
  </si>
  <si>
    <t>CST3</t>
  </si>
  <si>
    <t>HPA013692</t>
  </si>
  <si>
    <t>ABCC8</t>
  </si>
  <si>
    <t>HPA013885</t>
  </si>
  <si>
    <t>CEP120</t>
  </si>
  <si>
    <t>HPA014246</t>
  </si>
  <si>
    <t>GHRL</t>
  </si>
  <si>
    <t>HPA014298</t>
  </si>
  <si>
    <t>HPA014374</t>
  </si>
  <si>
    <t>CDKAL1</t>
  </si>
  <si>
    <t>HPA015137</t>
  </si>
  <si>
    <t>HPA015627</t>
  </si>
  <si>
    <t>BAIAP3</t>
  </si>
  <si>
    <t>HPA016439</t>
  </si>
  <si>
    <t>HPA016609</t>
  </si>
  <si>
    <t>HPA020338</t>
  </si>
  <si>
    <t>HPA020925</t>
  </si>
  <si>
    <t>HPA022273</t>
  </si>
  <si>
    <t>TSPAN8</t>
  </si>
  <si>
    <t>HPA026685</t>
  </si>
  <si>
    <t>SH3GL2</t>
  </si>
  <si>
    <t>HPA028085</t>
  </si>
  <si>
    <t>ERO1LB</t>
  </si>
  <si>
    <t>HPA028601</t>
  </si>
  <si>
    <t>ADAMTS9</t>
  </si>
  <si>
    <t>HPA027563</t>
  </si>
  <si>
    <t>F13B</t>
  </si>
  <si>
    <t>HPA026790</t>
  </si>
  <si>
    <t>HPA029703</t>
  </si>
  <si>
    <t>APEH</t>
  </si>
  <si>
    <t>HPA029700</t>
  </si>
  <si>
    <t>HPA029957</t>
  </si>
  <si>
    <t>RSPO3</t>
  </si>
  <si>
    <t>HPA031412</t>
  </si>
  <si>
    <t>HPA030580</t>
  </si>
  <si>
    <t>NPPB</t>
  </si>
  <si>
    <t>HPA031993</t>
  </si>
  <si>
    <t>HPA034796</t>
  </si>
  <si>
    <t>VCAM1</t>
  </si>
  <si>
    <t>HPA035427</t>
  </si>
  <si>
    <t>TINAG</t>
  </si>
  <si>
    <t>HPA036018</t>
  </si>
  <si>
    <t>ANG</t>
  </si>
  <si>
    <t>HPA039162</t>
  </si>
  <si>
    <t>PHC3</t>
  </si>
  <si>
    <t>HPA040621</t>
  </si>
  <si>
    <t>SORD</t>
  </si>
  <si>
    <t>HPA040692</t>
  </si>
  <si>
    <t>IGFALS</t>
  </si>
  <si>
    <t>HPA041504</t>
  </si>
  <si>
    <t>TMEM205</t>
  </si>
  <si>
    <t>HPA040878</t>
  </si>
  <si>
    <t>GNAO1</t>
  </si>
  <si>
    <t>HPA041055</t>
  </si>
  <si>
    <t>HPA040948</t>
  </si>
  <si>
    <t>HPA042512</t>
  </si>
  <si>
    <t>IGFBP4</t>
  </si>
  <si>
    <t>HPA043281</t>
  </si>
  <si>
    <t>PNLIPRP1</t>
  </si>
  <si>
    <t>HPA044604</t>
  </si>
  <si>
    <t>ARL15</t>
  </si>
  <si>
    <t>HPA045549</t>
  </si>
  <si>
    <t>REG1B,REG1A</t>
  </si>
  <si>
    <t>HPA043700</t>
  </si>
  <si>
    <t>CALCB,CALCA</t>
  </si>
  <si>
    <t>HPA044649</t>
  </si>
  <si>
    <t>HPA046056</t>
  </si>
  <si>
    <t>HPA046509</t>
  </si>
  <si>
    <t>MAP3K1</t>
  </si>
  <si>
    <t>HPA046972</t>
  </si>
  <si>
    <t>IGFBP1</t>
  </si>
  <si>
    <t>HPA047241</t>
  </si>
  <si>
    <t>NOMO3,NOMO2,NOMO1</t>
  </si>
  <si>
    <t>HPA047522</t>
  </si>
  <si>
    <t>NEK2</t>
  </si>
  <si>
    <t>HPA048946</t>
  </si>
  <si>
    <t>IGF1</t>
  </si>
  <si>
    <t>HPA049270</t>
  </si>
  <si>
    <t>AP3S1,AP3S2,C15orf38-AP3S2</t>
  </si>
  <si>
    <t>HPA049525</t>
  </si>
  <si>
    <t>IFNG</t>
  </si>
  <si>
    <t>HPA049717</t>
  </si>
  <si>
    <t>ATP13A1</t>
  </si>
  <si>
    <t>HPA050585</t>
  </si>
  <si>
    <t>SFRP4</t>
  </si>
  <si>
    <t>HPA051370</t>
  </si>
  <si>
    <t>HPA051556</t>
  </si>
  <si>
    <t>HPA051577</t>
  </si>
  <si>
    <t>HPA051893</t>
  </si>
  <si>
    <t>MYO3A</t>
  </si>
  <si>
    <t>HPA052139</t>
  </si>
  <si>
    <t>HPA050476</t>
  </si>
  <si>
    <t>HPA051110</t>
  </si>
  <si>
    <t>HPA052648</t>
  </si>
  <si>
    <t>HPA052646</t>
  </si>
  <si>
    <t>HPA052953</t>
  </si>
  <si>
    <t>THOC6</t>
  </si>
  <si>
    <t>HPA053778</t>
  </si>
  <si>
    <t>HPA053614</t>
  </si>
  <si>
    <t>SEZ6L</t>
  </si>
  <si>
    <t>HPA053530</t>
  </si>
  <si>
    <t>HPA054584</t>
  </si>
  <si>
    <t>SLC30A8</t>
  </si>
  <si>
    <t>HPA055978</t>
  </si>
  <si>
    <t>GNAI1,GNA11,GNAO1,GNA15,GNAT3,GNAL,GNAI3,GNAT2,GNAZ,GNA14,GNAS,GNAQ,GNA12,GNAT1,GNA13,GNAI2</t>
  </si>
  <si>
    <t>HPA057075</t>
  </si>
  <si>
    <t>GCGR</t>
  </si>
  <si>
    <t>HPA059886</t>
  </si>
  <si>
    <t>HPA060030</t>
  </si>
  <si>
    <t>IL6</t>
  </si>
  <si>
    <t>HPA061751</t>
  </si>
  <si>
    <t>HPA061756</t>
  </si>
  <si>
    <t>UNC13A</t>
  </si>
  <si>
    <t>HPA062100</t>
  </si>
  <si>
    <t>HPA062430</t>
  </si>
  <si>
    <t>PNLIP</t>
  </si>
  <si>
    <t>HPA063820</t>
  </si>
  <si>
    <t>HPA063909</t>
  </si>
  <si>
    <t>HPA063201</t>
  </si>
  <si>
    <t>SEZ6L2</t>
  </si>
  <si>
    <t>HPA064604</t>
  </si>
  <si>
    <t>DOC2A</t>
  </si>
  <si>
    <t>HPA064689</t>
  </si>
  <si>
    <t>HPA065038</t>
  </si>
  <si>
    <t>HPA065437</t>
  </si>
  <si>
    <t>LAMA5</t>
  </si>
  <si>
    <t>HPA065402</t>
  </si>
  <si>
    <t>CNGA3</t>
  </si>
  <si>
    <t>HPA065607</t>
  </si>
  <si>
    <t>IFI35</t>
  </si>
  <si>
    <t>HPA065850</t>
  </si>
  <si>
    <t>HPA065970</t>
  </si>
  <si>
    <t>HPA066135</t>
  </si>
  <si>
    <t>HPA066333</t>
  </si>
  <si>
    <t>HPA066240</t>
  </si>
  <si>
    <t>HPA067614</t>
  </si>
  <si>
    <t>CXCL1,CXCL3,CXCL2</t>
  </si>
  <si>
    <t>HPA028864</t>
  </si>
  <si>
    <t>HPA031797</t>
  </si>
  <si>
    <t>HPA034499</t>
  </si>
  <si>
    <t>HPA036639</t>
  </si>
  <si>
    <t>HPA036351</t>
  </si>
  <si>
    <t>HPA039375</t>
  </si>
  <si>
    <t>DMXL2</t>
  </si>
  <si>
    <t>HPA040503</t>
  </si>
  <si>
    <t>CEP192</t>
  </si>
  <si>
    <t>HPA040715</t>
  </si>
  <si>
    <t>HPA041170</t>
  </si>
  <si>
    <t>KIRREL2</t>
  </si>
  <si>
    <t>HPA040888</t>
  </si>
  <si>
    <t>HPA042432</t>
  </si>
  <si>
    <t>CXCR5</t>
  </si>
  <si>
    <t>HPA043163</t>
  </si>
  <si>
    <t>TMEM196</t>
  </si>
  <si>
    <t>HPA043660</t>
  </si>
  <si>
    <t>C8orf44</t>
  </si>
  <si>
    <t>HPA043642</t>
  </si>
  <si>
    <t>LNPEP</t>
  </si>
  <si>
    <t>HPA045593</t>
  </si>
  <si>
    <t>AMER3</t>
  </si>
  <si>
    <t>HPA046433</t>
  </si>
  <si>
    <t>IRS1</t>
  </si>
  <si>
    <t>HPA045929</t>
  </si>
  <si>
    <t>SLC7A14</t>
  </si>
  <si>
    <t>HPA047091</t>
  </si>
  <si>
    <t>HPA047127</t>
  </si>
  <si>
    <t>OR7C1</t>
  </si>
  <si>
    <t>HPA048768</t>
  </si>
  <si>
    <t>HPA049029</t>
  </si>
  <si>
    <t>HPA049378</t>
  </si>
  <si>
    <t>HPA049799</t>
  </si>
  <si>
    <t>NPTX2</t>
  </si>
  <si>
    <t>HPA050640</t>
  </si>
  <si>
    <t>HPA051258</t>
  </si>
  <si>
    <t>C22orf24</t>
  </si>
  <si>
    <t>HPA051513</t>
  </si>
  <si>
    <t>HS6ST3</t>
  </si>
  <si>
    <t>HPA052386</t>
  </si>
  <si>
    <t>IL33</t>
  </si>
  <si>
    <t>HPA052502</t>
  </si>
  <si>
    <t>HPA052841</t>
  </si>
  <si>
    <t>KCNH6</t>
  </si>
  <si>
    <t>HPA054002</t>
  </si>
  <si>
    <t>KCNJ6</t>
  </si>
  <si>
    <t>HPA054230</t>
  </si>
  <si>
    <t>HPA054548</t>
  </si>
  <si>
    <t>FADS1</t>
  </si>
  <si>
    <t>HPA054974</t>
  </si>
  <si>
    <t>NRP2</t>
  </si>
  <si>
    <t>HPA056110</t>
  </si>
  <si>
    <t>HPA057337</t>
  </si>
  <si>
    <t>ADM</t>
  </si>
  <si>
    <t>HPA058037</t>
  </si>
  <si>
    <t>HPA059328</t>
  </si>
  <si>
    <t>CADPS</t>
  </si>
  <si>
    <t>HPA060093</t>
  </si>
  <si>
    <t>HPA061582</t>
  </si>
  <si>
    <t>SLC35F3</t>
  </si>
  <si>
    <t>HPA061704</t>
  </si>
  <si>
    <t>HPA062031</t>
  </si>
  <si>
    <t>HPA062494</t>
  </si>
  <si>
    <t>HPA063012</t>
  </si>
  <si>
    <t>HPA063548</t>
  </si>
  <si>
    <t>HPA063750</t>
  </si>
  <si>
    <t>HPA063916</t>
  </si>
  <si>
    <t>ACPP</t>
  </si>
  <si>
    <t>HPA064494</t>
  </si>
  <si>
    <t>HPA065477</t>
  </si>
  <si>
    <t>CCR1</t>
  </si>
  <si>
    <t>HPA067302</t>
  </si>
  <si>
    <t>THADA</t>
  </si>
  <si>
    <t>HPA068016</t>
  </si>
  <si>
    <t>HPA068961</t>
  </si>
  <si>
    <t>PDPK1</t>
  </si>
  <si>
    <t>HPA068556</t>
  </si>
  <si>
    <t>ADAMTS1</t>
  </si>
  <si>
    <t>HPA028577</t>
  </si>
  <si>
    <t>HPA030418</t>
  </si>
  <si>
    <t>SLC37A1</t>
  </si>
  <si>
    <t>MAB6789</t>
  </si>
  <si>
    <t>NLRP3</t>
  </si>
  <si>
    <t>AF3587</t>
  </si>
  <si>
    <t>CPE</t>
  </si>
  <si>
    <t>MAB19552</t>
  </si>
  <si>
    <t>CD36</t>
  </si>
  <si>
    <t>AF3174</t>
  </si>
  <si>
    <t>MPO</t>
  </si>
  <si>
    <t>AF675</t>
  </si>
  <si>
    <t>IGFBP3</t>
  </si>
  <si>
    <t>DY3174</t>
  </si>
  <si>
    <t>MA1.7620</t>
  </si>
  <si>
    <t>ab17267</t>
  </si>
  <si>
    <t>ab1673</t>
  </si>
  <si>
    <t>CCR5</t>
  </si>
  <si>
    <t>A: q-value</t>
  </si>
  <si>
    <t>Antibody</t>
  </si>
  <si>
    <t>B: q-value</t>
  </si>
  <si>
    <t>C: q-value</t>
  </si>
  <si>
    <t>D: q-value</t>
  </si>
  <si>
    <t>Adiponectin</t>
  </si>
  <si>
    <t>Alpha.2.Macroglobulin..A2Macro.</t>
  </si>
  <si>
    <t>EN.RAGE</t>
  </si>
  <si>
    <t>Ferritin..FRTN.</t>
  </si>
  <si>
    <t>Interleukin.8..IL.8.</t>
  </si>
  <si>
    <t>Interleukin.18..IL.18.</t>
  </si>
  <si>
    <t>Macrophage.Inflammatory.Protein.1.beta..MIP.1.beta.</t>
  </si>
  <si>
    <t>Monocyte.Chemotactic.Protein.1..MCP.1.</t>
  </si>
  <si>
    <t>Myoglobin</t>
  </si>
  <si>
    <t>Plasminogen.Activator.Inhibitor.1..PAI.1.</t>
  </si>
  <si>
    <t>Pulmonary.and.Activation.Regulated.Chemokine..PARC.</t>
  </si>
  <si>
    <t>T.Cell.Specific.Protein.RANTES..RANTES.</t>
  </si>
  <si>
    <t>Tissue.Inhibitor.of.Metalloproteinases.1..TIMP.1.</t>
  </si>
  <si>
    <t>Tumor.necrosis.factor.receptor.2..TNFR2.</t>
  </si>
  <si>
    <t>Vascular.Cell.Adhesion.Molecule.1..VCAM.1.</t>
  </si>
  <si>
    <t>CA1</t>
  </si>
  <si>
    <t>ICAM1</t>
  </si>
  <si>
    <t>CHL1</t>
  </si>
  <si>
    <t>TGFBI</t>
  </si>
  <si>
    <t>ENG</t>
  </si>
  <si>
    <t>PLTP</t>
  </si>
  <si>
    <t>CR2</t>
  </si>
  <si>
    <t>FCGR3B</t>
  </si>
  <si>
    <t>IGFBP6</t>
  </si>
  <si>
    <t>CDH1</t>
  </si>
  <si>
    <t>CCL5</t>
  </si>
  <si>
    <t>GNLY</t>
  </si>
  <si>
    <t>NOTCH1</t>
  </si>
  <si>
    <t>PAM</t>
  </si>
  <si>
    <t>PROC</t>
  </si>
  <si>
    <t>NCAM1</t>
  </si>
  <si>
    <t>PCOLCE</t>
  </si>
  <si>
    <t>LILRB1</t>
  </si>
  <si>
    <t>MET</t>
  </si>
  <si>
    <t>IL7R</t>
  </si>
  <si>
    <t>SELL</t>
  </si>
  <si>
    <t>CA4</t>
  </si>
  <si>
    <t>PTPRS</t>
  </si>
  <si>
    <t>TIMP1</t>
  </si>
  <si>
    <t>SOD1</t>
  </si>
  <si>
    <t>CD46</t>
  </si>
  <si>
    <t>TNC</t>
  </si>
  <si>
    <t>NID1</t>
  </si>
  <si>
    <t>PLXNB2</t>
  </si>
  <si>
    <t>MEGF9</t>
  </si>
  <si>
    <t>ST6GAL1</t>
  </si>
  <si>
    <t>DPP4</t>
  </si>
  <si>
    <t>CES1</t>
  </si>
  <si>
    <t>TCN2</t>
  </si>
  <si>
    <t>ICAM3</t>
  </si>
  <si>
    <t>FCGR2A</t>
  </si>
  <si>
    <t>TIMD4</t>
  </si>
  <si>
    <t>TIE1</t>
  </si>
  <si>
    <t>THBS4</t>
  </si>
  <si>
    <t>F7</t>
  </si>
  <si>
    <t>GP1BA</t>
  </si>
  <si>
    <t>LYVE1</t>
  </si>
  <si>
    <t>CA3</t>
  </si>
  <si>
    <t>TGFBR3</t>
  </si>
  <si>
    <t>CD59</t>
  </si>
  <si>
    <t>APOM</t>
  </si>
  <si>
    <t>OSMR</t>
  </si>
  <si>
    <t>LILRB2</t>
  </si>
  <si>
    <t>COL18A1</t>
  </si>
  <si>
    <t>KIT</t>
  </si>
  <si>
    <t>AOC3</t>
  </si>
  <si>
    <t>GAS6</t>
  </si>
  <si>
    <t>VASN</t>
  </si>
  <si>
    <t>LILRB5</t>
  </si>
  <si>
    <t>C2</t>
  </si>
  <si>
    <t>BMP.6</t>
  </si>
  <si>
    <t>ANG.1</t>
  </si>
  <si>
    <t>CD40.L</t>
  </si>
  <si>
    <t>SLAMF7</t>
  </si>
  <si>
    <t>ADAM.TS13</t>
  </si>
  <si>
    <t>BOC</t>
  </si>
  <si>
    <t>IL.4RA</t>
  </si>
  <si>
    <t>SRC</t>
  </si>
  <si>
    <t>IL.1ra</t>
  </si>
  <si>
    <t>TNFRSF10A</t>
  </si>
  <si>
    <t>STK4</t>
  </si>
  <si>
    <t>IDUA</t>
  </si>
  <si>
    <t>TNFRSF11A</t>
  </si>
  <si>
    <t>PAR.1</t>
  </si>
  <si>
    <t>TRAIL.R2</t>
  </si>
  <si>
    <t>PRSS27</t>
  </si>
  <si>
    <t>TIE2</t>
  </si>
  <si>
    <t>TF</t>
  </si>
  <si>
    <t>IL1RL2</t>
  </si>
  <si>
    <t>PDGF.subunit.B</t>
  </si>
  <si>
    <t>IL.27</t>
  </si>
  <si>
    <t>IL.17D</t>
  </si>
  <si>
    <t>CXCL1</t>
  </si>
  <si>
    <t>LOX.1</t>
  </si>
  <si>
    <t>Gal.9</t>
  </si>
  <si>
    <t>GIF</t>
  </si>
  <si>
    <t>SCF</t>
  </si>
  <si>
    <t>IL18</t>
  </si>
  <si>
    <t>FGF.21</t>
  </si>
  <si>
    <t>PIgR</t>
  </si>
  <si>
    <t>RAGE</t>
  </si>
  <si>
    <t>SOD2</t>
  </si>
  <si>
    <t>CTRC</t>
  </si>
  <si>
    <t>FGF.23</t>
  </si>
  <si>
    <t>SPON2</t>
  </si>
  <si>
    <t>GH</t>
  </si>
  <si>
    <t>FS</t>
  </si>
  <si>
    <t>GLO1</t>
  </si>
  <si>
    <t>CD84</t>
  </si>
  <si>
    <t>PAPPA</t>
  </si>
  <si>
    <t>SERPINA12</t>
  </si>
  <si>
    <t>REN</t>
  </si>
  <si>
    <t>DECR1</t>
  </si>
  <si>
    <t>MERTK</t>
  </si>
  <si>
    <t>KIM1</t>
  </si>
  <si>
    <t>TM</t>
  </si>
  <si>
    <t>VSIG2</t>
  </si>
  <si>
    <t>AMBP</t>
  </si>
  <si>
    <t>PRELP</t>
  </si>
  <si>
    <t>HO.1</t>
  </si>
  <si>
    <t>XCL1</t>
  </si>
  <si>
    <t>IL16</t>
  </si>
  <si>
    <t>SORT1</t>
  </si>
  <si>
    <t>CEACAM8</t>
  </si>
  <si>
    <t>PTX3</t>
  </si>
  <si>
    <t>PSGL.1</t>
  </si>
  <si>
    <t>CCL3</t>
  </si>
  <si>
    <t>MMP7</t>
  </si>
  <si>
    <t>IgG.Fc.receptor.II.b</t>
  </si>
  <si>
    <t>ITGB1BP2</t>
  </si>
  <si>
    <t>DCN</t>
  </si>
  <si>
    <t>Dkk.1</t>
  </si>
  <si>
    <t>LPL</t>
  </si>
  <si>
    <t>PRSS8</t>
  </si>
  <si>
    <t>AGRP</t>
  </si>
  <si>
    <t>HB.EGF</t>
  </si>
  <si>
    <t>GDF.2</t>
  </si>
  <si>
    <t>FABP2</t>
  </si>
  <si>
    <t>THPO</t>
  </si>
  <si>
    <t>MARCO</t>
  </si>
  <si>
    <t>GT</t>
  </si>
  <si>
    <t>BNP</t>
  </si>
  <si>
    <t>MMP12</t>
  </si>
  <si>
    <t>ACE2</t>
  </si>
  <si>
    <t>PD.L2</t>
  </si>
  <si>
    <t>CTSL1</t>
  </si>
  <si>
    <t>hOSCAR</t>
  </si>
  <si>
    <t>TNFRSF13B</t>
  </si>
  <si>
    <t>TGM2</t>
  </si>
  <si>
    <t>LEP</t>
  </si>
  <si>
    <t>CA5A</t>
  </si>
  <si>
    <t>HSP.27</t>
  </si>
  <si>
    <t>CD4</t>
  </si>
  <si>
    <t>NEMO</t>
  </si>
  <si>
    <t>VEGFD</t>
  </si>
  <si>
    <t>PARP.1</t>
  </si>
  <si>
    <t>HAOX1</t>
  </si>
  <si>
    <t>TNFRSF14</t>
  </si>
  <si>
    <t>LDL.receptor</t>
  </si>
  <si>
    <t>ITGB2</t>
  </si>
  <si>
    <t>IL.17RA</t>
  </si>
  <si>
    <t>TNF.R2</t>
  </si>
  <si>
    <t>MMP.9</t>
  </si>
  <si>
    <t>EPHB4</t>
  </si>
  <si>
    <t>IL2.RA</t>
  </si>
  <si>
    <t>OPG</t>
  </si>
  <si>
    <t>ALCAM</t>
  </si>
  <si>
    <t>SELP</t>
  </si>
  <si>
    <t>CSTB</t>
  </si>
  <si>
    <t>MCP.1</t>
  </si>
  <si>
    <t>CD163</t>
  </si>
  <si>
    <t>Gal.3</t>
  </si>
  <si>
    <t>GRN</t>
  </si>
  <si>
    <t>NT.proBNP</t>
  </si>
  <si>
    <t>BLM.hydrolase</t>
  </si>
  <si>
    <t>PLC</t>
  </si>
  <si>
    <t>LTBR</t>
  </si>
  <si>
    <t>Notch.3</t>
  </si>
  <si>
    <t>TIMP4</t>
  </si>
  <si>
    <t>CNTN1</t>
  </si>
  <si>
    <t>CDH5</t>
  </si>
  <si>
    <t>TLT.2</t>
  </si>
  <si>
    <t>FABP4</t>
  </si>
  <si>
    <t>TFPI</t>
  </si>
  <si>
    <t>PAI</t>
  </si>
  <si>
    <t>CCL24</t>
  </si>
  <si>
    <t>TR</t>
  </si>
  <si>
    <t>TNFRSF10C</t>
  </si>
  <si>
    <t>GDF.15</t>
  </si>
  <si>
    <t>AZU1</t>
  </si>
  <si>
    <t>DLK.1</t>
  </si>
  <si>
    <t>CXCL16</t>
  </si>
  <si>
    <t>IL.6RA</t>
  </si>
  <si>
    <t>RETN</t>
  </si>
  <si>
    <t>IGFBP.1</t>
  </si>
  <si>
    <t>CHIT1</t>
  </si>
  <si>
    <t>TR.AP</t>
  </si>
  <si>
    <t>GP6</t>
  </si>
  <si>
    <t>PSP.D</t>
  </si>
  <si>
    <t>PI3</t>
  </si>
  <si>
    <t>Ep.CAM</t>
  </si>
  <si>
    <t>AP.N</t>
  </si>
  <si>
    <t>AXL</t>
  </si>
  <si>
    <t>IL.1RT1</t>
  </si>
  <si>
    <t>MMP.2</t>
  </si>
  <si>
    <t>FAS</t>
  </si>
  <si>
    <t>MB</t>
  </si>
  <si>
    <t>TNFSF13B</t>
  </si>
  <si>
    <t>PRTN3</t>
  </si>
  <si>
    <t>PCSK9</t>
  </si>
  <si>
    <t>U.PAR</t>
  </si>
  <si>
    <t>OPN</t>
  </si>
  <si>
    <t>CTSD</t>
  </si>
  <si>
    <t>PGLYRP1</t>
  </si>
  <si>
    <t>JAM.A</t>
  </si>
  <si>
    <t>Gal.4</t>
  </si>
  <si>
    <t>IL.1RT2</t>
  </si>
  <si>
    <t>SHPS.1</t>
  </si>
  <si>
    <t>CCL15</t>
  </si>
  <si>
    <t>CASP.3</t>
  </si>
  <si>
    <t>uPA</t>
  </si>
  <si>
    <t>CPB1</t>
  </si>
  <si>
    <t>CHI3L1</t>
  </si>
  <si>
    <t>ST2</t>
  </si>
  <si>
    <t>t.PA</t>
  </si>
  <si>
    <t>SCGB3A2</t>
  </si>
  <si>
    <t>EGFR</t>
  </si>
  <si>
    <t>IGFBP.7</t>
  </si>
  <si>
    <t>CD93</t>
  </si>
  <si>
    <t>IL.18BP</t>
  </si>
  <si>
    <t>COL1A1</t>
  </si>
  <si>
    <t>PON3</t>
  </si>
  <si>
    <t>CTSZ</t>
  </si>
  <si>
    <t>MMP.3</t>
  </si>
  <si>
    <t>RARRES2</t>
  </si>
  <si>
    <t>ICAM.2</t>
  </si>
  <si>
    <t>KLK6</t>
  </si>
  <si>
    <t>PDGF.subunit.A</t>
  </si>
  <si>
    <t>TNF.R1</t>
  </si>
  <si>
    <t>IGFBP.2</t>
  </si>
  <si>
    <t>vWF</t>
  </si>
  <si>
    <t>PECAM.1</t>
  </si>
  <si>
    <t>MEPE</t>
  </si>
  <si>
    <t>CTSF</t>
  </si>
  <si>
    <t>MATN2</t>
  </si>
  <si>
    <t>HTRA2</t>
  </si>
  <si>
    <t>MFGE8</t>
  </si>
  <si>
    <t>NUDT5</t>
  </si>
  <si>
    <t>ACAN</t>
  </si>
  <si>
    <t>ITGB1</t>
  </si>
  <si>
    <t>DKK3</t>
  </si>
  <si>
    <t>SPINT2</t>
  </si>
  <si>
    <t>APP</t>
  </si>
  <si>
    <t>HAVCR2</t>
  </si>
  <si>
    <t>DSC2</t>
  </si>
  <si>
    <t>TMSB10</t>
  </si>
  <si>
    <t>INHBC</t>
  </si>
  <si>
    <t>SPINK1</t>
  </si>
  <si>
    <t>CLEC11A</t>
  </si>
  <si>
    <t>PDGFRB</t>
  </si>
  <si>
    <t>COCH</t>
  </si>
  <si>
    <t>FCRL5</t>
  </si>
  <si>
    <t>PILRA</t>
  </si>
  <si>
    <t>B4GALT1</t>
  </si>
  <si>
    <t>CD300LG</t>
  </si>
  <si>
    <t>PARK7</t>
  </si>
  <si>
    <t>BLVRB</t>
  </si>
  <si>
    <t>PLA2G4A</t>
  </si>
  <si>
    <t>CCL21</t>
  </si>
  <si>
    <t>PTPRF</t>
  </si>
  <si>
    <t>BCAM</t>
  </si>
  <si>
    <t>SIRPB1</t>
  </si>
  <si>
    <t>IGF2R</t>
  </si>
  <si>
    <t>P4HB</t>
  </si>
  <si>
    <t>FUCA1</t>
  </si>
  <si>
    <t>ESAM</t>
  </si>
  <si>
    <t>BST1</t>
  </si>
  <si>
    <t>CST6</t>
  </si>
  <si>
    <t>MYOC</t>
  </si>
  <si>
    <t>SNAP29</t>
  </si>
  <si>
    <t>WFIKKN2</t>
  </si>
  <si>
    <t>CDON</t>
  </si>
  <si>
    <t>CD177</t>
  </si>
  <si>
    <t>DAG1</t>
  </si>
  <si>
    <t>CD97</t>
  </si>
  <si>
    <t>PTPN6</t>
  </si>
  <si>
    <t>CD109</t>
  </si>
  <si>
    <t>VSIG4</t>
  </si>
  <si>
    <t>CRIM1</t>
  </si>
  <si>
    <t>CGA</t>
  </si>
  <si>
    <t>CLEC14A</t>
  </si>
  <si>
    <t>CA6</t>
  </si>
  <si>
    <t>MIF</t>
  </si>
  <si>
    <t>CRELD2</t>
  </si>
  <si>
    <t>ITGA5</t>
  </si>
  <si>
    <t>PEAR1</t>
  </si>
  <si>
    <t>MESDC2</t>
  </si>
  <si>
    <t>CD99L2</t>
  </si>
  <si>
    <t>SCARF1</t>
  </si>
  <si>
    <t>LGMN</t>
  </si>
  <si>
    <t>SEMA7A</t>
  </si>
  <si>
    <t>COLEC12</t>
  </si>
  <si>
    <t>GUSB</t>
  </si>
  <si>
    <t>FUT3.FUT5</t>
  </si>
  <si>
    <t>STIP1</t>
  </si>
  <si>
    <t>B4GAT1</t>
  </si>
  <si>
    <t>CD69</t>
  </si>
  <si>
    <t>CRHBP</t>
  </si>
  <si>
    <t>MSMB</t>
  </si>
  <si>
    <t>SPINT1</t>
  </si>
  <si>
    <t>FSTL3</t>
  </si>
  <si>
    <t>IL13RA1</t>
  </si>
  <si>
    <t>CD58</t>
  </si>
  <si>
    <t>SCGB3A1</t>
  </si>
  <si>
    <t>NOV</t>
  </si>
  <si>
    <t>CNTN4</t>
  </si>
  <si>
    <t>CA2</t>
  </si>
  <si>
    <t>XG</t>
  </si>
  <si>
    <t>ARSA</t>
  </si>
  <si>
    <t>PPIB</t>
  </si>
  <si>
    <t>SPINK5</t>
  </si>
  <si>
    <t>OMD</t>
  </si>
  <si>
    <t>PEBP1</t>
  </si>
  <si>
    <t>PAMR1</t>
  </si>
  <si>
    <t>ROBO1</t>
  </si>
  <si>
    <t>FCER2</t>
  </si>
  <si>
    <t>LAMA4</t>
  </si>
  <si>
    <t>LAIR1</t>
  </si>
  <si>
    <t>RELT</t>
  </si>
  <si>
    <t>TPP1</t>
  </si>
  <si>
    <t>CD209</t>
  </si>
  <si>
    <t>Protein</t>
  </si>
  <si>
    <t>C0</t>
  </si>
  <si>
    <t>C10</t>
  </si>
  <si>
    <t>C10.1</t>
  </si>
  <si>
    <t>C10.2</t>
  </si>
  <si>
    <t>C12</t>
  </si>
  <si>
    <t>C14.2</t>
  </si>
  <si>
    <t>C16</t>
  </si>
  <si>
    <t>C16.1</t>
  </si>
  <si>
    <t>C18</t>
  </si>
  <si>
    <t>C18.1</t>
  </si>
  <si>
    <t>C3</t>
  </si>
  <si>
    <t>C4</t>
  </si>
  <si>
    <t>C6..C4.1.DC.</t>
  </si>
  <si>
    <t>C7.DC</t>
  </si>
  <si>
    <t>C8</t>
  </si>
  <si>
    <t>C8.1</t>
  </si>
  <si>
    <t>Arg</t>
  </si>
  <si>
    <t>Gln</t>
  </si>
  <si>
    <t>Gly</t>
  </si>
  <si>
    <t>His</t>
  </si>
  <si>
    <t>Met</t>
  </si>
  <si>
    <t>Orn</t>
  </si>
  <si>
    <t>Phe</t>
  </si>
  <si>
    <t>Pro</t>
  </si>
  <si>
    <t>Ser</t>
  </si>
  <si>
    <t>Thr</t>
  </si>
  <si>
    <t>Trp</t>
  </si>
  <si>
    <t>Tyr</t>
  </si>
  <si>
    <t>Val</t>
  </si>
  <si>
    <t>xLeu</t>
  </si>
  <si>
    <t>lysoPC.a.C16.0</t>
  </si>
  <si>
    <t>lysoPC.a.C18.0</t>
  </si>
  <si>
    <t>lysoPC.a.C18.1</t>
  </si>
  <si>
    <t>lysoPC.a.C18.2</t>
  </si>
  <si>
    <t>lysoPC.a.C20.4</t>
  </si>
  <si>
    <t>PC.aa.C30.0</t>
  </si>
  <si>
    <t>PC.aa.C32.0</t>
  </si>
  <si>
    <t>PC.aa.C32.1</t>
  </si>
  <si>
    <t>PC.aa.C32.2</t>
  </si>
  <si>
    <t>PC.aa.C32.3</t>
  </si>
  <si>
    <t>PC.aa.C34.1</t>
  </si>
  <si>
    <t>PC.aa.C34.2</t>
  </si>
  <si>
    <t>PC.aa.C34.3</t>
  </si>
  <si>
    <t>PC.aa.C34.4</t>
  </si>
  <si>
    <t>PC.aa.C36.0</t>
  </si>
  <si>
    <t>PC.aa.C36.1</t>
  </si>
  <si>
    <t>PC.aa.C36.2</t>
  </si>
  <si>
    <t>PC.aa.C36.3</t>
  </si>
  <si>
    <t>PC.aa.C36.4</t>
  </si>
  <si>
    <t>PC.aa.C36.5</t>
  </si>
  <si>
    <t>PC.aa.C36.6</t>
  </si>
  <si>
    <t>PC.aa.C38.0</t>
  </si>
  <si>
    <t>PC.aa.C38.3</t>
  </si>
  <si>
    <t>PC.aa.C38.4</t>
  </si>
  <si>
    <t>PC.aa.C38.5</t>
  </si>
  <si>
    <t>PC.aa.C38.6</t>
  </si>
  <si>
    <t>PC.aa.C40.1</t>
  </si>
  <si>
    <t>PC.aa.C40.2</t>
  </si>
  <si>
    <t>PC.aa.C40.3</t>
  </si>
  <si>
    <t>PC.aa.C40.4</t>
  </si>
  <si>
    <t>PC.aa.C40.5</t>
  </si>
  <si>
    <t>PC.aa.C40.6</t>
  </si>
  <si>
    <t>PC.aa.C42.0</t>
  </si>
  <si>
    <t>PC.aa.C42.1</t>
  </si>
  <si>
    <t>PC.aa.C42.4</t>
  </si>
  <si>
    <t>PC.aa.C42.5</t>
  </si>
  <si>
    <t>PC.aa.C42.6</t>
  </si>
  <si>
    <t>PC.ae.C30.0</t>
  </si>
  <si>
    <t>PC.ae.C30.2</t>
  </si>
  <si>
    <t>PC.ae.C32.1</t>
  </si>
  <si>
    <t>PC.ae.C32.2</t>
  </si>
  <si>
    <t>PC.ae.C34.0</t>
  </si>
  <si>
    <t>PC.ae.C34.1</t>
  </si>
  <si>
    <t>PC.ae.C34.2</t>
  </si>
  <si>
    <t>PC.ae.C34.3</t>
  </si>
  <si>
    <t>PC.ae.C36.0</t>
  </si>
  <si>
    <t>PC.ae.C36.1</t>
  </si>
  <si>
    <t>PC.ae.C36.2</t>
  </si>
  <si>
    <t>PC.ae.C36.3</t>
  </si>
  <si>
    <t>PC.ae.C36.4</t>
  </si>
  <si>
    <t>PC.ae.C36.5</t>
  </si>
  <si>
    <t>PC.ae.C38.0</t>
  </si>
  <si>
    <t>PC.ae.C38.1</t>
  </si>
  <si>
    <t>PC.ae.C38.2</t>
  </si>
  <si>
    <t>PC.ae.C38.3</t>
  </si>
  <si>
    <t>PC.ae.C38.4</t>
  </si>
  <si>
    <t>PC.ae.C38.5</t>
  </si>
  <si>
    <t>PC.ae.C38.6</t>
  </si>
  <si>
    <t>PC.ae.C40.0</t>
  </si>
  <si>
    <t>PC.ae.C40.1</t>
  </si>
  <si>
    <t>PC.ae.C40.2</t>
  </si>
  <si>
    <t>PC.ae.C40.3</t>
  </si>
  <si>
    <t>PC.ae.C40.4</t>
  </si>
  <si>
    <t>PC.ae.C40.5</t>
  </si>
  <si>
    <t>PC.ae.C40.6</t>
  </si>
  <si>
    <t>PC.ae.C42.0</t>
  </si>
  <si>
    <t>PC.ae.C42.1</t>
  </si>
  <si>
    <t>PC.ae.C42.2</t>
  </si>
  <si>
    <t>PC.ae.C42.3</t>
  </si>
  <si>
    <t>PC.ae.C42.4</t>
  </si>
  <si>
    <t>PC.ae.C42.5</t>
  </si>
  <si>
    <t>PC.ae.C44.3</t>
  </si>
  <si>
    <t>PC.ae.C44.4</t>
  </si>
  <si>
    <t>PC.ae.C44.5</t>
  </si>
  <si>
    <t>PC.ae.C44.6</t>
  </si>
  <si>
    <t>SM..OH..C14.1</t>
  </si>
  <si>
    <t>SM..OH..C16.1</t>
  </si>
  <si>
    <t>SM..OH..C22.1</t>
  </si>
  <si>
    <t>SM..OH..C22.2</t>
  </si>
  <si>
    <t>SM..OH..C24.1</t>
  </si>
  <si>
    <t>SM.C16.0</t>
  </si>
  <si>
    <t>SM.C16.1</t>
  </si>
  <si>
    <t>SM.C18.0</t>
  </si>
  <si>
    <t>SM.C18.1</t>
  </si>
  <si>
    <t>SM.C24.0</t>
  </si>
  <si>
    <t>SM.C24.1</t>
  </si>
  <si>
    <t>SM.C26.1</t>
  </si>
  <si>
    <t>H1</t>
  </si>
  <si>
    <t>Metabolite</t>
  </si>
  <si>
    <t>X1.5.anhydroglucitol..1.5.AG.</t>
  </si>
  <si>
    <t>X1..1.enyl.oleoyl..GPE..P.18.1..</t>
  </si>
  <si>
    <t>X1..1.enyl.palmitoyl..GPE..P.16.0..</t>
  </si>
  <si>
    <t>X1.arachidonoyl.GPE..20.4..</t>
  </si>
  <si>
    <t>X1.arachidonoyl.GPI..20.4..</t>
  </si>
  <si>
    <t>X1.linoleoyl.GPE..18.2..</t>
  </si>
  <si>
    <t>X1.methylurate</t>
  </si>
  <si>
    <t>X1.oleoyl.GPE..18.1.</t>
  </si>
  <si>
    <t>X1.palmitoyl.GPC..16.0.</t>
  </si>
  <si>
    <t>X1.palmitoyl.GPE..16.0.</t>
  </si>
  <si>
    <t>X1.stearoyl.GPE..18.0.</t>
  </si>
  <si>
    <t>X1.stearoyl.GPI..18.0.</t>
  </si>
  <si>
    <t>X10.heptadecenoate..17.1n7.</t>
  </si>
  <si>
    <t>X10.nonadecenoate..19.1n9.</t>
  </si>
  <si>
    <t>X10.undecenoate..11.1n1.</t>
  </si>
  <si>
    <t>X13.HODE...9.HODE</t>
  </si>
  <si>
    <t>X15.methylpalmitate</t>
  </si>
  <si>
    <t>X16.hydroxypalmitate</t>
  </si>
  <si>
    <t>X17.methylstearate</t>
  </si>
  <si>
    <t>X2.aminobutyrate</t>
  </si>
  <si>
    <t>X2.aminooctanoate</t>
  </si>
  <si>
    <t>X2.hydroxydecanoate</t>
  </si>
  <si>
    <t>X2.hydroxypalmitate</t>
  </si>
  <si>
    <t>X2.hydroxystearate</t>
  </si>
  <si>
    <t>X2.methylbutyrylcarnitine..C5.</t>
  </si>
  <si>
    <t>X2.piperidinone</t>
  </si>
  <si>
    <t>X3..3.hydroxyphenyl.propionate</t>
  </si>
  <si>
    <t>X3..4.hydroxyphenyl.lactate</t>
  </si>
  <si>
    <t>X3.carboxy.4.methyl.5.propyl.2.furanpropanoate..CMPF.</t>
  </si>
  <si>
    <t>X3.hydroxybutyrate..BHBA.</t>
  </si>
  <si>
    <t>X3.hydroxybutyrylcarnitine..1.</t>
  </si>
  <si>
    <t>X3.hydroxydecanoate</t>
  </si>
  <si>
    <t>X3.hydroxyisobutyrate</t>
  </si>
  <si>
    <t>X3.indoxyl.sulfate</t>
  </si>
  <si>
    <t>X3.methoxytyrosine</t>
  </si>
  <si>
    <t>X3.methyl.2.oxobutyrate</t>
  </si>
  <si>
    <t>X3.methyl.2.oxovalerate</t>
  </si>
  <si>
    <t>X3.methylhistidine</t>
  </si>
  <si>
    <t>X4.acetamidobutanoate</t>
  </si>
  <si>
    <t>X4.androsten.3beta.17beta.diol.disulfate..1..</t>
  </si>
  <si>
    <t>X4.androsten.3beta.17beta.diol.disulfate..2..</t>
  </si>
  <si>
    <t>X4.methyl.2.oxopentanoate</t>
  </si>
  <si>
    <t>X4.methylcatechol.sulfate</t>
  </si>
  <si>
    <t>X4.vinylphenol.sulfate</t>
  </si>
  <si>
    <t>X5.dodecenoate..12.1n7.</t>
  </si>
  <si>
    <t>X5.oxoproline</t>
  </si>
  <si>
    <t>X5alpha.androstan.3beta.17beta.diol.disulfate</t>
  </si>
  <si>
    <t>X7.alpha.hydroxy.3.oxo.4.cholestenoate..7.Hoca.</t>
  </si>
  <si>
    <t>acetylcarnitine</t>
  </si>
  <si>
    <t>acisoga</t>
  </si>
  <si>
    <t>adenosine.5..monophosphate..AMP.</t>
  </si>
  <si>
    <t>adrenate..22.4n6.</t>
  </si>
  <si>
    <t>alanine</t>
  </si>
  <si>
    <t>alpha.hydroxyisovalerate</t>
  </si>
  <si>
    <t>andro.steroid.monosulfate.2.</t>
  </si>
  <si>
    <t>androsterone.sulfate</t>
  </si>
  <si>
    <t>arachidate..20.0.</t>
  </si>
  <si>
    <t>arachidonate..20.4n6.</t>
  </si>
  <si>
    <t>arginine</t>
  </si>
  <si>
    <t>beta.hydroxyisovalerate</t>
  </si>
  <si>
    <t>betaine</t>
  </si>
  <si>
    <t>biliverdin</t>
  </si>
  <si>
    <t>butyrylcarnitine</t>
  </si>
  <si>
    <t>C.glycosyltryptophan</t>
  </si>
  <si>
    <t>caffeine</t>
  </si>
  <si>
    <t>caprate..10.0.</t>
  </si>
  <si>
    <t>caproate..6.0.</t>
  </si>
  <si>
    <t>caprylate..8.0.</t>
  </si>
  <si>
    <t>carnitine</t>
  </si>
  <si>
    <t>catechol.sulfate</t>
  </si>
  <si>
    <t>choline</t>
  </si>
  <si>
    <t>cis.4.decenoyl.carnitine</t>
  </si>
  <si>
    <t>citrate</t>
  </si>
  <si>
    <t>citrulline</t>
  </si>
  <si>
    <t>cortisol</t>
  </si>
  <si>
    <t>cortisone</t>
  </si>
  <si>
    <t>creatine</t>
  </si>
  <si>
    <t>creatinine</t>
  </si>
  <si>
    <t>decanoylcarnitine</t>
  </si>
  <si>
    <t>dehydroisoandrosterone.sulfate..DHEA.S.</t>
  </si>
  <si>
    <t>deoxycarnitine</t>
  </si>
  <si>
    <t>dihomo.linoleate..20.2n6.</t>
  </si>
  <si>
    <t>dihomo.linolenate..20.3n3.or.n6.</t>
  </si>
  <si>
    <t>docosadienoate..22.2n6.</t>
  </si>
  <si>
    <t>docosahexaenoate..DHA..22.6n3.</t>
  </si>
  <si>
    <t>docosapentaenoate..n3.DPA..22.5n3.</t>
  </si>
  <si>
    <t>docosapentaenoate..n6.DPA..22.5n6.</t>
  </si>
  <si>
    <t>EDTA</t>
  </si>
  <si>
    <t>eicosapentaenoate..EPA..20.5n3.</t>
  </si>
  <si>
    <t>eicosenoate..20.1.</t>
  </si>
  <si>
    <t>epiandrosterone.sulfate</t>
  </si>
  <si>
    <t>erucate..22.1n9.</t>
  </si>
  <si>
    <t>gamma.glutamylisoleucine.</t>
  </si>
  <si>
    <t>gamma.glutamylleucine</t>
  </si>
  <si>
    <t>gamma.glutamylmethionine</t>
  </si>
  <si>
    <t>gamma.glutamylphenylalanine</t>
  </si>
  <si>
    <t>gamma.glutamyltyrosine</t>
  </si>
  <si>
    <t>gamma.glutamylvaline</t>
  </si>
  <si>
    <t>glutamate</t>
  </si>
  <si>
    <t>glutamine</t>
  </si>
  <si>
    <t>glutarylcarnitine..C5.</t>
  </si>
  <si>
    <t>glycerophosphorylcholine..GPC.</t>
  </si>
  <si>
    <t>glycochenodeoxycholate</t>
  </si>
  <si>
    <t>glycolithocholate.sulfate.</t>
  </si>
  <si>
    <t>heme</t>
  </si>
  <si>
    <t>hexanoylcarnitine</t>
  </si>
  <si>
    <t>hippurate</t>
  </si>
  <si>
    <t>histidine</t>
  </si>
  <si>
    <t>indoleacetate</t>
  </si>
  <si>
    <t>indolepropionate</t>
  </si>
  <si>
    <t>Isobar..glucose..fructose..mannose..galactose..allose..altrose..etc.</t>
  </si>
  <si>
    <t>isobutyrylcarnitine</t>
  </si>
  <si>
    <t>isoleucine</t>
  </si>
  <si>
    <t>isovalerylcarnitine</t>
  </si>
  <si>
    <t>kynurenine</t>
  </si>
  <si>
    <t>lactate</t>
  </si>
  <si>
    <t>laurate..12.0.</t>
  </si>
  <si>
    <t>leucine</t>
  </si>
  <si>
    <t>linoleate..18.2n6.</t>
  </si>
  <si>
    <t>linolenate..alpha.or.gamma...18.3n3.or.6..</t>
  </si>
  <si>
    <t>lysine</t>
  </si>
  <si>
    <t>margarate..17.0.</t>
  </si>
  <si>
    <t>methionine</t>
  </si>
  <si>
    <t>myristate..14.0.</t>
  </si>
  <si>
    <t>myristoleate..14.1n5.</t>
  </si>
  <si>
    <t>N.acetyl.beta.alanine</t>
  </si>
  <si>
    <t>N.acetylalanine</t>
  </si>
  <si>
    <t>N.acetylthreonine</t>
  </si>
  <si>
    <t>N.delta.acetylornithine.</t>
  </si>
  <si>
    <t>N.methylpipecolate</t>
  </si>
  <si>
    <t>N1.Methyl.2.pyridone.5.carboxamide</t>
  </si>
  <si>
    <t>N1.methyladenosine</t>
  </si>
  <si>
    <t>N2.N2.dimethylguanosine</t>
  </si>
  <si>
    <t>nonadecanoate..19.0.</t>
  </si>
  <si>
    <t>O.sulfo.L.tyrosine</t>
  </si>
  <si>
    <t>octadecanedioate</t>
  </si>
  <si>
    <t>octanoylcarnitine</t>
  </si>
  <si>
    <t>oleoylcarnitine</t>
  </si>
  <si>
    <t>p.cresol.sulfate</t>
  </si>
  <si>
    <t>palmitate..16.0.</t>
  </si>
  <si>
    <t>palmitoleate..16.1n7.</t>
  </si>
  <si>
    <t>pantothenate</t>
  </si>
  <si>
    <t>phenylacetylcarnitine</t>
  </si>
  <si>
    <t>phenylacetylglutamine</t>
  </si>
  <si>
    <t>phenylalanine</t>
  </si>
  <si>
    <t>phosphate</t>
  </si>
  <si>
    <t>pipecolate</t>
  </si>
  <si>
    <t>piperine</t>
  </si>
  <si>
    <t>pregn.steroid.monosulfate.</t>
  </si>
  <si>
    <t>pregnen.diol.disulfate.</t>
  </si>
  <si>
    <t>pregnenolone.sulfate</t>
  </si>
  <si>
    <t>pro.hydroxy.pro</t>
  </si>
  <si>
    <t>proline</t>
  </si>
  <si>
    <t>propionylcarnitine</t>
  </si>
  <si>
    <t>pseudouridine</t>
  </si>
  <si>
    <t>pyridoxate</t>
  </si>
  <si>
    <t>pyroglutamine.</t>
  </si>
  <si>
    <t>pyruvate</t>
  </si>
  <si>
    <t>S.methylcysteine</t>
  </si>
  <si>
    <t>stachydrine</t>
  </si>
  <si>
    <t>stearate..18.0.</t>
  </si>
  <si>
    <t>succinate</t>
  </si>
  <si>
    <t>succinylcarnitine</t>
  </si>
  <si>
    <t>taurodeoxycholate</t>
  </si>
  <si>
    <t>theobromine</t>
  </si>
  <si>
    <t>theophylline</t>
  </si>
  <si>
    <t>trans.4.hydroxyproline</t>
  </si>
  <si>
    <t>trigonelline..N..methylnicotinate.</t>
  </si>
  <si>
    <t>tryptophan</t>
  </si>
  <si>
    <t>tryptophan.betaine.</t>
  </si>
  <si>
    <t>tyrosine</t>
  </si>
  <si>
    <t>urate</t>
  </si>
  <si>
    <t>urea</t>
  </si>
  <si>
    <t>uridine</t>
  </si>
  <si>
    <t>valine</t>
  </si>
  <si>
    <t>X...01911</t>
  </si>
  <si>
    <t>X...02249</t>
  </si>
  <si>
    <t>X...02269</t>
  </si>
  <si>
    <t>X...09789</t>
  </si>
  <si>
    <t>X...11261</t>
  </si>
  <si>
    <t>X...11299</t>
  </si>
  <si>
    <t>X...11315</t>
  </si>
  <si>
    <t>X...11372</t>
  </si>
  <si>
    <t>X...11381</t>
  </si>
  <si>
    <t>X...11396</t>
  </si>
  <si>
    <t>X...11429</t>
  </si>
  <si>
    <t>X...11440</t>
  </si>
  <si>
    <t>X...11441</t>
  </si>
  <si>
    <t>X...11442</t>
  </si>
  <si>
    <t>X...11444</t>
  </si>
  <si>
    <t>X...11470</t>
  </si>
  <si>
    <t>X...11478</t>
  </si>
  <si>
    <t>X...11491</t>
  </si>
  <si>
    <t>X...11521</t>
  </si>
  <si>
    <t>X...11522</t>
  </si>
  <si>
    <t>X...11529</t>
  </si>
  <si>
    <t>X...11530</t>
  </si>
  <si>
    <t>X...11538</t>
  </si>
  <si>
    <t>X...11541</t>
  </si>
  <si>
    <t>X...11564</t>
  </si>
  <si>
    <t>X...11727</t>
  </si>
  <si>
    <t>X...11787</t>
  </si>
  <si>
    <t>X...11793</t>
  </si>
  <si>
    <t>X...11795</t>
  </si>
  <si>
    <t>X...11880</t>
  </si>
  <si>
    <t>X...12029</t>
  </si>
  <si>
    <t>X...12063</t>
  </si>
  <si>
    <t>X...12100</t>
  </si>
  <si>
    <t>X...12101</t>
  </si>
  <si>
    <t>X...12405</t>
  </si>
  <si>
    <t>X...12442</t>
  </si>
  <si>
    <t>X...12776</t>
  </si>
  <si>
    <t>X...12844</t>
  </si>
  <si>
    <t>X...12846</t>
  </si>
  <si>
    <t>X...13069</t>
  </si>
  <si>
    <t>X...13435</t>
  </si>
  <si>
    <t>X...14153</t>
  </si>
  <si>
    <t>X...14473</t>
  </si>
  <si>
    <t>X...14588</t>
  </si>
  <si>
    <t>X...15382</t>
  </si>
  <si>
    <t>X...15484</t>
  </si>
  <si>
    <t>X...15492</t>
  </si>
  <si>
    <t>X...16089</t>
  </si>
  <si>
    <t>X...16206</t>
  </si>
  <si>
    <t>X...16934</t>
  </si>
  <si>
    <t>X...16938</t>
  </si>
  <si>
    <t>X...17138</t>
  </si>
  <si>
    <t>X...17299</t>
  </si>
  <si>
    <t>X...17337</t>
  </si>
  <si>
    <t>X...17340</t>
  </si>
  <si>
    <t>X...17357</t>
  </si>
  <si>
    <t>X...17628</t>
  </si>
  <si>
    <t>X...17629</t>
  </si>
  <si>
    <t>X...18140</t>
  </si>
  <si>
    <t>X...18899</t>
  </si>
  <si>
    <t>X...18929</t>
  </si>
  <si>
    <t>X...19807</t>
  </si>
  <si>
    <t>X...19808</t>
  </si>
  <si>
    <t>ENSG00000238009.2</t>
  </si>
  <si>
    <t>RP11-34P13.7</t>
  </si>
  <si>
    <t>ENSG00000241599.1</t>
  </si>
  <si>
    <t>RP11-34P13.9</t>
  </si>
  <si>
    <t>ENSG00000228463.4</t>
  </si>
  <si>
    <t>AP006222.2</t>
  </si>
  <si>
    <t>ENSG00000237094.7</t>
  </si>
  <si>
    <t>RP4-669L17.10</t>
  </si>
  <si>
    <t>ENSG00000235373.1</t>
  </si>
  <si>
    <t>RP11-206L10.3</t>
  </si>
  <si>
    <t>ENSG00000240618.1</t>
  </si>
  <si>
    <t>RP11-206L10.5</t>
  </si>
  <si>
    <t>ENSG00000228327.2</t>
  </si>
  <si>
    <t>RP11-206L10.2</t>
  </si>
  <si>
    <t>ENSG00000237491.4</t>
  </si>
  <si>
    <t>RP11-206L10.9</t>
  </si>
  <si>
    <t>ENSG00000177757.1</t>
  </si>
  <si>
    <t>FAM87B</t>
  </si>
  <si>
    <t>ENSG00000225880.4</t>
  </si>
  <si>
    <t>LINC00115</t>
  </si>
  <si>
    <t>ENSG00000187634.6</t>
  </si>
  <si>
    <t>SAMD11</t>
  </si>
  <si>
    <t>ENSG00000188976.6</t>
  </si>
  <si>
    <t>NOC2L</t>
  </si>
  <si>
    <t>ENSG00000187961.9</t>
  </si>
  <si>
    <t>KLHL17</t>
  </si>
  <si>
    <t>ENSG00000187583.6</t>
  </si>
  <si>
    <t>PLEKHN1</t>
  </si>
  <si>
    <t>ENSG00000187642.5</t>
  </si>
  <si>
    <t>C1orf170</t>
  </si>
  <si>
    <t>ENSG00000272512.1</t>
  </si>
  <si>
    <t>RP11-54O7.17</t>
  </si>
  <si>
    <t>ENSG00000188290.6</t>
  </si>
  <si>
    <t>HES4</t>
  </si>
  <si>
    <t>ENSG00000187608.5</t>
  </si>
  <si>
    <t>ISG15</t>
  </si>
  <si>
    <t>ENSG00000188157.9</t>
  </si>
  <si>
    <t>AGRN</t>
  </si>
  <si>
    <t>ENSG00000131591.13</t>
  </si>
  <si>
    <t>C1orf159</t>
  </si>
  <si>
    <t>ENSG00000223823.1</t>
  </si>
  <si>
    <t>RP11-465B22.5</t>
  </si>
  <si>
    <t>ENSG00000162571.9</t>
  </si>
  <si>
    <t>TTLL10</t>
  </si>
  <si>
    <t>ENSG00000186891.9</t>
  </si>
  <si>
    <t>TNFRSF18</t>
  </si>
  <si>
    <t>ENSG00000186827.6</t>
  </si>
  <si>
    <t>TNFRSF4</t>
  </si>
  <si>
    <t>ENSG00000078808.12</t>
  </si>
  <si>
    <t>SDF4</t>
  </si>
  <si>
    <t>ENSG00000176022.3</t>
  </si>
  <si>
    <t>B3GALT6</t>
  </si>
  <si>
    <t>ENSG00000184163.3</t>
  </si>
  <si>
    <t>FAM132A</t>
  </si>
  <si>
    <t>ENSG00000260179.1</t>
  </si>
  <si>
    <t>RP5-902P8.12</t>
  </si>
  <si>
    <t>ENSG00000160087.16</t>
  </si>
  <si>
    <t>UBE2J2</t>
  </si>
  <si>
    <t>ENSG00000230415.1</t>
  </si>
  <si>
    <t>RP5-902P8.10</t>
  </si>
  <si>
    <t>ENSG00000162572.15</t>
  </si>
  <si>
    <t>SCNN1D</t>
  </si>
  <si>
    <t>ENSG00000131584.14</t>
  </si>
  <si>
    <t>ACAP3</t>
  </si>
  <si>
    <t>ENSG00000169972.7</t>
  </si>
  <si>
    <t>PUSL1</t>
  </si>
  <si>
    <t>ENSG00000127054.14</t>
  </si>
  <si>
    <t>CPSF3L</t>
  </si>
  <si>
    <t>ENSG00000224051.2</t>
  </si>
  <si>
    <t>GLTPD1</t>
  </si>
  <si>
    <t>ENSG00000169962.4</t>
  </si>
  <si>
    <t>TAS1R3</t>
  </si>
  <si>
    <t>ENSG00000107404.13</t>
  </si>
  <si>
    <t>DVL1</t>
  </si>
  <si>
    <t>ENSG00000162576.12</t>
  </si>
  <si>
    <t>MXRA8</t>
  </si>
  <si>
    <t>ENSG00000175756.9</t>
  </si>
  <si>
    <t>AURKAIP1</t>
  </si>
  <si>
    <t>ENSG00000221978.7</t>
  </si>
  <si>
    <t>CCNL2</t>
  </si>
  <si>
    <t>ENSG00000224870.3</t>
  </si>
  <si>
    <t>RP4-758J18.2</t>
  </si>
  <si>
    <t>ENSG00000242485.1</t>
  </si>
  <si>
    <t>MRPL20</t>
  </si>
  <si>
    <t>ENSG00000272455.1</t>
  </si>
  <si>
    <t>RP4-758J18.13</t>
  </si>
  <si>
    <t>ENSG00000235098.4</t>
  </si>
  <si>
    <t>ANKRD65</t>
  </si>
  <si>
    <t>ENSG00000215915.5</t>
  </si>
  <si>
    <t>ATAD3C</t>
  </si>
  <si>
    <t>ENSG00000160072.15</t>
  </si>
  <si>
    <t>ATAD3B</t>
  </si>
  <si>
    <t>ENSG00000197785.9</t>
  </si>
  <si>
    <t>ATAD3A</t>
  </si>
  <si>
    <t>ENSG00000205090.4</t>
  </si>
  <si>
    <t>TMEM240</t>
  </si>
  <si>
    <t>ENSG00000160075.10</t>
  </si>
  <si>
    <t>SSU72</t>
  </si>
  <si>
    <t>ENSG00000228594.1</t>
  </si>
  <si>
    <t>C1orf233</t>
  </si>
  <si>
    <t>ENSG00000197530.8</t>
  </si>
  <si>
    <t>MIB2</t>
  </si>
  <si>
    <t>ENSG00000189409.8</t>
  </si>
  <si>
    <t>MMP23B</t>
  </si>
  <si>
    <t>ENSG00000248333.3</t>
  </si>
  <si>
    <t>CDK11B</t>
  </si>
  <si>
    <t>ENSG00000189339.7</t>
  </si>
  <si>
    <t>SLC35E2B</t>
  </si>
  <si>
    <t>ENSG00000008128.18</t>
  </si>
  <si>
    <t>CDK11A</t>
  </si>
  <si>
    <t>ENSG00000215790.2</t>
  </si>
  <si>
    <t>SLC35E2</t>
  </si>
  <si>
    <t>ENSG00000008130.11</t>
  </si>
  <si>
    <t>NADK</t>
  </si>
  <si>
    <t>ENSG00000078369.13</t>
  </si>
  <si>
    <t>GNB1</t>
  </si>
  <si>
    <t>ENSG00000169885.5</t>
  </si>
  <si>
    <t>CALML6</t>
  </si>
  <si>
    <t>ENSG00000067606.11</t>
  </si>
  <si>
    <t>PRKCZ</t>
  </si>
  <si>
    <t>ENSG00000162585.12</t>
  </si>
  <si>
    <t>C1orf86</t>
  </si>
  <si>
    <t>ENSG00000157933.9</t>
  </si>
  <si>
    <t>SKI</t>
  </si>
  <si>
    <t>ENSG00000116151.9</t>
  </si>
  <si>
    <t>MORN1</t>
  </si>
  <si>
    <t>ENSG00000157916.14</t>
  </si>
  <si>
    <t>RER1</t>
  </si>
  <si>
    <t>ENSG00000157911.5</t>
  </si>
  <si>
    <t>PEX10</t>
  </si>
  <si>
    <t>ENSG00000149527.13</t>
  </si>
  <si>
    <t>PLCH2</t>
  </si>
  <si>
    <t>ENSG00000157881.9</t>
  </si>
  <si>
    <t>PANK4</t>
  </si>
  <si>
    <t>ENSG00000272449.1</t>
  </si>
  <si>
    <t>RP3-395M20.12</t>
  </si>
  <si>
    <t>ENSG00000157873.13</t>
  </si>
  <si>
    <t>ENSG00000157870.10</t>
  </si>
  <si>
    <t>FAM213B</t>
  </si>
  <si>
    <t>ENSG00000142606.11</t>
  </si>
  <si>
    <t>MMEL1</t>
  </si>
  <si>
    <t>ENSG00000215912.7</t>
  </si>
  <si>
    <t>TTC34</t>
  </si>
  <si>
    <t>ENSG00000142611.12</t>
  </si>
  <si>
    <t>PRDM16</t>
  </si>
  <si>
    <t>ENSG00000162591.11</t>
  </si>
  <si>
    <t>MEGF6</t>
  </si>
  <si>
    <t>ENSG00000158109.10</t>
  </si>
  <si>
    <t>TPRG1L</t>
  </si>
  <si>
    <t>ENSG00000116213.11</t>
  </si>
  <si>
    <t>WRAP73</t>
  </si>
  <si>
    <t>ENSG00000078900.10</t>
  </si>
  <si>
    <t>TP73</t>
  </si>
  <si>
    <t>ENSG00000235169.3</t>
  </si>
  <si>
    <t>SMIM1</t>
  </si>
  <si>
    <t>ENSG00000130764.5</t>
  </si>
  <si>
    <t>LRRC47</t>
  </si>
  <si>
    <t>ENSG00000116198.8</t>
  </si>
  <si>
    <t>CEP104</t>
  </si>
  <si>
    <t>ENSG00000169598.11</t>
  </si>
  <si>
    <t>DFFB</t>
  </si>
  <si>
    <t>ENSG00000198912.6</t>
  </si>
  <si>
    <t>C1orf174</t>
  </si>
  <si>
    <t>ENSG00000236423.1</t>
  </si>
  <si>
    <t>LINC01134</t>
  </si>
  <si>
    <t>ENSG00000196581.6</t>
  </si>
  <si>
    <t>AJAP1</t>
  </si>
  <si>
    <t>ENSG00000131697.13</t>
  </si>
  <si>
    <t>NPHP4</t>
  </si>
  <si>
    <t>ENSG00000069424.10</t>
  </si>
  <si>
    <t>KCNAB2</t>
  </si>
  <si>
    <t>ENSG00000116254.13</t>
  </si>
  <si>
    <t>CHD5</t>
  </si>
  <si>
    <t>ENSG00000116251.5</t>
  </si>
  <si>
    <t>RPL22</t>
  </si>
  <si>
    <t>ENSG00000158286.8</t>
  </si>
  <si>
    <t>RNF207</t>
  </si>
  <si>
    <t>ENSG00000116237.11</t>
  </si>
  <si>
    <t>ICMT</t>
  </si>
  <si>
    <t>ENSG00000158292.6</t>
  </si>
  <si>
    <t>GPR153</t>
  </si>
  <si>
    <t>ENSG00000097021.15</t>
  </si>
  <si>
    <t>ACOT7</t>
  </si>
  <si>
    <t>ENSG00000187017.10</t>
  </si>
  <si>
    <t>ESPN</t>
  </si>
  <si>
    <t>ENSG00000215788.5</t>
  </si>
  <si>
    <t>TNFRSF25</t>
  </si>
  <si>
    <t>ENSG00000171680.16</t>
  </si>
  <si>
    <t>PLEKHG5</t>
  </si>
  <si>
    <t>ENSG00000162408.10</t>
  </si>
  <si>
    <t>ENSG00000204859.7</t>
  </si>
  <si>
    <t>ZBTB48</t>
  </si>
  <si>
    <t>ENSG00000162413.12</t>
  </si>
  <si>
    <t>KLHL21</t>
  </si>
  <si>
    <t>ENSG00000116273.5</t>
  </si>
  <si>
    <t>PHF13</t>
  </si>
  <si>
    <t>ENSG00000041988.11</t>
  </si>
  <si>
    <t>THAP3</t>
  </si>
  <si>
    <t>ENSG00000007923.11</t>
  </si>
  <si>
    <t>DNAJC11</t>
  </si>
  <si>
    <t>ENSG00000171735.14</t>
  </si>
  <si>
    <t>CAMTA1</t>
  </si>
  <si>
    <t>ENSG00000049245.8</t>
  </si>
  <si>
    <t>VAMP3</t>
  </si>
  <si>
    <t>ENSG00000049246.10</t>
  </si>
  <si>
    <t>PER3</t>
  </si>
  <si>
    <t>ENSG00000049247.9</t>
  </si>
  <si>
    <t>UTS2</t>
  </si>
  <si>
    <t>ENSG00000049249.4</t>
  </si>
  <si>
    <t>TNFRSF9</t>
  </si>
  <si>
    <t>ENSG00000116288.8</t>
  </si>
  <si>
    <t>ENSG00000116285.8</t>
  </si>
  <si>
    <t>ERRFI1</t>
  </si>
  <si>
    <t>ENSG00000162426.10</t>
  </si>
  <si>
    <t>SLC45A1</t>
  </si>
  <si>
    <t>ENSG00000142599.13</t>
  </si>
  <si>
    <t>RERE</t>
  </si>
  <si>
    <t>ENSG00000074800.9</t>
  </si>
  <si>
    <t>ENO1</t>
  </si>
  <si>
    <t>ENSG00000131686.10</t>
  </si>
  <si>
    <t>ENSG00000142583.13</t>
  </si>
  <si>
    <t>SLC2A5</t>
  </si>
  <si>
    <t>ENSG00000180758.10</t>
  </si>
  <si>
    <t>GPR157</t>
  </si>
  <si>
    <t>ENSG00000049239.8</t>
  </si>
  <si>
    <t>H6PD</t>
  </si>
  <si>
    <t>ENSG00000171621.9</t>
  </si>
  <si>
    <t>SPSB1</t>
  </si>
  <si>
    <t>ENSG00000171612.6</t>
  </si>
  <si>
    <t>SLC25A33</t>
  </si>
  <si>
    <t>ENSG00000188807.8</t>
  </si>
  <si>
    <t>TMEM201</t>
  </si>
  <si>
    <t>ENSG00000179840.5</t>
  </si>
  <si>
    <t>C1orf200</t>
  </si>
  <si>
    <t>ENSG00000171608.11</t>
  </si>
  <si>
    <t>PIK3CD</t>
  </si>
  <si>
    <t>ENSG00000171603.12</t>
  </si>
  <si>
    <t>CLSTN1</t>
  </si>
  <si>
    <t>ENSG00000178585.10</t>
  </si>
  <si>
    <t>CTNNBIP1</t>
  </si>
  <si>
    <t>ENSG00000162441.7</t>
  </si>
  <si>
    <t>LZIC</t>
  </si>
  <si>
    <t>ENSG00000173614.9</t>
  </si>
  <si>
    <t>NMNAT1</t>
  </si>
  <si>
    <t>ENSG00000162444.11</t>
  </si>
  <si>
    <t>RBP7</t>
  </si>
  <si>
    <t>ENSG00000130939.14</t>
  </si>
  <si>
    <t>UBE4B</t>
  </si>
  <si>
    <t>ENSG00000054523.12</t>
  </si>
  <si>
    <t>KIF1B</t>
  </si>
  <si>
    <t>ENSG00000142657.16</t>
  </si>
  <si>
    <t>PGD</t>
  </si>
  <si>
    <t>ENSG00000251503.3</t>
  </si>
  <si>
    <t>APITD1-CORT</t>
  </si>
  <si>
    <t>ENSG00000175279.17</t>
  </si>
  <si>
    <t>APITD1</t>
  </si>
  <si>
    <t>ENSG00000241563.2</t>
  </si>
  <si>
    <t>CORT</t>
  </si>
  <si>
    <t>ENSG00000160049.7</t>
  </si>
  <si>
    <t>DFFA</t>
  </si>
  <si>
    <t>ENSG00000142655.8</t>
  </si>
  <si>
    <t>PEX14</t>
  </si>
  <si>
    <t>ENSG00000130940.10</t>
  </si>
  <si>
    <t>CASZ1</t>
  </si>
  <si>
    <t>ENSG00000175262.10</t>
  </si>
  <si>
    <t>C1orf127</t>
  </si>
  <si>
    <t>ENSG00000120948.11</t>
  </si>
  <si>
    <t>TARDBP</t>
  </si>
  <si>
    <t>ENSG00000009724.12</t>
  </si>
  <si>
    <t>MASP2</t>
  </si>
  <si>
    <t>ENSG00000116649.5</t>
  </si>
  <si>
    <t>SRM</t>
  </si>
  <si>
    <t>ENSG00000171824.9</t>
  </si>
  <si>
    <t>EXOSC10</t>
  </si>
  <si>
    <t>ENSG00000198793.8</t>
  </si>
  <si>
    <t>MTOR</t>
  </si>
  <si>
    <t>ENSG00000120942.9</t>
  </si>
  <si>
    <t>UBIAD1</t>
  </si>
  <si>
    <t>ENSG00000204624.6</t>
  </si>
  <si>
    <t>PTCHD2</t>
  </si>
  <si>
    <t>ENSG00000116661.9</t>
  </si>
  <si>
    <t>FBXO2</t>
  </si>
  <si>
    <t>ENSG00000132879.9</t>
  </si>
  <si>
    <t>FBXO44</t>
  </si>
  <si>
    <t>ENSG00000116663.6</t>
  </si>
  <si>
    <t>FBXO6</t>
  </si>
  <si>
    <t>ENSG00000116670.10</t>
  </si>
  <si>
    <t>MAD2L2</t>
  </si>
  <si>
    <t>ENSG00000162490.6</t>
  </si>
  <si>
    <t>DRAXIN</t>
  </si>
  <si>
    <t>ENSG00000177674.11</t>
  </si>
  <si>
    <t>AGTRAP</t>
  </si>
  <si>
    <t>ENSG00000215910.3</t>
  </si>
  <si>
    <t>C1orf167</t>
  </si>
  <si>
    <t>ENSG00000177000.6</t>
  </si>
  <si>
    <t>MTHFR</t>
  </si>
  <si>
    <t>ENSG00000011021.17</t>
  </si>
  <si>
    <t>CLCN6</t>
  </si>
  <si>
    <t>ENSG00000175206.6</t>
  </si>
  <si>
    <t>NPPA</t>
  </si>
  <si>
    <t>ENSG00000116685.11</t>
  </si>
  <si>
    <t>KIAA2013</t>
  </si>
  <si>
    <t>ENSG00000083444.12</t>
  </si>
  <si>
    <t>PLOD1</t>
  </si>
  <si>
    <t>ENSG00000116688.12</t>
  </si>
  <si>
    <t>MFN2</t>
  </si>
  <si>
    <t>ENSG00000116691.6</t>
  </si>
  <si>
    <t>MIIP</t>
  </si>
  <si>
    <t>ENSG00000120949.10</t>
  </si>
  <si>
    <t>ENSG00000028137.12</t>
  </si>
  <si>
    <t>TNFRSF1B</t>
  </si>
  <si>
    <t>ENSG00000048707.9</t>
  </si>
  <si>
    <t>VPS13D</t>
  </si>
  <si>
    <t>ENSG00000229484.1</t>
  </si>
  <si>
    <t>RP5-888M10.2</t>
  </si>
  <si>
    <t>ENSG00000162496.4</t>
  </si>
  <si>
    <t>DHRS3</t>
  </si>
  <si>
    <t>ENSG00000116731.18</t>
  </si>
  <si>
    <t>PRDM2</t>
  </si>
  <si>
    <t>ENSG00000189337.11</t>
  </si>
  <si>
    <t>KAZN</t>
  </si>
  <si>
    <t>ENSG00000171729.9</t>
  </si>
  <si>
    <t>TMEM51</t>
  </si>
  <si>
    <t>ENSG00000142621.15</t>
  </si>
  <si>
    <t>FHAD1</t>
  </si>
  <si>
    <t>ENSG00000228140.1</t>
  </si>
  <si>
    <t>RP3-467K16.4</t>
  </si>
  <si>
    <t>ENSG00000142634.8</t>
  </si>
  <si>
    <t>EFHD2</t>
  </si>
  <si>
    <t>ENSG00000162438.7</t>
  </si>
  <si>
    <t>ENSG00000132906.13</t>
  </si>
  <si>
    <t>CASP9</t>
  </si>
  <si>
    <t>ENSG00000116138.8</t>
  </si>
  <si>
    <t>DNAJC16</t>
  </si>
  <si>
    <t>ENSG00000116771.5</t>
  </si>
  <si>
    <t>AGMAT</t>
  </si>
  <si>
    <t>ENSG00000197312.7</t>
  </si>
  <si>
    <t>DDI2</t>
  </si>
  <si>
    <t>ENSG00000215695.1</t>
  </si>
  <si>
    <t>RSC1A1</t>
  </si>
  <si>
    <t>ENSG00000116786.7</t>
  </si>
  <si>
    <t>PLEKHM2</t>
  </si>
  <si>
    <t>ENSG00000162461.7</t>
  </si>
  <si>
    <t>SLC25A34</t>
  </si>
  <si>
    <t>ENSG00000065526.6</t>
  </si>
  <si>
    <t>SPEN</t>
  </si>
  <si>
    <t>ENSG00000116809.7</t>
  </si>
  <si>
    <t>ZBTB17</t>
  </si>
  <si>
    <t>ENSG00000142627.9</t>
  </si>
  <si>
    <t>EPHA2</t>
  </si>
  <si>
    <t>ENSG00000142632.12</t>
  </si>
  <si>
    <t>ARHGEF19</t>
  </si>
  <si>
    <t>ENSG00000132881.7</t>
  </si>
  <si>
    <t>RSG1</t>
  </si>
  <si>
    <t>ENSG00000037637.6</t>
  </si>
  <si>
    <t>FBXO42</t>
  </si>
  <si>
    <t>ENSG00000055070.12</t>
  </si>
  <si>
    <t>SZRD1</t>
  </si>
  <si>
    <t>ENSG00000187144.7</t>
  </si>
  <si>
    <t>SPATA21</t>
  </si>
  <si>
    <t>ENSG00000157191.15</t>
  </si>
  <si>
    <t>NECAP2</t>
  </si>
  <si>
    <t>ENSG00000226029.1</t>
  </si>
  <si>
    <t>RP4-798A10.2</t>
  </si>
  <si>
    <t>ENSG00000219481.6</t>
  </si>
  <si>
    <t>NBPF1</t>
  </si>
  <si>
    <t>ENSG00000215908.5</t>
  </si>
  <si>
    <t>CROCCP2</t>
  </si>
  <si>
    <t>ENSG00000228549.2</t>
  </si>
  <si>
    <t>U1</t>
  </si>
  <si>
    <t>ENSG00000238142.1</t>
  </si>
  <si>
    <t>RP11-108M9.4</t>
  </si>
  <si>
    <t>ENSG00000058453.12</t>
  </si>
  <si>
    <t>CROCC</t>
  </si>
  <si>
    <t>ENSG00000159363.13</t>
  </si>
  <si>
    <t>ATP13A2</t>
  </si>
  <si>
    <t>ENSG00000117118.5</t>
  </si>
  <si>
    <t>SDHB</t>
  </si>
  <si>
    <t>ENSG00000117115.8</t>
  </si>
  <si>
    <t>PADI2</t>
  </si>
  <si>
    <t>ENSG00000159339.9</t>
  </si>
  <si>
    <t>PADI4</t>
  </si>
  <si>
    <t>ENSG00000179051.9</t>
  </si>
  <si>
    <t>RCC2</t>
  </si>
  <si>
    <t>ENSG00000074964.12</t>
  </si>
  <si>
    <t>ARHGEF10L</t>
  </si>
  <si>
    <t>ENSG00000179023.7</t>
  </si>
  <si>
    <t>KLHDC7A</t>
  </si>
  <si>
    <t>ENSG00000255275.3</t>
  </si>
  <si>
    <t>RP13-279N23.2</t>
  </si>
  <si>
    <t>ENSG00000159423.12</t>
  </si>
  <si>
    <t>ALDH4A1</t>
  </si>
  <si>
    <t>ENSG00000169991.6</t>
  </si>
  <si>
    <t>IFFO2</t>
  </si>
  <si>
    <t>ENSG00000127481.10</t>
  </si>
  <si>
    <t>UBR4</t>
  </si>
  <si>
    <t>ENSG00000127463.9</t>
  </si>
  <si>
    <t>EMC1</t>
  </si>
  <si>
    <t>ENSG00000053372.4</t>
  </si>
  <si>
    <t>MRTO4</t>
  </si>
  <si>
    <t>ENSG00000162482.4</t>
  </si>
  <si>
    <t>AKR7A3</t>
  </si>
  <si>
    <t>ENSG00000053371.8</t>
  </si>
  <si>
    <t>AKR7A2</t>
  </si>
  <si>
    <t>ENSG00000040487.8</t>
  </si>
  <si>
    <t>PQLC2</t>
  </si>
  <si>
    <t>ENSG00000077549.13</t>
  </si>
  <si>
    <t>CAPZB</t>
  </si>
  <si>
    <t>ENSG00000270136.1</t>
  </si>
  <si>
    <t>MINOS1-NBL1</t>
  </si>
  <si>
    <t>ENSG00000173436.9</t>
  </si>
  <si>
    <t>MINOS1</t>
  </si>
  <si>
    <t>ENSG00000158747.9</t>
  </si>
  <si>
    <t>NBL1</t>
  </si>
  <si>
    <t>ENSG00000158748.3</t>
  </si>
  <si>
    <t>HTR6</t>
  </si>
  <si>
    <t>ENSG00000162542.9</t>
  </si>
  <si>
    <t>TMCO4</t>
  </si>
  <si>
    <t>ENSG00000169914.5</t>
  </si>
  <si>
    <t>OTUD3</t>
  </si>
  <si>
    <t>ENSG00000117215.10</t>
  </si>
  <si>
    <t>PLA2G2D</t>
  </si>
  <si>
    <t>ENSG00000162543.5</t>
  </si>
  <si>
    <t>UBXN10</t>
  </si>
  <si>
    <t>ENSG00000162545.5</t>
  </si>
  <si>
    <t>CAMK2N1</t>
  </si>
  <si>
    <t>ENSG00000090432.5</t>
  </si>
  <si>
    <t>MUL1</t>
  </si>
  <si>
    <t>ENSG00000158825.5</t>
  </si>
  <si>
    <t>CDA</t>
  </si>
  <si>
    <t>ENSG00000158828.5</t>
  </si>
  <si>
    <t>PINK1</t>
  </si>
  <si>
    <t>ENSG00000244038.5</t>
  </si>
  <si>
    <t>DDOST</t>
  </si>
  <si>
    <t>ENSG00000117245.8</t>
  </si>
  <si>
    <t>KIF17</t>
  </si>
  <si>
    <t>ENSG00000127483.13</t>
  </si>
  <si>
    <t>HP1BP3</t>
  </si>
  <si>
    <t>ENSG00000075151.15</t>
  </si>
  <si>
    <t>EIF4G3</t>
  </si>
  <si>
    <t>ENSG00000117298.10</t>
  </si>
  <si>
    <t>ECE1</t>
  </si>
  <si>
    <t>ENSG00000142794.14</t>
  </si>
  <si>
    <t>NBPF3</t>
  </si>
  <si>
    <t>ENSG00000162551.9</t>
  </si>
  <si>
    <t>ALPL</t>
  </si>
  <si>
    <t>ENSG00000076864.15</t>
  </si>
  <si>
    <t>RAP1GAP</t>
  </si>
  <si>
    <t>ENSG00000090686.11</t>
  </si>
  <si>
    <t>USP48</t>
  </si>
  <si>
    <t>ENSG00000187942.7</t>
  </si>
  <si>
    <t>LDLRAD2</t>
  </si>
  <si>
    <t>ENSG00000142798.12</t>
  </si>
  <si>
    <t>HSPG2</t>
  </si>
  <si>
    <t>ENSG00000218510.3</t>
  </si>
  <si>
    <t>LINC00339</t>
  </si>
  <si>
    <t>ENSG00000070831.11</t>
  </si>
  <si>
    <t>CDC42</t>
  </si>
  <si>
    <t>ENSG00000271840.1</t>
  </si>
  <si>
    <t>RP1-224A6.9</t>
  </si>
  <si>
    <t>ENSG00000162552.10</t>
  </si>
  <si>
    <t>WNT4</t>
  </si>
  <si>
    <t>ENSG00000184677.12</t>
  </si>
  <si>
    <t>ZBTB40</t>
  </si>
  <si>
    <t>ENSG00000173372.12</t>
  </si>
  <si>
    <t>C1QA</t>
  </si>
  <si>
    <t>ENSG00000159189.7</t>
  </si>
  <si>
    <t>C1QC</t>
  </si>
  <si>
    <t>ENSG00000173369.11</t>
  </si>
  <si>
    <t>C1QB</t>
  </si>
  <si>
    <t>ENSG00000133216.12</t>
  </si>
  <si>
    <t>EPHB2</t>
  </si>
  <si>
    <t>ENSG00000272796.1</t>
  </si>
  <si>
    <t>RP1-74M1.3</t>
  </si>
  <si>
    <t>ENSG00000004487.11</t>
  </si>
  <si>
    <t>KDM1A</t>
  </si>
  <si>
    <t>ENSG00000169641.9</t>
  </si>
  <si>
    <t>LUZP1</t>
  </si>
  <si>
    <t>ENSG00000261326.2</t>
  </si>
  <si>
    <t>RP5-1057J7.6</t>
  </si>
  <si>
    <t>ENSG00000125944.14</t>
  </si>
  <si>
    <t>HNRNPR</t>
  </si>
  <si>
    <t>ENSG00000125945.10</t>
  </si>
  <si>
    <t>ZNF436</t>
  </si>
  <si>
    <t>ENSG00000249087.3</t>
  </si>
  <si>
    <t>C1orf213</t>
  </si>
  <si>
    <t>ENSG00000271420.1</t>
  </si>
  <si>
    <t>RP5-1057J7.7</t>
  </si>
  <si>
    <t>ENSG00000204219.5</t>
  </si>
  <si>
    <t>TCEA3</t>
  </si>
  <si>
    <t>ENSG00000088280.14</t>
  </si>
  <si>
    <t>ASAP3</t>
  </si>
  <si>
    <t>ENSG00000007968.6</t>
  </si>
  <si>
    <t>E2F2</t>
  </si>
  <si>
    <t>ENSG00000117318.8</t>
  </si>
  <si>
    <t>ID3</t>
  </si>
  <si>
    <t>ENSG00000197880.4</t>
  </si>
  <si>
    <t>MDS2</t>
  </si>
  <si>
    <t>ENSG00000142676.8</t>
  </si>
  <si>
    <t>RPL11</t>
  </si>
  <si>
    <t>ENSG00000011007.8</t>
  </si>
  <si>
    <t>TCEB3</t>
  </si>
  <si>
    <t>ENSG00000057757.5</t>
  </si>
  <si>
    <t>PITHD1</t>
  </si>
  <si>
    <t>ENSG00000011009.6</t>
  </si>
  <si>
    <t>LYPLA2</t>
  </si>
  <si>
    <t>ENSG00000117308.10</t>
  </si>
  <si>
    <t>GALE</t>
  </si>
  <si>
    <t>ENSG00000117305.10</t>
  </si>
  <si>
    <t>HMGCL</t>
  </si>
  <si>
    <t>ENSG00000179163.11</t>
  </si>
  <si>
    <t>ENSG00000188822.6</t>
  </si>
  <si>
    <t>CNR2</t>
  </si>
  <si>
    <t>ENSG00000189266.7</t>
  </si>
  <si>
    <t>PNRC2</t>
  </si>
  <si>
    <t>ENSG00000188529.10</t>
  </si>
  <si>
    <t>SRSF10</t>
  </si>
  <si>
    <t>ENSG00000185436.7</t>
  </si>
  <si>
    <t>IFNLR1</t>
  </si>
  <si>
    <t>ENSG00000001460.13</t>
  </si>
  <si>
    <t>STPG1</t>
  </si>
  <si>
    <t>ENSG00000001461.12</t>
  </si>
  <si>
    <t>NIPAL3</t>
  </si>
  <si>
    <t>ENSG00000117602.7</t>
  </si>
  <si>
    <t>RCAN3</t>
  </si>
  <si>
    <t>ENSG00000264443.1</t>
  </si>
  <si>
    <t>RP4-594I10.3</t>
  </si>
  <si>
    <t>ENSG00000133226.12</t>
  </si>
  <si>
    <t>SRRM1</t>
  </si>
  <si>
    <t>ENSG00000169504.10</t>
  </si>
  <si>
    <t>CLIC4</t>
  </si>
  <si>
    <t>ENSG00000020633.14</t>
  </si>
  <si>
    <t>RUNX3</t>
  </si>
  <si>
    <t>ENSG00000117614.5</t>
  </si>
  <si>
    <t>SYF2</t>
  </si>
  <si>
    <t>ENSG00000272432.1</t>
  </si>
  <si>
    <t>RP3-465N24.6</t>
  </si>
  <si>
    <t>ENSG00000187010.14</t>
  </si>
  <si>
    <t>RHD</t>
  </si>
  <si>
    <t>ENSG00000117616.13</t>
  </si>
  <si>
    <t>C1orf63</t>
  </si>
  <si>
    <t>ENSG00000183726.6</t>
  </si>
  <si>
    <t>TMEM50A</t>
  </si>
  <si>
    <t>ENSG00000188672.12</t>
  </si>
  <si>
    <t>RHCE</t>
  </si>
  <si>
    <t>ENSG00000204178.5</t>
  </si>
  <si>
    <t>TMEM57</t>
  </si>
  <si>
    <t>ENSG00000157978.7</t>
  </si>
  <si>
    <t>LDLRAP1</t>
  </si>
  <si>
    <t>ENSG00000225643.1</t>
  </si>
  <si>
    <t>RP11-70P17.1</t>
  </si>
  <si>
    <t>ENSG00000117643.10</t>
  </si>
  <si>
    <t>MAN1C1</t>
  </si>
  <si>
    <t>ENSG00000162430.12</t>
  </si>
  <si>
    <t>SEPN1</t>
  </si>
  <si>
    <t>ENSG00000255054.3</t>
  </si>
  <si>
    <t>RP1-317E23.6</t>
  </si>
  <si>
    <t>ENSG00000117640.13</t>
  </si>
  <si>
    <t>MTFR1L</t>
  </si>
  <si>
    <t>ENSG00000127423.6</t>
  </si>
  <si>
    <t>AUNIP</t>
  </si>
  <si>
    <t>ENSG00000182749.5</t>
  </si>
  <si>
    <t>PAQR7</t>
  </si>
  <si>
    <t>ENSG00000117632.16</t>
  </si>
  <si>
    <t>STMN1</t>
  </si>
  <si>
    <t>ENSG00000158006.9</t>
  </si>
  <si>
    <t>PAFAH2</t>
  </si>
  <si>
    <t>ENSG00000175087.5</t>
  </si>
  <si>
    <t>PDIK1L</t>
  </si>
  <si>
    <t>ENSG00000142684.7</t>
  </si>
  <si>
    <t>ZNF593</t>
  </si>
  <si>
    <t>ENSG00000142675.13</t>
  </si>
  <si>
    <t>CNKSR1</t>
  </si>
  <si>
    <t>ENSG00000130695.9</t>
  </si>
  <si>
    <t>CEP85</t>
  </si>
  <si>
    <t>ENSG00000142669.9</t>
  </si>
  <si>
    <t>SH3BGRL3</t>
  </si>
  <si>
    <t>ENSG00000158062.16</t>
  </si>
  <si>
    <t>UBXN11</t>
  </si>
  <si>
    <t>ENSG00000169442.4</t>
  </si>
  <si>
    <t>CD52</t>
  </si>
  <si>
    <t>ENSG00000176092.9</t>
  </si>
  <si>
    <t>AIM1L</t>
  </si>
  <si>
    <t>ENSG00000176083.13</t>
  </si>
  <si>
    <t>ZNF683</t>
  </si>
  <si>
    <t>ENSG00000117682.12</t>
  </si>
  <si>
    <t>DHDDS</t>
  </si>
  <si>
    <t>ENSG00000198830.6</t>
  </si>
  <si>
    <t>HMGN2</t>
  </si>
  <si>
    <t>ENSG00000117676.9</t>
  </si>
  <si>
    <t>RPS6KA1</t>
  </si>
  <si>
    <t>ENSG00000117713.13</t>
  </si>
  <si>
    <t>ARID1A</t>
  </si>
  <si>
    <t>ENSG00000060642.6</t>
  </si>
  <si>
    <t>PIGV</t>
  </si>
  <si>
    <t>ENSG00000204160.7</t>
  </si>
  <si>
    <t>ZDHHC18</t>
  </si>
  <si>
    <t>ENSG00000175793.10</t>
  </si>
  <si>
    <t>SFN</t>
  </si>
  <si>
    <t>ENSG00000142751.10</t>
  </si>
  <si>
    <t>GPN2</t>
  </si>
  <si>
    <t>ENSG00000198746.8</t>
  </si>
  <si>
    <t>GPATCH3</t>
  </si>
  <si>
    <t>ENSG00000090273.9</t>
  </si>
  <si>
    <t>NUDC</t>
  </si>
  <si>
    <t>ENSG00000175707.7</t>
  </si>
  <si>
    <t>C1orf172</t>
  </si>
  <si>
    <t>ENSG00000253368.3</t>
  </si>
  <si>
    <t>TRNP1</t>
  </si>
  <si>
    <t>ENSG00000158246.7</t>
  </si>
  <si>
    <t>FAM46B</t>
  </si>
  <si>
    <t>ENSG00000090020.6</t>
  </si>
  <si>
    <t>SLC9A1</t>
  </si>
  <si>
    <t>ENSG00000142784.11</t>
  </si>
  <si>
    <t>WDTC1</t>
  </si>
  <si>
    <t>ENSG00000186501.10</t>
  </si>
  <si>
    <t>TMEM222</t>
  </si>
  <si>
    <t>ENSG00000142765.13</t>
  </si>
  <si>
    <t>SYTL1</t>
  </si>
  <si>
    <t>ENSG00000142733.10</t>
  </si>
  <si>
    <t>MAP3K6</t>
  </si>
  <si>
    <t>ENSG00000158195.6</t>
  </si>
  <si>
    <t>WASF2</t>
  </si>
  <si>
    <t>ENSG00000126705.9</t>
  </si>
  <si>
    <t>AHDC1</t>
  </si>
  <si>
    <t>ENSG00000000938.8</t>
  </si>
  <si>
    <t>FGR</t>
  </si>
  <si>
    <t>ENSG00000126709.10</t>
  </si>
  <si>
    <t>IFI6</t>
  </si>
  <si>
    <t>ENSG00000009780.11</t>
  </si>
  <si>
    <t>FAM76A</t>
  </si>
  <si>
    <t>ENSG00000117758.9</t>
  </si>
  <si>
    <t>STX12</t>
  </si>
  <si>
    <t>ENSG00000117751.13</t>
  </si>
  <si>
    <t>PPP1R8</t>
  </si>
  <si>
    <t>ENSG00000130775.11</t>
  </si>
  <si>
    <t>THEMIS2</t>
  </si>
  <si>
    <t>ENSG00000117748.5</t>
  </si>
  <si>
    <t>RPA2</t>
  </si>
  <si>
    <t>ENSG00000130768.10</t>
  </si>
  <si>
    <t>SMPDL3B</t>
  </si>
  <si>
    <t>ENSG00000158156.7</t>
  </si>
  <si>
    <t>XKR8</t>
  </si>
  <si>
    <t>ENSG00000158161.11</t>
  </si>
  <si>
    <t>EYA3</t>
  </si>
  <si>
    <t>ENSG00000169403.7</t>
  </si>
  <si>
    <t>PTAFR</t>
  </si>
  <si>
    <t>ENSG00000126698.6</t>
  </si>
  <si>
    <t>DNAJC8</t>
  </si>
  <si>
    <t>ENSG00000130770.13</t>
  </si>
  <si>
    <t>ATPIF1</t>
  </si>
  <si>
    <t>ENSG00000130766.4</t>
  </si>
  <si>
    <t>SESN2</t>
  </si>
  <si>
    <t>ENSG00000130772.9</t>
  </si>
  <si>
    <t>MED18</t>
  </si>
  <si>
    <t>ENSG00000204138.8</t>
  </si>
  <si>
    <t>PHACTR4</t>
  </si>
  <si>
    <t>ENSG00000180198.11</t>
  </si>
  <si>
    <t>RCC1</t>
  </si>
  <si>
    <t>ENSG00000180098.5</t>
  </si>
  <si>
    <t>TRNAU1AP</t>
  </si>
  <si>
    <t>ENSG00000188060.6</t>
  </si>
  <si>
    <t>RAB42</t>
  </si>
  <si>
    <t>ENSG00000120656.7</t>
  </si>
  <si>
    <t>TAF12</t>
  </si>
  <si>
    <t>ENSG00000229388.1</t>
  </si>
  <si>
    <t>RP11-442N24__B.1</t>
  </si>
  <si>
    <t>ENSG00000162419.8</t>
  </si>
  <si>
    <t>GMEB1</t>
  </si>
  <si>
    <t>ENSG00000198492.10</t>
  </si>
  <si>
    <t>YTHDF2</t>
  </si>
  <si>
    <t>ENSG00000226852.2</t>
  </si>
  <si>
    <t>RP1-212P9.2</t>
  </si>
  <si>
    <t>ENSG00000159023.14</t>
  </si>
  <si>
    <t>EPB41</t>
  </si>
  <si>
    <t>ENSG00000253304.1</t>
  </si>
  <si>
    <t>TMEM200B</t>
  </si>
  <si>
    <t>ENSG00000116350.11</t>
  </si>
  <si>
    <t>SRSF4</t>
  </si>
  <si>
    <t>ENSG00000116353.11</t>
  </si>
  <si>
    <t>MECR</t>
  </si>
  <si>
    <t>ENSG00000060656.15</t>
  </si>
  <si>
    <t>PTPRU</t>
  </si>
  <si>
    <t>ENSG00000162510.5</t>
  </si>
  <si>
    <t>MATN1</t>
  </si>
  <si>
    <t>ENSG00000162511.7</t>
  </si>
  <si>
    <t>LAPTM5</t>
  </si>
  <si>
    <t>ENSG00000162512.11</t>
  </si>
  <si>
    <t>SDC3</t>
  </si>
  <si>
    <t>ENSG00000134644.11</t>
  </si>
  <si>
    <t>PUM1</t>
  </si>
  <si>
    <t>ENSG00000060688.8</t>
  </si>
  <si>
    <t>SNRNP40</t>
  </si>
  <si>
    <t>ENSG00000121766.10</t>
  </si>
  <si>
    <t>ZCCHC17</t>
  </si>
  <si>
    <t>ENSG00000121769.3</t>
  </si>
  <si>
    <t>FABP3</t>
  </si>
  <si>
    <t>ENSG00000168528.7</t>
  </si>
  <si>
    <t>SERINC2</t>
  </si>
  <si>
    <t>ENSG00000223907.1</t>
  </si>
  <si>
    <t>RP11-439L8.4</t>
  </si>
  <si>
    <t>ENSG00000162517.8</t>
  </si>
  <si>
    <t>PEF1</t>
  </si>
  <si>
    <t>ENSG00000121753.8</t>
  </si>
  <si>
    <t>BAI2</t>
  </si>
  <si>
    <t>ENSG00000134668.8</t>
  </si>
  <si>
    <t>SPOCD1</t>
  </si>
  <si>
    <t>ENSG00000269967.1</t>
  </si>
  <si>
    <t>RP11-84A19.4</t>
  </si>
  <si>
    <t>ENSG00000184007.13</t>
  </si>
  <si>
    <t>PTP4A2</t>
  </si>
  <si>
    <t>ENSG00000228634.1</t>
  </si>
  <si>
    <t>RP4-534N18.2</t>
  </si>
  <si>
    <t>ENSG00000121774.13</t>
  </si>
  <si>
    <t>KHDRBS1</t>
  </si>
  <si>
    <t>ENSG00000121775.13</t>
  </si>
  <si>
    <t>TMEM39B</t>
  </si>
  <si>
    <t>ENSG00000025800.9</t>
  </si>
  <si>
    <t>KPNA6</t>
  </si>
  <si>
    <t>ENSG00000084652.11</t>
  </si>
  <si>
    <t>TXLNA</t>
  </si>
  <si>
    <t>ENSG00000160050.10</t>
  </si>
  <si>
    <t>CCDC28B</t>
  </si>
  <si>
    <t>ENSG00000160051.7</t>
  </si>
  <si>
    <t>IQCC</t>
  </si>
  <si>
    <t>ENSG00000222046.2</t>
  </si>
  <si>
    <t>DCDC2B</t>
  </si>
  <si>
    <t>ENSG00000160055.15</t>
  </si>
  <si>
    <t>TMEM234</t>
  </si>
  <si>
    <t>ENSG00000084623.7</t>
  </si>
  <si>
    <t>EIF3I</t>
  </si>
  <si>
    <t>ENSG00000183615.5</t>
  </si>
  <si>
    <t>FAM167B</t>
  </si>
  <si>
    <t>ENSG00000182866.12</t>
  </si>
  <si>
    <t>LCK</t>
  </si>
  <si>
    <t>ENSG00000116478.7</t>
  </si>
  <si>
    <t>HDAC1</t>
  </si>
  <si>
    <t>ENSG00000175130.6</t>
  </si>
  <si>
    <t>MARCKSL1</t>
  </si>
  <si>
    <t>ENSG00000225828.1</t>
  </si>
  <si>
    <t>FAM229A</t>
  </si>
  <si>
    <t>ENSG00000162526.6</t>
  </si>
  <si>
    <t>TSSK3</t>
  </si>
  <si>
    <t>ENSG00000160058.14</t>
  </si>
  <si>
    <t>BSDC1</t>
  </si>
  <si>
    <t>ENSG00000254553.1</t>
  </si>
  <si>
    <t>RP1-27O5.3</t>
  </si>
  <si>
    <t>ENSG00000160062.10</t>
  </si>
  <si>
    <t>ZBTB8A</t>
  </si>
  <si>
    <t>ENSG00000176261.11</t>
  </si>
  <si>
    <t>ZBTB8OS</t>
  </si>
  <si>
    <t>ENSG00000162521.14</t>
  </si>
  <si>
    <t>RBBP4</t>
  </si>
  <si>
    <t>ENSG00000162520.10</t>
  </si>
  <si>
    <t>SYNC</t>
  </si>
  <si>
    <t>ENSG00000162522.6</t>
  </si>
  <si>
    <t>KIAA1522</t>
  </si>
  <si>
    <t>ENSG00000134684.6</t>
  </si>
  <si>
    <t>YARS</t>
  </si>
  <si>
    <t>ENSG00000116497.13</t>
  </si>
  <si>
    <t>S100PBP</t>
  </si>
  <si>
    <t>ENSG00000160097.11</t>
  </si>
  <si>
    <t>FNDC5</t>
  </si>
  <si>
    <t>ENSG00000116514.12</t>
  </si>
  <si>
    <t>RNF19B</t>
  </si>
  <si>
    <t>ENSG00000004455.12</t>
  </si>
  <si>
    <t>AK2</t>
  </si>
  <si>
    <t>ENSG00000142920.12</t>
  </si>
  <si>
    <t>ADC</t>
  </si>
  <si>
    <t>ENSG00000116525.9</t>
  </si>
  <si>
    <t>TRIM62</t>
  </si>
  <si>
    <t>ENSG00000160094.10</t>
  </si>
  <si>
    <t>ZNF362</t>
  </si>
  <si>
    <t>ENSG00000134686.12</t>
  </si>
  <si>
    <t>PHC2</t>
  </si>
  <si>
    <t>ENSG00000121903.10</t>
  </si>
  <si>
    <t>ZSCAN20</t>
  </si>
  <si>
    <t>ENSG00000189280.3</t>
  </si>
  <si>
    <t>GJB5</t>
  </si>
  <si>
    <t>ENSG00000187513.8</t>
  </si>
  <si>
    <t>GJA4</t>
  </si>
  <si>
    <t>ENSG00000163866.8</t>
  </si>
  <si>
    <t>SMIM12</t>
  </si>
  <si>
    <t>ENSG00000116544.7</t>
  </si>
  <si>
    <t>DLGAP3</t>
  </si>
  <si>
    <t>ENSG00000271741.1</t>
  </si>
  <si>
    <t>RP11-244H3.4</t>
  </si>
  <si>
    <t>ENSG00000243749.1</t>
  </si>
  <si>
    <t>ZMYM6NB</t>
  </si>
  <si>
    <t>ENSG00000163867.12</t>
  </si>
  <si>
    <t>ZMYM6</t>
  </si>
  <si>
    <t>ENSG00000197056.5</t>
  </si>
  <si>
    <t>ZMYM1</t>
  </si>
  <si>
    <t>ENSG00000116560.6</t>
  </si>
  <si>
    <t>SFPQ</t>
  </si>
  <si>
    <t>ENSG00000146463.7</t>
  </si>
  <si>
    <t>ZMYM4</t>
  </si>
  <si>
    <t>ENSG00000142687.13</t>
  </si>
  <si>
    <t>KIAA0319L</t>
  </si>
  <si>
    <t>ENSG00000020129.11</t>
  </si>
  <si>
    <t>NCDN</t>
  </si>
  <si>
    <t>ENSG00000116819.6</t>
  </si>
  <si>
    <t>TFAP2E</t>
  </si>
  <si>
    <t>ENSG00000126067.7</t>
  </si>
  <si>
    <t>PSMB2</t>
  </si>
  <si>
    <t>ENSG00000142686.7</t>
  </si>
  <si>
    <t>C1orf216</t>
  </si>
  <si>
    <t>ENSG00000092853.9</t>
  </si>
  <si>
    <t>CLSPN</t>
  </si>
  <si>
    <t>ENSG00000134698.10</t>
  </si>
  <si>
    <t>AGO4</t>
  </si>
  <si>
    <t>ENSG00000092847.6</t>
  </si>
  <si>
    <t>AGO1</t>
  </si>
  <si>
    <t>ENSG00000271914.1</t>
  </si>
  <si>
    <t>RP4-789D17.5</t>
  </si>
  <si>
    <t>ENSG00000126070.14</t>
  </si>
  <si>
    <t>AGO3</t>
  </si>
  <si>
    <t>ENSG00000092850.7</t>
  </si>
  <si>
    <t>TEKT2</t>
  </si>
  <si>
    <t>ENSG00000116863.10</t>
  </si>
  <si>
    <t>ADPRHL2</t>
  </si>
  <si>
    <t>ENSG00000171812.6</t>
  </si>
  <si>
    <t>COL8A2</t>
  </si>
  <si>
    <t>ENSG00000054116.7</t>
  </si>
  <si>
    <t>TRAPPC3</t>
  </si>
  <si>
    <t>ENSG00000116871.11</t>
  </si>
  <si>
    <t>MAP7D1</t>
  </si>
  <si>
    <t>ENSG00000054118.9</t>
  </si>
  <si>
    <t>THRAP3</t>
  </si>
  <si>
    <t>ENSG00000214193.5</t>
  </si>
  <si>
    <t>SH3D21</t>
  </si>
  <si>
    <t>ENSG00000142694.6</t>
  </si>
  <si>
    <t>EVA1B</t>
  </si>
  <si>
    <t>ENSG00000116883.8</t>
  </si>
  <si>
    <t>RP11-268J15.5</t>
  </si>
  <si>
    <t>ENSG00000196182.6</t>
  </si>
  <si>
    <t>STK40</t>
  </si>
  <si>
    <t>ENSG00000181817.5</t>
  </si>
  <si>
    <t>LSM10</t>
  </si>
  <si>
    <t>ENSG00000116885.14</t>
  </si>
  <si>
    <t>OSCP1</t>
  </si>
  <si>
    <t>ENSG00000116898.7</t>
  </si>
  <si>
    <t>MRPS15</t>
  </si>
  <si>
    <t>ENSG00000119535.13</t>
  </si>
  <si>
    <t>CSF3R</t>
  </si>
  <si>
    <t>ENSG00000163874.8</t>
  </si>
  <si>
    <t>ZC3H12A</t>
  </si>
  <si>
    <t>ENSG00000163875.11</t>
  </si>
  <si>
    <t>MEAF6</t>
  </si>
  <si>
    <t>ENSG00000163877.9</t>
  </si>
  <si>
    <t>SNIP1</t>
  </si>
  <si>
    <t>ENSG00000134697.8</t>
  </si>
  <si>
    <t>GNL2</t>
  </si>
  <si>
    <t>ENSG00000116922.10</t>
  </si>
  <si>
    <t>C1orf109</t>
  </si>
  <si>
    <t>ENSG00000134690.6</t>
  </si>
  <si>
    <t>CDCA8</t>
  </si>
  <si>
    <t>ENSG00000185090.10</t>
  </si>
  <si>
    <t>MANEAL</t>
  </si>
  <si>
    <t>ENSG00000196449.3</t>
  </si>
  <si>
    <t>YRDC</t>
  </si>
  <si>
    <t>ENSG00000197982.12</t>
  </si>
  <si>
    <t>C1orf122</t>
  </si>
  <si>
    <t>ENSG00000188786.9</t>
  </si>
  <si>
    <t>MTF1</t>
  </si>
  <si>
    <t>ENSG00000204084.8</t>
  </si>
  <si>
    <t>INPP5B</t>
  </si>
  <si>
    <t>ENSG00000183431.7</t>
  </si>
  <si>
    <t>SF3A3</t>
  </si>
  <si>
    <t>ENSG00000183386.5</t>
  </si>
  <si>
    <t>FHL3</t>
  </si>
  <si>
    <t>ENSG00000183520.7</t>
  </si>
  <si>
    <t>UTP11L</t>
  </si>
  <si>
    <t>ENSG00000116954.7</t>
  </si>
  <si>
    <t>RRAGC</t>
  </si>
  <si>
    <t>ENSG00000214114.4</t>
  </si>
  <si>
    <t>MYCBP</t>
  </si>
  <si>
    <t>ENSG00000131233.8</t>
  </si>
  <si>
    <t>GJA9</t>
  </si>
  <si>
    <t>ENSG00000158315.6</t>
  </si>
  <si>
    <t>RHBDL2</t>
  </si>
  <si>
    <t>ENSG00000174574.11</t>
  </si>
  <si>
    <t>AKIRIN1</t>
  </si>
  <si>
    <t>ENSG00000168653.6</t>
  </si>
  <si>
    <t>NDUFS5</t>
  </si>
  <si>
    <t>ENSG00000255103.1</t>
  </si>
  <si>
    <t>KIAA0754</t>
  </si>
  <si>
    <t>ENSG00000127603.19</t>
  </si>
  <si>
    <t>MACF1</t>
  </si>
  <si>
    <t>ENSG00000183682.7</t>
  </si>
  <si>
    <t>BMP8A</t>
  </si>
  <si>
    <t>ENSG00000090621.9</t>
  </si>
  <si>
    <t>PABPC4</t>
  </si>
  <si>
    <t>ENSG00000163909.6</t>
  </si>
  <si>
    <t>HEYL</t>
  </si>
  <si>
    <t>ENSG00000116983.8</t>
  </si>
  <si>
    <t>HPCAL4</t>
  </si>
  <si>
    <t>ENSG00000084072.12</t>
  </si>
  <si>
    <t>PPIE</t>
  </si>
  <si>
    <t>ENSG00000116985.6</t>
  </si>
  <si>
    <t>BMP8B</t>
  </si>
  <si>
    <t>ENSG00000198754.5</t>
  </si>
  <si>
    <t>OXCT2</t>
  </si>
  <si>
    <t>ENSG00000043514.11</t>
  </si>
  <si>
    <t>TRIT1</t>
  </si>
  <si>
    <t>ENSG00000116990.9</t>
  </si>
  <si>
    <t>MYCL</t>
  </si>
  <si>
    <t>ENSG00000168389.13</t>
  </si>
  <si>
    <t>MFSD2A</t>
  </si>
  <si>
    <t>ENSG00000131236.12</t>
  </si>
  <si>
    <t>CAP1</t>
  </si>
  <si>
    <t>ENSG00000131238.12</t>
  </si>
  <si>
    <t>PPT1</t>
  </si>
  <si>
    <t>ENSG00000117000.8</t>
  </si>
  <si>
    <t>RLF</t>
  </si>
  <si>
    <t>ENSG00000084073.4</t>
  </si>
  <si>
    <t>ZMPSTE24</t>
  </si>
  <si>
    <t>ENSG00000049089.9</t>
  </si>
  <si>
    <t>COL9A2</t>
  </si>
  <si>
    <t>ENSG00000084070.7</t>
  </si>
  <si>
    <t>SMAP2</t>
  </si>
  <si>
    <t>ENSG00000187801.10</t>
  </si>
  <si>
    <t>ZFP69B</t>
  </si>
  <si>
    <t>ENSG00000187815.5</t>
  </si>
  <si>
    <t>ZFP69</t>
  </si>
  <si>
    <t>ENSG00000164002.7</t>
  </si>
  <si>
    <t>EXO5</t>
  </si>
  <si>
    <t>ENSG00000117010.11</t>
  </si>
  <si>
    <t>ZNF684</t>
  </si>
  <si>
    <t>ENSG00000117016.5</t>
  </si>
  <si>
    <t>RIMS3</t>
  </si>
  <si>
    <t>ENSG00000066136.15</t>
  </si>
  <si>
    <t>NFYC</t>
  </si>
  <si>
    <t>ENSG00000117013.10</t>
  </si>
  <si>
    <t>KCNQ4</t>
  </si>
  <si>
    <t>ENSG00000179862.5</t>
  </si>
  <si>
    <t>CITED4</t>
  </si>
  <si>
    <t>ENSG00000171793.9</t>
  </si>
  <si>
    <t>CTPS1</t>
  </si>
  <si>
    <t>ENSG00000171790.11</t>
  </si>
  <si>
    <t>SLFNL1</t>
  </si>
  <si>
    <t>ENSG00000010803.12</t>
  </si>
  <si>
    <t>SCMH1</t>
  </si>
  <si>
    <t>ENSG00000204060.4</t>
  </si>
  <si>
    <t>FOXO6</t>
  </si>
  <si>
    <t>ENSG00000127124.9</t>
  </si>
  <si>
    <t>HIVEP3</t>
  </si>
  <si>
    <t>ENSG00000198815.4</t>
  </si>
  <si>
    <t>FOXJ3</t>
  </si>
  <si>
    <t>ENSG00000177181.10</t>
  </si>
  <si>
    <t>RIMKLA</t>
  </si>
  <si>
    <t>ENSG00000066185.8</t>
  </si>
  <si>
    <t>ZMYND12</t>
  </si>
  <si>
    <t>ENSG00000127125.7</t>
  </si>
  <si>
    <t>PPCS</t>
  </si>
  <si>
    <t>ENSG00000186409.10</t>
  </si>
  <si>
    <t>CCDC30</t>
  </si>
  <si>
    <t>ENSG00000171960.6</t>
  </si>
  <si>
    <t>PPIH</t>
  </si>
  <si>
    <t>ENSG00000065978.13</t>
  </si>
  <si>
    <t>YBX1</t>
  </si>
  <si>
    <t>ENSG00000117385.11</t>
  </si>
  <si>
    <t>LEPRE1</t>
  </si>
  <si>
    <t>ENSG00000164008.9</t>
  </si>
  <si>
    <t>C1orf50</t>
  </si>
  <si>
    <t>ENSG00000177868.7</t>
  </si>
  <si>
    <t>CCDC23</t>
  </si>
  <si>
    <t>ENSG00000164010.9</t>
  </si>
  <si>
    <t>ERMAP</t>
  </si>
  <si>
    <t>ENSG00000164011.13</t>
  </si>
  <si>
    <t>ZNF691</t>
  </si>
  <si>
    <t>ENSG00000117394.15</t>
  </si>
  <si>
    <t>SLC2A1</t>
  </si>
  <si>
    <t>ENSG00000227533.1</t>
  </si>
  <si>
    <t>SLC2A1-AS1</t>
  </si>
  <si>
    <t>ENSG00000117395.6</t>
  </si>
  <si>
    <t>EBNA1BP2</t>
  </si>
  <si>
    <t>ENSG00000243710.3</t>
  </si>
  <si>
    <t>WDR65</t>
  </si>
  <si>
    <t>ENSG00000066056.9</t>
  </si>
  <si>
    <t>ENSG00000117400.10</t>
  </si>
  <si>
    <t>MPL</t>
  </si>
  <si>
    <t>ENSG00000117399.9</t>
  </si>
  <si>
    <t>CDC20</t>
  </si>
  <si>
    <t>ENSG00000066322.8</t>
  </si>
  <si>
    <t>ELOVL1</t>
  </si>
  <si>
    <t>ENSG00000159479.12</t>
  </si>
  <si>
    <t>MED8</t>
  </si>
  <si>
    <t>ENSG00000198198.9</t>
  </si>
  <si>
    <t>SZT2</t>
  </si>
  <si>
    <t>ENSG00000178922.12</t>
  </si>
  <si>
    <t>HYI</t>
  </si>
  <si>
    <t>ENSG00000142949.12</t>
  </si>
  <si>
    <t>ENSG00000066135.8</t>
  </si>
  <si>
    <t>KDM4A</t>
  </si>
  <si>
    <t>ENSG00000126091.15</t>
  </si>
  <si>
    <t>ST3GAL3</t>
  </si>
  <si>
    <t>ENSG00000117408.6</t>
  </si>
  <si>
    <t>IPO13</t>
  </si>
  <si>
    <t>ENSG00000132768.9</t>
  </si>
  <si>
    <t>DPH2</t>
  </si>
  <si>
    <t>ENSG00000117410.9</t>
  </si>
  <si>
    <t>ATP6V0B</t>
  </si>
  <si>
    <t>ENSG00000117411.12</t>
  </si>
  <si>
    <t>B4GALT2</t>
  </si>
  <si>
    <t>ENSG00000159214.8</t>
  </si>
  <si>
    <t>CCDC24</t>
  </si>
  <si>
    <t>ENSG00000196517.7</t>
  </si>
  <si>
    <t>SLC6A9</t>
  </si>
  <si>
    <t>ENSG00000230615.2</t>
  </si>
  <si>
    <t>RP5-1198O20.4</t>
  </si>
  <si>
    <t>ENSG00000178028.9</t>
  </si>
  <si>
    <t>DMAP1</t>
  </si>
  <si>
    <t>ENSG00000117419.10</t>
  </si>
  <si>
    <t>ERI3</t>
  </si>
  <si>
    <t>ENSG00000187147.13</t>
  </si>
  <si>
    <t>RNF220</t>
  </si>
  <si>
    <t>ENSG00000126106.9</t>
  </si>
  <si>
    <t>TMEM53</t>
  </si>
  <si>
    <t>ENSG00000198520.6</t>
  </si>
  <si>
    <t>C1orf228</t>
  </si>
  <si>
    <t>ENSG00000142945.8</t>
  </si>
  <si>
    <t>KIF2C</t>
  </si>
  <si>
    <t>ENSG00000142937.7</t>
  </si>
  <si>
    <t>RPS8</t>
  </si>
  <si>
    <t>ENSG00000142959.4</t>
  </si>
  <si>
    <t>BEST4</t>
  </si>
  <si>
    <t>ENSG00000173846.8</t>
  </si>
  <si>
    <t>PLK3</t>
  </si>
  <si>
    <t>ENSG00000188396.2</t>
  </si>
  <si>
    <t>TCTEX1D4</t>
  </si>
  <si>
    <t>ENSG00000222009.4</t>
  </si>
  <si>
    <t>BTBD19</t>
  </si>
  <si>
    <t>ENSG00000117425.9</t>
  </si>
  <si>
    <t>PTCH2</t>
  </si>
  <si>
    <t>ENSG00000070785.12</t>
  </si>
  <si>
    <t>EIF2B3</t>
  </si>
  <si>
    <t>ENSG00000126107.10</t>
  </si>
  <si>
    <t>HECTD3</t>
  </si>
  <si>
    <t>ENSG00000126088.8</t>
  </si>
  <si>
    <t>UROD</t>
  </si>
  <si>
    <t>ENSG00000162415.6</t>
  </si>
  <si>
    <t>ENSG00000186603.4</t>
  </si>
  <si>
    <t>HPDL</t>
  </si>
  <si>
    <t>ENSG00000132781.13</t>
  </si>
  <si>
    <t>MUTYH</t>
  </si>
  <si>
    <t>ENSG00000132773.7</t>
  </si>
  <si>
    <t>TOE1</t>
  </si>
  <si>
    <t>ENSG00000070759.12</t>
  </si>
  <si>
    <t>TESK2</t>
  </si>
  <si>
    <t>ENSG00000236624.4</t>
  </si>
  <si>
    <t>CCDC163P</t>
  </si>
  <si>
    <t>ENSG00000132763.10</t>
  </si>
  <si>
    <t>MMACHC</t>
  </si>
  <si>
    <t>ENSG00000117450.9</t>
  </si>
  <si>
    <t>PRDX1</t>
  </si>
  <si>
    <t>ENSG00000117448.9</t>
  </si>
  <si>
    <t>AKR1A1</t>
  </si>
  <si>
    <t>ENSG00000132780.12</t>
  </si>
  <si>
    <t>NASP</t>
  </si>
  <si>
    <t>ENSG00000159588.10</t>
  </si>
  <si>
    <t>CCDC17</t>
  </si>
  <si>
    <t>ENSG00000159592.6</t>
  </si>
  <si>
    <t>GPBP1L1</t>
  </si>
  <si>
    <t>ENSG00000159596.6</t>
  </si>
  <si>
    <t>TMEM69</t>
  </si>
  <si>
    <t>ENSG00000197429.6</t>
  </si>
  <si>
    <t>IPP</t>
  </si>
  <si>
    <t>ENSG00000086015.16</t>
  </si>
  <si>
    <t>MAST2</t>
  </si>
  <si>
    <t>ENSG00000117461.10</t>
  </si>
  <si>
    <t>PIK3R3</t>
  </si>
  <si>
    <t>ENSG00000085998.9</t>
  </si>
  <si>
    <t>POMGNT1</t>
  </si>
  <si>
    <t>ENSG00000085999.7</t>
  </si>
  <si>
    <t>RAD54L</t>
  </si>
  <si>
    <t>ENSG00000132128.12</t>
  </si>
  <si>
    <t>LRRC41</t>
  </si>
  <si>
    <t>ENSG00000173660.7</t>
  </si>
  <si>
    <t>UQCRH</t>
  </si>
  <si>
    <t>ENSG00000117481.6</t>
  </si>
  <si>
    <t>NSUN4</t>
  </si>
  <si>
    <t>ENSG00000117480.11</t>
  </si>
  <si>
    <t>FAAH</t>
  </si>
  <si>
    <t>ENSG00000224863.1</t>
  </si>
  <si>
    <t>RP5-1109J22.2</t>
  </si>
  <si>
    <t>ENSG00000079277.15</t>
  </si>
  <si>
    <t>MKNK1</t>
  </si>
  <si>
    <t>ENSG00000142961.10</t>
  </si>
  <si>
    <t>MOB3C</t>
  </si>
  <si>
    <t>ENSG00000123472.8</t>
  </si>
  <si>
    <t>ATPAF1</t>
  </si>
  <si>
    <t>ENSG00000159658.6</t>
  </si>
  <si>
    <t>EFCAB14</t>
  </si>
  <si>
    <t>ENSG00000162366.3</t>
  </si>
  <si>
    <t>PDZK1IP1</t>
  </si>
  <si>
    <t>ENSG00000162367.7</t>
  </si>
  <si>
    <t>TAL1</t>
  </si>
  <si>
    <t>ENSG00000123473.11</t>
  </si>
  <si>
    <t>STIL</t>
  </si>
  <si>
    <t>ENSG00000162368.9</t>
  </si>
  <si>
    <t>CMPK1</t>
  </si>
  <si>
    <t>ENSG00000186564.5</t>
  </si>
  <si>
    <t>FOXD2</t>
  </si>
  <si>
    <t>ENSG00000117834.8</t>
  </si>
  <si>
    <t>SLC5A9</t>
  </si>
  <si>
    <t>ENSG00000132122.7</t>
  </si>
  <si>
    <t>SPATA6</t>
  </si>
  <si>
    <t>ENSG00000162373.8</t>
  </si>
  <si>
    <t>BEND5</t>
  </si>
  <si>
    <t>ENSG00000185104.15</t>
  </si>
  <si>
    <t>FAF1</t>
  </si>
  <si>
    <t>ENSG00000123080.6</t>
  </si>
  <si>
    <t>CDKN2C</t>
  </si>
  <si>
    <t>ENSG00000123091.4</t>
  </si>
  <si>
    <t>RNF11</t>
  </si>
  <si>
    <t>ENSG00000085831.11</t>
  </si>
  <si>
    <t>TTC39A</t>
  </si>
  <si>
    <t>ENSG00000085832.12</t>
  </si>
  <si>
    <t>EPS15</t>
  </si>
  <si>
    <t>ENSG00000117859.14</t>
  </si>
  <si>
    <t>OSBPL9</t>
  </si>
  <si>
    <t>ENSG00000078618.15</t>
  </si>
  <si>
    <t>NRD1</t>
  </si>
  <si>
    <t>ENSG00000198841.3</t>
  </si>
  <si>
    <t>KTI12</t>
  </si>
  <si>
    <t>ENSG00000117862.7</t>
  </si>
  <si>
    <t>TXNDC12</t>
  </si>
  <si>
    <t>ENSG00000134717.13</t>
  </si>
  <si>
    <t>BTF3L4</t>
  </si>
  <si>
    <t>ENSG00000157077.10</t>
  </si>
  <si>
    <t>ZFYVE9</t>
  </si>
  <si>
    <t>ENSG00000154222.10</t>
  </si>
  <si>
    <t>CC2D1B</t>
  </si>
  <si>
    <t>ENSG00000085840.8</t>
  </si>
  <si>
    <t>ORC1</t>
  </si>
  <si>
    <t>ENSG00000134748.12</t>
  </si>
  <si>
    <t>PRPF38A</t>
  </si>
  <si>
    <t>ENSG00000134744.9</t>
  </si>
  <si>
    <t>ZCCHC11</t>
  </si>
  <si>
    <t>ENSG00000116157.5</t>
  </si>
  <si>
    <t>GPX7</t>
  </si>
  <si>
    <t>ENSG00000182183.10</t>
  </si>
  <si>
    <t>FAM159A</t>
  </si>
  <si>
    <t>ENSG00000162377.4</t>
  </si>
  <si>
    <t>COA7</t>
  </si>
  <si>
    <t>ENSG00000162378.8</t>
  </si>
  <si>
    <t>ZYG11B</t>
  </si>
  <si>
    <t>ENSG00000121310.12</t>
  </si>
  <si>
    <t>ECHDC2</t>
  </si>
  <si>
    <t>ENSG00000116171.12</t>
  </si>
  <si>
    <t>SCP2</t>
  </si>
  <si>
    <t>ENSG00000174348.9</t>
  </si>
  <si>
    <t>PODN</t>
  </si>
  <si>
    <t>ENSG00000162383.7</t>
  </si>
  <si>
    <t>SLC1A7</t>
  </si>
  <si>
    <t>ENSG00000157184.5</t>
  </si>
  <si>
    <t>CPT2</t>
  </si>
  <si>
    <t>ENSG00000162384.9</t>
  </si>
  <si>
    <t>C1orf123</t>
  </si>
  <si>
    <t>ENSG00000162385.6</t>
  </si>
  <si>
    <t>MAGOH</t>
  </si>
  <si>
    <t>ENSG00000270172.1</t>
  </si>
  <si>
    <t>RP5-1024G6.8</t>
  </si>
  <si>
    <t>ENSG00000157193.10</t>
  </si>
  <si>
    <t>LRP8</t>
  </si>
  <si>
    <t>ENSG00000225675.2</t>
  </si>
  <si>
    <t>RP4-784A16.5</t>
  </si>
  <si>
    <t>ENSG00000230138.1</t>
  </si>
  <si>
    <t>RP11-117D22.2</t>
  </si>
  <si>
    <t>ENSG00000058804.10</t>
  </si>
  <si>
    <t>NDC1</t>
  </si>
  <si>
    <t>ENSG00000058799.9</t>
  </si>
  <si>
    <t>YIPF1</t>
  </si>
  <si>
    <t>ENSG00000211452.6</t>
  </si>
  <si>
    <t>DIO1</t>
  </si>
  <si>
    <t>ENSG00000081870.7</t>
  </si>
  <si>
    <t>HSPB11</t>
  </si>
  <si>
    <t>ENSG00000116212.10</t>
  </si>
  <si>
    <t>LRRC42</t>
  </si>
  <si>
    <t>ENSG00000272091.1</t>
  </si>
  <si>
    <t>RP4-758J24.5</t>
  </si>
  <si>
    <t>ENSG00000116209.7</t>
  </si>
  <si>
    <t>TMEM59</t>
  </si>
  <si>
    <t>ENSG00000116205.6</t>
  </si>
  <si>
    <t>ENSG00000256407.1</t>
  </si>
  <si>
    <t>RP11-446E24.4</t>
  </si>
  <si>
    <t>ENSG00000215883.5</t>
  </si>
  <si>
    <t>CYB5RL</t>
  </si>
  <si>
    <t>ENSG00000116221.11</t>
  </si>
  <si>
    <t>MRPL37</t>
  </si>
  <si>
    <t>ENSG00000198711.4</t>
  </si>
  <si>
    <t>SSBP3-AS1</t>
  </si>
  <si>
    <t>ENSG00000157216.11</t>
  </si>
  <si>
    <t>SSBP3</t>
  </si>
  <si>
    <t>ENSG00000162390.13</t>
  </si>
  <si>
    <t>ACOT11</t>
  </si>
  <si>
    <t>ENSG00000162391.7</t>
  </si>
  <si>
    <t>FAM151A</t>
  </si>
  <si>
    <t>ENSG00000184313.15</t>
  </si>
  <si>
    <t>MROH7</t>
  </si>
  <si>
    <t>ENSG00000271723.1</t>
  </si>
  <si>
    <t>MROH7-TTC4</t>
  </si>
  <si>
    <t>ENSG00000243725.2</t>
  </si>
  <si>
    <t>TTC4</t>
  </si>
  <si>
    <t>ENSG00000162396.5</t>
  </si>
  <si>
    <t>PARS2</t>
  </si>
  <si>
    <t>ENSG00000006555.6</t>
  </si>
  <si>
    <t>ENSG00000162398.7</t>
  </si>
  <si>
    <t>C1orf177</t>
  </si>
  <si>
    <t>ENSG00000116133.7</t>
  </si>
  <si>
    <t>DHCR24</t>
  </si>
  <si>
    <t>ENSG00000162402.8</t>
  </si>
  <si>
    <t>USP24</t>
  </si>
  <si>
    <t>ENSG00000162407.8</t>
  </si>
  <si>
    <t>PPAP2B</t>
  </si>
  <si>
    <t>ENSG00000173406.11</t>
  </si>
  <si>
    <t>DAB1</t>
  </si>
  <si>
    <t>ENSG00000162600.7</t>
  </si>
  <si>
    <t>OMA1</t>
  </si>
  <si>
    <t>ENSG00000184292.5</t>
  </si>
  <si>
    <t>TACSTD2</t>
  </si>
  <si>
    <t>ENSG00000162601.5</t>
  </si>
  <si>
    <t>MYSM1</t>
  </si>
  <si>
    <t>ENSG00000177606.5</t>
  </si>
  <si>
    <t>JUN</t>
  </si>
  <si>
    <t>ENSG00000234807.4</t>
  </si>
  <si>
    <t>LINC01135</t>
  </si>
  <si>
    <t>ENSG00000272226.1</t>
  </si>
  <si>
    <t>RP11-63G10.3</t>
  </si>
  <si>
    <t>ENSG00000232453.1</t>
  </si>
  <si>
    <t>RP4-794H19.1</t>
  </si>
  <si>
    <t>ENSG00000172456.12</t>
  </si>
  <si>
    <t>FGGY</t>
  </si>
  <si>
    <t>ENSG00000134709.6</t>
  </si>
  <si>
    <t>HOOK1</t>
  </si>
  <si>
    <t>ENSG00000134716.5</t>
  </si>
  <si>
    <t>CYP2J2</t>
  </si>
  <si>
    <t>ENSG00000162599.11</t>
  </si>
  <si>
    <t>NFIA</t>
  </si>
  <si>
    <t>ENSG00000162604.8</t>
  </si>
  <si>
    <t>TM2D1</t>
  </si>
  <si>
    <t>ENSG00000132849.14</t>
  </si>
  <si>
    <t>INADL</t>
  </si>
  <si>
    <t>ENSG00000240563.1</t>
  </si>
  <si>
    <t>L1TD1</t>
  </si>
  <si>
    <t>ENSG00000162607.8</t>
  </si>
  <si>
    <t>USP1</t>
  </si>
  <si>
    <t>ENSG00000116641.11</t>
  </si>
  <si>
    <t>DOCK7</t>
  </si>
  <si>
    <t>ENSG00000125703.10</t>
  </si>
  <si>
    <t>ATG4C</t>
  </si>
  <si>
    <t>ENSG00000088035.11</t>
  </si>
  <si>
    <t>ALG6</t>
  </si>
  <si>
    <t>ENSG00000142856.12</t>
  </si>
  <si>
    <t>ITGB3BP</t>
  </si>
  <si>
    <t>ENSG00000116652.5</t>
  </si>
  <si>
    <t>DLEU2L</t>
  </si>
  <si>
    <t>ENSG00000203965.8</t>
  </si>
  <si>
    <t>EFCAB7</t>
  </si>
  <si>
    <t>ENSG00000079739.11</t>
  </si>
  <si>
    <t>PGM1</t>
  </si>
  <si>
    <t>ENSG00000185483.7</t>
  </si>
  <si>
    <t>ROR1</t>
  </si>
  <si>
    <t>ENSG00000158966.9</t>
  </si>
  <si>
    <t>CACHD1</t>
  </si>
  <si>
    <t>ENSG00000162437.10</t>
  </si>
  <si>
    <t>RAVER2</t>
  </si>
  <si>
    <t>ENSG00000162434.7</t>
  </si>
  <si>
    <t>JAK1</t>
  </si>
  <si>
    <t>ENSG00000226891.2</t>
  </si>
  <si>
    <t>RP11-182I10.3</t>
  </si>
  <si>
    <t>ENSG00000272506.1</t>
  </si>
  <si>
    <t>RP4-535B20.4</t>
  </si>
  <si>
    <t>ENSG00000162433.10</t>
  </si>
  <si>
    <t>AK4</t>
  </si>
  <si>
    <t>ENSG00000116675.11</t>
  </si>
  <si>
    <t>DNAJC6</t>
  </si>
  <si>
    <t>ENSG00000213625.4</t>
  </si>
  <si>
    <t>LEPROT</t>
  </si>
  <si>
    <t>ENSG00000116678.14</t>
  </si>
  <si>
    <t>LEPR</t>
  </si>
  <si>
    <t>ENSG00000184588.13</t>
  </si>
  <si>
    <t>PDE4B</t>
  </si>
  <si>
    <t>ENSG00000118473.17</t>
  </si>
  <si>
    <t>SGIP1</t>
  </si>
  <si>
    <t>ENSG00000152760.5</t>
  </si>
  <si>
    <t>TCTEX1D1</t>
  </si>
  <si>
    <t>ENSG00000152763.12</t>
  </si>
  <si>
    <t>WDR78</t>
  </si>
  <si>
    <t>ENSG00000198160.10</t>
  </si>
  <si>
    <t>MIER1</t>
  </si>
  <si>
    <t>ENSG00000116704.6</t>
  </si>
  <si>
    <t>SLC35D1</t>
  </si>
  <si>
    <t>ENSG00000162594.10</t>
  </si>
  <si>
    <t>IL23R</t>
  </si>
  <si>
    <t>ENSG00000081985.6</t>
  </si>
  <si>
    <t>IL12RB2</t>
  </si>
  <si>
    <t>ENSG00000142864.10</t>
  </si>
  <si>
    <t>SERBP1</t>
  </si>
  <si>
    <t>ENSG00000116717.7</t>
  </si>
  <si>
    <t>GADD45A</t>
  </si>
  <si>
    <t>ENSG00000116729.9</t>
  </si>
  <si>
    <t>WLS</t>
  </si>
  <si>
    <t>ENSG00000024526.12</t>
  </si>
  <si>
    <t>DEPDC1</t>
  </si>
  <si>
    <t>ENSG00000066557.5</t>
  </si>
  <si>
    <t>LRRC40</t>
  </si>
  <si>
    <t>ENSG00000033122.14</t>
  </si>
  <si>
    <t>LRRC7</t>
  </si>
  <si>
    <t>ENSG00000116754.9</t>
  </si>
  <si>
    <t>SRSF11</t>
  </si>
  <si>
    <t>ENSG00000118454.8</t>
  </si>
  <si>
    <t>ANKRD13C</t>
  </si>
  <si>
    <t>ENSG00000197568.9</t>
  </si>
  <si>
    <t>HHLA3</t>
  </si>
  <si>
    <t>ENSG00000116761.7</t>
  </si>
  <si>
    <t>CTH</t>
  </si>
  <si>
    <t>ENSG00000050628.16</t>
  </si>
  <si>
    <t>PTGER3</t>
  </si>
  <si>
    <t>ENSG00000132485.8</t>
  </si>
  <si>
    <t>ZRANB2</t>
  </si>
  <si>
    <t>ENSG00000172260.9</t>
  </si>
  <si>
    <t>NEGR1</t>
  </si>
  <si>
    <t>ENSG00000162620.11</t>
  </si>
  <si>
    <t>LRRIQ3</t>
  </si>
  <si>
    <t>ENSG00000259030.2</t>
  </si>
  <si>
    <t>FPGT-TNNI3K</t>
  </si>
  <si>
    <t>ENSG00000254685.2</t>
  </si>
  <si>
    <t>FPGT</t>
  </si>
  <si>
    <t>ENSG00000116783.10</t>
  </si>
  <si>
    <t>TNNI3K</t>
  </si>
  <si>
    <t>ENSG00000178965.9</t>
  </si>
  <si>
    <t>C1orf173</t>
  </si>
  <si>
    <t>ENSG00000272864.1</t>
  </si>
  <si>
    <t>RP11-17E13.2</t>
  </si>
  <si>
    <t>ENSG00000116791.9</t>
  </si>
  <si>
    <t>CRYZ</t>
  </si>
  <si>
    <t>ENSG00000162623.11</t>
  </si>
  <si>
    <t>TYW3</t>
  </si>
  <si>
    <t>ENSG00000137968.12</t>
  </si>
  <si>
    <t>SLC44A5</t>
  </si>
  <si>
    <t>ENSG00000117054.9</t>
  </si>
  <si>
    <t>ACADM</t>
  </si>
  <si>
    <t>ENSG00000137955.11</t>
  </si>
  <si>
    <t>RABGGTB</t>
  </si>
  <si>
    <t>ENSG00000057468.6</t>
  </si>
  <si>
    <t>MSH4</t>
  </si>
  <si>
    <t>ENSG00000184005.9</t>
  </si>
  <si>
    <t>ST6GALNAC3</t>
  </si>
  <si>
    <t>ENSG00000142892.10</t>
  </si>
  <si>
    <t>PIGK</t>
  </si>
  <si>
    <t>ENSG00000154027.14</t>
  </si>
  <si>
    <t>AK5</t>
  </si>
  <si>
    <t>ENSG00000036549.8</t>
  </si>
  <si>
    <t>ZZZ3</t>
  </si>
  <si>
    <t>ENSG00000077254.10</t>
  </si>
  <si>
    <t>USP33</t>
  </si>
  <si>
    <t>ENSG00000180488.10</t>
  </si>
  <si>
    <t>FAM73A</t>
  </si>
  <si>
    <t>ENSG00000162614.14</t>
  </si>
  <si>
    <t>NEXN</t>
  </si>
  <si>
    <t>ENSG00000162613.12</t>
  </si>
  <si>
    <t>FUBP1</t>
  </si>
  <si>
    <t>ENSG00000162616.8</t>
  </si>
  <si>
    <t>DNAJB4</t>
  </si>
  <si>
    <t>ENSG00000137960.5</t>
  </si>
  <si>
    <t>GIPC2</t>
  </si>
  <si>
    <t>ENSG00000122420.5</t>
  </si>
  <si>
    <t>PTGFR</t>
  </si>
  <si>
    <t>ENSG00000137959.11</t>
  </si>
  <si>
    <t>IFI44L</t>
  </si>
  <si>
    <t>ENSG00000137965.6</t>
  </si>
  <si>
    <t>IFI44</t>
  </si>
  <si>
    <t>ENSG00000234184.1</t>
  </si>
  <si>
    <t>RP5-887A10.1</t>
  </si>
  <si>
    <t>ENSG00000137941.12</t>
  </si>
  <si>
    <t>TTLL7</t>
  </si>
  <si>
    <t>ENSG00000271576.1</t>
  </si>
  <si>
    <t>RP11-486G15.2</t>
  </si>
  <si>
    <t>ENSG00000142875.15</t>
  </si>
  <si>
    <t>PRKACB</t>
  </si>
  <si>
    <t>ENSG00000203943.4</t>
  </si>
  <si>
    <t>SAMD13</t>
  </si>
  <si>
    <t>ENSG00000117133.6</t>
  </si>
  <si>
    <t>RPF1</t>
  </si>
  <si>
    <t>ENSG00000174021.6</t>
  </si>
  <si>
    <t>GNG5</t>
  </si>
  <si>
    <t>ENSG00000117151.8</t>
  </si>
  <si>
    <t>CTBS</t>
  </si>
  <si>
    <t>ENSG00000117155.12</t>
  </si>
  <si>
    <t>SSX2IP</t>
  </si>
  <si>
    <t>ENSG00000171517.5</t>
  </si>
  <si>
    <t>LPAR3</t>
  </si>
  <si>
    <t>ENSG00000153898.8</t>
  </si>
  <si>
    <t>MCOLN2</t>
  </si>
  <si>
    <t>ENSG00000055732.8</t>
  </si>
  <si>
    <t>MCOLN3</t>
  </si>
  <si>
    <t>ENSG00000162643.8</t>
  </si>
  <si>
    <t>WDR63</t>
  </si>
  <si>
    <t>ENSG00000097096.8</t>
  </si>
  <si>
    <t>SYDE2</t>
  </si>
  <si>
    <t>ENSG00000162642.9</t>
  </si>
  <si>
    <t>C1orf52</t>
  </si>
  <si>
    <t>ENSG00000142867.8</t>
  </si>
  <si>
    <t>BCL10</t>
  </si>
  <si>
    <t>ENSG00000153904.14</t>
  </si>
  <si>
    <t>DDAH1</t>
  </si>
  <si>
    <t>ENSG00000117174.6</t>
  </si>
  <si>
    <t>ZNHIT6</t>
  </si>
  <si>
    <t>ENSG00000171502.10</t>
  </si>
  <si>
    <t>COL24A1</t>
  </si>
  <si>
    <t>ENSG00000122417.11</t>
  </si>
  <si>
    <t>ODF2L</t>
  </si>
  <si>
    <t>ENSG00000097033.10</t>
  </si>
  <si>
    <t>SH3GLB1</t>
  </si>
  <si>
    <t>ENSG00000183291.11</t>
  </si>
  <si>
    <t>ENSG00000267561.1</t>
  </si>
  <si>
    <t>RP5-1052I5.2</t>
  </si>
  <si>
    <t>ENSG00000153936.12</t>
  </si>
  <si>
    <t>HS2ST1</t>
  </si>
  <si>
    <t>ENSG00000267272.1</t>
  </si>
  <si>
    <t>LINC01140</t>
  </si>
  <si>
    <t>ENSG00000143013.8</t>
  </si>
  <si>
    <t>LMO4</t>
  </si>
  <si>
    <t>ENSG00000065243.14</t>
  </si>
  <si>
    <t>PKN2</t>
  </si>
  <si>
    <t>ENSG00000137947.7</t>
  </si>
  <si>
    <t>GTF2B</t>
  </si>
  <si>
    <t>ENSG00000137944.12</t>
  </si>
  <si>
    <t>CCBL2</t>
  </si>
  <si>
    <t>ENSG00000213516.5</t>
  </si>
  <si>
    <t>RBMXL1</t>
  </si>
  <si>
    <t>ENSG00000117226.7</t>
  </si>
  <si>
    <t>GBP3</t>
  </si>
  <si>
    <t>ENSG00000117228.9</t>
  </si>
  <si>
    <t>GBP1</t>
  </si>
  <si>
    <t>ENSG00000162645.8</t>
  </si>
  <si>
    <t>GBP2</t>
  </si>
  <si>
    <t>ENSG00000162654.8</t>
  </si>
  <si>
    <t>GBP4</t>
  </si>
  <si>
    <t>ENSG00000154451.10</t>
  </si>
  <si>
    <t>GBP5</t>
  </si>
  <si>
    <t>ENSG00000183347.13</t>
  </si>
  <si>
    <t>GBP6</t>
  </si>
  <si>
    <t>ENSG00000197147.8</t>
  </si>
  <si>
    <t>LRRC8B</t>
  </si>
  <si>
    <t>ENSG00000271949.1</t>
  </si>
  <si>
    <t>RP11-302M6.4</t>
  </si>
  <si>
    <t>ENSG00000171488.10</t>
  </si>
  <si>
    <t>LRRC8C</t>
  </si>
  <si>
    <t>ENSG00000272931.1</t>
  </si>
  <si>
    <t>RP5-943J3.2</t>
  </si>
  <si>
    <t>ENSG00000171492.10</t>
  </si>
  <si>
    <t>LRRC8D</t>
  </si>
  <si>
    <t>ENSG00000162664.12</t>
  </si>
  <si>
    <t>ZNF326</t>
  </si>
  <si>
    <t>ENSG00000122482.16</t>
  </si>
  <si>
    <t>ZNF644</t>
  </si>
  <si>
    <t>ENSG00000097046.8</t>
  </si>
  <si>
    <t>CDC7</t>
  </si>
  <si>
    <t>ENSG00000069702.6</t>
  </si>
  <si>
    <t>ENSG00000172031.6</t>
  </si>
  <si>
    <t>EPHX4</t>
  </si>
  <si>
    <t>ENSG00000189195.5</t>
  </si>
  <si>
    <t>BTBD8</t>
  </si>
  <si>
    <t>ENSG00000069712.9</t>
  </si>
  <si>
    <t>KIAA1107</t>
  </si>
  <si>
    <t>ENSG00000273487.1</t>
  </si>
  <si>
    <t>RP4-621B10.8</t>
  </si>
  <si>
    <t>ENSG00000174842.12</t>
  </si>
  <si>
    <t>GLMN</t>
  </si>
  <si>
    <t>ENSG00000122484.8</t>
  </si>
  <si>
    <t>RPAP2</t>
  </si>
  <si>
    <t>ENSG00000162676.7</t>
  </si>
  <si>
    <t>GFI1</t>
  </si>
  <si>
    <t>ENSG00000067208.10</t>
  </si>
  <si>
    <t>EVI5</t>
  </si>
  <si>
    <t>ENSG00000122406.8</t>
  </si>
  <si>
    <t>RPL5</t>
  </si>
  <si>
    <t>ENSG00000154511.7</t>
  </si>
  <si>
    <t>FAM69A</t>
  </si>
  <si>
    <t>ENSG00000143033.13</t>
  </si>
  <si>
    <t>MTF2</t>
  </si>
  <si>
    <t>ENSG00000117500.8</t>
  </si>
  <si>
    <t>TMED5</t>
  </si>
  <si>
    <t>ENSG00000122483.13</t>
  </si>
  <si>
    <t>CCDC18</t>
  </si>
  <si>
    <t>ENSG00000117505.8</t>
  </si>
  <si>
    <t>DR1</t>
  </si>
  <si>
    <t>ENSG00000137942.12</t>
  </si>
  <si>
    <t>FNBP1L</t>
  </si>
  <si>
    <t>ENSG00000137936.12</t>
  </si>
  <si>
    <t>BCAR3</t>
  </si>
  <si>
    <t>ENSG00000260464.1</t>
  </si>
  <si>
    <t>RP4-561L24.3</t>
  </si>
  <si>
    <t>ENSG00000067334.9</t>
  </si>
  <si>
    <t>DNTTIP2</t>
  </si>
  <si>
    <t>ENSG00000023909.5</t>
  </si>
  <si>
    <t>GCLM</t>
  </si>
  <si>
    <t>ENSG00000137962.8</t>
  </si>
  <si>
    <t>ARHGAP29</t>
  </si>
  <si>
    <t>ENSG00000117528.7</t>
  </si>
  <si>
    <t>ABCD3</t>
  </si>
  <si>
    <t>ENSG00000143036.12</t>
  </si>
  <si>
    <t>SLC44A3</t>
  </si>
  <si>
    <t>ENSG00000117519.11</t>
  </si>
  <si>
    <t>CNN3</t>
  </si>
  <si>
    <t>ENSG00000172339.9</t>
  </si>
  <si>
    <t>ALG14</t>
  </si>
  <si>
    <t>ENSG00000152078.5</t>
  </si>
  <si>
    <t>TMEM56</t>
  </si>
  <si>
    <t>ENSG00000271092.1</t>
  </si>
  <si>
    <t>TMEM56-RWDD3</t>
  </si>
  <si>
    <t>ENSG00000122481.12</t>
  </si>
  <si>
    <t>RWDD3</t>
  </si>
  <si>
    <t>ENSG00000117569.14</t>
  </si>
  <si>
    <t>PTBP2</t>
  </si>
  <si>
    <t>ENSG00000188641.8</t>
  </si>
  <si>
    <t>DPYD</t>
  </si>
  <si>
    <t>ENSG00000162627.12</t>
  </si>
  <si>
    <t>SNX7</t>
  </si>
  <si>
    <t>ENSG00000117600.8</t>
  </si>
  <si>
    <t>LPPR4</t>
  </si>
  <si>
    <t>ENSG00000156869.8</t>
  </si>
  <si>
    <t>FRRS1</t>
  </si>
  <si>
    <t>ENSG00000162688.11</t>
  </si>
  <si>
    <t>AGL</t>
  </si>
  <si>
    <t>ENSG00000117620.8</t>
  </si>
  <si>
    <t>SLC35A3</t>
  </si>
  <si>
    <t>ENSG00000156875.9</t>
  </si>
  <si>
    <t>HIAT1</t>
  </si>
  <si>
    <t>ENSG00000156876.8</t>
  </si>
  <si>
    <t>SASS6</t>
  </si>
  <si>
    <t>ENSG00000122435.5</t>
  </si>
  <si>
    <t>TRMT13</t>
  </si>
  <si>
    <t>ENSG00000122477.8</t>
  </si>
  <si>
    <t>LRRC39</t>
  </si>
  <si>
    <t>ENSG00000137992.10</t>
  </si>
  <si>
    <t>DBT</t>
  </si>
  <si>
    <t>ENSG00000137996.8</t>
  </si>
  <si>
    <t>RTCA</t>
  </si>
  <si>
    <t>ENSG00000079335.13</t>
  </si>
  <si>
    <t>CDC14A</t>
  </si>
  <si>
    <t>ENSG00000181656.6</t>
  </si>
  <si>
    <t>GPR88</t>
  </si>
  <si>
    <t>ENSG00000162692.6</t>
  </si>
  <si>
    <t>ENSG00000162694.9</t>
  </si>
  <si>
    <t>EXTL2</t>
  </si>
  <si>
    <t>ENSG00000162695.7</t>
  </si>
  <si>
    <t>SLC30A7</t>
  </si>
  <si>
    <t>ENSG00000117543.15</t>
  </si>
  <si>
    <t>DPH5</t>
  </si>
  <si>
    <t>ENSG00000170989.8</t>
  </si>
  <si>
    <t>S1PR1</t>
  </si>
  <si>
    <t>ENSG00000185946.11</t>
  </si>
  <si>
    <t>RNPC3</t>
  </si>
  <si>
    <t>ENSG00000240038.2</t>
  </si>
  <si>
    <t>AMY2B</t>
  </si>
  <si>
    <t>ENSG00000198890.6</t>
  </si>
  <si>
    <t>PRMT6</t>
  </si>
  <si>
    <t>ENSG00000162631.14</t>
  </si>
  <si>
    <t>NTNG1</t>
  </si>
  <si>
    <t>ENSG00000134215.11</t>
  </si>
  <si>
    <t>VAV3</t>
  </si>
  <si>
    <t>ENSG00000226822.1</t>
  </si>
  <si>
    <t>RP11-356N1.2</t>
  </si>
  <si>
    <t>ENSG00000085491.11</t>
  </si>
  <si>
    <t>SLC25A24</t>
  </si>
  <si>
    <t>ENSG00000162636.11</t>
  </si>
  <si>
    <t>FAM102B</t>
  </si>
  <si>
    <t>ENSG00000162639.11</t>
  </si>
  <si>
    <t>HENMT1</t>
  </si>
  <si>
    <t>ENSG00000134186.7</t>
  </si>
  <si>
    <t>PRPF38B</t>
  </si>
  <si>
    <t>ENSG00000116266.6</t>
  </si>
  <si>
    <t>STXBP3</t>
  </si>
  <si>
    <t>ENSG00000121957.8</t>
  </si>
  <si>
    <t>GPSM2</t>
  </si>
  <si>
    <t>ENSG00000121940.11</t>
  </si>
  <si>
    <t>CLCC1</t>
  </si>
  <si>
    <t>ENSG00000085433.11</t>
  </si>
  <si>
    <t>WDR47</t>
  </si>
  <si>
    <t>ENSG00000197780.5</t>
  </si>
  <si>
    <t>TAF13</t>
  </si>
  <si>
    <t>ENSG00000215717.5</t>
  </si>
  <si>
    <t>TMEM167B</t>
  </si>
  <si>
    <t>ENSG00000270066.2</t>
  </si>
  <si>
    <t>SCARNA2</t>
  </si>
  <si>
    <t>ENSG00000179902.8</t>
  </si>
  <si>
    <t>C1orf194</t>
  </si>
  <si>
    <t>ENSG00000116299.12</t>
  </si>
  <si>
    <t>KIAA1324</t>
  </si>
  <si>
    <t>ENSG00000031698.8</t>
  </si>
  <si>
    <t>SARS</t>
  </si>
  <si>
    <t>ENSG00000143126.7</t>
  </si>
  <si>
    <t>CELSR2</t>
  </si>
  <si>
    <t>ENSG00000134222.12</t>
  </si>
  <si>
    <t>PSRC1</t>
  </si>
  <si>
    <t>ENSG00000134243.7</t>
  </si>
  <si>
    <t>ENSG00000143106.8</t>
  </si>
  <si>
    <t>PSMA5</t>
  </si>
  <si>
    <t>ENSG00000162650.11</t>
  </si>
  <si>
    <t>ATXN7L2</t>
  </si>
  <si>
    <t>ENSG00000174151.10</t>
  </si>
  <si>
    <t>CYB561D1</t>
  </si>
  <si>
    <t>ENSG00000181754.6</t>
  </si>
  <si>
    <t>AMIGO1</t>
  </si>
  <si>
    <t>ENSG00000156097.8</t>
  </si>
  <si>
    <t>GPR61</t>
  </si>
  <si>
    <t>ENSG00000065135.7</t>
  </si>
  <si>
    <t>GNAI3</t>
  </si>
  <si>
    <t>ENSG00000134183.7</t>
  </si>
  <si>
    <t>GNAT2</t>
  </si>
  <si>
    <t>ENSG00000116337.11</t>
  </si>
  <si>
    <t>AMPD2</t>
  </si>
  <si>
    <t>ENSG00000168765.11</t>
  </si>
  <si>
    <t>GSTM4</t>
  </si>
  <si>
    <t>ENSG00000213366.8</t>
  </si>
  <si>
    <t>GSTM2</t>
  </si>
  <si>
    <t>ENSG00000134184.8</t>
  </si>
  <si>
    <t>GSTM1</t>
  </si>
  <si>
    <t>ENSG00000134201.6</t>
  </si>
  <si>
    <t>GSTM5</t>
  </si>
  <si>
    <t>ENSG00000134202.6</t>
  </si>
  <si>
    <t>GSTM3</t>
  </si>
  <si>
    <t>ENSG00000261055.1</t>
  </si>
  <si>
    <t>RP11-195M16.3</t>
  </si>
  <si>
    <t>ENSG00000184371.9</t>
  </si>
  <si>
    <t>CSF1</t>
  </si>
  <si>
    <t>ENSG00000168710.13</t>
  </si>
  <si>
    <t>AHCYL1</t>
  </si>
  <si>
    <t>ENSG00000143093.10</t>
  </si>
  <si>
    <t>STRIP1</t>
  </si>
  <si>
    <t>ENSG00000156150.6</t>
  </si>
  <si>
    <t>ALX3</t>
  </si>
  <si>
    <t>ENSG00000116396.9</t>
  </si>
  <si>
    <t>KCNC4</t>
  </si>
  <si>
    <t>ENSG00000162775.10</t>
  </si>
  <si>
    <t>RBM15</t>
  </si>
  <si>
    <t>ENSG00000168679.13</t>
  </si>
  <si>
    <t>SLC16A4</t>
  </si>
  <si>
    <t>ENSG00000134248.9</t>
  </si>
  <si>
    <t>LAMTOR5</t>
  </si>
  <si>
    <t>ENSG00000177301.9</t>
  </si>
  <si>
    <t>KCNA2</t>
  </si>
  <si>
    <t>ENSG00000259834.1</t>
  </si>
  <si>
    <t>RP11-284N8.3</t>
  </si>
  <si>
    <t>ENSG00000177272.7</t>
  </si>
  <si>
    <t>KCNA3</t>
  </si>
  <si>
    <t>ENSG00000143119.8</t>
  </si>
  <si>
    <t>CD53</t>
  </si>
  <si>
    <t>ENSG00000121931.11</t>
  </si>
  <si>
    <t>LRIF1</t>
  </si>
  <si>
    <t>ENSG00000156171.10</t>
  </si>
  <si>
    <t>DRAM2</t>
  </si>
  <si>
    <t>ENSG00000134255.9</t>
  </si>
  <si>
    <t>CEPT1</t>
  </si>
  <si>
    <t>ENSG00000162777.12</t>
  </si>
  <si>
    <t>DENND2D</t>
  </si>
  <si>
    <t>ENSG00000064886.9</t>
  </si>
  <si>
    <t>CHI3L2</t>
  </si>
  <si>
    <t>ENSG00000173947.9</t>
  </si>
  <si>
    <t>PIFO</t>
  </si>
  <si>
    <t>ENSG00000085465.11</t>
  </si>
  <si>
    <t>OVGP1</t>
  </si>
  <si>
    <t>ENSG00000116455.9</t>
  </si>
  <si>
    <t>WDR77</t>
  </si>
  <si>
    <t>ENSG00000116459.6</t>
  </si>
  <si>
    <t>ATP5F1</t>
  </si>
  <si>
    <t>ENSG00000143110.7</t>
  </si>
  <si>
    <t>C1orf162</t>
  </si>
  <si>
    <t>ENSG00000121933.13</t>
  </si>
  <si>
    <t>ADORA3</t>
  </si>
  <si>
    <t>ENSG00000231346.1</t>
  </si>
  <si>
    <t>LINC01160</t>
  </si>
  <si>
    <t>ENSG00000116473.10</t>
  </si>
  <si>
    <t>RAP1A</t>
  </si>
  <si>
    <t>ENSG00000197852.8</t>
  </si>
  <si>
    <t>FAM212B</t>
  </si>
  <si>
    <t>ENSG00000064703.7</t>
  </si>
  <si>
    <t>DDX20</t>
  </si>
  <si>
    <t>ENSG00000171385.5</t>
  </si>
  <si>
    <t>KCND3</t>
  </si>
  <si>
    <t>ENSG00000231437.3</t>
  </si>
  <si>
    <t>RP11-88H9.2</t>
  </si>
  <si>
    <t>ENSG00000143079.10</t>
  </si>
  <si>
    <t>CTTNBP2NL</t>
  </si>
  <si>
    <t>ENSG00000134245.13</t>
  </si>
  <si>
    <t>WNT2B</t>
  </si>
  <si>
    <t>ENSG00000007341.14</t>
  </si>
  <si>
    <t>ST7L</t>
  </si>
  <si>
    <t>ENSG00000116489.8</t>
  </si>
  <si>
    <t>CAPZA1</t>
  </si>
  <si>
    <t>ENSG00000155363.14</t>
  </si>
  <si>
    <t>MOV10</t>
  </si>
  <si>
    <t>ENSG00000271810.1</t>
  </si>
  <si>
    <t>RP11-426L16.10</t>
  </si>
  <si>
    <t>ENSG00000155366.12</t>
  </si>
  <si>
    <t>RHOC</t>
  </si>
  <si>
    <t>ENSG00000155367.11</t>
  </si>
  <si>
    <t>PPM1J</t>
  </si>
  <si>
    <t>ENSG00000155380.7</t>
  </si>
  <si>
    <t>SLC16A1</t>
  </si>
  <si>
    <t>ENSG00000238198.1</t>
  </si>
  <si>
    <t>RP11-31F15.2</t>
  </si>
  <si>
    <t>ENSG00000198799.7</t>
  </si>
  <si>
    <t>LRIG2</t>
  </si>
  <si>
    <t>ENSG00000081026.14</t>
  </si>
  <si>
    <t>MAGI3</t>
  </si>
  <si>
    <t>ENSG00000116793.11</t>
  </si>
  <si>
    <t>PHTF1</t>
  </si>
  <si>
    <t>ENSG00000081019.9</t>
  </si>
  <si>
    <t>RSBN1</t>
  </si>
  <si>
    <t>ENSG00000134242.11</t>
  </si>
  <si>
    <t>PTPN22</t>
  </si>
  <si>
    <t>ENSG00000188761.7</t>
  </si>
  <si>
    <t>BCL2L15</t>
  </si>
  <si>
    <t>ENSG00000134262.8</t>
  </si>
  <si>
    <t>AP4B1</t>
  </si>
  <si>
    <t>ENSG00000118655.4</t>
  </si>
  <si>
    <t>DCLRE1B</t>
  </si>
  <si>
    <t>ENSG00000163349.17</t>
  </si>
  <si>
    <t>HIPK1</t>
  </si>
  <si>
    <t>ENSG00000116774.7</t>
  </si>
  <si>
    <t>OLFML3</t>
  </si>
  <si>
    <t>ENSG00000134207.10</t>
  </si>
  <si>
    <t>SYT6</t>
  </si>
  <si>
    <t>ENSG00000197323.6</t>
  </si>
  <si>
    <t>TRIM33</t>
  </si>
  <si>
    <t>ENSG00000116752.5</t>
  </si>
  <si>
    <t>BCAS2</t>
  </si>
  <si>
    <t>ENSG00000175984.10</t>
  </si>
  <si>
    <t>DENND2C</t>
  </si>
  <si>
    <t>ENSG00000213281.4</t>
  </si>
  <si>
    <t>NRAS</t>
  </si>
  <si>
    <t>ENSG00000009307.11</t>
  </si>
  <si>
    <t>CSDE1</t>
  </si>
  <si>
    <t>ENSG00000052723.7</t>
  </si>
  <si>
    <t>SIKE1</t>
  </si>
  <si>
    <t>ENSG00000134198.5</t>
  </si>
  <si>
    <t>TSPAN2</t>
  </si>
  <si>
    <t>ENSG00000233730.1</t>
  </si>
  <si>
    <t>RP4-666F24.3</t>
  </si>
  <si>
    <t>ENSG00000173218.10</t>
  </si>
  <si>
    <t>VANGL1</t>
  </si>
  <si>
    <t>ENSG00000163393.8</t>
  </si>
  <si>
    <t>SLC22A15</t>
  </si>
  <si>
    <t>ENSG00000173212.4</t>
  </si>
  <si>
    <t>MAB21L3</t>
  </si>
  <si>
    <t>ENSG00000163399.11</t>
  </si>
  <si>
    <t>ATP1A1</t>
  </si>
  <si>
    <t>ENSG00000233154.1</t>
  </si>
  <si>
    <t>RP4-655J12.4</t>
  </si>
  <si>
    <t>ENSG00000224950.1</t>
  </si>
  <si>
    <t>RP5-1086K13.1</t>
  </si>
  <si>
    <t>ENSG00000116815.11</t>
  </si>
  <si>
    <t>ENSG00000143061.13</t>
  </si>
  <si>
    <t>IGSF3</t>
  </si>
  <si>
    <t>ENSG00000116824.4</t>
  </si>
  <si>
    <t>CD2</t>
  </si>
  <si>
    <t>ENSG00000134247.9</t>
  </si>
  <si>
    <t>PTGFRN</t>
  </si>
  <si>
    <t>ENSG00000134256.8</t>
  </si>
  <si>
    <t>CD101</t>
  </si>
  <si>
    <t>ENSG00000116830.7</t>
  </si>
  <si>
    <t>TTF2</t>
  </si>
  <si>
    <t>ENSG00000134253.5</t>
  </si>
  <si>
    <t>TRIM45</t>
  </si>
  <si>
    <t>ENSG00000271427.1</t>
  </si>
  <si>
    <t>RP11-188D8.1</t>
  </si>
  <si>
    <t>ENSG00000198162.8</t>
  </si>
  <si>
    <t>MAN1A2</t>
  </si>
  <si>
    <t>ENSG00000183508.4</t>
  </si>
  <si>
    <t>FAM46C</t>
  </si>
  <si>
    <t>ENSG00000196505.6</t>
  </si>
  <si>
    <t>GDAP2</t>
  </si>
  <si>
    <t>ENSG00000065183.11</t>
  </si>
  <si>
    <t>WDR3</t>
  </si>
  <si>
    <t>ENSG00000155761.9</t>
  </si>
  <si>
    <t>SPAG17</t>
  </si>
  <si>
    <t>ENSG00000116874.7</t>
  </si>
  <si>
    <t>WARS2</t>
  </si>
  <si>
    <t>ENSG00000143067.4</t>
  </si>
  <si>
    <t>ZNF697</t>
  </si>
  <si>
    <t>ENSG00000092621.7</t>
  </si>
  <si>
    <t>PHGDH</t>
  </si>
  <si>
    <t>ENSG00000134193.10</t>
  </si>
  <si>
    <t>REG4</t>
  </si>
  <si>
    <t>ENSG00000134250.13</t>
  </si>
  <si>
    <t>ENSG00000188610.8</t>
  </si>
  <si>
    <t>FAM72B</t>
  </si>
  <si>
    <t>ENSG00000198019.8</t>
  </si>
  <si>
    <t>FCGR1B</t>
  </si>
  <si>
    <t>ENSG00000269996.1</t>
  </si>
  <si>
    <t>RP11-343N15.5</t>
  </si>
  <si>
    <t>ENSG00000227082.1</t>
  </si>
  <si>
    <t>AL592494.5</t>
  </si>
  <si>
    <t>ENSG00000272583.1</t>
  </si>
  <si>
    <t>RP11-344P13.6</t>
  </si>
  <si>
    <t>ENSG00000234978.1</t>
  </si>
  <si>
    <t>RP11-423O2.5</t>
  </si>
  <si>
    <t>ENSG00000230850.3</t>
  </si>
  <si>
    <t>RP11-782C8.1</t>
  </si>
  <si>
    <t>ENSG00000232274.2</t>
  </si>
  <si>
    <t>RP11-782C8.2</t>
  </si>
  <si>
    <t>ENSG00000185044.10</t>
  </si>
  <si>
    <t>RP11-435B5.4</t>
  </si>
  <si>
    <t>ENSG00000231734.4</t>
  </si>
  <si>
    <t>RP6-206I17.2</t>
  </si>
  <si>
    <t>ENSG00000223804.1</t>
  </si>
  <si>
    <t>RP6-206I17.1</t>
  </si>
  <si>
    <t>ENSG00000215784.4</t>
  </si>
  <si>
    <t>FAM72D</t>
  </si>
  <si>
    <t>ENSG00000235398.4</t>
  </si>
  <si>
    <t>LINC00623</t>
  </si>
  <si>
    <t>ENSG00000168614.13</t>
  </si>
  <si>
    <t>NBPF9</t>
  </si>
  <si>
    <t>ENSG00000178104.15</t>
  </si>
  <si>
    <t>PDE4DIP</t>
  </si>
  <si>
    <t>ENSG00000272709.1</t>
  </si>
  <si>
    <t>RP11-458D21.6</t>
  </si>
  <si>
    <t>ENSG00000255168.1</t>
  </si>
  <si>
    <t>RP11-458D21.5</t>
  </si>
  <si>
    <t>ENSG00000213240.7</t>
  </si>
  <si>
    <t>NOTCH2NL</t>
  </si>
  <si>
    <t>ENSG00000163386.16</t>
  </si>
  <si>
    <t>NBPF10</t>
  </si>
  <si>
    <t>ENSG00000233396.3</t>
  </si>
  <si>
    <t>RP11-458D21.1</t>
  </si>
  <si>
    <t>ENSG00000117289.7</t>
  </si>
  <si>
    <t>ENSG00000121851.8</t>
  </si>
  <si>
    <t>POLR3GL</t>
  </si>
  <si>
    <t>ENSG00000181039.7</t>
  </si>
  <si>
    <t>ANKRD34A</t>
  </si>
  <si>
    <t>ENSG00000152022.7</t>
  </si>
  <si>
    <t>LIX1L</t>
  </si>
  <si>
    <t>ENSG00000131795.8</t>
  </si>
  <si>
    <t>RBM8A</t>
  </si>
  <si>
    <t>ENSG00000131779.6</t>
  </si>
  <si>
    <t>PEX11B</t>
  </si>
  <si>
    <t>ENSG00000143127.8</t>
  </si>
  <si>
    <t>ITGA10</t>
  </si>
  <si>
    <t>ENSG00000198483.8</t>
  </si>
  <si>
    <t>ANKRD35</t>
  </si>
  <si>
    <t>ENSG00000131788.11</t>
  </si>
  <si>
    <t>PIAS3</t>
  </si>
  <si>
    <t>ENSG00000186364.7</t>
  </si>
  <si>
    <t>NUDT17</t>
  </si>
  <si>
    <t>ENSG00000186141.4</t>
  </si>
  <si>
    <t>POLR3C</t>
  </si>
  <si>
    <t>ENSG00000121848.9</t>
  </si>
  <si>
    <t>RNF115</t>
  </si>
  <si>
    <t>ENSG00000117281.11</t>
  </si>
  <si>
    <t>CD160</t>
  </si>
  <si>
    <t>ENSG00000174827.9</t>
  </si>
  <si>
    <t>PDZK1</t>
  </si>
  <si>
    <t>ENSG00000117262.14</t>
  </si>
  <si>
    <t>GPR89A</t>
  </si>
  <si>
    <t>ENSG00000152042.13</t>
  </si>
  <si>
    <t>NBPF11</t>
  </si>
  <si>
    <t>ENSG00000186275.7</t>
  </si>
  <si>
    <t>NBPF12</t>
  </si>
  <si>
    <t>ENSG00000131791.6</t>
  </si>
  <si>
    <t>PRKAB2</t>
  </si>
  <si>
    <t>ENSG00000131781.8</t>
  </si>
  <si>
    <t>FMO5</t>
  </si>
  <si>
    <t>ENSG00000131778.13</t>
  </si>
  <si>
    <t>CHD1L</t>
  </si>
  <si>
    <t>ENSG00000116128.5</t>
  </si>
  <si>
    <t>BCL9</t>
  </si>
  <si>
    <t>ENSG00000162836.7</t>
  </si>
  <si>
    <t>ACP6</t>
  </si>
  <si>
    <t>ENSG00000188092.10</t>
  </si>
  <si>
    <t>GPR89B</t>
  </si>
  <si>
    <t>ENSG00000203836.7</t>
  </si>
  <si>
    <t>NBPF24</t>
  </si>
  <si>
    <t>ENSG00000122497.13</t>
  </si>
  <si>
    <t>NBPF14</t>
  </si>
  <si>
    <t>ENSG00000203832.6</t>
  </si>
  <si>
    <t>NBPF20</t>
  </si>
  <si>
    <t>ENSG00000243452.3</t>
  </si>
  <si>
    <t>NBPF15</t>
  </si>
  <si>
    <t>ENSG00000203827.7</t>
  </si>
  <si>
    <t>NBPF16</t>
  </si>
  <si>
    <t>ENSG00000232721.1</t>
  </si>
  <si>
    <t>RP11-403I13.5</t>
  </si>
  <si>
    <t>ENSG00000223779.4</t>
  </si>
  <si>
    <t>RP11-403I13.4</t>
  </si>
  <si>
    <t>ENSG00000226067.2</t>
  </si>
  <si>
    <t>LINC00869</t>
  </si>
  <si>
    <t>ENSG00000235999.1</t>
  </si>
  <si>
    <t>RP11-403I13.8</t>
  </si>
  <si>
    <t>ENSG00000234571.1</t>
  </si>
  <si>
    <t>RP5-998N21.4</t>
  </si>
  <si>
    <t>ENSG00000233368.2</t>
  </si>
  <si>
    <t>RP11-277L2.3</t>
  </si>
  <si>
    <t>ENSG00000223759.2</t>
  </si>
  <si>
    <t>RP11-353N4.4</t>
  </si>
  <si>
    <t>ENSG00000150337.9</t>
  </si>
  <si>
    <t>FCGR1A</t>
  </si>
  <si>
    <t>ENSG00000203814.5</t>
  </si>
  <si>
    <t>HIST2H2BF</t>
  </si>
  <si>
    <t>ENSG00000272993.1</t>
  </si>
  <si>
    <t>RP11-196G18.24</t>
  </si>
  <si>
    <t>ENSG00000184678.8</t>
  </si>
  <si>
    <t>HIST2H2BE</t>
  </si>
  <si>
    <t>ENSG00000184260.4</t>
  </si>
  <si>
    <t>HIST2H2AC</t>
  </si>
  <si>
    <t>ENSG00000178096.8</t>
  </si>
  <si>
    <t>BOLA1</t>
  </si>
  <si>
    <t>ENSG00000159164.5</t>
  </si>
  <si>
    <t>SV2A</t>
  </si>
  <si>
    <t>ENSG00000143368.9</t>
  </si>
  <si>
    <t>SF3B4</t>
  </si>
  <si>
    <t>ENSG00000014914.15</t>
  </si>
  <si>
    <t>MTMR11</t>
  </si>
  <si>
    <t>ENSG00000163113.10</t>
  </si>
  <si>
    <t>OTUD7B</t>
  </si>
  <si>
    <t>ENSG00000136631.8</t>
  </si>
  <si>
    <t>VPS45</t>
  </si>
  <si>
    <t>ENSG00000023902.9</t>
  </si>
  <si>
    <t>PLEKHO1</t>
  </si>
  <si>
    <t>ENSG00000143401.10</t>
  </si>
  <si>
    <t>ANP32E</t>
  </si>
  <si>
    <t>ENSG00000118298.6</t>
  </si>
  <si>
    <t>CA14</t>
  </si>
  <si>
    <t>ENSG00000117362.8</t>
  </si>
  <si>
    <t>APH1A</t>
  </si>
  <si>
    <t>ENSG00000118292.4</t>
  </si>
  <si>
    <t>C1orf54</t>
  </si>
  <si>
    <t>ENSG00000159208.11</t>
  </si>
  <si>
    <t>C1orf51</t>
  </si>
  <si>
    <t>ENSG00000187145.10</t>
  </si>
  <si>
    <t>MRPS21</t>
  </si>
  <si>
    <t>ENSG00000117360.8</t>
  </si>
  <si>
    <t>PRPF3</t>
  </si>
  <si>
    <t>ENSG00000163125.11</t>
  </si>
  <si>
    <t>RPRD2</t>
  </si>
  <si>
    <t>ENSG00000143374.10</t>
  </si>
  <si>
    <t>TARS2</t>
  </si>
  <si>
    <t>ENSG00000143369.10</t>
  </si>
  <si>
    <t>ECM1</t>
  </si>
  <si>
    <t>ENSG00000143382.9</t>
  </si>
  <si>
    <t>ADAMTSL4</t>
  </si>
  <si>
    <t>ENSG00000203804.3</t>
  </si>
  <si>
    <t>ADAMTSL4-AS1</t>
  </si>
  <si>
    <t>ENSG00000143384.8</t>
  </si>
  <si>
    <t>MCL1</t>
  </si>
  <si>
    <t>ENSG00000143420.13</t>
  </si>
  <si>
    <t>ENSA</t>
  </si>
  <si>
    <t>ENSG00000143457.6</t>
  </si>
  <si>
    <t>GOLPH3L</t>
  </si>
  <si>
    <t>ENSG00000143452.11</t>
  </si>
  <si>
    <t>HORMAD1</t>
  </si>
  <si>
    <t>ENSG00000163131.6</t>
  </si>
  <si>
    <t>CTSS</t>
  </si>
  <si>
    <t>ENSG00000143387.8</t>
  </si>
  <si>
    <t>CTSK</t>
  </si>
  <si>
    <t>ENSG00000143437.16</t>
  </si>
  <si>
    <t>ARNT</t>
  </si>
  <si>
    <t>ENSG00000143379.8</t>
  </si>
  <si>
    <t>SETDB1</t>
  </si>
  <si>
    <t>ENSG00000143418.15</t>
  </si>
  <si>
    <t>CERS2</t>
  </si>
  <si>
    <t>ENSG00000143412.5</t>
  </si>
  <si>
    <t>ANXA9</t>
  </si>
  <si>
    <t>ENSG00000143409.11</t>
  </si>
  <si>
    <t>FAM63A</t>
  </si>
  <si>
    <t>ENSG00000143363.11</t>
  </si>
  <si>
    <t>PRUNE</t>
  </si>
  <si>
    <t>ENSG00000163141.14</t>
  </si>
  <si>
    <t>BNIPL</t>
  </si>
  <si>
    <t>ENSG00000143443.9</t>
  </si>
  <si>
    <t>C1orf56</t>
  </si>
  <si>
    <t>ENSG00000197622.8</t>
  </si>
  <si>
    <t>CDC42SE1</t>
  </si>
  <si>
    <t>ENSG00000213190.2</t>
  </si>
  <si>
    <t>MLLT11</t>
  </si>
  <si>
    <t>ENSG00000143458.7</t>
  </si>
  <si>
    <t>GABPB2</t>
  </si>
  <si>
    <t>ENSG00000143434.11</t>
  </si>
  <si>
    <t>SEMA6C</t>
  </si>
  <si>
    <t>ENSG00000163154.5</t>
  </si>
  <si>
    <t>TNFAIP8L2</t>
  </si>
  <si>
    <t>ENSG00000163155.7</t>
  </si>
  <si>
    <t>LYSMD1</t>
  </si>
  <si>
    <t>ENSG00000163156.7</t>
  </si>
  <si>
    <t>SCNM1</t>
  </si>
  <si>
    <t>ENSG00000163157.10</t>
  </si>
  <si>
    <t>TMOD4</t>
  </si>
  <si>
    <t>ENSG00000163159.7</t>
  </si>
  <si>
    <t>VPS72</t>
  </si>
  <si>
    <t>ENSG00000143398.15</t>
  </si>
  <si>
    <t>PIP5K1A</t>
  </si>
  <si>
    <t>ENSG00000159352.11</t>
  </si>
  <si>
    <t>PSMD4</t>
  </si>
  <si>
    <t>ENSG00000232671.2</t>
  </si>
  <si>
    <t>RP11-126K1.2</t>
  </si>
  <si>
    <t>ENSG00000143373.13</t>
  </si>
  <si>
    <t>ZNF687</t>
  </si>
  <si>
    <t>ENSG00000143393.12</t>
  </si>
  <si>
    <t>PI4KB</t>
  </si>
  <si>
    <t>ENSG00000143390.13</t>
  </si>
  <si>
    <t>RFX5</t>
  </si>
  <si>
    <t>ENSG00000143416.16</t>
  </si>
  <si>
    <t>SELENBP1</t>
  </si>
  <si>
    <t>ENSG00000159377.6</t>
  </si>
  <si>
    <t>PSMB4</t>
  </si>
  <si>
    <t>ENSG00000143442.17</t>
  </si>
  <si>
    <t>POGZ</t>
  </si>
  <si>
    <t>ENSG00000143375.10</t>
  </si>
  <si>
    <t>CGN</t>
  </si>
  <si>
    <t>ENSG00000143367.11</t>
  </si>
  <si>
    <t>TUFT1</t>
  </si>
  <si>
    <t>ENSG00000143376.8</t>
  </si>
  <si>
    <t>SNX27</t>
  </si>
  <si>
    <t>ENSG00000143436.6</t>
  </si>
  <si>
    <t>MRPL9</t>
  </si>
  <si>
    <t>ENSG00000143450.10</t>
  </si>
  <si>
    <t>OAZ3</t>
  </si>
  <si>
    <t>ENSG00000182134.11</t>
  </si>
  <si>
    <t>TDRKH</t>
  </si>
  <si>
    <t>ENSG00000213171.2</t>
  </si>
  <si>
    <t>LINGO4</t>
  </si>
  <si>
    <t>ENSG00000143365.12</t>
  </si>
  <si>
    <t>RORC</t>
  </si>
  <si>
    <t>ENSG00000225556.1</t>
  </si>
  <si>
    <t>C2CD4D</t>
  </si>
  <si>
    <t>ENSG00000196407.7</t>
  </si>
  <si>
    <t>THEM5</t>
  </si>
  <si>
    <t>ENSG00000159445.8</t>
  </si>
  <si>
    <t>THEM4</t>
  </si>
  <si>
    <t>ENSG00000197747.4</t>
  </si>
  <si>
    <t>S100A10</t>
  </si>
  <si>
    <t>ENSG00000163191.5</t>
  </si>
  <si>
    <t>S100A11</t>
  </si>
  <si>
    <t>ENSG00000163220.10</t>
  </si>
  <si>
    <t>S100A9</t>
  </si>
  <si>
    <t>ENSG00000163221.7</t>
  </si>
  <si>
    <t>S100A12</t>
  </si>
  <si>
    <t>ENSG00000143546.5</t>
  </si>
  <si>
    <t>S100A8</t>
  </si>
  <si>
    <t>ENSG00000197956.5</t>
  </si>
  <si>
    <t>S100A6</t>
  </si>
  <si>
    <t>ENSG00000196420.3</t>
  </si>
  <si>
    <t>S100A5</t>
  </si>
  <si>
    <t>ENSG00000196154.7</t>
  </si>
  <si>
    <t>S100A4</t>
  </si>
  <si>
    <t>ENSG00000196754.6</t>
  </si>
  <si>
    <t>S100A2</t>
  </si>
  <si>
    <t>ENSG00000189171.9</t>
  </si>
  <si>
    <t>S100A13</t>
  </si>
  <si>
    <t>ENSG00000160678.7</t>
  </si>
  <si>
    <t>S100A1</t>
  </si>
  <si>
    <t>ENSG00000160679.8</t>
  </si>
  <si>
    <t>CHTOP</t>
  </si>
  <si>
    <t>ENSG00000143553.6</t>
  </si>
  <si>
    <t>SNAPIN</t>
  </si>
  <si>
    <t>ENSG00000143621.12</t>
  </si>
  <si>
    <t>ILF2</t>
  </si>
  <si>
    <t>ENSG00000143624.9</t>
  </si>
  <si>
    <t>INTS3</t>
  </si>
  <si>
    <t>ENSG00000143554.9</t>
  </si>
  <si>
    <t>SLC27A3</t>
  </si>
  <si>
    <t>ENSG00000143614.7</t>
  </si>
  <si>
    <t>GATAD2B</t>
  </si>
  <si>
    <t>ENSG00000198837.5</t>
  </si>
  <si>
    <t>DENND4B</t>
  </si>
  <si>
    <t>ENSG00000160741.12</t>
  </si>
  <si>
    <t>CRTC2</t>
  </si>
  <si>
    <t>ENSG00000143570.13</t>
  </si>
  <si>
    <t>SLC39A1</t>
  </si>
  <si>
    <t>ENSG00000143578.11</t>
  </si>
  <si>
    <t>CREB3L4</t>
  </si>
  <si>
    <t>ENSG00000143543.10</t>
  </si>
  <si>
    <t>JTB</t>
  </si>
  <si>
    <t>ENSG00000272654.1</t>
  </si>
  <si>
    <t>RP11-422P24.11</t>
  </si>
  <si>
    <t>ENSG00000143545.4</t>
  </si>
  <si>
    <t>RAB13</t>
  </si>
  <si>
    <t>ENSG00000177954.7</t>
  </si>
  <si>
    <t>RPS27</t>
  </si>
  <si>
    <t>ENSG00000143552.5</t>
  </si>
  <si>
    <t>NUP210L</t>
  </si>
  <si>
    <t>ENSG00000143549.15</t>
  </si>
  <si>
    <t>TPM3</t>
  </si>
  <si>
    <t>ENSG00000143612.14</t>
  </si>
  <si>
    <t>C1orf43</t>
  </si>
  <si>
    <t>ENSG00000143569.14</t>
  </si>
  <si>
    <t>UBAP2L</t>
  </si>
  <si>
    <t>ENSG00000143575.10</t>
  </si>
  <si>
    <t>HAX1</t>
  </si>
  <si>
    <t>ENSG00000143595.8</t>
  </si>
  <si>
    <t>AQP10</t>
  </si>
  <si>
    <t>ENSG00000143515.12</t>
  </si>
  <si>
    <t>ATP8B2</t>
  </si>
  <si>
    <t>ENSG00000160712.8</t>
  </si>
  <si>
    <t>IL6R</t>
  </si>
  <si>
    <t>ENSG00000169291.5</t>
  </si>
  <si>
    <t>SHE</t>
  </si>
  <si>
    <t>ENSG00000160714.5</t>
  </si>
  <si>
    <t>UBE2Q1</t>
  </si>
  <si>
    <t>ENSG00000160716.4</t>
  </si>
  <si>
    <t>CHRNB2</t>
  </si>
  <si>
    <t>ENSG00000160710.11</t>
  </si>
  <si>
    <t>ADAR</t>
  </si>
  <si>
    <t>ENSG00000143603.14</t>
  </si>
  <si>
    <t>KCNN3</t>
  </si>
  <si>
    <t>ENSG00000163344.5</t>
  </si>
  <si>
    <t>PMVK</t>
  </si>
  <si>
    <t>ENSG00000163346.12</t>
  </si>
  <si>
    <t>PBXIP1</t>
  </si>
  <si>
    <t>ENSG00000163348.3</t>
  </si>
  <si>
    <t>PYGO2</t>
  </si>
  <si>
    <t>ENSG00000160691.14</t>
  </si>
  <si>
    <t>SHC1</t>
  </si>
  <si>
    <t>ENSG00000173207.8</t>
  </si>
  <si>
    <t>CKS1B</t>
  </si>
  <si>
    <t>ENSG00000160688.14</t>
  </si>
  <si>
    <t>FLAD1</t>
  </si>
  <si>
    <t>ENSG00000160685.9</t>
  </si>
  <si>
    <t>ZBTB7B</t>
  </si>
  <si>
    <t>ENSG00000163354.10</t>
  </si>
  <si>
    <t>DCST2</t>
  </si>
  <si>
    <t>ENSG00000163357.6</t>
  </si>
  <si>
    <t>DCST1</t>
  </si>
  <si>
    <t>ENSG00000143537.9</t>
  </si>
  <si>
    <t>ADAM15</t>
  </si>
  <si>
    <t>ENSG00000251246.1</t>
  </si>
  <si>
    <t>EFNA3</t>
  </si>
  <si>
    <t>ENSG00000243364.3</t>
  </si>
  <si>
    <t>EFNA4</t>
  </si>
  <si>
    <t>ENSG00000143590.9</t>
  </si>
  <si>
    <t>ENSG00000169242.7</t>
  </si>
  <si>
    <t>EFNA1</t>
  </si>
  <si>
    <t>ENSG00000169241.13</t>
  </si>
  <si>
    <t>SLC50A1</t>
  </si>
  <si>
    <t>ENSG00000179085.7</t>
  </si>
  <si>
    <t>DPM3</t>
  </si>
  <si>
    <t>ENSG00000273088.1</t>
  </si>
  <si>
    <t>RP11-201K10.3</t>
  </si>
  <si>
    <t>ENSG00000163463.7</t>
  </si>
  <si>
    <t>KRTCAP2</t>
  </si>
  <si>
    <t>ENSG00000163462.13</t>
  </si>
  <si>
    <t>TRIM46</t>
  </si>
  <si>
    <t>ENSG00000185499.12</t>
  </si>
  <si>
    <t>MUC1</t>
  </si>
  <si>
    <t>ENSG00000169231.9</t>
  </si>
  <si>
    <t>THBS3</t>
  </si>
  <si>
    <t>ENSG00000173171.10</t>
  </si>
  <si>
    <t>MTX1</t>
  </si>
  <si>
    <t>ENSG00000177628.11</t>
  </si>
  <si>
    <t>GBA</t>
  </si>
  <si>
    <t>ENSG00000160767.16</t>
  </si>
  <si>
    <t>FAM189B</t>
  </si>
  <si>
    <t>ENSG00000116521.6</t>
  </si>
  <si>
    <t>SCAMP3</t>
  </si>
  <si>
    <t>ENSG00000176444.14</t>
  </si>
  <si>
    <t>CLK2</t>
  </si>
  <si>
    <t>ENSG00000143630.5</t>
  </si>
  <si>
    <t>HCN3</t>
  </si>
  <si>
    <t>ENSG00000160752.10</t>
  </si>
  <si>
    <t>FDPS</t>
  </si>
  <si>
    <t>ENSG00000160753.11</t>
  </si>
  <si>
    <t>RUSC1</t>
  </si>
  <si>
    <t>ENSG00000116539.6</t>
  </si>
  <si>
    <t>ASH1L</t>
  </si>
  <si>
    <t>ENSG00000125459.10</t>
  </si>
  <si>
    <t>MSTO1</t>
  </si>
  <si>
    <t>ENSG00000163374.15</t>
  </si>
  <si>
    <t>YY1AP1</t>
  </si>
  <si>
    <t>ENSG00000132676.11</t>
  </si>
  <si>
    <t>DAP3</t>
  </si>
  <si>
    <t>ENSG00000116580.14</t>
  </si>
  <si>
    <t>GON4L</t>
  </si>
  <si>
    <t>ENSG00000132718.7</t>
  </si>
  <si>
    <t>SYT11</t>
  </si>
  <si>
    <t>ENSG00000143622.6</t>
  </si>
  <si>
    <t>RIT1</t>
  </si>
  <si>
    <t>ENSG00000132680.6</t>
  </si>
  <si>
    <t>KIAA0907</t>
  </si>
  <si>
    <t>ENSG00000116584.13</t>
  </si>
  <si>
    <t>ARHGEF2</t>
  </si>
  <si>
    <t>ENSG00000163479.9</t>
  </si>
  <si>
    <t>SSR2</t>
  </si>
  <si>
    <t>ENSG00000160803.7</t>
  </si>
  <si>
    <t>UBQLN4</t>
  </si>
  <si>
    <t>ENSG00000116586.7</t>
  </si>
  <si>
    <t>LAMTOR2</t>
  </si>
  <si>
    <t>ENSG00000132698.9</t>
  </si>
  <si>
    <t>RAB25</t>
  </si>
  <si>
    <t>ENSG00000254726.2</t>
  </si>
  <si>
    <t>MEX3A</t>
  </si>
  <si>
    <t>ENSG00000160789.15</t>
  </si>
  <si>
    <t>LMNA</t>
  </si>
  <si>
    <t>ENSG00000196189.8</t>
  </si>
  <si>
    <t>SEMA4A</t>
  </si>
  <si>
    <t>ENSG00000160785.9</t>
  </si>
  <si>
    <t>SLC25A44</t>
  </si>
  <si>
    <t>ENSG00000260238.1</t>
  </si>
  <si>
    <t>PMF1-BGLAP</t>
  </si>
  <si>
    <t>ENSG00000160783.15</t>
  </si>
  <si>
    <t>PMF1</t>
  </si>
  <si>
    <t>ENSG00000242252.1</t>
  </si>
  <si>
    <t>BGLAP</t>
  </si>
  <si>
    <t>ENSG00000160781.11</t>
  </si>
  <si>
    <t>PAQR6</t>
  </si>
  <si>
    <t>ENSG00000198952.7</t>
  </si>
  <si>
    <t>SMG5</t>
  </si>
  <si>
    <t>ENSG00000163472.14</t>
  </si>
  <si>
    <t>TMEM79</t>
  </si>
  <si>
    <t>ENSG00000198715.7</t>
  </si>
  <si>
    <t>C1orf85</t>
  </si>
  <si>
    <t>ENSG00000163468.10</t>
  </si>
  <si>
    <t>CCT3</t>
  </si>
  <si>
    <t>ENSG00000163467.7</t>
  </si>
  <si>
    <t>TSACC</t>
  </si>
  <si>
    <t>ENSG00000125462.12</t>
  </si>
  <si>
    <t>C1orf61</t>
  </si>
  <si>
    <t>ENSG00000116604.13</t>
  </si>
  <si>
    <t>MEF2D</t>
  </si>
  <si>
    <t>ENSG00000183856.6</t>
  </si>
  <si>
    <t>IQGAP3</t>
  </si>
  <si>
    <t>ENSG00000187862.7</t>
  </si>
  <si>
    <t>TTC24</t>
  </si>
  <si>
    <t>ENSG00000163382.7</t>
  </si>
  <si>
    <t>APOA1BP</t>
  </si>
  <si>
    <t>ENSG00000160818.12</t>
  </si>
  <si>
    <t>GPATCH4</t>
  </si>
  <si>
    <t>ENSG00000143320.4</t>
  </si>
  <si>
    <t>CRABP2</t>
  </si>
  <si>
    <t>ENSG00000143319.12</t>
  </si>
  <si>
    <t>ISG20L2</t>
  </si>
  <si>
    <t>ENSG00000143303.7</t>
  </si>
  <si>
    <t>RRNAD1</t>
  </si>
  <si>
    <t>ENSG00000143314.8</t>
  </si>
  <si>
    <t>MRPL24</t>
  </si>
  <si>
    <t>ENSG00000143321.14</t>
  </si>
  <si>
    <t>HDGF</t>
  </si>
  <si>
    <t>ENSG00000143294.10</t>
  </si>
  <si>
    <t>PRCC</t>
  </si>
  <si>
    <t>ENSG00000027869.7</t>
  </si>
  <si>
    <t>SH2D2A</t>
  </si>
  <si>
    <t>ENSG00000198400.7</t>
  </si>
  <si>
    <t>NTRK1</t>
  </si>
  <si>
    <t>ENSG00000187800.9</t>
  </si>
  <si>
    <t>ENSG00000132694.14</t>
  </si>
  <si>
    <t>ARHGEF11</t>
  </si>
  <si>
    <t>ENSG00000117036.7</t>
  </si>
  <si>
    <t>ETV3</t>
  </si>
  <si>
    <t>ENSG00000229961.1</t>
  </si>
  <si>
    <t>RP11-71G12.1</t>
  </si>
  <si>
    <t>ENSG00000271736.1</t>
  </si>
  <si>
    <t>RP11-85G21.3</t>
  </si>
  <si>
    <t>ENSG00000143297.14</t>
  </si>
  <si>
    <t>ENSG00000160856.16</t>
  </si>
  <si>
    <t>FCRL3</t>
  </si>
  <si>
    <t>ENSG00000132704.11</t>
  </si>
  <si>
    <t>FCRL2</t>
  </si>
  <si>
    <t>ENSG00000163534.10</t>
  </si>
  <si>
    <t>FCRL1</t>
  </si>
  <si>
    <t>ENSG00000158473.6</t>
  </si>
  <si>
    <t>CD1D</t>
  </si>
  <si>
    <t>ENSG00000158477.6</t>
  </si>
  <si>
    <t>CD1A</t>
  </si>
  <si>
    <t>ENSG00000158481.8</t>
  </si>
  <si>
    <t>CD1C</t>
  </si>
  <si>
    <t>ENSG00000158485.6</t>
  </si>
  <si>
    <t>CD1B</t>
  </si>
  <si>
    <t>ENSG00000158488.11</t>
  </si>
  <si>
    <t>CD1E</t>
  </si>
  <si>
    <t>ENSG00000163554.7</t>
  </si>
  <si>
    <t>SPTA1</t>
  </si>
  <si>
    <t>ENSG00000203757.1</t>
  </si>
  <si>
    <t>OR6K3</t>
  </si>
  <si>
    <t>ENSG00000163563.7</t>
  </si>
  <si>
    <t>MNDA</t>
  </si>
  <si>
    <t>ENSG00000163564.10</t>
  </si>
  <si>
    <t>PYHIN1</t>
  </si>
  <si>
    <t>ENSG00000163565.14</t>
  </si>
  <si>
    <t>IFI16</t>
  </si>
  <si>
    <t>ENSG00000163568.9</t>
  </si>
  <si>
    <t>AIM2</t>
  </si>
  <si>
    <t>ENSG00000213088.5</t>
  </si>
  <si>
    <t>DARC</t>
  </si>
  <si>
    <t>ENSG00000179639.6</t>
  </si>
  <si>
    <t>FCER1A</t>
  </si>
  <si>
    <t>ENSG00000158716.4</t>
  </si>
  <si>
    <t>DUSP23</t>
  </si>
  <si>
    <t>ENSG00000181036.9</t>
  </si>
  <si>
    <t>FCRL6</t>
  </si>
  <si>
    <t>ENSG00000158714.6</t>
  </si>
  <si>
    <t>SLAMF8</t>
  </si>
  <si>
    <t>ENSG00000188004.5</t>
  </si>
  <si>
    <t>C1orf204</t>
  </si>
  <si>
    <t>ENSG00000243284.1</t>
  </si>
  <si>
    <t>VSIG8</t>
  </si>
  <si>
    <t>ENSG00000256029.1</t>
  </si>
  <si>
    <t>RP11-190A12.7</t>
  </si>
  <si>
    <t>ENSG00000213085.5</t>
  </si>
  <si>
    <t>CCDC19</t>
  </si>
  <si>
    <t>ENSG00000158710.10</t>
  </si>
  <si>
    <t>TAGLN2</t>
  </si>
  <si>
    <t>ENSG00000085552.12</t>
  </si>
  <si>
    <t>IGSF9</t>
  </si>
  <si>
    <t>ENSG00000143315.5</t>
  </si>
  <si>
    <t>PIGM</t>
  </si>
  <si>
    <t>ENSG00000177807.6</t>
  </si>
  <si>
    <t>KCNJ10</t>
  </si>
  <si>
    <t>ENSG00000162729.9</t>
  </si>
  <si>
    <t>IGSF8</t>
  </si>
  <si>
    <t>ENSG00000132681.12</t>
  </si>
  <si>
    <t>ATP1A4</t>
  </si>
  <si>
    <t>ENSG00000143318.8</t>
  </si>
  <si>
    <t>CASQ1</t>
  </si>
  <si>
    <t>ENSG00000162734.8</t>
  </si>
  <si>
    <t>PEA15</t>
  </si>
  <si>
    <t>ENSG00000258465.2</t>
  </si>
  <si>
    <t>DCAF8</t>
  </si>
  <si>
    <t>ENSG00000132716.14</t>
  </si>
  <si>
    <t>ENSG00000162735.14</t>
  </si>
  <si>
    <t>PEX19</t>
  </si>
  <si>
    <t>ENSG00000122218.10</t>
  </si>
  <si>
    <t>COPA</t>
  </si>
  <si>
    <t>ENSG00000162736.11</t>
  </si>
  <si>
    <t>NCSTN</t>
  </si>
  <si>
    <t>ENSG00000171786.5</t>
  </si>
  <si>
    <t>NHLH1</t>
  </si>
  <si>
    <t>ENSG00000162738.5</t>
  </si>
  <si>
    <t>VANGL2</t>
  </si>
  <si>
    <t>ENSG00000162739.9</t>
  </si>
  <si>
    <t>SLAMF6</t>
  </si>
  <si>
    <t>ENSG00000066294.10</t>
  </si>
  <si>
    <t>ENSG00000117090.10</t>
  </si>
  <si>
    <t>SLAMF1</t>
  </si>
  <si>
    <t>ENSG00000117091.5</t>
  </si>
  <si>
    <t>CD48</t>
  </si>
  <si>
    <t>ENSG00000026751.12</t>
  </si>
  <si>
    <t>ENSG00000122224.13</t>
  </si>
  <si>
    <t>LY9</t>
  </si>
  <si>
    <t>ENSG00000122223.8</t>
  </si>
  <si>
    <t>CD244</t>
  </si>
  <si>
    <t>ENSG00000179914.4</t>
  </si>
  <si>
    <t>ITLN1</t>
  </si>
  <si>
    <t>ENSG00000270149.1</t>
  </si>
  <si>
    <t>RP11-544M22.13</t>
  </si>
  <si>
    <t>ENSG00000158769.13</t>
  </si>
  <si>
    <t>F11R</t>
  </si>
  <si>
    <t>ENSG00000215845.6</t>
  </si>
  <si>
    <t>TSTD1</t>
  </si>
  <si>
    <t>ENSG00000158773.10</t>
  </si>
  <si>
    <t>USF1</t>
  </si>
  <si>
    <t>ENSG00000186517.9</t>
  </si>
  <si>
    <t>ARHGAP30</t>
  </si>
  <si>
    <t>ENSG00000162755.9</t>
  </si>
  <si>
    <t>KLHDC9</t>
  </si>
  <si>
    <t>ENSG00000143256.4</t>
  </si>
  <si>
    <t>PFDN2</t>
  </si>
  <si>
    <t>ENSG00000158793.9</t>
  </si>
  <si>
    <t>NIT1</t>
  </si>
  <si>
    <t>ENSG00000158796.12</t>
  </si>
  <si>
    <t>DEDD</t>
  </si>
  <si>
    <t>ENSG00000143222.7</t>
  </si>
  <si>
    <t>UFC1</t>
  </si>
  <si>
    <t>ENSG00000143258.11</t>
  </si>
  <si>
    <t>USP21</t>
  </si>
  <si>
    <t>ENSG00000143224.13</t>
  </si>
  <si>
    <t>PPOX</t>
  </si>
  <si>
    <t>ENSG00000158850.10</t>
  </si>
  <si>
    <t>B4GALT3</t>
  </si>
  <si>
    <t>ENSG00000158859.9</t>
  </si>
  <si>
    <t>ADAMTS4</t>
  </si>
  <si>
    <t>ENSG00000158864.8</t>
  </si>
  <si>
    <t>NDUFS2</t>
  </si>
  <si>
    <t>ENSG00000158869.6</t>
  </si>
  <si>
    <t>FCER1G</t>
  </si>
  <si>
    <t>ENSG00000158874.7</t>
  </si>
  <si>
    <t>APOA2</t>
  </si>
  <si>
    <t>ENSG00000158882.8</t>
  </si>
  <si>
    <t>TOMM40L</t>
  </si>
  <si>
    <t>ENSG00000143257.7</t>
  </si>
  <si>
    <t>NR1I3</t>
  </si>
  <si>
    <t>ENSG00000248485.1</t>
  </si>
  <si>
    <t>PCP4L1</t>
  </si>
  <si>
    <t>ENSG00000158887.11</t>
  </si>
  <si>
    <t>MPZ</t>
  </si>
  <si>
    <t>ENSG00000143252.10</t>
  </si>
  <si>
    <t>SDHC</t>
  </si>
  <si>
    <t>ENSG00000188931.3</t>
  </si>
  <si>
    <t>C1orf192</t>
  </si>
  <si>
    <t>ENSG00000235477.2</t>
  </si>
  <si>
    <t>RP11-122G18.5</t>
  </si>
  <si>
    <t>ENSG00000273075.1</t>
  </si>
  <si>
    <t>RP11-122G18.8</t>
  </si>
  <si>
    <t>ENSG00000143226.9</t>
  </si>
  <si>
    <t>ENSG00000173110.6</t>
  </si>
  <si>
    <t>HSPA6</t>
  </si>
  <si>
    <t>ENSG00000203747.5</t>
  </si>
  <si>
    <t>FCGR3A</t>
  </si>
  <si>
    <t>ENSG00000162747.5</t>
  </si>
  <si>
    <t>ENSG00000072694.14</t>
  </si>
  <si>
    <t>FCGR2B</t>
  </si>
  <si>
    <t>ENSG00000132185.12</t>
  </si>
  <si>
    <t>FCRLA</t>
  </si>
  <si>
    <t>ENSG00000162746.10</t>
  </si>
  <si>
    <t>FCRLB</t>
  </si>
  <si>
    <t>ENSG00000081721.7</t>
  </si>
  <si>
    <t>DUSP12</t>
  </si>
  <si>
    <t>ENSG00000118217.5</t>
  </si>
  <si>
    <t>ATF6</t>
  </si>
  <si>
    <t>ENSG00000162745.6</t>
  </si>
  <si>
    <t>OLFML2B</t>
  </si>
  <si>
    <t>ENSG00000198929.8</t>
  </si>
  <si>
    <t>NOS1AP</t>
  </si>
  <si>
    <t>ENSG00000239887.3</t>
  </si>
  <si>
    <t>C1orf226</t>
  </si>
  <si>
    <t>ENSG00000198574.4</t>
  </si>
  <si>
    <t>SH2D1B</t>
  </si>
  <si>
    <t>ENSG00000152332.11</t>
  </si>
  <si>
    <t>UHMK1</t>
  </si>
  <si>
    <t>ENSG00000117143.9</t>
  </si>
  <si>
    <t>UAP1</t>
  </si>
  <si>
    <t>ENSG00000162733.12</t>
  </si>
  <si>
    <t>DDR2</t>
  </si>
  <si>
    <t>ENSG00000132196.9</t>
  </si>
  <si>
    <t>HSD17B7</t>
  </si>
  <si>
    <t>ENSG00000143248.8</t>
  </si>
  <si>
    <t>RGS5</t>
  </si>
  <si>
    <t>ENSG00000143228.8</t>
  </si>
  <si>
    <t>NUF2</t>
  </si>
  <si>
    <t>ENSG00000185630.14</t>
  </si>
  <si>
    <t>PBX1</t>
  </si>
  <si>
    <t>ENSG00000143198.8</t>
  </si>
  <si>
    <t>MGST3</t>
  </si>
  <si>
    <t>ENSG00000143149.8</t>
  </si>
  <si>
    <t>ALDH9A1</t>
  </si>
  <si>
    <t>ENSG00000143183.12</t>
  </si>
  <si>
    <t>TMCO1</t>
  </si>
  <si>
    <t>ENSG00000143179.8</t>
  </si>
  <si>
    <t>UCK2</t>
  </si>
  <si>
    <t>ENSG00000188859.5</t>
  </si>
  <si>
    <t>FAM78B</t>
  </si>
  <si>
    <t>ENSG00000143157.7</t>
  </si>
  <si>
    <t>POGK</t>
  </si>
  <si>
    <t>ENSG00000152382.5</t>
  </si>
  <si>
    <t>TADA1</t>
  </si>
  <si>
    <t>ENSG00000143195.8</t>
  </si>
  <si>
    <t>ILDR2</t>
  </si>
  <si>
    <t>ENSG00000143167.7</t>
  </si>
  <si>
    <t>GPA33</t>
  </si>
  <si>
    <t>ENSG00000143190.17</t>
  </si>
  <si>
    <t>POU2F1</t>
  </si>
  <si>
    <t>ENSG00000198821.6</t>
  </si>
  <si>
    <t>CD247</t>
  </si>
  <si>
    <t>ENSG00000143162.7</t>
  </si>
  <si>
    <t>CREG1</t>
  </si>
  <si>
    <t>ENSG00000198771.6</t>
  </si>
  <si>
    <t>RCSD1</t>
  </si>
  <si>
    <t>ENSG00000197965.7</t>
  </si>
  <si>
    <t>MPZL1</t>
  </si>
  <si>
    <t>ENSG00000143199.13</t>
  </si>
  <si>
    <t>ADCY10</t>
  </si>
  <si>
    <t>ENSG00000143158.6</t>
  </si>
  <si>
    <t>MPC2</t>
  </si>
  <si>
    <t>ENSG00000143164.11</t>
  </si>
  <si>
    <t>DCAF6</t>
  </si>
  <si>
    <t>ENSG00000143147.10</t>
  </si>
  <si>
    <t>GPR161</t>
  </si>
  <si>
    <t>ENSG00000143155.8</t>
  </si>
  <si>
    <t>TIPRL</t>
  </si>
  <si>
    <t>ENSG00000213064.5</t>
  </si>
  <si>
    <t>SFT2D2</t>
  </si>
  <si>
    <t>ENSG00000143178.8</t>
  </si>
  <si>
    <t>TBX19</t>
  </si>
  <si>
    <t>ENSG00000143185.3</t>
  </si>
  <si>
    <t>XCL2</t>
  </si>
  <si>
    <t>ENSG00000143184.4</t>
  </si>
  <si>
    <t>ENSG00000143153.8</t>
  </si>
  <si>
    <t>ATP1B1</t>
  </si>
  <si>
    <t>ENSG00000143156.9</t>
  </si>
  <si>
    <t>NME7</t>
  </si>
  <si>
    <t>ENSG00000117475.9</t>
  </si>
  <si>
    <t>BLZF1</t>
  </si>
  <si>
    <t>ENSG00000117477.8</t>
  </si>
  <si>
    <t>CCDC181</t>
  </si>
  <si>
    <t>ENSG00000117479.8</t>
  </si>
  <si>
    <t>SLC19A2</t>
  </si>
  <si>
    <t>ENSG00000198734.6</t>
  </si>
  <si>
    <t>F5</t>
  </si>
  <si>
    <t>ENSG00000174175.12</t>
  </si>
  <si>
    <t>ENSG00000188404.4</t>
  </si>
  <si>
    <t>ENSG00000171806.7</t>
  </si>
  <si>
    <t>METTL18</t>
  </si>
  <si>
    <t>ENSG00000000460.12</t>
  </si>
  <si>
    <t>C1orf112</t>
  </si>
  <si>
    <t>ENSG00000000457.9</t>
  </si>
  <si>
    <t>SCYL3</t>
  </si>
  <si>
    <t>ENSG00000075945.8</t>
  </si>
  <si>
    <t>KIFAP3</t>
  </si>
  <si>
    <t>ENSG00000120370.8</t>
  </si>
  <si>
    <t>GORAB</t>
  </si>
  <si>
    <t>ENSG00000076258.5</t>
  </si>
  <si>
    <t>FMO4</t>
  </si>
  <si>
    <t>ENSG00000117523.11</t>
  </si>
  <si>
    <t>PRRC2C</t>
  </si>
  <si>
    <t>ENSG00000117533.10</t>
  </si>
  <si>
    <t>VAMP4</t>
  </si>
  <si>
    <t>ENSG00000010165.15</t>
  </si>
  <si>
    <t>METTL13</t>
  </si>
  <si>
    <t>ENSG00000197959.9</t>
  </si>
  <si>
    <t>DNM3</t>
  </si>
  <si>
    <t>ENSG00000135845.5</t>
  </si>
  <si>
    <t>PIGC</t>
  </si>
  <si>
    <t>ENSG00000094975.9</t>
  </si>
  <si>
    <t>SUCO</t>
  </si>
  <si>
    <t>ENSG00000117560.6</t>
  </si>
  <si>
    <t>FASLG</t>
  </si>
  <si>
    <t>ENSG00000117586.6</t>
  </si>
  <si>
    <t>TNFSF4</t>
  </si>
  <si>
    <t>ENSG00000117592.8</t>
  </si>
  <si>
    <t>PRDX6</t>
  </si>
  <si>
    <t>ENSG00000076321.6</t>
  </si>
  <si>
    <t>KLHL20</t>
  </si>
  <si>
    <t>ENSG00000120334.11</t>
  </si>
  <si>
    <t>CENPL</t>
  </si>
  <si>
    <t>ENSG00000117593.8</t>
  </si>
  <si>
    <t>DARS2</t>
  </si>
  <si>
    <t>ENSG00000185278.10</t>
  </si>
  <si>
    <t>ZBTB37</t>
  </si>
  <si>
    <t>ENSG00000117601.9</t>
  </si>
  <si>
    <t>SERPINC1</t>
  </si>
  <si>
    <t>ENSG00000135870.7</t>
  </si>
  <si>
    <t>RC3H1</t>
  </si>
  <si>
    <t>ENSG00000227373.1</t>
  </si>
  <si>
    <t>RP11-160H22.5</t>
  </si>
  <si>
    <t>ENSG00000152061.17</t>
  </si>
  <si>
    <t>RABGAP1L</t>
  </si>
  <si>
    <t>ENSG00000116161.13</t>
  </si>
  <si>
    <t>CACYBP</t>
  </si>
  <si>
    <t>ENSG00000120333.4</t>
  </si>
  <si>
    <t>MRPS14</t>
  </si>
  <si>
    <t>ENSG00000235750.5</t>
  </si>
  <si>
    <t>KIAA0040</t>
  </si>
  <si>
    <t>ENSG00000116147.12</t>
  </si>
  <si>
    <t>TNR</t>
  </si>
  <si>
    <t>ENSG00000227740.1</t>
  </si>
  <si>
    <t>RP11-318C24.2</t>
  </si>
  <si>
    <t>ENSG00000143207.15</t>
  </si>
  <si>
    <t>RFWD2</t>
  </si>
  <si>
    <t>ENSG00000120341.14</t>
  </si>
  <si>
    <t>SEC16B</t>
  </si>
  <si>
    <t>ENSG00000075391.12</t>
  </si>
  <si>
    <t>RASAL2</t>
  </si>
  <si>
    <t>ENSG00000240021.5</t>
  </si>
  <si>
    <t>TEX35</t>
  </si>
  <si>
    <t>ENSG00000213057.4</t>
  </si>
  <si>
    <t>C1orf220</t>
  </si>
  <si>
    <t>ENSG00000116194.8</t>
  </si>
  <si>
    <t>ANGPTL1</t>
  </si>
  <si>
    <t>ENSG00000116191.13</t>
  </si>
  <si>
    <t>RALGPS2</t>
  </si>
  <si>
    <t>ENSG00000116199.7</t>
  </si>
  <si>
    <t>FAM20B</t>
  </si>
  <si>
    <t>ENSG00000186283.9</t>
  </si>
  <si>
    <t>TOR3A</t>
  </si>
  <si>
    <t>ENSG00000143322.15</t>
  </si>
  <si>
    <t>ABL2</t>
  </si>
  <si>
    <t>ENSG00000057252.8</t>
  </si>
  <si>
    <t>SOAT1</t>
  </si>
  <si>
    <t>ENSG00000169905.8</t>
  </si>
  <si>
    <t>TOR1AIP2</t>
  </si>
  <si>
    <t>ENSG00000272906.1</t>
  </si>
  <si>
    <t>RP11-533E19.7</t>
  </si>
  <si>
    <t>ENSG00000143337.14</t>
  </si>
  <si>
    <t>TOR1AIP1</t>
  </si>
  <si>
    <t>ENSG00000260360.1</t>
  </si>
  <si>
    <t>RP11-533E19.5</t>
  </si>
  <si>
    <t>ENSG00000135837.11</t>
  </si>
  <si>
    <t>CEP350</t>
  </si>
  <si>
    <t>ENSG00000116260.12</t>
  </si>
  <si>
    <t>QSOX1</t>
  </si>
  <si>
    <t>ENSG00000121454.4</t>
  </si>
  <si>
    <t>LHX4</t>
  </si>
  <si>
    <t>ENSG00000135847.5</t>
  </si>
  <si>
    <t>ACBD6</t>
  </si>
  <si>
    <t>ENSG00000143324.9</t>
  </si>
  <si>
    <t>XPR1</t>
  </si>
  <si>
    <t>ENSG00000135835.6</t>
  </si>
  <si>
    <t>KIAA1614</t>
  </si>
  <si>
    <t>ENSG00000135823.9</t>
  </si>
  <si>
    <t>STX6</t>
  </si>
  <si>
    <t>ENSG00000153029.10</t>
  </si>
  <si>
    <t>MR1</t>
  </si>
  <si>
    <t>ENSG00000162783.8</t>
  </si>
  <si>
    <t>IER5</t>
  </si>
  <si>
    <t>ENSG00000272198.1</t>
  </si>
  <si>
    <t>RP11-309G3.3</t>
  </si>
  <si>
    <t>ENSG00000198216.6</t>
  </si>
  <si>
    <t>CACNA1E</t>
  </si>
  <si>
    <t>ENSG00000135821.12</t>
  </si>
  <si>
    <t>GLUL</t>
  </si>
  <si>
    <t>ENSG00000203730.2</t>
  </si>
  <si>
    <t>TEDDM1</t>
  </si>
  <si>
    <t>ENSG00000135828.7</t>
  </si>
  <si>
    <t>RNASEL</t>
  </si>
  <si>
    <t>ENSG00000143333.6</t>
  </si>
  <si>
    <t>RGS16</t>
  </si>
  <si>
    <t>ENSG00000135838.9</t>
  </si>
  <si>
    <t>NPL</t>
  </si>
  <si>
    <t>ENSG00000135829.12</t>
  </si>
  <si>
    <t>DHX9</t>
  </si>
  <si>
    <t>ENSG00000135862.5</t>
  </si>
  <si>
    <t>LAMC1</t>
  </si>
  <si>
    <t>ENSG00000157064.6</t>
  </si>
  <si>
    <t>NMNAT2</t>
  </si>
  <si>
    <t>ENSG00000116698.16</t>
  </si>
  <si>
    <t>SMG7</t>
  </si>
  <si>
    <t>ENSG00000116701.10</t>
  </si>
  <si>
    <t>NCF2</t>
  </si>
  <si>
    <t>ENSG00000270009.1</t>
  </si>
  <si>
    <t>RP1-127C7.6</t>
  </si>
  <si>
    <t>ENSG00000162704.11</t>
  </si>
  <si>
    <t>ARPC5</t>
  </si>
  <si>
    <t>ENSG00000143344.11</t>
  </si>
  <si>
    <t>RGL1</t>
  </si>
  <si>
    <t>ENSG00000198756.6</t>
  </si>
  <si>
    <t>COLGALT2</t>
  </si>
  <si>
    <t>ENSG00000198860.7</t>
  </si>
  <si>
    <t>TSEN15</t>
  </si>
  <si>
    <t>ENSG00000116667.8</t>
  </si>
  <si>
    <t>C1orf21</t>
  </si>
  <si>
    <t>ENSG00000116406.14</t>
  </si>
  <si>
    <t>EDEM3</t>
  </si>
  <si>
    <t>ENSG00000135842.12</t>
  </si>
  <si>
    <t>FAM129A</t>
  </si>
  <si>
    <t>ENSG00000121481.6</t>
  </si>
  <si>
    <t>RNF2</t>
  </si>
  <si>
    <t>ENSG00000121486.7</t>
  </si>
  <si>
    <t>TRMT1L</t>
  </si>
  <si>
    <t>ENSG00000116668.8</t>
  </si>
  <si>
    <t>SWT1</t>
  </si>
  <si>
    <t>ENSG00000116679.11</t>
  </si>
  <si>
    <t>IVNS1ABP</t>
  </si>
  <si>
    <t>ENSG00000273004.1</t>
  </si>
  <si>
    <t>GS1-279B7.2</t>
  </si>
  <si>
    <t>ENSG00000143341.7</t>
  </si>
  <si>
    <t>HMCN1</t>
  </si>
  <si>
    <t>ENSG00000116690.7</t>
  </si>
  <si>
    <t>PRG4</t>
  </si>
  <si>
    <t>ENSG00000047410.9</t>
  </si>
  <si>
    <t>TPR</t>
  </si>
  <si>
    <t>ENSG00000262180.1</t>
  </si>
  <si>
    <t>OCLM</t>
  </si>
  <si>
    <t>ENSG00000157181.10</t>
  </si>
  <si>
    <t>C1orf27</t>
  </si>
  <si>
    <t>ENSG00000073756.7</t>
  </si>
  <si>
    <t>PTGS2</t>
  </si>
  <si>
    <t>ENSG00000273129.1</t>
  </si>
  <si>
    <t>RP5-973M2.2</t>
  </si>
  <si>
    <t>ENSG00000116711.8</t>
  </si>
  <si>
    <t>ENSG00000228215.2</t>
  </si>
  <si>
    <t>RP11-541F9.2</t>
  </si>
  <si>
    <t>ENSG00000150681.5</t>
  </si>
  <si>
    <t>RGS18</t>
  </si>
  <si>
    <t>ENSG00000090104.7</t>
  </si>
  <si>
    <t>RGS1</t>
  </si>
  <si>
    <t>ENSG00000127074.10</t>
  </si>
  <si>
    <t>RGS13</t>
  </si>
  <si>
    <t>ENSG00000116741.6</t>
  </si>
  <si>
    <t>RGS2</t>
  </si>
  <si>
    <t>ENSG00000116750.9</t>
  </si>
  <si>
    <t>UCHL5</t>
  </si>
  <si>
    <t>ENSG00000116747.8</t>
  </si>
  <si>
    <t>TROVE2</t>
  </si>
  <si>
    <t>ENSG00000023572.4</t>
  </si>
  <si>
    <t>GLRX2</t>
  </si>
  <si>
    <t>ENSG00000162630.5</t>
  </si>
  <si>
    <t>B3GALT2</t>
  </si>
  <si>
    <t>ENSG00000134371.9</t>
  </si>
  <si>
    <t>CDC73</t>
  </si>
  <si>
    <t>ENSG00000000971.11</t>
  </si>
  <si>
    <t>CFH</t>
  </si>
  <si>
    <t>ENSG00000066279.12</t>
  </si>
  <si>
    <t>ASPM</t>
  </si>
  <si>
    <t>ENSG00000177888.7</t>
  </si>
  <si>
    <t>ZBTB41</t>
  </si>
  <si>
    <t>ENSG00000134376.10</t>
  </si>
  <si>
    <t>CRB1</t>
  </si>
  <si>
    <t>ENSG00000213047.7</t>
  </si>
  <si>
    <t>DENND1B</t>
  </si>
  <si>
    <t>ENSG00000203724.6</t>
  </si>
  <si>
    <t>C1orf53</t>
  </si>
  <si>
    <t>ENSG00000151414.10</t>
  </si>
  <si>
    <t>NEK7</t>
  </si>
  <si>
    <t>ENSG00000081237.14</t>
  </si>
  <si>
    <t>PTPRC</t>
  </si>
  <si>
    <t>ENSG00000203721.1</t>
  </si>
  <si>
    <t>LINC00862</t>
  </si>
  <si>
    <t>ENSG00000162702.7</t>
  </si>
  <si>
    <t>ZNF281</t>
  </si>
  <si>
    <t>ENSG00000118193.7</t>
  </si>
  <si>
    <t>KIF14</t>
  </si>
  <si>
    <t>ENSG00000118197.9</t>
  </si>
  <si>
    <t>DDX59</t>
  </si>
  <si>
    <t>ENSG00000118200.10</t>
  </si>
  <si>
    <t>CAMSAP2</t>
  </si>
  <si>
    <t>ENSG00000170128.2</t>
  </si>
  <si>
    <t>GPR25</t>
  </si>
  <si>
    <t>ENSG00000163362.6</t>
  </si>
  <si>
    <t>C1orf106</t>
  </si>
  <si>
    <t>ENSG00000116852.10</t>
  </si>
  <si>
    <t>KIF21B</t>
  </si>
  <si>
    <t>ENSG00000229191.1</t>
  </si>
  <si>
    <t>RP11-168O16.1</t>
  </si>
  <si>
    <t>ENSG00000232237.2</t>
  </si>
  <si>
    <t>ASCL5</t>
  </si>
  <si>
    <t>ENSG00000116857.12</t>
  </si>
  <si>
    <t>TMEM9</t>
  </si>
  <si>
    <t>ENSG00000174307.5</t>
  </si>
  <si>
    <t>PHLDA3</t>
  </si>
  <si>
    <t>ENSG00000159176.9</t>
  </si>
  <si>
    <t>CSRP1</t>
  </si>
  <si>
    <t>ENSG00000223396.2</t>
  </si>
  <si>
    <t>RPS10P7</t>
  </si>
  <si>
    <t>ENSG00000134369.11</t>
  </si>
  <si>
    <t>NAV1</t>
  </si>
  <si>
    <t>ENSG00000198700.5</t>
  </si>
  <si>
    <t>IPO9</t>
  </si>
  <si>
    <t>ENSG00000198892.6</t>
  </si>
  <si>
    <t>SHISA4</t>
  </si>
  <si>
    <t>ENSG00000163431.11</t>
  </si>
  <si>
    <t>LMOD1</t>
  </si>
  <si>
    <t>ENSG00000134375.6</t>
  </si>
  <si>
    <t>TIMM17A</t>
  </si>
  <si>
    <t>ENSG00000176393.6</t>
  </si>
  <si>
    <t>RNPEP</t>
  </si>
  <si>
    <t>ENSG00000163435.11</t>
  </si>
  <si>
    <t>ELF3</t>
  </si>
  <si>
    <t>ENSG00000170075.8</t>
  </si>
  <si>
    <t>GPR37L1</t>
  </si>
  <si>
    <t>ENSG00000143862.3</t>
  </si>
  <si>
    <t>ARL8A</t>
  </si>
  <si>
    <t>ENSG00000143851.11</t>
  </si>
  <si>
    <t>PTPN7</t>
  </si>
  <si>
    <t>ENSG00000133067.13</t>
  </si>
  <si>
    <t>LGR6</t>
  </si>
  <si>
    <t>ENSG00000077152.5</t>
  </si>
  <si>
    <t>UBE2T</t>
  </si>
  <si>
    <t>ENSG00000077157.16</t>
  </si>
  <si>
    <t>PPP1R12B</t>
  </si>
  <si>
    <t>ENSG00000143858.7</t>
  </si>
  <si>
    <t>SYT2</t>
  </si>
  <si>
    <t>ENSG00000117139.12</t>
  </si>
  <si>
    <t>KDM5B</t>
  </si>
  <si>
    <t>ENSG00000183155.4</t>
  </si>
  <si>
    <t>RABIF</t>
  </si>
  <si>
    <t>ENSG00000117153.11</t>
  </si>
  <si>
    <t>KLHL12</t>
  </si>
  <si>
    <t>ENSG00000159346.8</t>
  </si>
  <si>
    <t>ADIPOR1</t>
  </si>
  <si>
    <t>ENSG00000159348.8</t>
  </si>
  <si>
    <t>CYB5R1</t>
  </si>
  <si>
    <t>ENSG00000163444.7</t>
  </si>
  <si>
    <t>TMEM183A</t>
  </si>
  <si>
    <t>ENSG00000143847.11</t>
  </si>
  <si>
    <t>PPFIA4</t>
  </si>
  <si>
    <t>ENSG00000163485.11</t>
  </si>
  <si>
    <t>ADORA1</t>
  </si>
  <si>
    <t>ENSG00000133055.4</t>
  </si>
  <si>
    <t>MYBPH</t>
  </si>
  <si>
    <t>ENSG00000133048.8</t>
  </si>
  <si>
    <t>ENSG00000133063.11</t>
  </si>
  <si>
    <t>ENSG00000231507.1</t>
  </si>
  <si>
    <t>RP11-134P9.3</t>
  </si>
  <si>
    <t>ENSG00000233791.1</t>
  </si>
  <si>
    <t>LINC01136</t>
  </si>
  <si>
    <t>ENSG00000159388.5</t>
  </si>
  <si>
    <t>BTG2</t>
  </si>
  <si>
    <t>ENSG00000058668.10</t>
  </si>
  <si>
    <t>ATP2B4</t>
  </si>
  <si>
    <t>ENSG00000122188.8</t>
  </si>
  <si>
    <t>LAX1</t>
  </si>
  <si>
    <t>ENSG00000257315.1</t>
  </si>
  <si>
    <t>ZBED6</t>
  </si>
  <si>
    <t>ENSG00000058673.11</t>
  </si>
  <si>
    <t>ZC3H11A</t>
  </si>
  <si>
    <t>ENSG00000182004.8</t>
  </si>
  <si>
    <t>SNRPE</t>
  </si>
  <si>
    <t>ENSG00000143842.10</t>
  </si>
  <si>
    <t>SOX13</t>
  </si>
  <si>
    <t>ENSG00000143845.10</t>
  </si>
  <si>
    <t>ETNK2</t>
  </si>
  <si>
    <t>ENSG00000143850.8</t>
  </si>
  <si>
    <t>PLEKHA6</t>
  </si>
  <si>
    <t>ENSG00000158615.8</t>
  </si>
  <si>
    <t>PPP1R15B</t>
  </si>
  <si>
    <t>ENSG00000133056.9</t>
  </si>
  <si>
    <t>PIK3C2B</t>
  </si>
  <si>
    <t>ENSG00000198625.8</t>
  </si>
  <si>
    <t>MDM4</t>
  </si>
  <si>
    <t>ENSG00000170382.7</t>
  </si>
  <si>
    <t>LRRN2</t>
  </si>
  <si>
    <t>ENSG00000240219.1</t>
  </si>
  <si>
    <t>RP11-430C7.5</t>
  </si>
  <si>
    <t>ENSG00000163531.11</t>
  </si>
  <si>
    <t>NFASC</t>
  </si>
  <si>
    <t>ENSG00000174529.6</t>
  </si>
  <si>
    <t>TMEM81</t>
  </si>
  <si>
    <t>ENSG00000117222.9</t>
  </si>
  <si>
    <t>RBBP5</t>
  </si>
  <si>
    <t>ENSG00000133059.12</t>
  </si>
  <si>
    <t>DSTYK</t>
  </si>
  <si>
    <t>ENSG00000133069.10</t>
  </si>
  <si>
    <t>TMCC2</t>
  </si>
  <si>
    <t>ENSG00000163545.7</t>
  </si>
  <si>
    <t>NUAK2</t>
  </si>
  <si>
    <t>ENSG00000162873.10</t>
  </si>
  <si>
    <t>KLHDC8A</t>
  </si>
  <si>
    <t>ENSG00000117266.11</t>
  </si>
  <si>
    <t>CDK18</t>
  </si>
  <si>
    <t>ENSG00000174514.8</t>
  </si>
  <si>
    <t>MFSD4</t>
  </si>
  <si>
    <t>ENSG00000158711.9</t>
  </si>
  <si>
    <t>ELK4</t>
  </si>
  <si>
    <t>ENSG00000158715.5</t>
  </si>
  <si>
    <t>SLC45A3</t>
  </si>
  <si>
    <t>ENSG00000069275.12</t>
  </si>
  <si>
    <t>NUCKS1</t>
  </si>
  <si>
    <t>ENSG00000117280.8</t>
  </si>
  <si>
    <t>RAB7L1</t>
  </si>
  <si>
    <t>ENSG00000133065.6</t>
  </si>
  <si>
    <t>SLC41A1</t>
  </si>
  <si>
    <t>ENSG00000162877.8</t>
  </si>
  <si>
    <t>PM20D1</t>
  </si>
  <si>
    <t>ENSG00000196550.6</t>
  </si>
  <si>
    <t>FAM72A</t>
  </si>
  <si>
    <t>ENSG00000196533.6</t>
  </si>
  <si>
    <t>C1orf186</t>
  </si>
  <si>
    <t>ENSG00000240754.1</t>
  </si>
  <si>
    <t>RP11-38J22.6</t>
  </si>
  <si>
    <t>ENSG00000196188.6</t>
  </si>
  <si>
    <t>CTSE</t>
  </si>
  <si>
    <t>ENSG00000163486.8</t>
  </si>
  <si>
    <t>SRGAP2</t>
  </si>
  <si>
    <t>ENSG00000143466.9</t>
  </si>
  <si>
    <t>IKBKE</t>
  </si>
  <si>
    <t>ENSG00000162888.4</t>
  </si>
  <si>
    <t>C1orf147</t>
  </si>
  <si>
    <t>ENSG00000136653.15</t>
  </si>
  <si>
    <t>RASSF5</t>
  </si>
  <si>
    <t>ENSG00000143486.11</t>
  </si>
  <si>
    <t>EIF2D</t>
  </si>
  <si>
    <t>ENSG00000143479.11</t>
  </si>
  <si>
    <t>DYRK3</t>
  </si>
  <si>
    <t>ENSG00000162889.6</t>
  </si>
  <si>
    <t>MAPKAPK2</t>
  </si>
  <si>
    <t>ENSG00000136634.5</t>
  </si>
  <si>
    <t>IL10</t>
  </si>
  <si>
    <t>ENSG00000162892.11</t>
  </si>
  <si>
    <t>IL24</t>
  </si>
  <si>
    <t>ENSG00000162894.7</t>
  </si>
  <si>
    <t>FAIM3</t>
  </si>
  <si>
    <t>ENSG00000162896.5</t>
  </si>
  <si>
    <t>PIGR</t>
  </si>
  <si>
    <t>ENSG00000182795.12</t>
  </si>
  <si>
    <t>C1orf116</t>
  </si>
  <si>
    <t>ENSG00000180667.6</t>
  </si>
  <si>
    <t>YOD1</t>
  </si>
  <si>
    <t>ENSG00000123836.10</t>
  </si>
  <si>
    <t>PFKFB2</t>
  </si>
  <si>
    <t>ENSG00000123843.8</t>
  </si>
  <si>
    <t>C4BPB</t>
  </si>
  <si>
    <t>ENSG00000123838.6</t>
  </si>
  <si>
    <t>C4BPA</t>
  </si>
  <si>
    <t>ENSG00000196352.9</t>
  </si>
  <si>
    <t>CD55</t>
  </si>
  <si>
    <t>ENSG00000117322.12</t>
  </si>
  <si>
    <t>ENSG00000203710.6</t>
  </si>
  <si>
    <t>CR1</t>
  </si>
  <si>
    <t>ENSG00000197721.12</t>
  </si>
  <si>
    <t>CR1L</t>
  </si>
  <si>
    <t>ENSG00000117335.14</t>
  </si>
  <si>
    <t>ENSG00000174059.12</t>
  </si>
  <si>
    <t>CD34</t>
  </si>
  <si>
    <t>ENSG00000076356.6</t>
  </si>
  <si>
    <t>PLXNA2</t>
  </si>
  <si>
    <t>ENSG00000196878.8</t>
  </si>
  <si>
    <t>LAMB3</t>
  </si>
  <si>
    <t>ENSG00000123689.5</t>
  </si>
  <si>
    <t>G0S2</t>
  </si>
  <si>
    <t>ENSG00000117594.5</t>
  </si>
  <si>
    <t>HSD11B1</t>
  </si>
  <si>
    <t>ENSG00000009790.10</t>
  </si>
  <si>
    <t>TRAF3IP3</t>
  </si>
  <si>
    <t>ENSG00000162757.3</t>
  </si>
  <si>
    <t>C1orf74</t>
  </si>
  <si>
    <t>ENSG00000117595.6</t>
  </si>
  <si>
    <t>IRF6</t>
  </si>
  <si>
    <t>ENSG00000117597.13</t>
  </si>
  <si>
    <t>DIEXF</t>
  </si>
  <si>
    <t>ENSG00000054392.8</t>
  </si>
  <si>
    <t>HHAT</t>
  </si>
  <si>
    <t>ENSG00000117625.9</t>
  </si>
  <si>
    <t>RCOR3</t>
  </si>
  <si>
    <t>ENSG00000082512.10</t>
  </si>
  <si>
    <t>TRAF5</t>
  </si>
  <si>
    <t>ENSG00000170385.9</t>
  </si>
  <si>
    <t>SLC30A1</t>
  </si>
  <si>
    <t>ENSG00000117650.8</t>
  </si>
  <si>
    <t>ENSG00000123684.8</t>
  </si>
  <si>
    <t>LPGAT1</t>
  </si>
  <si>
    <t>ENSG00000143493.8</t>
  </si>
  <si>
    <t>INTS7</t>
  </si>
  <si>
    <t>ENSG00000143476.13</t>
  </si>
  <si>
    <t>DTL</t>
  </si>
  <si>
    <t>ENSG00000066027.7</t>
  </si>
  <si>
    <t>PPP2R5A</t>
  </si>
  <si>
    <t>ENSG00000065600.8</t>
  </si>
  <si>
    <t>TMEM206</t>
  </si>
  <si>
    <t>ENSG00000117691.5</t>
  </si>
  <si>
    <t>NENF</t>
  </si>
  <si>
    <t>ENSG00000260805.1</t>
  </si>
  <si>
    <t>RP11-61J19.4</t>
  </si>
  <si>
    <t>ENSG00000162772.12</t>
  </si>
  <si>
    <t>ATF3</t>
  </si>
  <si>
    <t>ENSG00000237980.1</t>
  </si>
  <si>
    <t>RP11-338C15.3</t>
  </si>
  <si>
    <t>ENSG00000123685.4</t>
  </si>
  <si>
    <t>BATF3</t>
  </si>
  <si>
    <t>ENSG00000117697.10</t>
  </si>
  <si>
    <t>NSL1</t>
  </si>
  <si>
    <t>ENSG00000203705.6</t>
  </si>
  <si>
    <t>TATDN3</t>
  </si>
  <si>
    <t>ENSG00000198468.3</t>
  </si>
  <si>
    <t>FLVCR1-AS1</t>
  </si>
  <si>
    <t>ENSG00000162769.8</t>
  </si>
  <si>
    <t>FLVCR1</t>
  </si>
  <si>
    <t>ENSG00000143494.11</t>
  </si>
  <si>
    <t>VASH2</t>
  </si>
  <si>
    <t>ENSG00000174606.8</t>
  </si>
  <si>
    <t>ANGEL2</t>
  </si>
  <si>
    <t>ENSG00000136643.7</t>
  </si>
  <si>
    <t>RPS6KC1</t>
  </si>
  <si>
    <t>ENSG00000117707.11</t>
  </si>
  <si>
    <t>PROX1</t>
  </si>
  <si>
    <t>ENSG00000143499.9</t>
  </si>
  <si>
    <t>SMYD2</t>
  </si>
  <si>
    <t>ENSG00000152104.7</t>
  </si>
  <si>
    <t>PTPN14</t>
  </si>
  <si>
    <t>ENSG00000117724.8</t>
  </si>
  <si>
    <t>CENPF</t>
  </si>
  <si>
    <t>ENSG00000136636.8</t>
  </si>
  <si>
    <t>KCTD3</t>
  </si>
  <si>
    <t>ENSG00000092978.6</t>
  </si>
  <si>
    <t>GPATCH2</t>
  </si>
  <si>
    <t>ENSG00000067533.5</t>
  </si>
  <si>
    <t>RRP15</t>
  </si>
  <si>
    <t>ENSG00000092969.7</t>
  </si>
  <si>
    <t>TGFB2</t>
  </si>
  <si>
    <t>ENSG00000143353.7</t>
  </si>
  <si>
    <t>LYPLAL1</t>
  </si>
  <si>
    <t>ENSG00000136628.13</t>
  </si>
  <si>
    <t>EPRS</t>
  </si>
  <si>
    <t>ENSG00000162813.13</t>
  </si>
  <si>
    <t>BPNT1</t>
  </si>
  <si>
    <t>ENSG00000067704.8</t>
  </si>
  <si>
    <t>IARS2</t>
  </si>
  <si>
    <t>ENSG00000118873.11</t>
  </si>
  <si>
    <t>RAB3GAP2</t>
  </si>
  <si>
    <t>ENSG00000162817.6</t>
  </si>
  <si>
    <t>C1orf115</t>
  </si>
  <si>
    <t>ENSG00000117791.11</t>
  </si>
  <si>
    <t>ENSG00000186205.8</t>
  </si>
  <si>
    <t>ENSG00000136630.11</t>
  </si>
  <si>
    <t>HLX</t>
  </si>
  <si>
    <t>ENSG00000143507.13</t>
  </si>
  <si>
    <t>DUSP10</t>
  </si>
  <si>
    <t>ENSG00000238042.1</t>
  </si>
  <si>
    <t>RP11-815M8.1</t>
  </si>
  <si>
    <t>ENSG00000143512.8</t>
  </si>
  <si>
    <t>HHIPL2</t>
  </si>
  <si>
    <t>ENSG00000143498.13</t>
  </si>
  <si>
    <t>TAF1A</t>
  </si>
  <si>
    <t>ENSG00000154305.12</t>
  </si>
  <si>
    <t>MIA3</t>
  </si>
  <si>
    <t>ENSG00000186063.8</t>
  </si>
  <si>
    <t>AIDA</t>
  </si>
  <si>
    <t>ENSG00000162819.7</t>
  </si>
  <si>
    <t>BROX</t>
  </si>
  <si>
    <t>ENSG00000197520.6</t>
  </si>
  <si>
    <t>FAM177B</t>
  </si>
  <si>
    <t>ENSG00000228106.1</t>
  </si>
  <si>
    <t>RP11-452F19.3</t>
  </si>
  <si>
    <t>ENSG00000154309.7</t>
  </si>
  <si>
    <t>DISP1</t>
  </si>
  <si>
    <t>ENSG00000187554.7</t>
  </si>
  <si>
    <t>TLR5</t>
  </si>
  <si>
    <t>ENSG00000143502.10</t>
  </si>
  <si>
    <t>SUSD4</t>
  </si>
  <si>
    <t>ENSG00000203697.7</t>
  </si>
  <si>
    <t>CAPN8</t>
  </si>
  <si>
    <t>ENSG00000162909.13</t>
  </si>
  <si>
    <t>CAPN2</t>
  </si>
  <si>
    <t>ENSG00000143514.12</t>
  </si>
  <si>
    <t>TP53BP2</t>
  </si>
  <si>
    <t>ENSG00000272645.1</t>
  </si>
  <si>
    <t>RP11-504P24.8</t>
  </si>
  <si>
    <t>ENSG00000185495.6</t>
  </si>
  <si>
    <t>RP11-504P24.4</t>
  </si>
  <si>
    <t>ENSG00000263182.1</t>
  </si>
  <si>
    <t>RP11-504P24.6</t>
  </si>
  <si>
    <t>ENSG00000143756.7</t>
  </si>
  <si>
    <t>FBXO28</t>
  </si>
  <si>
    <t>ENSG00000143753.8</t>
  </si>
  <si>
    <t>DEGS1</t>
  </si>
  <si>
    <t>ENSG00000143748.13</t>
  </si>
  <si>
    <t>NVL</t>
  </si>
  <si>
    <t>ENSG00000143771.7</t>
  </si>
  <si>
    <t>CNIH4</t>
  </si>
  <si>
    <t>ENSG00000162923.10</t>
  </si>
  <si>
    <t>WDR26</t>
  </si>
  <si>
    <t>ENSG00000143786.3</t>
  </si>
  <si>
    <t>CNIH3</t>
  </si>
  <si>
    <t>ENSG00000185842.10</t>
  </si>
  <si>
    <t>DNAH14</t>
  </si>
  <si>
    <t>ENSG00000143815.10</t>
  </si>
  <si>
    <t>LBR</t>
  </si>
  <si>
    <t>ENSG00000154380.12</t>
  </si>
  <si>
    <t>ENAH</t>
  </si>
  <si>
    <t>ENSG00000143742.8</t>
  </si>
  <si>
    <t>SRP9</t>
  </si>
  <si>
    <t>ENSG00000143819.8</t>
  </si>
  <si>
    <t>EPHX1</t>
  </si>
  <si>
    <t>ENSG00000196187.7</t>
  </si>
  <si>
    <t>TMEM63A</t>
  </si>
  <si>
    <t>ENSG00000255835.1</t>
  </si>
  <si>
    <t>RP4-559A3.7</t>
  </si>
  <si>
    <t>ENSG00000243709.1</t>
  </si>
  <si>
    <t>LEFTY1</t>
  </si>
  <si>
    <t>ENSG00000143811.12</t>
  </si>
  <si>
    <t>PYCR2</t>
  </si>
  <si>
    <t>ENSG00000143751.9</t>
  </si>
  <si>
    <t>SDE2</t>
  </si>
  <si>
    <t>ENSG00000163041.5</t>
  </si>
  <si>
    <t>H3F3A</t>
  </si>
  <si>
    <t>ENSG00000182827.8</t>
  </si>
  <si>
    <t>ACBD3</t>
  </si>
  <si>
    <t>ENSG00000185155.7</t>
  </si>
  <si>
    <t>MIXL1</t>
  </si>
  <si>
    <t>ENSG00000183814.11</t>
  </si>
  <si>
    <t>LIN9</t>
  </si>
  <si>
    <t>ENSG00000143799.8</t>
  </si>
  <si>
    <t>PARP1</t>
  </si>
  <si>
    <t>ENSG00000143772.5</t>
  </si>
  <si>
    <t>ITPKB</t>
  </si>
  <si>
    <t>ENSG00000143801.12</t>
  </si>
  <si>
    <t>PSEN2</t>
  </si>
  <si>
    <t>ENSG00000163050.12</t>
  </si>
  <si>
    <t>ADCK3</t>
  </si>
  <si>
    <t>ENSG00000143776.14</t>
  </si>
  <si>
    <t>CDC42BPA</t>
  </si>
  <si>
    <t>ENSG00000181450.13</t>
  </si>
  <si>
    <t>ZNF678</t>
  </si>
  <si>
    <t>ENSG00000081692.8</t>
  </si>
  <si>
    <t>JMJD4</t>
  </si>
  <si>
    <t>ENSG00000143740.10</t>
  </si>
  <si>
    <t>SNAP47</t>
  </si>
  <si>
    <t>ENSG00000143816.7</t>
  </si>
  <si>
    <t>WNT9A</t>
  </si>
  <si>
    <t>ENSG00000143761.9</t>
  </si>
  <si>
    <t>ARF1</t>
  </si>
  <si>
    <t>ENSG00000143793.8</t>
  </si>
  <si>
    <t>C1orf35</t>
  </si>
  <si>
    <t>ENSG00000162910.14</t>
  </si>
  <si>
    <t>MRPL55</t>
  </si>
  <si>
    <t>ENSG00000143774.12</t>
  </si>
  <si>
    <t>GUK1</t>
  </si>
  <si>
    <t>ENSG00000198835.3</t>
  </si>
  <si>
    <t>GJC2</t>
  </si>
  <si>
    <t>ENSG00000181873.8</t>
  </si>
  <si>
    <t>IBA57</t>
  </si>
  <si>
    <t>ENSG00000162913.9</t>
  </si>
  <si>
    <t>C1orf145</t>
  </si>
  <si>
    <t>ENSG00000154358.15</t>
  </si>
  <si>
    <t>OBSCN</t>
  </si>
  <si>
    <t>ENSG00000154370.9</t>
  </si>
  <si>
    <t>TRIM11</t>
  </si>
  <si>
    <t>ENSG00000162931.7</t>
  </si>
  <si>
    <t>TRIM17</t>
  </si>
  <si>
    <t>ENSG00000181218.4</t>
  </si>
  <si>
    <t>HIST3H2A</t>
  </si>
  <si>
    <t>ENSG00000196890.3</t>
  </si>
  <si>
    <t>HIST3H2BB</t>
  </si>
  <si>
    <t>ENSG00000168159.9</t>
  </si>
  <si>
    <t>RNF187</t>
  </si>
  <si>
    <t>ENSG00000116574.4</t>
  </si>
  <si>
    <t>RHOU</t>
  </si>
  <si>
    <t>ENSG00000168118.7</t>
  </si>
  <si>
    <t>RAB4A</t>
  </si>
  <si>
    <t>ENSG00000213029.2</t>
  </si>
  <si>
    <t>SPHAR</t>
  </si>
  <si>
    <t>ENSG00000154429.6</t>
  </si>
  <si>
    <t>CCSAP</t>
  </si>
  <si>
    <t>ENSG00000226920.1</t>
  </si>
  <si>
    <t>RP5-1068B5.3</t>
  </si>
  <si>
    <t>ENSG00000069248.9</t>
  </si>
  <si>
    <t>NUP133</t>
  </si>
  <si>
    <t>ENSG00000135776.4</t>
  </si>
  <si>
    <t>ABCB10</t>
  </si>
  <si>
    <t>ENSG00000135801.5</t>
  </si>
  <si>
    <t>TAF5L</t>
  </si>
  <si>
    <t>ENSG00000135763.5</t>
  </si>
  <si>
    <t>URB2</t>
  </si>
  <si>
    <t>ENSG00000228058.1</t>
  </si>
  <si>
    <t>RP11-552D4.1</t>
  </si>
  <si>
    <t>ENSG00000143641.8</t>
  </si>
  <si>
    <t>GALNT2</t>
  </si>
  <si>
    <t>ENSG00000177614.5</t>
  </si>
  <si>
    <t>PGBD5</t>
  </si>
  <si>
    <t>ENSG00000135775.9</t>
  </si>
  <si>
    <t>COG2</t>
  </si>
  <si>
    <t>ENSG00000119280.12</t>
  </si>
  <si>
    <t>C1orf198</t>
  </si>
  <si>
    <t>ENSG00000143643.8</t>
  </si>
  <si>
    <t>TTC13</t>
  </si>
  <si>
    <t>ENSG00000173409.9</t>
  </si>
  <si>
    <t>ARV1</t>
  </si>
  <si>
    <t>ENSG00000182118.5</t>
  </si>
  <si>
    <t>FAM89A</t>
  </si>
  <si>
    <t>ENSG00000143633.8</t>
  </si>
  <si>
    <t>C1orf131</t>
  </si>
  <si>
    <t>ENSG00000116906.7</t>
  </si>
  <si>
    <t>GNPAT</t>
  </si>
  <si>
    <t>ENSG00000116903.6</t>
  </si>
  <si>
    <t>EXOC8</t>
  </si>
  <si>
    <t>ENSG00000010072.11</t>
  </si>
  <si>
    <t>SPRTN</t>
  </si>
  <si>
    <t>ENSG00000135766.8</t>
  </si>
  <si>
    <t>EGLN1</t>
  </si>
  <si>
    <t>ENSG00000270106.1</t>
  </si>
  <si>
    <t>TSNAX-DISC1</t>
  </si>
  <si>
    <t>ENSG00000116918.9</t>
  </si>
  <si>
    <t>TSNAX</t>
  </si>
  <si>
    <t>ENSG00000162946.16</t>
  </si>
  <si>
    <t>DISC1</t>
  </si>
  <si>
    <t>ENSG00000116991.6</t>
  </si>
  <si>
    <t>SIPA1L2</t>
  </si>
  <si>
    <t>ENSG00000212916.3</t>
  </si>
  <si>
    <t>MAP10</t>
  </si>
  <si>
    <t>ENSG00000135778.7</t>
  </si>
  <si>
    <t>NTPCR</t>
  </si>
  <si>
    <t>ENSG00000135749.14</t>
  </si>
  <si>
    <t>PCNXL2</t>
  </si>
  <si>
    <t>ENSG00000143674.6</t>
  </si>
  <si>
    <t>MLK4</t>
  </si>
  <si>
    <t>ENSG00000135750.10</t>
  </si>
  <si>
    <t>KCNK1</t>
  </si>
  <si>
    <t>ENSG00000183780.8</t>
  </si>
  <si>
    <t>ENSG00000168275.10</t>
  </si>
  <si>
    <t>COA6</t>
  </si>
  <si>
    <t>ENSG00000059588.5</t>
  </si>
  <si>
    <t>TARBP1</t>
  </si>
  <si>
    <t>ENSG00000168264.6</t>
  </si>
  <si>
    <t>IRF2BP2</t>
  </si>
  <si>
    <t>ENSG00000227630.2</t>
  </si>
  <si>
    <t>LINC01132</t>
  </si>
  <si>
    <t>ENSG00000237520.1</t>
  </si>
  <si>
    <t>RP11-443B7.2</t>
  </si>
  <si>
    <t>ENSG00000238005.2</t>
  </si>
  <si>
    <t>RP11-443B7.1</t>
  </si>
  <si>
    <t>ENSG00000258082.1</t>
  </si>
  <si>
    <t>RP11-443B7.3</t>
  </si>
  <si>
    <t>ENSG00000173726.6</t>
  </si>
  <si>
    <t>TOMM20</t>
  </si>
  <si>
    <t>ENSG00000188739.10</t>
  </si>
  <si>
    <t>RBM34</t>
  </si>
  <si>
    <t>ENSG00000054267.16</t>
  </si>
  <si>
    <t>ARID4B</t>
  </si>
  <si>
    <t>ENSG00000152904.7</t>
  </si>
  <si>
    <t>GGPS1</t>
  </si>
  <si>
    <t>ENSG00000116957.8</t>
  </si>
  <si>
    <t>TBCE</t>
  </si>
  <si>
    <t>ENSG00000162885.8</t>
  </si>
  <si>
    <t>B3GALNT2</t>
  </si>
  <si>
    <t>ENSG00000143669.9</t>
  </si>
  <si>
    <t>LYST</t>
  </si>
  <si>
    <t>ENSG00000116962.10</t>
  </si>
  <si>
    <t>ENSG00000077585.9</t>
  </si>
  <si>
    <t>GPR137B</t>
  </si>
  <si>
    <t>ENSG00000086619.9</t>
  </si>
  <si>
    <t>ENSG00000186197.8</t>
  </si>
  <si>
    <t>EDARADD</t>
  </si>
  <si>
    <t>ENSG00000116977.14</t>
  </si>
  <si>
    <t>LGALS8</t>
  </si>
  <si>
    <t>ENSG00000119285.6</t>
  </si>
  <si>
    <t>HEATR1</t>
  </si>
  <si>
    <t>ENSG00000116984.8</t>
  </si>
  <si>
    <t>MTR</t>
  </si>
  <si>
    <t>ENSG00000198626.11</t>
  </si>
  <si>
    <t>RYR2</t>
  </si>
  <si>
    <t>ENSG00000133019.7</t>
  </si>
  <si>
    <t>CHRM3</t>
  </si>
  <si>
    <t>ENSG00000180875.4</t>
  </si>
  <si>
    <t>GREM2</t>
  </si>
  <si>
    <t>ENSG00000182901.11</t>
  </si>
  <si>
    <t>RGS7</t>
  </si>
  <si>
    <t>ENSG00000091483.6</t>
  </si>
  <si>
    <t>FH</t>
  </si>
  <si>
    <t>ENSG00000117009.7</t>
  </si>
  <si>
    <t>KMO</t>
  </si>
  <si>
    <t>ENSG00000054277.8</t>
  </si>
  <si>
    <t>OPN3</t>
  </si>
  <si>
    <t>ENSG00000203668.1</t>
  </si>
  <si>
    <t>CHML</t>
  </si>
  <si>
    <t>ENSG00000162843.13</t>
  </si>
  <si>
    <t>WDR64</t>
  </si>
  <si>
    <t>ENSG00000174371.12</t>
  </si>
  <si>
    <t>EXO1</t>
  </si>
  <si>
    <t>ENSG00000214837.4</t>
  </si>
  <si>
    <t>RP11-261C10.3</t>
  </si>
  <si>
    <t>ENSG00000143702.11</t>
  </si>
  <si>
    <t>CEP170</t>
  </si>
  <si>
    <t>ENSG00000054282.11</t>
  </si>
  <si>
    <t>SDCCAG8</t>
  </si>
  <si>
    <t>ENSG00000117020.12</t>
  </si>
  <si>
    <t>AKT3</t>
  </si>
  <si>
    <t>ENSG00000179456.9</t>
  </si>
  <si>
    <t>ZBTB18</t>
  </si>
  <si>
    <t>ENSG00000173728.6</t>
  </si>
  <si>
    <t>C1orf100</t>
  </si>
  <si>
    <t>ENSG00000035687.9</t>
  </si>
  <si>
    <t>ADSS</t>
  </si>
  <si>
    <t>ENSG00000179397.13</t>
  </si>
  <si>
    <t>C1orf101</t>
  </si>
  <si>
    <t>ENSG00000121644.14</t>
  </si>
  <si>
    <t>DESI2</t>
  </si>
  <si>
    <t>ENSG00000203667.5</t>
  </si>
  <si>
    <t>COX20</t>
  </si>
  <si>
    <t>ENSG00000153187.12</t>
  </si>
  <si>
    <t>HNRNPU</t>
  </si>
  <si>
    <t>ENSG00000272195.1</t>
  </si>
  <si>
    <t>RP11-156E8.1</t>
  </si>
  <si>
    <t>ENSG00000203666.8</t>
  </si>
  <si>
    <t>EFCAB2</t>
  </si>
  <si>
    <t>ENSG00000162849.11</t>
  </si>
  <si>
    <t>KIF26B</t>
  </si>
  <si>
    <t>ENSG00000185420.14</t>
  </si>
  <si>
    <t>SMYD3</t>
  </si>
  <si>
    <t>ENSG00000162851.6</t>
  </si>
  <si>
    <t>TFB2M</t>
  </si>
  <si>
    <t>ENSG00000162852.9</t>
  </si>
  <si>
    <t>CNST</t>
  </si>
  <si>
    <t>ENSG00000260698.1</t>
  </si>
  <si>
    <t>RP11-439E19.9</t>
  </si>
  <si>
    <t>ENSG00000143653.9</t>
  </si>
  <si>
    <t>SCCPDH</t>
  </si>
  <si>
    <t>ENSG00000153207.10</t>
  </si>
  <si>
    <t>AHCTF1</t>
  </si>
  <si>
    <t>ENSG00000197472.10</t>
  </si>
  <si>
    <t>ZNF695</t>
  </si>
  <si>
    <t>ENSG00000135747.7</t>
  </si>
  <si>
    <t>ZNF670</t>
  </si>
  <si>
    <t>ENSG00000188295.10</t>
  </si>
  <si>
    <t>ZNF669</t>
  </si>
  <si>
    <t>ENSG00000196418.8</t>
  </si>
  <si>
    <t>ZNF124</t>
  </si>
  <si>
    <t>ENSG00000259865.1</t>
  </si>
  <si>
    <t>RP11-488L18.10</t>
  </si>
  <si>
    <t>ENSG00000232347.1</t>
  </si>
  <si>
    <t>RP11-488L18.8</t>
  </si>
  <si>
    <t>ENSG00000162714.8</t>
  </si>
  <si>
    <t>ZNF496</t>
  </si>
  <si>
    <t>ENSG00000162711.12</t>
  </si>
  <si>
    <t>ENSG00000177535.6</t>
  </si>
  <si>
    <t>OR2B11</t>
  </si>
  <si>
    <t>ENSG00000169224.8</t>
  </si>
  <si>
    <t>GCSAML</t>
  </si>
  <si>
    <t>ENSG00000162722.8</t>
  </si>
  <si>
    <t>TRIM58</t>
  </si>
  <si>
    <t>ENSG00000238243.2</t>
  </si>
  <si>
    <t>OR2W3</t>
  </si>
  <si>
    <t>ENSG00000196071.3</t>
  </si>
  <si>
    <t>OR2L13</t>
  </si>
  <si>
    <t>ENSG00000175137.9</t>
  </si>
  <si>
    <t>SH3BP5L</t>
  </si>
  <si>
    <t>ENSG00000171161.8</t>
  </si>
  <si>
    <t>ZNF672</t>
  </si>
  <si>
    <t>ENSG00000171163.11</t>
  </si>
  <si>
    <t>ZNF692</t>
  </si>
  <si>
    <t>ENSG00000185220.7</t>
  </si>
  <si>
    <t>PGBD2</t>
  </si>
  <si>
    <t>ENSG00000184731.5</t>
  </si>
  <si>
    <t>FAM110C</t>
  </si>
  <si>
    <t>ENSG00000035115.17</t>
  </si>
  <si>
    <t>SH3YL1</t>
  </si>
  <si>
    <t>ENSG00000143727.11</t>
  </si>
  <si>
    <t>ACP1</t>
  </si>
  <si>
    <t>ENSG00000189292.11</t>
  </si>
  <si>
    <t>FAM150B</t>
  </si>
  <si>
    <t>ENSG00000151353.10</t>
  </si>
  <si>
    <t>TMEM18</t>
  </si>
  <si>
    <t>ENSG00000172554.7</t>
  </si>
  <si>
    <t>SNTG2</t>
  </si>
  <si>
    <t>ENSG00000115705.16</t>
  </si>
  <si>
    <t>TPO</t>
  </si>
  <si>
    <t>ENSG00000130508.6</t>
  </si>
  <si>
    <t>PXDN</t>
  </si>
  <si>
    <t>ENSG00000032389.8</t>
  </si>
  <si>
    <t>TSSC1</t>
  </si>
  <si>
    <t>ENSG00000171853.11</t>
  </si>
  <si>
    <t>TRAPPC12</t>
  </si>
  <si>
    <t>ENSG00000271868.1</t>
  </si>
  <si>
    <t>RP11-1293J14.1</t>
  </si>
  <si>
    <t>ENSG00000182551.9</t>
  </si>
  <si>
    <t>ADI1</t>
  </si>
  <si>
    <t>ENSG00000255767.1</t>
  </si>
  <si>
    <t>RP13-512J5.1</t>
  </si>
  <si>
    <t>ENSG00000242282.2</t>
  </si>
  <si>
    <t>AC108488.4</t>
  </si>
  <si>
    <t>ENSG00000171865.5</t>
  </si>
  <si>
    <t>RNASEH1</t>
  </si>
  <si>
    <t>ENSG00000171863.8</t>
  </si>
  <si>
    <t>RPS7</t>
  </si>
  <si>
    <t>ENSG00000205837.3</t>
  </si>
  <si>
    <t>LINC00487</t>
  </si>
  <si>
    <t>ENSG00000134326.7</t>
  </si>
  <si>
    <t>CMPK2</t>
  </si>
  <si>
    <t>ENSG00000134321.7</t>
  </si>
  <si>
    <t>RSAD2</t>
  </si>
  <si>
    <t>ENSG00000271947.1</t>
  </si>
  <si>
    <t>RP11-439M11.1</t>
  </si>
  <si>
    <t>ENSG00000151692.10</t>
  </si>
  <si>
    <t>RNF144A</t>
  </si>
  <si>
    <t>ENSG00000235576.1</t>
  </si>
  <si>
    <t>AC092580.4</t>
  </si>
  <si>
    <t>ENSG00000235665.1</t>
  </si>
  <si>
    <t>LINC00298</t>
  </si>
  <si>
    <t>ENSG00000236790.1</t>
  </si>
  <si>
    <t>LINC00299</t>
  </si>
  <si>
    <t>ENSG00000236008.1</t>
  </si>
  <si>
    <t>AC011747.4</t>
  </si>
  <si>
    <t>ENSG00000115738.5</t>
  </si>
  <si>
    <t>ID2</t>
  </si>
  <si>
    <t>ENSG00000260837.1</t>
  </si>
  <si>
    <t>RP11-434B12.1</t>
  </si>
  <si>
    <t>ENSG00000134313.10</t>
  </si>
  <si>
    <t>KIDINS220</t>
  </si>
  <si>
    <t>ENSG00000143797.7</t>
  </si>
  <si>
    <t>MBOAT2</t>
  </si>
  <si>
    <t>ENSG00000151693.5</t>
  </si>
  <si>
    <t>ASAP2</t>
  </si>
  <si>
    <t>ENSG00000119185.8</t>
  </si>
  <si>
    <t>ITGB1BP1</t>
  </si>
  <si>
    <t>ENSG00000119203.9</t>
  </si>
  <si>
    <t>CPSF3</t>
  </si>
  <si>
    <t>ENSG00000134330.14</t>
  </si>
  <si>
    <t>IAH1</t>
  </si>
  <si>
    <t>ENSG00000151694.8</t>
  </si>
  <si>
    <t>ADAM17</t>
  </si>
  <si>
    <t>ENSG00000271855.1</t>
  </si>
  <si>
    <t>RP11-214N9.1</t>
  </si>
  <si>
    <t>ENSG00000134308.9</t>
  </si>
  <si>
    <t>YWHAQ</t>
  </si>
  <si>
    <t>ENSG00000115750.12</t>
  </si>
  <si>
    <t>TAF1B</t>
  </si>
  <si>
    <t>ENSG00000269973.1</t>
  </si>
  <si>
    <t>RP11-95D17.1</t>
  </si>
  <si>
    <t>ENSG00000134317.13</t>
  </si>
  <si>
    <t>GRHL1</t>
  </si>
  <si>
    <t>ENSG00000260077.1</t>
  </si>
  <si>
    <t>RP11-254F7.2</t>
  </si>
  <si>
    <t>ENSG00000172059.6</t>
  </si>
  <si>
    <t>KLF11</t>
  </si>
  <si>
    <t>ENSG00000171848.9</t>
  </si>
  <si>
    <t>RRM2</t>
  </si>
  <si>
    <t>ENSG00000163009.4</t>
  </si>
  <si>
    <t>C2orf48</t>
  </si>
  <si>
    <t>ENSG00000115756.8</t>
  </si>
  <si>
    <t>HPCAL1</t>
  </si>
  <si>
    <t>ENSG00000115758.8</t>
  </si>
  <si>
    <t>ODC1</t>
  </si>
  <si>
    <t>ENSG00000257135.1</t>
  </si>
  <si>
    <t>RP11-320M2.1</t>
  </si>
  <si>
    <t>ENSG00000217258.2</t>
  </si>
  <si>
    <t>AC007249.3</t>
  </si>
  <si>
    <t>ENSG00000115761.11</t>
  </si>
  <si>
    <t>NOL10</t>
  </si>
  <si>
    <t>ENSG00000243819.3</t>
  </si>
  <si>
    <t>RN7SL832P</t>
  </si>
  <si>
    <t>ENSG00000143882.5</t>
  </si>
  <si>
    <t>ATP6V1C2</t>
  </si>
  <si>
    <t>ENSG00000143870.8</t>
  </si>
  <si>
    <t>PDIA6</t>
  </si>
  <si>
    <t>ENSG00000150873.7</t>
  </si>
  <si>
    <t>C2orf50</t>
  </si>
  <si>
    <t>ENSG00000162976.8</t>
  </si>
  <si>
    <t>PQLC3</t>
  </si>
  <si>
    <t>ENSG00000134318.9</t>
  </si>
  <si>
    <t>ROCK2</t>
  </si>
  <si>
    <t>ENSG00000224177.2</t>
  </si>
  <si>
    <t>LINC00570</t>
  </si>
  <si>
    <t>ENSG00000169016.12</t>
  </si>
  <si>
    <t>E2F6</t>
  </si>
  <si>
    <t>ENSG00000196208.9</t>
  </si>
  <si>
    <t>GREB1</t>
  </si>
  <si>
    <t>ENSG00000134324.7</t>
  </si>
  <si>
    <t>LPIN1</t>
  </si>
  <si>
    <t>ENSG00000071575.7</t>
  </si>
  <si>
    <t>TRIB2</t>
  </si>
  <si>
    <t>ENSG00000151779.8</t>
  </si>
  <si>
    <t>NBAS</t>
  </si>
  <si>
    <t>ENSG00000079785.10</t>
  </si>
  <si>
    <t>DDX1</t>
  </si>
  <si>
    <t>ENSG00000134323.10</t>
  </si>
  <si>
    <t>MYCN</t>
  </si>
  <si>
    <t>ENSG00000197872.7</t>
  </si>
  <si>
    <t>FAM49A</t>
  </si>
  <si>
    <t>ENSG00000178295.10</t>
  </si>
  <si>
    <t>GEN1</t>
  </si>
  <si>
    <t>ENSG00000163029.11</t>
  </si>
  <si>
    <t>SMC6</t>
  </si>
  <si>
    <t>ENSG00000260331.1</t>
  </si>
  <si>
    <t>RP11-111J6.2</t>
  </si>
  <si>
    <t>ENSG00000240857.1</t>
  </si>
  <si>
    <t>RDH14</t>
  </si>
  <si>
    <t>ENSG00000250741.2</t>
  </si>
  <si>
    <t>NT5C1B-RDH14</t>
  </si>
  <si>
    <t>ENSG00000185013.12</t>
  </si>
  <si>
    <t>NT5C1B</t>
  </si>
  <si>
    <t>ENSG00000228784.3</t>
  </si>
  <si>
    <t>LINC00954</t>
  </si>
  <si>
    <t>ENSG00000183891.5</t>
  </si>
  <si>
    <t>TTC32</t>
  </si>
  <si>
    <t>ENSG00000118965.10</t>
  </si>
  <si>
    <t>WDR35</t>
  </si>
  <si>
    <t>ENSG00000068697.6</t>
  </si>
  <si>
    <t>LAPTM4A</t>
  </si>
  <si>
    <t>ENSG00000115884.6</t>
  </si>
  <si>
    <t>SDC1</t>
  </si>
  <si>
    <t>ENSG00000055917.11</t>
  </si>
  <si>
    <t>PUM2</t>
  </si>
  <si>
    <t>ENSG00000143878.8</t>
  </si>
  <si>
    <t>RHOB</t>
  </si>
  <si>
    <t>ENSG00000269976.1</t>
  </si>
  <si>
    <t>RP11-130L8.2</t>
  </si>
  <si>
    <t>ENSG00000118960.8</t>
  </si>
  <si>
    <t>HS1BP3</t>
  </si>
  <si>
    <t>ENSG00000143869.5</t>
  </si>
  <si>
    <t>GDF7</t>
  </si>
  <si>
    <t>ENSG00000260396.1</t>
  </si>
  <si>
    <t>AC012065.7</t>
  </si>
  <si>
    <t>ENSG00000270100.1</t>
  </si>
  <si>
    <t>RP11-130L8.1</t>
  </si>
  <si>
    <t>ENSG00000118961.10</t>
  </si>
  <si>
    <t>C2orf43</t>
  </si>
  <si>
    <t>ENSG00000119771.10</t>
  </si>
  <si>
    <t>KLHL29</t>
  </si>
  <si>
    <t>ENSG00000119778.10</t>
  </si>
  <si>
    <t>ATAD2B</t>
  </si>
  <si>
    <t>ENSG00000173960.8</t>
  </si>
  <si>
    <t>UBXN2A</t>
  </si>
  <si>
    <t>ENSG00000205639.5</t>
  </si>
  <si>
    <t>MFSD2B</t>
  </si>
  <si>
    <t>ENSG00000163026.7</t>
  </si>
  <si>
    <t>C2orf44</t>
  </si>
  <si>
    <t>ENSG00000119782.9</t>
  </si>
  <si>
    <t>FKBP1B</t>
  </si>
  <si>
    <t>ENSG00000115128.6</t>
  </si>
  <si>
    <t>SF3B14</t>
  </si>
  <si>
    <t>ENSG00000115129.9</t>
  </si>
  <si>
    <t>TP53I3</t>
  </si>
  <si>
    <t>ENSG00000266118.1</t>
  </si>
  <si>
    <t>RP11-507M3.1</t>
  </si>
  <si>
    <t>ENSG00000219626.4</t>
  </si>
  <si>
    <t>FAM228B</t>
  </si>
  <si>
    <t>ENSG00000186453.8</t>
  </si>
  <si>
    <t>FAM228A</t>
  </si>
  <si>
    <t>ENSG00000198399.10</t>
  </si>
  <si>
    <t>ITSN2</t>
  </si>
  <si>
    <t>ENSG00000084676.11</t>
  </si>
  <si>
    <t>NCOA1</t>
  </si>
  <si>
    <t>ENSG00000184924.5</t>
  </si>
  <si>
    <t>PTRHD1</t>
  </si>
  <si>
    <t>ENSG00000138092.6</t>
  </si>
  <si>
    <t>CENPO</t>
  </si>
  <si>
    <t>ENSG00000138031.10</t>
  </si>
  <si>
    <t>ADCY3</t>
  </si>
  <si>
    <t>ENSG00000115137.7</t>
  </si>
  <si>
    <t>DNAJC27</t>
  </si>
  <si>
    <t>ENSG00000084710.9</t>
  </si>
  <si>
    <t>EFR3B</t>
  </si>
  <si>
    <t>ENSG00000261452.1</t>
  </si>
  <si>
    <t>RP11-509E16.1</t>
  </si>
  <si>
    <t>ENSG00000115138.6</t>
  </si>
  <si>
    <t>POMC</t>
  </si>
  <si>
    <t>ENSG00000272048.1</t>
  </si>
  <si>
    <t>RP11-458N5.1</t>
  </si>
  <si>
    <t>ENSG00000119772.12</t>
  </si>
  <si>
    <t>DNMT3A</t>
  </si>
  <si>
    <t>ENSG00000138101.14</t>
  </si>
  <si>
    <t>DTNB</t>
  </si>
  <si>
    <t>ENSG00000143970.12</t>
  </si>
  <si>
    <t>ASXL2</t>
  </si>
  <si>
    <t>ENSG00000084731.9</t>
  </si>
  <si>
    <t>KIF3C</t>
  </si>
  <si>
    <t>ENSG00000084733.6</t>
  </si>
  <si>
    <t>RAB10</t>
  </si>
  <si>
    <t>ENSG00000157833.8</t>
  </si>
  <si>
    <t>GAREML</t>
  </si>
  <si>
    <t>ENSG00000084754.6</t>
  </si>
  <si>
    <t>HADHA</t>
  </si>
  <si>
    <t>ENSG00000138029.9</t>
  </si>
  <si>
    <t>HADHB</t>
  </si>
  <si>
    <t>ENSG00000173567.10</t>
  </si>
  <si>
    <t>GPR113</t>
  </si>
  <si>
    <t>ENSG00000138018.13</t>
  </si>
  <si>
    <t>EPT1</t>
  </si>
  <si>
    <t>ENSG00000157856.6</t>
  </si>
  <si>
    <t>DRC1</t>
  </si>
  <si>
    <t>ENSG00000115155.12</t>
  </si>
  <si>
    <t>OTOF</t>
  </si>
  <si>
    <t>ENSG00000213699.4</t>
  </si>
  <si>
    <t>SLC35F6</t>
  </si>
  <si>
    <t>ENSG00000115163.10</t>
  </si>
  <si>
    <t>CENPA</t>
  </si>
  <si>
    <t>ENSG00000084764.6</t>
  </si>
  <si>
    <t>MAPRE3</t>
  </si>
  <si>
    <t>ENSG00000119777.14</t>
  </si>
  <si>
    <t>TMEM214</t>
  </si>
  <si>
    <t>ENSG00000084693.11</t>
  </si>
  <si>
    <t>AGBL5</t>
  </si>
  <si>
    <t>ENSG00000228474.1</t>
  </si>
  <si>
    <t>OST4</t>
  </si>
  <si>
    <t>ENSG00000138080.9</t>
  </si>
  <si>
    <t>EMILIN1</t>
  </si>
  <si>
    <t>ENSG00000138030.8</t>
  </si>
  <si>
    <t>KHK</t>
  </si>
  <si>
    <t>ENSG00000138028.10</t>
  </si>
  <si>
    <t>CGREF1</t>
  </si>
  <si>
    <t>ENSG00000143994.9</t>
  </si>
  <si>
    <t>ABHD1</t>
  </si>
  <si>
    <t>ENSG00000138073.9</t>
  </si>
  <si>
    <t>PREB</t>
  </si>
  <si>
    <t>ENSG00000138074.10</t>
  </si>
  <si>
    <t>SLC5A6</t>
  </si>
  <si>
    <t>ENSG00000138085.12</t>
  </si>
  <si>
    <t>ATRAID</t>
  </si>
  <si>
    <t>ENSG00000084774.9</t>
  </si>
  <si>
    <t>CAD</t>
  </si>
  <si>
    <t>ENSG00000163794.6</t>
  </si>
  <si>
    <t>UCN</t>
  </si>
  <si>
    <t>ENSG00000115204.10</t>
  </si>
  <si>
    <t>MPV17</t>
  </si>
  <si>
    <t>ENSG00000115207.9</t>
  </si>
  <si>
    <t>GTF3C2</t>
  </si>
  <si>
    <t>ENSG00000115211.11</t>
  </si>
  <si>
    <t>EIF2B4</t>
  </si>
  <si>
    <t>ENSG00000115234.6</t>
  </si>
  <si>
    <t>SNX17</t>
  </si>
  <si>
    <t>ENSG00000163795.9</t>
  </si>
  <si>
    <t>ZNF513</t>
  </si>
  <si>
    <t>ENSG00000115241.9</t>
  </si>
  <si>
    <t>PPM1G</t>
  </si>
  <si>
    <t>ENSG00000115216.9</t>
  </si>
  <si>
    <t>NRBP1</t>
  </si>
  <si>
    <t>ENSG00000157992.8</t>
  </si>
  <si>
    <t>KRTCAP3</t>
  </si>
  <si>
    <t>ENSG00000138002.10</t>
  </si>
  <si>
    <t>IFT172</t>
  </si>
  <si>
    <t>ENSG00000221843.2</t>
  </si>
  <si>
    <t>C2orf16</t>
  </si>
  <si>
    <t>ENSG00000243943.5</t>
  </si>
  <si>
    <t>ZNF512</t>
  </si>
  <si>
    <t>ENSG00000176714.9</t>
  </si>
  <si>
    <t>CCDC121</t>
  </si>
  <si>
    <t>ENSG00000198522.9</t>
  </si>
  <si>
    <t>GPN1</t>
  </si>
  <si>
    <t>ENSG00000119760.11</t>
  </si>
  <si>
    <t>SUPT7L</t>
  </si>
  <si>
    <t>ENSG00000163798.9</t>
  </si>
  <si>
    <t>SLC4A1AP</t>
  </si>
  <si>
    <t>ENSG00000243147.3</t>
  </si>
  <si>
    <t>MRPL33</t>
  </si>
  <si>
    <t>ENSG00000171174.9</t>
  </si>
  <si>
    <t>RBKS</t>
  </si>
  <si>
    <t>ENSG00000158019.16</t>
  </si>
  <si>
    <t>BRE</t>
  </si>
  <si>
    <t>ENSG00000075426.7</t>
  </si>
  <si>
    <t>FOSL2</t>
  </si>
  <si>
    <t>ENSG00000270210.1</t>
  </si>
  <si>
    <t>RP11-373D23.3</t>
  </si>
  <si>
    <t>ENSG00000163803.8</t>
  </si>
  <si>
    <t>PLB1</t>
  </si>
  <si>
    <t>ENSG00000213639.5</t>
  </si>
  <si>
    <t>PPP1CB</t>
  </si>
  <si>
    <t>ENSG00000163806.11</t>
  </si>
  <si>
    <t>SPDYA</t>
  </si>
  <si>
    <t>ENSG00000171103.6</t>
  </si>
  <si>
    <t>TRMT61B</t>
  </si>
  <si>
    <t>ENSG00000163811.7</t>
  </si>
  <si>
    <t>WDR43</t>
  </si>
  <si>
    <t>ENSG00000189350.8</t>
  </si>
  <si>
    <t>FAM179A</t>
  </si>
  <si>
    <t>ENSG00000115295.15</t>
  </si>
  <si>
    <t>CLIP4</t>
  </si>
  <si>
    <t>ENSG00000119801.8</t>
  </si>
  <si>
    <t>YPEL5</t>
  </si>
  <si>
    <t>ENSG00000213626.7</t>
  </si>
  <si>
    <t>LBH</t>
  </si>
  <si>
    <t>ENSG00000172954.9</t>
  </si>
  <si>
    <t>LCLAT1</t>
  </si>
  <si>
    <t>ENSG00000162949.12</t>
  </si>
  <si>
    <t>ENSG00000158089.10</t>
  </si>
  <si>
    <t>GALNT14</t>
  </si>
  <si>
    <t>ENSG00000214711.5</t>
  </si>
  <si>
    <t>CAPN14</t>
  </si>
  <si>
    <t>ENSG00000013016.10</t>
  </si>
  <si>
    <t>EHD3</t>
  </si>
  <si>
    <t>ENSG00000162959.9</t>
  </si>
  <si>
    <t>MEMO1</t>
  </si>
  <si>
    <t>ENSG00000162961.9</t>
  </si>
  <si>
    <t>DPY30</t>
  </si>
  <si>
    <t>ENSG00000021574.7</t>
  </si>
  <si>
    <t>SPAST</t>
  </si>
  <si>
    <t>ENSG00000272716.1</t>
  </si>
  <si>
    <t>RP11-563N4.1</t>
  </si>
  <si>
    <t>ENSG00000152683.10</t>
  </si>
  <si>
    <t>SLC30A6</t>
  </si>
  <si>
    <t>ENSG00000091106.14</t>
  </si>
  <si>
    <t>NLRC4</t>
  </si>
  <si>
    <t>ENSG00000119820.6</t>
  </si>
  <si>
    <t>YIPF4</t>
  </si>
  <si>
    <t>ENSG00000272754.1</t>
  </si>
  <si>
    <t>AL133245.2</t>
  </si>
  <si>
    <t>ENSG00000115760.9</t>
  </si>
  <si>
    <t>BIRC6</t>
  </si>
  <si>
    <t>ENSG00000018699.7</t>
  </si>
  <si>
    <t>TTC27</t>
  </si>
  <si>
    <t>ENSG00000049323.11</t>
  </si>
  <si>
    <t>LTBP1</t>
  </si>
  <si>
    <t>ENSG00000152689.13</t>
  </si>
  <si>
    <t>RASGRP3</t>
  </si>
  <si>
    <t>ENSG00000119812.14</t>
  </si>
  <si>
    <t>FAM98A</t>
  </si>
  <si>
    <t>ENSG00000150938.5</t>
  </si>
  <si>
    <t>ENSG00000217075.1</t>
  </si>
  <si>
    <t>AC007401.2</t>
  </si>
  <si>
    <t>ENSG00000171055.10</t>
  </si>
  <si>
    <t>FEZ2</t>
  </si>
  <si>
    <t>ENSG00000205221.8</t>
  </si>
  <si>
    <t>VIT</t>
  </si>
  <si>
    <t>ENSG00000115808.7</t>
  </si>
  <si>
    <t>STRN</t>
  </si>
  <si>
    <t>ENSG00000008869.7</t>
  </si>
  <si>
    <t>HEATR5B</t>
  </si>
  <si>
    <t>ENSG00000152133.10</t>
  </si>
  <si>
    <t>GPATCH11</t>
  </si>
  <si>
    <t>ENSG00000055332.12</t>
  </si>
  <si>
    <t>EIF2AK2</t>
  </si>
  <si>
    <t>ENSG00000218739.5</t>
  </si>
  <si>
    <t>CEBPZ-AS1</t>
  </si>
  <si>
    <t>ENSG00000115816.9</t>
  </si>
  <si>
    <t>CEBPZ</t>
  </si>
  <si>
    <t>ENSG00000003509.11</t>
  </si>
  <si>
    <t>NDUFAF7</t>
  </si>
  <si>
    <t>ENSG00000115825.5</t>
  </si>
  <si>
    <t>PRKD3</t>
  </si>
  <si>
    <t>ENSG00000115828.11</t>
  </si>
  <si>
    <t>QPCT</t>
  </si>
  <si>
    <t>ENSG00000163171.6</t>
  </si>
  <si>
    <t>CDC42EP3</t>
  </si>
  <si>
    <t>ENSG00000237803.1</t>
  </si>
  <si>
    <t>LINC00211</t>
  </si>
  <si>
    <t>ENSG00000115841.15</t>
  </si>
  <si>
    <t>RMDN2</t>
  </si>
  <si>
    <t>ENSG00000138061.7</t>
  </si>
  <si>
    <t>CYP1B1</t>
  </si>
  <si>
    <t>ENSG00000119787.9</t>
  </si>
  <si>
    <t>ATL2</t>
  </si>
  <si>
    <t>ENSG00000143889.11</t>
  </si>
  <si>
    <t>HNRNPLL</t>
  </si>
  <si>
    <t>ENSG00000143891.12</t>
  </si>
  <si>
    <t>GALM</t>
  </si>
  <si>
    <t>ENSG00000115875.14</t>
  </si>
  <si>
    <t>SRSF7</t>
  </si>
  <si>
    <t>ENSG00000152147.6</t>
  </si>
  <si>
    <t>GEMIN6</t>
  </si>
  <si>
    <t>ENSG00000163214.16</t>
  </si>
  <si>
    <t>DHX57</t>
  </si>
  <si>
    <t>ENSG00000188010.8</t>
  </si>
  <si>
    <t>MORN2</t>
  </si>
  <si>
    <t>ENSG00000214694.6</t>
  </si>
  <si>
    <t>ARHGEF33</t>
  </si>
  <si>
    <t>ENSG00000115904.8</t>
  </si>
  <si>
    <t>SOS1</t>
  </si>
  <si>
    <t>ENSG00000011566.10</t>
  </si>
  <si>
    <t>MAP4K3</t>
  </si>
  <si>
    <t>ENSG00000152154.6</t>
  </si>
  <si>
    <t>TMEM178A</t>
  </si>
  <si>
    <t>ENSG00000138050.10</t>
  </si>
  <si>
    <t>THUMPD2</t>
  </si>
  <si>
    <t>ENSG00000183023.14</t>
  </si>
  <si>
    <t>SLC8A1</t>
  </si>
  <si>
    <t>ENSG00000162878.8</t>
  </si>
  <si>
    <t>PKDCC</t>
  </si>
  <si>
    <t>ENSG00000143924.14</t>
  </si>
  <si>
    <t>EML4</t>
  </si>
  <si>
    <t>ENSG00000115944.10</t>
  </si>
  <si>
    <t>COX7A2L</t>
  </si>
  <si>
    <t>ENSG00000057935.9</t>
  </si>
  <si>
    <t>MTA3</t>
  </si>
  <si>
    <t>ENSG00000162881.5</t>
  </si>
  <si>
    <t>OXER1</t>
  </si>
  <si>
    <t>ENSG00000162882.10</t>
  </si>
  <si>
    <t>HAAO</t>
  </si>
  <si>
    <t>ENSG00000231826.1</t>
  </si>
  <si>
    <t>AC016735.2</t>
  </si>
  <si>
    <t>ENSG00000230587.1</t>
  </si>
  <si>
    <t>AC093609.1</t>
  </si>
  <si>
    <t>ENSG00000152518.5</t>
  </si>
  <si>
    <t>ZFP36L2</t>
  </si>
  <si>
    <t>ENSG00000115970.14</t>
  </si>
  <si>
    <t>ENSG00000152527.9</t>
  </si>
  <si>
    <t>PLEKHH2</t>
  </si>
  <si>
    <t>ENSG00000138036.14</t>
  </si>
  <si>
    <t>DYNC2LI1</t>
  </si>
  <si>
    <t>ENSG00000138095.14</t>
  </si>
  <si>
    <t>LRPPRC</t>
  </si>
  <si>
    <t>ENSG00000138032.16</t>
  </si>
  <si>
    <t>PPM1B</t>
  </si>
  <si>
    <t>ENSG00000138079.9</t>
  </si>
  <si>
    <t>SLC3A1</t>
  </si>
  <si>
    <t>ENSG00000138078.11</t>
  </si>
  <si>
    <t>PREPL</t>
  </si>
  <si>
    <t>ENSG00000143919.10</t>
  </si>
  <si>
    <t>CAMKMT</t>
  </si>
  <si>
    <t>ENSG00000068784.8</t>
  </si>
  <si>
    <t>SRBD1</t>
  </si>
  <si>
    <t>ENSG00000171132.9</t>
  </si>
  <si>
    <t>PRKCE</t>
  </si>
  <si>
    <t>ENSG00000116016.9</t>
  </si>
  <si>
    <t>EPAS1</t>
  </si>
  <si>
    <t>ENSG00000250565.2</t>
  </si>
  <si>
    <t>ATP6V1E2</t>
  </si>
  <si>
    <t>ENSG00000119729.6</t>
  </si>
  <si>
    <t>RHOQ</t>
  </si>
  <si>
    <t>ENSG00000151665.8</t>
  </si>
  <si>
    <t>PIGF</t>
  </si>
  <si>
    <t>ENSG00000119878.5</t>
  </si>
  <si>
    <t>CRIPT</t>
  </si>
  <si>
    <t>ENSG00000171150.7</t>
  </si>
  <si>
    <t>SOCS5</t>
  </si>
  <si>
    <t>ENSG00000260977.1</t>
  </si>
  <si>
    <t>RP11-333I13.1</t>
  </si>
  <si>
    <t>ENSG00000222005.4</t>
  </si>
  <si>
    <t>LINC01118</t>
  </si>
  <si>
    <t>ENSG00000239332.1</t>
  </si>
  <si>
    <t>LINC01119</t>
  </si>
  <si>
    <t>ENSG00000180398.7</t>
  </si>
  <si>
    <t>MCFD2</t>
  </si>
  <si>
    <t>ENSG00000068724.11</t>
  </si>
  <si>
    <t>TTC7A</t>
  </si>
  <si>
    <t>ENSG00000273269.1</t>
  </si>
  <si>
    <t>RP11-761B3.1</t>
  </si>
  <si>
    <t>ENSG00000239605.4</t>
  </si>
  <si>
    <t>C2orf61</t>
  </si>
  <si>
    <t>ENSG00000143933.12</t>
  </si>
  <si>
    <t>CALM2</t>
  </si>
  <si>
    <t>ENSG00000119888.6</t>
  </si>
  <si>
    <t>EPCAM</t>
  </si>
  <si>
    <t>ENSG00000184261.4</t>
  </si>
  <si>
    <t>KCNK12</t>
  </si>
  <si>
    <t>ENSG00000095002.8</t>
  </si>
  <si>
    <t>MSH2</t>
  </si>
  <si>
    <t>ENSG00000116062.10</t>
  </si>
  <si>
    <t>MSH6</t>
  </si>
  <si>
    <t>ENSG00000138081.15</t>
  </si>
  <si>
    <t>FBXO11</t>
  </si>
  <si>
    <t>ENSG00000170802.11</t>
  </si>
  <si>
    <t>FOXN2</t>
  </si>
  <si>
    <t>ENSG00000162869.11</t>
  </si>
  <si>
    <t>PPP1R21</t>
  </si>
  <si>
    <t>ENSG00000243244.1</t>
  </si>
  <si>
    <t>STON1</t>
  </si>
  <si>
    <t>ENSG00000068781.16</t>
  </si>
  <si>
    <t>STON1-GTF2A1L</t>
  </si>
  <si>
    <t>ENSG00000179915.16</t>
  </si>
  <si>
    <t>NRXN1</t>
  </si>
  <si>
    <t>ENSG00000270898.1</t>
  </si>
  <si>
    <t>ASB3</t>
  </si>
  <si>
    <t>ENSG00000115239.17</t>
  </si>
  <si>
    <t>GPR75-ASB3</t>
  </si>
  <si>
    <t>ENSG00000143942.4</t>
  </si>
  <si>
    <t>CHAC2</t>
  </si>
  <si>
    <t>ENSG00000068912.9</t>
  </si>
  <si>
    <t>ERLEC1</t>
  </si>
  <si>
    <t>ENSG00000119737.5</t>
  </si>
  <si>
    <t>GPR75</t>
  </si>
  <si>
    <t>ENSG00000068878.10</t>
  </si>
  <si>
    <t>PSME4</t>
  </si>
  <si>
    <t>ENSG00000272156.1</t>
  </si>
  <si>
    <t>RP11-477N3.1</t>
  </si>
  <si>
    <t>ENSG00000170634.8</t>
  </si>
  <si>
    <t>ACYP2</t>
  </si>
  <si>
    <t>ENSG00000115306.11</t>
  </si>
  <si>
    <t>SPTBN1</t>
  </si>
  <si>
    <t>ENSG00000214595.7</t>
  </si>
  <si>
    <t>EML6</t>
  </si>
  <si>
    <t>ENSG00000115310.13</t>
  </si>
  <si>
    <t>RTN4</t>
  </si>
  <si>
    <t>ENSG00000162994.11</t>
  </si>
  <si>
    <t>CLHC1</t>
  </si>
  <si>
    <t>ENSG00000143947.8</t>
  </si>
  <si>
    <t>RPS27A</t>
  </si>
  <si>
    <t>ENSG00000085760.10</t>
  </si>
  <si>
    <t>MTIF2</t>
  </si>
  <si>
    <t>ENSG00000115355.11</t>
  </si>
  <si>
    <t>CCDC88A</t>
  </si>
  <si>
    <t>ENSG00000163001.7</t>
  </si>
  <si>
    <t>CCDC104</t>
  </si>
  <si>
    <t>ENSG00000138041.11</t>
  </si>
  <si>
    <t>SMEK2</t>
  </si>
  <si>
    <t>ENSG00000138035.10</t>
  </si>
  <si>
    <t>PNPT1</t>
  </si>
  <si>
    <t>ENSG00000028116.12</t>
  </si>
  <si>
    <t>VRK2</t>
  </si>
  <si>
    <t>ENSG00000115392.7</t>
  </si>
  <si>
    <t>FANCL</t>
  </si>
  <si>
    <t>ENSG00000233723.3</t>
  </si>
  <si>
    <t>LINC01122</t>
  </si>
  <si>
    <t>ENSG00000228590.1</t>
  </si>
  <si>
    <t>AC007381.3</t>
  </si>
  <si>
    <t>ENSG00000223929.1</t>
  </si>
  <si>
    <t>AC007381.2</t>
  </si>
  <si>
    <t>ENSG00000119866.16</t>
  </si>
  <si>
    <t>BCL11A</t>
  </si>
  <si>
    <t>ENSG00000115421.8</t>
  </si>
  <si>
    <t>PAPOLG</t>
  </si>
  <si>
    <t>ENSG00000162924.9</t>
  </si>
  <si>
    <t>REL</t>
  </si>
  <si>
    <t>ENSG00000162927.9</t>
  </si>
  <si>
    <t>PUS10</t>
  </si>
  <si>
    <t>ENSG00000162928.8</t>
  </si>
  <si>
    <t>PEX13</t>
  </si>
  <si>
    <t>ENSG00000271889.1</t>
  </si>
  <si>
    <t>RP11-493E12.1</t>
  </si>
  <si>
    <t>ENSG00000162929.9</t>
  </si>
  <si>
    <t>KIAA1841</t>
  </si>
  <si>
    <t>ENSG00000173209.18</t>
  </si>
  <si>
    <t>AHSA2</t>
  </si>
  <si>
    <t>ENSG00000115464.10</t>
  </si>
  <si>
    <t>USP34</t>
  </si>
  <si>
    <t>ENSG00000082898.12</t>
  </si>
  <si>
    <t>XPO1</t>
  </si>
  <si>
    <t>ENSG00000170264.8</t>
  </si>
  <si>
    <t>FAM161A</t>
  </si>
  <si>
    <t>ENSG00000115484.10</t>
  </si>
  <si>
    <t>CCT4</t>
  </si>
  <si>
    <t>ENSG00000173163.6</t>
  </si>
  <si>
    <t>COMMD1</t>
  </si>
  <si>
    <t>ENSG00000170340.10</t>
  </si>
  <si>
    <t>B3GNT2</t>
  </si>
  <si>
    <t>ENSG00000186889.5</t>
  </si>
  <si>
    <t>TMEM17</t>
  </si>
  <si>
    <t>ENSG00000115504.10</t>
  </si>
  <si>
    <t>EHBP1</t>
  </si>
  <si>
    <t>ENSG00000115507.5</t>
  </si>
  <si>
    <t>OTX1</t>
  </si>
  <si>
    <t>ENSG00000143951.11</t>
  </si>
  <si>
    <t>WDPCP</t>
  </si>
  <si>
    <t>ENSG00000014641.13</t>
  </si>
  <si>
    <t>MDH1</t>
  </si>
  <si>
    <t>ENSG00000169764.10</t>
  </si>
  <si>
    <t>UGP2</t>
  </si>
  <si>
    <t>ENSG00000143952.15</t>
  </si>
  <si>
    <t>VPS54</t>
  </si>
  <si>
    <t>ENSG00000228079.1</t>
  </si>
  <si>
    <t>AC012368.1</t>
  </si>
  <si>
    <t>ENSG00000197329.7</t>
  </si>
  <si>
    <t>PELI1</t>
  </si>
  <si>
    <t>ENSG00000238201.1</t>
  </si>
  <si>
    <t>AC114752.3</t>
  </si>
  <si>
    <t>ENSG00000119862.8</t>
  </si>
  <si>
    <t>LGALSL</t>
  </si>
  <si>
    <t>ENSG00000260101.1</t>
  </si>
  <si>
    <t>RP11-568N6.1</t>
  </si>
  <si>
    <t>ENSG00000119844.10</t>
  </si>
  <si>
    <t>AFTPH</t>
  </si>
  <si>
    <t>ENSG00000226756.1</t>
  </si>
  <si>
    <t>AC007365.3</t>
  </si>
  <si>
    <t>ENSG00000179833.4</t>
  </si>
  <si>
    <t>SERTAD2</t>
  </si>
  <si>
    <t>ENSG00000234572.1</t>
  </si>
  <si>
    <t>AC007880.1</t>
  </si>
  <si>
    <t>ENSG00000237638.1</t>
  </si>
  <si>
    <t>AC007386.2</t>
  </si>
  <si>
    <t>ENSG00000115902.6</t>
  </si>
  <si>
    <t>SLC1A4</t>
  </si>
  <si>
    <t>ENSG00000011523.9</t>
  </si>
  <si>
    <t>CEP68</t>
  </si>
  <si>
    <t>ENSG00000138069.12</t>
  </si>
  <si>
    <t>RAB1A</t>
  </si>
  <si>
    <t>ENSG00000138071.9</t>
  </si>
  <si>
    <t>ACTR2</t>
  </si>
  <si>
    <t>ENSG00000198369.5</t>
  </si>
  <si>
    <t>SPRED2</t>
  </si>
  <si>
    <t>ENSG00000143995.15</t>
  </si>
  <si>
    <t>MEIS1</t>
  </si>
  <si>
    <t>ENSG00000143971.7</t>
  </si>
  <si>
    <t>ETAA1</t>
  </si>
  <si>
    <t>ENSG00000197223.7</t>
  </si>
  <si>
    <t>C1D</t>
  </si>
  <si>
    <t>ENSG00000273398.1</t>
  </si>
  <si>
    <t>RP11-474G23.1</t>
  </si>
  <si>
    <t>ENSG00000243667.2</t>
  </si>
  <si>
    <t>WDR92</t>
  </si>
  <si>
    <t>ENSG00000115946.3</t>
  </si>
  <si>
    <t>PNO1</t>
  </si>
  <si>
    <t>ENSG00000221823.6</t>
  </si>
  <si>
    <t>PPP3R1</t>
  </si>
  <si>
    <t>ENSG00000119865.4</t>
  </si>
  <si>
    <t>CNRIP1</t>
  </si>
  <si>
    <t>ENSG00000115956.9</t>
  </si>
  <si>
    <t>PLEK</t>
  </si>
  <si>
    <t>ENSG00000204923.3</t>
  </si>
  <si>
    <t>FBXO48</t>
  </si>
  <si>
    <t>ENSG00000169621.5</t>
  </si>
  <si>
    <t>APLF</t>
  </si>
  <si>
    <t>ENSG00000163219.7</t>
  </si>
  <si>
    <t>ARHGAP25</t>
  </si>
  <si>
    <t>ENSG00000228329.1</t>
  </si>
  <si>
    <t>AC097495.3</t>
  </si>
  <si>
    <t>ENSG00000198380.8</t>
  </si>
  <si>
    <t>GFPT1</t>
  </si>
  <si>
    <t>ENSG00000169599.8</t>
  </si>
  <si>
    <t>NFU1</t>
  </si>
  <si>
    <t>ENSG00000188971.4</t>
  </si>
  <si>
    <t>RP11-427H3.3</t>
  </si>
  <si>
    <t>ENSG00000115977.14</t>
  </si>
  <si>
    <t>AAK1</t>
  </si>
  <si>
    <t>ENSG00000196975.10</t>
  </si>
  <si>
    <t>ANXA4</t>
  </si>
  <si>
    <t>ENSG00000087338.4</t>
  </si>
  <si>
    <t>GMCL1</t>
  </si>
  <si>
    <t>ENSG00000124380.6</t>
  </si>
  <si>
    <t>SNRNP27</t>
  </si>
  <si>
    <t>ENSG00000059728.6</t>
  </si>
  <si>
    <t>MXD1</t>
  </si>
  <si>
    <t>ENSG00000244617.1</t>
  </si>
  <si>
    <t>ASPRV1</t>
  </si>
  <si>
    <t>ENSG00000169564.5</t>
  </si>
  <si>
    <t>PCBP1</t>
  </si>
  <si>
    <t>ENSG00000231327.1</t>
  </si>
  <si>
    <t>AC016700.5</t>
  </si>
  <si>
    <t>ENSG00000115998.3</t>
  </si>
  <si>
    <t>C2orf42</t>
  </si>
  <si>
    <t>ENSG00000116001.11</t>
  </si>
  <si>
    <t>TIA1</t>
  </si>
  <si>
    <t>ENSG00000116005.7</t>
  </si>
  <si>
    <t>PCYOX1</t>
  </si>
  <si>
    <t>ENSG00000143977.9</t>
  </si>
  <si>
    <t>SNRPG</t>
  </si>
  <si>
    <t>ENSG00000035141.3</t>
  </si>
  <si>
    <t>FAM136A</t>
  </si>
  <si>
    <t>ENSG00000163235.11</t>
  </si>
  <si>
    <t>TGFA</t>
  </si>
  <si>
    <t>ENSG00000075340.18</t>
  </si>
  <si>
    <t>ADD2</t>
  </si>
  <si>
    <t>ENSG00000152672.3</t>
  </si>
  <si>
    <t>CLEC4F</t>
  </si>
  <si>
    <t>ENSG00000116031.7</t>
  </si>
  <si>
    <t>CD207</t>
  </si>
  <si>
    <t>ENSG00000258881.2</t>
  </si>
  <si>
    <t>AC007040.11</t>
  </si>
  <si>
    <t>ENSG00000144031.7</t>
  </si>
  <si>
    <t>ANKRD53</t>
  </si>
  <si>
    <t>ENSG00000144043.7</t>
  </si>
  <si>
    <t>TEX261</t>
  </si>
  <si>
    <t>ENSG00000124357.8</t>
  </si>
  <si>
    <t>NAGK</t>
  </si>
  <si>
    <t>ENSG00000124370.6</t>
  </si>
  <si>
    <t>MCEE</t>
  </si>
  <si>
    <t>ENSG00000124383.4</t>
  </si>
  <si>
    <t>MPHOSPH10</t>
  </si>
  <si>
    <t>ENSG00000124374.8</t>
  </si>
  <si>
    <t>PAIP2B</t>
  </si>
  <si>
    <t>ENSG00000075292.14</t>
  </si>
  <si>
    <t>ZNF638</t>
  </si>
  <si>
    <t>ENSG00000135636.9</t>
  </si>
  <si>
    <t>DYSF</t>
  </si>
  <si>
    <t>ENSG00000144036.10</t>
  </si>
  <si>
    <t>EXOC6B</t>
  </si>
  <si>
    <t>ENSG00000116096.5</t>
  </si>
  <si>
    <t>SPR</t>
  </si>
  <si>
    <t>ENSG00000144040.8</t>
  </si>
  <si>
    <t>SFXN5</t>
  </si>
  <si>
    <t>ENSG00000135631.11</t>
  </si>
  <si>
    <t>RAB11FIP5</t>
  </si>
  <si>
    <t>ENSG00000135632.7</t>
  </si>
  <si>
    <t>SMYD5</t>
  </si>
  <si>
    <t>ENSG00000135617.3</t>
  </si>
  <si>
    <t>PRADC1</t>
  </si>
  <si>
    <t>ENSG00000135624.11</t>
  </si>
  <si>
    <t>CCT7</t>
  </si>
  <si>
    <t>ENSG00000163013.7</t>
  </si>
  <si>
    <t>FBXO41</t>
  </si>
  <si>
    <t>ENSG00000116127.13</t>
  </si>
  <si>
    <t>ALMS1</t>
  </si>
  <si>
    <t>ENSG00000144034.10</t>
  </si>
  <si>
    <t>TPRKB</t>
  </si>
  <si>
    <t>ENSG00000273245.1</t>
  </si>
  <si>
    <t>RP11-434P11.2</t>
  </si>
  <si>
    <t>ENSG00000144048.6</t>
  </si>
  <si>
    <t>DUSP11</t>
  </si>
  <si>
    <t>ENSG00000124356.11</t>
  </si>
  <si>
    <t>STAMBP</t>
  </si>
  <si>
    <t>ENSG00000114956.15</t>
  </si>
  <si>
    <t>DGUOK</t>
  </si>
  <si>
    <t>ENSG00000235499.1</t>
  </si>
  <si>
    <t>AC073046.25</t>
  </si>
  <si>
    <t>ENSG00000255989.1</t>
  </si>
  <si>
    <t>RP11-711M9.1</t>
  </si>
  <si>
    <t>ENSG00000187605.11</t>
  </si>
  <si>
    <t>TET3</t>
  </si>
  <si>
    <t>ENSG00000163170.7</t>
  </si>
  <si>
    <t>BOLA3</t>
  </si>
  <si>
    <t>ENSG00000114978.13</t>
  </si>
  <si>
    <t>MOB1A</t>
  </si>
  <si>
    <t>ENSG00000065911.7</t>
  </si>
  <si>
    <t>MTHFD2</t>
  </si>
  <si>
    <t>ENSG00000264324.1</t>
  </si>
  <si>
    <t>RP11-287D1.3</t>
  </si>
  <si>
    <t>ENSG00000188687.11</t>
  </si>
  <si>
    <t>SLC4A5</t>
  </si>
  <si>
    <t>ENSG00000204843.8</t>
  </si>
  <si>
    <t>DCTN1</t>
  </si>
  <si>
    <t>ENSG00000159239.7</t>
  </si>
  <si>
    <t>C2orf81</t>
  </si>
  <si>
    <t>ENSG00000005448.12</t>
  </si>
  <si>
    <t>WDR54</t>
  </si>
  <si>
    <t>ENSG00000114993.11</t>
  </si>
  <si>
    <t>RTKN</t>
  </si>
  <si>
    <t>ENSG00000115274.10</t>
  </si>
  <si>
    <t>INO80B</t>
  </si>
  <si>
    <t>ENSG00000239779.2</t>
  </si>
  <si>
    <t>WBP1</t>
  </si>
  <si>
    <t>ENSG00000115275.7</t>
  </si>
  <si>
    <t>MOGS</t>
  </si>
  <si>
    <t>ENSG00000204822.6</t>
  </si>
  <si>
    <t>MRPL53</t>
  </si>
  <si>
    <t>ENSG00000135637.9</t>
  </si>
  <si>
    <t>CCDC142</t>
  </si>
  <si>
    <t>ENSG00000115282.15</t>
  </si>
  <si>
    <t>TTC31</t>
  </si>
  <si>
    <t>ENSG00000179528.11</t>
  </si>
  <si>
    <t>LBX2</t>
  </si>
  <si>
    <t>ENSG00000115289.8</t>
  </si>
  <si>
    <t>PCGF1</t>
  </si>
  <si>
    <t>ENSG00000144045.9</t>
  </si>
  <si>
    <t>DQX1</t>
  </si>
  <si>
    <t>ENSG00000115307.12</t>
  </si>
  <si>
    <t>AUP1</t>
  </si>
  <si>
    <t>ENSG00000115317.7</t>
  </si>
  <si>
    <t>ENSG00000115318.7</t>
  </si>
  <si>
    <t>LOXL3</t>
  </si>
  <si>
    <t>ENSG00000115325.9</t>
  </si>
  <si>
    <t>DOK1</t>
  </si>
  <si>
    <t>ENSG00000159374.13</t>
  </si>
  <si>
    <t>M1AP</t>
  </si>
  <si>
    <t>ENSG00000135622.8</t>
  </si>
  <si>
    <t>SEMA4F</t>
  </si>
  <si>
    <t>ENSG00000272711.1</t>
  </si>
  <si>
    <t>RP11-259N19.1</t>
  </si>
  <si>
    <t>ENSG00000159399.5</t>
  </si>
  <si>
    <t>HK2</t>
  </si>
  <si>
    <t>ENSG00000204792.2</t>
  </si>
  <si>
    <t>AC104135.3</t>
  </si>
  <si>
    <t>ENSG00000115350.7</t>
  </si>
  <si>
    <t>POLE4</t>
  </si>
  <si>
    <t>ENSG00000115364.9</t>
  </si>
  <si>
    <t>MRPL19</t>
  </si>
  <si>
    <t>ENSG00000005436.9</t>
  </si>
  <si>
    <t>GCFC2</t>
  </si>
  <si>
    <t>ENSG00000066032.14</t>
  </si>
  <si>
    <t>CTNNA2</t>
  </si>
  <si>
    <t>ENSG00000163541.7</t>
  </si>
  <si>
    <t>SUCLG1</t>
  </si>
  <si>
    <t>ENSG00000115423.14</t>
  </si>
  <si>
    <t>DNAH6</t>
  </si>
  <si>
    <t>ENSG00000186854.6</t>
  </si>
  <si>
    <t>TRABD2A</t>
  </si>
  <si>
    <t>ENSG00000034510.4</t>
  </si>
  <si>
    <t>ENSG00000176407.13</t>
  </si>
  <si>
    <t>KCMF1</t>
  </si>
  <si>
    <t>ENSG00000152284.4</t>
  </si>
  <si>
    <t>TCF7L1</t>
  </si>
  <si>
    <t>ENSG00000152291.9</t>
  </si>
  <si>
    <t>TGOLN2</t>
  </si>
  <si>
    <t>ENSG00000042445.9</t>
  </si>
  <si>
    <t>RETSAT</t>
  </si>
  <si>
    <t>ENSG00000115459.13</t>
  </si>
  <si>
    <t>ELMOD3</t>
  </si>
  <si>
    <t>ENSG00000042493.11</t>
  </si>
  <si>
    <t>CAPG</t>
  </si>
  <si>
    <t>ENSG00000168906.8</t>
  </si>
  <si>
    <t>MAT2A</t>
  </si>
  <si>
    <t>ENSG00000115486.7</t>
  </si>
  <si>
    <t>GGCX</t>
  </si>
  <si>
    <t>ENSG00000118640.6</t>
  </si>
  <si>
    <t>VAMP8</t>
  </si>
  <si>
    <t>ENSG00000168899.4</t>
  </si>
  <si>
    <t>VAMP5</t>
  </si>
  <si>
    <t>ENSG00000168894.5</t>
  </si>
  <si>
    <t>RNF181</t>
  </si>
  <si>
    <t>ENSG00000168890.9</t>
  </si>
  <si>
    <t>TMEM150A</t>
  </si>
  <si>
    <t>ENSG00000168887.6</t>
  </si>
  <si>
    <t>C2orf68</t>
  </si>
  <si>
    <t>ENSG00000168883.15</t>
  </si>
  <si>
    <t>USP39</t>
  </si>
  <si>
    <t>ENSG00000168878.12</t>
  </si>
  <si>
    <t>SFTPB</t>
  </si>
  <si>
    <t>ENSG00000115523.12</t>
  </si>
  <si>
    <t>ENSG00000168874.8</t>
  </si>
  <si>
    <t>ATOH8</t>
  </si>
  <si>
    <t>ENSG00000115525.12</t>
  </si>
  <si>
    <t>ST3GAL5</t>
  </si>
  <si>
    <t>ENSG00000232504.4</t>
  </si>
  <si>
    <t>AC105053.4</t>
  </si>
  <si>
    <t>ENSG00000068654.11</t>
  </si>
  <si>
    <t>POLR1A</t>
  </si>
  <si>
    <t>ENSG00000132300.14</t>
  </si>
  <si>
    <t>PTCD3</t>
  </si>
  <si>
    <t>ENSG00000132305.16</t>
  </si>
  <si>
    <t>IMMT</t>
  </si>
  <si>
    <t>ENSG00000132313.10</t>
  </si>
  <si>
    <t>MRPL35</t>
  </si>
  <si>
    <t>ENSG00000068615.12</t>
  </si>
  <si>
    <t>REEP1</t>
  </si>
  <si>
    <t>ENSG00000115548.12</t>
  </si>
  <si>
    <t>KDM3A</t>
  </si>
  <si>
    <t>ENSG00000249884.4</t>
  </si>
  <si>
    <t>RNF103-CHMP3</t>
  </si>
  <si>
    <t>ENSG00000115561.10</t>
  </si>
  <si>
    <t>CHMP3</t>
  </si>
  <si>
    <t>ENSG00000239305.2</t>
  </si>
  <si>
    <t>RNF103</t>
  </si>
  <si>
    <t>ENSG00000153561.8</t>
  </si>
  <si>
    <t>RMND5A</t>
  </si>
  <si>
    <t>ENSG00000153563.11</t>
  </si>
  <si>
    <t>CD8A</t>
  </si>
  <si>
    <t>ENSG00000172116.17</t>
  </si>
  <si>
    <t>CD8B</t>
  </si>
  <si>
    <t>ENSG00000187627.10</t>
  </si>
  <si>
    <t>RGPD1</t>
  </si>
  <si>
    <t>ENSG00000183281.10</t>
  </si>
  <si>
    <t>PLGLB1</t>
  </si>
  <si>
    <t>ENSG00000222041.6</t>
  </si>
  <si>
    <t>LINC00152</t>
  </si>
  <si>
    <t>ENSG00000125551.14</t>
  </si>
  <si>
    <t>PLGLB2</t>
  </si>
  <si>
    <t>ENSG00000185304.12</t>
  </si>
  <si>
    <t>RGPD2</t>
  </si>
  <si>
    <t>ENSG00000172086.7</t>
  </si>
  <si>
    <t>KRCC1</t>
  </si>
  <si>
    <t>ENSG00000144115.12</t>
  </si>
  <si>
    <t>THNSL2</t>
  </si>
  <si>
    <t>ENSG00000172071.7</t>
  </si>
  <si>
    <t>ENSG00000153574.8</t>
  </si>
  <si>
    <t>RPIA</t>
  </si>
  <si>
    <t>ENSG00000172005.6</t>
  </si>
  <si>
    <t>MAL</t>
  </si>
  <si>
    <t>ENSG00000144029.7</t>
  </si>
  <si>
    <t>MRPS5</t>
  </si>
  <si>
    <t>ENSG00000144026.7</t>
  </si>
  <si>
    <t>ZNF514</t>
  </si>
  <si>
    <t>ENSG00000163067.10</t>
  </si>
  <si>
    <t>ZNF2</t>
  </si>
  <si>
    <t>ENSG00000233757.2</t>
  </si>
  <si>
    <t>AC092835.2</t>
  </si>
  <si>
    <t>ENSG00000155066.11</t>
  </si>
  <si>
    <t>PROM2</t>
  </si>
  <si>
    <t>ENSG00000115042.5</t>
  </si>
  <si>
    <t>FAHD2A</t>
  </si>
  <si>
    <t>ENSG00000272913.1</t>
  </si>
  <si>
    <t>RP11-440D17.3</t>
  </si>
  <si>
    <t>ENSG00000232931.1</t>
  </si>
  <si>
    <t>LINC00342</t>
  </si>
  <si>
    <t>ENSG00000174501.10</t>
  </si>
  <si>
    <t>ANKRD36C</t>
  </si>
  <si>
    <t>ENSG00000186281.8</t>
  </si>
  <si>
    <t>GPAT2</t>
  </si>
  <si>
    <t>ENSG00000188886.3</t>
  </si>
  <si>
    <t>ASTL</t>
  </si>
  <si>
    <t>ENSG00000158050.4</t>
  </si>
  <si>
    <t>DUSP2</t>
  </si>
  <si>
    <t>ENSG00000084090.9</t>
  </si>
  <si>
    <t>STARD7</t>
  </si>
  <si>
    <t>ENSG00000135956.4</t>
  </si>
  <si>
    <t>TMEM127</t>
  </si>
  <si>
    <t>ENSG00000144021.2</t>
  </si>
  <si>
    <t>CIAO1</t>
  </si>
  <si>
    <t>ENSG00000144028.10</t>
  </si>
  <si>
    <t>SNRNP200</t>
  </si>
  <si>
    <t>ENSG00000198885.5</t>
  </si>
  <si>
    <t>ITPRIPL1</t>
  </si>
  <si>
    <t>ENSG00000121152.5</t>
  </si>
  <si>
    <t>NCAPH</t>
  </si>
  <si>
    <t>ENSG00000196843.11</t>
  </si>
  <si>
    <t>ARID5A</t>
  </si>
  <si>
    <t>ENSG00000114982.13</t>
  </si>
  <si>
    <t>KANSL3</t>
  </si>
  <si>
    <t>ENSG00000114988.7</t>
  </si>
  <si>
    <t>LMAN2L</t>
  </si>
  <si>
    <t>ENSG00000158158.7</t>
  </si>
  <si>
    <t>CNNM4</t>
  </si>
  <si>
    <t>ENSG00000273265.1</t>
  </si>
  <si>
    <t>RP11-353K11.1</t>
  </si>
  <si>
    <t>ENSG00000168763.11</t>
  </si>
  <si>
    <t>CNNM3</t>
  </si>
  <si>
    <t>ENSG00000163126.10</t>
  </si>
  <si>
    <t>ANKRD23</t>
  </si>
  <si>
    <t>ENSG00000213337.4</t>
  </si>
  <si>
    <t>ANKRD39</t>
  </si>
  <si>
    <t>ENSG00000168758.6</t>
  </si>
  <si>
    <t>SEMA4C</t>
  </si>
  <si>
    <t>ENSG00000168754.9</t>
  </si>
  <si>
    <t>FAM178B</t>
  </si>
  <si>
    <t>ENSG00000144199.7</t>
  </si>
  <si>
    <t>FAHD2B</t>
  </si>
  <si>
    <t>ENSG00000135976.12</t>
  </si>
  <si>
    <t>ANKRD36</t>
  </si>
  <si>
    <t>ENSG00000241481.2</t>
  </si>
  <si>
    <t>AC159540.2</t>
  </si>
  <si>
    <t>ENSG00000230606.6</t>
  </si>
  <si>
    <t>AC159540.1</t>
  </si>
  <si>
    <t>ENSG00000135940.2</t>
  </si>
  <si>
    <t>COX5B</t>
  </si>
  <si>
    <t>ENSG00000115073.6</t>
  </si>
  <si>
    <t>ACTR1B</t>
  </si>
  <si>
    <t>ENSG00000115085.9</t>
  </si>
  <si>
    <t>ZAP70</t>
  </si>
  <si>
    <t>ENSG00000075568.12</t>
  </si>
  <si>
    <t>TMEM131</t>
  </si>
  <si>
    <t>ENSG00000040933.11</t>
  </si>
  <si>
    <t>INPP4A</t>
  </si>
  <si>
    <t>ENSG00000183513.4</t>
  </si>
  <si>
    <t>COA5</t>
  </si>
  <si>
    <t>ENSG00000115446.7</t>
  </si>
  <si>
    <t>UNC50</t>
  </si>
  <si>
    <t>ENSG00000071073.8</t>
  </si>
  <si>
    <t>MGAT4A</t>
  </si>
  <si>
    <t>ENSG00000226791.3</t>
  </si>
  <si>
    <t>AC109826.1</t>
  </si>
  <si>
    <t>ENSG00000196872.6</t>
  </si>
  <si>
    <t>KIAA1211L</t>
  </si>
  <si>
    <t>ENSG00000273045.1</t>
  </si>
  <si>
    <t>C2ORF15</t>
  </si>
  <si>
    <t>ENSG00000135951.10</t>
  </si>
  <si>
    <t>TSGA10</t>
  </si>
  <si>
    <t>ENSG00000273155.1</t>
  </si>
  <si>
    <t>MRPL30</t>
  </si>
  <si>
    <t>ENSG00000144182.12</t>
  </si>
  <si>
    <t>LIPT1</t>
  </si>
  <si>
    <t>ENSG00000158411.6</t>
  </si>
  <si>
    <t>MITD1</t>
  </si>
  <si>
    <t>ENSG00000185414.15</t>
  </si>
  <si>
    <t>ENSG00000144214.5</t>
  </si>
  <si>
    <t>LYG1</t>
  </si>
  <si>
    <t>ENSG00000241962.5</t>
  </si>
  <si>
    <t>C2orf15</t>
  </si>
  <si>
    <t>ENSG00000115514.7</t>
  </si>
  <si>
    <t>TXNDC9</t>
  </si>
  <si>
    <t>ENSG00000158417.6</t>
  </si>
  <si>
    <t>EIF5B</t>
  </si>
  <si>
    <t>ENSG00000135945.5</t>
  </si>
  <si>
    <t>REV1</t>
  </si>
  <si>
    <t>ENSG00000144218.14</t>
  </si>
  <si>
    <t>AFF3</t>
  </si>
  <si>
    <t>ENSG00000170500.8</t>
  </si>
  <si>
    <t>LONRF2</t>
  </si>
  <si>
    <t>ENSG00000115526.6</t>
  </si>
  <si>
    <t>CHST10</t>
  </si>
  <si>
    <t>ENSG00000115539.9</t>
  </si>
  <si>
    <t>PDCL3</t>
  </si>
  <si>
    <t>ENSG00000170485.12</t>
  </si>
  <si>
    <t>NPAS2</t>
  </si>
  <si>
    <t>ENSG00000071082.6</t>
  </si>
  <si>
    <t>RPL31</t>
  </si>
  <si>
    <t>ENSG00000272902.1</t>
  </si>
  <si>
    <t>RP11-299H21.1</t>
  </si>
  <si>
    <t>ENSG00000204634.8</t>
  </si>
  <si>
    <t>TBC1D8</t>
  </si>
  <si>
    <t>ENSG00000158435.3</t>
  </si>
  <si>
    <t>CNOT11</t>
  </si>
  <si>
    <t>ENSG00000163162.4</t>
  </si>
  <si>
    <t>RNF149</t>
  </si>
  <si>
    <t>ENSG00000175874.5</t>
  </si>
  <si>
    <t>CREG2</t>
  </si>
  <si>
    <t>ENSG00000196460.8</t>
  </si>
  <si>
    <t>RFX8</t>
  </si>
  <si>
    <t>ENSG00000071054.11</t>
  </si>
  <si>
    <t>MAP4K4</t>
  </si>
  <si>
    <t>ENSG00000115590.9</t>
  </si>
  <si>
    <t>IL1R2</t>
  </si>
  <si>
    <t>ENSG00000115594.7</t>
  </si>
  <si>
    <t>IL1R1</t>
  </si>
  <si>
    <t>ENSG00000115602.12</t>
  </si>
  <si>
    <t>IL1RL1</t>
  </si>
  <si>
    <t>ENSG00000115604.6</t>
  </si>
  <si>
    <t>IL18R1</t>
  </si>
  <si>
    <t>ENSG00000115607.5</t>
  </si>
  <si>
    <t>IL18RAP</t>
  </si>
  <si>
    <t>ENSG00000135953.6</t>
  </si>
  <si>
    <t>MFSD9</t>
  </si>
  <si>
    <t>ENSG00000170417.10</t>
  </si>
  <si>
    <t>TMEM182</t>
  </si>
  <si>
    <t>ENSG00000135972.4</t>
  </si>
  <si>
    <t>MRPS9</t>
  </si>
  <si>
    <t>ENSG00000226508.1</t>
  </si>
  <si>
    <t>AC104655.3</t>
  </si>
  <si>
    <t>ENSG00000135966.8</t>
  </si>
  <si>
    <t>TGFBRAP1</t>
  </si>
  <si>
    <t>ENSG00000272994.1</t>
  </si>
  <si>
    <t>RP11-332H14.2</t>
  </si>
  <si>
    <t>ENSG00000135974.5</t>
  </si>
  <si>
    <t>C2orf49</t>
  </si>
  <si>
    <t>ENSG00000115641.14</t>
  </si>
  <si>
    <t>FHL2</t>
  </si>
  <si>
    <t>ENSG00000071051.9</t>
  </si>
  <si>
    <t>NCK2</t>
  </si>
  <si>
    <t>ENSG00000119147.5</t>
  </si>
  <si>
    <t>C2orf40</t>
  </si>
  <si>
    <t>ENSG00000115652.10</t>
  </si>
  <si>
    <t>UXS1</t>
  </si>
  <si>
    <t>ENSG00000153165.14</t>
  </si>
  <si>
    <t>RGPD3</t>
  </si>
  <si>
    <t>ENSG00000198075.5</t>
  </si>
  <si>
    <t>SULT1C4</t>
  </si>
  <si>
    <t>ENSG00000135968.15</t>
  </si>
  <si>
    <t>GCC2</t>
  </si>
  <si>
    <t>ENSG00000169756.12</t>
  </si>
  <si>
    <t>LIMS1</t>
  </si>
  <si>
    <t>ENSG00000153201.11</t>
  </si>
  <si>
    <t>RANBP2</t>
  </si>
  <si>
    <t>ENSG00000163006.7</t>
  </si>
  <si>
    <t>CCDC138</t>
  </si>
  <si>
    <t>ENSG00000135960.5</t>
  </si>
  <si>
    <t>EDAR</t>
  </si>
  <si>
    <t>ENSG00000259863.1</t>
  </si>
  <si>
    <t>SH3RF3-AS1</t>
  </si>
  <si>
    <t>ENSG00000172985.8</t>
  </si>
  <si>
    <t>SH3RF3</t>
  </si>
  <si>
    <t>ENSG00000186522.10</t>
  </si>
  <si>
    <t>ENSG00000198142.3</t>
  </si>
  <si>
    <t>SOWAHC</t>
  </si>
  <si>
    <t>ENSG00000015568.8</t>
  </si>
  <si>
    <t>RGPD5</t>
  </si>
  <si>
    <t>ENSG00000144061.8</t>
  </si>
  <si>
    <t>NPHP1</t>
  </si>
  <si>
    <t>ENSG00000175701.6</t>
  </si>
  <si>
    <t>LINC00116</t>
  </si>
  <si>
    <t>ENSG00000169679.10</t>
  </si>
  <si>
    <t>BUB1</t>
  </si>
  <si>
    <t>ENSG00000153093.14</t>
  </si>
  <si>
    <t>ACOXL</t>
  </si>
  <si>
    <t>ENSG00000153094.17</t>
  </si>
  <si>
    <t>BCL2L11</t>
  </si>
  <si>
    <t>ENSG00000271590.1</t>
  </si>
  <si>
    <t>RP11-181E10.3</t>
  </si>
  <si>
    <t>ENSG00000172965.10</t>
  </si>
  <si>
    <t>MIR4435-1HG</t>
  </si>
  <si>
    <t>ENSG00000240350.1</t>
  </si>
  <si>
    <t>AC017002.1</t>
  </si>
  <si>
    <t>ENSG00000153107.7</t>
  </si>
  <si>
    <t>ANAPC1</t>
  </si>
  <si>
    <t>ENSG00000153208.12</t>
  </si>
  <si>
    <t>ENSG00000153214.5</t>
  </si>
  <si>
    <t>TMEM87B</t>
  </si>
  <si>
    <t>ENSG00000144152.8</t>
  </si>
  <si>
    <t>FBLN7</t>
  </si>
  <si>
    <t>ENSG00000144161.8</t>
  </si>
  <si>
    <t>ZC3H8</t>
  </si>
  <si>
    <t>ENSG00000188177.9</t>
  </si>
  <si>
    <t>ZC3H6</t>
  </si>
  <si>
    <t>ENSG00000169629.7</t>
  </si>
  <si>
    <t>RGPD8</t>
  </si>
  <si>
    <t>ENSG00000114999.7</t>
  </si>
  <si>
    <t>TTL</t>
  </si>
  <si>
    <t>ENSG00000125630.11</t>
  </si>
  <si>
    <t>POLR1B</t>
  </si>
  <si>
    <t>ENSG00000125611.11</t>
  </si>
  <si>
    <t>CHCHD5</t>
  </si>
  <si>
    <t>ENSG00000228251.1</t>
  </si>
  <si>
    <t>AC012442.6</t>
  </si>
  <si>
    <t>ENSG00000237753.1</t>
  </si>
  <si>
    <t>AC079922.3</t>
  </si>
  <si>
    <t>ENSG00000144136.6</t>
  </si>
  <si>
    <t>SLC20A1</t>
  </si>
  <si>
    <t>ENSG00000144130.7</t>
  </si>
  <si>
    <t>NT5DC4</t>
  </si>
  <si>
    <t>ENSG00000169607.8</t>
  </si>
  <si>
    <t>CKAP2L</t>
  </si>
  <si>
    <t>ENSG00000125538.7</t>
  </si>
  <si>
    <t>ENSG00000136689.14</t>
  </si>
  <si>
    <t>IL1RN</t>
  </si>
  <si>
    <t>ENSG00000125637.11</t>
  </si>
  <si>
    <t>PSD4</t>
  </si>
  <si>
    <t>ENSG00000125618.12</t>
  </si>
  <si>
    <t>PAX8</t>
  </si>
  <si>
    <t>ENSG00000136682.10</t>
  </si>
  <si>
    <t>CBWD2</t>
  </si>
  <si>
    <t>ENSG00000144134.14</t>
  </si>
  <si>
    <t>RABL2A</t>
  </si>
  <si>
    <t>ENSG00000227359.1</t>
  </si>
  <si>
    <t>AC017074.2</t>
  </si>
  <si>
    <t>ENSG00000115084.8</t>
  </si>
  <si>
    <t>SLC35F5</t>
  </si>
  <si>
    <t>ENSG00000244063.1</t>
  </si>
  <si>
    <t>AC024704.2</t>
  </si>
  <si>
    <t>ENSG00000228857.2</t>
  </si>
  <si>
    <t>AC104653.1</t>
  </si>
  <si>
    <t>ENSG00000270019.1</t>
  </si>
  <si>
    <t>RP11-141B14.1</t>
  </si>
  <si>
    <t>ENSG00000115091.7</t>
  </si>
  <si>
    <t>ACTR3</t>
  </si>
  <si>
    <t>ENSG00000234199.2</t>
  </si>
  <si>
    <t>AC010982.1</t>
  </si>
  <si>
    <t>ENSG00000088205.8</t>
  </si>
  <si>
    <t>DDX18</t>
  </si>
  <si>
    <t>ENSG00000236255.1</t>
  </si>
  <si>
    <t>AC009404.2</t>
  </si>
  <si>
    <t>ENSG00000125633.6</t>
  </si>
  <si>
    <t>CCDC93</t>
  </si>
  <si>
    <t>ENSG00000125629.10</t>
  </si>
  <si>
    <t>INSIG2</t>
  </si>
  <si>
    <t>ENSG00000019169.9</t>
  </si>
  <si>
    <t>ENSG00000115107.15</t>
  </si>
  <si>
    <t>STEAP3</t>
  </si>
  <si>
    <t>ENSG00000186132.10</t>
  </si>
  <si>
    <t>C2orf76</t>
  </si>
  <si>
    <t>ENSG00000155368.12</t>
  </si>
  <si>
    <t>DBI</t>
  </si>
  <si>
    <t>ENSG00000144120.8</t>
  </si>
  <si>
    <t>TMEM177</t>
  </si>
  <si>
    <t>ENSG00000088179.4</t>
  </si>
  <si>
    <t>PTPN4</t>
  </si>
  <si>
    <t>ENSG00000115109.9</t>
  </si>
  <si>
    <t>EPB41L5</t>
  </si>
  <si>
    <t>ENSG00000226479.3</t>
  </si>
  <si>
    <t>TMEM185B</t>
  </si>
  <si>
    <t>ENSG00000144118.9</t>
  </si>
  <si>
    <t>RALB</t>
  </si>
  <si>
    <t>ENSG00000163083.5</t>
  </si>
  <si>
    <t>INHBB</t>
  </si>
  <si>
    <t>ENSG00000115112.7</t>
  </si>
  <si>
    <t>TFCP2L1</t>
  </si>
  <si>
    <t>ENSG00000074054.13</t>
  </si>
  <si>
    <t>CLASP1</t>
  </si>
  <si>
    <t>ENSG00000155438.7</t>
  </si>
  <si>
    <t>NIFK</t>
  </si>
  <si>
    <t>ENSG00000211460.7</t>
  </si>
  <si>
    <t>TSN</t>
  </si>
  <si>
    <t>ENSG00000136732.10</t>
  </si>
  <si>
    <t>GYPC</t>
  </si>
  <si>
    <t>ENSG00000136717.10</t>
  </si>
  <si>
    <t>BIN1</t>
  </si>
  <si>
    <t>ENSG00000163161.8</t>
  </si>
  <si>
    <t>ERCC3</t>
  </si>
  <si>
    <t>ENSG00000169967.12</t>
  </si>
  <si>
    <t>MAP3K2</t>
  </si>
  <si>
    <t>ENSG00000236682.1</t>
  </si>
  <si>
    <t>AC068282.3</t>
  </si>
  <si>
    <t>ENSG00000115718.13</t>
  </si>
  <si>
    <t>ENSG00000163166.9</t>
  </si>
  <si>
    <t>IWS1</t>
  </si>
  <si>
    <t>ENSG00000169994.14</t>
  </si>
  <si>
    <t>MYO7B</t>
  </si>
  <si>
    <t>ENSG00000072163.14</t>
  </si>
  <si>
    <t>LIMS2</t>
  </si>
  <si>
    <t>ENSG00000144230.12</t>
  </si>
  <si>
    <t>GPR17</t>
  </si>
  <si>
    <t>ENSG00000173349.4</t>
  </si>
  <si>
    <t>SFT2D3</t>
  </si>
  <si>
    <t>ENSG00000136709.7</t>
  </si>
  <si>
    <t>WDR33</t>
  </si>
  <si>
    <t>ENSG00000270081.1</t>
  </si>
  <si>
    <t>RP5-935K16.1</t>
  </si>
  <si>
    <t>ENSG00000144231.6</t>
  </si>
  <si>
    <t>POLR2D</t>
  </si>
  <si>
    <t>ENSG00000144233.5</t>
  </si>
  <si>
    <t>AMMECR1L</t>
  </si>
  <si>
    <t>ENSG00000272667.1</t>
  </si>
  <si>
    <t>RP11-395A13.2</t>
  </si>
  <si>
    <t>ENSG00000136715.13</t>
  </si>
  <si>
    <t>SAP130</t>
  </si>
  <si>
    <t>ENSG00000136731.8</t>
  </si>
  <si>
    <t>UGGT1</t>
  </si>
  <si>
    <t>ENSG00000136720.6</t>
  </si>
  <si>
    <t>HS6ST1</t>
  </si>
  <si>
    <t>ENSG00000222014.4</t>
  </si>
  <si>
    <t>RAB6C</t>
  </si>
  <si>
    <t>ENSG00000136699.15</t>
  </si>
  <si>
    <t>SMPD4</t>
  </si>
  <si>
    <t>ENSG00000152082.9</t>
  </si>
  <si>
    <t>MZT2B</t>
  </si>
  <si>
    <t>ENSG00000136710.5</t>
  </si>
  <si>
    <t>CCDC115</t>
  </si>
  <si>
    <t>ENSG00000136718.5</t>
  </si>
  <si>
    <t>IMP4</t>
  </si>
  <si>
    <t>ENSG00000072135.8</t>
  </si>
  <si>
    <t>PTPN18</t>
  </si>
  <si>
    <t>ENSG00000136002.12</t>
  </si>
  <si>
    <t>ARHGEF4</t>
  </si>
  <si>
    <t>ENSG00000152102.13</t>
  </si>
  <si>
    <t>FAM168B</t>
  </si>
  <si>
    <t>ENSG00000115762.12</t>
  </si>
  <si>
    <t>PLEKHB2</t>
  </si>
  <si>
    <t>ENSG00000075886.10</t>
  </si>
  <si>
    <t>TUBA3D</t>
  </si>
  <si>
    <t>ENSG00000173272.9</t>
  </si>
  <si>
    <t>MZT2A</t>
  </si>
  <si>
    <t>ENSG00000163040.10</t>
  </si>
  <si>
    <t>CCDC74A</t>
  </si>
  <si>
    <t>ENSG00000197927.8</t>
  </si>
  <si>
    <t>C2orf27A</t>
  </si>
  <si>
    <t>ENSG00000183840.5</t>
  </si>
  <si>
    <t>GPR39</t>
  </si>
  <si>
    <t>ENSG00000150551.10</t>
  </si>
  <si>
    <t>LYPD1</t>
  </si>
  <si>
    <t>ENSG00000176771.11</t>
  </si>
  <si>
    <t>NCKAP5</t>
  </si>
  <si>
    <t>ENSG00000152127.4</t>
  </si>
  <si>
    <t>MGAT5</t>
  </si>
  <si>
    <t>ENSG00000152128.13</t>
  </si>
  <si>
    <t>TMEM163</t>
  </si>
  <si>
    <t>ENSG00000153086.9</t>
  </si>
  <si>
    <t>ACMSD</t>
  </si>
  <si>
    <t>ENSG00000082258.8</t>
  </si>
  <si>
    <t>CCNT2</t>
  </si>
  <si>
    <t>ENSG00000115839.13</t>
  </si>
  <si>
    <t>RAB3GAP1</t>
  </si>
  <si>
    <t>ENSG00000121988.13</t>
  </si>
  <si>
    <t>ZRANB3</t>
  </si>
  <si>
    <t>ENSG00000048991.12</t>
  </si>
  <si>
    <t>R3HDM1</t>
  </si>
  <si>
    <t>ENSG00000144224.12</t>
  </si>
  <si>
    <t>UBXN4</t>
  </si>
  <si>
    <t>ENSG00000076003.4</t>
  </si>
  <si>
    <t>MCM6</t>
  </si>
  <si>
    <t>ENSG00000115866.6</t>
  </si>
  <si>
    <t>DARS</t>
  </si>
  <si>
    <t>ENSG00000121966.6</t>
  </si>
  <si>
    <t>CXCR4</t>
  </si>
  <si>
    <t>ENSG00000150540.9</t>
  </si>
  <si>
    <t>HNMT</t>
  </si>
  <si>
    <t>ENSG00000144228.4</t>
  </si>
  <si>
    <t>SPOPL</t>
  </si>
  <si>
    <t>ENSG00000260059.1</t>
  </si>
  <si>
    <t>RP11-231E19.1</t>
  </si>
  <si>
    <t>ENSG00000237772.1</t>
  </si>
  <si>
    <t>AC092620.3</t>
  </si>
  <si>
    <t>ENSG00000115919.10</t>
  </si>
  <si>
    <t>KYNU</t>
  </si>
  <si>
    <t>ENSG00000075884.8</t>
  </si>
  <si>
    <t>ARHGAP15</t>
  </si>
  <si>
    <t>ENSG00000121964.10</t>
  </si>
  <si>
    <t>GTDC1</t>
  </si>
  <si>
    <t>ENSG00000169554.12</t>
  </si>
  <si>
    <t>ZEB2</t>
  </si>
  <si>
    <t>ENSG00000121989.10</t>
  </si>
  <si>
    <t>ACVR2A</t>
  </si>
  <si>
    <t>ENSG00000115947.9</t>
  </si>
  <si>
    <t>ORC4</t>
  </si>
  <si>
    <t>ENSG00000204406.7</t>
  </si>
  <si>
    <t>MBD5</t>
  </si>
  <si>
    <t>ENSG00000135999.7</t>
  </si>
  <si>
    <t>EPC2</t>
  </si>
  <si>
    <t>ENSG00000168280.12</t>
  </si>
  <si>
    <t>KIF5C</t>
  </si>
  <si>
    <t>ENSG00000150556.12</t>
  </si>
  <si>
    <t>LYPD6B</t>
  </si>
  <si>
    <t>ENSG00000168288.8</t>
  </si>
  <si>
    <t>MMADHC</t>
  </si>
  <si>
    <t>ENSG00000184898.6</t>
  </si>
  <si>
    <t>RBM43</t>
  </si>
  <si>
    <t>ENSG00000123609.6</t>
  </si>
  <si>
    <t>NMI</t>
  </si>
  <si>
    <t>ENSG00000123610.3</t>
  </si>
  <si>
    <t>TNFAIP6</t>
  </si>
  <si>
    <t>ENSG00000080345.13</t>
  </si>
  <si>
    <t>RIF1</t>
  </si>
  <si>
    <t>ENSG00000183091.15</t>
  </si>
  <si>
    <t>NEB</t>
  </si>
  <si>
    <t>ENSG00000162980.12</t>
  </si>
  <si>
    <t>ARL5A</t>
  </si>
  <si>
    <t>ENSG00000182389.14</t>
  </si>
  <si>
    <t>CACNB4</t>
  </si>
  <si>
    <t>ENSG00000115145.5</t>
  </si>
  <si>
    <t>STAM2</t>
  </si>
  <si>
    <t>ENSG00000157827.15</t>
  </si>
  <si>
    <t>FMNL2</t>
  </si>
  <si>
    <t>ENSG00000196504.11</t>
  </si>
  <si>
    <t>PRPF40A</t>
  </si>
  <si>
    <t>ENSG00000177917.6</t>
  </si>
  <si>
    <t>ARL6IP6</t>
  </si>
  <si>
    <t>ENSG00000153234.9</t>
  </si>
  <si>
    <t>NR4A2</t>
  </si>
  <si>
    <t>ENSG00000115159.11</t>
  </si>
  <si>
    <t>GPD2</t>
  </si>
  <si>
    <t>ENSG00000136542.4</t>
  </si>
  <si>
    <t>GALNT5</t>
  </si>
  <si>
    <t>ENSG00000136541.10</t>
  </si>
  <si>
    <t>ERMN</t>
  </si>
  <si>
    <t>ENSG00000115165.5</t>
  </si>
  <si>
    <t>CYTIP</t>
  </si>
  <si>
    <t>ENSG00000123612.11</t>
  </si>
  <si>
    <t>ACVR1C</t>
  </si>
  <si>
    <t>ENSG00000115170.9</t>
  </si>
  <si>
    <t>ACVR1</t>
  </si>
  <si>
    <t>ENSG00000270557.1</t>
  </si>
  <si>
    <t>RP11-546J1.1</t>
  </si>
  <si>
    <t>ENSG00000144283.17</t>
  </si>
  <si>
    <t>PKP4</t>
  </si>
  <si>
    <t>ENSG00000115183.9</t>
  </si>
  <si>
    <t>TANC1</t>
  </si>
  <si>
    <t>ENSG00000196151.6</t>
  </si>
  <si>
    <t>WDSUB1</t>
  </si>
  <si>
    <t>ENSG00000123636.13</t>
  </si>
  <si>
    <t>BAZ2B</t>
  </si>
  <si>
    <t>ENSG00000226266.2</t>
  </si>
  <si>
    <t>AC009961.3</t>
  </si>
  <si>
    <t>ENSG00000136536.10</t>
  </si>
  <si>
    <t>ENSG00000241399.2</t>
  </si>
  <si>
    <t>CD302</t>
  </si>
  <si>
    <t>ENSG00000248672.1</t>
  </si>
  <si>
    <t>LY75-CD302</t>
  </si>
  <si>
    <t>ENSG00000054219.9</t>
  </si>
  <si>
    <t>LY75</t>
  </si>
  <si>
    <t>ENSG00000153250.13</t>
  </si>
  <si>
    <t>RBMS1</t>
  </si>
  <si>
    <t>ENSG00000136560.9</t>
  </si>
  <si>
    <t>TANK</t>
  </si>
  <si>
    <t>ENSG00000227403.1</t>
  </si>
  <si>
    <t>AC009299.3</t>
  </si>
  <si>
    <t>ENSG00000115233.7</t>
  </si>
  <si>
    <t>PSMD14</t>
  </si>
  <si>
    <t>ENSG00000144290.12</t>
  </si>
  <si>
    <t>SLC4A10</t>
  </si>
  <si>
    <t>ENSG00000197635.5</t>
  </si>
  <si>
    <t>ENSG00000115267.5</t>
  </si>
  <si>
    <t>IFIH1</t>
  </si>
  <si>
    <t>ENSG00000115271.6</t>
  </si>
  <si>
    <t>GCA</t>
  </si>
  <si>
    <t>ENSG00000184611.7</t>
  </si>
  <si>
    <t>KCNH7</t>
  </si>
  <si>
    <t>ENSG00000182263.9</t>
  </si>
  <si>
    <t>FIGN</t>
  </si>
  <si>
    <t>ENSG00000115290.5</t>
  </si>
  <si>
    <t>GRB14</t>
  </si>
  <si>
    <t>ENSG00000082438.11</t>
  </si>
  <si>
    <t>COBLL1</t>
  </si>
  <si>
    <t>ENSG00000169507.5</t>
  </si>
  <si>
    <t>SLC38A11</t>
  </si>
  <si>
    <t>ENSG00000153253.11</t>
  </si>
  <si>
    <t>SCN3A</t>
  </si>
  <si>
    <t>ENSG00000136531.9</t>
  </si>
  <si>
    <t>SCN2A</t>
  </si>
  <si>
    <t>ENSG00000115339.9</t>
  </si>
  <si>
    <t>GALNT3</t>
  </si>
  <si>
    <t>ENSG00000235192.1</t>
  </si>
  <si>
    <t>AC009495.2</t>
  </si>
  <si>
    <t>ENSG00000229195.1</t>
  </si>
  <si>
    <t>AC009495.4</t>
  </si>
  <si>
    <t>ENSG00000123607.10</t>
  </si>
  <si>
    <t>TTC21B</t>
  </si>
  <si>
    <t>ENSG00000169432.10</t>
  </si>
  <si>
    <t>SCN9A</t>
  </si>
  <si>
    <t>ENSG00000163092.15</t>
  </si>
  <si>
    <t>XIRP2</t>
  </si>
  <si>
    <t>ENSG00000198648.6</t>
  </si>
  <si>
    <t>STK39</t>
  </si>
  <si>
    <t>ENSG00000172292.10</t>
  </si>
  <si>
    <t>CERS6</t>
  </si>
  <si>
    <t>ENSG00000152253.4</t>
  </si>
  <si>
    <t>SPC25</t>
  </si>
  <si>
    <t>ENSG00000073737.12</t>
  </si>
  <si>
    <t>DHRS9</t>
  </si>
  <si>
    <t>ENSG00000251569.1</t>
  </si>
  <si>
    <t>RP11-724O16.1</t>
  </si>
  <si>
    <t>ENSG00000163093.7</t>
  </si>
  <si>
    <t>BBS5</t>
  </si>
  <si>
    <t>ENSG00000239474.2</t>
  </si>
  <si>
    <t>KLHL41</t>
  </si>
  <si>
    <t>ENSG00000138399.13</t>
  </si>
  <si>
    <t>FASTKD1</t>
  </si>
  <si>
    <t>ENSG00000138398.11</t>
  </si>
  <si>
    <t>PPIG</t>
  </si>
  <si>
    <t>ENSG00000144362.7</t>
  </si>
  <si>
    <t>PHOSPHO2</t>
  </si>
  <si>
    <t>ENSG00000213160.5</t>
  </si>
  <si>
    <t>KLHL23</t>
  </si>
  <si>
    <t>ENSG00000138385.11</t>
  </si>
  <si>
    <t>SSB</t>
  </si>
  <si>
    <t>ENSG00000138382.9</t>
  </si>
  <si>
    <t>METTL5</t>
  </si>
  <si>
    <t>ENSG00000144357.12</t>
  </si>
  <si>
    <t>UBR3</t>
  </si>
  <si>
    <t>ENSG00000071909.14</t>
  </si>
  <si>
    <t>MYO3B</t>
  </si>
  <si>
    <t>ENSG00000115806.8</t>
  </si>
  <si>
    <t>GORASP2</t>
  </si>
  <si>
    <t>ENSG00000198586.9</t>
  </si>
  <si>
    <t>TLK1</t>
  </si>
  <si>
    <t>ENSG00000123600.14</t>
  </si>
  <si>
    <t>METTL8</t>
  </si>
  <si>
    <t>ENSG00000115827.9</t>
  </si>
  <si>
    <t>DCAF17</t>
  </si>
  <si>
    <t>ENSG00000071967.7</t>
  </si>
  <si>
    <t>CYBRD1</t>
  </si>
  <si>
    <t>ENSG00000077380.11</t>
  </si>
  <si>
    <t>DYNC1I2</t>
  </si>
  <si>
    <t>ENSG00000115840.9</t>
  </si>
  <si>
    <t>SLC25A12</t>
  </si>
  <si>
    <t>ENSG00000128708.8</t>
  </si>
  <si>
    <t>HAT1</t>
  </si>
  <si>
    <t>ENSG00000172878.9</t>
  </si>
  <si>
    <t>METAP1D</t>
  </si>
  <si>
    <t>ENSG00000091409.10</t>
  </si>
  <si>
    <t>ITGA6</t>
  </si>
  <si>
    <t>ENSG00000152256.9</t>
  </si>
  <si>
    <t>PDK1</t>
  </si>
  <si>
    <t>ENSG00000091428.13</t>
  </si>
  <si>
    <t>RAPGEF4</t>
  </si>
  <si>
    <t>ENSG00000091436.12</t>
  </si>
  <si>
    <t>MLTK</t>
  </si>
  <si>
    <t>ENSG00000144354.9</t>
  </si>
  <si>
    <t>CDCA7</t>
  </si>
  <si>
    <t>ENSG00000172845.9</t>
  </si>
  <si>
    <t>SP3</t>
  </si>
  <si>
    <t>ENSG00000271151.1</t>
  </si>
  <si>
    <t>RP11-394I13.2</t>
  </si>
  <si>
    <t>ENSG00000260868.1</t>
  </si>
  <si>
    <t>RP11-394I13.1</t>
  </si>
  <si>
    <t>ENSG00000138430.11</t>
  </si>
  <si>
    <t>OLA1</t>
  </si>
  <si>
    <t>ENSG00000138433.11</t>
  </si>
  <si>
    <t>CIR1</t>
  </si>
  <si>
    <t>ENSG00000144306.9</t>
  </si>
  <si>
    <t>SCRN3</t>
  </si>
  <si>
    <t>ENSG00000163328.9</t>
  </si>
  <si>
    <t>GPR155</t>
  </si>
  <si>
    <t>ENSG00000226853.2</t>
  </si>
  <si>
    <t>AC010894.3</t>
  </si>
  <si>
    <t>ENSG00000115935.12</t>
  </si>
  <si>
    <t>WIPF1</t>
  </si>
  <si>
    <t>ENSG00000128656.9</t>
  </si>
  <si>
    <t>CHN1</t>
  </si>
  <si>
    <t>ENSG00000115966.12</t>
  </si>
  <si>
    <t>ATF2</t>
  </si>
  <si>
    <t>ENSG00000154518.5</t>
  </si>
  <si>
    <t>ATP5G3</t>
  </si>
  <si>
    <t>ENSG00000144320.9</t>
  </si>
  <si>
    <t>KIAA1715</t>
  </si>
  <si>
    <t>ENSG00000128654.9</t>
  </si>
  <si>
    <t>MTX2</t>
  </si>
  <si>
    <t>ENSG00000170144.14</t>
  </si>
  <si>
    <t>HNRNPA3</t>
  </si>
  <si>
    <t>ENSG00000116044.11</t>
  </si>
  <si>
    <t>NFE2L2</t>
  </si>
  <si>
    <t>ENSG00000018510.8</t>
  </si>
  <si>
    <t>AGPS</t>
  </si>
  <si>
    <t>ENSG00000196659.9</t>
  </si>
  <si>
    <t>TTC30B</t>
  </si>
  <si>
    <t>ENSG00000197557.6</t>
  </si>
  <si>
    <t>TTC30A</t>
  </si>
  <si>
    <t>ENSG00000155636.10</t>
  </si>
  <si>
    <t>RBM45</t>
  </si>
  <si>
    <t>ENSG00000079156.12</t>
  </si>
  <si>
    <t>OSBPL6</t>
  </si>
  <si>
    <t>ENSG00000180228.8</t>
  </si>
  <si>
    <t>PRKRA</t>
  </si>
  <si>
    <t>ENSG00000204311.7</t>
  </si>
  <si>
    <t>DFNB59</t>
  </si>
  <si>
    <t>ENSG00000079150.13</t>
  </si>
  <si>
    <t>FKBP7</t>
  </si>
  <si>
    <t>ENSG00000116095.6</t>
  </si>
  <si>
    <t>PLEKHA3</t>
  </si>
  <si>
    <t>ENSG00000271141.1</t>
  </si>
  <si>
    <t>RP11-171I2.4</t>
  </si>
  <si>
    <t>ENSG00000155657.19</t>
  </si>
  <si>
    <t>TTN</t>
  </si>
  <si>
    <t>ENSG00000163492.9</t>
  </si>
  <si>
    <t>CCDC141</t>
  </si>
  <si>
    <t>ENSG00000187231.9</t>
  </si>
  <si>
    <t>SESTD1</t>
  </si>
  <si>
    <t>ENSG00000163510.9</t>
  </si>
  <si>
    <t>CWC22</t>
  </si>
  <si>
    <t>ENSG00000170035.11</t>
  </si>
  <si>
    <t>UBE2E3</t>
  </si>
  <si>
    <t>ENSG00000234663.1</t>
  </si>
  <si>
    <t>AC104820.2</t>
  </si>
  <si>
    <t>ENSG00000115232.9</t>
  </si>
  <si>
    <t>ITGA4</t>
  </si>
  <si>
    <t>ENSG00000188452.9</t>
  </si>
  <si>
    <t>ENSG00000138434.12</t>
  </si>
  <si>
    <t>SSFA2</t>
  </si>
  <si>
    <t>ENSG00000077232.12</t>
  </si>
  <si>
    <t>DNAJC10</t>
  </si>
  <si>
    <t>ENSG00000061676.10</t>
  </si>
  <si>
    <t>NCKAP1</t>
  </si>
  <si>
    <t>ENSG00000162999.8</t>
  </si>
  <si>
    <t>DUSP19</t>
  </si>
  <si>
    <t>ENSG00000163002.8</t>
  </si>
  <si>
    <t>NUP35</t>
  </si>
  <si>
    <t>ENSG00000272800.1</t>
  </si>
  <si>
    <t>RP11-438L19.1</t>
  </si>
  <si>
    <t>ENSG00000170396.6</t>
  </si>
  <si>
    <t>ZNF804A</t>
  </si>
  <si>
    <t>ENSG00000188738.9</t>
  </si>
  <si>
    <t>FSIP2</t>
  </si>
  <si>
    <t>ENSG00000237877.2</t>
  </si>
  <si>
    <t>AC097500.2</t>
  </si>
  <si>
    <t>ENSG00000259915.1</t>
  </si>
  <si>
    <t>RP11-410E4.1</t>
  </si>
  <si>
    <t>ENSG00000065548.13</t>
  </si>
  <si>
    <t>ZC3H15</t>
  </si>
  <si>
    <t>ENSG00000138448.7</t>
  </si>
  <si>
    <t>ITGAV</t>
  </si>
  <si>
    <t>ENSG00000144369.8</t>
  </si>
  <si>
    <t>FAM171B</t>
  </si>
  <si>
    <t>ENSG00000064989.8</t>
  </si>
  <si>
    <t>CALCRL</t>
  </si>
  <si>
    <t>ENSG00000003436.10</t>
  </si>
  <si>
    <t>ENSG00000204262.7</t>
  </si>
  <si>
    <t>COL5A2</t>
  </si>
  <si>
    <t>ENSG00000115368.5</t>
  </si>
  <si>
    <t>WDR75</t>
  </si>
  <si>
    <t>ENSG00000138449.6</t>
  </si>
  <si>
    <t>SLC40A1</t>
  </si>
  <si>
    <t>ENSG00000138381.5</t>
  </si>
  <si>
    <t>ASNSD1</t>
  </si>
  <si>
    <t>ENSG00000151687.10</t>
  </si>
  <si>
    <t>ANKAR</t>
  </si>
  <si>
    <t>ENSG00000128694.7</t>
  </si>
  <si>
    <t>OSGEPL1</t>
  </si>
  <si>
    <t>ENSG00000128699.9</t>
  </si>
  <si>
    <t>ORMDL1</t>
  </si>
  <si>
    <t>ENSG00000064933.12</t>
  </si>
  <si>
    <t>ENSG00000187699.6</t>
  </si>
  <si>
    <t>C2orf88</t>
  </si>
  <si>
    <t>ENSG00000198130.10</t>
  </si>
  <si>
    <t>HIBCH</t>
  </si>
  <si>
    <t>ENSG00000151689.8</t>
  </si>
  <si>
    <t>INPP1</t>
  </si>
  <si>
    <t>ENSG00000151690.10</t>
  </si>
  <si>
    <t>MFSD6</t>
  </si>
  <si>
    <t>ENSG00000189362.7</t>
  </si>
  <si>
    <t>TMEM194B</t>
  </si>
  <si>
    <t>ENSG00000138386.12</t>
  </si>
  <si>
    <t>NAB1</t>
  </si>
  <si>
    <t>ENSG00000115419.8</t>
  </si>
  <si>
    <t>GLS</t>
  </si>
  <si>
    <t>ENSG00000115415.14</t>
  </si>
  <si>
    <t>STAT1</t>
  </si>
  <si>
    <t>ENSG00000138378.13</t>
  </si>
  <si>
    <t>STAT4</t>
  </si>
  <si>
    <t>ENSG00000128641.13</t>
  </si>
  <si>
    <t>MYO1B</t>
  </si>
  <si>
    <t>ENSG00000173559.8</t>
  </si>
  <si>
    <t>NABP1</t>
  </si>
  <si>
    <t>ENSG00000168497.4</t>
  </si>
  <si>
    <t>SDPR</t>
  </si>
  <si>
    <t>ENSG00000223466.1</t>
  </si>
  <si>
    <t>AC064834.2</t>
  </si>
  <si>
    <t>ENSG00000196950.9</t>
  </si>
  <si>
    <t>SLC39A10</t>
  </si>
  <si>
    <t>ENSG00000118997.9</t>
  </si>
  <si>
    <t>DNAH7</t>
  </si>
  <si>
    <t>ENSG00000081320.6</t>
  </si>
  <si>
    <t>STK17B</t>
  </si>
  <si>
    <t>ENSG00000138411.6</t>
  </si>
  <si>
    <t>HECW2</t>
  </si>
  <si>
    <t>ENSG00000144395.13</t>
  </si>
  <si>
    <t>CCDC150</t>
  </si>
  <si>
    <t>ENSG00000119041.6</t>
  </si>
  <si>
    <t>GTF3C3</t>
  </si>
  <si>
    <t>ENSG00000197121.10</t>
  </si>
  <si>
    <t>PGAP1</t>
  </si>
  <si>
    <t>ENSG00000065413.12</t>
  </si>
  <si>
    <t>ANKRD44</t>
  </si>
  <si>
    <t>ENSG00000115524.11</t>
  </si>
  <si>
    <t>SF3B1</t>
  </si>
  <si>
    <t>ENSG00000115520.4</t>
  </si>
  <si>
    <t>COQ10B</t>
  </si>
  <si>
    <t>ENSG00000144381.12</t>
  </si>
  <si>
    <t>HSPD1</t>
  </si>
  <si>
    <t>ENSG00000270757.1</t>
  </si>
  <si>
    <t>HSPE1-MOB4</t>
  </si>
  <si>
    <t>ENSG00000115541.6</t>
  </si>
  <si>
    <t>HSPE1</t>
  </si>
  <si>
    <t>ENSG00000115540.10</t>
  </si>
  <si>
    <t>MOB4</t>
  </si>
  <si>
    <t>ENSG00000162944.6</t>
  </si>
  <si>
    <t>RFTN2</t>
  </si>
  <si>
    <t>ENSG00000247626.3</t>
  </si>
  <si>
    <t>MARS2</t>
  </si>
  <si>
    <t>ENSG00000115896.11</t>
  </si>
  <si>
    <t>PLCL1</t>
  </si>
  <si>
    <t>ENSG00000119042.12</t>
  </si>
  <si>
    <t>SATB2</t>
  </si>
  <si>
    <t>ENSG00000226124.2</t>
  </si>
  <si>
    <t>FTCDNL1</t>
  </si>
  <si>
    <t>ENSG00000178074.5</t>
  </si>
  <si>
    <t>C2orf69</t>
  </si>
  <si>
    <t>ENSG00000162971.6</t>
  </si>
  <si>
    <t>TYW5</t>
  </si>
  <si>
    <t>ENSG00000162972.6</t>
  </si>
  <si>
    <t>C2orf47</t>
  </si>
  <si>
    <t>ENSG00000196141.8</t>
  </si>
  <si>
    <t>SPATS2L</t>
  </si>
  <si>
    <t>ENSG00000155729.8</t>
  </si>
  <si>
    <t>KCTD18</t>
  </si>
  <si>
    <t>ENSG00000163535.13</t>
  </si>
  <si>
    <t>SGOL2</t>
  </si>
  <si>
    <t>ENSG00000082153.13</t>
  </si>
  <si>
    <t>BZW1</t>
  </si>
  <si>
    <t>ENSG00000260006.1</t>
  </si>
  <si>
    <t>RP11-469M7.1</t>
  </si>
  <si>
    <t>ENSG00000013441.11</t>
  </si>
  <si>
    <t>CLK1</t>
  </si>
  <si>
    <t>ENSG00000240344.4</t>
  </si>
  <si>
    <t>PPIL3</t>
  </si>
  <si>
    <t>ENSG00000196290.10</t>
  </si>
  <si>
    <t>NIF3L1</t>
  </si>
  <si>
    <t>ENSG00000115942.4</t>
  </si>
  <si>
    <t>ORC2</t>
  </si>
  <si>
    <t>ENSG00000155744.5</t>
  </si>
  <si>
    <t>FAM126B</t>
  </si>
  <si>
    <t>ENSG00000119013.4</t>
  </si>
  <si>
    <t>NDUFB3</t>
  </si>
  <si>
    <t>ENSG00000232719.1</t>
  </si>
  <si>
    <t>RP11-13J8.1</t>
  </si>
  <si>
    <t>ENSG00000003402.15</t>
  </si>
  <si>
    <t>CFLAR</t>
  </si>
  <si>
    <t>ENSG00000234431.2</t>
  </si>
  <si>
    <t>AC007283.5</t>
  </si>
  <si>
    <t>ENSG00000003400.10</t>
  </si>
  <si>
    <t>CASP10</t>
  </si>
  <si>
    <t>ENSG00000064012.17</t>
  </si>
  <si>
    <t>CASP8</t>
  </si>
  <si>
    <t>ENSG00000155749.8</t>
  </si>
  <si>
    <t>ALS2CR12</t>
  </si>
  <si>
    <t>ENSG00000115993.7</t>
  </si>
  <si>
    <t>TRAK2</t>
  </si>
  <si>
    <t>ENSG00000082146.8</t>
  </si>
  <si>
    <t>STRADB</t>
  </si>
  <si>
    <t>ENSG00000155754.10</t>
  </si>
  <si>
    <t>ALS2CR11</t>
  </si>
  <si>
    <t>ENSG00000155755.14</t>
  </si>
  <si>
    <t>TMEM237</t>
  </si>
  <si>
    <t>ENSG00000003393.10</t>
  </si>
  <si>
    <t>ALS2</t>
  </si>
  <si>
    <t>ENSG00000138395.10</t>
  </si>
  <si>
    <t>CDK15</t>
  </si>
  <si>
    <t>ENSG00000155760.1</t>
  </si>
  <si>
    <t>FZD7</t>
  </si>
  <si>
    <t>ENSG00000116030.12</t>
  </si>
  <si>
    <t>SUMO1</t>
  </si>
  <si>
    <t>ENSG00000055044.6</t>
  </si>
  <si>
    <t>NOP58</t>
  </si>
  <si>
    <t>ENSG00000273456.1</t>
  </si>
  <si>
    <t>RP11-686O6.2</t>
  </si>
  <si>
    <t>ENSG00000204217.8</t>
  </si>
  <si>
    <t>BMPR2</t>
  </si>
  <si>
    <t>ENSG00000138439.10</t>
  </si>
  <si>
    <t>FAM117B</t>
  </si>
  <si>
    <t>ENSG00000163596.12</t>
  </si>
  <si>
    <t>ICA1L</t>
  </si>
  <si>
    <t>ENSG00000138442.5</t>
  </si>
  <si>
    <t>WDR12</t>
  </si>
  <si>
    <t>ENSG00000138380.13</t>
  </si>
  <si>
    <t>ENSG00000144426.14</t>
  </si>
  <si>
    <t>NBEAL1</t>
  </si>
  <si>
    <t>ENSG00000119004.10</t>
  </si>
  <si>
    <t>CYP20A1</t>
  </si>
  <si>
    <t>ENSG00000138443.11</t>
  </si>
  <si>
    <t>ABI2</t>
  </si>
  <si>
    <t>ENSG00000173166.13</t>
  </si>
  <si>
    <t>RAPH1</t>
  </si>
  <si>
    <t>ENSG00000178562.13</t>
  </si>
  <si>
    <t>CD28</t>
  </si>
  <si>
    <t>ENSG00000163599.10</t>
  </si>
  <si>
    <t>CTLA4</t>
  </si>
  <si>
    <t>ENSG00000163600.8</t>
  </si>
  <si>
    <t>ICOS</t>
  </si>
  <si>
    <t>ENSG00000116117.13</t>
  </si>
  <si>
    <t>PARD3B</t>
  </si>
  <si>
    <t>ENSG00000118257.12</t>
  </si>
  <si>
    <t>ENSG00000114933.11</t>
  </si>
  <si>
    <t>INO80D</t>
  </si>
  <si>
    <t>ENSG00000227946.1</t>
  </si>
  <si>
    <t>AC007383.3</t>
  </si>
  <si>
    <t>ENSG00000023228.9</t>
  </si>
  <si>
    <t>NDUFS1</t>
  </si>
  <si>
    <t>ENSG00000114942.9</t>
  </si>
  <si>
    <t>EEF1B2</t>
  </si>
  <si>
    <t>ENSG00000204186.3</t>
  </si>
  <si>
    <t>ZDBF2</t>
  </si>
  <si>
    <t>ENSG00000114948.8</t>
  </si>
  <si>
    <t>ADAM23</t>
  </si>
  <si>
    <t>ENSG00000232125.2</t>
  </si>
  <si>
    <t>DYTN</t>
  </si>
  <si>
    <t>ENSG00000118246.9</t>
  </si>
  <si>
    <t>FASTKD2</t>
  </si>
  <si>
    <t>ENSG00000118263.10</t>
  </si>
  <si>
    <t>KLF7</t>
  </si>
  <si>
    <t>ENSG00000234902.2</t>
  </si>
  <si>
    <t>AC007879.2</t>
  </si>
  <si>
    <t>ENSG00000229647.1</t>
  </si>
  <si>
    <t>AC007879.7</t>
  </si>
  <si>
    <t>ENSG00000118260.10</t>
  </si>
  <si>
    <t>CREB1</t>
  </si>
  <si>
    <t>ENSG00000144401.10</t>
  </si>
  <si>
    <t>METTL21A</t>
  </si>
  <si>
    <t>ENSG00000224137.1</t>
  </si>
  <si>
    <t>AC079767.4</t>
  </si>
  <si>
    <t>ENSG00000163249.5</t>
  </si>
  <si>
    <t>CCNYL1</t>
  </si>
  <si>
    <t>ENSG00000163251.3</t>
  </si>
  <si>
    <t>FZD5</t>
  </si>
  <si>
    <t>ENSG00000244567.1</t>
  </si>
  <si>
    <t>AC096772.6</t>
  </si>
  <si>
    <t>ENSG00000178385.9</t>
  </si>
  <si>
    <t>PLEKHM3</t>
  </si>
  <si>
    <t>ENSG00000138413.9</t>
  </si>
  <si>
    <t>IDH1</t>
  </si>
  <si>
    <t>ENSG00000115020.12</t>
  </si>
  <si>
    <t>PIKFYVE</t>
  </si>
  <si>
    <t>ENSG00000144407.5</t>
  </si>
  <si>
    <t>PTH2R</t>
  </si>
  <si>
    <t>ENSG00000078018.15</t>
  </si>
  <si>
    <t>MAP2</t>
  </si>
  <si>
    <t>ENSG00000197713.10</t>
  </si>
  <si>
    <t>RPE</t>
  </si>
  <si>
    <t>ENSG00000144445.11</t>
  </si>
  <si>
    <t>KANSL1L</t>
  </si>
  <si>
    <t>ENSG00000115365.7</t>
  </si>
  <si>
    <t>LANCL1</t>
  </si>
  <si>
    <t>ENSG00000021826.10</t>
  </si>
  <si>
    <t>CPS1</t>
  </si>
  <si>
    <t>ENSG00000030419.12</t>
  </si>
  <si>
    <t>IKZF2</t>
  </si>
  <si>
    <t>ENSG00000270659.1</t>
  </si>
  <si>
    <t>RP11-105N14.1</t>
  </si>
  <si>
    <t>ENSG00000144451.14</t>
  </si>
  <si>
    <t>SPAG16</t>
  </si>
  <si>
    <t>ENSG00000138376.6</t>
  </si>
  <si>
    <t>BARD1</t>
  </si>
  <si>
    <t>ENSG00000138363.10</t>
  </si>
  <si>
    <t>ATIC</t>
  </si>
  <si>
    <t>ENSG00000115414.14</t>
  </si>
  <si>
    <t>FN1</t>
  </si>
  <si>
    <t>ENSG00000118242.11</t>
  </si>
  <si>
    <t>MREG</t>
  </si>
  <si>
    <t>ENSG00000115425.9</t>
  </si>
  <si>
    <t>PECR</t>
  </si>
  <si>
    <t>ENSG00000163449.6</t>
  </si>
  <si>
    <t>TMEM169</t>
  </si>
  <si>
    <t>ENSG00000079246.11</t>
  </si>
  <si>
    <t>XRCC5</t>
  </si>
  <si>
    <t>ENSG00000260804.2</t>
  </si>
  <si>
    <t>RP11-566E18.3</t>
  </si>
  <si>
    <t>ENSG00000138375.8</t>
  </si>
  <si>
    <t>SMARCAL1</t>
  </si>
  <si>
    <t>ENSG00000197756.5</t>
  </si>
  <si>
    <t>RPL37A</t>
  </si>
  <si>
    <t>ENSG00000115457.5</t>
  </si>
  <si>
    <t>ENSG00000231672.2</t>
  </si>
  <si>
    <t>DIRC3</t>
  </si>
  <si>
    <t>ENSG00000079308.12</t>
  </si>
  <si>
    <t>TNS1</t>
  </si>
  <si>
    <t>ENSG00000188282.8</t>
  </si>
  <si>
    <t>RUFY4</t>
  </si>
  <si>
    <t>ENSG00000180871.3</t>
  </si>
  <si>
    <t>CXCR2</t>
  </si>
  <si>
    <t>ENSG00000163464.7</t>
  </si>
  <si>
    <t>ENSG00000163466.11</t>
  </si>
  <si>
    <t>ARPC2</t>
  </si>
  <si>
    <t>ENSG00000179921.10</t>
  </si>
  <si>
    <t>GPBAR1</t>
  </si>
  <si>
    <t>ENSG00000127837.5</t>
  </si>
  <si>
    <t>AAMP</t>
  </si>
  <si>
    <t>ENSG00000135926.8</t>
  </si>
  <si>
    <t>TMBIM1</t>
  </si>
  <si>
    <t>ENSG00000127838.9</t>
  </si>
  <si>
    <t>PNKD</t>
  </si>
  <si>
    <t>ENSG00000158428.3</t>
  </si>
  <si>
    <t>C2orf62</t>
  </si>
  <si>
    <t>ENSG00000018280.12</t>
  </si>
  <si>
    <t>SLC11A1</t>
  </si>
  <si>
    <t>ENSG00000144579.3</t>
  </si>
  <si>
    <t>CTDSP1</t>
  </si>
  <si>
    <t>ENSG00000127831.6</t>
  </si>
  <si>
    <t>VIL1</t>
  </si>
  <si>
    <t>ENSG00000135913.6</t>
  </si>
  <si>
    <t>USP37</t>
  </si>
  <si>
    <t>ENSG00000144580.9</t>
  </si>
  <si>
    <t>RQCD1</t>
  </si>
  <si>
    <t>ENSG00000115556.9</t>
  </si>
  <si>
    <t>PLCD4</t>
  </si>
  <si>
    <t>ENSG00000115568.11</t>
  </si>
  <si>
    <t>ZNF142</t>
  </si>
  <si>
    <t>ENSG00000074582.8</t>
  </si>
  <si>
    <t>BCS1L</t>
  </si>
  <si>
    <t>ENSG00000163481.3</t>
  </si>
  <si>
    <t>RNF25</t>
  </si>
  <si>
    <t>ENSG00000163482.7</t>
  </si>
  <si>
    <t>STK36</t>
  </si>
  <si>
    <t>ENSG00000135912.6</t>
  </si>
  <si>
    <t>TTLL4</t>
  </si>
  <si>
    <t>ENSG00000135929.4</t>
  </si>
  <si>
    <t>CYP27A1</t>
  </si>
  <si>
    <t>ENSG00000272555.1</t>
  </si>
  <si>
    <t>RP11-459I19.1</t>
  </si>
  <si>
    <t>ENSG00000115596.3</t>
  </si>
  <si>
    <t>WNT6</t>
  </si>
  <si>
    <t>ENSG00000135925.4</t>
  </si>
  <si>
    <t>WNT10A</t>
  </si>
  <si>
    <t>ENSG00000272644.1</t>
  </si>
  <si>
    <t>RP11-33O4.1</t>
  </si>
  <si>
    <t>ENSG00000187736.8</t>
  </si>
  <si>
    <t>NHEJ1</t>
  </si>
  <si>
    <t>ENSG00000213901.6</t>
  </si>
  <si>
    <t>SLC23A3</t>
  </si>
  <si>
    <t>ENSG00000115649.11</t>
  </si>
  <si>
    <t>CNPPD1</t>
  </si>
  <si>
    <t>ENSG00000144567.6</t>
  </si>
  <si>
    <t>FAM134A</t>
  </si>
  <si>
    <t>ENSG00000158552.8</t>
  </si>
  <si>
    <t>ZFAND2B</t>
  </si>
  <si>
    <t>ENSG00000115657.8</t>
  </si>
  <si>
    <t>ABCB6</t>
  </si>
  <si>
    <t>ENSG00000198925.6</t>
  </si>
  <si>
    <t>ATG9A</t>
  </si>
  <si>
    <t>ENSG00000163516.9</t>
  </si>
  <si>
    <t>ANKZF1</t>
  </si>
  <si>
    <t>ENSG00000163521.11</t>
  </si>
  <si>
    <t>GLB1L</t>
  </si>
  <si>
    <t>ENSG00000115661.9</t>
  </si>
  <si>
    <t>STK16</t>
  </si>
  <si>
    <t>ENSG00000127824.9</t>
  </si>
  <si>
    <t>TUBA4A</t>
  </si>
  <si>
    <t>ENSG00000135924.11</t>
  </si>
  <si>
    <t>DNAJB2</t>
  </si>
  <si>
    <t>ENSG00000054356.9</t>
  </si>
  <si>
    <t>PTPRN</t>
  </si>
  <si>
    <t>ENSG00000123992.14</t>
  </si>
  <si>
    <t>DNPEP</t>
  </si>
  <si>
    <t>ENSG00000175084.7</t>
  </si>
  <si>
    <t>DES</t>
  </si>
  <si>
    <t>ENSG00000072195.10</t>
  </si>
  <si>
    <t>SPEG</t>
  </si>
  <si>
    <t>ENSG00000144591.13</t>
  </si>
  <si>
    <t>GMPPA</t>
  </si>
  <si>
    <t>ENSG00000123989.9</t>
  </si>
  <si>
    <t>CHPF</t>
  </si>
  <si>
    <t>ENSG00000188760.6</t>
  </si>
  <si>
    <t>TMEM198</t>
  </si>
  <si>
    <t>ENSG00000124006.10</t>
  </si>
  <si>
    <t>OBSL1</t>
  </si>
  <si>
    <t>ENSG00000144589.16</t>
  </si>
  <si>
    <t>STK11IP</t>
  </si>
  <si>
    <t>ENSG00000114923.12</t>
  </si>
  <si>
    <t>SLC4A3</t>
  </si>
  <si>
    <t>ENSG00000116106.7</t>
  </si>
  <si>
    <t>EPHA4</t>
  </si>
  <si>
    <t>ENSG00000163082.9</t>
  </si>
  <si>
    <t>SGPP2</t>
  </si>
  <si>
    <t>ENSG00000116120.8</t>
  </si>
  <si>
    <t>FARSB</t>
  </si>
  <si>
    <t>ENSG00000123983.9</t>
  </si>
  <si>
    <t>ACSL3</t>
  </si>
  <si>
    <t>ENSG00000152056.12</t>
  </si>
  <si>
    <t>AP1S3</t>
  </si>
  <si>
    <t>ENSG00000085449.10</t>
  </si>
  <si>
    <t>WDFY1</t>
  </si>
  <si>
    <t>ENSG00000135900.3</t>
  </si>
  <si>
    <t>MRPL44</t>
  </si>
  <si>
    <t>ENSG00000135919.8</t>
  </si>
  <si>
    <t>SERPINE2</t>
  </si>
  <si>
    <t>ENSG00000124019.9</t>
  </si>
  <si>
    <t>FAM124B</t>
  </si>
  <si>
    <t>ENSG00000036257.8</t>
  </si>
  <si>
    <t>CUL3</t>
  </si>
  <si>
    <t>ENSG00000135905.14</t>
  </si>
  <si>
    <t>DOCK10</t>
  </si>
  <si>
    <t>ENSG00000169047.5</t>
  </si>
  <si>
    <t>ENSG00000144468.12</t>
  </si>
  <si>
    <t>RHBDD1</t>
  </si>
  <si>
    <t>ENSG00000081052.10</t>
  </si>
  <si>
    <t>COL4A4</t>
  </si>
  <si>
    <t>ENSG00000169031.14</t>
  </si>
  <si>
    <t>COL4A3</t>
  </si>
  <si>
    <t>ENSG00000168958.15</t>
  </si>
  <si>
    <t>MFF</t>
  </si>
  <si>
    <t>ENSG00000173744.13</t>
  </si>
  <si>
    <t>AGFG1</t>
  </si>
  <si>
    <t>ENSG00000115009.7</t>
  </si>
  <si>
    <t>CCL20</t>
  </si>
  <si>
    <t>ENSG00000153823.14</t>
  </si>
  <si>
    <t>PID1</t>
  </si>
  <si>
    <t>ENSG00000187957.7</t>
  </si>
  <si>
    <t>DNER</t>
  </si>
  <si>
    <t>ENSG00000153827.9</t>
  </si>
  <si>
    <t>TRIP12</t>
  </si>
  <si>
    <t>ENSG00000153832.7</t>
  </si>
  <si>
    <t>FBXO36</t>
  </si>
  <si>
    <t>ENSG00000163053.6</t>
  </si>
  <si>
    <t>SLC16A14</t>
  </si>
  <si>
    <t>ENSG00000135899.12</t>
  </si>
  <si>
    <t>SP110</t>
  </si>
  <si>
    <t>ENSG00000079263.14</t>
  </si>
  <si>
    <t>SP140</t>
  </si>
  <si>
    <t>ENSG00000185404.12</t>
  </si>
  <si>
    <t>SP140L</t>
  </si>
  <si>
    <t>ENSG00000067066.12</t>
  </si>
  <si>
    <t>SP100</t>
  </si>
  <si>
    <t>ENSG00000226125.1</t>
  </si>
  <si>
    <t>AC098823.3</t>
  </si>
  <si>
    <t>ENSG00000135932.6</t>
  </si>
  <si>
    <t>CAB39</t>
  </si>
  <si>
    <t>ENSG00000135916.11</t>
  </si>
  <si>
    <t>ITM2C</t>
  </si>
  <si>
    <t>ENSG00000135898.5</t>
  </si>
  <si>
    <t>GPR55</t>
  </si>
  <si>
    <t>ENSG00000238062.1</t>
  </si>
  <si>
    <t>SPATA3-AS1</t>
  </si>
  <si>
    <t>ENSG00000135914.5</t>
  </si>
  <si>
    <t>HTR2B</t>
  </si>
  <si>
    <t>ENSG00000173692.8</t>
  </si>
  <si>
    <t>PSMD1</t>
  </si>
  <si>
    <t>ENSG00000135931.13</t>
  </si>
  <si>
    <t>ARMC9</t>
  </si>
  <si>
    <t>ENSG00000156966.6</t>
  </si>
  <si>
    <t>B3GNT7</t>
  </si>
  <si>
    <t>ENSG00000115053.11</t>
  </si>
  <si>
    <t>NCL</t>
  </si>
  <si>
    <t>ENSG00000171596.6</t>
  </si>
  <si>
    <t>NMUR1</t>
  </si>
  <si>
    <t>ENSG00000187514.10</t>
  </si>
  <si>
    <t>PTMA</t>
  </si>
  <si>
    <t>ENSG00000156973.9</t>
  </si>
  <si>
    <t>PDE6D</t>
  </si>
  <si>
    <t>ENSG00000144524.13</t>
  </si>
  <si>
    <t>COPS7B</t>
  </si>
  <si>
    <t>ENSG00000144535.15</t>
  </si>
  <si>
    <t>DIS3L2</t>
  </si>
  <si>
    <t>ENSG00000221944.3</t>
  </si>
  <si>
    <t>TIGD1</t>
  </si>
  <si>
    <t>ENSG00000135930.9</t>
  </si>
  <si>
    <t>EIF4E2</t>
  </si>
  <si>
    <t>ENSG00000115468.7</t>
  </si>
  <si>
    <t>EFHD1</t>
  </si>
  <si>
    <t>ENSG00000204120.10</t>
  </si>
  <si>
    <t>GIGYF2</t>
  </si>
  <si>
    <t>ENSG00000182600.5</t>
  </si>
  <si>
    <t>C2orf82</t>
  </si>
  <si>
    <t>ENSG00000168918.9</t>
  </si>
  <si>
    <t>INPP5D</t>
  </si>
  <si>
    <t>ENSG00000085978.17</t>
  </si>
  <si>
    <t>ATG16L1</t>
  </si>
  <si>
    <t>ENSG00000130561.12</t>
  </si>
  <si>
    <t>SAG</t>
  </si>
  <si>
    <t>ENSG00000077044.5</t>
  </si>
  <si>
    <t>DGKD</t>
  </si>
  <si>
    <t>ENSG00000085982.9</t>
  </si>
  <si>
    <t>USP40</t>
  </si>
  <si>
    <t>ENSG00000123485.7</t>
  </si>
  <si>
    <t>HJURP</t>
  </si>
  <si>
    <t>ENSG00000231682.1</t>
  </si>
  <si>
    <t>AC097713.4</t>
  </si>
  <si>
    <t>ENSG00000188042.5</t>
  </si>
  <si>
    <t>ARL4C</t>
  </si>
  <si>
    <t>ENSG00000130147.11</t>
  </si>
  <si>
    <t>SH3BP4</t>
  </si>
  <si>
    <t>ENSG00000157985.13</t>
  </si>
  <si>
    <t>AGAP1</t>
  </si>
  <si>
    <t>ENSG00000132321.12</t>
  </si>
  <si>
    <t>IQCA1</t>
  </si>
  <si>
    <t>ENSG00000144476.5</t>
  </si>
  <si>
    <t>ACKR3</t>
  </si>
  <si>
    <t>ENSG00000198612.6</t>
  </si>
  <si>
    <t>COPS8</t>
  </si>
  <si>
    <t>ENSG00000163359.11</t>
  </si>
  <si>
    <t>COL6A3</t>
  </si>
  <si>
    <t>ENSG00000124831.14</t>
  </si>
  <si>
    <t>LRRFIP1</t>
  </si>
  <si>
    <t>ENSG00000177483.7</t>
  </si>
  <si>
    <t>RBM44</t>
  </si>
  <si>
    <t>ENSG00000132329.6</t>
  </si>
  <si>
    <t>RAMP1</t>
  </si>
  <si>
    <t>ENSG00000258984.1</t>
  </si>
  <si>
    <t>UBE2F-SCLY</t>
  </si>
  <si>
    <t>ENSG00000184182.14</t>
  </si>
  <si>
    <t>UBE2F</t>
  </si>
  <si>
    <t>ENSG00000132330.12</t>
  </si>
  <si>
    <t>SCLY</t>
  </si>
  <si>
    <t>ENSG00000144488.10</t>
  </si>
  <si>
    <t>ESPNL</t>
  </si>
  <si>
    <t>ENSG00000168427.7</t>
  </si>
  <si>
    <t>KLHL30</t>
  </si>
  <si>
    <t>ENSG00000178752.11</t>
  </si>
  <si>
    <t>FAM132B</t>
  </si>
  <si>
    <t>ENSG00000132323.4</t>
  </si>
  <si>
    <t>ILKAP</t>
  </si>
  <si>
    <t>ENSG00000186235.6</t>
  </si>
  <si>
    <t>AC016757.3</t>
  </si>
  <si>
    <t>ENSG00000144485.6</t>
  </si>
  <si>
    <t>HES6</t>
  </si>
  <si>
    <t>ENSG00000132326.7</t>
  </si>
  <si>
    <t>PER2</t>
  </si>
  <si>
    <t>ENSG00000204104.7</t>
  </si>
  <si>
    <t>TRAF3IP1</t>
  </si>
  <si>
    <t>ENSG00000065802.7</t>
  </si>
  <si>
    <t>ASB1</t>
  </si>
  <si>
    <t>ENSG00000068024.12</t>
  </si>
  <si>
    <t>HDAC4</t>
  </si>
  <si>
    <t>ENSG00000222020.2</t>
  </si>
  <si>
    <t>AC062017.1</t>
  </si>
  <si>
    <t>ENSG00000130414.7</t>
  </si>
  <si>
    <t>NDUFA10</t>
  </si>
  <si>
    <t>ENSG00000172428.6</t>
  </si>
  <si>
    <t>MYEOV2</t>
  </si>
  <si>
    <t>ENSG00000063660.4</t>
  </si>
  <si>
    <t>GPC1</t>
  </si>
  <si>
    <t>ENSG00000144504.11</t>
  </si>
  <si>
    <t>ENSG00000188542.5</t>
  </si>
  <si>
    <t>DUSP28</t>
  </si>
  <si>
    <t>ENSG00000142327.7</t>
  </si>
  <si>
    <t>RNPEPL1</t>
  </si>
  <si>
    <t>ENSG00000142330.15</t>
  </si>
  <si>
    <t>CAPN10</t>
  </si>
  <si>
    <t>ENSG00000178623.7</t>
  </si>
  <si>
    <t>GPR35</t>
  </si>
  <si>
    <t>ENSG00000226321.3</t>
  </si>
  <si>
    <t>AC104809.3</t>
  </si>
  <si>
    <t>ENSG00000162804.9</t>
  </si>
  <si>
    <t>SNED1</t>
  </si>
  <si>
    <t>ENSG00000122085.12</t>
  </si>
  <si>
    <t>MTERFD2</t>
  </si>
  <si>
    <t>ENSG00000115687.9</t>
  </si>
  <si>
    <t>PASK</t>
  </si>
  <si>
    <t>ENSG00000115685.10</t>
  </si>
  <si>
    <t>PPP1R7</t>
  </si>
  <si>
    <t>ENSG00000146205.9</t>
  </si>
  <si>
    <t>ANO7</t>
  </si>
  <si>
    <t>ENSG00000115677.12</t>
  </si>
  <si>
    <t>HDLBP</t>
  </si>
  <si>
    <t>ENSG00000168385.13</t>
  </si>
  <si>
    <t>ENSG00000006607.9</t>
  </si>
  <si>
    <t>FARP2</t>
  </si>
  <si>
    <t>ENSG00000115694.10</t>
  </si>
  <si>
    <t>STK25</t>
  </si>
  <si>
    <t>ENSG00000176720.3</t>
  </si>
  <si>
    <t>BOK</t>
  </si>
  <si>
    <t>ENSG00000176946.7</t>
  </si>
  <si>
    <t>THAP4</t>
  </si>
  <si>
    <t>ENSG00000168397.12</t>
  </si>
  <si>
    <t>ATG4B</t>
  </si>
  <si>
    <t>ENSG00000168393.8</t>
  </si>
  <si>
    <t>DTYMK</t>
  </si>
  <si>
    <t>ENSG00000168395.10</t>
  </si>
  <si>
    <t>ING5</t>
  </si>
  <si>
    <t>ENSG00000180902.12</t>
  </si>
  <si>
    <t>D2HGDH</t>
  </si>
  <si>
    <t>ENSG00000188389.6</t>
  </si>
  <si>
    <t>PDCD1</t>
  </si>
  <si>
    <t>ENSG00000188011.5</t>
  </si>
  <si>
    <t>CXXC11</t>
  </si>
  <si>
    <t>ENSG00000237940.3</t>
  </si>
  <si>
    <t>AC093642.3</t>
  </si>
  <si>
    <t>ENSG00000226423.1</t>
  </si>
  <si>
    <t>AC093642.4</t>
  </si>
  <si>
    <t>ENSG00000134121.5</t>
  </si>
  <si>
    <t>ENSG00000144619.10</t>
  </si>
  <si>
    <t>ENSG00000091181.15</t>
  </si>
  <si>
    <t>IL5RA</t>
  </si>
  <si>
    <t>ENSG00000072756.12</t>
  </si>
  <si>
    <t>TRNT1</t>
  </si>
  <si>
    <t>ENSG00000113851.9</t>
  </si>
  <si>
    <t>CRBN</t>
  </si>
  <si>
    <t>ENSG00000175928.5</t>
  </si>
  <si>
    <t>LRRN1</t>
  </si>
  <si>
    <t>ENSG00000170364.8</t>
  </si>
  <si>
    <t>SETMAR</t>
  </si>
  <si>
    <t>ENSG00000144455.9</t>
  </si>
  <si>
    <t>SUMF1</t>
  </si>
  <si>
    <t>ENSG00000235978.2</t>
  </si>
  <si>
    <t>AC018816.3</t>
  </si>
  <si>
    <t>ENSG00000150995.13</t>
  </si>
  <si>
    <t>ITPR1</t>
  </si>
  <si>
    <t>ENSG00000134107.4</t>
  </si>
  <si>
    <t>BHLHE40</t>
  </si>
  <si>
    <t>ENSG00000134108.8</t>
  </si>
  <si>
    <t>ARL8B</t>
  </si>
  <si>
    <t>ENSG00000134109.6</t>
  </si>
  <si>
    <t>EDEM1</t>
  </si>
  <si>
    <t>ENSG00000071282.7</t>
  </si>
  <si>
    <t>LMCD1</t>
  </si>
  <si>
    <t>ENSG00000180914.6</t>
  </si>
  <si>
    <t>OXTR</t>
  </si>
  <si>
    <t>ENSG00000070950.5</t>
  </si>
  <si>
    <t>RAD18</t>
  </si>
  <si>
    <t>ENSG00000196220.11</t>
  </si>
  <si>
    <t>SRGAP3</t>
  </si>
  <si>
    <t>ENSG00000134077.11</t>
  </si>
  <si>
    <t>THUMPD3</t>
  </si>
  <si>
    <t>ENSG00000168137.11</t>
  </si>
  <si>
    <t>ENSG00000163719.14</t>
  </si>
  <si>
    <t>MTMR14</t>
  </si>
  <si>
    <t>ENSG00000144550.8</t>
  </si>
  <si>
    <t>CPNE9</t>
  </si>
  <si>
    <t>ENSG00000156983.11</t>
  </si>
  <si>
    <t>BRPF1</t>
  </si>
  <si>
    <t>ENSG00000114026.17</t>
  </si>
  <si>
    <t>OGG1</t>
  </si>
  <si>
    <t>ENSG00000134072.6</t>
  </si>
  <si>
    <t>CAMK1</t>
  </si>
  <si>
    <t>ENSG00000171148.9</t>
  </si>
  <si>
    <t>TADA3</t>
  </si>
  <si>
    <t>ENSG00000241553.8</t>
  </si>
  <si>
    <t>ARPC4</t>
  </si>
  <si>
    <t>ENSG00000250151.5</t>
  </si>
  <si>
    <t>ARPC4-TTLL3</t>
  </si>
  <si>
    <t>ENSG00000214021.11</t>
  </si>
  <si>
    <t>TTLL3</t>
  </si>
  <si>
    <t>ENSG00000156990.10</t>
  </si>
  <si>
    <t>RPUSD3</t>
  </si>
  <si>
    <t>ENSG00000171135.10</t>
  </si>
  <si>
    <t>JAGN1</t>
  </si>
  <si>
    <t>ENSG00000163701.14</t>
  </si>
  <si>
    <t>IL17RE</t>
  </si>
  <si>
    <t>ENSG00000163702.14</t>
  </si>
  <si>
    <t>IL17RC</t>
  </si>
  <si>
    <t>ENSG00000163703.13</t>
  </si>
  <si>
    <t>CRELD1</t>
  </si>
  <si>
    <t>ENSG00000163704.7</t>
  </si>
  <si>
    <t>PRRT3</t>
  </si>
  <si>
    <t>ENSG00000125037.8</t>
  </si>
  <si>
    <t>EMC3</t>
  </si>
  <si>
    <t>ENSG00000206567.5</t>
  </si>
  <si>
    <t>AC022007.5</t>
  </si>
  <si>
    <t>ENSG00000144554.6</t>
  </si>
  <si>
    <t>FANCD2</t>
  </si>
  <si>
    <t>ENSG00000163705.8</t>
  </si>
  <si>
    <t>FANCD2OS</t>
  </si>
  <si>
    <t>ENSG00000254999.2</t>
  </si>
  <si>
    <t>BRK1</t>
  </si>
  <si>
    <t>ENSG00000134086.7</t>
  </si>
  <si>
    <t>VHL</t>
  </si>
  <si>
    <t>ENSG00000134070.4</t>
  </si>
  <si>
    <t>IRAK2</t>
  </si>
  <si>
    <t>ENSG00000272410.1</t>
  </si>
  <si>
    <t>RP11-438J1.1</t>
  </si>
  <si>
    <t>ENSG00000157014.6</t>
  </si>
  <si>
    <t>TATDN2</t>
  </si>
  <si>
    <t>ENSG00000157017.11</t>
  </si>
  <si>
    <t>ENSG00000157020.13</t>
  </si>
  <si>
    <t>SEC13</t>
  </si>
  <si>
    <t>ENSG00000157087.12</t>
  </si>
  <si>
    <t>ATP2B2</t>
  </si>
  <si>
    <t>ENSG00000196639.6</t>
  </si>
  <si>
    <t>HRH1</t>
  </si>
  <si>
    <t>ENSG00000197548.8</t>
  </si>
  <si>
    <t>ATG7</t>
  </si>
  <si>
    <t>ENSG00000144560.9</t>
  </si>
  <si>
    <t>VGLL4</t>
  </si>
  <si>
    <t>ENSG00000144559.6</t>
  </si>
  <si>
    <t>TAMM41</t>
  </si>
  <si>
    <t>ENSG00000132170.15</t>
  </si>
  <si>
    <t>ENSG00000154743.13</t>
  </si>
  <si>
    <t>TSEN2</t>
  </si>
  <si>
    <t>ENSG00000225526.4</t>
  </si>
  <si>
    <t>C3orf83</t>
  </si>
  <si>
    <t>ENSG00000075975.11</t>
  </si>
  <si>
    <t>MKRN2</t>
  </si>
  <si>
    <t>ENSG00000132155.7</t>
  </si>
  <si>
    <t>RAF1</t>
  </si>
  <si>
    <t>ENSG00000088726.11</t>
  </si>
  <si>
    <t>TMEM40</t>
  </si>
  <si>
    <t>ENSG00000144712.7</t>
  </si>
  <si>
    <t>CAND2</t>
  </si>
  <si>
    <t>ENSG00000144713.8</t>
  </si>
  <si>
    <t>RPL32</t>
  </si>
  <si>
    <t>ENSG00000144711.9</t>
  </si>
  <si>
    <t>IQSEC1</t>
  </si>
  <si>
    <t>ENSG00000132182.7</t>
  </si>
  <si>
    <t>NUP210</t>
  </si>
  <si>
    <t>ENSG00000163517.10</t>
  </si>
  <si>
    <t>HDAC11</t>
  </si>
  <si>
    <t>ENSG00000163520.9</t>
  </si>
  <si>
    <t>FBLN2</t>
  </si>
  <si>
    <t>ENSG00000154764.5</t>
  </si>
  <si>
    <t>WNT7A</t>
  </si>
  <si>
    <t>ENSG00000163528.8</t>
  </si>
  <si>
    <t>CHCHD4</t>
  </si>
  <si>
    <t>ENSG00000170876.7</t>
  </si>
  <si>
    <t>TMEM43</t>
  </si>
  <si>
    <t>ENSG00000268279.2</t>
  </si>
  <si>
    <t>RP11-434D12.1</t>
  </si>
  <si>
    <t>ENSG00000154767.10</t>
  </si>
  <si>
    <t>XPC</t>
  </si>
  <si>
    <t>ENSG00000170860.3</t>
  </si>
  <si>
    <t>LSM3</t>
  </si>
  <si>
    <t>ENSG00000131389.12</t>
  </si>
  <si>
    <t>SLC6A6</t>
  </si>
  <si>
    <t>ENSG00000154781.11</t>
  </si>
  <si>
    <t>CCDC174</t>
  </si>
  <si>
    <t>ENSG00000131379.5</t>
  </si>
  <si>
    <t>C3orf20</t>
  </si>
  <si>
    <t>ENSG00000154783.6</t>
  </si>
  <si>
    <t>FGD5</t>
  </si>
  <si>
    <t>ENSG00000177463.11</t>
  </si>
  <si>
    <t>NR2C2</t>
  </si>
  <si>
    <t>ENSG00000131368.3</t>
  </si>
  <si>
    <t>MRPS25</t>
  </si>
  <si>
    <t>ENSG00000131381.8</t>
  </si>
  <si>
    <t>ZFYVE20</t>
  </si>
  <si>
    <t>ENSG00000131375.5</t>
  </si>
  <si>
    <t>CAPN7</t>
  </si>
  <si>
    <t>ENSG00000131370.11</t>
  </si>
  <si>
    <t>SH3BP5</t>
  </si>
  <si>
    <t>ENSG00000206562.7</t>
  </si>
  <si>
    <t>METTL6</t>
  </si>
  <si>
    <t>ENSG00000144597.9</t>
  </si>
  <si>
    <t>EAF1</t>
  </si>
  <si>
    <t>ENSG00000206561.8</t>
  </si>
  <si>
    <t>COLQ</t>
  </si>
  <si>
    <t>ENSG00000131373.10</t>
  </si>
  <si>
    <t>HACL1</t>
  </si>
  <si>
    <t>ENSG00000169814.8</t>
  </si>
  <si>
    <t>BTD</t>
  </si>
  <si>
    <t>ENSG00000206560.6</t>
  </si>
  <si>
    <t>ANKRD28</t>
  </si>
  <si>
    <t>ENSG00000154813.5</t>
  </si>
  <si>
    <t>DPH3</t>
  </si>
  <si>
    <t>ENSG00000154814.9</t>
  </si>
  <si>
    <t>OXNAD1</t>
  </si>
  <si>
    <t>ENSG00000131378.9</t>
  </si>
  <si>
    <t>RFTN1</t>
  </si>
  <si>
    <t>ENSG00000092345.9</t>
  </si>
  <si>
    <t>DAZL</t>
  </si>
  <si>
    <t>ENSG00000154822.11</t>
  </si>
  <si>
    <t>PLCL2</t>
  </si>
  <si>
    <t>ENSG00000131374.10</t>
  </si>
  <si>
    <t>TBC1D5</t>
  </si>
  <si>
    <t>ENSG00000182568.12</t>
  </si>
  <si>
    <t>SATB1</t>
  </si>
  <si>
    <t>ENSG00000183960.4</t>
  </si>
  <si>
    <t>KCNH8</t>
  </si>
  <si>
    <t>ENSG00000163576.13</t>
  </si>
  <si>
    <t>EFHB</t>
  </si>
  <si>
    <t>ENSG00000144566.6</t>
  </si>
  <si>
    <t>RAB5A</t>
  </si>
  <si>
    <t>ENSG00000183977.9</t>
  </si>
  <si>
    <t>PP2D1</t>
  </si>
  <si>
    <t>ENSG00000114166.7</t>
  </si>
  <si>
    <t>KAT2B</t>
  </si>
  <si>
    <t>ENSG00000129810.10</t>
  </si>
  <si>
    <t>SGOL1</t>
  </si>
  <si>
    <t>ENSG00000151789.5</t>
  </si>
  <si>
    <t>ZNF385D</t>
  </si>
  <si>
    <t>ENSG00000182247.5</t>
  </si>
  <si>
    <t>UBE2E2</t>
  </si>
  <si>
    <t>ENSG00000170142.7</t>
  </si>
  <si>
    <t>UBE2E1</t>
  </si>
  <si>
    <t>ENSG00000197885.6</t>
  </si>
  <si>
    <t>NKIRAS1</t>
  </si>
  <si>
    <t>ENSG00000174748.14</t>
  </si>
  <si>
    <t>RPL15</t>
  </si>
  <si>
    <t>ENSG00000174738.8</t>
  </si>
  <si>
    <t>NR1D2</t>
  </si>
  <si>
    <t>ENSG00000151090.13</t>
  </si>
  <si>
    <t>THRB</t>
  </si>
  <si>
    <t>ENSG00000077092.14</t>
  </si>
  <si>
    <t>RARB</t>
  </si>
  <si>
    <t>ENSG00000077097.9</t>
  </si>
  <si>
    <t>TOP2B</t>
  </si>
  <si>
    <t>ENSG00000151092.12</t>
  </si>
  <si>
    <t>NGLY1</t>
  </si>
  <si>
    <t>ENSG00000151093.3</t>
  </si>
  <si>
    <t>OXSM</t>
  </si>
  <si>
    <t>ENSG00000163491.12</t>
  </si>
  <si>
    <t>NEK10</t>
  </si>
  <si>
    <t>ENSG00000033867.12</t>
  </si>
  <si>
    <t>SLC4A7</t>
  </si>
  <si>
    <t>ENSG00000272282.1</t>
  </si>
  <si>
    <t>RP11-222K16.2</t>
  </si>
  <si>
    <t>ENSG00000163508.8</t>
  </si>
  <si>
    <t>EOMES</t>
  </si>
  <si>
    <t>ENSG00000187118.8</t>
  </si>
  <si>
    <t>CMC1</t>
  </si>
  <si>
    <t>ENSG00000163512.9</t>
  </si>
  <si>
    <t>AZI2</t>
  </si>
  <si>
    <t>ENSG00000206559.3</t>
  </si>
  <si>
    <t>ZCWPW2</t>
  </si>
  <si>
    <t>ENSG00000144642.16</t>
  </si>
  <si>
    <t>RBMS3</t>
  </si>
  <si>
    <t>ENSG00000163513.13</t>
  </si>
  <si>
    <t>TGFBR2</t>
  </si>
  <si>
    <t>ENSG00000163527.5</t>
  </si>
  <si>
    <t>STT3B</t>
  </si>
  <si>
    <t>ENSG00000144645.9</t>
  </si>
  <si>
    <t>OSBPL10</t>
  </si>
  <si>
    <t>ENSG00000197385.5</t>
  </si>
  <si>
    <t>ZNF860</t>
  </si>
  <si>
    <t>ENSG00000152642.6</t>
  </si>
  <si>
    <t>GPD1L</t>
  </si>
  <si>
    <t>ENSG00000170293.4</t>
  </si>
  <si>
    <t>CMTM8</t>
  </si>
  <si>
    <t>ENSG00000153551.9</t>
  </si>
  <si>
    <t>CMTM7</t>
  </si>
  <si>
    <t>ENSG00000091317.7</t>
  </si>
  <si>
    <t>CMTM6</t>
  </si>
  <si>
    <t>ENSG00000144635.4</t>
  </si>
  <si>
    <t>DYNC1LI1</t>
  </si>
  <si>
    <t>ENSG00000182973.14</t>
  </si>
  <si>
    <t>CNOT10</t>
  </si>
  <si>
    <t>ENSG00000206557.5</t>
  </si>
  <si>
    <t>TRIM71</t>
  </si>
  <si>
    <t>ENSG00000183813.6</t>
  </si>
  <si>
    <t>CCR4</t>
  </si>
  <si>
    <t>ENSG00000170266.11</t>
  </si>
  <si>
    <t>GLB1</t>
  </si>
  <si>
    <t>ENSG00000188167.4</t>
  </si>
  <si>
    <t>TMPPE</t>
  </si>
  <si>
    <t>ENSG00000170275.10</t>
  </si>
  <si>
    <t>CRTAP</t>
  </si>
  <si>
    <t>ENSG00000173705.4</t>
  </si>
  <si>
    <t>SUSD5</t>
  </si>
  <si>
    <t>ENSG00000153558.9</t>
  </si>
  <si>
    <t>FBXL2</t>
  </si>
  <si>
    <t>ENSG00000153560.7</t>
  </si>
  <si>
    <t>UBP1</t>
  </si>
  <si>
    <t>ENSG00000163539.11</t>
  </si>
  <si>
    <t>CLASP2</t>
  </si>
  <si>
    <t>ENSG00000271643.1</t>
  </si>
  <si>
    <t>RP11-10C24.3</t>
  </si>
  <si>
    <t>ENSG00000271020.1</t>
  </si>
  <si>
    <t>RP11-10C24.1</t>
  </si>
  <si>
    <t>ENSG00000170248.9</t>
  </si>
  <si>
    <t>ENSG00000172995.12</t>
  </si>
  <si>
    <t>ARPP21</t>
  </si>
  <si>
    <t>ENSG00000144681.6</t>
  </si>
  <si>
    <t>STAC</t>
  </si>
  <si>
    <t>ENSG00000168016.9</t>
  </si>
  <si>
    <t>TRANK1</t>
  </si>
  <si>
    <t>ENSG00000272334.1</t>
  </si>
  <si>
    <t>RP11-129K12.1</t>
  </si>
  <si>
    <t>ENSG00000271835.1</t>
  </si>
  <si>
    <t>RP11-129K12.4</t>
  </si>
  <si>
    <t>ENSG00000272127.1</t>
  </si>
  <si>
    <t>RP11-129K12.3</t>
  </si>
  <si>
    <t>ENSG00000178567.5</t>
  </si>
  <si>
    <t>EPM2AIP1</t>
  </si>
  <si>
    <t>ENSG00000076242.10</t>
  </si>
  <si>
    <t>MLH1</t>
  </si>
  <si>
    <t>ENSG00000093167.13</t>
  </si>
  <si>
    <t>LRRFIP2</t>
  </si>
  <si>
    <t>ENSG00000144674.12</t>
  </si>
  <si>
    <t>GOLGA4</t>
  </si>
  <si>
    <t>ENSG00000198590.7</t>
  </si>
  <si>
    <t>C3orf35</t>
  </si>
  <si>
    <t>ENSG00000144668.7</t>
  </si>
  <si>
    <t>ITGA9</t>
  </si>
  <si>
    <t>ENSG00000144677.10</t>
  </si>
  <si>
    <t>CTDSPL</t>
  </si>
  <si>
    <t>ENSG00000136059.10</t>
  </si>
  <si>
    <t>VILL</t>
  </si>
  <si>
    <t>ENSG00000187091.9</t>
  </si>
  <si>
    <t>PLCD1</t>
  </si>
  <si>
    <t>ENSG00000008226.15</t>
  </si>
  <si>
    <t>DLEC1</t>
  </si>
  <si>
    <t>ENSG00000060971.13</t>
  </si>
  <si>
    <t>ACAA1</t>
  </si>
  <si>
    <t>ENSG00000172936.8</t>
  </si>
  <si>
    <t>MYD88</t>
  </si>
  <si>
    <t>ENSG00000172939.4</t>
  </si>
  <si>
    <t>OXSR1</t>
  </si>
  <si>
    <t>ENSG00000172940.7</t>
  </si>
  <si>
    <t>SLC22A13</t>
  </si>
  <si>
    <t>ENSG00000144671.6</t>
  </si>
  <si>
    <t>SLC22A14</t>
  </si>
  <si>
    <t>ENSG00000093217.5</t>
  </si>
  <si>
    <t>XYLB</t>
  </si>
  <si>
    <t>ENSG00000114739.9</t>
  </si>
  <si>
    <t>ACVR2B</t>
  </si>
  <si>
    <t>ENSG00000157036.8</t>
  </si>
  <si>
    <t>EXOG</t>
  </si>
  <si>
    <t>ENSG00000183873.11</t>
  </si>
  <si>
    <t>SCN5A</t>
  </si>
  <si>
    <t>ENSG00000168356.7</t>
  </si>
  <si>
    <t>SCN11A</t>
  </si>
  <si>
    <t>ENSG00000114742.9</t>
  </si>
  <si>
    <t>WDR48</t>
  </si>
  <si>
    <t>ENSG00000114745.9</t>
  </si>
  <si>
    <t>GORASP1</t>
  </si>
  <si>
    <t>ENSG00000168026.12</t>
  </si>
  <si>
    <t>TTC21A</t>
  </si>
  <si>
    <t>ENSG00000144655.10</t>
  </si>
  <si>
    <t>CSRNP1</t>
  </si>
  <si>
    <t>ENSG00000168329.9</t>
  </si>
  <si>
    <t>CX3CR1</t>
  </si>
  <si>
    <t>ENSG00000179934.5</t>
  </si>
  <si>
    <t>ENSG00000144659.6</t>
  </si>
  <si>
    <t>SLC25A38</t>
  </si>
  <si>
    <t>ENSG00000168028.9</t>
  </si>
  <si>
    <t>RPSA</t>
  </si>
  <si>
    <t>ENSG00000170011.9</t>
  </si>
  <si>
    <t>MYRIP</t>
  </si>
  <si>
    <t>ENSG00000114784.3</t>
  </si>
  <si>
    <t>EIF1B</t>
  </si>
  <si>
    <t>ENSG00000168032.4</t>
  </si>
  <si>
    <t>ENTPD3</t>
  </si>
  <si>
    <t>ENSG00000188846.9</t>
  </si>
  <si>
    <t>RPL14</t>
  </si>
  <si>
    <t>ENSG00000272452.1</t>
  </si>
  <si>
    <t>RP11-391M1.4</t>
  </si>
  <si>
    <t>ENSG00000177873.8</t>
  </si>
  <si>
    <t>ZNF619</t>
  </si>
  <si>
    <t>ENSG00000177842.7</t>
  </si>
  <si>
    <t>ZNF620</t>
  </si>
  <si>
    <t>ENSG00000172888.7</t>
  </si>
  <si>
    <t>ZNF621</t>
  </si>
  <si>
    <t>ENSG00000168036.12</t>
  </si>
  <si>
    <t>CTNNB1</t>
  </si>
  <si>
    <t>ENSG00000168038.6</t>
  </si>
  <si>
    <t>ULK4</t>
  </si>
  <si>
    <t>ENSG00000182606.10</t>
  </si>
  <si>
    <t>TRAK1</t>
  </si>
  <si>
    <t>ENSG00000114812.8</t>
  </si>
  <si>
    <t>VIPR1</t>
  </si>
  <si>
    <t>ENSG00000093183.9</t>
  </si>
  <si>
    <t>SEC22C</t>
  </si>
  <si>
    <t>ENSG00000008324.6</t>
  </si>
  <si>
    <t>SS18L2</t>
  </si>
  <si>
    <t>ENSG00000114857.13</t>
  </si>
  <si>
    <t>NKTR</t>
  </si>
  <si>
    <t>ENSG00000114853.9</t>
  </si>
  <si>
    <t>ZBTB47</t>
  </si>
  <si>
    <t>ENSG00000244607.1</t>
  </si>
  <si>
    <t>CCDC13</t>
  </si>
  <si>
    <t>ENSG00000181061.9</t>
  </si>
  <si>
    <t>HIGD1A</t>
  </si>
  <si>
    <t>ENSG00000144648.10</t>
  </si>
  <si>
    <t>ACKR2</t>
  </si>
  <si>
    <t>ENSG00000182983.10</t>
  </si>
  <si>
    <t>ZNF662</t>
  </si>
  <si>
    <t>ENSG00000144649.4</t>
  </si>
  <si>
    <t>FAM198A</t>
  </si>
  <si>
    <t>ENSG00000144647.5</t>
  </si>
  <si>
    <t>POMGNT2</t>
  </si>
  <si>
    <t>ENSG00000163788.9</t>
  </si>
  <si>
    <t>SNRK</t>
  </si>
  <si>
    <t>ENSG00000160746.8</t>
  </si>
  <si>
    <t>ANO10</t>
  </si>
  <si>
    <t>ENSG00000011198.3</t>
  </si>
  <si>
    <t>ABHD5</t>
  </si>
  <si>
    <t>ENSG00000261786.1</t>
  </si>
  <si>
    <t>RP4-555D20.2</t>
  </si>
  <si>
    <t>ENSG00000179152.14</t>
  </si>
  <si>
    <t>TCAIM</t>
  </si>
  <si>
    <t>ENSG00000225873.1</t>
  </si>
  <si>
    <t>LINC00694</t>
  </si>
  <si>
    <t>ENSG00000185219.11</t>
  </si>
  <si>
    <t>ZNF445</t>
  </si>
  <si>
    <t>ENSG00000178917.10</t>
  </si>
  <si>
    <t>ZNF852</t>
  </si>
  <si>
    <t>ENSG00000196345.8</t>
  </si>
  <si>
    <t>ZKSCAN7</t>
  </si>
  <si>
    <t>ENSG00000273303.1</t>
  </si>
  <si>
    <t>RP11-944L7.5</t>
  </si>
  <si>
    <t>ENSG00000144792.5</t>
  </si>
  <si>
    <t>ZNF660</t>
  </si>
  <si>
    <t>ENSG00000186448.10</t>
  </si>
  <si>
    <t>ZNF197</t>
  </si>
  <si>
    <t>ENSG00000169981.6</t>
  </si>
  <si>
    <t>ZNF35</t>
  </si>
  <si>
    <t>ENSG00000272077.1</t>
  </si>
  <si>
    <t>RP11-348P10.2</t>
  </si>
  <si>
    <t>ENSG00000196653.7</t>
  </si>
  <si>
    <t>ZNF502</t>
  </si>
  <si>
    <t>ENSG00000186446.7</t>
  </si>
  <si>
    <t>ZNF501</t>
  </si>
  <si>
    <t>ENSG00000163807.4</t>
  </si>
  <si>
    <t>KIAA1143</t>
  </si>
  <si>
    <t>ENSG00000163808.12</t>
  </si>
  <si>
    <t>KIF15</t>
  </si>
  <si>
    <t>ENSG00000169964.5</t>
  </si>
  <si>
    <t>TMEM42</t>
  </si>
  <si>
    <t>ENSG00000163812.9</t>
  </si>
  <si>
    <t>ZDHHC3</t>
  </si>
  <si>
    <t>ENSG00000075914.8</t>
  </si>
  <si>
    <t>EXOSC7</t>
  </si>
  <si>
    <t>ENSG00000163815.5</t>
  </si>
  <si>
    <t>CLEC3B</t>
  </si>
  <si>
    <t>ENSG00000163814.3</t>
  </si>
  <si>
    <t>CDCP1</t>
  </si>
  <si>
    <t>ENSG00000249992.1</t>
  </si>
  <si>
    <t>TMEM158</t>
  </si>
  <si>
    <t>ENSG00000011376.5</t>
  </si>
  <si>
    <t>LARS2</t>
  </si>
  <si>
    <t>ENSG00000144791.5</t>
  </si>
  <si>
    <t>LIMD1</t>
  </si>
  <si>
    <t>ENSG00000211456.6</t>
  </si>
  <si>
    <t>SACM1L</t>
  </si>
  <si>
    <t>ENSG00000163818.12</t>
  </si>
  <si>
    <t>LZTFL1</t>
  </si>
  <si>
    <t>ENSG00000173585.11</t>
  </si>
  <si>
    <t>CCR9</t>
  </si>
  <si>
    <t>ENSG00000172215.5</t>
  </si>
  <si>
    <t>CXCR6</t>
  </si>
  <si>
    <t>ENSG00000163820.10</t>
  </si>
  <si>
    <t>FYCO1</t>
  </si>
  <si>
    <t>ENSG00000173578.6</t>
  </si>
  <si>
    <t>XCR1</t>
  </si>
  <si>
    <t>ENSG00000163823.3</t>
  </si>
  <si>
    <t>ENSG00000183625.10</t>
  </si>
  <si>
    <t>CCR3</t>
  </si>
  <si>
    <t>ENSG00000121807.5</t>
  </si>
  <si>
    <t>ENSG00000160791.12</t>
  </si>
  <si>
    <t>ENSG00000121797.9</t>
  </si>
  <si>
    <t>CCRL2</t>
  </si>
  <si>
    <t>ENSG00000012223.8</t>
  </si>
  <si>
    <t>LTF</t>
  </si>
  <si>
    <t>ENSG00000163827.8</t>
  </si>
  <si>
    <t>LRRC2</t>
  </si>
  <si>
    <t>ENSG00000178038.12</t>
  </si>
  <si>
    <t>ALS2CL</t>
  </si>
  <si>
    <t>ENSG00000181585.3</t>
  </si>
  <si>
    <t>TMIE</t>
  </si>
  <si>
    <t>ENSG00000160799.7</t>
  </si>
  <si>
    <t>CCDC12</t>
  </si>
  <si>
    <t>ENSG00000160796.12</t>
  </si>
  <si>
    <t>NBEAL2</t>
  </si>
  <si>
    <t>ENSG00000181555.15</t>
  </si>
  <si>
    <t>SETD2</t>
  </si>
  <si>
    <t>ENSG00000088727.8</t>
  </si>
  <si>
    <t>KIF9</t>
  </si>
  <si>
    <t>ENSG00000114648.7</t>
  </si>
  <si>
    <t>KLHL18</t>
  </si>
  <si>
    <t>ENSG00000076201.10</t>
  </si>
  <si>
    <t>PTPN23</t>
  </si>
  <si>
    <t>ENSG00000114650.14</t>
  </si>
  <si>
    <t>SCAP</t>
  </si>
  <si>
    <t>ENSG00000163832.11</t>
  </si>
  <si>
    <t>ELP6</t>
  </si>
  <si>
    <t>ENSG00000173473.6</t>
  </si>
  <si>
    <t>SMARCC1</t>
  </si>
  <si>
    <t>ENSG00000132153.10</t>
  </si>
  <si>
    <t>DHX30</t>
  </si>
  <si>
    <t>ENSG00000047849.17</t>
  </si>
  <si>
    <t>MAP4</t>
  </si>
  <si>
    <t>ENSG00000164045.7</t>
  </si>
  <si>
    <t>CDC25A</t>
  </si>
  <si>
    <t>ENSG00000164047.3</t>
  </si>
  <si>
    <t>CAMP</t>
  </si>
  <si>
    <t>ENSG00000164048.9</t>
  </si>
  <si>
    <t>ZNF589</t>
  </si>
  <si>
    <t>ENSG00000172113.4</t>
  </si>
  <si>
    <t>NME6</t>
  </si>
  <si>
    <t>ENSG00000164050.8</t>
  </si>
  <si>
    <t>PLXNB1</t>
  </si>
  <si>
    <t>ENSG00000164051.9</t>
  </si>
  <si>
    <t>CCDC51</t>
  </si>
  <si>
    <t>ENSG00000232112.3</t>
  </si>
  <si>
    <t>TMA7</t>
  </si>
  <si>
    <t>ENSG00000164053.13</t>
  </si>
  <si>
    <t>ATRIP</t>
  </si>
  <si>
    <t>ENSG00000213689.5</t>
  </si>
  <si>
    <t>TREX1</t>
  </si>
  <si>
    <t>ENSG00000164054.11</t>
  </si>
  <si>
    <t>SHISA5</t>
  </si>
  <si>
    <t>ENSG00000114268.7</t>
  </si>
  <si>
    <t>PFKFB4</t>
  </si>
  <si>
    <t>ENSG00000114270.11</t>
  </si>
  <si>
    <t>COL7A1</t>
  </si>
  <si>
    <t>ENSG00000010256.6</t>
  </si>
  <si>
    <t>UQCRC1</t>
  </si>
  <si>
    <t>ENSG00000225697.6</t>
  </si>
  <si>
    <t>SLC26A6</t>
  </si>
  <si>
    <t>ENSG00000008300.10</t>
  </si>
  <si>
    <t>ENSG00000213672.3</t>
  </si>
  <si>
    <t>NCKIPSD</t>
  </si>
  <si>
    <t>ENSG00000068745.10</t>
  </si>
  <si>
    <t>IP6K2</t>
  </si>
  <si>
    <t>ENSG00000114302.11</t>
  </si>
  <si>
    <t>PRKAR2A</t>
  </si>
  <si>
    <t>ENSG00000178537.5</t>
  </si>
  <si>
    <t>SLC25A20</t>
  </si>
  <si>
    <t>ENSG00000221883.2</t>
  </si>
  <si>
    <t>ARIH2OS</t>
  </si>
  <si>
    <t>ENSG00000177479.15</t>
  </si>
  <si>
    <t>ARIH2</t>
  </si>
  <si>
    <t>ENSG00000273211.1</t>
  </si>
  <si>
    <t>RP13-131K19.7</t>
  </si>
  <si>
    <t>ENSG00000178467.13</t>
  </si>
  <si>
    <t>P4HTM</t>
  </si>
  <si>
    <t>ENSG00000178252.13</t>
  </si>
  <si>
    <t>WDR6</t>
  </si>
  <si>
    <t>ENSG00000178149.12</t>
  </si>
  <si>
    <t>DALRD3</t>
  </si>
  <si>
    <t>ENSG00000178057.10</t>
  </si>
  <si>
    <t>NDUFAF3</t>
  </si>
  <si>
    <t>ENSG00000178035.7</t>
  </si>
  <si>
    <t>IMPDH2</t>
  </si>
  <si>
    <t>ENSG00000198218.6</t>
  </si>
  <si>
    <t>QRICH1</t>
  </si>
  <si>
    <t>ENSG00000172053.10</t>
  </si>
  <si>
    <t>QARS</t>
  </si>
  <si>
    <t>ENSG00000172046.14</t>
  </si>
  <si>
    <t>USP19</t>
  </si>
  <si>
    <t>ENSG00000172037.9</t>
  </si>
  <si>
    <t>LAMB2</t>
  </si>
  <si>
    <t>ENSG00000177352.9</t>
  </si>
  <si>
    <t>CCDC71</t>
  </si>
  <si>
    <t>ENSG00000185909.10</t>
  </si>
  <si>
    <t>KLHDC8B</t>
  </si>
  <si>
    <t>ENSG00000173421.12</t>
  </si>
  <si>
    <t>ENSG00000225399.3</t>
  </si>
  <si>
    <t>RP11-3B7.1</t>
  </si>
  <si>
    <t>ENSG00000188315.3</t>
  </si>
  <si>
    <t>C3orf62</t>
  </si>
  <si>
    <t>ENSG00000114316.8</t>
  </si>
  <si>
    <t>USP4</t>
  </si>
  <si>
    <t>ENSG00000233276.2</t>
  </si>
  <si>
    <t>GPX1</t>
  </si>
  <si>
    <t>ENSG00000067560.6</t>
  </si>
  <si>
    <t>RHOA</t>
  </si>
  <si>
    <t>ENSG00000145022.4</t>
  </si>
  <si>
    <t>TCTA</t>
  </si>
  <si>
    <t>ENSG00000145020.10</t>
  </si>
  <si>
    <t>AMT</t>
  </si>
  <si>
    <t>ENSG00000145029.7</t>
  </si>
  <si>
    <t>NICN1</t>
  </si>
  <si>
    <t>ENSG00000173402.7</t>
  </si>
  <si>
    <t>ENSG00000164061.4</t>
  </si>
  <si>
    <t>ENSG00000164062.8</t>
  </si>
  <si>
    <t>ENSG00000173531.11</t>
  </si>
  <si>
    <t>MST1</t>
  </si>
  <si>
    <t>ENSG00000176020.7</t>
  </si>
  <si>
    <t>AMIGO3</t>
  </si>
  <si>
    <t>ENSG00000164068.11</t>
  </si>
  <si>
    <t>RNF123</t>
  </si>
  <si>
    <t>ENSG00000173540.8</t>
  </si>
  <si>
    <t>GMPPB</t>
  </si>
  <si>
    <t>ENSG00000176095.7</t>
  </si>
  <si>
    <t>IP6K1</t>
  </si>
  <si>
    <t>ENSG00000185614.4</t>
  </si>
  <si>
    <t>FAM212A</t>
  </si>
  <si>
    <t>ENSG00000182179.6</t>
  </si>
  <si>
    <t>UBA7</t>
  </si>
  <si>
    <t>ENSG00000183763.4</t>
  </si>
  <si>
    <t>TRAIP</t>
  </si>
  <si>
    <t>ENSG00000164078.8</t>
  </si>
  <si>
    <t>MST1R</t>
  </si>
  <si>
    <t>ENSG00000228008.1</t>
  </si>
  <si>
    <t>CTD-2330K9.3</t>
  </si>
  <si>
    <t>ENSG00000164077.9</t>
  </si>
  <si>
    <t>MON1A</t>
  </si>
  <si>
    <t>ENSG00000004534.10</t>
  </si>
  <si>
    <t>RBM6</t>
  </si>
  <si>
    <t>ENSG00000003756.12</t>
  </si>
  <si>
    <t>RBM5</t>
  </si>
  <si>
    <t>ENSG00000114353.12</t>
  </si>
  <si>
    <t>GNAI2</t>
  </si>
  <si>
    <t>ENSG00000230454.1</t>
  </si>
  <si>
    <t>U73166.2</t>
  </si>
  <si>
    <t>ENSG00000179564.3</t>
  </si>
  <si>
    <t>LSMEM2</t>
  </si>
  <si>
    <t>ENSG00000214706.6</t>
  </si>
  <si>
    <t>IFRD2</t>
  </si>
  <si>
    <t>ENSG00000186792.11</t>
  </si>
  <si>
    <t>HYAL3</t>
  </si>
  <si>
    <t>ENSG00000243477.1</t>
  </si>
  <si>
    <t>NAT6</t>
  </si>
  <si>
    <t>ENSG00000114378.12</t>
  </si>
  <si>
    <t>HYAL1</t>
  </si>
  <si>
    <t>ENSG00000068001.9</t>
  </si>
  <si>
    <t>HYAL2</t>
  </si>
  <si>
    <t>ENSG00000114383.5</t>
  </si>
  <si>
    <t>TUSC2</t>
  </si>
  <si>
    <t>ENSG00000068028.13</t>
  </si>
  <si>
    <t>RASSF1</t>
  </si>
  <si>
    <t>ENSG00000004838.9</t>
  </si>
  <si>
    <t>ZMYND10</t>
  </si>
  <si>
    <t>ENSG00000114388.8</t>
  </si>
  <si>
    <t>NPRL2</t>
  </si>
  <si>
    <t>ENSG00000272104.1</t>
  </si>
  <si>
    <t>XXcos-LUCA11.5</t>
  </si>
  <si>
    <t>ENSG00000114395.6</t>
  </si>
  <si>
    <t>CYB561D2</t>
  </si>
  <si>
    <t>ENSG00000126062.3</t>
  </si>
  <si>
    <t>TMEM115</t>
  </si>
  <si>
    <t>ENSG00000007402.7</t>
  </si>
  <si>
    <t>CACNA2D2</t>
  </si>
  <si>
    <t>ENSG00000088543.10</t>
  </si>
  <si>
    <t>C3orf18</t>
  </si>
  <si>
    <t>ENSG00000114735.5</t>
  </si>
  <si>
    <t>HEMK1</t>
  </si>
  <si>
    <t>ENSG00000114737.11</t>
  </si>
  <si>
    <t>CISH</t>
  </si>
  <si>
    <t>ENSG00000114738.6</t>
  </si>
  <si>
    <t>MAPKAPK3</t>
  </si>
  <si>
    <t>ENSG00000273356.1</t>
  </si>
  <si>
    <t>RP11-804H8.6</t>
  </si>
  <si>
    <t>ENSG00000088538.12</t>
  </si>
  <si>
    <t>DOCK3</t>
  </si>
  <si>
    <t>ENSG00000145050.11</t>
  </si>
  <si>
    <t>MANF</t>
  </si>
  <si>
    <t>ENSG00000179837.6</t>
  </si>
  <si>
    <t>RBM15B</t>
  </si>
  <si>
    <t>ENSG00000145041.11</t>
  </si>
  <si>
    <t>VPRBP</t>
  </si>
  <si>
    <t>ENSG00000164080.9</t>
  </si>
  <si>
    <t>RAD54L2</t>
  </si>
  <si>
    <t>ENSG00000164081.8</t>
  </si>
  <si>
    <t>TEX264</t>
  </si>
  <si>
    <t>ENSG00000164082.10</t>
  </si>
  <si>
    <t>GRM2</t>
  </si>
  <si>
    <t>ENSG00000114767.6</t>
  </si>
  <si>
    <t>RRP9</t>
  </si>
  <si>
    <t>ENSG00000041880.10</t>
  </si>
  <si>
    <t>PARP3</t>
  </si>
  <si>
    <t>ENSG00000272762.1</t>
  </si>
  <si>
    <t>RP11-155D18.14</t>
  </si>
  <si>
    <t>ENSG00000090097.16</t>
  </si>
  <si>
    <t>PCBP4</t>
  </si>
  <si>
    <t>ENSG00000114779.15</t>
  </si>
  <si>
    <t>ABHD14B</t>
  </si>
  <si>
    <t>ENSG00000114786.11</t>
  </si>
  <si>
    <t>ABHD14A-ACY1</t>
  </si>
  <si>
    <t>ENSG00000248487.4</t>
  </si>
  <si>
    <t>ABHD14A</t>
  </si>
  <si>
    <t>ENSG00000243989.3</t>
  </si>
  <si>
    <t>ACY1</t>
  </si>
  <si>
    <t>ENSG00000162244.6</t>
  </si>
  <si>
    <t>RPL29</t>
  </si>
  <si>
    <t>ENSG00000164086.8</t>
  </si>
  <si>
    <t>DUSP7</t>
  </si>
  <si>
    <t>ENSG00000164087.3</t>
  </si>
  <si>
    <t>POC1A</t>
  </si>
  <si>
    <t>ENSG00000023330.10</t>
  </si>
  <si>
    <t>ALAS1</t>
  </si>
  <si>
    <t>ENSG00000239732.2</t>
  </si>
  <si>
    <t>TLR9</t>
  </si>
  <si>
    <t>ENSG00000173366.11</t>
  </si>
  <si>
    <t>ENSG00000247596.4</t>
  </si>
  <si>
    <t>TWF2</t>
  </si>
  <si>
    <t>ENSG00000164088.13</t>
  </si>
  <si>
    <t>PPM1M</t>
  </si>
  <si>
    <t>ENSG00000164091.7</t>
  </si>
  <si>
    <t>WDR82</t>
  </si>
  <si>
    <t>ENSG00000168237.13</t>
  </si>
  <si>
    <t>GLYCTK</t>
  </si>
  <si>
    <t>ENSG00000114841.13</t>
  </si>
  <si>
    <t>DNAH1</t>
  </si>
  <si>
    <t>ENSG00000163930.5</t>
  </si>
  <si>
    <t>BAP1</t>
  </si>
  <si>
    <t>ENSG00000010318.15</t>
  </si>
  <si>
    <t>PHF7</t>
  </si>
  <si>
    <t>ENSG00000010319.2</t>
  </si>
  <si>
    <t>SEMA3G</t>
  </si>
  <si>
    <t>ENSG00000114854.3</t>
  </si>
  <si>
    <t>TNNC1</t>
  </si>
  <si>
    <t>ENSG00000010322.11</t>
  </si>
  <si>
    <t>NISCH</t>
  </si>
  <si>
    <t>ENSG00000010327.6</t>
  </si>
  <si>
    <t>STAB1</t>
  </si>
  <si>
    <t>ENSG00000168268.6</t>
  </si>
  <si>
    <t>NT5DC2</t>
  </si>
  <si>
    <t>ENSG00000168273.3</t>
  </si>
  <si>
    <t>SMIM4</t>
  </si>
  <si>
    <t>ENSG00000163939.14</t>
  </si>
  <si>
    <t>PBRM1</t>
  </si>
  <si>
    <t>ENSG00000163938.12</t>
  </si>
  <si>
    <t>GNL3</t>
  </si>
  <si>
    <t>ENSG00000016864.12</t>
  </si>
  <si>
    <t>GLT8D1</t>
  </si>
  <si>
    <t>ENSG00000114902.9</t>
  </si>
  <si>
    <t>SPCS1</t>
  </si>
  <si>
    <t>ENSG00000114904.8</t>
  </si>
  <si>
    <t>NEK4</t>
  </si>
  <si>
    <t>ENSG00000055957.6</t>
  </si>
  <si>
    <t>ITIH1</t>
  </si>
  <si>
    <t>ENSG00000162267.8</t>
  </si>
  <si>
    <t>ITIH3</t>
  </si>
  <si>
    <t>ENSG00000055955.11</t>
  </si>
  <si>
    <t>ITIH4</t>
  </si>
  <si>
    <t>ENSG00000243696.4</t>
  </si>
  <si>
    <t>RP5-966M1.6</t>
  </si>
  <si>
    <t>ENSG00000272573.1</t>
  </si>
  <si>
    <t>MUSTN1</t>
  </si>
  <si>
    <t>ENSG00000248592.3</t>
  </si>
  <si>
    <t>TMEM110-MUSTN1</t>
  </si>
  <si>
    <t>ENSG00000213533.7</t>
  </si>
  <si>
    <t>TMEM110</t>
  </si>
  <si>
    <t>ENSG00000163935.9</t>
  </si>
  <si>
    <t>SFMBT1</t>
  </si>
  <si>
    <t>ENSG00000272305.1</t>
  </si>
  <si>
    <t>RP11-894J14.5</t>
  </si>
  <si>
    <t>ENSG00000163933.5</t>
  </si>
  <si>
    <t>RFT1</t>
  </si>
  <si>
    <t>ENSG00000163932.9</t>
  </si>
  <si>
    <t>PRKCD</t>
  </si>
  <si>
    <t>ENSG00000163931.11</t>
  </si>
  <si>
    <t>TKT</t>
  </si>
  <si>
    <t>ENSG00000162290.12</t>
  </si>
  <si>
    <t>DCP1A</t>
  </si>
  <si>
    <t>ENSG00000157388.9</t>
  </si>
  <si>
    <t>CACNA1D</t>
  </si>
  <si>
    <t>ENSG00000016391.6</t>
  </si>
  <si>
    <t>CHDH</t>
  </si>
  <si>
    <t>ENSG00000056736.5</t>
  </si>
  <si>
    <t>IL17RB</t>
  </si>
  <si>
    <t>ENSG00000113812.9</t>
  </si>
  <si>
    <t>ACTR8</t>
  </si>
  <si>
    <t>ENSG00000113811.6</t>
  </si>
  <si>
    <t>SELK</t>
  </si>
  <si>
    <t>ENSG00000157445.10</t>
  </si>
  <si>
    <t>CACNA2D3</t>
  </si>
  <si>
    <t>ENSG00000180376.12</t>
  </si>
  <si>
    <t>CCDC66</t>
  </si>
  <si>
    <t>ENSG00000163946.9</t>
  </si>
  <si>
    <t>FAM208A</t>
  </si>
  <si>
    <t>ENSG00000163947.7</t>
  </si>
  <si>
    <t>ARHGEF3</t>
  </si>
  <si>
    <t>ENSG00000163666.4</t>
  </si>
  <si>
    <t>HESX1</t>
  </si>
  <si>
    <t>ENSG00000157500.6</t>
  </si>
  <si>
    <t>APPL1</t>
  </si>
  <si>
    <t>ENSG00000239388.4</t>
  </si>
  <si>
    <t>ASB14</t>
  </si>
  <si>
    <t>ENSG00000174844.10</t>
  </si>
  <si>
    <t>DNAH12</t>
  </si>
  <si>
    <t>ENSG00000174840.8</t>
  </si>
  <si>
    <t>PDE12</t>
  </si>
  <si>
    <t>ENSG00000168374.6</t>
  </si>
  <si>
    <t>ARF4</t>
  </si>
  <si>
    <t>ENSG00000174839.8</t>
  </si>
  <si>
    <t>DENND6A</t>
  </si>
  <si>
    <t>ENSG00000163681.10</t>
  </si>
  <si>
    <t>SLMAP</t>
  </si>
  <si>
    <t>ENSG00000136068.10</t>
  </si>
  <si>
    <t>FLNB</t>
  </si>
  <si>
    <t>ENSG00000163687.9</t>
  </si>
  <si>
    <t>DNASE1L3</t>
  </si>
  <si>
    <t>ENSG00000163686.9</t>
  </si>
  <si>
    <t>ABHD6</t>
  </si>
  <si>
    <t>ENSG00000255154.3</t>
  </si>
  <si>
    <t>RPP14</t>
  </si>
  <si>
    <t>ENSG00000163684.7</t>
  </si>
  <si>
    <t>ENSG00000168297.11</t>
  </si>
  <si>
    <t>PXK</t>
  </si>
  <si>
    <t>ENSG00000168291.8</t>
  </si>
  <si>
    <t>PDHB</t>
  </si>
  <si>
    <t>ENSG00000168301.8</t>
  </si>
  <si>
    <t>KCTD6</t>
  </si>
  <si>
    <t>ENSG00000168306.8</t>
  </si>
  <si>
    <t>ACOX2</t>
  </si>
  <si>
    <t>ENSG00000168309.12</t>
  </si>
  <si>
    <t>FAM107A</t>
  </si>
  <si>
    <t>ENSG00000198643.2</t>
  </si>
  <si>
    <t>FAM3D</t>
  </si>
  <si>
    <t>ENSG00000163689.14</t>
  </si>
  <si>
    <t>C3orf67</t>
  </si>
  <si>
    <t>ENSG00000189283.5</t>
  </si>
  <si>
    <t>FHIT</t>
  </si>
  <si>
    <t>ENSG00000144724.14</t>
  </si>
  <si>
    <t>PTPRG</t>
  </si>
  <si>
    <t>ENSG00000114405.6</t>
  </si>
  <si>
    <t>C3orf14</t>
  </si>
  <si>
    <t>ENSG00000163634.7</t>
  </si>
  <si>
    <t>THOC7</t>
  </si>
  <si>
    <t>ENSG00000163635.13</t>
  </si>
  <si>
    <t>ATXN7</t>
  </si>
  <si>
    <t>ENSG00000271843.1</t>
  </si>
  <si>
    <t>RP11-245J9.5</t>
  </si>
  <si>
    <t>ENSG00000163636.6</t>
  </si>
  <si>
    <t>PSMD6</t>
  </si>
  <si>
    <t>ENSG00000163637.7</t>
  </si>
  <si>
    <t>PRICKLE2</t>
  </si>
  <si>
    <t>ENSG00000144741.13</t>
  </si>
  <si>
    <t>SLC25A26</t>
  </si>
  <si>
    <t>ENSG00000144749.9</t>
  </si>
  <si>
    <t>LRIG1</t>
  </si>
  <si>
    <t>ENSG00000163376.7</t>
  </si>
  <si>
    <t>KBTBD8</t>
  </si>
  <si>
    <t>ENSG00000172340.10</t>
  </si>
  <si>
    <t>SUCLG2</t>
  </si>
  <si>
    <t>ENSG00000241316.2</t>
  </si>
  <si>
    <t>RP11-81N13.1</t>
  </si>
  <si>
    <t>ENSG00000183662.6</t>
  </si>
  <si>
    <t>FAM19A1</t>
  </si>
  <si>
    <t>ENSG00000163378.9</t>
  </si>
  <si>
    <t>EOGT</t>
  </si>
  <si>
    <t>ENSG00000144747.10</t>
  </si>
  <si>
    <t>TMF1</t>
  </si>
  <si>
    <t>ENSG00000144744.12</t>
  </si>
  <si>
    <t>UBA3</t>
  </si>
  <si>
    <t>ENSG00000144746.6</t>
  </si>
  <si>
    <t>ARL6IP5</t>
  </si>
  <si>
    <t>ENSG00000163380.11</t>
  </si>
  <si>
    <t>LMOD3</t>
  </si>
  <si>
    <t>ENSG00000114541.10</t>
  </si>
  <si>
    <t>FRMD4B</t>
  </si>
  <si>
    <t>ENSG00000187098.10</t>
  </si>
  <si>
    <t>MITF</t>
  </si>
  <si>
    <t>ENSG00000114861.14</t>
  </si>
  <si>
    <t>FOXP1</t>
  </si>
  <si>
    <t>ENSG00000270562.1</t>
  </si>
  <si>
    <t>RP11-154H23.3</t>
  </si>
  <si>
    <t>ENSG00000163412.8</t>
  </si>
  <si>
    <t>EIF4E3</t>
  </si>
  <si>
    <t>ENSG00000170837.2</t>
  </si>
  <si>
    <t>GPR27</t>
  </si>
  <si>
    <t>ENSG00000163421.4</t>
  </si>
  <si>
    <t>PROK2</t>
  </si>
  <si>
    <t>ENSG00000241163.3</t>
  </si>
  <si>
    <t>LINC00877</t>
  </si>
  <si>
    <t>ENSG00000163602.9</t>
  </si>
  <si>
    <t>RYBP</t>
  </si>
  <si>
    <t>ENSG00000144736.9</t>
  </si>
  <si>
    <t>SHQ1</t>
  </si>
  <si>
    <t>ENSG00000172986.8</t>
  </si>
  <si>
    <t>GXYLT2</t>
  </si>
  <si>
    <t>ENSG00000255423.1</t>
  </si>
  <si>
    <t>EBLN2</t>
  </si>
  <si>
    <t>ENSG00000163605.10</t>
  </si>
  <si>
    <t>ENSG00000272690.1</t>
  </si>
  <si>
    <t>RP11-803B1.8</t>
  </si>
  <si>
    <t>ENSG00000227124.4</t>
  </si>
  <si>
    <t>ZNF717</t>
  </si>
  <si>
    <t>ENSG00000169855.15</t>
  </si>
  <si>
    <t>ENSG00000114480.8</t>
  </si>
  <si>
    <t>GBE1</t>
  </si>
  <si>
    <t>ENSG00000175161.9</t>
  </si>
  <si>
    <t>CADM2</t>
  </si>
  <si>
    <t>ENSG00000083937.4</t>
  </si>
  <si>
    <t>CHMP2B</t>
  </si>
  <si>
    <t>ENSG00000163320.6</t>
  </si>
  <si>
    <t>CGGBP1</t>
  </si>
  <si>
    <t>ENSG00000229729.3</t>
  </si>
  <si>
    <t>RP11-159G9.5</t>
  </si>
  <si>
    <t>ENSG00000175105.5</t>
  </si>
  <si>
    <t>ZNF654</t>
  </si>
  <si>
    <t>ENSG00000179021.5</t>
  </si>
  <si>
    <t>C3orf38</t>
  </si>
  <si>
    <t>ENSG00000184500.10</t>
  </si>
  <si>
    <t>PROS1</t>
  </si>
  <si>
    <t>ENSG00000169379.11</t>
  </si>
  <si>
    <t>ARL13B</t>
  </si>
  <si>
    <t>ENSG00000178700.3</t>
  </si>
  <si>
    <t>DHFRL1</t>
  </si>
  <si>
    <t>ENSG00000178694.5</t>
  </si>
  <si>
    <t>NSUN3</t>
  </si>
  <si>
    <t>ENSG00000269028.2</t>
  </si>
  <si>
    <t>MTRNR2L12</t>
  </si>
  <si>
    <t>ENSG00000113966.5</t>
  </si>
  <si>
    <t>ARL6</t>
  </si>
  <si>
    <t>ENSG00000233280.2</t>
  </si>
  <si>
    <t>CRYBG3</t>
  </si>
  <si>
    <t>ENSG00000080200.5</t>
  </si>
  <si>
    <t>ENSG00000170854.13</t>
  </si>
  <si>
    <t>MINA</t>
  </si>
  <si>
    <t>ENSG00000231861.1</t>
  </si>
  <si>
    <t>OR5K2</t>
  </si>
  <si>
    <t>ENSG00000080822.12</t>
  </si>
  <si>
    <t>CLDND1</t>
  </si>
  <si>
    <t>ENSG00000154165.3</t>
  </si>
  <si>
    <t>GPR15</t>
  </si>
  <si>
    <t>ENSG00000080819.2</t>
  </si>
  <si>
    <t>CPOX</t>
  </si>
  <si>
    <t>ENSG00000064225.8</t>
  </si>
  <si>
    <t>ST3GAL6</t>
  </si>
  <si>
    <t>ENSG00000057019.11</t>
  </si>
  <si>
    <t>DCBLD2</t>
  </si>
  <si>
    <t>ENSG00000273374.1</t>
  </si>
  <si>
    <t>RP11-383I23.2</t>
  </si>
  <si>
    <t>ENSG00000168386.14</t>
  </si>
  <si>
    <t>FILIP1L</t>
  </si>
  <si>
    <t>ENSG00000184220.6</t>
  </si>
  <si>
    <t>CMSS1</t>
  </si>
  <si>
    <t>ENSG00000036054.8</t>
  </si>
  <si>
    <t>TBC1D23</t>
  </si>
  <si>
    <t>ENSG00000114021.7</t>
  </si>
  <si>
    <t>NIT2</t>
  </si>
  <si>
    <t>ENSG00000273488.1</t>
  </si>
  <si>
    <t>RP11-114I8.4</t>
  </si>
  <si>
    <t>ENSG00000154174.7</t>
  </si>
  <si>
    <t>TOMM70A</t>
  </si>
  <si>
    <t>ENSG00000206535.3</t>
  </si>
  <si>
    <t>LNP1</t>
  </si>
  <si>
    <t>ENSG00000181458.6</t>
  </si>
  <si>
    <t>TMEM45A</t>
  </si>
  <si>
    <t>ENSG00000114354.8</t>
  </si>
  <si>
    <t>TFG</t>
  </si>
  <si>
    <t>ENSG00000154175.12</t>
  </si>
  <si>
    <t>ABI3BP</t>
  </si>
  <si>
    <t>ENSG00000081148.11</t>
  </si>
  <si>
    <t>IMPG2</t>
  </si>
  <si>
    <t>ENSG00000138468.11</t>
  </si>
  <si>
    <t>SENP7</t>
  </si>
  <si>
    <t>ENSG00000174173.6</t>
  </si>
  <si>
    <t>TRMT10C</t>
  </si>
  <si>
    <t>ENSG00000081154.7</t>
  </si>
  <si>
    <t>PCNP</t>
  </si>
  <si>
    <t>ENSG00000066422.4</t>
  </si>
  <si>
    <t>ZBTB11</t>
  </si>
  <si>
    <t>ENSG00000114391.8</t>
  </si>
  <si>
    <t>RPL24</t>
  </si>
  <si>
    <t>ENSG00000182504.6</t>
  </si>
  <si>
    <t>CEP97</t>
  </si>
  <si>
    <t>ENSG00000144815.10</t>
  </si>
  <si>
    <t>NXPE3</t>
  </si>
  <si>
    <t>ENSG00000144802.7</t>
  </si>
  <si>
    <t>NFKBIZ</t>
  </si>
  <si>
    <t>ENSG00000214407.3</t>
  </si>
  <si>
    <t>RP11-221J22.1</t>
  </si>
  <si>
    <t>ENSG00000241280.1</t>
  </si>
  <si>
    <t>RP11-221J22.2</t>
  </si>
  <si>
    <t>ENSG00000170017.8</t>
  </si>
  <si>
    <t>ENSG00000114423.14</t>
  </si>
  <si>
    <t>CBLB</t>
  </si>
  <si>
    <t>ENSG00000243701.1</t>
  </si>
  <si>
    <t>LINC00883</t>
  </si>
  <si>
    <t>ENSG00000114439.14</t>
  </si>
  <si>
    <t>BBX</t>
  </si>
  <si>
    <t>ENSG00000196776.10</t>
  </si>
  <si>
    <t>CD47</t>
  </si>
  <si>
    <t>ENSG00000271856.1</t>
  </si>
  <si>
    <t>RP11-861A13.4</t>
  </si>
  <si>
    <t>ENSG00000114446.4</t>
  </si>
  <si>
    <t>IFT57</t>
  </si>
  <si>
    <t>ENSG00000114455.9</t>
  </si>
  <si>
    <t>HHLA2</t>
  </si>
  <si>
    <t>ENSG00000144821.5</t>
  </si>
  <si>
    <t>MYH15</t>
  </si>
  <si>
    <t>ENSG00000163507.9</t>
  </si>
  <si>
    <t>KIAA1524</t>
  </si>
  <si>
    <t>ENSG00000198919.8</t>
  </si>
  <si>
    <t>DZIP3</t>
  </si>
  <si>
    <t>ENSG00000163519.9</t>
  </si>
  <si>
    <t>TRAT1</t>
  </si>
  <si>
    <t>ENSG00000121570.8</t>
  </si>
  <si>
    <t>DPPA4</t>
  </si>
  <si>
    <t>ENSG00000177707.6</t>
  </si>
  <si>
    <t>PVRL3</t>
  </si>
  <si>
    <t>ENSG00000153283.8</t>
  </si>
  <si>
    <t>CD96</t>
  </si>
  <si>
    <t>ENSG00000177494.5</t>
  </si>
  <si>
    <t>ZBED2</t>
  </si>
  <si>
    <t>ENSG00000240891.2</t>
  </si>
  <si>
    <t>PLCXD2</t>
  </si>
  <si>
    <t>ENSG00000144824.15</t>
  </si>
  <si>
    <t>PHLDB2</t>
  </si>
  <si>
    <t>ENSG00000144827.4</t>
  </si>
  <si>
    <t>ABHD10</t>
  </si>
  <si>
    <t>ENSG00000114529.8</t>
  </si>
  <si>
    <t>C3orf52</t>
  </si>
  <si>
    <t>ENSG00000174500.8</t>
  </si>
  <si>
    <t>GCSAM</t>
  </si>
  <si>
    <t>ENSG00000091972.14</t>
  </si>
  <si>
    <t>CD200</t>
  </si>
  <si>
    <t>ENSG00000186265.5</t>
  </si>
  <si>
    <t>BTLA</t>
  </si>
  <si>
    <t>ENSG00000144848.6</t>
  </si>
  <si>
    <t>ATG3</t>
  </si>
  <si>
    <t>ENSG00000138459.4</t>
  </si>
  <si>
    <t>SLC35A5</t>
  </si>
  <si>
    <t>ENSG00000272761.1</t>
  </si>
  <si>
    <t>RP11-572C15.6</t>
  </si>
  <si>
    <t>ENSG00000163606.6</t>
  </si>
  <si>
    <t>CD200R1</t>
  </si>
  <si>
    <t>ENSG00000163607.10</t>
  </si>
  <si>
    <t>GTPBP8</t>
  </si>
  <si>
    <t>ENSG00000163608.10</t>
  </si>
  <si>
    <t>C3orf17</t>
  </si>
  <si>
    <t>ENSG00000243795.1</t>
  </si>
  <si>
    <t>RP11-572M11.3</t>
  </si>
  <si>
    <t>ENSG00000144857.10</t>
  </si>
  <si>
    <t>ENSG00000206530.4</t>
  </si>
  <si>
    <t>WDR52</t>
  </si>
  <si>
    <t>ENSG00000163611.7</t>
  </si>
  <si>
    <t>SPICE1</t>
  </si>
  <si>
    <t>ENSG00000072858.6</t>
  </si>
  <si>
    <t>SIDT1</t>
  </si>
  <si>
    <t>ENSG00000176542.5</t>
  </si>
  <si>
    <t>KIAA2018</t>
  </si>
  <si>
    <t>ENSG00000121579.8</t>
  </si>
  <si>
    <t>NAA50</t>
  </si>
  <si>
    <t>ENSG00000114573.5</t>
  </si>
  <si>
    <t>ATP6V1A</t>
  </si>
  <si>
    <t>ENSG00000178075.15</t>
  </si>
  <si>
    <t>GRAMD1C</t>
  </si>
  <si>
    <t>ENSG00000184307.9</t>
  </si>
  <si>
    <t>ZDHHC23</t>
  </si>
  <si>
    <t>ENSG00000163617.6</t>
  </si>
  <si>
    <t>KIAA1407</t>
  </si>
  <si>
    <t>ENSG00000151576.6</t>
  </si>
  <si>
    <t>QTRTD1</t>
  </si>
  <si>
    <t>ENSG00000174255.5</t>
  </si>
  <si>
    <t>ZNF80</t>
  </si>
  <si>
    <t>ENSG00000181847.7</t>
  </si>
  <si>
    <t>TIGIT</t>
  </si>
  <si>
    <t>ENSG00000259976.1</t>
  </si>
  <si>
    <t>RP11-553L6.5</t>
  </si>
  <si>
    <t>ENSG00000181722.11</t>
  </si>
  <si>
    <t>ZBTB20</t>
  </si>
  <si>
    <t>ENSG00000144847.8</t>
  </si>
  <si>
    <t>IGSF11</t>
  </si>
  <si>
    <t>ENSG00000121578.8</t>
  </si>
  <si>
    <t>B4GALT4</t>
  </si>
  <si>
    <t>ENSG00000031081.6</t>
  </si>
  <si>
    <t>ARHGAP31</t>
  </si>
  <si>
    <t>ENSG00000176142.8</t>
  </si>
  <si>
    <t>TMEM39A</t>
  </si>
  <si>
    <t>ENSG00000163389.6</t>
  </si>
  <si>
    <t>POGLUT1</t>
  </si>
  <si>
    <t>ENSG00000113845.5</t>
  </si>
  <si>
    <t>TIMMDC1</t>
  </si>
  <si>
    <t>ENSG00000121594.7</t>
  </si>
  <si>
    <t>CD80</t>
  </si>
  <si>
    <t>ENSG00000144843.7</t>
  </si>
  <si>
    <t>ADPRH</t>
  </si>
  <si>
    <t>ENSG00000121577.9</t>
  </si>
  <si>
    <t>POPDC2</t>
  </si>
  <si>
    <t>ENSG00000138495.2</t>
  </si>
  <si>
    <t>COX17</t>
  </si>
  <si>
    <t>ENSG00000144852.12</t>
  </si>
  <si>
    <t>NR1I2</t>
  </si>
  <si>
    <t>ENSG00000082701.10</t>
  </si>
  <si>
    <t>GSK3B</t>
  </si>
  <si>
    <t>ENSG00000242622.1</t>
  </si>
  <si>
    <t>RP11-18H7.1</t>
  </si>
  <si>
    <t>ENSG00000163428.3</t>
  </si>
  <si>
    <t>LRRC58</t>
  </si>
  <si>
    <t>ENSG00000163430.5</t>
  </si>
  <si>
    <t>FSTL1</t>
  </si>
  <si>
    <t>ENSG00000065518.7</t>
  </si>
  <si>
    <t>NDUFB4</t>
  </si>
  <si>
    <t>ENSG00000113924.7</t>
  </si>
  <si>
    <t>HGD</t>
  </si>
  <si>
    <t>ENSG00000144840.4</t>
  </si>
  <si>
    <t>RABL3</t>
  </si>
  <si>
    <t>ENSG00000153767.5</t>
  </si>
  <si>
    <t>GTF2E1</t>
  </si>
  <si>
    <t>ENSG00000051341.9</t>
  </si>
  <si>
    <t>POLQ</t>
  </si>
  <si>
    <t>ENSG00000163833.6</t>
  </si>
  <si>
    <t>FBXO40</t>
  </si>
  <si>
    <t>ENSG00000180353.6</t>
  </si>
  <si>
    <t>HCLS1</t>
  </si>
  <si>
    <t>ENSG00000173230.11</t>
  </si>
  <si>
    <t>GOLGB1</t>
  </si>
  <si>
    <t>ENSG00000173226.12</t>
  </si>
  <si>
    <t>IQCB1</t>
  </si>
  <si>
    <t>ENSG00000145088.4</t>
  </si>
  <si>
    <t>EAF2</t>
  </si>
  <si>
    <t>ENSG00000163406.6</t>
  </si>
  <si>
    <t>SLC15A2</t>
  </si>
  <si>
    <t>ENSG00000145103.8</t>
  </si>
  <si>
    <t>ILDR1</t>
  </si>
  <si>
    <t>ENSG00000114013.11</t>
  </si>
  <si>
    <t>CD86</t>
  </si>
  <si>
    <t>ENSG00000121552.3</t>
  </si>
  <si>
    <t>CSTA</t>
  </si>
  <si>
    <t>ENSG00000160124.5</t>
  </si>
  <si>
    <t>CCDC58</t>
  </si>
  <si>
    <t>ENSG00000114023.11</t>
  </si>
  <si>
    <t>FAM162A</t>
  </si>
  <si>
    <t>ENSG00000196981.2</t>
  </si>
  <si>
    <t>WDR5B</t>
  </si>
  <si>
    <t>ENSG00000114030.8</t>
  </si>
  <si>
    <t>KPNA1</t>
  </si>
  <si>
    <t>ENSG00000138496.12</t>
  </si>
  <si>
    <t>PARP9</t>
  </si>
  <si>
    <t>ENSG00000163840.5</t>
  </si>
  <si>
    <t>DTX3L</t>
  </si>
  <si>
    <t>ENSG00000173200.8</t>
  </si>
  <si>
    <t>PARP15</t>
  </si>
  <si>
    <t>ENSG00000173193.9</t>
  </si>
  <si>
    <t>PARP14</t>
  </si>
  <si>
    <t>ENSG00000169087.6</t>
  </si>
  <si>
    <t>HSPBAP1</t>
  </si>
  <si>
    <t>ENSG00000138463.8</t>
  </si>
  <si>
    <t>DIRC2</t>
  </si>
  <si>
    <t>ENSG00000273033.1</t>
  </si>
  <si>
    <t>RP11-67L2.2</t>
  </si>
  <si>
    <t>ENSG00000065485.13</t>
  </si>
  <si>
    <t>PDIA5</t>
  </si>
  <si>
    <t>ENSG00000121542.7</t>
  </si>
  <si>
    <t>SEC22A</t>
  </si>
  <si>
    <t>ENSG00000173175.10</t>
  </si>
  <si>
    <t>ADCY5</t>
  </si>
  <si>
    <t>ENSG00000206527.5</t>
  </si>
  <si>
    <t>PTPLB</t>
  </si>
  <si>
    <t>ENSG00000065534.14</t>
  </si>
  <si>
    <t>MYLK</t>
  </si>
  <si>
    <t>ENSG00000175455.10</t>
  </si>
  <si>
    <t>CCDC14</t>
  </si>
  <si>
    <t>ENSG00000160145.11</t>
  </si>
  <si>
    <t>KALRN</t>
  </si>
  <si>
    <t>ENSG00000114491.9</t>
  </si>
  <si>
    <t>UMPS</t>
  </si>
  <si>
    <t>ENSG00000272947.1</t>
  </si>
  <si>
    <t>RP11-71H17.9</t>
  </si>
  <si>
    <t>ENSG00000082781.7</t>
  </si>
  <si>
    <t>ITGB5</t>
  </si>
  <si>
    <t>ENSG00000173706.8</t>
  </si>
  <si>
    <t>HEG1</t>
  </si>
  <si>
    <t>ENSG00000221955.6</t>
  </si>
  <si>
    <t>SLC12A8</t>
  </si>
  <si>
    <t>ENSG00000163848.14</t>
  </si>
  <si>
    <t>ZNF148</t>
  </si>
  <si>
    <t>ENSG00000114520.6</t>
  </si>
  <si>
    <t>SNX4</t>
  </si>
  <si>
    <t>ENSG00000144909.7</t>
  </si>
  <si>
    <t>OSBPL11</t>
  </si>
  <si>
    <t>ENSG00000241288.3</t>
  </si>
  <si>
    <t>RP11-379B18.5</t>
  </si>
  <si>
    <t>ENSG00000189366.5</t>
  </si>
  <si>
    <t>ALG1L</t>
  </si>
  <si>
    <t>ENSG00000114544.11</t>
  </si>
  <si>
    <t>SLC41A3</t>
  </si>
  <si>
    <t>ENSG00000163885.7</t>
  </si>
  <si>
    <t>CCDC37</t>
  </si>
  <si>
    <t>ENSG00000070476.10</t>
  </si>
  <si>
    <t>ZXDC</t>
  </si>
  <si>
    <t>ENSG00000180767.5</t>
  </si>
  <si>
    <t>CHST13</t>
  </si>
  <si>
    <t>ENSG00000206483.4</t>
  </si>
  <si>
    <t>TXNRD3NB</t>
  </si>
  <si>
    <t>ENSG00000197763.8</t>
  </si>
  <si>
    <t>TXNRD3</t>
  </si>
  <si>
    <t>ENSG00000159685.6</t>
  </si>
  <si>
    <t>CHCHD6</t>
  </si>
  <si>
    <t>ENSG00000114554.7</t>
  </si>
  <si>
    <t>PLXNA1</t>
  </si>
  <si>
    <t>ENSG00000163870.10</t>
  </si>
  <si>
    <t>TPRA1</t>
  </si>
  <si>
    <t>ENSG00000073111.9</t>
  </si>
  <si>
    <t>MCM2</t>
  </si>
  <si>
    <t>ENSG00000114631.10</t>
  </si>
  <si>
    <t>PODXL2</t>
  </si>
  <si>
    <t>ENSG00000114626.13</t>
  </si>
  <si>
    <t>ABTB1</t>
  </si>
  <si>
    <t>ENSG00000074416.9</t>
  </si>
  <si>
    <t>MGLL</t>
  </si>
  <si>
    <t>ENSG00000187715.9</t>
  </si>
  <si>
    <t>KBTBD12</t>
  </si>
  <si>
    <t>ENSG00000058262.5</t>
  </si>
  <si>
    <t>SEC61A1</t>
  </si>
  <si>
    <t>ENSG00000175792.7</t>
  </si>
  <si>
    <t>RUVBL1</t>
  </si>
  <si>
    <t>ENSG00000132394.6</t>
  </si>
  <si>
    <t>EEFSEC</t>
  </si>
  <si>
    <t>ENSG00000179348.7</t>
  </si>
  <si>
    <t>GATA2</t>
  </si>
  <si>
    <t>ENSG00000163902.7</t>
  </si>
  <si>
    <t>RPN1</t>
  </si>
  <si>
    <t>ENSG00000075785.8</t>
  </si>
  <si>
    <t>RAB7A</t>
  </si>
  <si>
    <t>ENSG00000261159.1</t>
  </si>
  <si>
    <t>RP11-723O4.9</t>
  </si>
  <si>
    <t>ENSG00000177646.13</t>
  </si>
  <si>
    <t>ACAD9</t>
  </si>
  <si>
    <t>ENSG00000187695.6</t>
  </si>
  <si>
    <t>RP11-723O4.6</t>
  </si>
  <si>
    <t>ENSG00000114656.6</t>
  </si>
  <si>
    <t>KIAA1257</t>
  </si>
  <si>
    <t>ENSG00000114654.6</t>
  </si>
  <si>
    <t>EFCC1</t>
  </si>
  <si>
    <t>ENSG00000169704.4</t>
  </si>
  <si>
    <t>ENSG00000261796.1</t>
  </si>
  <si>
    <t>ISY1-RAB43</t>
  </si>
  <si>
    <t>ENSG00000172780.12</t>
  </si>
  <si>
    <t>RAB43</t>
  </si>
  <si>
    <t>ENSG00000240682.5</t>
  </si>
  <si>
    <t>ISY1</t>
  </si>
  <si>
    <t>ENSG00000273437.1</t>
  </si>
  <si>
    <t>RP11-434H6.7</t>
  </si>
  <si>
    <t>ENSG00000169714.12</t>
  </si>
  <si>
    <t>CNBP</t>
  </si>
  <si>
    <t>ENSG00000181789.10</t>
  </si>
  <si>
    <t>COPG1</t>
  </si>
  <si>
    <t>ENSG00000183624.9</t>
  </si>
  <si>
    <t>HMCES</t>
  </si>
  <si>
    <t>ENSG00000184897.4</t>
  </si>
  <si>
    <t>H1FX</t>
  </si>
  <si>
    <t>ENSG00000172771.7</t>
  </si>
  <si>
    <t>EFCAB12</t>
  </si>
  <si>
    <t>ENSG00000129071.5</t>
  </si>
  <si>
    <t>MBD4</t>
  </si>
  <si>
    <t>ENSG00000163913.7</t>
  </si>
  <si>
    <t>IFT122</t>
  </si>
  <si>
    <t>ENSG00000004399.8</t>
  </si>
  <si>
    <t>PLXND1</t>
  </si>
  <si>
    <t>ENSG00000172765.12</t>
  </si>
  <si>
    <t>TMCC1</t>
  </si>
  <si>
    <t>ENSG00000249846.2</t>
  </si>
  <si>
    <t>RP11-77P16.4</t>
  </si>
  <si>
    <t>ENSG00000206384.6</t>
  </si>
  <si>
    <t>COL6A6</t>
  </si>
  <si>
    <t>ENSG00000196455.3</t>
  </si>
  <si>
    <t>PIK3R4</t>
  </si>
  <si>
    <t>ENSG00000017260.15</t>
  </si>
  <si>
    <t>ATP2C1</t>
  </si>
  <si>
    <t>ENSG00000034533.7</t>
  </si>
  <si>
    <t>ASTE1</t>
  </si>
  <si>
    <t>ENSG00000114670.9</t>
  </si>
  <si>
    <t>NEK11</t>
  </si>
  <si>
    <t>ENSG00000198585.7</t>
  </si>
  <si>
    <t>NUDT16</t>
  </si>
  <si>
    <t>ENSG00000114686.4</t>
  </si>
  <si>
    <t>MRPL3</t>
  </si>
  <si>
    <t>ENSG00000196353.7</t>
  </si>
  <si>
    <t>CPNE4</t>
  </si>
  <si>
    <t>ENSG00000014257.11</t>
  </si>
  <si>
    <t>ENSG00000138246.11</t>
  </si>
  <si>
    <t>DNAJC13</t>
  </si>
  <si>
    <t>ENSG00000129048.6</t>
  </si>
  <si>
    <t>ACKR4</t>
  </si>
  <si>
    <t>ENSG00000240303.3</t>
  </si>
  <si>
    <t>ACAD11</t>
  </si>
  <si>
    <t>ENSG00000081307.8</t>
  </si>
  <si>
    <t>UBA5</t>
  </si>
  <si>
    <t>ENSG00000113971.14</t>
  </si>
  <si>
    <t>NPHP3</t>
  </si>
  <si>
    <t>ENSG00000144868.9</t>
  </si>
  <si>
    <t>TMEM108</t>
  </si>
  <si>
    <t>ENSG00000170819.4</t>
  </si>
  <si>
    <t>BFSP2</t>
  </si>
  <si>
    <t>ENSG00000091527.11</t>
  </si>
  <si>
    <t>CDV3</t>
  </si>
  <si>
    <t>ENSG00000163781.8</t>
  </si>
  <si>
    <t>TOPBP1</t>
  </si>
  <si>
    <t>ENSG00000091513.10</t>
  </si>
  <si>
    <t>ENSG00000144867.7</t>
  </si>
  <si>
    <t>SRPRB</t>
  </si>
  <si>
    <t>ENSG00000154917.6</t>
  </si>
  <si>
    <t>RAB6B</t>
  </si>
  <si>
    <t>ENSG00000163785.8</t>
  </si>
  <si>
    <t>RYK</t>
  </si>
  <si>
    <t>ENSG00000129055.8</t>
  </si>
  <si>
    <t>ANAPC13</t>
  </si>
  <si>
    <t>ENSG00000182923.12</t>
  </si>
  <si>
    <t>CEP63</t>
  </si>
  <si>
    <t>ENSG00000174611.7</t>
  </si>
  <si>
    <t>KY</t>
  </si>
  <si>
    <t>ENSG00000154928.12</t>
  </si>
  <si>
    <t>EPHB1</t>
  </si>
  <si>
    <t>ENSG00000073711.6</t>
  </si>
  <si>
    <t>PPP2R3A</t>
  </si>
  <si>
    <t>ENSG00000174579.3</t>
  </si>
  <si>
    <t>MSL2</t>
  </si>
  <si>
    <t>ENSG00000114054.9</t>
  </si>
  <si>
    <t>PCCB</t>
  </si>
  <si>
    <t>ENSG00000118007.8</t>
  </si>
  <si>
    <t>STAG1</t>
  </si>
  <si>
    <t>ENSG00000168917.8</t>
  </si>
  <si>
    <t>SLC35G2</t>
  </si>
  <si>
    <t>ENSG00000158092.2</t>
  </si>
  <si>
    <t>NCK1</t>
  </si>
  <si>
    <t>ENSG00000174564.8</t>
  </si>
  <si>
    <t>IL20RB</t>
  </si>
  <si>
    <t>ENSG00000158163.10</t>
  </si>
  <si>
    <t>DZIP1L</t>
  </si>
  <si>
    <t>ENSG00000138231.8</t>
  </si>
  <si>
    <t>DBR1</t>
  </si>
  <si>
    <t>ENSG00000114098.13</t>
  </si>
  <si>
    <t>ARMC8</t>
  </si>
  <si>
    <t>ENSG00000181322.9</t>
  </si>
  <si>
    <t>NME9</t>
  </si>
  <si>
    <t>ENSG00000158186.8</t>
  </si>
  <si>
    <t>MRAS</t>
  </si>
  <si>
    <t>ENSG00000114107.4</t>
  </si>
  <si>
    <t>CEP70</t>
  </si>
  <si>
    <t>ENSG00000158234.8</t>
  </si>
  <si>
    <t>FAIM</t>
  </si>
  <si>
    <t>ENSG00000051382.4</t>
  </si>
  <si>
    <t>PIK3CB</t>
  </si>
  <si>
    <t>ENSG00000175110.7</t>
  </si>
  <si>
    <t>MRPS22</t>
  </si>
  <si>
    <t>ENSG00000184432.5</t>
  </si>
  <si>
    <t>COPB2</t>
  </si>
  <si>
    <t>ENSG00000163864.10</t>
  </si>
  <si>
    <t>NMNAT3</t>
  </si>
  <si>
    <t>ENSG00000114120.7</t>
  </si>
  <si>
    <t>SLC25A36</t>
  </si>
  <si>
    <t>ENSG00000155893.7</t>
  </si>
  <si>
    <t>ACPL2</t>
  </si>
  <si>
    <t>ENSG00000177311.6</t>
  </si>
  <si>
    <t>ZBTB38</t>
  </si>
  <si>
    <t>ENSG00000155903.7</t>
  </si>
  <si>
    <t>RASA2</t>
  </si>
  <si>
    <t>ENSG00000114125.9</t>
  </si>
  <si>
    <t>RNF7</t>
  </si>
  <si>
    <t>ENSG00000114124.2</t>
  </si>
  <si>
    <t>GRK7</t>
  </si>
  <si>
    <t>ENSG00000069849.6</t>
  </si>
  <si>
    <t>ATP1B3</t>
  </si>
  <si>
    <t>ENSG00000269905.1</t>
  </si>
  <si>
    <t>RP11-271K21.11</t>
  </si>
  <si>
    <t>ENSG00000114126.13</t>
  </si>
  <si>
    <t>TFDP2</t>
  </si>
  <si>
    <t>ENSG00000272565.1</t>
  </si>
  <si>
    <t>RP11-485G4.2</t>
  </si>
  <si>
    <t>ENSG00000175066.11</t>
  </si>
  <si>
    <t>GK5</t>
  </si>
  <si>
    <t>ENSG00000114127.6</t>
  </si>
  <si>
    <t>XRN1</t>
  </si>
  <si>
    <t>ENSG00000175054.10</t>
  </si>
  <si>
    <t>ATR</t>
  </si>
  <si>
    <t>ENSG00000120756.8</t>
  </si>
  <si>
    <t>PLS1</t>
  </si>
  <si>
    <t>ENSG00000144935.10</t>
  </si>
  <si>
    <t>TRPC1</t>
  </si>
  <si>
    <t>ENSG00000163710.3</t>
  </si>
  <si>
    <t>PCOLCE2</t>
  </si>
  <si>
    <t>ENSG00000268129.1</t>
  </si>
  <si>
    <t>RP11-91G21.1</t>
  </si>
  <si>
    <t>ENSG00000163714.13</t>
  </si>
  <si>
    <t>U2SURP</t>
  </si>
  <si>
    <t>ENSG00000175040.4</t>
  </si>
  <si>
    <t>CHST2</t>
  </si>
  <si>
    <t>ENSG00000241679.2</t>
  </si>
  <si>
    <t>RP11-80H8.4</t>
  </si>
  <si>
    <t>ENSG00000181804.10</t>
  </si>
  <si>
    <t>SLC9A9</t>
  </si>
  <si>
    <t>ENSG00000181744.4</t>
  </si>
  <si>
    <t>C3orf58</t>
  </si>
  <si>
    <t>ENSG00000152952.7</t>
  </si>
  <si>
    <t>PLOD2</t>
  </si>
  <si>
    <t>ENSG00000114698.10</t>
  </si>
  <si>
    <t>PLSCR4</t>
  </si>
  <si>
    <t>ENSG00000188313.8</t>
  </si>
  <si>
    <t>PLSCR1</t>
  </si>
  <si>
    <t>ENSG00000163751.3</t>
  </si>
  <si>
    <t>CPA3</t>
  </si>
  <si>
    <t>ENSG00000163754.13</t>
  </si>
  <si>
    <t>GYG1</t>
  </si>
  <si>
    <t>ENSG00000071794.11</t>
  </si>
  <si>
    <t>HLTF</t>
  </si>
  <si>
    <t>ENSG00000163755.4</t>
  </si>
  <si>
    <t>HPS3</t>
  </si>
  <si>
    <t>ENSG00000047457.9</t>
  </si>
  <si>
    <t>CP</t>
  </si>
  <si>
    <t>ENSG00000169908.6</t>
  </si>
  <si>
    <t>TM4SF1</t>
  </si>
  <si>
    <t>ENSG00000018408.10</t>
  </si>
  <si>
    <t>WWTR1</t>
  </si>
  <si>
    <t>ENSG00000114744.4</t>
  </si>
  <si>
    <t>COMMD2</t>
  </si>
  <si>
    <t>ENSG00000206199.5</t>
  </si>
  <si>
    <t>ANKUB1</t>
  </si>
  <si>
    <t>ENSG00000082996.15</t>
  </si>
  <si>
    <t>RNF13</t>
  </si>
  <si>
    <t>ENSG00000070087.9</t>
  </si>
  <si>
    <t>PFN2</t>
  </si>
  <si>
    <t>ENSG00000196428.8</t>
  </si>
  <si>
    <t>TSC22D2</t>
  </si>
  <si>
    <t>ENSG00000120742.6</t>
  </si>
  <si>
    <t>SERP1</t>
  </si>
  <si>
    <t>ENSG00000144895.7</t>
  </si>
  <si>
    <t>EIF2A</t>
  </si>
  <si>
    <t>ENSG00000198843.8</t>
  </si>
  <si>
    <t>SELT</t>
  </si>
  <si>
    <t>ENSG00000181788.3</t>
  </si>
  <si>
    <t>SIAH2</t>
  </si>
  <si>
    <t>ENSG00000174946.5</t>
  </si>
  <si>
    <t>GPR171</t>
  </si>
  <si>
    <t>ENSG00000174944.4</t>
  </si>
  <si>
    <t>P2RY14</t>
  </si>
  <si>
    <t>ENSG00000181631.6</t>
  </si>
  <si>
    <t>P2RY13</t>
  </si>
  <si>
    <t>ENSG00000169313.9</t>
  </si>
  <si>
    <t>P2RY12</t>
  </si>
  <si>
    <t>ENSG00000144893.8</t>
  </si>
  <si>
    <t>MED12L</t>
  </si>
  <si>
    <t>ENSG00000152580.8</t>
  </si>
  <si>
    <t>IGSF10</t>
  </si>
  <si>
    <t>ENSG00000198829.5</t>
  </si>
  <si>
    <t>SUCNR1</t>
  </si>
  <si>
    <t>ENSG00000239941.1</t>
  </si>
  <si>
    <t>RP11-246A10.1</t>
  </si>
  <si>
    <t>ENSG00000221962.3</t>
  </si>
  <si>
    <t>TMEM14E</t>
  </si>
  <si>
    <t>ENSG00000152601.13</t>
  </si>
  <si>
    <t>MBNL1</t>
  </si>
  <si>
    <t>ENSG00000169860.4</t>
  </si>
  <si>
    <t>P2RY1</t>
  </si>
  <si>
    <t>ENSG00000241732.1</t>
  </si>
  <si>
    <t>RP11-38P22.2</t>
  </si>
  <si>
    <t>ENSG00000181467.2</t>
  </si>
  <si>
    <t>RAP2B</t>
  </si>
  <si>
    <t>ENSG00000114790.8</t>
  </si>
  <si>
    <t>ARHGEF26</t>
  </si>
  <si>
    <t>ENSG00000174953.9</t>
  </si>
  <si>
    <t>DHX36</t>
  </si>
  <si>
    <t>ENSG00000196549.6</t>
  </si>
  <si>
    <t>MME</t>
  </si>
  <si>
    <t>ENSG00000114805.12</t>
  </si>
  <si>
    <t>PLCH1</t>
  </si>
  <si>
    <t>ENSG00000174928.11</t>
  </si>
  <si>
    <t>C3orf33</t>
  </si>
  <si>
    <t>ENSG00000169359.9</t>
  </si>
  <si>
    <t>SLC33A1</t>
  </si>
  <si>
    <t>ENSG00000163655.11</t>
  </si>
  <si>
    <t>GMPS</t>
  </si>
  <si>
    <t>ENSG00000169282.13</t>
  </si>
  <si>
    <t>KCNAB1</t>
  </si>
  <si>
    <t>ENSG00000114850.2</t>
  </si>
  <si>
    <t>SSR3</t>
  </si>
  <si>
    <t>ENSG00000163659.8</t>
  </si>
  <si>
    <t>TIPARP</t>
  </si>
  <si>
    <t>ENSG00000240875.1</t>
  </si>
  <si>
    <t>LINC00886</t>
  </si>
  <si>
    <t>ENSG00000197980.7</t>
  </si>
  <si>
    <t>LEKR1</t>
  </si>
  <si>
    <t>ENSG00000243629.1</t>
  </si>
  <si>
    <t>LINC00880</t>
  </si>
  <si>
    <t>ENSG00000241544.1</t>
  </si>
  <si>
    <t>RP11-6F2.5</t>
  </si>
  <si>
    <t>ENSG00000163660.7</t>
  </si>
  <si>
    <t>CCNL1</t>
  </si>
  <si>
    <t>ENSG00000163661.3</t>
  </si>
  <si>
    <t>ENSG00000197415.7</t>
  </si>
  <si>
    <t>VEPH1</t>
  </si>
  <si>
    <t>ENSG00000174891.8</t>
  </si>
  <si>
    <t>RSRC1</t>
  </si>
  <si>
    <t>ENSG00000178053.13</t>
  </si>
  <si>
    <t>MLF1</t>
  </si>
  <si>
    <t>ENSG00000079257.3</t>
  </si>
  <si>
    <t>LXN</t>
  </si>
  <si>
    <t>ENSG00000168827.10</t>
  </si>
  <si>
    <t>GFM1</t>
  </si>
  <si>
    <t>ENSG00000272087.1</t>
  </si>
  <si>
    <t>RP11-379F4.7</t>
  </si>
  <si>
    <t>ENSG00000118855.14</t>
  </si>
  <si>
    <t>MFSD1</t>
  </si>
  <si>
    <t>ENSG00000250588.2</t>
  </si>
  <si>
    <t>IQCJ-SCHIP1</t>
  </si>
  <si>
    <t>ENSG00000151967.14</t>
  </si>
  <si>
    <t>SCHIP1</t>
  </si>
  <si>
    <t>ENSG00000168811.2</t>
  </si>
  <si>
    <t>IL12A</t>
  </si>
  <si>
    <t>ENSG00000248710.1</t>
  </si>
  <si>
    <t>RP11-432B6.3</t>
  </si>
  <si>
    <t>ENSG00000068885.10</t>
  </si>
  <si>
    <t>IFT80</t>
  </si>
  <si>
    <t>ENSG00000113810.11</t>
  </si>
  <si>
    <t>SMC4</t>
  </si>
  <si>
    <t>ENSG00000213186.3</t>
  </si>
  <si>
    <t>TRIM59</t>
  </si>
  <si>
    <t>ENSG00000186432.4</t>
  </si>
  <si>
    <t>KPNA4</t>
  </si>
  <si>
    <t>ENSG00000163590.9</t>
  </si>
  <si>
    <t>PPM1L</t>
  </si>
  <si>
    <t>ENSG00000169255.9</t>
  </si>
  <si>
    <t>B3GALNT1</t>
  </si>
  <si>
    <t>ENSG00000169251.8</t>
  </si>
  <si>
    <t>NMD3</t>
  </si>
  <si>
    <t>ENSG00000196542.4</t>
  </si>
  <si>
    <t>SPTSSB</t>
  </si>
  <si>
    <t>ENSG00000240567.1</t>
  </si>
  <si>
    <t>RP11-3P17.4</t>
  </si>
  <si>
    <t>ENSG00000269888.1</t>
  </si>
  <si>
    <t>RP11-3P17.5</t>
  </si>
  <si>
    <t>ENSG00000114204.10</t>
  </si>
  <si>
    <t>SERPINI2</t>
  </si>
  <si>
    <t>ENSG00000174776.6</t>
  </si>
  <si>
    <t>WDR49</t>
  </si>
  <si>
    <t>ENSG00000114209.10</t>
  </si>
  <si>
    <t>PDCD10</t>
  </si>
  <si>
    <t>ENSG00000163536.8</t>
  </si>
  <si>
    <t>SERPINI1</t>
  </si>
  <si>
    <t>ENSG00000173905.4</t>
  </si>
  <si>
    <t>GOLIM4</t>
  </si>
  <si>
    <t>ENSG00000085276.13</t>
  </si>
  <si>
    <t>MECOM</t>
  </si>
  <si>
    <t>ENSG00000184378.2</t>
  </si>
  <si>
    <t>ACTRT3</t>
  </si>
  <si>
    <t>ENSG00000085274.11</t>
  </si>
  <si>
    <t>MYNN</t>
  </si>
  <si>
    <t>ENSG00000171757.11</t>
  </si>
  <si>
    <t>LRRC34</t>
  </si>
  <si>
    <t>ENSG00000008952.12</t>
  </si>
  <si>
    <t>SEC62</t>
  </si>
  <si>
    <t>ENSG00000173890.12</t>
  </si>
  <si>
    <t>GPR160</t>
  </si>
  <si>
    <t>ENSG00000173889.11</t>
  </si>
  <si>
    <t>ENSG00000163558.8</t>
  </si>
  <si>
    <t>PRKCI</t>
  </si>
  <si>
    <t>ENSG00000136603.9</t>
  </si>
  <si>
    <t>SKIL</t>
  </si>
  <si>
    <t>ENSG00000163584.13</t>
  </si>
  <si>
    <t>RPL22L1</t>
  </si>
  <si>
    <t>ENSG00000163577.3</t>
  </si>
  <si>
    <t>EIF5A2</t>
  </si>
  <si>
    <t>ENSG00000154310.12</t>
  </si>
  <si>
    <t>TNIK</t>
  </si>
  <si>
    <t>ENSG00000075651.11</t>
  </si>
  <si>
    <t>PLD1</t>
  </si>
  <si>
    <t>ENSG00000075420.8</t>
  </si>
  <si>
    <t>FNDC3B</t>
  </si>
  <si>
    <t>ENSG00000121858.6</t>
  </si>
  <si>
    <t>TNFSF10</t>
  </si>
  <si>
    <t>ENSG00000223387.2</t>
  </si>
  <si>
    <t>RP11-408H1.3</t>
  </si>
  <si>
    <t>ENSG00000144959.5</t>
  </si>
  <si>
    <t>NCEH1</t>
  </si>
  <si>
    <t>ENSG00000114346.9</t>
  </si>
  <si>
    <t>ECT2</t>
  </si>
  <si>
    <t>ENSG00000177565.11</t>
  </si>
  <si>
    <t>TBL1XR1</t>
  </si>
  <si>
    <t>ENSG00000172667.6</t>
  </si>
  <si>
    <t>ENSG00000121879.3</t>
  </si>
  <si>
    <t>PIK3CA</t>
  </si>
  <si>
    <t>ENSG00000171121.12</t>
  </si>
  <si>
    <t>KCNMB3</t>
  </si>
  <si>
    <t>ENSG00000121864.5</t>
  </si>
  <si>
    <t>ZNF639</t>
  </si>
  <si>
    <t>ENSG00000273190.1</t>
  </si>
  <si>
    <t>RP11-255C15.4</t>
  </si>
  <si>
    <t>ENSG00000260743.1</t>
  </si>
  <si>
    <t>RP11-255C15.3</t>
  </si>
  <si>
    <t>ENSG00000171109.14</t>
  </si>
  <si>
    <t>MFN1</t>
  </si>
  <si>
    <t>ENSG00000269728.1</t>
  </si>
  <si>
    <t>RP11-145M9.4</t>
  </si>
  <si>
    <t>ENSG00000114450.5</t>
  </si>
  <si>
    <t>GNB4</t>
  </si>
  <si>
    <t>ENSG00000136518.12</t>
  </si>
  <si>
    <t>ACTL6A</t>
  </si>
  <si>
    <t>ENSG00000136522.9</t>
  </si>
  <si>
    <t>MRPL47</t>
  </si>
  <si>
    <t>ENSG00000136521.8</t>
  </si>
  <si>
    <t>NDUFB5</t>
  </si>
  <si>
    <t>ENSG00000058056.4</t>
  </si>
  <si>
    <t>USP13</t>
  </si>
  <si>
    <t>ENSG00000114757.14</t>
  </si>
  <si>
    <t>PEX5L</t>
  </si>
  <si>
    <t>ENSG00000163728.6</t>
  </si>
  <si>
    <t>TTC14</t>
  </si>
  <si>
    <t>ENSG00000145075.7</t>
  </si>
  <si>
    <t>CCDC39</t>
  </si>
  <si>
    <t>ENSG00000114416.13</t>
  </si>
  <si>
    <t>FXR1</t>
  </si>
  <si>
    <t>ENSG00000205981.2</t>
  </si>
  <si>
    <t>DNAJC19</t>
  </si>
  <si>
    <t>ENSG00000058063.11</t>
  </si>
  <si>
    <t>ATP11B</t>
  </si>
  <si>
    <t>ENSG00000043093.9</t>
  </si>
  <si>
    <t>DCUN1D1</t>
  </si>
  <si>
    <t>ENSG00000078070.7</t>
  </si>
  <si>
    <t>MCCC1</t>
  </si>
  <si>
    <t>ENSG00000078081.3</t>
  </si>
  <si>
    <t>LAMP3</t>
  </si>
  <si>
    <t>ENSG00000176597.7</t>
  </si>
  <si>
    <t>B3GNT5</t>
  </si>
  <si>
    <t>ENSG00000053524.7</t>
  </si>
  <si>
    <t>MCF2L2</t>
  </si>
  <si>
    <t>ENSG00000172578.7</t>
  </si>
  <si>
    <t>KLHL6</t>
  </si>
  <si>
    <t>ENSG00000114796.11</t>
  </si>
  <si>
    <t>KLHL24</t>
  </si>
  <si>
    <t>ENSG00000163872.11</t>
  </si>
  <si>
    <t>YEATS2</t>
  </si>
  <si>
    <t>ENSG00000180834.3</t>
  </si>
  <si>
    <t>MAP6D1</t>
  </si>
  <si>
    <t>ENSG00000175193.8</t>
  </si>
  <si>
    <t>PARL</t>
  </si>
  <si>
    <t>ENSG00000114770.12</t>
  </si>
  <si>
    <t>ABCC5</t>
  </si>
  <si>
    <t>ENSG00000145191.7</t>
  </si>
  <si>
    <t>EIF2B5</t>
  </si>
  <si>
    <t>ENSG00000161202.13</t>
  </si>
  <si>
    <t>DVL3</t>
  </si>
  <si>
    <t>ENSG00000161203.9</t>
  </si>
  <si>
    <t>AP2M1</t>
  </si>
  <si>
    <t>ENSG00000161204.7</t>
  </si>
  <si>
    <t>ABCF3</t>
  </si>
  <si>
    <t>ENSG00000145198.10</t>
  </si>
  <si>
    <t>VWA5B2</t>
  </si>
  <si>
    <t>ENSG00000214160.5</t>
  </si>
  <si>
    <t>ALG3</t>
  </si>
  <si>
    <t>ENSG00000145194.13</t>
  </si>
  <si>
    <t>ECE2</t>
  </si>
  <si>
    <t>ENSG00000175166.12</t>
  </si>
  <si>
    <t>PSMD2</t>
  </si>
  <si>
    <t>ENSG00000114867.15</t>
  </si>
  <si>
    <t>EIF4G1</t>
  </si>
  <si>
    <t>ENSG00000175182.9</t>
  </si>
  <si>
    <t>FAM131A</t>
  </si>
  <si>
    <t>ENSG00000114859.10</t>
  </si>
  <si>
    <t>CLCN2</t>
  </si>
  <si>
    <t>ENSG00000163882.5</t>
  </si>
  <si>
    <t>POLR2H</t>
  </si>
  <si>
    <t>ENSG00000182580.2</t>
  </si>
  <si>
    <t>EPHB3</t>
  </si>
  <si>
    <t>ENSG00000177383.3</t>
  </si>
  <si>
    <t>MAGEF1</t>
  </si>
  <si>
    <t>ENSG00000156931.11</t>
  </si>
  <si>
    <t>VPS8</t>
  </si>
  <si>
    <t>ENSG00000113790.6</t>
  </si>
  <si>
    <t>EHHADH</t>
  </si>
  <si>
    <t>ENSG00000073803.9</t>
  </si>
  <si>
    <t>MAP3K13</t>
  </si>
  <si>
    <t>ENSG00000163900.6</t>
  </si>
  <si>
    <t>TMEM41A</t>
  </si>
  <si>
    <t>ENSG00000163898.5</t>
  </si>
  <si>
    <t>LIPH</t>
  </si>
  <si>
    <t>ENSG00000163904.8</t>
  </si>
  <si>
    <t>SENP2</t>
  </si>
  <si>
    <t>ENSG00000073792.11</t>
  </si>
  <si>
    <t>IGF2BP2</t>
  </si>
  <si>
    <t>ENSG00000136527.13</t>
  </si>
  <si>
    <t>TRA2B</t>
  </si>
  <si>
    <t>ENSG00000244405.3</t>
  </si>
  <si>
    <t>ETV5</t>
  </si>
  <si>
    <t>ENSG00000058866.10</t>
  </si>
  <si>
    <t>DGKG</t>
  </si>
  <si>
    <t>ENSG00000213139.3</t>
  </si>
  <si>
    <t>CRYGS</t>
  </si>
  <si>
    <t>ENSG00000113838.8</t>
  </si>
  <si>
    <t>TBCCD1</t>
  </si>
  <si>
    <t>ENSG00000090520.6</t>
  </si>
  <si>
    <t>DNAJB11</t>
  </si>
  <si>
    <t>ENSG00000156976.10</t>
  </si>
  <si>
    <t>EIF4A2</t>
  </si>
  <si>
    <t>ENSG00000163918.6</t>
  </si>
  <si>
    <t>RFC4</t>
  </si>
  <si>
    <t>ENSG00000073849.10</t>
  </si>
  <si>
    <t>ENSG00000163923.5</t>
  </si>
  <si>
    <t>RPL39L</t>
  </si>
  <si>
    <t>ENSG00000136514.2</t>
  </si>
  <si>
    <t>RTP4</t>
  </si>
  <si>
    <t>ENSG00000228804.1</t>
  </si>
  <si>
    <t>RP11-211G3.3</t>
  </si>
  <si>
    <t>ENSG00000113916.13</t>
  </si>
  <si>
    <t>BCL6</t>
  </si>
  <si>
    <t>ENSG00000223401.1</t>
  </si>
  <si>
    <t>RP11-211G3.2</t>
  </si>
  <si>
    <t>ENSG00000145012.8</t>
  </si>
  <si>
    <t>LPP</t>
  </si>
  <si>
    <t>ENSG00000234076.1</t>
  </si>
  <si>
    <t>TPRG1-AS1</t>
  </si>
  <si>
    <t>ENSG00000188001.5</t>
  </si>
  <si>
    <t>TPRG1</t>
  </si>
  <si>
    <t>ENSG00000073282.8</t>
  </si>
  <si>
    <t>TP63</t>
  </si>
  <si>
    <t>ENSG00000090530.5</t>
  </si>
  <si>
    <t>LEPREL1</t>
  </si>
  <si>
    <t>ENSG00000196083.5</t>
  </si>
  <si>
    <t>IL1RAP</t>
  </si>
  <si>
    <t>ENSG00000188958.5</t>
  </si>
  <si>
    <t>UTS2B</t>
  </si>
  <si>
    <t>ENSG00000152492.9</t>
  </si>
  <si>
    <t>CCDC50</t>
  </si>
  <si>
    <t>ENSG00000180611.6</t>
  </si>
  <si>
    <t>MB21D2</t>
  </si>
  <si>
    <t>ENSG00000127252.4</t>
  </si>
  <si>
    <t>HRASLS</t>
  </si>
  <si>
    <t>ENSG00000127249.10</t>
  </si>
  <si>
    <t>ATP13A4</t>
  </si>
  <si>
    <t>ENSG00000198836.4</t>
  </si>
  <si>
    <t>OPA1</t>
  </si>
  <si>
    <t>ENSG00000114315.3</t>
  </si>
  <si>
    <t>HES1</t>
  </si>
  <si>
    <t>ENSG00000178732.4</t>
  </si>
  <si>
    <t>GP5</t>
  </si>
  <si>
    <t>ENSG00000133657.10</t>
  </si>
  <si>
    <t>ATP13A3</t>
  </si>
  <si>
    <t>ENSG00000145014.13</t>
  </si>
  <si>
    <t>TMEM44</t>
  </si>
  <si>
    <t>ENSG00000041802.6</t>
  </si>
  <si>
    <t>LSG1</t>
  </si>
  <si>
    <t>ENSG00000185112.4</t>
  </si>
  <si>
    <t>FAM43A</t>
  </si>
  <si>
    <t>ENSG00000173950.11</t>
  </si>
  <si>
    <t>XXYLT1</t>
  </si>
  <si>
    <t>ENSG00000114331.8</t>
  </si>
  <si>
    <t>ACAP2</t>
  </si>
  <si>
    <t>ENSG00000184203.3</t>
  </si>
  <si>
    <t>PPP1R2</t>
  </si>
  <si>
    <t>ENSG00000242086.4</t>
  </si>
  <si>
    <t>LINC00969</t>
  </si>
  <si>
    <t>ENSG00000176945.12</t>
  </si>
  <si>
    <t>MUC20</t>
  </si>
  <si>
    <t>ENSG00000145113.17</t>
  </si>
  <si>
    <t>MUC4</t>
  </si>
  <si>
    <t>ENSG00000061938.12</t>
  </si>
  <si>
    <t>TNK2</t>
  </si>
  <si>
    <t>ENSG00000273009.1</t>
  </si>
  <si>
    <t>RP11-352G9.1</t>
  </si>
  <si>
    <t>ENSG00000260261.1</t>
  </si>
  <si>
    <t>RP11-480A16.1</t>
  </si>
  <si>
    <t>ENSG00000072274.8</t>
  </si>
  <si>
    <t>TFRC</t>
  </si>
  <si>
    <t>ENSG00000163958.9</t>
  </si>
  <si>
    <t>ZDHHC19</t>
  </si>
  <si>
    <t>ENSG00000163959.5</t>
  </si>
  <si>
    <t>SLC51A</t>
  </si>
  <si>
    <t>ENSG00000161217.7</t>
  </si>
  <si>
    <t>PCYT1A</t>
  </si>
  <si>
    <t>ENSG00000272741.1</t>
  </si>
  <si>
    <t>RP11-447L10.1</t>
  </si>
  <si>
    <t>ENSG00000213123.6</t>
  </si>
  <si>
    <t>TCTEX1D2</t>
  </si>
  <si>
    <t>ENSG00000273331.1</t>
  </si>
  <si>
    <t>TM4SF19</t>
  </si>
  <si>
    <t>ENSG00000145107.11</t>
  </si>
  <si>
    <t>ENSG00000163960.7</t>
  </si>
  <si>
    <t>UBXN7</t>
  </si>
  <si>
    <t>ENSG00000163961.4</t>
  </si>
  <si>
    <t>RNF168</t>
  </si>
  <si>
    <t>ENSG00000185798.6</t>
  </si>
  <si>
    <t>WDR53</t>
  </si>
  <si>
    <t>ENSG00000174013.7</t>
  </si>
  <si>
    <t>FBXO45</t>
  </si>
  <si>
    <t>ENSG00000174004.5</t>
  </si>
  <si>
    <t>NRROS</t>
  </si>
  <si>
    <t>ENSG00000174007.7</t>
  </si>
  <si>
    <t>CEP19</t>
  </si>
  <si>
    <t>ENSG00000163964.9</t>
  </si>
  <si>
    <t>PIGX</t>
  </si>
  <si>
    <t>ENSG00000180370.6</t>
  </si>
  <si>
    <t>PAK2</t>
  </si>
  <si>
    <t>ENSG00000119231.6</t>
  </si>
  <si>
    <t>SENP5</t>
  </si>
  <si>
    <t>ENSG00000114503.6</t>
  </si>
  <si>
    <t>NCBP2</t>
  </si>
  <si>
    <t>ENSG00000270170.1</t>
  </si>
  <si>
    <t>NCBP2-AS2</t>
  </si>
  <si>
    <t>ENSG00000119227.3</t>
  </si>
  <si>
    <t>PIGZ</t>
  </si>
  <si>
    <t>ENSG00000163975.7</t>
  </si>
  <si>
    <t>MFI2</t>
  </si>
  <si>
    <t>ENSG00000075711.16</t>
  </si>
  <si>
    <t>DLG1</t>
  </si>
  <si>
    <t>ENSG00000272989.1</t>
  </si>
  <si>
    <t>RP13-616I3.1</t>
  </si>
  <si>
    <t>ENSG00000161267.7</t>
  </si>
  <si>
    <t>BDH1</t>
  </si>
  <si>
    <t>ENSG00000145016.9</t>
  </si>
  <si>
    <t>KIAA0226</t>
  </si>
  <si>
    <t>ENSG00000122068.8</t>
  </si>
  <si>
    <t>ENSG00000186001.8</t>
  </si>
  <si>
    <t>LRCH3</t>
  </si>
  <si>
    <t>ENSG00000182899.10</t>
  </si>
  <si>
    <t>RPL35A</t>
  </si>
  <si>
    <t>ENSG00000114473.9</t>
  </si>
  <si>
    <t>IQCG</t>
  </si>
  <si>
    <t>ENSG00000185621.7</t>
  </si>
  <si>
    <t>LMLN</t>
  </si>
  <si>
    <t>ENSG00000236438.2</t>
  </si>
  <si>
    <t>FAM157A</t>
  </si>
  <si>
    <t>ENSG00000197701.7</t>
  </si>
  <si>
    <t>ZNF595</t>
  </si>
  <si>
    <t>ENSG00000250312.2</t>
  </si>
  <si>
    <t>ZNF718</t>
  </si>
  <si>
    <t>ENSG00000186777.7</t>
  </si>
  <si>
    <t>ZNF732</t>
  </si>
  <si>
    <t>ENSG00000131127.9</t>
  </si>
  <si>
    <t>ZNF141</t>
  </si>
  <si>
    <t>ENSG00000182903.11</t>
  </si>
  <si>
    <t>ZNF721</t>
  </si>
  <si>
    <t>ENSG00000174227.11</t>
  </si>
  <si>
    <t>PIGG</t>
  </si>
  <si>
    <t>ENSG00000133256.8</t>
  </si>
  <si>
    <t>PDE6B</t>
  </si>
  <si>
    <t>ENSG00000169020.5</t>
  </si>
  <si>
    <t>ATP5I</t>
  </si>
  <si>
    <t>ENSG00000215375.2</t>
  </si>
  <si>
    <t>MYL5</t>
  </si>
  <si>
    <t>ENSG00000169026.8</t>
  </si>
  <si>
    <t>MFSD7</t>
  </si>
  <si>
    <t>ENSG00000185619.13</t>
  </si>
  <si>
    <t>PCGF3</t>
  </si>
  <si>
    <t>ENSG00000168993.10</t>
  </si>
  <si>
    <t>CPLX1</t>
  </si>
  <si>
    <t>ENSG00000178950.12</t>
  </si>
  <si>
    <t>GAK</t>
  </si>
  <si>
    <t>ENSG00000127419.12</t>
  </si>
  <si>
    <t>TMEM175</t>
  </si>
  <si>
    <t>ENSG00000145214.9</t>
  </si>
  <si>
    <t>DGKQ</t>
  </si>
  <si>
    <t>ENSG00000145217.9</t>
  </si>
  <si>
    <t>SLC26A1</t>
  </si>
  <si>
    <t>ENSG00000127415.8</t>
  </si>
  <si>
    <t>ENSG00000127418.10</t>
  </si>
  <si>
    <t>FGFRL1</t>
  </si>
  <si>
    <t>ENSG00000178222.8</t>
  </si>
  <si>
    <t>RNF212</t>
  </si>
  <si>
    <t>ENSG00000159674.7</t>
  </si>
  <si>
    <t>ENSG00000159692.11</t>
  </si>
  <si>
    <t>CTBP1</t>
  </si>
  <si>
    <t>ENSG00000090316.11</t>
  </si>
  <si>
    <t>MAEA</t>
  </si>
  <si>
    <t>ENSG00000163945.11</t>
  </si>
  <si>
    <t>UVSSA</t>
  </si>
  <si>
    <t>ENSG00000179979.7</t>
  </si>
  <si>
    <t>CRIPAK</t>
  </si>
  <si>
    <t>ENSG00000244459.2</t>
  </si>
  <si>
    <t>RP11-1398P2.1</t>
  </si>
  <si>
    <t>ENSG00000174137.8</t>
  </si>
  <si>
    <t>FAM53A</t>
  </si>
  <si>
    <t>ENSG00000163950.8</t>
  </si>
  <si>
    <t>SLBP</t>
  </si>
  <si>
    <t>ENSG00000270195.1</t>
  </si>
  <si>
    <t>RP11-572O17.1</t>
  </si>
  <si>
    <t>ENSG00000168936.6</t>
  </si>
  <si>
    <t>TMEM129</t>
  </si>
  <si>
    <t>ENSG00000013810.14</t>
  </si>
  <si>
    <t>TACC3</t>
  </si>
  <si>
    <t>ENSG00000168924.10</t>
  </si>
  <si>
    <t>LETM1</t>
  </si>
  <si>
    <t>ENSG00000109685.13</t>
  </si>
  <si>
    <t>WHSC1</t>
  </si>
  <si>
    <t>ENSG00000185049.8</t>
  </si>
  <si>
    <t>NELFA</t>
  </si>
  <si>
    <t>ENSG00000243449.2</t>
  </si>
  <si>
    <t>C4orf48</t>
  </si>
  <si>
    <t>ENSG00000185818.7</t>
  </si>
  <si>
    <t>NAT8L</t>
  </si>
  <si>
    <t>ENSG00000130997.12</t>
  </si>
  <si>
    <t>POLN</t>
  </si>
  <si>
    <t>ENSG00000214367.3</t>
  </si>
  <si>
    <t>HAUS3</t>
  </si>
  <si>
    <t>ENSG00000123933.10</t>
  </si>
  <si>
    <t>MXD4</t>
  </si>
  <si>
    <t>ENSG00000159733.9</t>
  </si>
  <si>
    <t>ZFYVE28</t>
  </si>
  <si>
    <t>ENSG00000206113.3</t>
  </si>
  <si>
    <t>RP11-503N18.1</t>
  </si>
  <si>
    <t>ENSG00000063978.11</t>
  </si>
  <si>
    <t>RNF4</t>
  </si>
  <si>
    <t>ENSG00000125386.10</t>
  </si>
  <si>
    <t>FAM193A</t>
  </si>
  <si>
    <t>ENSG00000168884.10</t>
  </si>
  <si>
    <t>TNIP2</t>
  </si>
  <si>
    <t>ENSG00000087266.11</t>
  </si>
  <si>
    <t>SH3BP2</t>
  </si>
  <si>
    <t>ENSG00000087274.12</t>
  </si>
  <si>
    <t>ENSG00000109736.10</t>
  </si>
  <si>
    <t>MFSD10</t>
  </si>
  <si>
    <t>ENSG00000087269.11</t>
  </si>
  <si>
    <t>NOP14</t>
  </si>
  <si>
    <t>ENSG00000125388.15</t>
  </si>
  <si>
    <t>GRK4</t>
  </si>
  <si>
    <t>ENSG00000197386.6</t>
  </si>
  <si>
    <t>HTT</t>
  </si>
  <si>
    <t>ENSG00000188981.6</t>
  </si>
  <si>
    <t>MSANTD1</t>
  </si>
  <si>
    <t>ENSG00000159788.14</t>
  </si>
  <si>
    <t>RGS12</t>
  </si>
  <si>
    <t>ENSG00000175920.11</t>
  </si>
  <si>
    <t>DOK7</t>
  </si>
  <si>
    <t>ENSG00000163956.6</t>
  </si>
  <si>
    <t>LRPAP1</t>
  </si>
  <si>
    <t>ENSG00000132406.7</t>
  </si>
  <si>
    <t>TMEM128</t>
  </si>
  <si>
    <t>ENSG00000145220.9</t>
  </si>
  <si>
    <t>LYAR</t>
  </si>
  <si>
    <t>ENSG00000168826.11</t>
  </si>
  <si>
    <t>ZBTB49</t>
  </si>
  <si>
    <t>ENSG00000248516.1</t>
  </si>
  <si>
    <t>RP11-265O12.1</t>
  </si>
  <si>
    <t>ENSG00000168824.10</t>
  </si>
  <si>
    <t>NSG1</t>
  </si>
  <si>
    <t>ENSG00000168818.5</t>
  </si>
  <si>
    <t>STX18</t>
  </si>
  <si>
    <t>ENSG00000170891.6</t>
  </si>
  <si>
    <t>CYTL1</t>
  </si>
  <si>
    <t>ENSG00000152953.8</t>
  </si>
  <si>
    <t>STK32B</t>
  </si>
  <si>
    <t>ENSG00000173040.8</t>
  </si>
  <si>
    <t>EVC2</t>
  </si>
  <si>
    <t>ENSG00000072840.8</t>
  </si>
  <si>
    <t>EVC</t>
  </si>
  <si>
    <t>ENSG00000072832.10</t>
  </si>
  <si>
    <t>CRMP1</t>
  </si>
  <si>
    <t>ENSG00000181215.8</t>
  </si>
  <si>
    <t>C4orf50</t>
  </si>
  <si>
    <t>ENSG00000152969.12</t>
  </si>
  <si>
    <t>JAKMIP1</t>
  </si>
  <si>
    <t>ENSG00000249896.1</t>
  </si>
  <si>
    <t>RP11-586D19.1</t>
  </si>
  <si>
    <t>ENSG00000109501.9</t>
  </si>
  <si>
    <t>WFS1</t>
  </si>
  <si>
    <t>ENSG00000013288.4</t>
  </si>
  <si>
    <t>MAN2B2</t>
  </si>
  <si>
    <t>ENSG00000179010.10</t>
  </si>
  <si>
    <t>MRFAP1</t>
  </si>
  <si>
    <t>ENSG00000251580.1</t>
  </si>
  <si>
    <t>RP11-539L10.3</t>
  </si>
  <si>
    <t>ENSG00000170846.11</t>
  </si>
  <si>
    <t>AC093323.3</t>
  </si>
  <si>
    <t>ENSG00000246526.2</t>
  </si>
  <si>
    <t>RP11-539L10.2</t>
  </si>
  <si>
    <t>ENSG00000163993.6</t>
  </si>
  <si>
    <t>S100P</t>
  </si>
  <si>
    <t>ENSG00000178988.10</t>
  </si>
  <si>
    <t>MRFAP1L1</t>
  </si>
  <si>
    <t>ENSG00000186222.3</t>
  </si>
  <si>
    <t>BLOC1S4</t>
  </si>
  <si>
    <t>ENSG00000170871.7</t>
  </si>
  <si>
    <t>KIAA0232</t>
  </si>
  <si>
    <t>ENSG00000132405.14</t>
  </si>
  <si>
    <t>TBC1D14</t>
  </si>
  <si>
    <t>ENSG00000173013.4</t>
  </si>
  <si>
    <t>CCDC96</t>
  </si>
  <si>
    <t>ENSG00000173011.11</t>
  </si>
  <si>
    <t>TADA2B</t>
  </si>
  <si>
    <t>ENSG00000109519.8</t>
  </si>
  <si>
    <t>GRPEL1</t>
  </si>
  <si>
    <t>ENSG00000245468.3</t>
  </si>
  <si>
    <t>RP11-367J11.3</t>
  </si>
  <si>
    <t>ENSG00000184985.12</t>
  </si>
  <si>
    <t>SORCS2</t>
  </si>
  <si>
    <t>ENSG00000196526.6</t>
  </si>
  <si>
    <t>AFAP1</t>
  </si>
  <si>
    <t>ENSG00000163995.14</t>
  </si>
  <si>
    <t>ABLIM2</t>
  </si>
  <si>
    <t>ENSG00000125089.12</t>
  </si>
  <si>
    <t>SH3TC1</t>
  </si>
  <si>
    <t>ENSG00000170801.5</t>
  </si>
  <si>
    <t>HTRA3</t>
  </si>
  <si>
    <t>ENSG00000251615.3</t>
  </si>
  <si>
    <t>RP11-774O3.3</t>
  </si>
  <si>
    <t>ENSG00000087008.11</t>
  </si>
  <si>
    <t>ACOX3</t>
  </si>
  <si>
    <t>ENSG00000155275.14</t>
  </si>
  <si>
    <t>TRMT44</t>
  </si>
  <si>
    <t>ENSG00000205959.3</t>
  </si>
  <si>
    <t>RP11-689P11.2</t>
  </si>
  <si>
    <t>ENSG00000109667.7</t>
  </si>
  <si>
    <t>SLC2A9</t>
  </si>
  <si>
    <t>ENSG00000071127.12</t>
  </si>
  <si>
    <t>WDR1</t>
  </si>
  <si>
    <t>ENSG00000178163.3</t>
  </si>
  <si>
    <t>ZNF518B</t>
  </si>
  <si>
    <t>ENSG00000109684.10</t>
  </si>
  <si>
    <t>CLNK</t>
  </si>
  <si>
    <t>ENSG00000002587.5</t>
  </si>
  <si>
    <t>HS3ST1</t>
  </si>
  <si>
    <t>ENSG00000157869.10</t>
  </si>
  <si>
    <t>RAB28</t>
  </si>
  <si>
    <t>ENSG00000038219.8</t>
  </si>
  <si>
    <t>BOD1L1</t>
  </si>
  <si>
    <t>ENSG00000248360.3</t>
  </si>
  <si>
    <t>LINC00504</t>
  </si>
  <si>
    <t>ENSG00000137449.11</t>
  </si>
  <si>
    <t>CPEB2</t>
  </si>
  <si>
    <t>ENSG00000048342.11</t>
  </si>
  <si>
    <t>CC2D2A</t>
  </si>
  <si>
    <t>ENSG00000118564.10</t>
  </si>
  <si>
    <t>FBXL5</t>
  </si>
  <si>
    <t>ENSG00000237765.2</t>
  </si>
  <si>
    <t>FAM200B</t>
  </si>
  <si>
    <t>ENSG00000109743.6</t>
  </si>
  <si>
    <t>ENSG00000004468.8</t>
  </si>
  <si>
    <t>CD38</t>
  </si>
  <si>
    <t>ENSG00000137441.7</t>
  </si>
  <si>
    <t>FGFBP2</t>
  </si>
  <si>
    <t>ENSG00000007062.7</t>
  </si>
  <si>
    <t>PROM1</t>
  </si>
  <si>
    <t>ENSG00000169762.12</t>
  </si>
  <si>
    <t>TAPT1</t>
  </si>
  <si>
    <t>ENSG00000169744.8</t>
  </si>
  <si>
    <t>LDB2</t>
  </si>
  <si>
    <t>ENSG00000151552.7</t>
  </si>
  <si>
    <t>QDPR</t>
  </si>
  <si>
    <t>ENSG00000002549.8</t>
  </si>
  <si>
    <t>LAP3</t>
  </si>
  <si>
    <t>ENSG00000047662.4</t>
  </si>
  <si>
    <t>FAM184B</t>
  </si>
  <si>
    <t>ENSG00000118579.7</t>
  </si>
  <si>
    <t>MED28</t>
  </si>
  <si>
    <t>ENSG00000163257.6</t>
  </si>
  <si>
    <t>DCAF16</t>
  </si>
  <si>
    <t>ENSG00000109805.5</t>
  </si>
  <si>
    <t>NCAPG</t>
  </si>
  <si>
    <t>ENSG00000178177.10</t>
  </si>
  <si>
    <t>LCORL</t>
  </si>
  <si>
    <t>ENSG00000163138.14</t>
  </si>
  <si>
    <t>PACRGL</t>
  </si>
  <si>
    <t>ENSG00000185774.10</t>
  </si>
  <si>
    <t>KCNIP4</t>
  </si>
  <si>
    <t>ENSG00000152990.9</t>
  </si>
  <si>
    <t>GPR125</t>
  </si>
  <si>
    <t>ENSG00000109819.4</t>
  </si>
  <si>
    <t>PPARGC1A</t>
  </si>
  <si>
    <t>ENSG00000109606.8</t>
  </si>
  <si>
    <t>DHX15</t>
  </si>
  <si>
    <t>ENSG00000181982.13</t>
  </si>
  <si>
    <t>CCDC149</t>
  </si>
  <si>
    <t>ENSG00000153012.7</t>
  </si>
  <si>
    <t>LGI2</t>
  </si>
  <si>
    <t>ENSG00000109618.7</t>
  </si>
  <si>
    <t>SEPSECS</t>
  </si>
  <si>
    <t>ENSG00000038210.9</t>
  </si>
  <si>
    <t>PI4K2B</t>
  </si>
  <si>
    <t>ENSG00000168228.10</t>
  </si>
  <si>
    <t>ZCCHC4</t>
  </si>
  <si>
    <t>ENSG00000053900.6</t>
  </si>
  <si>
    <t>ANAPC4</t>
  </si>
  <si>
    <t>ENSG00000091490.6</t>
  </si>
  <si>
    <t>SEL1L3</t>
  </si>
  <si>
    <t>ENSG00000250317.4</t>
  </si>
  <si>
    <t>SMIM20</t>
  </si>
  <si>
    <t>ENSG00000168214.16</t>
  </si>
  <si>
    <t>RBPJ</t>
  </si>
  <si>
    <t>ENSG00000109680.6</t>
  </si>
  <si>
    <t>TBC1D19</t>
  </si>
  <si>
    <t>ENSG00000109689.10</t>
  </si>
  <si>
    <t>STIM2</t>
  </si>
  <si>
    <t>ENSG00000047365.7</t>
  </si>
  <si>
    <t>ARAP2</t>
  </si>
  <si>
    <t>ENSG00000197057.4</t>
  </si>
  <si>
    <t>DTHD1</t>
  </si>
  <si>
    <t>ENSG00000154274.10</t>
  </si>
  <si>
    <t>C4orf19</t>
  </si>
  <si>
    <t>ENSG00000181826.5</t>
  </si>
  <si>
    <t>RELL1</t>
  </si>
  <si>
    <t>ENSG00000169299.9</t>
  </si>
  <si>
    <t>PGM2</t>
  </si>
  <si>
    <t>ENSG00000250254.1</t>
  </si>
  <si>
    <t>PTTG2</t>
  </si>
  <si>
    <t>ENSG00000065882.11</t>
  </si>
  <si>
    <t>TBC1D1</t>
  </si>
  <si>
    <t>ENSG00000249667.1</t>
  </si>
  <si>
    <t>RP11-213G21.1</t>
  </si>
  <si>
    <t>ENSG00000109787.8</t>
  </si>
  <si>
    <t>KLF3</t>
  </si>
  <si>
    <t>ENSG00000174123.6</t>
  </si>
  <si>
    <t>TLR10</t>
  </si>
  <si>
    <t>ENSG00000174125.3</t>
  </si>
  <si>
    <t>TLR1</t>
  </si>
  <si>
    <t>ENSG00000174130.8</t>
  </si>
  <si>
    <t>TLR6</t>
  </si>
  <si>
    <t>ENSG00000197712.7</t>
  </si>
  <si>
    <t>FAM114A1</t>
  </si>
  <si>
    <t>ENSG00000121895.7</t>
  </si>
  <si>
    <t>TMEM156</t>
  </si>
  <si>
    <t>ENSG00000109790.12</t>
  </si>
  <si>
    <t>KLHL5</t>
  </si>
  <si>
    <t>ENSG00000249685.1</t>
  </si>
  <si>
    <t>RP11-360F5.3</t>
  </si>
  <si>
    <t>ENSG00000157796.13</t>
  </si>
  <si>
    <t>WDR19</t>
  </si>
  <si>
    <t>ENSG00000035928.10</t>
  </si>
  <si>
    <t>RFC1</t>
  </si>
  <si>
    <t>ENSG00000134962.6</t>
  </si>
  <si>
    <t>KLB</t>
  </si>
  <si>
    <t>ENSG00000163682.11</t>
  </si>
  <si>
    <t>RPL9</t>
  </si>
  <si>
    <t>ENSG00000121897.9</t>
  </si>
  <si>
    <t>LIAS</t>
  </si>
  <si>
    <t>ENSG00000109814.7</t>
  </si>
  <si>
    <t>UGDH</t>
  </si>
  <si>
    <t>ENSG00000163683.7</t>
  </si>
  <si>
    <t>SMIM14</t>
  </si>
  <si>
    <t>ENSG00000255458.1</t>
  </si>
  <si>
    <t>RP11-539G18.2</t>
  </si>
  <si>
    <t>ENSG00000078140.9</t>
  </si>
  <si>
    <t>UBE2K</t>
  </si>
  <si>
    <t>ENSG00000121892.10</t>
  </si>
  <si>
    <t>PDS5A</t>
  </si>
  <si>
    <t>ENSG00000078177.9</t>
  </si>
  <si>
    <t>N4BP2</t>
  </si>
  <si>
    <t>ENSG00000168421.8</t>
  </si>
  <si>
    <t>RHOH</t>
  </si>
  <si>
    <t>ENSG00000163694.10</t>
  </si>
  <si>
    <t>RBM47</t>
  </si>
  <si>
    <t>ENSG00000179299.12</t>
  </si>
  <si>
    <t>NSUN7</t>
  </si>
  <si>
    <t>ENSG00000163697.12</t>
  </si>
  <si>
    <t>APBB2</t>
  </si>
  <si>
    <t>ENSG00000064042.13</t>
  </si>
  <si>
    <t>LIMCH1</t>
  </si>
  <si>
    <t>ENSG00000109133.8</t>
  </si>
  <si>
    <t>TMEM33</t>
  </si>
  <si>
    <t>ENSG00000182308.5</t>
  </si>
  <si>
    <t>DCAF4L1</t>
  </si>
  <si>
    <t>ENSG00000014824.9</t>
  </si>
  <si>
    <t>SLC30A9</t>
  </si>
  <si>
    <t>ENSG00000188848.11</t>
  </si>
  <si>
    <t>BEND4</t>
  </si>
  <si>
    <t>ENSG00000124406.12</t>
  </si>
  <si>
    <t>ATP8A1</t>
  </si>
  <si>
    <t>ENSG00000151806.9</t>
  </si>
  <si>
    <t>GUF1</t>
  </si>
  <si>
    <t>ENSG00000163281.7</t>
  </si>
  <si>
    <t>GNPDA2</t>
  </si>
  <si>
    <t>ENSG00000169019.9</t>
  </si>
  <si>
    <t>COMMD8</t>
  </si>
  <si>
    <t>ENSG00000145246.9</t>
  </si>
  <si>
    <t>ATP10D</t>
  </si>
  <si>
    <t>ENSG00000145244.7</t>
  </si>
  <si>
    <t>CORIN</t>
  </si>
  <si>
    <t>ENSG00000259959.1</t>
  </si>
  <si>
    <t>RP11-121C2.2</t>
  </si>
  <si>
    <t>ENSG00000170448.7</t>
  </si>
  <si>
    <t>NFXL1</t>
  </si>
  <si>
    <t>ENSG00000198515.9</t>
  </si>
  <si>
    <t>CNGA1</t>
  </si>
  <si>
    <t>ENSG00000163293.7</t>
  </si>
  <si>
    <t>NIPAL1</t>
  </si>
  <si>
    <t>ENSG00000074966.6</t>
  </si>
  <si>
    <t>TXK</t>
  </si>
  <si>
    <t>ENSG00000135605.8</t>
  </si>
  <si>
    <t>TEC</t>
  </si>
  <si>
    <t>ENSG00000109171.10</t>
  </si>
  <si>
    <t>SLAIN2</t>
  </si>
  <si>
    <t>ENSG00000075539.9</t>
  </si>
  <si>
    <t>FRYL</t>
  </si>
  <si>
    <t>ENSG00000109180.10</t>
  </si>
  <si>
    <t>OCIAD1</t>
  </si>
  <si>
    <t>ENSG00000145247.7</t>
  </si>
  <si>
    <t>OCIAD2</t>
  </si>
  <si>
    <t>ENSG00000109184.10</t>
  </si>
  <si>
    <t>DCUN1D4</t>
  </si>
  <si>
    <t>ENSG00000188993.3</t>
  </si>
  <si>
    <t>LRRC66</t>
  </si>
  <si>
    <t>ENSG00000163069.8</t>
  </si>
  <si>
    <t>SGCB</t>
  </si>
  <si>
    <t>ENSG00000163071.6</t>
  </si>
  <si>
    <t>SPATA18</t>
  </si>
  <si>
    <t>ENSG00000109189.8</t>
  </si>
  <si>
    <t>USP46</t>
  </si>
  <si>
    <t>ENSG00000248866.1</t>
  </si>
  <si>
    <t>USP46-AS1</t>
  </si>
  <si>
    <t>ENSG00000184178.11</t>
  </si>
  <si>
    <t>SCFD2</t>
  </si>
  <si>
    <t>ENSG00000145216.11</t>
  </si>
  <si>
    <t>FIP1L1</t>
  </si>
  <si>
    <t>ENSG00000072201.9</t>
  </si>
  <si>
    <t>LNX1</t>
  </si>
  <si>
    <t>ENSG00000272650.1</t>
  </si>
  <si>
    <t>RP11-571I18.4</t>
  </si>
  <si>
    <t>ENSG00000109220.6</t>
  </si>
  <si>
    <t>CHIC2</t>
  </si>
  <si>
    <t>ENSG00000134853.7</t>
  </si>
  <si>
    <t>PDGFRA</t>
  </si>
  <si>
    <t>ENSG00000157404.11</t>
  </si>
  <si>
    <t>ENSG00000128039.6</t>
  </si>
  <si>
    <t>SRD5A3</t>
  </si>
  <si>
    <t>ENSG00000134851.8</t>
  </si>
  <si>
    <t>TMEM165</t>
  </si>
  <si>
    <t>ENSG00000134852.10</t>
  </si>
  <si>
    <t>CLOCK</t>
  </si>
  <si>
    <t>ENSG00000090989.13</t>
  </si>
  <si>
    <t>EXOC1</t>
  </si>
  <si>
    <t>ENSG00000174799.6</t>
  </si>
  <si>
    <t>CEP135</t>
  </si>
  <si>
    <t>ENSG00000109265.8</t>
  </si>
  <si>
    <t>KIAA1211</t>
  </si>
  <si>
    <t>ENSG00000157426.9</t>
  </si>
  <si>
    <t>AASDH</t>
  </si>
  <si>
    <t>ENSG00000269921.1</t>
  </si>
  <si>
    <t>RP11-646I6.5</t>
  </si>
  <si>
    <t>ENSG00000270147.1</t>
  </si>
  <si>
    <t>RP11-646I6.6</t>
  </si>
  <si>
    <t>ENSG00000128059.4</t>
  </si>
  <si>
    <t>PPAT</t>
  </si>
  <si>
    <t>ENSG00000128050.4</t>
  </si>
  <si>
    <t>PAICS</t>
  </si>
  <si>
    <t>ENSG00000174780.11</t>
  </si>
  <si>
    <t>ENSG00000171476.17</t>
  </si>
  <si>
    <t>HOPX</t>
  </si>
  <si>
    <t>ENSG00000128040.6</t>
  </si>
  <si>
    <t>SPINK2</t>
  </si>
  <si>
    <t>ENSG00000084093.11</t>
  </si>
  <si>
    <t>REST</t>
  </si>
  <si>
    <t>ENSG00000269949.1</t>
  </si>
  <si>
    <t>RP11-738E22.3</t>
  </si>
  <si>
    <t>ENSG00000084092.6</t>
  </si>
  <si>
    <t>NOA1</t>
  </si>
  <si>
    <t>ENSG00000047315.10</t>
  </si>
  <si>
    <t>POLR2B</t>
  </si>
  <si>
    <t>ENSG00000163453.7</t>
  </si>
  <si>
    <t>IGFBP7</t>
  </si>
  <si>
    <t>ENSG00000250075.1</t>
  </si>
  <si>
    <t>RP11-584P21.2</t>
  </si>
  <si>
    <t>ENSG00000145241.6</t>
  </si>
  <si>
    <t>CENPC</t>
  </si>
  <si>
    <t>ENSG00000035720.3</t>
  </si>
  <si>
    <t>STAP1</t>
  </si>
  <si>
    <t>ENSG00000033178.8</t>
  </si>
  <si>
    <t>UBA6</t>
  </si>
  <si>
    <t>ENSG00000109163.6</t>
  </si>
  <si>
    <t>GNRHR</t>
  </si>
  <si>
    <t>ENSG00000083896.8</t>
  </si>
  <si>
    <t>YTHDC1</t>
  </si>
  <si>
    <t>ENSG00000197888.2</t>
  </si>
  <si>
    <t>UGT2B17</t>
  </si>
  <si>
    <t>ENSG00000213759.4</t>
  </si>
  <si>
    <t>UGT2B11</t>
  </si>
  <si>
    <t>ENSG00000135226.12</t>
  </si>
  <si>
    <t>UGT2B28</t>
  </si>
  <si>
    <t>ENSG00000173597.4</t>
  </si>
  <si>
    <t>SULT1B1</t>
  </si>
  <si>
    <t>ENSG00000132464.7</t>
  </si>
  <si>
    <t>ENAM</t>
  </si>
  <si>
    <t>ENSG00000132465.6</t>
  </si>
  <si>
    <t>IGJ</t>
  </si>
  <si>
    <t>ENSG00000132467.2</t>
  </si>
  <si>
    <t>UTP3</t>
  </si>
  <si>
    <t>ENSG00000018189.8</t>
  </si>
  <si>
    <t>RUFY3</t>
  </si>
  <si>
    <t>ENSG00000132463.9</t>
  </si>
  <si>
    <t>GRSF1</t>
  </si>
  <si>
    <t>ENSG00000173542.4</t>
  </si>
  <si>
    <t>MOB1B</t>
  </si>
  <si>
    <t>ENSG00000156136.5</t>
  </si>
  <si>
    <t>DCK</t>
  </si>
  <si>
    <t>ENSG00000080493.9</t>
  </si>
  <si>
    <t>SLC4A4</t>
  </si>
  <si>
    <t>ENSG00000163626.12</t>
  </si>
  <si>
    <t>COX18</t>
  </si>
  <si>
    <t>ENSG00000132466.13</t>
  </si>
  <si>
    <t>ANKRD17</t>
  </si>
  <si>
    <t>ENSG00000169435.9</t>
  </si>
  <si>
    <t>RASSF6</t>
  </si>
  <si>
    <t>ENSG00000169429.6</t>
  </si>
  <si>
    <t>IL8</t>
  </si>
  <si>
    <t>ENSG00000124875.5</t>
  </si>
  <si>
    <t>ENSG00000109272.3</t>
  </si>
  <si>
    <t>PF4V1</t>
  </si>
  <si>
    <t>ENSG00000163739.4</t>
  </si>
  <si>
    <t>ENSG00000163737.3</t>
  </si>
  <si>
    <t>PF4</t>
  </si>
  <si>
    <t>ENSG00000163736.3</t>
  </si>
  <si>
    <t>PPBP</t>
  </si>
  <si>
    <t>ENSG00000163735.6</t>
  </si>
  <si>
    <t>CXCL5</t>
  </si>
  <si>
    <t>ENSG00000163734.4</t>
  </si>
  <si>
    <t>CXCL3</t>
  </si>
  <si>
    <t>ENSG00000081041.8</t>
  </si>
  <si>
    <t>CXCL2</t>
  </si>
  <si>
    <t>ENSG00000163738.14</t>
  </si>
  <si>
    <t>MTHFD2L</t>
  </si>
  <si>
    <t>ENSG00000124882.3</t>
  </si>
  <si>
    <t>EREG</t>
  </si>
  <si>
    <t>ENSG00000169116.7</t>
  </si>
  <si>
    <t>PARM1</t>
  </si>
  <si>
    <t>ENSG00000163743.9</t>
  </si>
  <si>
    <t>RCHY1</t>
  </si>
  <si>
    <t>ENSG00000174796.8</t>
  </si>
  <si>
    <t>THAP6</t>
  </si>
  <si>
    <t>ENSG00000138769.6</t>
  </si>
  <si>
    <t>CDKL2</t>
  </si>
  <si>
    <t>ENSG00000138757.10</t>
  </si>
  <si>
    <t>G3BP2</t>
  </si>
  <si>
    <t>ENSG00000138768.10</t>
  </si>
  <si>
    <t>USO1</t>
  </si>
  <si>
    <t>ENSG00000156194.13</t>
  </si>
  <si>
    <t>PPEF2</t>
  </si>
  <si>
    <t>ENSG00000138744.10</t>
  </si>
  <si>
    <t>NAAA</t>
  </si>
  <si>
    <t>ENSG00000198301.7</t>
  </si>
  <si>
    <t>SDAD1</t>
  </si>
  <si>
    <t>ENSG00000138755.5</t>
  </si>
  <si>
    <t>CXCL9</t>
  </si>
  <si>
    <t>ENSG00000169245.4</t>
  </si>
  <si>
    <t>CXCL10</t>
  </si>
  <si>
    <t>ENSG00000169248.8</t>
  </si>
  <si>
    <t>CXCL11</t>
  </si>
  <si>
    <t>ENSG00000138750.10</t>
  </si>
  <si>
    <t>NUP54</t>
  </si>
  <si>
    <t>ENSG00000138760.4</t>
  </si>
  <si>
    <t>SCARB2</t>
  </si>
  <si>
    <t>ENSG00000272414.1</t>
  </si>
  <si>
    <t>FAM47E-STBD1</t>
  </si>
  <si>
    <t>ENSG00000118804.7</t>
  </si>
  <si>
    <t>ENSG00000138758.7</t>
  </si>
  <si>
    <t>ENSG00000118816.5</t>
  </si>
  <si>
    <t>CCNI</t>
  </si>
  <si>
    <t>ENSG00000138764.9</t>
  </si>
  <si>
    <t>CCNG2</t>
  </si>
  <si>
    <t>ENSG00000138767.8</t>
  </si>
  <si>
    <t>CNOT6L</t>
  </si>
  <si>
    <t>ENSG00000169288.13</t>
  </si>
  <si>
    <t>MRPL1</t>
  </si>
  <si>
    <t>ENSG00000138772.8</t>
  </si>
  <si>
    <t>ANXA3</t>
  </si>
  <si>
    <t>ENSG00000251442.1</t>
  </si>
  <si>
    <t>LINC01094</t>
  </si>
  <si>
    <t>ENSG00000138756.13</t>
  </si>
  <si>
    <t>BMP2K</t>
  </si>
  <si>
    <t>ENSG00000163291.10</t>
  </si>
  <si>
    <t>PAQR3</t>
  </si>
  <si>
    <t>ENSG00000250334.1</t>
  </si>
  <si>
    <t>LINC00989</t>
  </si>
  <si>
    <t>ENSG00000163297.12</t>
  </si>
  <si>
    <t>ANTXR2</t>
  </si>
  <si>
    <t>ENSG00000152784.11</t>
  </si>
  <si>
    <t>PRDM8</t>
  </si>
  <si>
    <t>ENSG00000152785.6</t>
  </si>
  <si>
    <t>BMP3</t>
  </si>
  <si>
    <t>ENSG00000138669.5</t>
  </si>
  <si>
    <t>PRKG2</t>
  </si>
  <si>
    <t>ENSG00000138670.12</t>
  </si>
  <si>
    <t>RASGEF1B</t>
  </si>
  <si>
    <t>ENSG00000273156.1</t>
  </si>
  <si>
    <t>RP11-127B20.2</t>
  </si>
  <si>
    <t>ENSG00000138668.14</t>
  </si>
  <si>
    <t>HNRNPD</t>
  </si>
  <si>
    <t>ENSG00000152795.13</t>
  </si>
  <si>
    <t>HNRNPDL</t>
  </si>
  <si>
    <t>ENSG00000145293.10</t>
  </si>
  <si>
    <t>ENOPH1</t>
  </si>
  <si>
    <t>ENSG00000249242.3</t>
  </si>
  <si>
    <t>TMEM150C</t>
  </si>
  <si>
    <t>ENSG00000145284.7</t>
  </si>
  <si>
    <t>SCD5</t>
  </si>
  <si>
    <t>ENSG00000138674.12</t>
  </si>
  <si>
    <t>SEC31A</t>
  </si>
  <si>
    <t>ENSG00000168152.8</t>
  </si>
  <si>
    <t>THAP9</t>
  </si>
  <si>
    <t>ENSG00000189308.6</t>
  </si>
  <si>
    <t>LIN54</t>
  </si>
  <si>
    <t>ENSG00000138663.4</t>
  </si>
  <si>
    <t>COPS4</t>
  </si>
  <si>
    <t>ENSG00000145287.6</t>
  </si>
  <si>
    <t>PLAC8</t>
  </si>
  <si>
    <t>ENSG00000173085.9</t>
  </si>
  <si>
    <t>COQ2</t>
  </si>
  <si>
    <t>ENSG00000173083.10</t>
  </si>
  <si>
    <t>HPSE</t>
  </si>
  <si>
    <t>ENSG00000163312.6</t>
  </si>
  <si>
    <t>HELQ</t>
  </si>
  <si>
    <t>ENSG00000163319.6</t>
  </si>
  <si>
    <t>MRPS18C</t>
  </si>
  <si>
    <t>ENSG00000163322.9</t>
  </si>
  <si>
    <t>FAM175A</t>
  </si>
  <si>
    <t>ENSG00000138678.6</t>
  </si>
  <si>
    <t>AGPAT9</t>
  </si>
  <si>
    <t>ENSG00000163624.5</t>
  </si>
  <si>
    <t>CDS1</t>
  </si>
  <si>
    <t>ENSG00000163625.11</t>
  </si>
  <si>
    <t>WDFY3</t>
  </si>
  <si>
    <t>ENSG00000138639.13</t>
  </si>
  <si>
    <t>ARHGAP24</t>
  </si>
  <si>
    <t>ENSG00000109339.14</t>
  </si>
  <si>
    <t>MAPK10</t>
  </si>
  <si>
    <t>ENSG00000163629.8</t>
  </si>
  <si>
    <t>PTPN13</t>
  </si>
  <si>
    <t>ENSG00000163633.6</t>
  </si>
  <si>
    <t>C4orf36</t>
  </si>
  <si>
    <t>ENSG00000172493.16</t>
  </si>
  <si>
    <t>AFF1</t>
  </si>
  <si>
    <t>ENSG00000145332.9</t>
  </si>
  <si>
    <t>KLHL8</t>
  </si>
  <si>
    <t>ENSG00000170509.7</t>
  </si>
  <si>
    <t>HSD17B13</t>
  </si>
  <si>
    <t>ENSG00000198189.6</t>
  </si>
  <si>
    <t>HSD17B11</t>
  </si>
  <si>
    <t>ENSG00000170502.8</t>
  </si>
  <si>
    <t>NUDT9</t>
  </si>
  <si>
    <t>ENSG00000118785.9</t>
  </si>
  <si>
    <t>SPP1</t>
  </si>
  <si>
    <t>ENSG00000118762.3</t>
  </si>
  <si>
    <t>PKD2</t>
  </si>
  <si>
    <t>ENSG00000118777.6</t>
  </si>
  <si>
    <t>ABCG2</t>
  </si>
  <si>
    <t>ENSG00000163644.10</t>
  </si>
  <si>
    <t>PPM1K</t>
  </si>
  <si>
    <t>ENSG00000138642.10</t>
  </si>
  <si>
    <t>HERC6</t>
  </si>
  <si>
    <t>ENSG00000138646.4</t>
  </si>
  <si>
    <t>HERC5</t>
  </si>
  <si>
    <t>ENSG00000145337.4</t>
  </si>
  <si>
    <t>PYURF</t>
  </si>
  <si>
    <t>ENSG00000255072.1</t>
  </si>
  <si>
    <t>PIGY</t>
  </si>
  <si>
    <t>ENSG00000138641.11</t>
  </si>
  <si>
    <t>HERC3</t>
  </si>
  <si>
    <t>ENSG00000177432.6</t>
  </si>
  <si>
    <t>NAP1L5</t>
  </si>
  <si>
    <t>ENSG00000138640.10</t>
  </si>
  <si>
    <t>ENSG00000271359.1</t>
  </si>
  <si>
    <t>RP11-84C13.1</t>
  </si>
  <si>
    <t>ENSG00000180346.2</t>
  </si>
  <si>
    <t>TIGD2</t>
  </si>
  <si>
    <t>ENSG00000270720.1</t>
  </si>
  <si>
    <t>RP11-84C13.2</t>
  </si>
  <si>
    <t>ENSG00000185477.4</t>
  </si>
  <si>
    <t>GPRIN3</t>
  </si>
  <si>
    <t>ENSG00000145335.11</t>
  </si>
  <si>
    <t>SNCA</t>
  </si>
  <si>
    <t>ENSG00000138722.5</t>
  </si>
  <si>
    <t>MMRN1</t>
  </si>
  <si>
    <t>ENSG00000184305.10</t>
  </si>
  <si>
    <t>CCSER1</t>
  </si>
  <si>
    <t>ENSG00000163104.13</t>
  </si>
  <si>
    <t>SMARCAD1</t>
  </si>
  <si>
    <t>ENSG00000163106.6</t>
  </si>
  <si>
    <t>HPGDS</t>
  </si>
  <si>
    <t>ENSG00000163110.10</t>
  </si>
  <si>
    <t>PDLIM5</t>
  </si>
  <si>
    <t>ENSG00000138698.10</t>
  </si>
  <si>
    <t>RAP1GDS1</t>
  </si>
  <si>
    <t>ENSG00000168785.3</t>
  </si>
  <si>
    <t>TSPAN5</t>
  </si>
  <si>
    <t>ENSG00000151247.8</t>
  </si>
  <si>
    <t>EIF4E</t>
  </si>
  <si>
    <t>ENSG00000164024.7</t>
  </si>
  <si>
    <t>METAP1</t>
  </si>
  <si>
    <t>ENSG00000272777.1</t>
  </si>
  <si>
    <t>RP11-571L19.8</t>
  </si>
  <si>
    <t>ENSG00000197894.6</t>
  </si>
  <si>
    <t>ADH5</t>
  </si>
  <si>
    <t>ENSG00000172955.13</t>
  </si>
  <si>
    <t>ADH6</t>
  </si>
  <si>
    <t>ENSG00000145331.9</t>
  </si>
  <si>
    <t>TRMT10A</t>
  </si>
  <si>
    <t>ENSG00000070190.8</t>
  </si>
  <si>
    <t>DAPP1</t>
  </si>
  <si>
    <t>ENSG00000109270.8</t>
  </si>
  <si>
    <t>LAMTOR3</t>
  </si>
  <si>
    <t>ENSG00000164031.12</t>
  </si>
  <si>
    <t>DNAJB14</t>
  </si>
  <si>
    <t>ENSG00000164032.7</t>
  </si>
  <si>
    <t>H2AFZ</t>
  </si>
  <si>
    <t>ENSG00000145358.2</t>
  </si>
  <si>
    <t>DDIT4L</t>
  </si>
  <si>
    <t>ENSG00000138814.12</t>
  </si>
  <si>
    <t>PPP3CA</t>
  </si>
  <si>
    <t>ENSG00000254531.1</t>
  </si>
  <si>
    <t>AP001816.1</t>
  </si>
  <si>
    <t>ENSG00000153064.7</t>
  </si>
  <si>
    <t>BANK1</t>
  </si>
  <si>
    <t>ENSG00000138821.8</t>
  </si>
  <si>
    <t>SLC39A8</t>
  </si>
  <si>
    <t>ENSG00000248161.1</t>
  </si>
  <si>
    <t>RP11-499E18.1</t>
  </si>
  <si>
    <t>ENSG00000109320.7</t>
  </si>
  <si>
    <t>NFKB1</t>
  </si>
  <si>
    <t>ENSG00000109323.4</t>
  </si>
  <si>
    <t>MANBA</t>
  </si>
  <si>
    <t>ENSG00000109332.15</t>
  </si>
  <si>
    <t>UBE2D3</t>
  </si>
  <si>
    <t>ENSG00000145354.5</t>
  </si>
  <si>
    <t>CISD2</t>
  </si>
  <si>
    <t>ENSG00000164037.12</t>
  </si>
  <si>
    <t>SLC9B1</t>
  </si>
  <si>
    <t>ENSG00000164038.10</t>
  </si>
  <si>
    <t>SLC9B2</t>
  </si>
  <si>
    <t>ENSG00000164039.10</t>
  </si>
  <si>
    <t>BDH2</t>
  </si>
  <si>
    <t>ENSG00000138778.7</t>
  </si>
  <si>
    <t>CENPE</t>
  </si>
  <si>
    <t>ENSG00000168772.9</t>
  </si>
  <si>
    <t>ENSG00000251259.1</t>
  </si>
  <si>
    <t>AC004069.2</t>
  </si>
  <si>
    <t>ENSG00000168769.8</t>
  </si>
  <si>
    <t>ENSG00000138777.15</t>
  </si>
  <si>
    <t>PPA2</t>
  </si>
  <si>
    <t>ENSG00000138785.10</t>
  </si>
  <si>
    <t>INTS12</t>
  </si>
  <si>
    <t>ENSG00000236699.4</t>
  </si>
  <si>
    <t>ARHGEF38</t>
  </si>
  <si>
    <t>ENSG00000138780.10</t>
  </si>
  <si>
    <t>GSTCD</t>
  </si>
  <si>
    <t>ENSG00000145348.12</t>
  </si>
  <si>
    <t>TBCK</t>
  </si>
  <si>
    <t>ENSG00000164022.12</t>
  </si>
  <si>
    <t>AIMP1</t>
  </si>
  <si>
    <t>ENSG00000155011.4</t>
  </si>
  <si>
    <t>DKK2</t>
  </si>
  <si>
    <t>ENSG00000138801.4</t>
  </si>
  <si>
    <t>PAPSS1</t>
  </si>
  <si>
    <t>ENSG00000164023.10</t>
  </si>
  <si>
    <t>SGMS2</t>
  </si>
  <si>
    <t>ENSG00000155016.13</t>
  </si>
  <si>
    <t>CYP2U1</t>
  </si>
  <si>
    <t>ENSG00000138796.11</t>
  </si>
  <si>
    <t>HADH</t>
  </si>
  <si>
    <t>ENSG00000138795.5</t>
  </si>
  <si>
    <t>LEF1</t>
  </si>
  <si>
    <t>ENSG00000234492.4</t>
  </si>
  <si>
    <t>RPL34-AS1</t>
  </si>
  <si>
    <t>ENSG00000109475.12</t>
  </si>
  <si>
    <t>RPL34</t>
  </si>
  <si>
    <t>ENSG00000198856.8</t>
  </si>
  <si>
    <t>OSTC</t>
  </si>
  <si>
    <t>ENSG00000138802.7</t>
  </si>
  <si>
    <t>SEC24B</t>
  </si>
  <si>
    <t>ENSG00000005059.11</t>
  </si>
  <si>
    <t>CCDC109B</t>
  </si>
  <si>
    <t>ENSG00000138794.5</t>
  </si>
  <si>
    <t>CASP6</t>
  </si>
  <si>
    <t>ENSG00000123739.6</t>
  </si>
  <si>
    <t>PLA2G12A</t>
  </si>
  <si>
    <t>ENSG00000109534.12</t>
  </si>
  <si>
    <t>GAR1</t>
  </si>
  <si>
    <t>ENSG00000183423.7</t>
  </si>
  <si>
    <t>LRIT3</t>
  </si>
  <si>
    <t>ENSG00000138798.7</t>
  </si>
  <si>
    <t>EGF</t>
  </si>
  <si>
    <t>ENSG00000170522.5</t>
  </si>
  <si>
    <t>ELOVL6</t>
  </si>
  <si>
    <t>ENSG00000174749.5</t>
  </si>
  <si>
    <t>C4orf32</t>
  </si>
  <si>
    <t>ENSG00000138660.7</t>
  </si>
  <si>
    <t>AP1AR</t>
  </si>
  <si>
    <t>ENSG00000145365.10</t>
  </si>
  <si>
    <t>TIFA</t>
  </si>
  <si>
    <t>ENSG00000073331.13</t>
  </si>
  <si>
    <t>ALPK1</t>
  </si>
  <si>
    <t>ENSG00000138658.11</t>
  </si>
  <si>
    <t>C4orf21</t>
  </si>
  <si>
    <t>ENSG00000174720.11</t>
  </si>
  <si>
    <t>LARP7</t>
  </si>
  <si>
    <t>ENSG00000145362.12</t>
  </si>
  <si>
    <t>ANK2</t>
  </si>
  <si>
    <t>ENSG00000145349.12</t>
  </si>
  <si>
    <t>CAMK2D</t>
  </si>
  <si>
    <t>ENSG00000180801.11</t>
  </si>
  <si>
    <t>ARSJ</t>
  </si>
  <si>
    <t>ENSG00000174607.6</t>
  </si>
  <si>
    <t>UGT8</t>
  </si>
  <si>
    <t>ENSG00000269893.2</t>
  </si>
  <si>
    <t>SNHG8</t>
  </si>
  <si>
    <t>ENSG00000260404.2</t>
  </si>
  <si>
    <t>RP11-384K6.6</t>
  </si>
  <si>
    <t>ENSG00000145388.10</t>
  </si>
  <si>
    <t>METTL14</t>
  </si>
  <si>
    <t>ENSG00000150961.10</t>
  </si>
  <si>
    <t>SEC24D</t>
  </si>
  <si>
    <t>ENSG00000172403.6</t>
  </si>
  <si>
    <t>SYNPO2</t>
  </si>
  <si>
    <t>ENSG00000178636.4</t>
  </si>
  <si>
    <t>RP11-455G16.1</t>
  </si>
  <si>
    <t>ENSG00000145390.7</t>
  </si>
  <si>
    <t>USP53</t>
  </si>
  <si>
    <t>ENSG00000164096.10</t>
  </si>
  <si>
    <t>C4orf3</t>
  </si>
  <si>
    <t>ENSG00000260091.1</t>
  </si>
  <si>
    <t>RP11-33B1.4</t>
  </si>
  <si>
    <t>ENSG00000138735.11</t>
  </si>
  <si>
    <t>PDE5A</t>
  </si>
  <si>
    <t>ENSG00000164109.9</t>
  </si>
  <si>
    <t>MAD2L1</t>
  </si>
  <si>
    <t>ENSG00000138738.6</t>
  </si>
  <si>
    <t>PRDM5</t>
  </si>
  <si>
    <t>ENSG00000050730.11</t>
  </si>
  <si>
    <t>TNIP3</t>
  </si>
  <si>
    <t>ENSG00000164111.10</t>
  </si>
  <si>
    <t>ANXA5</t>
  </si>
  <si>
    <t>ENSG00000164112.8</t>
  </si>
  <si>
    <t>TMEM155</t>
  </si>
  <si>
    <t>ENSG00000123737.8</t>
  </si>
  <si>
    <t>EXOSC9</t>
  </si>
  <si>
    <t>ENSG00000145386.5</t>
  </si>
  <si>
    <t>CCNA2</t>
  </si>
  <si>
    <t>ENSG00000138686.5</t>
  </si>
  <si>
    <t>BBS7</t>
  </si>
  <si>
    <t>ENSG00000138741.6</t>
  </si>
  <si>
    <t>TRPC3</t>
  </si>
  <si>
    <t>ENSG00000138688.11</t>
  </si>
  <si>
    <t>KIAA1109</t>
  </si>
  <si>
    <t>ENSG00000181004.5</t>
  </si>
  <si>
    <t>BBS12</t>
  </si>
  <si>
    <t>ENSG00000138685.8</t>
  </si>
  <si>
    <t>FGF2</t>
  </si>
  <si>
    <t>ENSG00000170917.9</t>
  </si>
  <si>
    <t>NUDT6</t>
  </si>
  <si>
    <t>ENSG00000145375.7</t>
  </si>
  <si>
    <t>SPATA5</t>
  </si>
  <si>
    <t>ENSG00000164056.6</t>
  </si>
  <si>
    <t>SPRY1</t>
  </si>
  <si>
    <t>ENSG00000151458.7</t>
  </si>
  <si>
    <t>ANKRD50</t>
  </si>
  <si>
    <t>ENSG00000196159.7</t>
  </si>
  <si>
    <t>FAT4</t>
  </si>
  <si>
    <t>ENSG00000164066.8</t>
  </si>
  <si>
    <t>INTU</t>
  </si>
  <si>
    <t>ENSG00000164070.7</t>
  </si>
  <si>
    <t>HSPA4L</t>
  </si>
  <si>
    <t>ENSG00000142731.6</t>
  </si>
  <si>
    <t>PLK4</t>
  </si>
  <si>
    <t>ENSG00000164073.5</t>
  </si>
  <si>
    <t>MFSD8</t>
  </si>
  <si>
    <t>ENSG00000164074.10</t>
  </si>
  <si>
    <t>C4orf29</t>
  </si>
  <si>
    <t>ENSG00000138709.13</t>
  </si>
  <si>
    <t>LARP1B</t>
  </si>
  <si>
    <t>ENSG00000164040.12</t>
  </si>
  <si>
    <t>PGRMC2</t>
  </si>
  <si>
    <t>ENSG00000251432.2</t>
  </si>
  <si>
    <t>RP11-420A23.1</t>
  </si>
  <si>
    <t>ENSG00000077684.11</t>
  </si>
  <si>
    <t>JADE1</t>
  </si>
  <si>
    <t>ENSG00000151466.7</t>
  </si>
  <si>
    <t>SCLT1</t>
  </si>
  <si>
    <t>ENSG00000151470.8</t>
  </si>
  <si>
    <t>C4orf33</t>
  </si>
  <si>
    <t>ENSG00000189184.7</t>
  </si>
  <si>
    <t>PCDH18</t>
  </si>
  <si>
    <t>ENSG00000151012.9</t>
  </si>
  <si>
    <t>SLC7A11</t>
  </si>
  <si>
    <t>ENSG00000151014.4</t>
  </si>
  <si>
    <t>CCRN4L</t>
  </si>
  <si>
    <t>ENSG00000109381.15</t>
  </si>
  <si>
    <t>ELF2</t>
  </si>
  <si>
    <t>ENSG00000137463.4</t>
  </si>
  <si>
    <t>MGARP</t>
  </si>
  <si>
    <t>ENSG00000109390.7</t>
  </si>
  <si>
    <t>NDUFC1</t>
  </si>
  <si>
    <t>ENSG00000164134.8</t>
  </si>
  <si>
    <t>NAA15</t>
  </si>
  <si>
    <t>ENSG00000172007.5</t>
  </si>
  <si>
    <t>RAB33B</t>
  </si>
  <si>
    <t>ENSG00000145391.9</t>
  </si>
  <si>
    <t>SETD7</t>
  </si>
  <si>
    <t>ENSG00000085871.4</t>
  </si>
  <si>
    <t>MGST2</t>
  </si>
  <si>
    <t>ENSG00000196782.8</t>
  </si>
  <si>
    <t>MAML3</t>
  </si>
  <si>
    <t>ENSG00000153130.13</t>
  </si>
  <si>
    <t>SCOC</t>
  </si>
  <si>
    <t>ENSG00000153132.8</t>
  </si>
  <si>
    <t>CLGN</t>
  </si>
  <si>
    <t>ENSG00000179387.5</t>
  </si>
  <si>
    <t>ELMOD2</t>
  </si>
  <si>
    <t>ENSG00000109436.7</t>
  </si>
  <si>
    <t>TBC1D9</t>
  </si>
  <si>
    <t>ENSG00000273472.1</t>
  </si>
  <si>
    <t>RP11-102N12.3</t>
  </si>
  <si>
    <t>ENSG00000109445.6</t>
  </si>
  <si>
    <t>ENSG00000248810.1</t>
  </si>
  <si>
    <t>RP11-362F19.1</t>
  </si>
  <si>
    <t>ENSG00000272632.1</t>
  </si>
  <si>
    <t>RP11-362F19.3</t>
  </si>
  <si>
    <t>ENSG00000164136.12</t>
  </si>
  <si>
    <t>IL15</t>
  </si>
  <si>
    <t>ENSG00000249806.1</t>
  </si>
  <si>
    <t>RP11-223C24.1</t>
  </si>
  <si>
    <t>ENSG00000109452.8</t>
  </si>
  <si>
    <t>INPP4B</t>
  </si>
  <si>
    <t>ENSG00000170185.5</t>
  </si>
  <si>
    <t>USP38</t>
  </si>
  <si>
    <t>ENSG00000109458.4</t>
  </si>
  <si>
    <t>ENSG00000153147.5</t>
  </si>
  <si>
    <t>SMARCA5</t>
  </si>
  <si>
    <t>ENSG00000197465.9</t>
  </si>
  <si>
    <t>GYPE</t>
  </si>
  <si>
    <t>ENSG00000250361.2</t>
  </si>
  <si>
    <t>GYPB</t>
  </si>
  <si>
    <t>ENSG00000170180.15</t>
  </si>
  <si>
    <t>GYPA</t>
  </si>
  <si>
    <t>ENSG00000164162.8</t>
  </si>
  <si>
    <t>ANAPC10</t>
  </si>
  <si>
    <t>ENSG00000164163.6</t>
  </si>
  <si>
    <t>ABCE1</t>
  </si>
  <si>
    <t>ENSG00000164164.11</t>
  </si>
  <si>
    <t>OTUD4</t>
  </si>
  <si>
    <t>ENSG00000170365.5</t>
  </si>
  <si>
    <t>SMAD1</t>
  </si>
  <si>
    <t>ENSG00000151611.9</t>
  </si>
  <si>
    <t>MMAA</t>
  </si>
  <si>
    <t>ENSG00000151612.11</t>
  </si>
  <si>
    <t>ZNF827</t>
  </si>
  <si>
    <t>ENSG00000164167.5</t>
  </si>
  <si>
    <t>LSM6</t>
  </si>
  <si>
    <t>ENSG00000250673.1</t>
  </si>
  <si>
    <t>RP11-6L6.2</t>
  </si>
  <si>
    <t>ENSG00000120519.10</t>
  </si>
  <si>
    <t>SLC10A7</t>
  </si>
  <si>
    <t>ENSG00000164168.3</t>
  </si>
  <si>
    <t>TMEM184C</t>
  </si>
  <si>
    <t>ENSG00000164169.8</t>
  </si>
  <si>
    <t>PRMT10</t>
  </si>
  <si>
    <t>ENSG00000071205.7</t>
  </si>
  <si>
    <t>ARHGAP10</t>
  </si>
  <si>
    <t>ENSG00000151623.10</t>
  </si>
  <si>
    <t>NR3C2</t>
  </si>
  <si>
    <t>ENSG00000170390.10</t>
  </si>
  <si>
    <t>DCLK2</t>
  </si>
  <si>
    <t>ENSG00000198589.6</t>
  </si>
  <si>
    <t>LRBA</t>
  </si>
  <si>
    <t>ENSG00000145425.5</t>
  </si>
  <si>
    <t>RPS3A</t>
  </si>
  <si>
    <t>ENSG00000109686.12</t>
  </si>
  <si>
    <t>SH3D19</t>
  </si>
  <si>
    <t>ENSG00000164142.11</t>
  </si>
  <si>
    <t>FAM160A1</t>
  </si>
  <si>
    <t>ENSG00000059691.7</t>
  </si>
  <si>
    <t>PET112</t>
  </si>
  <si>
    <t>ENSG00000245954.2</t>
  </si>
  <si>
    <t>RP11-18H21.1</t>
  </si>
  <si>
    <t>ENSG00000109670.9</t>
  </si>
  <si>
    <t>FBXW7</t>
  </si>
  <si>
    <t>ENSG00000268471.3</t>
  </si>
  <si>
    <t>MIR4453</t>
  </si>
  <si>
    <t>ENSG00000170006.7</t>
  </si>
  <si>
    <t>TMEM154</t>
  </si>
  <si>
    <t>ENSG00000169989.2</t>
  </si>
  <si>
    <t>TIGD4</t>
  </si>
  <si>
    <t>ENSG00000164144.10</t>
  </si>
  <si>
    <t>ARFIP1</t>
  </si>
  <si>
    <t>ENSG00000137460.4</t>
  </si>
  <si>
    <t>FHDC1</t>
  </si>
  <si>
    <t>ENSG00000109654.10</t>
  </si>
  <si>
    <t>TRIM2</t>
  </si>
  <si>
    <t>ENSG00000121211.3</t>
  </si>
  <si>
    <t>MND1</t>
  </si>
  <si>
    <t>ENSG00000121210.11</t>
  </si>
  <si>
    <t>KIAA0922</t>
  </si>
  <si>
    <t>ENSG00000137462.6</t>
  </si>
  <si>
    <t>TLR2</t>
  </si>
  <si>
    <t>ENSG00000145428.10</t>
  </si>
  <si>
    <t>RNF175</t>
  </si>
  <si>
    <t>ENSG00000145423.4</t>
  </si>
  <si>
    <t>SFRP2</t>
  </si>
  <si>
    <t>ENSG00000197410.8</t>
  </si>
  <si>
    <t>DCHS2</t>
  </si>
  <si>
    <t>ENSG00000171566.7</t>
  </si>
  <si>
    <t>PLRG1</t>
  </si>
  <si>
    <t>ENSG00000164114.14</t>
  </si>
  <si>
    <t>MAP9</t>
  </si>
  <si>
    <t>ENSG00000164116.12</t>
  </si>
  <si>
    <t>GUCY1A3</t>
  </si>
  <si>
    <t>ENSG00000061918.8</t>
  </si>
  <si>
    <t>GUCY1B3</t>
  </si>
  <si>
    <t>ENSG00000256043.2</t>
  </si>
  <si>
    <t>CTSO</t>
  </si>
  <si>
    <t>ENSG00000145431.6</t>
  </si>
  <si>
    <t>PDGFC</t>
  </si>
  <si>
    <t>ENSG00000164125.11</t>
  </si>
  <si>
    <t>FAM198B</t>
  </si>
  <si>
    <t>ENSG00000164124.6</t>
  </si>
  <si>
    <t>TMEM144</t>
  </si>
  <si>
    <t>ENSG00000205208.4</t>
  </si>
  <si>
    <t>C4orf46</t>
  </si>
  <si>
    <t>ENSG00000171503.7</t>
  </si>
  <si>
    <t>ETFDH</t>
  </si>
  <si>
    <t>ENSG00000171497.4</t>
  </si>
  <si>
    <t>PPID</t>
  </si>
  <si>
    <t>ENSG00000052795.8</t>
  </si>
  <si>
    <t>FNIP2</t>
  </si>
  <si>
    <t>ENSG00000109756.4</t>
  </si>
  <si>
    <t>RAPGEF2</t>
  </si>
  <si>
    <t>ENSG00000145414.4</t>
  </si>
  <si>
    <t>NAF1</t>
  </si>
  <si>
    <t>ENSG00000198498.5</t>
  </si>
  <si>
    <t>TMA16</t>
  </si>
  <si>
    <t>ENSG00000273449.1</t>
  </si>
  <si>
    <t>RP11-218F10.3</t>
  </si>
  <si>
    <t>ENSG00000145416.9</t>
  </si>
  <si>
    <t>ENSG00000183439.5</t>
  </si>
  <si>
    <t>TRIM61</t>
  </si>
  <si>
    <t>ENSG00000250486.2</t>
  </si>
  <si>
    <t>FAM218A</t>
  </si>
  <si>
    <t>ENSG00000273097.1</t>
  </si>
  <si>
    <t>RP11-219C20.3</t>
  </si>
  <si>
    <t>ENSG00000170088.9</t>
  </si>
  <si>
    <t>TMEM192</t>
  </si>
  <si>
    <t>ENSG00000109466.9</t>
  </si>
  <si>
    <t>KLHL2</t>
  </si>
  <si>
    <t>ENSG00000052802.8</t>
  </si>
  <si>
    <t>MSMO1</t>
  </si>
  <si>
    <t>ENSG00000196104.6</t>
  </si>
  <si>
    <t>SPOCK3</t>
  </si>
  <si>
    <t>ENSG00000137628.12</t>
  </si>
  <si>
    <t>DDX60</t>
  </si>
  <si>
    <t>ENSG00000181381.9</t>
  </si>
  <si>
    <t>DDX60L</t>
  </si>
  <si>
    <t>ENSG00000129116.13</t>
  </si>
  <si>
    <t>PALLD</t>
  </si>
  <si>
    <t>ENSG00000145439.7</t>
  </si>
  <si>
    <t>CBR4</t>
  </si>
  <si>
    <t>ENSG00000154447.10</t>
  </si>
  <si>
    <t>SH3RF1</t>
  </si>
  <si>
    <t>ENSG00000137601.11</t>
  </si>
  <si>
    <t>NEK1</t>
  </si>
  <si>
    <t>ENSG00000109572.9</t>
  </si>
  <si>
    <t>CLCN3</t>
  </si>
  <si>
    <t>ENSG00000056050.6</t>
  </si>
  <si>
    <t>C4orf27</t>
  </si>
  <si>
    <t>ENSG00000198948.7</t>
  </si>
  <si>
    <t>MFAP3L</t>
  </si>
  <si>
    <t>ENSG00000174473.11</t>
  </si>
  <si>
    <t>GALNTL6</t>
  </si>
  <si>
    <t>ENSG00000109586.7</t>
  </si>
  <si>
    <t>GALNT7</t>
  </si>
  <si>
    <t>ENSG00000164104.7</t>
  </si>
  <si>
    <t>HMGB2</t>
  </si>
  <si>
    <t>ENSG00000164105.3</t>
  </si>
  <si>
    <t>SAP30</t>
  </si>
  <si>
    <t>ENSG00000164106.3</t>
  </si>
  <si>
    <t>SCRG1</t>
  </si>
  <si>
    <t>ENSG00000164117.8</t>
  </si>
  <si>
    <t>FBXO8</t>
  </si>
  <si>
    <t>ENSG00000164118.8</t>
  </si>
  <si>
    <t>CEP44</t>
  </si>
  <si>
    <t>ENSG00000164120.9</t>
  </si>
  <si>
    <t>HPGD</t>
  </si>
  <si>
    <t>ENSG00000150625.12</t>
  </si>
  <si>
    <t>GPM6A</t>
  </si>
  <si>
    <t>ENSG00000150627.11</t>
  </si>
  <si>
    <t>WDR17</t>
  </si>
  <si>
    <t>ENSG00000129128.8</t>
  </si>
  <si>
    <t>SPCS3</t>
  </si>
  <si>
    <t>ENSG00000150630.2</t>
  </si>
  <si>
    <t>VEGFC</t>
  </si>
  <si>
    <t>ENSG00000109674.3</t>
  </si>
  <si>
    <t>NEIL3</t>
  </si>
  <si>
    <t>ENSG00000038002.4</t>
  </si>
  <si>
    <t>AGA</t>
  </si>
  <si>
    <t>ENSG00000129187.10</t>
  </si>
  <si>
    <t>DCTD</t>
  </si>
  <si>
    <t>ENSG00000151718.11</t>
  </si>
  <si>
    <t>WWC2</t>
  </si>
  <si>
    <t>ENSG00000177300.5</t>
  </si>
  <si>
    <t>CLDN22</t>
  </si>
  <si>
    <t>ENSG00000168564.5</t>
  </si>
  <si>
    <t>CDKN2AIP</t>
  </si>
  <si>
    <t>ENSG00000168556.5</t>
  </si>
  <si>
    <t>ING2</t>
  </si>
  <si>
    <t>ENSG00000182552.10</t>
  </si>
  <si>
    <t>RWDD4</t>
  </si>
  <si>
    <t>ENSG00000168538.11</t>
  </si>
  <si>
    <t>TRAPPC11</t>
  </si>
  <si>
    <t>ENSG00000173320.5</t>
  </si>
  <si>
    <t>STOX2</t>
  </si>
  <si>
    <t>ENSG00000180712.3</t>
  </si>
  <si>
    <t>RP11-290F5.2</t>
  </si>
  <si>
    <t>ENSG00000249096.2</t>
  </si>
  <si>
    <t>RP11-290F5.1</t>
  </si>
  <si>
    <t>ENSG00000168310.6</t>
  </si>
  <si>
    <t>IRF2</t>
  </si>
  <si>
    <t>ENSG00000271646.1</t>
  </si>
  <si>
    <t>RP11-326I11.3</t>
  </si>
  <si>
    <t>ENSG00000271538.1</t>
  </si>
  <si>
    <t>RP11-326I11.4</t>
  </si>
  <si>
    <t>ENSG00000164305.13</t>
  </si>
  <si>
    <t>CASP3</t>
  </si>
  <si>
    <t>ENSG00000164306.6</t>
  </si>
  <si>
    <t>PRIMPOL</t>
  </si>
  <si>
    <t>ENSG00000151725.7</t>
  </si>
  <si>
    <t>CENPU</t>
  </si>
  <si>
    <t>ENSG00000151726.9</t>
  </si>
  <si>
    <t>ACSL1</t>
  </si>
  <si>
    <t>ENSG00000251139.1</t>
  </si>
  <si>
    <t>RP11-701P16.2</t>
  </si>
  <si>
    <t>ENSG00000251230.1</t>
  </si>
  <si>
    <t>RP11-701P16.5</t>
  </si>
  <si>
    <t>ENSG00000249173.1</t>
  </si>
  <si>
    <t>LINC01093</t>
  </si>
  <si>
    <t>ENSG00000151729.6</t>
  </si>
  <si>
    <t>SLC25A4</t>
  </si>
  <si>
    <t>ENSG00000164323.8</t>
  </si>
  <si>
    <t>KIAA1430</t>
  </si>
  <si>
    <t>ENSG00000109762.11</t>
  </si>
  <si>
    <t>SNX25</t>
  </si>
  <si>
    <t>ENSG00000109771.11</t>
  </si>
  <si>
    <t>LRP2BP</t>
  </si>
  <si>
    <t>ENSG00000186352.4</t>
  </si>
  <si>
    <t>ANKRD37</t>
  </si>
  <si>
    <t>ENSG00000109775.6</t>
  </si>
  <si>
    <t>UFSP2</t>
  </si>
  <si>
    <t>ENSG00000168491.5</t>
  </si>
  <si>
    <t>CCDC110</t>
  </si>
  <si>
    <t>ENSG00000154556.13</t>
  </si>
  <si>
    <t>SORBS2</t>
  </si>
  <si>
    <t>ENSG00000164342.8</t>
  </si>
  <si>
    <t>TLR3</t>
  </si>
  <si>
    <t>ENSG00000109794.9</t>
  </si>
  <si>
    <t>FAM149A</t>
  </si>
  <si>
    <t>ENSG00000145476.11</t>
  </si>
  <si>
    <t>CYP4V2</t>
  </si>
  <si>
    <t>ENSG00000164344.11</t>
  </si>
  <si>
    <t>KLKB1</t>
  </si>
  <si>
    <t>ENSG00000245685.2</t>
  </si>
  <si>
    <t>AF146191.4</t>
  </si>
  <si>
    <t>ENSG00000109536.7</t>
  </si>
  <si>
    <t>FRG1</t>
  </si>
  <si>
    <t>ENSG00000153404.9</t>
  </si>
  <si>
    <t>PLEKHG4B</t>
  </si>
  <si>
    <t>ENSG00000164366.3</t>
  </si>
  <si>
    <t>CCDC127</t>
  </si>
  <si>
    <t>ENSG00000073578.12</t>
  </si>
  <si>
    <t>SDHA</t>
  </si>
  <si>
    <t>ENSG00000249915.3</t>
  </si>
  <si>
    <t>PDCD6</t>
  </si>
  <si>
    <t>ENSG00000063438.12</t>
  </si>
  <si>
    <t>AHRR</t>
  </si>
  <si>
    <t>ENSG00000221990.2</t>
  </si>
  <si>
    <t>C5orf55</t>
  </si>
  <si>
    <t>ENSG00000180104.11</t>
  </si>
  <si>
    <t>EXOC3</t>
  </si>
  <si>
    <t>ENSG00000188242.4</t>
  </si>
  <si>
    <t>CTD-2228K2.5</t>
  </si>
  <si>
    <t>ENSG00000066230.6</t>
  </si>
  <si>
    <t>SLC9A3</t>
  </si>
  <si>
    <t>ENSG00000112877.6</t>
  </si>
  <si>
    <t>CEP72</t>
  </si>
  <si>
    <t>ENSG00000171368.10</t>
  </si>
  <si>
    <t>TPPP</t>
  </si>
  <si>
    <t>ENSG00000206077.6</t>
  </si>
  <si>
    <t>ZDHHC11B</t>
  </si>
  <si>
    <t>ENSG00000188818.8</t>
  </si>
  <si>
    <t>ZDHHC11</t>
  </si>
  <si>
    <t>ENSG00000028310.13</t>
  </si>
  <si>
    <t>BRD9</t>
  </si>
  <si>
    <t>ENSG00000071539.9</t>
  </si>
  <si>
    <t>TRIP13</t>
  </si>
  <si>
    <t>ENSG00000113504.15</t>
  </si>
  <si>
    <t>SLC12A7</t>
  </si>
  <si>
    <t>ENSG00000164362.14</t>
  </si>
  <si>
    <t>TERT</t>
  </si>
  <si>
    <t>ENSG00000049656.9</t>
  </si>
  <si>
    <t>CLPTM1L</t>
  </si>
  <si>
    <t>ENSG00000153395.5</t>
  </si>
  <si>
    <t>LPCAT1</t>
  </si>
  <si>
    <t>ENSG00000271119.1</t>
  </si>
  <si>
    <t>CTD-2012J19.3</t>
  </si>
  <si>
    <t>ENSG00000171421.8</t>
  </si>
  <si>
    <t>MRPL36</t>
  </si>
  <si>
    <t>ENSG00000145494.7</t>
  </si>
  <si>
    <t>NDUFS6</t>
  </si>
  <si>
    <t>ENSG00000164151.7</t>
  </si>
  <si>
    <t>KIAA0947</t>
  </si>
  <si>
    <t>ENSG00000250490.1</t>
  </si>
  <si>
    <t>CTD-2324F15.2</t>
  </si>
  <si>
    <t>ENSG00000133398.3</t>
  </si>
  <si>
    <t>MED10</t>
  </si>
  <si>
    <t>ENSG00000037474.10</t>
  </si>
  <si>
    <t>NSUN2</t>
  </si>
  <si>
    <t>ENSG00000145545.7</t>
  </si>
  <si>
    <t>SRD5A1</t>
  </si>
  <si>
    <t>ENSG00000272520.1</t>
  </si>
  <si>
    <t>CTD-2044J15.2</t>
  </si>
  <si>
    <t>ENSG00000248677.1</t>
  </si>
  <si>
    <t>CTD-2044J15.1</t>
  </si>
  <si>
    <t>ENSG00000112941.8</t>
  </si>
  <si>
    <t>PAPD7</t>
  </si>
  <si>
    <t>ENSG00000124279.7</t>
  </si>
  <si>
    <t>FASTKD3</t>
  </si>
  <si>
    <t>ENSG00000124275.10</t>
  </si>
  <si>
    <t>MTRR</t>
  </si>
  <si>
    <t>ENSG00000249159.2</t>
  </si>
  <si>
    <t>RP11-480D4.2</t>
  </si>
  <si>
    <t>ENSG00000247516.3</t>
  </si>
  <si>
    <t>MIR4458HG</t>
  </si>
  <si>
    <t>ENSG00000112902.7</t>
  </si>
  <si>
    <t>SEMA5A</t>
  </si>
  <si>
    <t>ENSG00000250786.1</t>
  </si>
  <si>
    <t>SNHG18</t>
  </si>
  <si>
    <t>ENSG00000260515.1</t>
  </si>
  <si>
    <t>CTD-2199O4.3</t>
  </si>
  <si>
    <t>ENSG00000271998.1</t>
  </si>
  <si>
    <t>CTD-2199O4.7</t>
  </si>
  <si>
    <t>ENSG00000272417.1</t>
  </si>
  <si>
    <t>CTD-2199O4.6</t>
  </si>
  <si>
    <t>ENSG00000150756.9</t>
  </si>
  <si>
    <t>FAM173B</t>
  </si>
  <si>
    <t>ENSG00000150753.7</t>
  </si>
  <si>
    <t>CCT5</t>
  </si>
  <si>
    <t>ENSG00000164237.4</t>
  </si>
  <si>
    <t>CMBL</t>
  </si>
  <si>
    <t>ENSG00000145495.10</t>
  </si>
  <si>
    <t>ENSG00000145491.7</t>
  </si>
  <si>
    <t>ROPN1L</t>
  </si>
  <si>
    <t>ENSG00000249396.1</t>
  </si>
  <si>
    <t>RP11-1C1.4</t>
  </si>
  <si>
    <t>ENSG00000164236.7</t>
  </si>
  <si>
    <t>ANKRD33B</t>
  </si>
  <si>
    <t>ENSG00000272016.1</t>
  </si>
  <si>
    <t>RP11-215G15.5</t>
  </si>
  <si>
    <t>ENSG00000112977.11</t>
  </si>
  <si>
    <t>DAP</t>
  </si>
  <si>
    <t>ENSG00000169862.14</t>
  </si>
  <si>
    <t>CTNND2</t>
  </si>
  <si>
    <t>ENSG00000038382.13</t>
  </si>
  <si>
    <t>TRIO</t>
  </si>
  <si>
    <t>ENSG00000145569.5</t>
  </si>
  <si>
    <t>FAM105A</t>
  </si>
  <si>
    <t>ENSG00000154124.4</t>
  </si>
  <si>
    <t>FAM105B</t>
  </si>
  <si>
    <t>ENSG00000154122.8</t>
  </si>
  <si>
    <t>ANKH</t>
  </si>
  <si>
    <t>ENSG00000173545.4</t>
  </si>
  <si>
    <t>ZNF622</t>
  </si>
  <si>
    <t>ENSG00000154153.9</t>
  </si>
  <si>
    <t>FAM134B</t>
  </si>
  <si>
    <t>ENSG00000145555.10</t>
  </si>
  <si>
    <t>MYO10</t>
  </si>
  <si>
    <t>ENSG00000176788.7</t>
  </si>
  <si>
    <t>BASP1</t>
  </si>
  <si>
    <t>ENSG00000248223.1</t>
  </si>
  <si>
    <t>CTD-2139B15.2</t>
  </si>
  <si>
    <t>ENSG00000249662.1</t>
  </si>
  <si>
    <t>RP11-321E2.4</t>
  </si>
  <si>
    <t>ENSG00000113360.12</t>
  </si>
  <si>
    <t>DROSHA</t>
  </si>
  <si>
    <t>ENSG00000082213.13</t>
  </si>
  <si>
    <t>C5orf22</t>
  </si>
  <si>
    <t>ENSG00000133401.11</t>
  </si>
  <si>
    <t>PDZD2</t>
  </si>
  <si>
    <t>ENSG00000113384.9</t>
  </si>
  <si>
    <t>GOLPH3</t>
  </si>
  <si>
    <t>ENSG00000272086.1</t>
  </si>
  <si>
    <t>CTD-2186M15.3</t>
  </si>
  <si>
    <t>ENSG00000150712.6</t>
  </si>
  <si>
    <t>MTMR12</t>
  </si>
  <si>
    <t>ENSG00000056097.11</t>
  </si>
  <si>
    <t>ZFR</t>
  </si>
  <si>
    <t>ENSG00000113387.7</t>
  </si>
  <si>
    <t>SUB1</t>
  </si>
  <si>
    <t>ENSG00000113389.11</t>
  </si>
  <si>
    <t>NPR3</t>
  </si>
  <si>
    <t>ENSG00000113407.9</t>
  </si>
  <si>
    <t>TARS</t>
  </si>
  <si>
    <t>ENSG00000273294.1</t>
  </si>
  <si>
    <t>RP11-1084J3.4</t>
  </si>
  <si>
    <t>ENSG00000242110.3</t>
  </si>
  <si>
    <t>AMACR</t>
  </si>
  <si>
    <t>ENSG00000082196.16</t>
  </si>
  <si>
    <t>C1QTNF3</t>
  </si>
  <si>
    <t>ENSG00000039560.9</t>
  </si>
  <si>
    <t>RAI14</t>
  </si>
  <si>
    <t>ENSG00000113456.14</t>
  </si>
  <si>
    <t>RAD1</t>
  </si>
  <si>
    <t>ENSG00000113460.8</t>
  </si>
  <si>
    <t>BRIX1</t>
  </si>
  <si>
    <t>ENSG00000168724.10</t>
  </si>
  <si>
    <t>DNAJC21</t>
  </si>
  <si>
    <t>ENSG00000113494.12</t>
  </si>
  <si>
    <t>PRLR</t>
  </si>
  <si>
    <t>ENSG00000152582.8</t>
  </si>
  <si>
    <t>SPEF2</t>
  </si>
  <si>
    <t>ENSG00000168685.10</t>
  </si>
  <si>
    <t>ENSG00000164187.6</t>
  </si>
  <si>
    <t>LMBRD2</t>
  </si>
  <si>
    <t>ENSG00000145604.11</t>
  </si>
  <si>
    <t>SKP2</t>
  </si>
  <si>
    <t>ENSG00000152620.8</t>
  </si>
  <si>
    <t>NADK2</t>
  </si>
  <si>
    <t>ENSG00000079215.9</t>
  </si>
  <si>
    <t>SLC1A3</t>
  </si>
  <si>
    <t>ENSG00000164190.12</t>
  </si>
  <si>
    <t>NIPBL</t>
  </si>
  <si>
    <t>ENSG00000197603.9</t>
  </si>
  <si>
    <t>C5orf42</t>
  </si>
  <si>
    <t>ENSG00000113569.11</t>
  </si>
  <si>
    <t>NUP155</t>
  </si>
  <si>
    <t>ENSG00000082068.4</t>
  </si>
  <si>
    <t>WDR70</t>
  </si>
  <si>
    <t>ENSG00000145623.8</t>
  </si>
  <si>
    <t>ENSG00000164327.8</t>
  </si>
  <si>
    <t>RICTOR</t>
  </si>
  <si>
    <t>ENSG00000082074.11</t>
  </si>
  <si>
    <t>FYB</t>
  </si>
  <si>
    <t>ENSG00000153071.10</t>
  </si>
  <si>
    <t>DAB2</t>
  </si>
  <si>
    <t>ENSG00000171522.5</t>
  </si>
  <si>
    <t>PTGER4</t>
  </si>
  <si>
    <t>ENSG00000113638.8</t>
  </si>
  <si>
    <t>TTC33</t>
  </si>
  <si>
    <t>ENSG00000132356.7</t>
  </si>
  <si>
    <t>PRKAA1</t>
  </si>
  <si>
    <t>ENSG00000145592.9</t>
  </si>
  <si>
    <t>RPL37</t>
  </si>
  <si>
    <t>ENSG00000132357.9</t>
  </si>
  <si>
    <t>CARD6</t>
  </si>
  <si>
    <t>ENSG00000083720.8</t>
  </si>
  <si>
    <t>OXCT1</t>
  </si>
  <si>
    <t>ENSG00000205765.4</t>
  </si>
  <si>
    <t>C5orf51</t>
  </si>
  <si>
    <t>ENSG00000151876.8</t>
  </si>
  <si>
    <t>FBXO4</t>
  </si>
  <si>
    <t>ENSG00000198865.5</t>
  </si>
  <si>
    <t>CCDC152</t>
  </si>
  <si>
    <t>ENSG00000250722.1</t>
  </si>
  <si>
    <t>SEPP1</t>
  </si>
  <si>
    <t>ENSG00000271788.1</t>
  </si>
  <si>
    <t>CTD-2201E18.5</t>
  </si>
  <si>
    <t>ENSG00000272382.1</t>
  </si>
  <si>
    <t>CTD-2035E11.4</t>
  </si>
  <si>
    <t>ENSG00000177721.3</t>
  </si>
  <si>
    <t>ANXA2R</t>
  </si>
  <si>
    <t>ENSG00000272144.1</t>
  </si>
  <si>
    <t>CTD-2035E11.5</t>
  </si>
  <si>
    <t>ENSG00000172262.7</t>
  </si>
  <si>
    <t>ZNF131</t>
  </si>
  <si>
    <t>ENSG00000177453.3</t>
  </si>
  <si>
    <t>NIM1K</t>
  </si>
  <si>
    <t>ENSG00000112972.10</t>
  </si>
  <si>
    <t>HMGCS1</t>
  </si>
  <si>
    <t>ENSG00000151882.7</t>
  </si>
  <si>
    <t>CCL28</t>
  </si>
  <si>
    <t>ENSG00000151881.10</t>
  </si>
  <si>
    <t>C5orf28</t>
  </si>
  <si>
    <t>ENSG00000172244.4</t>
  </si>
  <si>
    <t>C5orf34</t>
  </si>
  <si>
    <t>ENSG00000172239.9</t>
  </si>
  <si>
    <t>PAIP1</t>
  </si>
  <si>
    <t>ENSG00000112992.12</t>
  </si>
  <si>
    <t>NNT</t>
  </si>
  <si>
    <t>ENSG00000112996.5</t>
  </si>
  <si>
    <t>MRPS30</t>
  </si>
  <si>
    <t>ENSG00000272335.1</t>
  </si>
  <si>
    <t>RP11-53O19.3</t>
  </si>
  <si>
    <t>ENSG00000170571.7</t>
  </si>
  <si>
    <t>EMB</t>
  </si>
  <si>
    <t>ENSG00000151883.12</t>
  </si>
  <si>
    <t>PARP8</t>
  </si>
  <si>
    <t>ENSG00000152684.10</t>
  </si>
  <si>
    <t>PELO</t>
  </si>
  <si>
    <t>ENSG00000213949.4</t>
  </si>
  <si>
    <t>ITGA1</t>
  </si>
  <si>
    <t>ENSG00000164171.6</t>
  </si>
  <si>
    <t>ITGA2</t>
  </si>
  <si>
    <t>ENSG00000164172.14</t>
  </si>
  <si>
    <t>MOCS2</t>
  </si>
  <si>
    <t>ENSG00000164258.7</t>
  </si>
  <si>
    <t>NDUFS4</t>
  </si>
  <si>
    <t>ENSG00000272416.1</t>
  </si>
  <si>
    <t>CTD-2081C10.7</t>
  </si>
  <si>
    <t>ENSG00000185305.6</t>
  </si>
  <si>
    <t>ENSG00000178996.8</t>
  </si>
  <si>
    <t>SNX18</t>
  </si>
  <si>
    <t>ENSG00000164283.8</t>
  </si>
  <si>
    <t>ESM1</t>
  </si>
  <si>
    <t>ENSG00000113088.5</t>
  </si>
  <si>
    <t>GZMK</t>
  </si>
  <si>
    <t>ENSG00000145649.7</t>
  </si>
  <si>
    <t>GZMA</t>
  </si>
  <si>
    <t>ENSG00000067248.5</t>
  </si>
  <si>
    <t>DHX29</t>
  </si>
  <si>
    <t>ENSG00000039123.11</t>
  </si>
  <si>
    <t>SKIV2L2</t>
  </si>
  <si>
    <t>ENSG00000067113.12</t>
  </si>
  <si>
    <t>PPAP2A</t>
  </si>
  <si>
    <t>ENSG00000177058.7</t>
  </si>
  <si>
    <t>SLC38A9</t>
  </si>
  <si>
    <t>ENSG00000164509.9</t>
  </si>
  <si>
    <t>IL31RA</t>
  </si>
  <si>
    <t>ENSG00000134352.15</t>
  </si>
  <si>
    <t>IL6ST</t>
  </si>
  <si>
    <t>ENSG00000164512.13</t>
  </si>
  <si>
    <t>ANKRD55</t>
  </si>
  <si>
    <t>ENSG00000248727.1</t>
  </si>
  <si>
    <t>CTC-236F12.4</t>
  </si>
  <si>
    <t>ENSG00000225940.1</t>
  </si>
  <si>
    <t>AC022431.2</t>
  </si>
  <si>
    <t>ENSG00000095015.5</t>
  </si>
  <si>
    <t>ENSG00000155542.7</t>
  </si>
  <si>
    <t>SETD9</t>
  </si>
  <si>
    <t>ENSG00000155545.15</t>
  </si>
  <si>
    <t>MIER3</t>
  </si>
  <si>
    <t>ENSG00000062194.11</t>
  </si>
  <si>
    <t>GPBP1</t>
  </si>
  <si>
    <t>ENSG00000145632.10</t>
  </si>
  <si>
    <t>PLK2</t>
  </si>
  <si>
    <t>ENSG00000175857.4</t>
  </si>
  <si>
    <t>GAPT</t>
  </si>
  <si>
    <t>ENSG00000152932.6</t>
  </si>
  <si>
    <t>RAB3C</t>
  </si>
  <si>
    <t>ENSG00000113448.12</t>
  </si>
  <si>
    <t>PDE4D</t>
  </si>
  <si>
    <t>ENSG00000035499.8</t>
  </si>
  <si>
    <t>DEPDC1B</t>
  </si>
  <si>
    <t>ENSG00000164181.9</t>
  </si>
  <si>
    <t>ELOVL7</t>
  </si>
  <si>
    <t>ENSG00000272308.1</t>
  </si>
  <si>
    <t>RP11-231G3.1</t>
  </si>
  <si>
    <t>ENSG00000049167.9</t>
  </si>
  <si>
    <t>ERCC8</t>
  </si>
  <si>
    <t>ENSG00000164182.6</t>
  </si>
  <si>
    <t>NDUFAF2</t>
  </si>
  <si>
    <t>ENSG00000188725.3</t>
  </si>
  <si>
    <t>SMIM15</t>
  </si>
  <si>
    <t>ENSG00000130449.5</t>
  </si>
  <si>
    <t>ZSWIM6</t>
  </si>
  <si>
    <t>ENSG00000068796.12</t>
  </si>
  <si>
    <t>KIF2A</t>
  </si>
  <si>
    <t>ENSG00000086189.5</t>
  </si>
  <si>
    <t>DIMT1</t>
  </si>
  <si>
    <t>ENSG00000186105.7</t>
  </si>
  <si>
    <t>LRRC70</t>
  </si>
  <si>
    <t>ENSG00000086200.12</t>
  </si>
  <si>
    <t>IPO11</t>
  </si>
  <si>
    <t>ENSG00000153006.10</t>
  </si>
  <si>
    <t>SREK1IP1</t>
  </si>
  <si>
    <t>ENSG00000153015.11</t>
  </si>
  <si>
    <t>CWC27</t>
  </si>
  <si>
    <t>ENSG00000049192.10</t>
  </si>
  <si>
    <t>ADAMTS6</t>
  </si>
  <si>
    <t>ENSG00000250081.1</t>
  </si>
  <si>
    <t>CTD-2116N20.1</t>
  </si>
  <si>
    <t>ENSG00000123219.8</t>
  </si>
  <si>
    <t>CENPK</t>
  </si>
  <si>
    <t>ENSG00000113593.7</t>
  </si>
  <si>
    <t>PPWD1</t>
  </si>
  <si>
    <t>ENSG00000113595.10</t>
  </si>
  <si>
    <t>TRIM23</t>
  </si>
  <si>
    <t>ENSG00000253251.2</t>
  </si>
  <si>
    <t>CTC-534A2.2</t>
  </si>
  <si>
    <t>ENSG00000113597.13</t>
  </si>
  <si>
    <t>TRAPPC13</t>
  </si>
  <si>
    <t>ENSG00000197860.5</t>
  </si>
  <si>
    <t>SGTB</t>
  </si>
  <si>
    <t>ENSG00000123213.18</t>
  </si>
  <si>
    <t>NLN</t>
  </si>
  <si>
    <t>ENSG00000269961.1</t>
  </si>
  <si>
    <t>CTD-2033C11.1</t>
  </si>
  <si>
    <t>ENSG00000112851.10</t>
  </si>
  <si>
    <t>ERBB2IP</t>
  </si>
  <si>
    <t>ENSG00000153914.11</t>
  </si>
  <si>
    <t>SREK1</t>
  </si>
  <si>
    <t>ENSG00000069020.14</t>
  </si>
  <si>
    <t>MAST4</t>
  </si>
  <si>
    <t>ENSG00000270107.1</t>
  </si>
  <si>
    <t>CTD-2306M10.1</t>
  </si>
  <si>
    <t>ENSG00000134061.4</t>
  </si>
  <si>
    <t>CD180</t>
  </si>
  <si>
    <t>ENSG00000145675.10</t>
  </si>
  <si>
    <t>PIK3R1</t>
  </si>
  <si>
    <t>ENSG00000145740.14</t>
  </si>
  <si>
    <t>SLC30A5</t>
  </si>
  <si>
    <t>ENSG00000134057.10</t>
  </si>
  <si>
    <t>CCNB1</t>
  </si>
  <si>
    <t>ENSG00000153044.5</t>
  </si>
  <si>
    <t>CENPH</t>
  </si>
  <si>
    <t>ENSG00000134056.7</t>
  </si>
  <si>
    <t>MRPS36</t>
  </si>
  <si>
    <t>ENSG00000134058.6</t>
  </si>
  <si>
    <t>CDK7</t>
  </si>
  <si>
    <t>ENSG00000183323.8</t>
  </si>
  <si>
    <t>CCDC125</t>
  </si>
  <si>
    <t>ENSG00000085231.9</t>
  </si>
  <si>
    <t>TAF9</t>
  </si>
  <si>
    <t>ENSG00000152942.14</t>
  </si>
  <si>
    <t>RAD17</t>
  </si>
  <si>
    <t>ENSG00000152939.10</t>
  </si>
  <si>
    <t>MARVELD2</t>
  </si>
  <si>
    <t>ENSG00000197822.6</t>
  </si>
  <si>
    <t>OCLN</t>
  </si>
  <si>
    <t>ENSG00000183474.11</t>
  </si>
  <si>
    <t>GTF2H2C</t>
  </si>
  <si>
    <t>ENSG00000205572.5</t>
  </si>
  <si>
    <t>SERF1B</t>
  </si>
  <si>
    <t>ENSG00000205571.8</t>
  </si>
  <si>
    <t>SMN2</t>
  </si>
  <si>
    <t>ENSG00000172062.12</t>
  </si>
  <si>
    <t>SMN1</t>
  </si>
  <si>
    <t>ENSG00000249437.3</t>
  </si>
  <si>
    <t>NAIP</t>
  </si>
  <si>
    <t>ENSG00000254353.1</t>
  </si>
  <si>
    <t>RP11-195E2.4</t>
  </si>
  <si>
    <t>ENSG00000145736.10</t>
  </si>
  <si>
    <t>GTF2H2</t>
  </si>
  <si>
    <t>ENSG00000145734.14</t>
  </si>
  <si>
    <t>BDP1</t>
  </si>
  <si>
    <t>ENSG00000131844.11</t>
  </si>
  <si>
    <t>MCCC2</t>
  </si>
  <si>
    <t>ENSG00000131711.10</t>
  </si>
  <si>
    <t>MAP1B</t>
  </si>
  <si>
    <t>ENSG00000113048.12</t>
  </si>
  <si>
    <t>MRPS27</t>
  </si>
  <si>
    <t>ENSG00000049883.10</t>
  </si>
  <si>
    <t>PTCD2</t>
  </si>
  <si>
    <t>ENSG00000272093.1</t>
  </si>
  <si>
    <t>CTC-365E16.1</t>
  </si>
  <si>
    <t>ENSG00000272365.1</t>
  </si>
  <si>
    <t>RP11-389C8.3</t>
  </si>
  <si>
    <t>ENSG00000178175.7</t>
  </si>
  <si>
    <t>ZNF366</t>
  </si>
  <si>
    <t>ENSG00000083312.13</t>
  </si>
  <si>
    <t>TNPO1</t>
  </si>
  <si>
    <t>ENSG00000157107.9</t>
  </si>
  <si>
    <t>FCHO2</t>
  </si>
  <si>
    <t>ENSG00000157111.8</t>
  </si>
  <si>
    <t>TMEM171</t>
  </si>
  <si>
    <t>ENSG00000251493.2</t>
  </si>
  <si>
    <t>FOXD1</t>
  </si>
  <si>
    <t>ENSG00000272525.1</t>
  </si>
  <si>
    <t>RP11-79P5.9</t>
  </si>
  <si>
    <t>ENSG00000145741.11</t>
  </si>
  <si>
    <t>BTF3</t>
  </si>
  <si>
    <t>ENSG00000164331.5</t>
  </si>
  <si>
    <t>ANKRA2</t>
  </si>
  <si>
    <t>ENSG00000164338.5</t>
  </si>
  <si>
    <t>UTP15</t>
  </si>
  <si>
    <t>ENSG00000214944.5</t>
  </si>
  <si>
    <t>ARHGEF28</t>
  </si>
  <si>
    <t>ENSG00000171617.9</t>
  </si>
  <si>
    <t>ENC1</t>
  </si>
  <si>
    <t>ENSG00000049860.9</t>
  </si>
  <si>
    <t>HEXB</t>
  </si>
  <si>
    <t>ENSG00000164347.13</t>
  </si>
  <si>
    <t>GFM2</t>
  </si>
  <si>
    <t>ENSG00000164346.5</t>
  </si>
  <si>
    <t>NSA2</t>
  </si>
  <si>
    <t>ENSG00000198780.7</t>
  </si>
  <si>
    <t>FAM169A</t>
  </si>
  <si>
    <t>ENSG00000176928.4</t>
  </si>
  <si>
    <t>GCNT4</t>
  </si>
  <si>
    <t>ENSG00000250889.2</t>
  </si>
  <si>
    <t>RP11-229C3.2</t>
  </si>
  <si>
    <t>ENSG00000145700.5</t>
  </si>
  <si>
    <t>ANKRD31</t>
  </si>
  <si>
    <t>ENSG00000113161.11</t>
  </si>
  <si>
    <t>HMGCR</t>
  </si>
  <si>
    <t>ENSG00000271815.1</t>
  </si>
  <si>
    <t>CTD-2235C13.3</t>
  </si>
  <si>
    <t>ENSG00000113163.11</t>
  </si>
  <si>
    <t>COL4A3BP</t>
  </si>
  <si>
    <t>ENSG00000122008.11</t>
  </si>
  <si>
    <t>POLK</t>
  </si>
  <si>
    <t>ENSG00000272040.1</t>
  </si>
  <si>
    <t>CTC-366B18.4</t>
  </si>
  <si>
    <t>ENSG00000189045.9</t>
  </si>
  <si>
    <t>ANKDD1B</t>
  </si>
  <si>
    <t>ENSG00000152359.10</t>
  </si>
  <si>
    <t>POC5</t>
  </si>
  <si>
    <t>ENSG00000122012.9</t>
  </si>
  <si>
    <t>SV2C</t>
  </si>
  <si>
    <t>ENSG00000145703.11</t>
  </si>
  <si>
    <t>IQGAP2</t>
  </si>
  <si>
    <t>ENSG00000181104.6</t>
  </si>
  <si>
    <t>F2R</t>
  </si>
  <si>
    <t>ENSG00000164251.4</t>
  </si>
  <si>
    <t>F2RL1</t>
  </si>
  <si>
    <t>ENSG00000171643.9</t>
  </si>
  <si>
    <t>S100Z</t>
  </si>
  <si>
    <t>ENSG00000145708.6</t>
  </si>
  <si>
    <t>ENSG00000164252.8</t>
  </si>
  <si>
    <t>AGGF1</t>
  </si>
  <si>
    <t>ENSG00000132846.5</t>
  </si>
  <si>
    <t>ZBED3</t>
  </si>
  <si>
    <t>ENSG00000113231.9</t>
  </si>
  <si>
    <t>PDE8B</t>
  </si>
  <si>
    <t>ENSG00000164253.8</t>
  </si>
  <si>
    <t>WDR41</t>
  </si>
  <si>
    <t>ENSG00000171530.9</t>
  </si>
  <si>
    <t>TBCA</t>
  </si>
  <si>
    <t>ENSG00000132842.9</t>
  </si>
  <si>
    <t>AP3B1</t>
  </si>
  <si>
    <t>ENSG00000245556.2</t>
  </si>
  <si>
    <t>CTD-2037K23.2</t>
  </si>
  <si>
    <t>ENSG00000085365.13</t>
  </si>
  <si>
    <t>SCAMP1</t>
  </si>
  <si>
    <t>ENSG00000145685.9</t>
  </si>
  <si>
    <t>LHFPL2</t>
  </si>
  <si>
    <t>ENSG00000113273.11</t>
  </si>
  <si>
    <t>ARSB</t>
  </si>
  <si>
    <t>ENSG00000152409.8</t>
  </si>
  <si>
    <t>JMY</t>
  </si>
  <si>
    <t>ENSG00000152413.10</t>
  </si>
  <si>
    <t>HOMER1</t>
  </si>
  <si>
    <t>ENSG00000164329.9</t>
  </si>
  <si>
    <t>PAPD4</t>
  </si>
  <si>
    <t>ENSG00000164309.10</t>
  </si>
  <si>
    <t>CMYA5</t>
  </si>
  <si>
    <t>ENSG00000177034.10</t>
  </si>
  <si>
    <t>MTX3</t>
  </si>
  <si>
    <t>ENSG00000113296.10</t>
  </si>
  <si>
    <t>ENSG00000164300.11</t>
  </si>
  <si>
    <t>SERINC5</t>
  </si>
  <si>
    <t>ENSG00000039319.12</t>
  </si>
  <si>
    <t>ZFYVE16</t>
  </si>
  <si>
    <t>ENSG00000152380.5</t>
  </si>
  <si>
    <t>FAM151B</t>
  </si>
  <si>
    <t>ENSG00000189127.3</t>
  </si>
  <si>
    <t>ANKRD34B</t>
  </si>
  <si>
    <t>ENSG00000228716.2</t>
  </si>
  <si>
    <t>DHFR</t>
  </si>
  <si>
    <t>ENSG00000271043.1</t>
  </si>
  <si>
    <t>MTRNR2L2</t>
  </si>
  <si>
    <t>ENSG00000113318.9</t>
  </si>
  <si>
    <t>MSH3</t>
  </si>
  <si>
    <t>ENSG00000113319.7</t>
  </si>
  <si>
    <t>RASGRF2</t>
  </si>
  <si>
    <t>ENSG00000131730.11</t>
  </si>
  <si>
    <t>CKMT2</t>
  </si>
  <si>
    <t>ENSG00000131732.7</t>
  </si>
  <si>
    <t>ZCCHC9</t>
  </si>
  <si>
    <t>ENSG00000145687.11</t>
  </si>
  <si>
    <t>SSBP2</t>
  </si>
  <si>
    <t>ENSG00000152348.11</t>
  </si>
  <si>
    <t>ATG10</t>
  </si>
  <si>
    <t>ENSG00000186468.8</t>
  </si>
  <si>
    <t>RPS23</t>
  </si>
  <si>
    <t>ENSG00000205464.7</t>
  </si>
  <si>
    <t>ATP6AP1L</t>
  </si>
  <si>
    <t>ENSG00000271862.1</t>
  </si>
  <si>
    <t>RP11-343L5.2</t>
  </si>
  <si>
    <t>ENSG00000174695.5</t>
  </si>
  <si>
    <t>TMEM167A</t>
  </si>
  <si>
    <t>ENSG00000152422.11</t>
  </si>
  <si>
    <t>XRCC4</t>
  </si>
  <si>
    <t>ENSG00000038427.11</t>
  </si>
  <si>
    <t>VCAN</t>
  </si>
  <si>
    <t>ENSG00000127184.6</t>
  </si>
  <si>
    <t>COX7C</t>
  </si>
  <si>
    <t>ENSG00000145715.10</t>
  </si>
  <si>
    <t>RASA1</t>
  </si>
  <si>
    <t>ENSG00000134480.9</t>
  </si>
  <si>
    <t>CCNH</t>
  </si>
  <si>
    <t>ENSG00000164180.9</t>
  </si>
  <si>
    <t>TMEM161B</t>
  </si>
  <si>
    <t>ENSG00000081189.9</t>
  </si>
  <si>
    <t>MEF2C</t>
  </si>
  <si>
    <t>ENSG00000153140.4</t>
  </si>
  <si>
    <t>CETN3</t>
  </si>
  <si>
    <t>ENSG00000176055.9</t>
  </si>
  <si>
    <t>MBLAC2</t>
  </si>
  <si>
    <t>ENSG00000113356.6</t>
  </si>
  <si>
    <t>POLR3G</t>
  </si>
  <si>
    <t>ENSG00000176018.8</t>
  </si>
  <si>
    <t>LYSMD3</t>
  </si>
  <si>
    <t>ENSG00000164199.11</t>
  </si>
  <si>
    <t>GPR98</t>
  </si>
  <si>
    <t>ENSG00000251093.1</t>
  </si>
  <si>
    <t>RP11-414H23.3</t>
  </si>
  <si>
    <t>ENSG00000234292.3</t>
  </si>
  <si>
    <t>RP11-213H15.1</t>
  </si>
  <si>
    <t>ENSG00000248323.1</t>
  </si>
  <si>
    <t>LUCAT1</t>
  </si>
  <si>
    <t>ENSG00000271762.1</t>
  </si>
  <si>
    <t>RP11-213H15.4</t>
  </si>
  <si>
    <t>ENSG00000113369.4</t>
  </si>
  <si>
    <t>ARRDC3</t>
  </si>
  <si>
    <t>ENSG00000248483.4</t>
  </si>
  <si>
    <t>POU5F2</t>
  </si>
  <si>
    <t>ENSG00000113391.12</t>
  </si>
  <si>
    <t>FAM172A</t>
  </si>
  <si>
    <t>ENSG00000185261.9</t>
  </si>
  <si>
    <t>KIAA0825</t>
  </si>
  <si>
    <t>ENSG00000133302.8</t>
  </si>
  <si>
    <t>ANKRD32</t>
  </si>
  <si>
    <t>ENSG00000175471.15</t>
  </si>
  <si>
    <t>MCTP1</t>
  </si>
  <si>
    <t>ENSG00000153347.5</t>
  </si>
  <si>
    <t>FAM81B</t>
  </si>
  <si>
    <t>ENSG00000198677.6</t>
  </si>
  <si>
    <t>TTC37</t>
  </si>
  <si>
    <t>ENSG00000164291.12</t>
  </si>
  <si>
    <t>ARSK</t>
  </si>
  <si>
    <t>ENSG00000178015.4</t>
  </si>
  <si>
    <t>GPR150</t>
  </si>
  <si>
    <t>ENSG00000175449.9</t>
  </si>
  <si>
    <t>RFESD</t>
  </si>
  <si>
    <t>ENSG00000145757.11</t>
  </si>
  <si>
    <t>SPATA9</t>
  </si>
  <si>
    <t>ENSG00000164292.8</t>
  </si>
  <si>
    <t>RHOBTB3</t>
  </si>
  <si>
    <t>ENSG00000173221.9</t>
  </si>
  <si>
    <t>GLRX</t>
  </si>
  <si>
    <t>ENSG00000236882.3</t>
  </si>
  <si>
    <t>C5orf27</t>
  </si>
  <si>
    <t>ENSG00000118985.10</t>
  </si>
  <si>
    <t>ELL2</t>
  </si>
  <si>
    <t>ENSG00000153113.19</t>
  </si>
  <si>
    <t>CAST</t>
  </si>
  <si>
    <t>ENSG00000164307.8</t>
  </si>
  <si>
    <t>ERAP1</t>
  </si>
  <si>
    <t>ENSG00000247121.2</t>
  </si>
  <si>
    <t>CTD-2260A17.2</t>
  </si>
  <si>
    <t>ENSG00000164308.12</t>
  </si>
  <si>
    <t>ENSG00000113441.11</t>
  </si>
  <si>
    <t>ENSG00000251606.1</t>
  </si>
  <si>
    <t>CTD-2215E18.1</t>
  </si>
  <si>
    <t>ENSG00000145721.7</t>
  </si>
  <si>
    <t>LIX1</t>
  </si>
  <si>
    <t>ENSG00000058729.6</t>
  </si>
  <si>
    <t>RIOK2</t>
  </si>
  <si>
    <t>ENSG00000174136.7</t>
  </si>
  <si>
    <t>RGMB</t>
  </si>
  <si>
    <t>ENSG00000153922.6</t>
  </si>
  <si>
    <t>CHD1</t>
  </si>
  <si>
    <t>ENSG00000248489.1</t>
  </si>
  <si>
    <t>CTD-2007H13.3</t>
  </si>
  <si>
    <t>ENSG00000174132.8</t>
  </si>
  <si>
    <t>FAM174A</t>
  </si>
  <si>
    <t>ENSG00000113532.8</t>
  </si>
  <si>
    <t>ST8SIA4</t>
  </si>
  <si>
    <t>ENSG00000173930.8</t>
  </si>
  <si>
    <t>SLCO4C1</t>
  </si>
  <si>
    <t>ENSG00000145730.16</t>
  </si>
  <si>
    <t>ENSG00000145723.12</t>
  </si>
  <si>
    <t>GIN1</t>
  </si>
  <si>
    <t>ENSG00000145725.15</t>
  </si>
  <si>
    <t>PPIP5K2</t>
  </si>
  <si>
    <t>ENSG00000181751.5</t>
  </si>
  <si>
    <t>C5orf30</t>
  </si>
  <si>
    <t>ENSG00000112874.5</t>
  </si>
  <si>
    <t>NUDT12</t>
  </si>
  <si>
    <t>ENSG00000184349.8</t>
  </si>
  <si>
    <t>EFNA5</t>
  </si>
  <si>
    <t>ENSG00000145743.11</t>
  </si>
  <si>
    <t>FBXL17</t>
  </si>
  <si>
    <t>ENSG00000272523.1</t>
  </si>
  <si>
    <t>LINC01023</t>
  </si>
  <si>
    <t>ENSG00000151422.8</t>
  </si>
  <si>
    <t>FER</t>
  </si>
  <si>
    <t>ENSG00000249476.1</t>
  </si>
  <si>
    <t>CTD-2587M2.1</t>
  </si>
  <si>
    <t>ENSG00000198961.5</t>
  </si>
  <si>
    <t>PJA2</t>
  </si>
  <si>
    <t>ENSG00000271849.1</t>
  </si>
  <si>
    <t>CTC-332L22.1</t>
  </si>
  <si>
    <t>ENSG00000112893.5</t>
  </si>
  <si>
    <t>MAN2A1</t>
  </si>
  <si>
    <t>ENSG00000186952.10</t>
  </si>
  <si>
    <t>TMEM232</t>
  </si>
  <si>
    <t>ENSG00000164209.12</t>
  </si>
  <si>
    <t>SLC25A46</t>
  </si>
  <si>
    <t>ENSG00000134987.7</t>
  </si>
  <si>
    <t>WDR36</t>
  </si>
  <si>
    <t>ENSG00000152495.6</t>
  </si>
  <si>
    <t>CAMK4</t>
  </si>
  <si>
    <t>ENSG00000164211.8</t>
  </si>
  <si>
    <t>STARD4</t>
  </si>
  <si>
    <t>ENSG00000134986.9</t>
  </si>
  <si>
    <t>NREP</t>
  </si>
  <si>
    <t>ENSG00000224032.2</t>
  </si>
  <si>
    <t>EPB41L4A-AS1</t>
  </si>
  <si>
    <t>ENSG00000129595.8</t>
  </si>
  <si>
    <t>EPB41L4A</t>
  </si>
  <si>
    <t>ENSG00000258864.1</t>
  </si>
  <si>
    <t>CTC-554D6.1</t>
  </si>
  <si>
    <t>ENSG00000134982.12</t>
  </si>
  <si>
    <t>APC</t>
  </si>
  <si>
    <t>ENSG00000272869.1</t>
  </si>
  <si>
    <t>CTC-487M23.8</t>
  </si>
  <si>
    <t>ENSG00000153037.8</t>
  </si>
  <si>
    <t>SRP19</t>
  </si>
  <si>
    <t>ENSG00000129625.8</t>
  </si>
  <si>
    <t>REEP5</t>
  </si>
  <si>
    <t>ENSG00000212643.1</t>
  </si>
  <si>
    <t>ZRSR1</t>
  </si>
  <si>
    <t>ENSG00000172795.11</t>
  </si>
  <si>
    <t>DCP2</t>
  </si>
  <si>
    <t>ENSG00000171444.13</t>
  </si>
  <si>
    <t>MCC</t>
  </si>
  <si>
    <t>ENSG00000047188.11</t>
  </si>
  <si>
    <t>YTHDC2</t>
  </si>
  <si>
    <t>ENSG00000152503.5</t>
  </si>
  <si>
    <t>TRIM36</t>
  </si>
  <si>
    <t>ENSG00000248175.1</t>
  </si>
  <si>
    <t>CTC-428G20.3</t>
  </si>
  <si>
    <t>ENSG00000164219.5</t>
  </si>
  <si>
    <t>PGGT1B</t>
  </si>
  <si>
    <t>ENSG00000164221.8</t>
  </si>
  <si>
    <t>CCDC112</t>
  </si>
  <si>
    <t>ENSG00000145780.6</t>
  </si>
  <si>
    <t>FEM1C</t>
  </si>
  <si>
    <t>ENSG00000251201.4</t>
  </si>
  <si>
    <t>TMED7-TICAM2</t>
  </si>
  <si>
    <t>ENSG00000243414.4</t>
  </si>
  <si>
    <t>TICAM2</t>
  </si>
  <si>
    <t>ENSG00000134970.13</t>
  </si>
  <si>
    <t>TMED7</t>
  </si>
  <si>
    <t>ENSG00000129596.4</t>
  </si>
  <si>
    <t>CDO1</t>
  </si>
  <si>
    <t>ENSG00000145782.8</t>
  </si>
  <si>
    <t>ATG12</t>
  </si>
  <si>
    <t>ENSG00000177879.10</t>
  </si>
  <si>
    <t>AP3S1</t>
  </si>
  <si>
    <t>ENSG00000145781.4</t>
  </si>
  <si>
    <t>COMMD10</t>
  </si>
  <si>
    <t>ENSG00000092421.12</t>
  </si>
  <si>
    <t>SEMA6A</t>
  </si>
  <si>
    <t>ENSG00000169570.5</t>
  </si>
  <si>
    <t>DTWD2</t>
  </si>
  <si>
    <t>ENSG00000172869.10</t>
  </si>
  <si>
    <t>DMXL1</t>
  </si>
  <si>
    <t>ENSG00000145779.7</t>
  </si>
  <si>
    <t>TNFAIP8</t>
  </si>
  <si>
    <t>ENSG00000133835.10</t>
  </si>
  <si>
    <t>HSD17B4</t>
  </si>
  <si>
    <t>ENSG00000184838.10</t>
  </si>
  <si>
    <t>PRR16</t>
  </si>
  <si>
    <t>ENSG00000151304.5</t>
  </si>
  <si>
    <t>SRFBP1</t>
  </si>
  <si>
    <t>ENSG00000113083.8</t>
  </si>
  <si>
    <t>LOX</t>
  </si>
  <si>
    <t>ENSG00000205302.2</t>
  </si>
  <si>
    <t>SNX2</t>
  </si>
  <si>
    <t>ENSG00000064652.6</t>
  </si>
  <si>
    <t>SNX24</t>
  </si>
  <si>
    <t>ENSG00000168944.11</t>
  </si>
  <si>
    <t>ENSG00000151292.13</t>
  </si>
  <si>
    <t>CSNK1G3</t>
  </si>
  <si>
    <t>ENSG00000168916.11</t>
  </si>
  <si>
    <t>ZNF608</t>
  </si>
  <si>
    <t>ENSG00000155324.5</t>
  </si>
  <si>
    <t>GRAMD3</t>
  </si>
  <si>
    <t>ENSG00000164904.11</t>
  </si>
  <si>
    <t>ALDH7A1</t>
  </si>
  <si>
    <t>ENSG00000164902.9</t>
  </si>
  <si>
    <t>PHAX</t>
  </si>
  <si>
    <t>ENSG00000113368.7</t>
  </si>
  <si>
    <t>LMNB1</t>
  </si>
  <si>
    <t>ENSG00000173926.5</t>
  </si>
  <si>
    <t>ENSG00000164241.9</t>
  </si>
  <si>
    <t>C5orf63</t>
  </si>
  <si>
    <t>ENSG00000164244.16</t>
  </si>
  <si>
    <t>PRRC1</t>
  </si>
  <si>
    <t>ENSG00000245937.3</t>
  </si>
  <si>
    <t>CTC-228N24.3</t>
  </si>
  <si>
    <t>ENSG00000064651.9</t>
  </si>
  <si>
    <t>SLC12A2</t>
  </si>
  <si>
    <t>ENSG00000138829.6</t>
  </si>
  <si>
    <t>FBN2</t>
  </si>
  <si>
    <t>ENSG00000066583.7</t>
  </si>
  <si>
    <t>ISOC1</t>
  </si>
  <si>
    <t>ENSG00000198108.3</t>
  </si>
  <si>
    <t>CHSY3</t>
  </si>
  <si>
    <t>ENSG00000169567.7</t>
  </si>
  <si>
    <t>HINT1</t>
  </si>
  <si>
    <t>ENSG00000186687.11</t>
  </si>
  <si>
    <t>LYRM7</t>
  </si>
  <si>
    <t>ENSG00000158985.9</t>
  </si>
  <si>
    <t>CDC42SE2</t>
  </si>
  <si>
    <t>ENSG00000273217.1</t>
  </si>
  <si>
    <t>CTC-432M15.3</t>
  </si>
  <si>
    <t>ENSG00000158987.15</t>
  </si>
  <si>
    <t>RAPGEF6</t>
  </si>
  <si>
    <t>ENSG00000217128.7</t>
  </si>
  <si>
    <t>FNIP1</t>
  </si>
  <si>
    <t>ENSG00000164398.8</t>
  </si>
  <si>
    <t>ACSL6</t>
  </si>
  <si>
    <t>ENSG00000072682.14</t>
  </si>
  <si>
    <t>P4HA2</t>
  </si>
  <si>
    <t>ENSG00000197208.5</t>
  </si>
  <si>
    <t>SLC22A4</t>
  </si>
  <si>
    <t>ENSG00000197375.8</t>
  </si>
  <si>
    <t>SLC22A5</t>
  </si>
  <si>
    <t>ENSG00000197536.6</t>
  </si>
  <si>
    <t>C5orf56</t>
  </si>
  <si>
    <t>ENSG00000125347.9</t>
  </si>
  <si>
    <t>IRF1</t>
  </si>
  <si>
    <t>ENSG00000113522.9</t>
  </si>
  <si>
    <t>RAD50</t>
  </si>
  <si>
    <t>ENSG00000113520.6</t>
  </si>
  <si>
    <t>IL4</t>
  </si>
  <si>
    <t>ENSG00000131437.11</t>
  </si>
  <si>
    <t>KIF3A</t>
  </si>
  <si>
    <t>ENSG00000205089.3</t>
  </si>
  <si>
    <t>CCNI2</t>
  </si>
  <si>
    <t>ENSG00000164402.9</t>
  </si>
  <si>
    <t>ENSG00000164403.10</t>
  </si>
  <si>
    <t>SHROOM1</t>
  </si>
  <si>
    <t>ENSG00000164404.4</t>
  </si>
  <si>
    <t>GDF9</t>
  </si>
  <si>
    <t>ENSG00000164405.6</t>
  </si>
  <si>
    <t>UQCRQ</t>
  </si>
  <si>
    <t>ENSG00000164406.7</t>
  </si>
  <si>
    <t>LEAP2</t>
  </si>
  <si>
    <t>ENSG00000072364.8</t>
  </si>
  <si>
    <t>AFF4</t>
  </si>
  <si>
    <t>ENSG00000155329.7</t>
  </si>
  <si>
    <t>ZCCHC10</t>
  </si>
  <si>
    <t>ENSG00000170606.9</t>
  </si>
  <si>
    <t>HSPA4</t>
  </si>
  <si>
    <t>ENSG00000053108.12</t>
  </si>
  <si>
    <t>FSTL4</t>
  </si>
  <si>
    <t>ENSG00000113583.6</t>
  </si>
  <si>
    <t>C5orf15</t>
  </si>
  <si>
    <t>ENSG00000213585.6</t>
  </si>
  <si>
    <t>VDAC1</t>
  </si>
  <si>
    <t>ENSG00000081059.15</t>
  </si>
  <si>
    <t>TCF7</t>
  </si>
  <si>
    <t>ENSG00000272772.1</t>
  </si>
  <si>
    <t>CTD-2410N18.5</t>
  </si>
  <si>
    <t>ENSG00000113558.14</t>
  </si>
  <si>
    <t>SKP1</t>
  </si>
  <si>
    <t>ENSG00000113575.5</t>
  </si>
  <si>
    <t>PPP2CA</t>
  </si>
  <si>
    <t>ENSG00000270177.1</t>
  </si>
  <si>
    <t>CTD-2410N18.3</t>
  </si>
  <si>
    <t>ENSG00000006837.7</t>
  </si>
  <si>
    <t>CDKL3</t>
  </si>
  <si>
    <t>ENSG00000119048.3</t>
  </si>
  <si>
    <t>UBE2B</t>
  </si>
  <si>
    <t>ENSG00000237190.3</t>
  </si>
  <si>
    <t>CDKN2AIPNL</t>
  </si>
  <si>
    <t>ENSG00000043143.16</t>
  </si>
  <si>
    <t>JADE2</t>
  </si>
  <si>
    <t>ENSG00000152700.9</t>
  </si>
  <si>
    <t>SAR1B</t>
  </si>
  <si>
    <t>ENSG00000113615.8</t>
  </si>
  <si>
    <t>SEC24A</t>
  </si>
  <si>
    <t>ENSG00000164615.3</t>
  </si>
  <si>
    <t>CAMLG</t>
  </si>
  <si>
    <t>ENSG00000145833.11</t>
  </si>
  <si>
    <t>DDX46</t>
  </si>
  <si>
    <t>ENSG00000181904.8</t>
  </si>
  <si>
    <t>C5orf24</t>
  </si>
  <si>
    <t>ENSG00000113621.10</t>
  </si>
  <si>
    <t>TXNDC15</t>
  </si>
  <si>
    <t>ENSG00000132570.10</t>
  </si>
  <si>
    <t>PCBD2</t>
  </si>
  <si>
    <t>ENSG00000152705.6</t>
  </si>
  <si>
    <t>CATSPER3</t>
  </si>
  <si>
    <t>ENSG00000224186.4</t>
  </si>
  <si>
    <t>C5orf66</t>
  </si>
  <si>
    <t>ENSG00000113648.12</t>
  </si>
  <si>
    <t>H2AFY</t>
  </si>
  <si>
    <t>ENSG00000251380.2</t>
  </si>
  <si>
    <t>C5orf20</t>
  </si>
  <si>
    <t>ENSG00000255833.1</t>
  </si>
  <si>
    <t>TIFAB</t>
  </si>
  <si>
    <t>ENSG00000120708.12</t>
  </si>
  <si>
    <t>ENSG00000113658.12</t>
  </si>
  <si>
    <t>SMAD5</t>
  </si>
  <si>
    <t>ENSG00000152377.8</t>
  </si>
  <si>
    <t>SPOCK1</t>
  </si>
  <si>
    <t>ENSG00000146021.10</t>
  </si>
  <si>
    <t>KLHL3</t>
  </si>
  <si>
    <t>ENSG00000270237.1</t>
  </si>
  <si>
    <t>RP11-381K20.5</t>
  </si>
  <si>
    <t>ENSG00000177733.4</t>
  </si>
  <si>
    <t>HNRNPA0</t>
  </si>
  <si>
    <t>ENSG00000120729.5</t>
  </si>
  <si>
    <t>MYOT</t>
  </si>
  <si>
    <t>ENSG00000078795.12</t>
  </si>
  <si>
    <t>PKD2L2</t>
  </si>
  <si>
    <t>ENSG00000031003.6</t>
  </si>
  <si>
    <t>FAM13B</t>
  </si>
  <si>
    <t>ENSG00000112983.13</t>
  </si>
  <si>
    <t>BRD8</t>
  </si>
  <si>
    <t>ENSG00000112984.7</t>
  </si>
  <si>
    <t>KIF20A</t>
  </si>
  <si>
    <t>ENSG00000094880.6</t>
  </si>
  <si>
    <t>CDC23</t>
  </si>
  <si>
    <t>ENSG00000158402.14</t>
  </si>
  <si>
    <t>CDC25C</t>
  </si>
  <si>
    <t>ENSG00000120709.6</t>
  </si>
  <si>
    <t>FAM53C</t>
  </si>
  <si>
    <t>ENSG00000120733.9</t>
  </si>
  <si>
    <t>KDM3B</t>
  </si>
  <si>
    <t>ENSG00000132563.11</t>
  </si>
  <si>
    <t>REEP2</t>
  </si>
  <si>
    <t>ENSG00000120738.7</t>
  </si>
  <si>
    <t>EGR1</t>
  </si>
  <si>
    <t>ENSG00000120705.8</t>
  </si>
  <si>
    <t>ETF1</t>
  </si>
  <si>
    <t>ENSG00000113013.8</t>
  </si>
  <si>
    <t>HSPA9</t>
  </si>
  <si>
    <t>ENSG00000044115.16</t>
  </si>
  <si>
    <t>CTNNA1</t>
  </si>
  <si>
    <t>ENSG00000120725.8</t>
  </si>
  <si>
    <t>SIL1</t>
  </si>
  <si>
    <t>ENSG00000015479.13</t>
  </si>
  <si>
    <t>MATR3</t>
  </si>
  <si>
    <t>ENSG00000120727.8</t>
  </si>
  <si>
    <t>PAIP2</t>
  </si>
  <si>
    <t>ENSG00000170482.12</t>
  </si>
  <si>
    <t>SLC23A1</t>
  </si>
  <si>
    <t>ENSG00000170476.11</t>
  </si>
  <si>
    <t>MZB1</t>
  </si>
  <si>
    <t>ENSG00000228672.2</t>
  </si>
  <si>
    <t>PROB1</t>
  </si>
  <si>
    <t>ENSG00000170469.6</t>
  </si>
  <si>
    <t>SPATA24</t>
  </si>
  <si>
    <t>ENSG00000170464.5</t>
  </si>
  <si>
    <t>DNAJC18</t>
  </si>
  <si>
    <t>ENSG00000184584.8</t>
  </si>
  <si>
    <t>TMEM173</t>
  </si>
  <si>
    <t>ENSG00000131508.11</t>
  </si>
  <si>
    <t>UBE2D2</t>
  </si>
  <si>
    <t>ENSG00000272255.1</t>
  </si>
  <si>
    <t>CTD-3224K15.3</t>
  </si>
  <si>
    <t>ENSG00000171604.7</t>
  </si>
  <si>
    <t>CXXC5</t>
  </si>
  <si>
    <t>ENSG00000146005.3</t>
  </si>
  <si>
    <t>PSD2</t>
  </si>
  <si>
    <t>ENSG00000185129.4</t>
  </si>
  <si>
    <t>PURA</t>
  </si>
  <si>
    <t>ENSG00000182700.3</t>
  </si>
  <si>
    <t>IGIP</t>
  </si>
  <si>
    <t>ENSG00000120306.5</t>
  </si>
  <si>
    <t>CYSTM1</t>
  </si>
  <si>
    <t>ENSG00000113068.5</t>
  </si>
  <si>
    <t>PFDN1</t>
  </si>
  <si>
    <t>ENSG00000113070.6</t>
  </si>
  <si>
    <t>HBEGF</t>
  </si>
  <si>
    <t>ENSG00000254996.1</t>
  </si>
  <si>
    <t>ANKHD1-EIF4EBP3</t>
  </si>
  <si>
    <t>ENSG00000131503.16</t>
  </si>
  <si>
    <t>ANKHD1</t>
  </si>
  <si>
    <t>ENSG00000243056.1</t>
  </si>
  <si>
    <t>EIF4EBP3</t>
  </si>
  <si>
    <t>ENSG00000213523.5</t>
  </si>
  <si>
    <t>SRA1</t>
  </si>
  <si>
    <t>ENSG00000176087.10</t>
  </si>
  <si>
    <t>SLC35A4</t>
  </si>
  <si>
    <t>ENSG00000113108.13</t>
  </si>
  <si>
    <t>APBB3</t>
  </si>
  <si>
    <t>ENSG00000170458.9</t>
  </si>
  <si>
    <t>ENSG00000113119.8</t>
  </si>
  <si>
    <t>TMCO6</t>
  </si>
  <si>
    <t>ENSG00000131495.4</t>
  </si>
  <si>
    <t>NDUFA2</t>
  </si>
  <si>
    <t>ENSG00000113141.11</t>
  </si>
  <si>
    <t>IK</t>
  </si>
  <si>
    <t>ENSG00000120314.14</t>
  </si>
  <si>
    <t>WDR55</t>
  </si>
  <si>
    <t>ENSG00000256453.1</t>
  </si>
  <si>
    <t>DND1</t>
  </si>
  <si>
    <t>ENSG00000170445.8</t>
  </si>
  <si>
    <t>HARS</t>
  </si>
  <si>
    <t>ENSG00000112855.10</t>
  </si>
  <si>
    <t>HARS2</t>
  </si>
  <si>
    <t>ENSG00000146007.6</t>
  </si>
  <si>
    <t>ZMAT2</t>
  </si>
  <si>
    <t>ENSG00000178913.5</t>
  </si>
  <si>
    <t>TAF7</t>
  </si>
  <si>
    <t>ENSG00000272070.1</t>
  </si>
  <si>
    <t>AC005618.6</t>
  </si>
  <si>
    <t>ENSG00000204956.4</t>
  </si>
  <si>
    <t>PCDHGA1</t>
  </si>
  <si>
    <t>ENSG00000081853.13</t>
  </si>
  <si>
    <t>PCDHGA2</t>
  </si>
  <si>
    <t>ENSG00000254245.1</t>
  </si>
  <si>
    <t>PCDHGA3</t>
  </si>
  <si>
    <t>ENSG00000254221.1</t>
  </si>
  <si>
    <t>PCDHGB1</t>
  </si>
  <si>
    <t>ENSG00000262576.1</t>
  </si>
  <si>
    <t>PCDHGA4</t>
  </si>
  <si>
    <t>ENSG00000253910.1</t>
  </si>
  <si>
    <t>PCDHGB2</t>
  </si>
  <si>
    <t>ENSG00000253485.1</t>
  </si>
  <si>
    <t>PCDHGA5</t>
  </si>
  <si>
    <t>ENSG00000262209.1</t>
  </si>
  <si>
    <t>PCDHGB3</t>
  </si>
  <si>
    <t>ENSG00000253731.1</t>
  </si>
  <si>
    <t>PCDHGA6</t>
  </si>
  <si>
    <t>ENSG00000253537.1</t>
  </si>
  <si>
    <t>PCDHGA7</t>
  </si>
  <si>
    <t>ENSG00000253953.1</t>
  </si>
  <si>
    <t>PCDHGB4</t>
  </si>
  <si>
    <t>ENSG00000253767.1</t>
  </si>
  <si>
    <t>PCDHGA8</t>
  </si>
  <si>
    <t>ENSG00000261934.1</t>
  </si>
  <si>
    <t>PCDHGA9</t>
  </si>
  <si>
    <t>ENSG00000253305.1</t>
  </si>
  <si>
    <t>PCDHGB6</t>
  </si>
  <si>
    <t>ENSG00000253846.1</t>
  </si>
  <si>
    <t>PCDHGA10</t>
  </si>
  <si>
    <t>ENSG00000254122.1</t>
  </si>
  <si>
    <t>PCDHGB7</t>
  </si>
  <si>
    <t>ENSG00000253873.1</t>
  </si>
  <si>
    <t>PCDHGA11</t>
  </si>
  <si>
    <t>ENSG00000253159.1</t>
  </si>
  <si>
    <t>PCDHGA12</t>
  </si>
  <si>
    <t>ENSG00000240184.2</t>
  </si>
  <si>
    <t>PCDHGC3</t>
  </si>
  <si>
    <t>ENSG00000242419.1</t>
  </si>
  <si>
    <t>PCDHGC4</t>
  </si>
  <si>
    <t>ENSG00000240764.2</t>
  </si>
  <si>
    <t>PCDHGC5</t>
  </si>
  <si>
    <t>ENSG00000131504.11</t>
  </si>
  <si>
    <t>DIAPH1</t>
  </si>
  <si>
    <t>ENSG00000171720.5</t>
  </si>
  <si>
    <t>HDAC3</t>
  </si>
  <si>
    <t>ENSG00000164620.4</t>
  </si>
  <si>
    <t>RELL2</t>
  </si>
  <si>
    <t>ENSG00000197948.6</t>
  </si>
  <si>
    <t>FCHSD1</t>
  </si>
  <si>
    <t>ENSG00000120318.11</t>
  </si>
  <si>
    <t>ARAP3</t>
  </si>
  <si>
    <t>ENSG00000156453.9</t>
  </si>
  <si>
    <t>PCDH1</t>
  </si>
  <si>
    <t>ENSG00000081791.4</t>
  </si>
  <si>
    <t>KIAA0141</t>
  </si>
  <si>
    <t>ENSG00000113555.4</t>
  </si>
  <si>
    <t>PCDH12</t>
  </si>
  <si>
    <t>ENSG00000013561.13</t>
  </si>
  <si>
    <t>RNF14</t>
  </si>
  <si>
    <t>ENSG00000113552.11</t>
  </si>
  <si>
    <t>GNPDA1</t>
  </si>
  <si>
    <t>ENSG00000131507.9</t>
  </si>
  <si>
    <t>NDFIP1</t>
  </si>
  <si>
    <t>ENSG00000145819.11</t>
  </si>
  <si>
    <t>ARHGAP26</t>
  </si>
  <si>
    <t>ENSG00000113580.10</t>
  </si>
  <si>
    <t>NR3C1</t>
  </si>
  <si>
    <t>ENSG00000145817.12</t>
  </si>
  <si>
    <t>YIPF5</t>
  </si>
  <si>
    <t>ENSG00000186314.7</t>
  </si>
  <si>
    <t>PRELID2</t>
  </si>
  <si>
    <t>ENSG00000156463.13</t>
  </si>
  <si>
    <t>SH3RF2</t>
  </si>
  <si>
    <t>ENSG00000133706.13</t>
  </si>
  <si>
    <t>LARS</t>
  </si>
  <si>
    <t>ENSG00000091009.6</t>
  </si>
  <si>
    <t>RBM27</t>
  </si>
  <si>
    <t>ENSG00000113649.7</t>
  </si>
  <si>
    <t>TCERG1</t>
  </si>
  <si>
    <t>ENSG00000156475.14</t>
  </si>
  <si>
    <t>PPP2R2B</t>
  </si>
  <si>
    <t>ENSG00000113657.8</t>
  </si>
  <si>
    <t>DPYSL3</t>
  </si>
  <si>
    <t>ENSG00000176049.11</t>
  </si>
  <si>
    <t>JAKMIP2</t>
  </si>
  <si>
    <t>ENSG00000164265.4</t>
  </si>
  <si>
    <t>ENSG00000145868.12</t>
  </si>
  <si>
    <t>FBXO38</t>
  </si>
  <si>
    <t>ENSG00000169252.4</t>
  </si>
  <si>
    <t>ADRB2</t>
  </si>
  <si>
    <t>ENSG00000169247.7</t>
  </si>
  <si>
    <t>SH3TC2</t>
  </si>
  <si>
    <t>ENSG00000173210.15</t>
  </si>
  <si>
    <t>ABLIM3</t>
  </si>
  <si>
    <t>ENSG00000164284.10</t>
  </si>
  <si>
    <t>GRPEL2</t>
  </si>
  <si>
    <t>ENSG00000145882.6</t>
  </si>
  <si>
    <t>PCYOX1L</t>
  </si>
  <si>
    <t>ENSG00000127743.5</t>
  </si>
  <si>
    <t>IL17B</t>
  </si>
  <si>
    <t>ENSG00000113712.12</t>
  </si>
  <si>
    <t>CSNK1A1</t>
  </si>
  <si>
    <t>ENSG00000183111.7</t>
  </si>
  <si>
    <t>ARHGEF37</t>
  </si>
  <si>
    <t>ENSG00000155846.12</t>
  </si>
  <si>
    <t>PPARGC1B</t>
  </si>
  <si>
    <t>ENSG00000155850.7</t>
  </si>
  <si>
    <t>SLC26A2</t>
  </si>
  <si>
    <t>ENSG00000164296.6</t>
  </si>
  <si>
    <t>TIGD6</t>
  </si>
  <si>
    <t>ENSG00000113716.8</t>
  </si>
  <si>
    <t>HMGXB3</t>
  </si>
  <si>
    <t>ENSG00000182578.9</t>
  </si>
  <si>
    <t>CSF1R</t>
  </si>
  <si>
    <t>ENSG00000113721.9</t>
  </si>
  <si>
    <t>ENSG00000070814.13</t>
  </si>
  <si>
    <t>TCOF1</t>
  </si>
  <si>
    <t>ENSG00000019582.10</t>
  </si>
  <si>
    <t>CD74</t>
  </si>
  <si>
    <t>ENSG00000164587.7</t>
  </si>
  <si>
    <t>RPS14</t>
  </si>
  <si>
    <t>ENSG00000070614.10</t>
  </si>
  <si>
    <t>NDST1</t>
  </si>
  <si>
    <t>ENSG00000171992.8</t>
  </si>
  <si>
    <t>SYNPO</t>
  </si>
  <si>
    <t>ENSG00000164591.9</t>
  </si>
  <si>
    <t>MYOZ3</t>
  </si>
  <si>
    <t>ENSG00000086589.7</t>
  </si>
  <si>
    <t>RBM22</t>
  </si>
  <si>
    <t>ENSG00000132912.8</t>
  </si>
  <si>
    <t>DCTN4</t>
  </si>
  <si>
    <t>ENSG00000256235.1</t>
  </si>
  <si>
    <t>SMIM3</t>
  </si>
  <si>
    <t>ENSG00000237693.4</t>
  </si>
  <si>
    <t>IRGM</t>
  </si>
  <si>
    <t>ENSG00000145908.8</t>
  </si>
  <si>
    <t>ZNF300</t>
  </si>
  <si>
    <t>ENSG00000211445.7</t>
  </si>
  <si>
    <t>GPX3</t>
  </si>
  <si>
    <t>ENSG00000145901.10</t>
  </si>
  <si>
    <t>TNIP1</t>
  </si>
  <si>
    <t>ENSG00000197043.9</t>
  </si>
  <si>
    <t>ANXA6</t>
  </si>
  <si>
    <t>ENSG00000198624.8</t>
  </si>
  <si>
    <t>CCDC69</t>
  </si>
  <si>
    <t>ENSG00000196743.4</t>
  </si>
  <si>
    <t>GM2A</t>
  </si>
  <si>
    <t>ENSG00000123643.8</t>
  </si>
  <si>
    <t>SLC36A1</t>
  </si>
  <si>
    <t>ENSG00000086570.8</t>
  </si>
  <si>
    <t>FAT2</t>
  </si>
  <si>
    <t>ENSG00000113140.6</t>
  </si>
  <si>
    <t>SPARC</t>
  </si>
  <si>
    <t>ENSG00000272112.1</t>
  </si>
  <si>
    <t>CTB-113P19.5</t>
  </si>
  <si>
    <t>ENSG00000177556.7</t>
  </si>
  <si>
    <t>ATOX1</t>
  </si>
  <si>
    <t>ENSG00000145907.10</t>
  </si>
  <si>
    <t>G3BP1</t>
  </si>
  <si>
    <t>ENSG00000055147.13</t>
  </si>
  <si>
    <t>FAM114A2</t>
  </si>
  <si>
    <t>ENSG00000037749.7</t>
  </si>
  <si>
    <t>MFAP3</t>
  </si>
  <si>
    <t>ENSG00000164574.11</t>
  </si>
  <si>
    <t>GALNT10</t>
  </si>
  <si>
    <t>ENSG00000164576.7</t>
  </si>
  <si>
    <t>SAP30L</t>
  </si>
  <si>
    <t>ENSG00000155506.12</t>
  </si>
  <si>
    <t>LARP1</t>
  </si>
  <si>
    <t>ENSG00000170271.6</t>
  </si>
  <si>
    <t>FAXDC2</t>
  </si>
  <si>
    <t>ENSG00000155508.9</t>
  </si>
  <si>
    <t>CNOT8</t>
  </si>
  <si>
    <t>ENSG00000082516.8</t>
  </si>
  <si>
    <t>GEMIN5</t>
  </si>
  <si>
    <t>ENSG00000082515.12</t>
  </si>
  <si>
    <t>MRPL22</t>
  </si>
  <si>
    <t>ENSG00000170624.9</t>
  </si>
  <si>
    <t>SGCD</t>
  </si>
  <si>
    <t>ENSG00000145850.4</t>
  </si>
  <si>
    <t>ENSG00000113249.8</t>
  </si>
  <si>
    <t>HAVCR1</t>
  </si>
  <si>
    <t>ENSG00000135077.4</t>
  </si>
  <si>
    <t>ENSG00000155868.7</t>
  </si>
  <si>
    <t>MED7</t>
  </si>
  <si>
    <t>ENSG00000113263.8</t>
  </si>
  <si>
    <t>ITK</t>
  </si>
  <si>
    <t>ENSG00000172568.4</t>
  </si>
  <si>
    <t>FNDC9</t>
  </si>
  <si>
    <t>ENSG00000055163.14</t>
  </si>
  <si>
    <t>CYFIP2</t>
  </si>
  <si>
    <t>ENSG00000172548.10</t>
  </si>
  <si>
    <t>NIPAL4</t>
  </si>
  <si>
    <t>ENSG00000135074.11</t>
  </si>
  <si>
    <t>ADAM19</t>
  </si>
  <si>
    <t>ENSG00000039600.6</t>
  </si>
  <si>
    <t>SOX30</t>
  </si>
  <si>
    <t>ENSG00000113272.9</t>
  </si>
  <si>
    <t>THG1L</t>
  </si>
  <si>
    <t>ENSG00000155858.5</t>
  </si>
  <si>
    <t>LSM11</t>
  </si>
  <si>
    <t>ENSG00000113282.9</t>
  </si>
  <si>
    <t>CLINT1</t>
  </si>
  <si>
    <t>ENSG00000164330.12</t>
  </si>
  <si>
    <t>EBF1</t>
  </si>
  <si>
    <t>ENSG00000245812.2</t>
  </si>
  <si>
    <t>RP11-175K6.1</t>
  </si>
  <si>
    <t>ENSG00000145860.7</t>
  </si>
  <si>
    <t>RNF145</t>
  </si>
  <si>
    <t>ENSG00000164332.6</t>
  </si>
  <si>
    <t>UBLCP1</t>
  </si>
  <si>
    <t>ENSG00000113312.6</t>
  </si>
  <si>
    <t>TTC1</t>
  </si>
  <si>
    <t>ENSG00000170234.8</t>
  </si>
  <si>
    <t>PWWP2A</t>
  </si>
  <si>
    <t>ENSG00000170231.11</t>
  </si>
  <si>
    <t>FABP6</t>
  </si>
  <si>
    <t>ENSG00000135083.10</t>
  </si>
  <si>
    <t>CCNJL</t>
  </si>
  <si>
    <t>ENSG00000221886.3</t>
  </si>
  <si>
    <t>C5orf54</t>
  </si>
  <si>
    <t>ENSG00000164609.5</t>
  </si>
  <si>
    <t>ENSG00000164611.8</t>
  </si>
  <si>
    <t>PTTG1</t>
  </si>
  <si>
    <t>ENSG00000253522.2</t>
  </si>
  <si>
    <t>MIR146A</t>
  </si>
  <si>
    <t>ENSG00000113328.14</t>
  </si>
  <si>
    <t>CCNG1</t>
  </si>
  <si>
    <t>ENSG00000170584.6</t>
  </si>
  <si>
    <t>NUDCD2</t>
  </si>
  <si>
    <t>ENSG00000072571.15</t>
  </si>
  <si>
    <t>HMMR</t>
  </si>
  <si>
    <t>ENSG00000038274.12</t>
  </si>
  <si>
    <t>MAT2B</t>
  </si>
  <si>
    <t>ENSG00000113645.9</t>
  </si>
  <si>
    <t>WWC1</t>
  </si>
  <si>
    <t>ENSG00000113643.4</t>
  </si>
  <si>
    <t>RARS</t>
  </si>
  <si>
    <t>ENSG00000120137.6</t>
  </si>
  <si>
    <t>PANK3</t>
  </si>
  <si>
    <t>ENSG00000040275.12</t>
  </si>
  <si>
    <t>SPDL1</t>
  </si>
  <si>
    <t>ENSG00000204767.3</t>
  </si>
  <si>
    <t>FAM196B</t>
  </si>
  <si>
    <t>ENSG00000134516.11</t>
  </si>
  <si>
    <t>DOCK2</t>
  </si>
  <si>
    <t>ENSG00000249601.2</t>
  </si>
  <si>
    <t>CTB-27N1.1</t>
  </si>
  <si>
    <t>ENSG00000234511.4</t>
  </si>
  <si>
    <t>C5orf58</t>
  </si>
  <si>
    <t>ENSG00000043462.7</t>
  </si>
  <si>
    <t>LCP2</t>
  </si>
  <si>
    <t>ENSG00000250274.1</t>
  </si>
  <si>
    <t>CTB-114C7.4</t>
  </si>
  <si>
    <t>ENSG00000235172.3</t>
  </si>
  <si>
    <t>CTB-114C7.3</t>
  </si>
  <si>
    <t>ENSG00000145936.4</t>
  </si>
  <si>
    <t>KCNMB1</t>
  </si>
  <si>
    <t>ENSG00000204764.8</t>
  </si>
  <si>
    <t>RANBP17</t>
  </si>
  <si>
    <t>ENSG00000181163.9</t>
  </si>
  <si>
    <t>NPM1</t>
  </si>
  <si>
    <t>ENSG00000072803.13</t>
  </si>
  <si>
    <t>FBXW11</t>
  </si>
  <si>
    <t>ENSG00000072786.8</t>
  </si>
  <si>
    <t>STK10</t>
  </si>
  <si>
    <t>ENSG00000168246.5</t>
  </si>
  <si>
    <t>UBTD2</t>
  </si>
  <si>
    <t>ENSG00000174705.7</t>
  </si>
  <si>
    <t>SH3PXD2B</t>
  </si>
  <si>
    <t>ENSG00000214357.4</t>
  </si>
  <si>
    <t>NEURL1B</t>
  </si>
  <si>
    <t>ENSG00000120129.5</t>
  </si>
  <si>
    <t>DUSP1</t>
  </si>
  <si>
    <t>ENSG00000113719.11</t>
  </si>
  <si>
    <t>ERGIC1</t>
  </si>
  <si>
    <t>ENSG00000037241.3</t>
  </si>
  <si>
    <t>RPL26L1</t>
  </si>
  <si>
    <t>ENSG00000113732.4</t>
  </si>
  <si>
    <t>ATP6V0E1</t>
  </si>
  <si>
    <t>ENSG00000164463.8</t>
  </si>
  <si>
    <t>CREBRF</t>
  </si>
  <si>
    <t>ENSG00000113734.13</t>
  </si>
  <si>
    <t>BNIP1</t>
  </si>
  <si>
    <t>ENSG00000145919.6</t>
  </si>
  <si>
    <t>BOD1</t>
  </si>
  <si>
    <t>ENSG00000113742.8</t>
  </si>
  <si>
    <t>ENSG00000170091.6</t>
  </si>
  <si>
    <t>NSG2</t>
  </si>
  <si>
    <t>ENSG00000164466.8</t>
  </si>
  <si>
    <t>SFXN1</t>
  </si>
  <si>
    <t>ENSG00000113749.5</t>
  </si>
  <si>
    <t>HRH2</t>
  </si>
  <si>
    <t>ENSG00000145920.10</t>
  </si>
  <si>
    <t>CPLX2</t>
  </si>
  <si>
    <t>ENSG00000051596.5</t>
  </si>
  <si>
    <t>THOC3</t>
  </si>
  <si>
    <t>ENSG00000248469.1</t>
  </si>
  <si>
    <t>RP11-826N14.2</t>
  </si>
  <si>
    <t>ENSG00000182230.7</t>
  </si>
  <si>
    <t>FAM153B</t>
  </si>
  <si>
    <t>ENSG00000251458.1</t>
  </si>
  <si>
    <t>RP11-844P9.1</t>
  </si>
  <si>
    <t>ENSG00000170085.13</t>
  </si>
  <si>
    <t>SIMC1</t>
  </si>
  <si>
    <t>ENSG00000122203.10</t>
  </si>
  <si>
    <t>KIAA1191</t>
  </si>
  <si>
    <t>ENSG00000175414.6</t>
  </si>
  <si>
    <t>ARL10</t>
  </si>
  <si>
    <t>ENSG00000048162.15</t>
  </si>
  <si>
    <t>NOP16</t>
  </si>
  <si>
    <t>ENSG00000146066.2</t>
  </si>
  <si>
    <t>HIGD2A</t>
  </si>
  <si>
    <t>ENSG00000175416.8</t>
  </si>
  <si>
    <t>CLTB</t>
  </si>
  <si>
    <t>ENSG00000113194.8</t>
  </si>
  <si>
    <t>FAF2</t>
  </si>
  <si>
    <t>ENSG00000146083.7</t>
  </si>
  <si>
    <t>RNF44</t>
  </si>
  <si>
    <t>ENSG00000074276.6</t>
  </si>
  <si>
    <t>CDHR2</t>
  </si>
  <si>
    <t>ENSG00000169258.6</t>
  </si>
  <si>
    <t>GPRIN1</t>
  </si>
  <si>
    <t>ENSG00000048140.13</t>
  </si>
  <si>
    <t>TSPAN17</t>
  </si>
  <si>
    <t>ENSG00000113763.6</t>
  </si>
  <si>
    <t>UNC5A</t>
  </si>
  <si>
    <t>ENSG00000160883.6</t>
  </si>
  <si>
    <t>HK3</t>
  </si>
  <si>
    <t>ENSG00000087206.12</t>
  </si>
  <si>
    <t>UIMC1</t>
  </si>
  <si>
    <t>ENSG00000113761.7</t>
  </si>
  <si>
    <t>ZNF346</t>
  </si>
  <si>
    <t>ENSG00000160867.10</t>
  </si>
  <si>
    <t>FGFR4</t>
  </si>
  <si>
    <t>ENSG00000165671.14</t>
  </si>
  <si>
    <t>NSD1</t>
  </si>
  <si>
    <t>ENSG00000169228.9</t>
  </si>
  <si>
    <t>RAB24</t>
  </si>
  <si>
    <t>ENSG00000169230.5</t>
  </si>
  <si>
    <t>PRELID1</t>
  </si>
  <si>
    <t>ENSG00000213347.6</t>
  </si>
  <si>
    <t>MXD3</t>
  </si>
  <si>
    <t>ENSG00000169223.10</t>
  </si>
  <si>
    <t>LMAN2</t>
  </si>
  <si>
    <t>ENSG00000169220.13</t>
  </si>
  <si>
    <t>RGS14</t>
  </si>
  <si>
    <t>ENSG00000131183.6</t>
  </si>
  <si>
    <t>SLC34A1</t>
  </si>
  <si>
    <t>ENSG00000131187.5</t>
  </si>
  <si>
    <t>F12</t>
  </si>
  <si>
    <t>ENSG00000198055.6</t>
  </si>
  <si>
    <t>GRK6</t>
  </si>
  <si>
    <t>ENSG00000131188.7</t>
  </si>
  <si>
    <t>PRR7</t>
  </si>
  <si>
    <t>ENSG00000113758.9</t>
  </si>
  <si>
    <t>DBN1</t>
  </si>
  <si>
    <t>ENSG00000196923.9</t>
  </si>
  <si>
    <t>PDLIM7</t>
  </si>
  <si>
    <t>ENSG00000146094.9</t>
  </si>
  <si>
    <t>DOK3</t>
  </si>
  <si>
    <t>ENSG00000183258.7</t>
  </si>
  <si>
    <t>DDX41</t>
  </si>
  <si>
    <t>ENSG00000146067.11</t>
  </si>
  <si>
    <t>FAM193B</t>
  </si>
  <si>
    <t>ENSG00000184840.7</t>
  </si>
  <si>
    <t>TMED9</t>
  </si>
  <si>
    <t>ENSG00000027847.9</t>
  </si>
  <si>
    <t>B4GALT7</t>
  </si>
  <si>
    <t>ENSG00000170074.15</t>
  </si>
  <si>
    <t>FAM153A</t>
  </si>
  <si>
    <t>ENSG00000249109.1</t>
  </si>
  <si>
    <t>RP11-1026M7.2</t>
  </si>
  <si>
    <t>ENSG00000204677.6</t>
  </si>
  <si>
    <t>FAM153C</t>
  </si>
  <si>
    <t>ENSG00000145911.5</t>
  </si>
  <si>
    <t>N4BP3</t>
  </si>
  <si>
    <t>ENSG00000145916.14</t>
  </si>
  <si>
    <t>ENSG00000145912.4</t>
  </si>
  <si>
    <t>NHP2</t>
  </si>
  <si>
    <t>ENSG00000197451.6</t>
  </si>
  <si>
    <t>HNRNPAB</t>
  </si>
  <si>
    <t>ENSG00000175309.10</t>
  </si>
  <si>
    <t>PHYKPL</t>
  </si>
  <si>
    <t>ENSG00000050767.11</t>
  </si>
  <si>
    <t>COL23A1</t>
  </si>
  <si>
    <t>ENSG00000113240.8</t>
  </si>
  <si>
    <t>CLK4</t>
  </si>
  <si>
    <t>ENSG00000169131.6</t>
  </si>
  <si>
    <t>ZNF354A</t>
  </si>
  <si>
    <t>ENSG00000178338.6</t>
  </si>
  <si>
    <t>ZNF354B</t>
  </si>
  <si>
    <t>ENSG00000198939.3</t>
  </si>
  <si>
    <t>ZFP2</t>
  </si>
  <si>
    <t>ENSG00000234284.2</t>
  </si>
  <si>
    <t>ZNF879</t>
  </si>
  <si>
    <t>ENSG00000177932.6</t>
  </si>
  <si>
    <t>ZNF354C</t>
  </si>
  <si>
    <t>ENSG00000087116.9</t>
  </si>
  <si>
    <t>ADAMTS2</t>
  </si>
  <si>
    <t>ENSG00000176783.10</t>
  </si>
  <si>
    <t>RUFY1</t>
  </si>
  <si>
    <t>ENSG00000169045.13</t>
  </si>
  <si>
    <t>HNRNPH1</t>
  </si>
  <si>
    <t>ENSG00000204659.4</t>
  </si>
  <si>
    <t>CBY3</t>
  </si>
  <si>
    <t>ENSG00000127022.10</t>
  </si>
  <si>
    <t>CANX</t>
  </si>
  <si>
    <t>ENSG00000161021.7</t>
  </si>
  <si>
    <t>MAML1</t>
  </si>
  <si>
    <t>ENSG00000213316.5</t>
  </si>
  <si>
    <t>LTC4S</t>
  </si>
  <si>
    <t>ENSG00000161013.12</t>
  </si>
  <si>
    <t>MGAT4B</t>
  </si>
  <si>
    <t>ENSG00000161011.15</t>
  </si>
  <si>
    <t>SQSTM1</t>
  </si>
  <si>
    <t>ENSG00000161010.10</t>
  </si>
  <si>
    <t>C5orf45</t>
  </si>
  <si>
    <t>ENSG00000245317.2</t>
  </si>
  <si>
    <t>CTC-241N9.1</t>
  </si>
  <si>
    <t>ENSG00000197226.8</t>
  </si>
  <si>
    <t>TBC1D9B</t>
  </si>
  <si>
    <t>ENSG00000113269.9</t>
  </si>
  <si>
    <t>RNF130</t>
  </si>
  <si>
    <t>ENSG00000050748.13</t>
  </si>
  <si>
    <t>MAPK9</t>
  </si>
  <si>
    <t>ENSG00000131459.8</t>
  </si>
  <si>
    <t>GFPT2</t>
  </si>
  <si>
    <t>ENSG00000113300.7</t>
  </si>
  <si>
    <t>CNOT6</t>
  </si>
  <si>
    <t>ENSG00000161055.3</t>
  </si>
  <si>
    <t>ENSG00000037280.11</t>
  </si>
  <si>
    <t>FLT4</t>
  </si>
  <si>
    <t>ENSG00000131446.11</t>
  </si>
  <si>
    <t>MGAT1</t>
  </si>
  <si>
    <t>ENSG00000245060.2</t>
  </si>
  <si>
    <t>LINC00847</t>
  </si>
  <si>
    <t>ENSG00000196670.9</t>
  </si>
  <si>
    <t>ZFP62</t>
  </si>
  <si>
    <t>ENSG00000113303.7</t>
  </si>
  <si>
    <t>BTNL8</t>
  </si>
  <si>
    <t>ENSG00000168903.8</t>
  </si>
  <si>
    <t>BTNL3</t>
  </si>
  <si>
    <t>ENSG00000165810.12</t>
  </si>
  <si>
    <t>BTNL9</t>
  </si>
  <si>
    <t>ENSG00000146054.13</t>
  </si>
  <si>
    <t>TRIM7</t>
  </si>
  <si>
    <t>ENSG00000146063.14</t>
  </si>
  <si>
    <t>TRIM41</t>
  </si>
  <si>
    <t>ENSG00000204628.7</t>
  </si>
  <si>
    <t>GNB2L1</t>
  </si>
  <si>
    <t>ENSG00000183718.4</t>
  </si>
  <si>
    <t>TRIM52</t>
  </si>
  <si>
    <t>ENSG00000238035.4</t>
  </si>
  <si>
    <t>AC138035.2</t>
  </si>
  <si>
    <t>ENSG00000112679.10</t>
  </si>
  <si>
    <t>DUSP22</t>
  </si>
  <si>
    <t>ENSG00000137265.10</t>
  </si>
  <si>
    <t>IRF4</t>
  </si>
  <si>
    <t>ENSG00000112685.9</t>
  </si>
  <si>
    <t>EXOC2</t>
  </si>
  <si>
    <t>ENSG00000272463.1</t>
  </si>
  <si>
    <t>RP11-532F6.3</t>
  </si>
  <si>
    <t>ENSG00000272279.1</t>
  </si>
  <si>
    <t>RP11-157J24.2</t>
  </si>
  <si>
    <t>ENSG00000054598.5</t>
  </si>
  <si>
    <t>FOXC1</t>
  </si>
  <si>
    <t>ENSG00000112699.6</t>
  </si>
  <si>
    <t>GMDS</t>
  </si>
  <si>
    <t>ENSG00000250903.4</t>
  </si>
  <si>
    <t>GMDS-AS1</t>
  </si>
  <si>
    <t>ENSG00000145949.8</t>
  </si>
  <si>
    <t>MYLK4</t>
  </si>
  <si>
    <t>ENSG00000124535.11</t>
  </si>
  <si>
    <t>WRNIP1</t>
  </si>
  <si>
    <t>ENSG00000021355.8</t>
  </si>
  <si>
    <t>SERPINB1</t>
  </si>
  <si>
    <t>ENSG00000230438.5</t>
  </si>
  <si>
    <t>RP11-420G6.4</t>
  </si>
  <si>
    <t>ENSG00000170542.5</t>
  </si>
  <si>
    <t>SERPINB9</t>
  </si>
  <si>
    <t>ENSG00000124570.13</t>
  </si>
  <si>
    <t>SERPINB6</t>
  </si>
  <si>
    <t>ENSG00000244041.3</t>
  </si>
  <si>
    <t>LINC01011</t>
  </si>
  <si>
    <t>ENSG00000124588.15</t>
  </si>
  <si>
    <t>NQO2</t>
  </si>
  <si>
    <t>ENSG00000270346.1</t>
  </si>
  <si>
    <t>RP1-90J20.12</t>
  </si>
  <si>
    <t>ENSG00000137275.9</t>
  </si>
  <si>
    <t>RIPK1</t>
  </si>
  <si>
    <t>ENSG00000137274.8</t>
  </si>
  <si>
    <t>BPHL</t>
  </si>
  <si>
    <t>ENSG00000137267.5</t>
  </si>
  <si>
    <t>TUBB2A</t>
  </si>
  <si>
    <t>ENSG00000180822.7</t>
  </si>
  <si>
    <t>PSMG4</t>
  </si>
  <si>
    <t>ENSG00000137266.10</t>
  </si>
  <si>
    <t>SLC22A23</t>
  </si>
  <si>
    <t>ENSG00000168994.9</t>
  </si>
  <si>
    <t>PXDC1</t>
  </si>
  <si>
    <t>ENSG00000145945.5</t>
  </si>
  <si>
    <t>FAM50B</t>
  </si>
  <si>
    <t>ENSG00000112739.12</t>
  </si>
  <si>
    <t>PRPF4B</t>
  </si>
  <si>
    <t>ENSG00000185689.11</t>
  </si>
  <si>
    <t>C6orf201</t>
  </si>
  <si>
    <t>ENSG00000198721.8</t>
  </si>
  <si>
    <t>ECI2</t>
  </si>
  <si>
    <t>ENSG00000234817.2</t>
  </si>
  <si>
    <t>RP3-400B16.1</t>
  </si>
  <si>
    <t>ENSG00000153046.13</t>
  </si>
  <si>
    <t>CDYL</t>
  </si>
  <si>
    <t>ENSG00000124787.9</t>
  </si>
  <si>
    <t>RPP40</t>
  </si>
  <si>
    <t>ENSG00000272142.1</t>
  </si>
  <si>
    <t>RP11-428J1.5</t>
  </si>
  <si>
    <t>ENSG00000271978.1</t>
  </si>
  <si>
    <t>RP11-428J1.4</t>
  </si>
  <si>
    <t>ENSG00000219607.2</t>
  </si>
  <si>
    <t>PPP1R3G</t>
  </si>
  <si>
    <t>ENSG00000214113.6</t>
  </si>
  <si>
    <t>LYRM4</t>
  </si>
  <si>
    <t>ENSG00000145982.7</t>
  </si>
  <si>
    <t>FARS2</t>
  </si>
  <si>
    <t>ENSG00000124785.4</t>
  </si>
  <si>
    <t>NRN1</t>
  </si>
  <si>
    <t>ENSG00000124491.11</t>
  </si>
  <si>
    <t>F13A1</t>
  </si>
  <si>
    <t>ENSG00000112799.4</t>
  </si>
  <si>
    <t>LY86</t>
  </si>
  <si>
    <t>ENSG00000261211.1</t>
  </si>
  <si>
    <t>RP1-80N2.3</t>
  </si>
  <si>
    <t>ENSG00000226281.2</t>
  </si>
  <si>
    <t>RP1-80N2.2</t>
  </si>
  <si>
    <t>ENSG00000124782.15</t>
  </si>
  <si>
    <t>RREB1</t>
  </si>
  <si>
    <t>ENSG00000124783.8</t>
  </si>
  <si>
    <t>SSR1</t>
  </si>
  <si>
    <t>ENSG00000124784.4</t>
  </si>
  <si>
    <t>RIOK1</t>
  </si>
  <si>
    <t>ENSG00000096696.9</t>
  </si>
  <si>
    <t>DSP</t>
  </si>
  <si>
    <t>ENSG00000168566.11</t>
  </si>
  <si>
    <t>SNRNP48</t>
  </si>
  <si>
    <t>ENSG00000153162.8</t>
  </si>
  <si>
    <t>BMP6</t>
  </si>
  <si>
    <t>ENSG00000259040.3</t>
  </si>
  <si>
    <t>BLOC1S5-TXNDC5</t>
  </si>
  <si>
    <t>ENSG00000239264.4</t>
  </si>
  <si>
    <t>TXNDC5</t>
  </si>
  <si>
    <t>ENSG00000188428.12</t>
  </si>
  <si>
    <t>BLOC1S5</t>
  </si>
  <si>
    <t>ENSG00000265818.1</t>
  </si>
  <si>
    <t>EEF1E1-BLOC1S5</t>
  </si>
  <si>
    <t>ENSG00000124802.7</t>
  </si>
  <si>
    <t>EEF1E1</t>
  </si>
  <si>
    <t>ENSG00000124786.8</t>
  </si>
  <si>
    <t>SLC35B3</t>
  </si>
  <si>
    <t>ENSG00000111846.11</t>
  </si>
  <si>
    <t>GCNT2</t>
  </si>
  <si>
    <t>ENSG00000137434.7</t>
  </si>
  <si>
    <t>C6orf52</t>
  </si>
  <si>
    <t>ENSG00000111845.4</t>
  </si>
  <si>
    <t>PAK1IP1</t>
  </si>
  <si>
    <t>ENSG00000111843.9</t>
  </si>
  <si>
    <t>TMEM14C</t>
  </si>
  <si>
    <t>ENSG00000272097.1</t>
  </si>
  <si>
    <t>RP11-421M1.8</t>
  </si>
  <si>
    <t>ENSG00000272162.1</t>
  </si>
  <si>
    <t>RP11-637O19.3</t>
  </si>
  <si>
    <t>ENSG00000137210.9</t>
  </si>
  <si>
    <t>TMEM14B</t>
  </si>
  <si>
    <t>ENSG00000111837.7</t>
  </si>
  <si>
    <t>MAK</t>
  </si>
  <si>
    <t>ENSG00000153157.8</t>
  </si>
  <si>
    <t>SYCP2L</t>
  </si>
  <si>
    <t>ENSG00000224531.4</t>
  </si>
  <si>
    <t>SMIM13</t>
  </si>
  <si>
    <t>ENSG00000111859.12</t>
  </si>
  <si>
    <t>NEDD9</t>
  </si>
  <si>
    <t>ENSG00000205269.4</t>
  </si>
  <si>
    <t>TMEM170B</t>
  </si>
  <si>
    <t>ENSG00000111863.8</t>
  </si>
  <si>
    <t>ADTRP</t>
  </si>
  <si>
    <t>ENSG00000095951.12</t>
  </si>
  <si>
    <t>HIVEP1</t>
  </si>
  <si>
    <t>ENSG00000078401.6</t>
  </si>
  <si>
    <t>EDN1</t>
  </si>
  <si>
    <t>ENSG00000112137.12</t>
  </si>
  <si>
    <t>PHACTR1</t>
  </si>
  <si>
    <t>ENSG00000272379.1</t>
  </si>
  <si>
    <t>RP1-257A7.5</t>
  </si>
  <si>
    <t>ENSG00000145979.13</t>
  </si>
  <si>
    <t>TBC1D7</t>
  </si>
  <si>
    <t>ENSG00000145990.6</t>
  </si>
  <si>
    <t>GFOD1</t>
  </si>
  <si>
    <t>ENSG00000124523.10</t>
  </si>
  <si>
    <t>SIRT5</t>
  </si>
  <si>
    <t>ENSG00000225921.2</t>
  </si>
  <si>
    <t>NOL7</t>
  </si>
  <si>
    <t>ENSG00000010017.9</t>
  </si>
  <si>
    <t>RANBP9</t>
  </si>
  <si>
    <t>ENSG00000050393.7</t>
  </si>
  <si>
    <t>MCUR1</t>
  </si>
  <si>
    <t>ENSG00000180537.8</t>
  </si>
  <si>
    <t>RNF182</t>
  </si>
  <si>
    <t>ENSG00000112149.5</t>
  </si>
  <si>
    <t>CD83</t>
  </si>
  <si>
    <t>ENSG00000271888.1</t>
  </si>
  <si>
    <t>RP11-560J1.2</t>
  </si>
  <si>
    <t>ENSG00000008083.9</t>
  </si>
  <si>
    <t>JARID2</t>
  </si>
  <si>
    <t>ENSG00000047579.15</t>
  </si>
  <si>
    <t>DTNBP1</t>
  </si>
  <si>
    <t>ENSG00000007944.10</t>
  </si>
  <si>
    <t>MYLIP</t>
  </si>
  <si>
    <t>ENSG00000137198.5</t>
  </si>
  <si>
    <t>GMPR</t>
  </si>
  <si>
    <t>ENSG00000124788.13</t>
  </si>
  <si>
    <t>ATXN1</t>
  </si>
  <si>
    <t>ENSG00000272341.1</t>
  </si>
  <si>
    <t>RP1-151F17.2</t>
  </si>
  <si>
    <t>ENSG00000137414.5</t>
  </si>
  <si>
    <t>FAM8A1</t>
  </si>
  <si>
    <t>ENSG00000124789.7</t>
  </si>
  <si>
    <t>NUP153</t>
  </si>
  <si>
    <t>ENSG00000137177.14</t>
  </si>
  <si>
    <t>KIF13A</t>
  </si>
  <si>
    <t>ENSG00000187566.3</t>
  </si>
  <si>
    <t>NHLRC1</t>
  </si>
  <si>
    <t>ENSG00000137364.4</t>
  </si>
  <si>
    <t>TPMT</t>
  </si>
  <si>
    <t>ENSG00000165097.9</t>
  </si>
  <si>
    <t>KDM1B</t>
  </si>
  <si>
    <t>ENSG00000124795.10</t>
  </si>
  <si>
    <t>DEK</t>
  </si>
  <si>
    <t>ENSG00000137393.8</t>
  </si>
  <si>
    <t>RNF144B</t>
  </si>
  <si>
    <t>ENSG00000172197.9</t>
  </si>
  <si>
    <t>MBOAT1</t>
  </si>
  <si>
    <t>ENSG00000112242.10</t>
  </si>
  <si>
    <t>E2F3</t>
  </si>
  <si>
    <t>ENSG00000145996.7</t>
  </si>
  <si>
    <t>ENSG00000124766.4</t>
  </si>
  <si>
    <t>SOX4</t>
  </si>
  <si>
    <t>ENSG00000272168.1</t>
  </si>
  <si>
    <t>CASC15</t>
  </si>
  <si>
    <t>ENSG00000124532.10</t>
  </si>
  <si>
    <t>MRS2</t>
  </si>
  <si>
    <t>ENSG00000112293.10</t>
  </si>
  <si>
    <t>GPLD1</t>
  </si>
  <si>
    <t>ENSG00000112294.8</t>
  </si>
  <si>
    <t>ALDH5A1</t>
  </si>
  <si>
    <t>ENSG00000137261.9</t>
  </si>
  <si>
    <t>KIAA0319</t>
  </si>
  <si>
    <t>ENSG00000111802.9</t>
  </si>
  <si>
    <t>TDP2</t>
  </si>
  <si>
    <t>ENSG00000112304.6</t>
  </si>
  <si>
    <t>ACOT13</t>
  </si>
  <si>
    <t>ENSG00000112308.8</t>
  </si>
  <si>
    <t>C6orf62</t>
  </si>
  <si>
    <t>ENSG00000112312.5</t>
  </si>
  <si>
    <t>GMNN</t>
  </si>
  <si>
    <t>ENSG00000260286.1</t>
  </si>
  <si>
    <t>C6orf229</t>
  </si>
  <si>
    <t>ENSG00000111913.11</t>
  </si>
  <si>
    <t>FAM65B</t>
  </si>
  <si>
    <t>ENSG00000272053.1</t>
  </si>
  <si>
    <t>RP11-367G6.3</t>
  </si>
  <si>
    <t>ENSG00000079691.15</t>
  </si>
  <si>
    <t>LRRC16A</t>
  </si>
  <si>
    <t>ENSG00000124564.13</t>
  </si>
  <si>
    <t>SLC17A3</t>
  </si>
  <si>
    <t>ENSG00000112343.8</t>
  </si>
  <si>
    <t>TRIM38</t>
  </si>
  <si>
    <t>ENSG00000272065.1</t>
  </si>
  <si>
    <t>U91328.20</t>
  </si>
  <si>
    <t>ENSG00000272462.2</t>
  </si>
  <si>
    <t>U91328.19</t>
  </si>
  <si>
    <t>ENSG00000272810.1</t>
  </si>
  <si>
    <t>U91328.22</t>
  </si>
  <si>
    <t>ENSG00000187837.2</t>
  </si>
  <si>
    <t>HIST1H1C</t>
  </si>
  <si>
    <t>ENSG00000010704.14</t>
  </si>
  <si>
    <t>HFE</t>
  </si>
  <si>
    <t>ENSG00000187475.4</t>
  </si>
  <si>
    <t>HIST1H1T</t>
  </si>
  <si>
    <t>ENSG00000180596.7</t>
  </si>
  <si>
    <t>HIST1H2BC</t>
  </si>
  <si>
    <t>ENSG00000180573.8</t>
  </si>
  <si>
    <t>HIST1H2AC</t>
  </si>
  <si>
    <t>ENSG00000168298.4</t>
  </si>
  <si>
    <t>HIST1H1E</t>
  </si>
  <si>
    <t>ENSG00000158373.7</t>
  </si>
  <si>
    <t>HIST1H2BD</t>
  </si>
  <si>
    <t>ENSG00000197697.3</t>
  </si>
  <si>
    <t>HIST1H2BE</t>
  </si>
  <si>
    <t>ENSG00000188987.2</t>
  </si>
  <si>
    <t>HIST1H4D</t>
  </si>
  <si>
    <t>ENSG00000197409.6</t>
  </si>
  <si>
    <t>HIST1H3D</t>
  </si>
  <si>
    <t>ENSG00000196866.2</t>
  </si>
  <si>
    <t>HIST1H2AD</t>
  </si>
  <si>
    <t>ENSG00000197846.3</t>
  </si>
  <si>
    <t>HIST1H2BF</t>
  </si>
  <si>
    <t>ENSG00000198518.5</t>
  </si>
  <si>
    <t>HIST1H4E</t>
  </si>
  <si>
    <t>ENSG00000187990.4</t>
  </si>
  <si>
    <t>HIST1H2BG</t>
  </si>
  <si>
    <t>ENSG00000168274.3</t>
  </si>
  <si>
    <t>HIST1H2AE</t>
  </si>
  <si>
    <t>ENSG00000196966.3</t>
  </si>
  <si>
    <t>HIST1H3E</t>
  </si>
  <si>
    <t>ENSG00000197459.2</t>
  </si>
  <si>
    <t>HIST1H2BH</t>
  </si>
  <si>
    <t>ENSG00000158406.2</t>
  </si>
  <si>
    <t>HIST1H4H</t>
  </si>
  <si>
    <t>ENSG00000186470.9</t>
  </si>
  <si>
    <t>BTN3A2</t>
  </si>
  <si>
    <t>ENSG00000124508.12</t>
  </si>
  <si>
    <t>BTN2A2</t>
  </si>
  <si>
    <t>ENSG00000026950.12</t>
  </si>
  <si>
    <t>BTN3A1</t>
  </si>
  <si>
    <t>ENSG00000111801.11</t>
  </si>
  <si>
    <t>BTN3A3</t>
  </si>
  <si>
    <t>ENSG00000112763.11</t>
  </si>
  <si>
    <t>BTN2A1</t>
  </si>
  <si>
    <t>ENSG00000124557.8</t>
  </si>
  <si>
    <t>BTN1A1</t>
  </si>
  <si>
    <t>ENSG00000228223.1</t>
  </si>
  <si>
    <t>HCG11</t>
  </si>
  <si>
    <t>ENSG00000261353.1</t>
  </si>
  <si>
    <t>CTA-14H9.5</t>
  </si>
  <si>
    <t>ENSG00000182952.4</t>
  </si>
  <si>
    <t>HMGN4</t>
  </si>
  <si>
    <t>ENSG00000146109.3</t>
  </si>
  <si>
    <t>ABT1</t>
  </si>
  <si>
    <t>ENSG00000181315.6</t>
  </si>
  <si>
    <t>ZNF322</t>
  </si>
  <si>
    <t>ENSG00000261584.1</t>
  </si>
  <si>
    <t>RP11-457M11.5</t>
  </si>
  <si>
    <t>ENSG00000272468.1</t>
  </si>
  <si>
    <t>RP1-86C11.7</t>
  </si>
  <si>
    <t>ENSG00000124635.7</t>
  </si>
  <si>
    <t>HIST1H2BJ</t>
  </si>
  <si>
    <t>ENSG00000196787.2</t>
  </si>
  <si>
    <t>HIST1H2AG</t>
  </si>
  <si>
    <t>ENSG00000198339.3</t>
  </si>
  <si>
    <t>HIST1H4I</t>
  </si>
  <si>
    <t>ENSG00000197903.6</t>
  </si>
  <si>
    <t>HIST1H2BK</t>
  </si>
  <si>
    <t>ENSG00000112812.11</t>
  </si>
  <si>
    <t>PRSS16</t>
  </si>
  <si>
    <t>ENSG00000124613.4</t>
  </si>
  <si>
    <t>ZNF391</t>
  </si>
  <si>
    <t>ENSG00000271755.1</t>
  </si>
  <si>
    <t>RP1-153G14.4</t>
  </si>
  <si>
    <t>ENSG00000096654.11</t>
  </si>
  <si>
    <t>ZNF184</t>
  </si>
  <si>
    <t>ENSG00000196747.3</t>
  </si>
  <si>
    <t>HIST1H2AI</t>
  </si>
  <si>
    <t>ENSG00000203813.4</t>
  </si>
  <si>
    <t>HIST1H3H</t>
  </si>
  <si>
    <t>ENSG00000184348.2</t>
  </si>
  <si>
    <t>HIST1H2AK</t>
  </si>
  <si>
    <t>ENSG00000233822.3</t>
  </si>
  <si>
    <t>HIST1H2BN</t>
  </si>
  <si>
    <t>ENSG00000197153.3</t>
  </si>
  <si>
    <t>HIST1H3J</t>
  </si>
  <si>
    <t>ENSG00000233224.1</t>
  </si>
  <si>
    <t>HIST1H2AM</t>
  </si>
  <si>
    <t>ENSG00000196331.5</t>
  </si>
  <si>
    <t>HIST1H2BO</t>
  </si>
  <si>
    <t>ENSG00000124657.1</t>
  </si>
  <si>
    <t>OR2B6</t>
  </si>
  <si>
    <t>ENSG00000197279.3</t>
  </si>
  <si>
    <t>ZNF165</t>
  </si>
  <si>
    <t>ENSG00000196812.4</t>
  </si>
  <si>
    <t>ZSCAN16</t>
  </si>
  <si>
    <t>ENSG00000261839.1</t>
  </si>
  <si>
    <t>RP1-265C24.8</t>
  </si>
  <si>
    <t>ENSG00000198315.6</t>
  </si>
  <si>
    <t>ZKSCAN8</t>
  </si>
  <si>
    <t>ENSG00000137185.7</t>
  </si>
  <si>
    <t>ZSCAN9</t>
  </si>
  <si>
    <t>ENSG00000187626.7</t>
  </si>
  <si>
    <t>ZKSCAN4</t>
  </si>
  <si>
    <t>ENSG00000189134.3</t>
  </si>
  <si>
    <t>NKAPL</t>
  </si>
  <si>
    <t>ENSG00000137338.4</t>
  </si>
  <si>
    <t>PGBD1</t>
  </si>
  <si>
    <t>ENSG00000235109.3</t>
  </si>
  <si>
    <t>ZSCAN31</t>
  </si>
  <si>
    <t>ENSG00000189298.9</t>
  </si>
  <si>
    <t>ZKSCAN3</t>
  </si>
  <si>
    <t>ENSG00000158691.10</t>
  </si>
  <si>
    <t>ZSCAN12</t>
  </si>
  <si>
    <t>ENSG00000187987.5</t>
  </si>
  <si>
    <t>ZSCAN23</t>
  </si>
  <si>
    <t>ENSG00000232040.2</t>
  </si>
  <si>
    <t>SCAND3</t>
  </si>
  <si>
    <t>ENSG00000204713.6</t>
  </si>
  <si>
    <t>TRIM27</t>
  </si>
  <si>
    <t>ENSG00000197935.6</t>
  </si>
  <si>
    <t>ZNF311</t>
  </si>
  <si>
    <t>ENSG00000213886.3</t>
  </si>
  <si>
    <t>UBD</t>
  </si>
  <si>
    <t>ENSG00000204681.6</t>
  </si>
  <si>
    <t>GABBR1</t>
  </si>
  <si>
    <t>ENSG00000204642.9</t>
  </si>
  <si>
    <t>HLA-F</t>
  </si>
  <si>
    <t>ENSG00000204632.7</t>
  </si>
  <si>
    <t>HLA-G</t>
  </si>
  <si>
    <t>ENSG00000206503.7</t>
  </si>
  <si>
    <t>HLA-A</t>
  </si>
  <si>
    <t>ENSG00000204625.6</t>
  </si>
  <si>
    <t>HCG9</t>
  </si>
  <si>
    <t>ENSG00000066379.10</t>
  </si>
  <si>
    <t>ZNRD1</t>
  </si>
  <si>
    <t>ENSG00000204619.3</t>
  </si>
  <si>
    <t>PPP1R11</t>
  </si>
  <si>
    <t>ENSG00000204618.4</t>
  </si>
  <si>
    <t>RNF39</t>
  </si>
  <si>
    <t>ENSG00000204614.4</t>
  </si>
  <si>
    <t>TRIM40</t>
  </si>
  <si>
    <t>ENSG00000204613.6</t>
  </si>
  <si>
    <t>TRIM10</t>
  </si>
  <si>
    <t>ENSG00000234127.4</t>
  </si>
  <si>
    <t>TRIM26</t>
  </si>
  <si>
    <t>ENSG00000204599.10</t>
  </si>
  <si>
    <t>TRIM39</t>
  </si>
  <si>
    <t>ENSG00000248167.3</t>
  </si>
  <si>
    <t>TRIM39-RPP21</t>
  </si>
  <si>
    <t>ENSG00000241370.1</t>
  </si>
  <si>
    <t>RPP21</t>
  </si>
  <si>
    <t>ENSG00000204592.5</t>
  </si>
  <si>
    <t>HLA-E</t>
  </si>
  <si>
    <t>ENSG00000204590.8</t>
  </si>
  <si>
    <t>GNL1</t>
  </si>
  <si>
    <t>ENSG00000204576.7</t>
  </si>
  <si>
    <t>PRR3</t>
  </si>
  <si>
    <t>ENSG00000204574.8</t>
  </si>
  <si>
    <t>ABCF1</t>
  </si>
  <si>
    <t>ENSG00000204569.5</t>
  </si>
  <si>
    <t>ENSG00000204568.7</t>
  </si>
  <si>
    <t>MRPS18B</t>
  </si>
  <si>
    <t>ENSG00000137343.13</t>
  </si>
  <si>
    <t>ATAT1</t>
  </si>
  <si>
    <t>ENSG00000204564.7</t>
  </si>
  <si>
    <t>C6orf136</t>
  </si>
  <si>
    <t>ENSG00000204560.5</t>
  </si>
  <si>
    <t>DHX16</t>
  </si>
  <si>
    <t>ENSG00000146112.7</t>
  </si>
  <si>
    <t>PPP1R18</t>
  </si>
  <si>
    <t>ENSG00000137404.10</t>
  </si>
  <si>
    <t>NRM</t>
  </si>
  <si>
    <t>ENSG00000137337.10</t>
  </si>
  <si>
    <t>MDC1</t>
  </si>
  <si>
    <t>ENSG00000196230.8</t>
  </si>
  <si>
    <t>TUBB</t>
  </si>
  <si>
    <t>ENSG00000137312.10</t>
  </si>
  <si>
    <t>FLOT1</t>
  </si>
  <si>
    <t>ENSG00000137331.11</t>
  </si>
  <si>
    <t>IER3</t>
  </si>
  <si>
    <t>ENSG00000204580.7</t>
  </si>
  <si>
    <t>DDR1</t>
  </si>
  <si>
    <t>ENSG00000213780.6</t>
  </si>
  <si>
    <t>GTF2H4</t>
  </si>
  <si>
    <t>ENSG00000137411.12</t>
  </si>
  <si>
    <t>VARS2</t>
  </si>
  <si>
    <t>ENSG00000204536.9</t>
  </si>
  <si>
    <t>CCHCR1</t>
  </si>
  <si>
    <t>ENSG00000137310.7</t>
  </si>
  <si>
    <t>TCF19</t>
  </si>
  <si>
    <t>ENSG00000204531.11</t>
  </si>
  <si>
    <t>POU5F1</t>
  </si>
  <si>
    <t>ENSG00000271821.1</t>
  </si>
  <si>
    <t>XXbac-BPG299F13.14</t>
  </si>
  <si>
    <t>ENSG00000206344.6</t>
  </si>
  <si>
    <t>HCG27</t>
  </si>
  <si>
    <t>ENSG00000204525.10</t>
  </si>
  <si>
    <t>HLA-C</t>
  </si>
  <si>
    <t>ENSG00000234745.5</t>
  </si>
  <si>
    <t>HLA-B</t>
  </si>
  <si>
    <t>ENSG00000272221.1</t>
  </si>
  <si>
    <t>XXbac-BPG181B23.7</t>
  </si>
  <si>
    <t>ENSG00000204520.8</t>
  </si>
  <si>
    <t>MICA</t>
  </si>
  <si>
    <t>ENSG00000204516.5</t>
  </si>
  <si>
    <t>MICB</t>
  </si>
  <si>
    <t>ENSG00000198563.9</t>
  </si>
  <si>
    <t>DDX39B</t>
  </si>
  <si>
    <t>ENSG00000254870.1</t>
  </si>
  <si>
    <t>ATP6V1G2-DDX39B</t>
  </si>
  <si>
    <t>ENSG00000213760.6</t>
  </si>
  <si>
    <t>ATP6V1G2</t>
  </si>
  <si>
    <t>ENSG00000204498.6</t>
  </si>
  <si>
    <t>NFKBIL1</t>
  </si>
  <si>
    <t>ENSG00000226979.4</t>
  </si>
  <si>
    <t>LTA</t>
  </si>
  <si>
    <t>ENSG00000232810.3</t>
  </si>
  <si>
    <t>TNF</t>
  </si>
  <si>
    <t>ENSG00000227507.2</t>
  </si>
  <si>
    <t>LTB</t>
  </si>
  <si>
    <t>ENSG00000204482.6</t>
  </si>
  <si>
    <t>LST1</t>
  </si>
  <si>
    <t>ENSG00000204475.5</t>
  </si>
  <si>
    <t>NCR3</t>
  </si>
  <si>
    <t>ENSG00000204472.8</t>
  </si>
  <si>
    <t>AIF1</t>
  </si>
  <si>
    <t>ENSG00000204469.8</t>
  </si>
  <si>
    <t>PRRC2A</t>
  </si>
  <si>
    <t>ENSG00000204463.8</t>
  </si>
  <si>
    <t>BAG6</t>
  </si>
  <si>
    <t>ENSG00000204444.6</t>
  </si>
  <si>
    <t>ENSG00000204439.3</t>
  </si>
  <si>
    <t>C6orf47</t>
  </si>
  <si>
    <t>ENSG00000204438.6</t>
  </si>
  <si>
    <t>GPANK1</t>
  </si>
  <si>
    <t>ENSG00000204435.9</t>
  </si>
  <si>
    <t>CSNK2B</t>
  </si>
  <si>
    <t>ENSG00000263020.1</t>
  </si>
  <si>
    <t>CSNK2B-LY6G5B-1181</t>
  </si>
  <si>
    <t>ENSG00000240053.8</t>
  </si>
  <si>
    <t>LY6G5B</t>
  </si>
  <si>
    <t>ENSG00000204428.8</t>
  </si>
  <si>
    <t>LY6G5C</t>
  </si>
  <si>
    <t>ENSG00000204422.7</t>
  </si>
  <si>
    <t>XXbac-BPG32J3.20</t>
  </si>
  <si>
    <t>ENSG00000204427.7</t>
  </si>
  <si>
    <t>ABHD16A</t>
  </si>
  <si>
    <t>ENSG00000204424.8</t>
  </si>
  <si>
    <t>LY6G6F</t>
  </si>
  <si>
    <t>ENSG00000250641.1</t>
  </si>
  <si>
    <t>MEGT1</t>
  </si>
  <si>
    <t>ENSG00000255552.3</t>
  </si>
  <si>
    <t>LY6G6E</t>
  </si>
  <si>
    <t>ENSG00000204421.2</t>
  </si>
  <si>
    <t>LY6G6C</t>
  </si>
  <si>
    <t>ENSG00000204420.4</t>
  </si>
  <si>
    <t>C6orf25</t>
  </si>
  <si>
    <t>ENSG00000213722.4</t>
  </si>
  <si>
    <t>DDAH2</t>
  </si>
  <si>
    <t>ENSG00000213719.4</t>
  </si>
  <si>
    <t>CLIC1</t>
  </si>
  <si>
    <t>ENSG00000204410.10</t>
  </si>
  <si>
    <t>MSH5</t>
  </si>
  <si>
    <t>ENSG00000255152.4</t>
  </si>
  <si>
    <t>MSH5-SAPCD1</t>
  </si>
  <si>
    <t>ENSG00000228727.4</t>
  </si>
  <si>
    <t>SAPCD1</t>
  </si>
  <si>
    <t>ENSG00000204396.6</t>
  </si>
  <si>
    <t>VWA7</t>
  </si>
  <si>
    <t>ENSG00000204394.8</t>
  </si>
  <si>
    <t>VARS</t>
  </si>
  <si>
    <t>ENSG00000204392.6</t>
  </si>
  <si>
    <t>LSM2</t>
  </si>
  <si>
    <t>ENSG00000204390.8</t>
  </si>
  <si>
    <t>HSPA1L</t>
  </si>
  <si>
    <t>ENSG00000204389.8</t>
  </si>
  <si>
    <t>HSPA1A</t>
  </si>
  <si>
    <t>ENSG00000204388.5</t>
  </si>
  <si>
    <t>HSPA1B</t>
  </si>
  <si>
    <t>ENSG00000204387.8</t>
  </si>
  <si>
    <t>C6orf48</t>
  </si>
  <si>
    <t>ENSG00000204386.6</t>
  </si>
  <si>
    <t>NEU1</t>
  </si>
  <si>
    <t>ENSG00000204371.7</t>
  </si>
  <si>
    <t>EHMT2</t>
  </si>
  <si>
    <t>ENSG00000204366.3</t>
  </si>
  <si>
    <t>ZBTB12</t>
  </si>
  <si>
    <t>ENSG00000244255.1</t>
  </si>
  <si>
    <t>CFB</t>
  </si>
  <si>
    <t>ENSG00000166278.10</t>
  </si>
  <si>
    <t>ENSG00000243649.4</t>
  </si>
  <si>
    <t>ENSG00000204356.7</t>
  </si>
  <si>
    <t>NELFE</t>
  </si>
  <si>
    <t>ENSG00000204351.7</t>
  </si>
  <si>
    <t>SKIV2L</t>
  </si>
  <si>
    <t>ENSG00000204348.5</t>
  </si>
  <si>
    <t>DXO</t>
  </si>
  <si>
    <t>ENSG00000204344.10</t>
  </si>
  <si>
    <t>STK19</t>
  </si>
  <si>
    <t>ENSG00000244731.3</t>
  </si>
  <si>
    <t>C4A</t>
  </si>
  <si>
    <t>ENSG00000168477.13</t>
  </si>
  <si>
    <t>TNXB</t>
  </si>
  <si>
    <t>ENSG00000213676.6</t>
  </si>
  <si>
    <t>ATF6B</t>
  </si>
  <si>
    <t>ENSG00000204315.3</t>
  </si>
  <si>
    <t>FKBPL</t>
  </si>
  <si>
    <t>ENSG00000204314.6</t>
  </si>
  <si>
    <t>PRRT1</t>
  </si>
  <si>
    <t>ENSG00000221988.8</t>
  </si>
  <si>
    <t>PPT2</t>
  </si>
  <si>
    <t>ENSG00000258388.3</t>
  </si>
  <si>
    <t>PPT2-EGFL8</t>
  </si>
  <si>
    <t>ENSG00000241404.2</t>
  </si>
  <si>
    <t>EGFL8</t>
  </si>
  <si>
    <t>ENSG00000204310.6</t>
  </si>
  <si>
    <t>AGPAT1</t>
  </si>
  <si>
    <t>ENSG00000204308.6</t>
  </si>
  <si>
    <t>RNF5</t>
  </si>
  <si>
    <t>ENSG00000204305.9</t>
  </si>
  <si>
    <t>AGER</t>
  </si>
  <si>
    <t>ENSG00000204304.7</t>
  </si>
  <si>
    <t>PBX2</t>
  </si>
  <si>
    <t>ENSG00000213654.5</t>
  </si>
  <si>
    <t>GPSM3</t>
  </si>
  <si>
    <t>ENSG00000204301.5</t>
  </si>
  <si>
    <t>NOTCH4</t>
  </si>
  <si>
    <t>ENSG00000204287.9</t>
  </si>
  <si>
    <t>HLA-DRA</t>
  </si>
  <si>
    <t>ENSG00000198502.5</t>
  </si>
  <si>
    <t>HLA-DRB5</t>
  </si>
  <si>
    <t>ENSG00000196126.6</t>
  </si>
  <si>
    <t>HLA-DRB1</t>
  </si>
  <si>
    <t>ENSG00000196735.7</t>
  </si>
  <si>
    <t>HLA-DQA1</t>
  </si>
  <si>
    <t>ENSG00000179344.12</t>
  </si>
  <si>
    <t>HLA-DQB1</t>
  </si>
  <si>
    <t>ENSG00000237541.3</t>
  </si>
  <si>
    <t>HLA-DQA2</t>
  </si>
  <si>
    <t>ENSG00000232629.4</t>
  </si>
  <si>
    <t>HLA-DQB2</t>
  </si>
  <si>
    <t>ENSG00000250264.1</t>
  </si>
  <si>
    <t>TAP2</t>
  </si>
  <si>
    <t>ENSG00000241106.2</t>
  </si>
  <si>
    <t>HLA-DOB</t>
  </si>
  <si>
    <t>ENSG00000204267.9</t>
  </si>
  <si>
    <t>ENSG00000204264.4</t>
  </si>
  <si>
    <t>PSMB8</t>
  </si>
  <si>
    <t>ENSG00000204261.4</t>
  </si>
  <si>
    <t>TAPSAR1</t>
  </si>
  <si>
    <t>ENSG00000168394.9</t>
  </si>
  <si>
    <t>TAP1</t>
  </si>
  <si>
    <t>ENSG00000240065.3</t>
  </si>
  <si>
    <t>PSMB9</t>
  </si>
  <si>
    <t>ENSG00000242574.4</t>
  </si>
  <si>
    <t>HLA-DMB</t>
  </si>
  <si>
    <t>ENSG00000248993.1</t>
  </si>
  <si>
    <t>XXbac-BPG181M17.5</t>
  </si>
  <si>
    <t>ENSG00000204257.10</t>
  </si>
  <si>
    <t>HLA-DMA</t>
  </si>
  <si>
    <t>ENSG00000204256.8</t>
  </si>
  <si>
    <t>BRD2</t>
  </si>
  <si>
    <t>ENSG00000204252.8</t>
  </si>
  <si>
    <t>HLA-DOA</t>
  </si>
  <si>
    <t>ENSG00000231389.3</t>
  </si>
  <si>
    <t>HLA-DPA1</t>
  </si>
  <si>
    <t>ENSG00000223865.6</t>
  </si>
  <si>
    <t>HLA-DPB1</t>
  </si>
  <si>
    <t>ENSG00000204248.6</t>
  </si>
  <si>
    <t>COL11A2</t>
  </si>
  <si>
    <t>ENSG00000204231.6</t>
  </si>
  <si>
    <t>RXRB</t>
  </si>
  <si>
    <t>ENSG00000112473.12</t>
  </si>
  <si>
    <t>SLC39A7</t>
  </si>
  <si>
    <t>ENSG00000204228.3</t>
  </si>
  <si>
    <t>HSD17B8</t>
  </si>
  <si>
    <t>ENSG00000204227.4</t>
  </si>
  <si>
    <t>RING1</t>
  </si>
  <si>
    <t>ENSG00000223501.4</t>
  </si>
  <si>
    <t>VPS52</t>
  </si>
  <si>
    <t>ENSG00000231500.2</t>
  </si>
  <si>
    <t>RPS18</t>
  </si>
  <si>
    <t>ENSG00000235863.2</t>
  </si>
  <si>
    <t>B3GALT4</t>
  </si>
  <si>
    <t>ENSG00000227057.3</t>
  </si>
  <si>
    <t>WDR46</t>
  </si>
  <si>
    <t>ENSG00000204220.5</t>
  </si>
  <si>
    <t>PFDN6</t>
  </si>
  <si>
    <t>ENSG00000237441.5</t>
  </si>
  <si>
    <t>RGL2</t>
  </si>
  <si>
    <t>ENSG00000231925.7</t>
  </si>
  <si>
    <t>TAPBP</t>
  </si>
  <si>
    <t>ENSG00000236104.2</t>
  </si>
  <si>
    <t>ZBTB22</t>
  </si>
  <si>
    <t>ENSG00000204209.6</t>
  </si>
  <si>
    <t>DAXX</t>
  </si>
  <si>
    <t>ENSG00000237649.3</t>
  </si>
  <si>
    <t>KIFC1</t>
  </si>
  <si>
    <t>ENSG00000112511.13</t>
  </si>
  <si>
    <t>PHF1</t>
  </si>
  <si>
    <t>ENSG00000112514.11</t>
  </si>
  <si>
    <t>CUTA</t>
  </si>
  <si>
    <t>ENSG00000197283.8</t>
  </si>
  <si>
    <t>SYNGAP1</t>
  </si>
  <si>
    <t>ENSG00000213588.4</t>
  </si>
  <si>
    <t>ZBTB9</t>
  </si>
  <si>
    <t>ENSG00000030110.8</t>
  </si>
  <si>
    <t>BAK1</t>
  </si>
  <si>
    <t>ENSG00000096433.6</t>
  </si>
  <si>
    <t>ITPR3</t>
  </si>
  <si>
    <t>ENSG00000137288.5</t>
  </si>
  <si>
    <t>UQCC2</t>
  </si>
  <si>
    <t>ENSG00000161904.7</t>
  </si>
  <si>
    <t>LEMD2</t>
  </si>
  <si>
    <t>ENSG00000137309.15</t>
  </si>
  <si>
    <t>HMGA1</t>
  </si>
  <si>
    <t>ENSG00000186577.7</t>
  </si>
  <si>
    <t>C6orf1</t>
  </si>
  <si>
    <t>ENSG00000272325.1</t>
  </si>
  <si>
    <t>NUDT3</t>
  </si>
  <si>
    <t>ENSG00000225339.2</t>
  </si>
  <si>
    <t>RP11-513I15.6</t>
  </si>
  <si>
    <t>ENSG00000270800.1</t>
  </si>
  <si>
    <t>RPS10-NUDT3</t>
  </si>
  <si>
    <t>ENSG00000124614.9</t>
  </si>
  <si>
    <t>RPS10</t>
  </si>
  <si>
    <t>ENSG00000124507.6</t>
  </si>
  <si>
    <t>PACSIN1</t>
  </si>
  <si>
    <t>ENSG00000196821.5</t>
  </si>
  <si>
    <t>C6orf106</t>
  </si>
  <si>
    <t>ENSG00000124562.5</t>
  </si>
  <si>
    <t>SNRPC</t>
  </si>
  <si>
    <t>ENSG00000065060.12</t>
  </si>
  <si>
    <t>UHRF1BP1</t>
  </si>
  <si>
    <t>ENSG00000064995.12</t>
  </si>
  <si>
    <t>TAF11</t>
  </si>
  <si>
    <t>ENSG00000064999.12</t>
  </si>
  <si>
    <t>ANKS1A</t>
  </si>
  <si>
    <t>ENSG00000146197.7</t>
  </si>
  <si>
    <t>SCUBE3</t>
  </si>
  <si>
    <t>ENSG00000272374.1</t>
  </si>
  <si>
    <t>RP3-329A5.8</t>
  </si>
  <si>
    <t>ENSG00000065029.10</t>
  </si>
  <si>
    <t>ZNF76</t>
  </si>
  <si>
    <t>ENSG00000023892.9</t>
  </si>
  <si>
    <t>DEF6</t>
  </si>
  <si>
    <t>ENSG00000112033.9</t>
  </si>
  <si>
    <t>PPARD</t>
  </si>
  <si>
    <t>ENSG00000112039.3</t>
  </si>
  <si>
    <t>FANCE</t>
  </si>
  <si>
    <t>ENSG00000198755.6</t>
  </si>
  <si>
    <t>RPL10A</t>
  </si>
  <si>
    <t>ENSG00000007866.14</t>
  </si>
  <si>
    <t>TEAD3</t>
  </si>
  <si>
    <t>ENSG00000096060.10</t>
  </si>
  <si>
    <t>FKBP5</t>
  </si>
  <si>
    <t>ENSG00000157343.4</t>
  </si>
  <si>
    <t>ARMC12</t>
  </si>
  <si>
    <t>ENSG00000197753.6</t>
  </si>
  <si>
    <t>LHFPL5</t>
  </si>
  <si>
    <t>ENSG00000096063.10</t>
  </si>
  <si>
    <t>SRPK1</t>
  </si>
  <si>
    <t>ENSG00000112053.9</t>
  </si>
  <si>
    <t>SLC26A8</t>
  </si>
  <si>
    <t>ENSG00000112062.6</t>
  </si>
  <si>
    <t>MAPK14</t>
  </si>
  <si>
    <t>ENSG00000156711.12</t>
  </si>
  <si>
    <t>MAPK13</t>
  </si>
  <si>
    <t>ENSG00000096070.15</t>
  </si>
  <si>
    <t>BRPF3</t>
  </si>
  <si>
    <t>ENSG00000180316.7</t>
  </si>
  <si>
    <t>PNPLA1</t>
  </si>
  <si>
    <t>ENSG00000010030.9</t>
  </si>
  <si>
    <t>ETV7</t>
  </si>
  <si>
    <t>ENSG00000112078.9</t>
  </si>
  <si>
    <t>KCTD20</t>
  </si>
  <si>
    <t>ENSG00000112079.8</t>
  </si>
  <si>
    <t>STK38</t>
  </si>
  <si>
    <t>ENSG00000112081.12</t>
  </si>
  <si>
    <t>SRSF3</t>
  </si>
  <si>
    <t>ENSG00000124762.9</t>
  </si>
  <si>
    <t>CDKN1A</t>
  </si>
  <si>
    <t>ENSG00000255587.3</t>
  </si>
  <si>
    <t>RAB44</t>
  </si>
  <si>
    <t>ENSG00000124772.7</t>
  </si>
  <si>
    <t>CPNE5</t>
  </si>
  <si>
    <t>ENSG00000137168.7</t>
  </si>
  <si>
    <t>PPIL1</t>
  </si>
  <si>
    <t>ENSG00000198663.12</t>
  </si>
  <si>
    <t>C6orf89</t>
  </si>
  <si>
    <t>ENSG00000164530.9</t>
  </si>
  <si>
    <t>PI16</t>
  </si>
  <si>
    <t>ENSG00000137409.14</t>
  </si>
  <si>
    <t>MTCH1</t>
  </si>
  <si>
    <t>ENSG00000146192.10</t>
  </si>
  <si>
    <t>FGD2</t>
  </si>
  <si>
    <t>ENSG00000226976.1</t>
  </si>
  <si>
    <t>COX6A1P2</t>
  </si>
  <si>
    <t>ENSG00000137193.9</t>
  </si>
  <si>
    <t>PIM1</t>
  </si>
  <si>
    <t>ENSG00000172738.7</t>
  </si>
  <si>
    <t>TMEM217</t>
  </si>
  <si>
    <t>ENSG00000065491.8</t>
  </si>
  <si>
    <t>TBC1D22B</t>
  </si>
  <si>
    <t>ENSG00000112130.12</t>
  </si>
  <si>
    <t>RNF8</t>
  </si>
  <si>
    <t>ENSG00000137200.8</t>
  </si>
  <si>
    <t>CMTR1</t>
  </si>
  <si>
    <t>ENSG00000198937.8</t>
  </si>
  <si>
    <t>CCDC167</t>
  </si>
  <si>
    <t>ENSG00000204110.6</t>
  </si>
  <si>
    <t>RP1-153P14.8</t>
  </si>
  <si>
    <t>ENSG00000227920.2</t>
  </si>
  <si>
    <t>RP1-153P14.5</t>
  </si>
  <si>
    <t>ENSG00000112139.10</t>
  </si>
  <si>
    <t>MDGA1</t>
  </si>
  <si>
    <t>ENSG00000156639.7</t>
  </si>
  <si>
    <t>ZFAND3</t>
  </si>
  <si>
    <t>ENSG00000183826.12</t>
  </si>
  <si>
    <t>BTBD9</t>
  </si>
  <si>
    <t>ENSG00000124767.6</t>
  </si>
  <si>
    <t>ENSG00000124721.13</t>
  </si>
  <si>
    <t>DNAH8</t>
  </si>
  <si>
    <t>ENSG00000112167.5</t>
  </si>
  <si>
    <t>SAYSD1</t>
  </si>
  <si>
    <t>ENSG00000164626.8</t>
  </si>
  <si>
    <t>KCNK5</t>
  </si>
  <si>
    <t>ENSG00000124780.9</t>
  </si>
  <si>
    <t>KCNK17</t>
  </si>
  <si>
    <t>ENSG00000146122.12</t>
  </si>
  <si>
    <t>DAAM2</t>
  </si>
  <si>
    <t>ENSG00000124615.13</t>
  </si>
  <si>
    <t>MOCS1</t>
  </si>
  <si>
    <t>ENSG00000156564.8</t>
  </si>
  <si>
    <t>LRFN2</t>
  </si>
  <si>
    <t>ENSG00000124602.5</t>
  </si>
  <si>
    <t>UNC5CL</t>
  </si>
  <si>
    <t>ENSG00000112212.7</t>
  </si>
  <si>
    <t>TSPO2</t>
  </si>
  <si>
    <t>ENSG00000124701.5</t>
  </si>
  <si>
    <t>APOBEC2</t>
  </si>
  <si>
    <t>ENSG00000124596.12</t>
  </si>
  <si>
    <t>OARD1</t>
  </si>
  <si>
    <t>ENSG00000001167.10</t>
  </si>
  <si>
    <t>NFYA</t>
  </si>
  <si>
    <t>ENSG00000161911.7</t>
  </si>
  <si>
    <t>TREML1</t>
  </si>
  <si>
    <t>ENSG00000095970.12</t>
  </si>
  <si>
    <t>TREM2</t>
  </si>
  <si>
    <t>ENSG00000112195.8</t>
  </si>
  <si>
    <t>TREML2</t>
  </si>
  <si>
    <t>ENSG00000188056.7</t>
  </si>
  <si>
    <t>TREML4</t>
  </si>
  <si>
    <t>ENSG00000124731.8</t>
  </si>
  <si>
    <t>TREM1</t>
  </si>
  <si>
    <t>ENSG00000137166.10</t>
  </si>
  <si>
    <t>FOXP4</t>
  </si>
  <si>
    <t>ENSG00000112561.13</t>
  </si>
  <si>
    <t>TFEB</t>
  </si>
  <si>
    <t>ENSG00000137218.6</t>
  </si>
  <si>
    <t>FRS3</t>
  </si>
  <si>
    <t>ENSG00000124593.10</t>
  </si>
  <si>
    <t>PRICKLE4</t>
  </si>
  <si>
    <t>ENSG00000214736.3</t>
  </si>
  <si>
    <t>TOMM6</t>
  </si>
  <si>
    <t>ENSG00000164663.9</t>
  </si>
  <si>
    <t>USP49</t>
  </si>
  <si>
    <t>ENSG00000124641.10</t>
  </si>
  <si>
    <t>MED20</t>
  </si>
  <si>
    <t>ENSG00000112578.5</t>
  </si>
  <si>
    <t>BYSL</t>
  </si>
  <si>
    <t>ENSG00000112576.8</t>
  </si>
  <si>
    <t>CCND3</t>
  </si>
  <si>
    <t>ENSG00000137413.11</t>
  </si>
  <si>
    <t>TAF8</t>
  </si>
  <si>
    <t>ENSG00000261068.1</t>
  </si>
  <si>
    <t>RP11-7K24.3</t>
  </si>
  <si>
    <t>ENSG00000188112.4</t>
  </si>
  <si>
    <t>C6orf132</t>
  </si>
  <si>
    <t>ENSG00000112599.8</t>
  </si>
  <si>
    <t>GUCA1B</t>
  </si>
  <si>
    <t>ENSG00000048544.5</t>
  </si>
  <si>
    <t>MRPS10</t>
  </si>
  <si>
    <t>ENSG00000124496.8</t>
  </si>
  <si>
    <t>TRERF1</t>
  </si>
  <si>
    <t>ENSG00000024048.6</t>
  </si>
  <si>
    <t>UBR2</t>
  </si>
  <si>
    <t>ENSG00000112619.6</t>
  </si>
  <si>
    <t>PRPH2</t>
  </si>
  <si>
    <t>ENSG00000124659.5</t>
  </si>
  <si>
    <t>TBCC</t>
  </si>
  <si>
    <t>ENSG00000112624.8</t>
  </si>
  <si>
    <t>GLTSCR1L</t>
  </si>
  <si>
    <t>ENSG00000146223.10</t>
  </si>
  <si>
    <t>RPL7L1</t>
  </si>
  <si>
    <t>ENSG00000221821.2</t>
  </si>
  <si>
    <t>C6orf226</t>
  </si>
  <si>
    <t>ENSG00000171611.5</t>
  </si>
  <si>
    <t>PTCRA</t>
  </si>
  <si>
    <t>ENSG00000137161.12</t>
  </si>
  <si>
    <t>CNPY3</t>
  </si>
  <si>
    <t>ENSG00000124713.5</t>
  </si>
  <si>
    <t>GNMT</t>
  </si>
  <si>
    <t>ENSG00000124587.9</t>
  </si>
  <si>
    <t>PEX6</t>
  </si>
  <si>
    <t>ENSG00000112640.10</t>
  </si>
  <si>
    <t>PPP2R5D</t>
  </si>
  <si>
    <t>ENSG00000124733.3</t>
  </si>
  <si>
    <t>MEA1</t>
  </si>
  <si>
    <t>ENSG00000124702.13</t>
  </si>
  <si>
    <t>KLHDC3</t>
  </si>
  <si>
    <t>ENSG00000124541.6</t>
  </si>
  <si>
    <t>RRP36</t>
  </si>
  <si>
    <t>ENSG00000044090.4</t>
  </si>
  <si>
    <t>CUL7</t>
  </si>
  <si>
    <t>ENSG00000112651.7</t>
  </si>
  <si>
    <t>MRPL2</t>
  </si>
  <si>
    <t>ENSG00000137171.10</t>
  </si>
  <si>
    <t>KLC4</t>
  </si>
  <si>
    <t>ENSG00000112655.11</t>
  </si>
  <si>
    <t>PTK7</t>
  </si>
  <si>
    <t>ENSG00000112658.6</t>
  </si>
  <si>
    <t>SRF</t>
  </si>
  <si>
    <t>ENSG00000112659.9</t>
  </si>
  <si>
    <t>CUL9</t>
  </si>
  <si>
    <t>ENSG00000112667.8</t>
  </si>
  <si>
    <t>DNPH1</t>
  </si>
  <si>
    <t>ENSG00000146215.9</t>
  </si>
  <si>
    <t>CRIP3</t>
  </si>
  <si>
    <t>ENSG00000171467.11</t>
  </si>
  <si>
    <t>ZNF318</t>
  </si>
  <si>
    <t>ENSG00000124574.10</t>
  </si>
  <si>
    <t>ABCC10</t>
  </si>
  <si>
    <t>ENSG00000171462.10</t>
  </si>
  <si>
    <t>DLK2</t>
  </si>
  <si>
    <t>ENSG00000137221.10</t>
  </si>
  <si>
    <t>TJAP1</t>
  </si>
  <si>
    <t>ENSG00000137207.7</t>
  </si>
  <si>
    <t>YIPF3</t>
  </si>
  <si>
    <t>ENSG00000171453.13</t>
  </si>
  <si>
    <t>POLR1C</t>
  </si>
  <si>
    <t>ENSG00000124571.13</t>
  </si>
  <si>
    <t>XPO5</t>
  </si>
  <si>
    <t>ENSG00000170734.7</t>
  </si>
  <si>
    <t>POLH</t>
  </si>
  <si>
    <t>ENSG00000172432.14</t>
  </si>
  <si>
    <t>GTPBP2</t>
  </si>
  <si>
    <t>ENSG00000124688.9</t>
  </si>
  <si>
    <t>MAD2L1BP</t>
  </si>
  <si>
    <t>ENSG00000172426.11</t>
  </si>
  <si>
    <t>RSPH9</t>
  </si>
  <si>
    <t>ENSG00000096080.7</t>
  </si>
  <si>
    <t>MRPS18A</t>
  </si>
  <si>
    <t>ENSG00000112715.16</t>
  </si>
  <si>
    <t>ENSG00000180992.5</t>
  </si>
  <si>
    <t>MRPL14</t>
  </si>
  <si>
    <t>ENSG00000137216.14</t>
  </si>
  <si>
    <t>TMEM63B</t>
  </si>
  <si>
    <t>ENSG00000137225.8</t>
  </si>
  <si>
    <t>CAPN11</t>
  </si>
  <si>
    <t>ENSG00000112759.12</t>
  </si>
  <si>
    <t>SLC29A1</t>
  </si>
  <si>
    <t>ENSG00000096384.15</t>
  </si>
  <si>
    <t>HSP90AB1</t>
  </si>
  <si>
    <t>ENSG00000157593.12</t>
  </si>
  <si>
    <t>SLC35B2</t>
  </si>
  <si>
    <t>ENSG00000146232.10</t>
  </si>
  <si>
    <t>NFKBIE</t>
  </si>
  <si>
    <t>ENSG00000178233.13</t>
  </si>
  <si>
    <t>TMEM151B</t>
  </si>
  <si>
    <t>ENSG00000272442.2</t>
  </si>
  <si>
    <t>RP11-444E17.6</t>
  </si>
  <si>
    <t>ENSG00000146221.8</t>
  </si>
  <si>
    <t>TCTE1</t>
  </si>
  <si>
    <t>ENSG00000124608.4</t>
  </si>
  <si>
    <t>AARS2</t>
  </si>
  <si>
    <t>ENSG00000096401.7</t>
  </si>
  <si>
    <t>CDC5L</t>
  </si>
  <si>
    <t>ENSG00000196284.9</t>
  </si>
  <si>
    <t>SUPT3H</t>
  </si>
  <si>
    <t>ENSG00000124813.16</t>
  </si>
  <si>
    <t>RUNX2</t>
  </si>
  <si>
    <t>ENSG00000112782.11</t>
  </si>
  <si>
    <t>CLIC5</t>
  </si>
  <si>
    <t>ENSG00000001561.6</t>
  </si>
  <si>
    <t>ENPP4</t>
  </si>
  <si>
    <t>ENSG00000112796.5</t>
  </si>
  <si>
    <t>ENPP5</t>
  </si>
  <si>
    <t>ENSG00000172348.10</t>
  </si>
  <si>
    <t>RCAN2</t>
  </si>
  <si>
    <t>ENSG00000153291.11</t>
  </si>
  <si>
    <t>SLC25A27</t>
  </si>
  <si>
    <t>ENSG00000180113.11</t>
  </si>
  <si>
    <t>TDRD6</t>
  </si>
  <si>
    <t>ENSG00000146070.12</t>
  </si>
  <si>
    <t>ENSG00000146072.6</t>
  </si>
  <si>
    <t>TNFRSF21</t>
  </si>
  <si>
    <t>ENSG00000198087.7</t>
  </si>
  <si>
    <t>CD2AP</t>
  </si>
  <si>
    <t>ENSG00000146085.7</t>
  </si>
  <si>
    <t>MUT</t>
  </si>
  <si>
    <t>ENSG00000031691.6</t>
  </si>
  <si>
    <t>CENPQ</t>
  </si>
  <si>
    <t>ENSG00000112077.11</t>
  </si>
  <si>
    <t>RHAG</t>
  </si>
  <si>
    <t>ENSG00000096006.7</t>
  </si>
  <si>
    <t>CRISP3</t>
  </si>
  <si>
    <t>ENSG00000112118.13</t>
  </si>
  <si>
    <t>MCM3</t>
  </si>
  <si>
    <t>ENSG00000170915.8</t>
  </si>
  <si>
    <t>PAQR8</t>
  </si>
  <si>
    <t>ENSG00000096093.10</t>
  </si>
  <si>
    <t>ENSG00000065308.4</t>
  </si>
  <si>
    <t>TRAM2</t>
  </si>
  <si>
    <t>ENSG00000225791.2</t>
  </si>
  <si>
    <t>TRAM2-AS1</t>
  </si>
  <si>
    <t>ENSG00000096092.5</t>
  </si>
  <si>
    <t>TMEM14A</t>
  </si>
  <si>
    <t>ENSG00000170899.6</t>
  </si>
  <si>
    <t>GSTA4</t>
  </si>
  <si>
    <t>ENSG00000112144.11</t>
  </si>
  <si>
    <t>ICK</t>
  </si>
  <si>
    <t>ENSG00000112146.12</t>
  </si>
  <si>
    <t>FBXO9</t>
  </si>
  <si>
    <t>ENSG00000137270.10</t>
  </si>
  <si>
    <t>GCM1</t>
  </si>
  <si>
    <t>ENSG00000012660.9</t>
  </si>
  <si>
    <t>ELOVL5</t>
  </si>
  <si>
    <t>ENSG00000001084.6</t>
  </si>
  <si>
    <t>GCLC</t>
  </si>
  <si>
    <t>ENSG00000124743.5</t>
  </si>
  <si>
    <t>KLHL31</t>
  </si>
  <si>
    <t>ENSG00000137269.10</t>
  </si>
  <si>
    <t>LRRC1</t>
  </si>
  <si>
    <t>ENSG00000151914.13</t>
  </si>
  <si>
    <t>DST</t>
  </si>
  <si>
    <t>ENSG00000151917.13</t>
  </si>
  <si>
    <t>BEND6</t>
  </si>
  <si>
    <t>ENSG00000168116.9</t>
  </si>
  <si>
    <t>KIAA1586</t>
  </si>
  <si>
    <t>ENSG00000112200.12</t>
  </si>
  <si>
    <t>ZNF451</t>
  </si>
  <si>
    <t>ENSG00000112208.10</t>
  </si>
  <si>
    <t>BAG2</t>
  </si>
  <si>
    <t>ENSG00000112210.7</t>
  </si>
  <si>
    <t>RAB23</t>
  </si>
  <si>
    <t>ENSG00000146143.13</t>
  </si>
  <si>
    <t>PRIM2</t>
  </si>
  <si>
    <t>ENSG00000272316.1</t>
  </si>
  <si>
    <t>XXbac-BPGBPG55C20.2</t>
  </si>
  <si>
    <t>ENSG00000255633.3</t>
  </si>
  <si>
    <t>MTRNR2L9</t>
  </si>
  <si>
    <t>ENSG00000112232.8</t>
  </si>
  <si>
    <t>KHDRBS2</t>
  </si>
  <si>
    <t>ENSG00000198225.4</t>
  </si>
  <si>
    <t>FKBP1C</t>
  </si>
  <si>
    <t>ENSG00000146166.12</t>
  </si>
  <si>
    <t>LGSN</t>
  </si>
  <si>
    <t>ENSG00000112245.6</t>
  </si>
  <si>
    <t>PTP4A1</t>
  </si>
  <si>
    <t>ENSG00000118482.7</t>
  </si>
  <si>
    <t>PHF3</t>
  </si>
  <si>
    <t>ENSG00000188107.9</t>
  </si>
  <si>
    <t>EYS</t>
  </si>
  <si>
    <t>ENSG00000135298.9</t>
  </si>
  <si>
    <t>BAI3</t>
  </si>
  <si>
    <t>ENSG00000168216.6</t>
  </si>
  <si>
    <t>LMBRD1</t>
  </si>
  <si>
    <t>ENSG00000082293.8</t>
  </si>
  <si>
    <t>COL19A1</t>
  </si>
  <si>
    <t>ENSG00000082269.12</t>
  </si>
  <si>
    <t>FAM135A</t>
  </si>
  <si>
    <t>ENSG00000154079.5</t>
  </si>
  <si>
    <t>C6orf57</t>
  </si>
  <si>
    <t>ENSG00000271967.1</t>
  </si>
  <si>
    <t>RP11-134K13.4</t>
  </si>
  <si>
    <t>ENSG00000112305.10</t>
  </si>
  <si>
    <t>SMAP1</t>
  </si>
  <si>
    <t>ENSG00000112309.6</t>
  </si>
  <si>
    <t>B3GAT2</t>
  </si>
  <si>
    <t>ENSG00000119900.7</t>
  </si>
  <si>
    <t>OGFRL1</t>
  </si>
  <si>
    <t>ENSG00000269966.1</t>
  </si>
  <si>
    <t>RP3-331H24.5</t>
  </si>
  <si>
    <t>ENSG00000185760.11</t>
  </si>
  <si>
    <t>KCNQ5</t>
  </si>
  <si>
    <t>ENSG00000135314.8</t>
  </si>
  <si>
    <t>KHDC1</t>
  </si>
  <si>
    <t>ENSG00000203907.5</t>
  </si>
  <si>
    <t>OOEP</t>
  </si>
  <si>
    <t>ENSG00000080007.6</t>
  </si>
  <si>
    <t>DDX43</t>
  </si>
  <si>
    <t>ENSG00000164430.11</t>
  </si>
  <si>
    <t>MB21D1</t>
  </si>
  <si>
    <t>ENSG00000135297.11</t>
  </si>
  <si>
    <t>MTO1</t>
  </si>
  <si>
    <t>ENSG00000156508.13</t>
  </si>
  <si>
    <t>EEF1A1</t>
  </si>
  <si>
    <t>ENSG00000119899.11</t>
  </si>
  <si>
    <t>SLC17A5</t>
  </si>
  <si>
    <t>ENSG00000156535.9</t>
  </si>
  <si>
    <t>ENSG00000112695.7</t>
  </si>
  <si>
    <t>COX7A2</t>
  </si>
  <si>
    <t>ENSG00000112697.11</t>
  </si>
  <si>
    <t>TMEM30A</t>
  </si>
  <si>
    <t>ENSG00000225793.2</t>
  </si>
  <si>
    <t>RP1-234P15.4</t>
  </si>
  <si>
    <t>ENSG00000118407.10</t>
  </si>
  <si>
    <t>FILIP1</t>
  </si>
  <si>
    <t>ENSG00000112701.13</t>
  </si>
  <si>
    <t>SENP6</t>
  </si>
  <si>
    <t>ENSG00000196586.9</t>
  </si>
  <si>
    <t>MYO6</t>
  </si>
  <si>
    <t>ENSG00000146243.9</t>
  </si>
  <si>
    <t>IRAK1BP1</t>
  </si>
  <si>
    <t>ENSG00000146247.13</t>
  </si>
  <si>
    <t>PHIP</t>
  </si>
  <si>
    <t>ENSG00000118418.10</t>
  </si>
  <si>
    <t>HMGN3</t>
  </si>
  <si>
    <t>ENSG00000135338.9</t>
  </si>
  <si>
    <t>LCA5</t>
  </si>
  <si>
    <t>ENSG00000198478.6</t>
  </si>
  <si>
    <t>SH3BGRL2</t>
  </si>
  <si>
    <t>ENSG00000118402.5</t>
  </si>
  <si>
    <t>ELOVL4</t>
  </si>
  <si>
    <t>ENSG00000112742.5</t>
  </si>
  <si>
    <t>TTK</t>
  </si>
  <si>
    <t>ENSG00000083123.10</t>
  </si>
  <si>
    <t>BCKDHB</t>
  </si>
  <si>
    <t>ENSG00000272129.1</t>
  </si>
  <si>
    <t>RP11-250B2.6</t>
  </si>
  <si>
    <t>ENSG00000233967.2</t>
  </si>
  <si>
    <t>RP11-250B2.3</t>
  </si>
  <si>
    <t>ENSG00000260645.1</t>
  </si>
  <si>
    <t>RP11-250B2.5</t>
  </si>
  <si>
    <t>ENSG00000112773.11</t>
  </si>
  <si>
    <t>FAM46A</t>
  </si>
  <si>
    <t>ENSG00000005700.10</t>
  </si>
  <si>
    <t>IBTK</t>
  </si>
  <si>
    <t>ENSG00000146242.5</t>
  </si>
  <si>
    <t>TPBG</t>
  </si>
  <si>
    <t>ENSG00000118420.12</t>
  </si>
  <si>
    <t>UBE3D</t>
  </si>
  <si>
    <t>ENSG00000083097.10</t>
  </si>
  <si>
    <t>DOPEY1</t>
  </si>
  <si>
    <t>ENSG00000013375.11</t>
  </si>
  <si>
    <t>PGM3</t>
  </si>
  <si>
    <t>ENSG00000013392.6</t>
  </si>
  <si>
    <t>RWDD2A</t>
  </si>
  <si>
    <t>ENSG00000065833.7</t>
  </si>
  <si>
    <t>ME1</t>
  </si>
  <si>
    <t>ENSG00000146250.5</t>
  </si>
  <si>
    <t>PRSS35</t>
  </si>
  <si>
    <t>ENSG00000065615.9</t>
  </si>
  <si>
    <t>CYB5R4</t>
  </si>
  <si>
    <t>ENSG00000135315.7</t>
  </si>
  <si>
    <t>KIAA1009</t>
  </si>
  <si>
    <t>ENSG00000135318.7</t>
  </si>
  <si>
    <t>NT5E</t>
  </si>
  <si>
    <t>ENSG00000135317.8</t>
  </si>
  <si>
    <t>SNX14</t>
  </si>
  <si>
    <t>ENSG00000271793.1</t>
  </si>
  <si>
    <t>RP11-321N4.5</t>
  </si>
  <si>
    <t>ENSG00000135316.13</t>
  </si>
  <si>
    <t>SYNCRIP</t>
  </si>
  <si>
    <t>ENSG00000188994.8</t>
  </si>
  <si>
    <t>ZNF292</t>
  </si>
  <si>
    <t>ENSG00000111850.6</t>
  </si>
  <si>
    <t>SMIM8</t>
  </si>
  <si>
    <t>ENSG00000203872.6</t>
  </si>
  <si>
    <t>C6orf163</t>
  </si>
  <si>
    <t>ENSG00000226524.2</t>
  </si>
  <si>
    <t>RP1-102H19.8</t>
  </si>
  <si>
    <t>ENSG00000203871.4</t>
  </si>
  <si>
    <t>C6orf164</t>
  </si>
  <si>
    <t>ENSG00000272514.1</t>
  </si>
  <si>
    <t>C6ORF165</t>
  </si>
  <si>
    <t>ENSG00000213204.4</t>
  </si>
  <si>
    <t>C6orf165</t>
  </si>
  <si>
    <t>ENSG00000164414.12</t>
  </si>
  <si>
    <t>SLC35A1</t>
  </si>
  <si>
    <t>ENSG00000146282.13</t>
  </si>
  <si>
    <t>RARS2</t>
  </si>
  <si>
    <t>ENSG00000135336.10</t>
  </si>
  <si>
    <t>ORC3</t>
  </si>
  <si>
    <t>ENSG00000135334.8</t>
  </si>
  <si>
    <t>AKIRIN2</t>
  </si>
  <si>
    <t>ENSG00000118432.11</t>
  </si>
  <si>
    <t>CNR1</t>
  </si>
  <si>
    <t>ENSG00000111880.11</t>
  </si>
  <si>
    <t>RNGTT</t>
  </si>
  <si>
    <t>ENSG00000146278.10</t>
  </si>
  <si>
    <t>PNRC1</t>
  </si>
  <si>
    <t>ENSG00000154548.8</t>
  </si>
  <si>
    <t>SRSF12</t>
  </si>
  <si>
    <t>ENSG00000146281.5</t>
  </si>
  <si>
    <t>PM20D2</t>
  </si>
  <si>
    <t>ENSG00000111886.9</t>
  </si>
  <si>
    <t>GABRR2</t>
  </si>
  <si>
    <t>ENSG00000198833.6</t>
  </si>
  <si>
    <t>UBE2J1</t>
  </si>
  <si>
    <t>ENSG00000025039.10</t>
  </si>
  <si>
    <t>RRAGD</t>
  </si>
  <si>
    <t>ENSG00000135299.12</t>
  </si>
  <si>
    <t>ANKRD6</t>
  </si>
  <si>
    <t>ENSG00000083099.6</t>
  </si>
  <si>
    <t>LYRM2</t>
  </si>
  <si>
    <t>ENSG00000112159.7</t>
  </si>
  <si>
    <t>MDN1</t>
  </si>
  <si>
    <t>ENSG00000112182.10</t>
  </si>
  <si>
    <t>BACH2</t>
  </si>
  <si>
    <t>ENSG00000135341.13</t>
  </si>
  <si>
    <t>MAP3K7</t>
  </si>
  <si>
    <t>ENSG00000172469.10</t>
  </si>
  <si>
    <t>MANEA</t>
  </si>
  <si>
    <t>ENSG00000014123.9</t>
  </si>
  <si>
    <t>UFL1</t>
  </si>
  <si>
    <t>ENSG00000112218.7</t>
  </si>
  <si>
    <t>GPR63</t>
  </si>
  <si>
    <t>ENSG00000123545.5</t>
  </si>
  <si>
    <t>NDUFAF4</t>
  </si>
  <si>
    <t>ENSG00000186231.12</t>
  </si>
  <si>
    <t>KLHL32</t>
  </si>
  <si>
    <t>ENSG00000146263.7</t>
  </si>
  <si>
    <t>MMS22L</t>
  </si>
  <si>
    <t>ENSG00000112234.4</t>
  </si>
  <si>
    <t>FBXL4</t>
  </si>
  <si>
    <t>ENSG00000132423.6</t>
  </si>
  <si>
    <t>COQ3</t>
  </si>
  <si>
    <t>ENSG00000132424.10</t>
  </si>
  <si>
    <t>PNISR</t>
  </si>
  <si>
    <t>ENSG00000123552.13</t>
  </si>
  <si>
    <t>USP45</t>
  </si>
  <si>
    <t>ENSG00000112237.8</t>
  </si>
  <si>
    <t>CCNC</t>
  </si>
  <si>
    <t>ENSG00000112249.9</t>
  </si>
  <si>
    <t>ASCC3</t>
  </si>
  <si>
    <t>ENSG00000085382.7</t>
  </si>
  <si>
    <t>HACE1</t>
  </si>
  <si>
    <t>ENSG00000272102.1</t>
  </si>
  <si>
    <t>RP3-355L5.5</t>
  </si>
  <si>
    <t>ENSG00000085377.9</t>
  </si>
  <si>
    <t>PREP</t>
  </si>
  <si>
    <t>ENSG00000057657.10</t>
  </si>
  <si>
    <t>PRDM1</t>
  </si>
  <si>
    <t>ENSG00000057663.8</t>
  </si>
  <si>
    <t>ATG5</t>
  </si>
  <si>
    <t>ENSG00000112297.10</t>
  </si>
  <si>
    <t>ENSG00000130347.8</t>
  </si>
  <si>
    <t>RTN4IP1</t>
  </si>
  <si>
    <t>ENSG00000130348.7</t>
  </si>
  <si>
    <t>QRSL1</t>
  </si>
  <si>
    <t>ENSG00000130349.5</t>
  </si>
  <si>
    <t>C6orf203</t>
  </si>
  <si>
    <t>ENSG00000178409.9</t>
  </si>
  <si>
    <t>BEND3</t>
  </si>
  <si>
    <t>ENSG00000164494.7</t>
  </si>
  <si>
    <t>PDSS2</t>
  </si>
  <si>
    <t>ENSG00000112320.7</t>
  </si>
  <si>
    <t>SOBP</t>
  </si>
  <si>
    <t>ENSG00000146285.9</t>
  </si>
  <si>
    <t>SCML4</t>
  </si>
  <si>
    <t>ENSG00000025796.9</t>
  </si>
  <si>
    <t>SEC63</t>
  </si>
  <si>
    <t>ENSG00000271734.1</t>
  </si>
  <si>
    <t>RP1-111B22.3</t>
  </si>
  <si>
    <t>ENSG00000081087.10</t>
  </si>
  <si>
    <t>OSTM1</t>
  </si>
  <si>
    <t>ENSG00000112335.10</t>
  </si>
  <si>
    <t>SNX3</t>
  </si>
  <si>
    <t>ENSG00000135537.12</t>
  </si>
  <si>
    <t>LACE1</t>
  </si>
  <si>
    <t>ENSG00000118689.10</t>
  </si>
  <si>
    <t>FOXO3</t>
  </si>
  <si>
    <t>ENSG00000203801.4</t>
  </si>
  <si>
    <t>LINC00222</t>
  </si>
  <si>
    <t>ENSG00000118690.8</t>
  </si>
  <si>
    <t>ARMC2</t>
  </si>
  <si>
    <t>ENSG00000080546.9</t>
  </si>
  <si>
    <t>SESN1</t>
  </si>
  <si>
    <t>ENSG00000183137.10</t>
  </si>
  <si>
    <t>CEP57L1</t>
  </si>
  <si>
    <t>ENSG00000135535.10</t>
  </si>
  <si>
    <t>CD164</t>
  </si>
  <si>
    <t>ENSG00000185250.11</t>
  </si>
  <si>
    <t>PPIL6</t>
  </si>
  <si>
    <t>ENSG00000135587.4</t>
  </si>
  <si>
    <t>SMPD2</t>
  </si>
  <si>
    <t>ENSG00000135596.13</t>
  </si>
  <si>
    <t>MICAL1</t>
  </si>
  <si>
    <t>ENSG00000112365.4</t>
  </si>
  <si>
    <t>ZBTB24</t>
  </si>
  <si>
    <t>ENSG00000155085.11</t>
  </si>
  <si>
    <t>AK9</t>
  </si>
  <si>
    <t>ENSG00000112367.6</t>
  </si>
  <si>
    <t>FIG4</t>
  </si>
  <si>
    <t>ENSG00000232311.1</t>
  </si>
  <si>
    <t>RP1-249I4.2</t>
  </si>
  <si>
    <t>ENSG00000112290.8</t>
  </si>
  <si>
    <t>WASF1</t>
  </si>
  <si>
    <t>ENSG00000168438.10</t>
  </si>
  <si>
    <t>CDC40</t>
  </si>
  <si>
    <t>ENSG00000203797.5</t>
  </si>
  <si>
    <t>DDO</t>
  </si>
  <si>
    <t>ENSG00000004809.9</t>
  </si>
  <si>
    <t>SLC22A16</t>
  </si>
  <si>
    <t>ENSG00000155111.10</t>
  </si>
  <si>
    <t>CDK19</t>
  </si>
  <si>
    <t>ENSG00000123505.10</t>
  </si>
  <si>
    <t>AMD1</t>
  </si>
  <si>
    <t>ENSG00000155115.6</t>
  </si>
  <si>
    <t>GTF3C6</t>
  </si>
  <si>
    <t>ENSG00000197498.8</t>
  </si>
  <si>
    <t>RPF2</t>
  </si>
  <si>
    <t>ENSG00000112394.12</t>
  </si>
  <si>
    <t>SLC16A10</t>
  </si>
  <si>
    <t>ENSG00000173214.5</t>
  </si>
  <si>
    <t>KIAA1919</t>
  </si>
  <si>
    <t>ENSG00000271789.1</t>
  </si>
  <si>
    <t>RP5-1112D6.7</t>
  </si>
  <si>
    <t>ENSG00000009413.11</t>
  </si>
  <si>
    <t>REV3L</t>
  </si>
  <si>
    <t>ENSG00000056972.14</t>
  </si>
  <si>
    <t>TRAF3IP2</t>
  </si>
  <si>
    <t>ENSG00000010810.13</t>
  </si>
  <si>
    <t>FYN</t>
  </si>
  <si>
    <t>ENSG00000112761.14</t>
  </si>
  <si>
    <t>WISP3</t>
  </si>
  <si>
    <t>ENSG00000074935.9</t>
  </si>
  <si>
    <t>ENSG00000203778.3</t>
  </si>
  <si>
    <t>FAM229B</t>
  </si>
  <si>
    <t>ENSG00000155130.5</t>
  </si>
  <si>
    <t>MARCKS</t>
  </si>
  <si>
    <t>ENSG00000227502.2</t>
  </si>
  <si>
    <t>RP1-249H1.4</t>
  </si>
  <si>
    <t>ENSG00000196591.7</t>
  </si>
  <si>
    <t>HDAC2</t>
  </si>
  <si>
    <t>ENSG00000111816.6</t>
  </si>
  <si>
    <t>FRK</t>
  </si>
  <si>
    <t>ENSG00000178425.9</t>
  </si>
  <si>
    <t>NT5DC1</t>
  </si>
  <si>
    <t>ENSG00000123500.5</t>
  </si>
  <si>
    <t>COL10A1</t>
  </si>
  <si>
    <t>ENSG00000187189.9</t>
  </si>
  <si>
    <t>TSPYL4</t>
  </si>
  <si>
    <t>ENSG00000237021.2</t>
  </si>
  <si>
    <t>RP3-486I3.7</t>
  </si>
  <si>
    <t>ENSG00000189241.6</t>
  </si>
  <si>
    <t>TSPYL1</t>
  </si>
  <si>
    <t>ENSG00000111817.12</t>
  </si>
  <si>
    <t>DSE</t>
  </si>
  <si>
    <t>ENSG00000272403.1</t>
  </si>
  <si>
    <t>RP1-93H18.7</t>
  </si>
  <si>
    <t>ENSG00000188820.8</t>
  </si>
  <si>
    <t>FAM26F</t>
  </si>
  <si>
    <t>ENSG00000173626.5</t>
  </si>
  <si>
    <t>TRAPPC3L</t>
  </si>
  <si>
    <t>ENSG00000178033.5</t>
  </si>
  <si>
    <t>FAM26E</t>
  </si>
  <si>
    <t>ENSG00000111832.8</t>
  </si>
  <si>
    <t>RWDD1</t>
  </si>
  <si>
    <t>ENSG00000111834.8</t>
  </si>
  <si>
    <t>RSPH4A</t>
  </si>
  <si>
    <t>ENSG00000153975.5</t>
  </si>
  <si>
    <t>ZUFSP</t>
  </si>
  <si>
    <t>ENSG00000196911.5</t>
  </si>
  <si>
    <t>KPNA5</t>
  </si>
  <si>
    <t>ENSG00000164465.14</t>
  </si>
  <si>
    <t>DCBLD1</t>
  </si>
  <si>
    <t>ENSG00000047932.9</t>
  </si>
  <si>
    <t>GOPC</t>
  </si>
  <si>
    <t>ENSG00000153989.7</t>
  </si>
  <si>
    <t>NUS1</t>
  </si>
  <si>
    <t>ENSG00000111860.9</t>
  </si>
  <si>
    <t>CEP85L</t>
  </si>
  <si>
    <t>ENSG00000111875.7</t>
  </si>
  <si>
    <t>ASF1A</t>
  </si>
  <si>
    <t>ENSG00000111877.13</t>
  </si>
  <si>
    <t>MCM9</t>
  </si>
  <si>
    <t>ENSG00000111879.14</t>
  </si>
  <si>
    <t>FAM184A</t>
  </si>
  <si>
    <t>ENSG00000111885.5</t>
  </si>
  <si>
    <t>MAN1A1</t>
  </si>
  <si>
    <t>ENSG00000146350.9</t>
  </si>
  <si>
    <t>TBC1D32</t>
  </si>
  <si>
    <t>ENSG00000025156.8</t>
  </si>
  <si>
    <t>HSF2</t>
  </si>
  <si>
    <t>ENSG00000111897.6</t>
  </si>
  <si>
    <t>SERINC1</t>
  </si>
  <si>
    <t>ENSG00000135549.10</t>
  </si>
  <si>
    <t>PKIB</t>
  </si>
  <si>
    <t>ENSG00000172594.8</t>
  </si>
  <si>
    <t>SMPDL3A</t>
  </si>
  <si>
    <t>ENSG00000188580.9</t>
  </si>
  <si>
    <t>NKAIN2</t>
  </si>
  <si>
    <t>ENSG00000146373.12</t>
  </si>
  <si>
    <t>RNF217</t>
  </si>
  <si>
    <t>ENSG00000111907.16</t>
  </si>
  <si>
    <t>TPD52L1</t>
  </si>
  <si>
    <t>ENSG00000111906.13</t>
  </si>
  <si>
    <t>HDDC2</t>
  </si>
  <si>
    <t>ENSG00000135547.4</t>
  </si>
  <si>
    <t>HEY2</t>
  </si>
  <si>
    <t>ENSG00000111912.14</t>
  </si>
  <si>
    <t>NCOA7</t>
  </si>
  <si>
    <t>ENSG00000111911.5</t>
  </si>
  <si>
    <t>HINT3</t>
  </si>
  <si>
    <t>ENSG00000066651.13</t>
  </si>
  <si>
    <t>TRMT11</t>
  </si>
  <si>
    <t>ENSG00000203760.4</t>
  </si>
  <si>
    <t>CENPW</t>
  </si>
  <si>
    <t>ENSG00000118518.11</t>
  </si>
  <si>
    <t>RNF146</t>
  </si>
  <si>
    <t>ENSG00000093144.14</t>
  </si>
  <si>
    <t>ECHDC1</t>
  </si>
  <si>
    <t>ENSG00000189367.10</t>
  </si>
  <si>
    <t>KIAA0408</t>
  </si>
  <si>
    <t>ENSG00000255330.4</t>
  </si>
  <si>
    <t>SOGA3</t>
  </si>
  <si>
    <t>ENSG00000214338.6</t>
  </si>
  <si>
    <t>ENSG00000172673.6</t>
  </si>
  <si>
    <t>THEMIS</t>
  </si>
  <si>
    <t>ENSG00000152894.10</t>
  </si>
  <si>
    <t>PTPRK</t>
  </si>
  <si>
    <t>ENSG00000196569.7</t>
  </si>
  <si>
    <t>LAMA2</t>
  </si>
  <si>
    <t>ENSG00000146376.6</t>
  </si>
  <si>
    <t>ARHGAP18</t>
  </si>
  <si>
    <t>ENSG00000198945.3</t>
  </si>
  <si>
    <t>ENSG00000164483.12</t>
  </si>
  <si>
    <t>SAMD3</t>
  </si>
  <si>
    <t>ENSG00000164484.7</t>
  </si>
  <si>
    <t>TMEM200A</t>
  </si>
  <si>
    <t>ENSG00000079819.12</t>
  </si>
  <si>
    <t>EPB41L2</t>
  </si>
  <si>
    <t>ENSG00000118507.11</t>
  </si>
  <si>
    <t>AKAP7</t>
  </si>
  <si>
    <t>ENSG00000118520.9</t>
  </si>
  <si>
    <t>ARG1</t>
  </si>
  <si>
    <t>ENSG00000112282.13</t>
  </si>
  <si>
    <t>MED23</t>
  </si>
  <si>
    <t>ENSG00000154269.10</t>
  </si>
  <si>
    <t>ENPP3</t>
  </si>
  <si>
    <t>ENSG00000197594.7</t>
  </si>
  <si>
    <t>ENPP1</t>
  </si>
  <si>
    <t>ENSG00000118523.5</t>
  </si>
  <si>
    <t>CTGF</t>
  </si>
  <si>
    <t>ENSG00000228495.1</t>
  </si>
  <si>
    <t>LINC01013</t>
  </si>
  <si>
    <t>ENSG00000079931.10</t>
  </si>
  <si>
    <t>MOXD1</t>
  </si>
  <si>
    <t>ENSG00000079950.9</t>
  </si>
  <si>
    <t>STX7</t>
  </si>
  <si>
    <t>ENSG00000112299.7</t>
  </si>
  <si>
    <t>VNN1</t>
  </si>
  <si>
    <t>ENSG00000093134.9</t>
  </si>
  <si>
    <t>VNN3</t>
  </si>
  <si>
    <t>ENSG00000112303.9</t>
  </si>
  <si>
    <t>VNN2</t>
  </si>
  <si>
    <t>ENSG00000146409.6</t>
  </si>
  <si>
    <t>SLC18B1</t>
  </si>
  <si>
    <t>ENSG00000112306.7</t>
  </si>
  <si>
    <t>RPS12</t>
  </si>
  <si>
    <t>ENSG00000028839.5</t>
  </si>
  <si>
    <t>TBPL1</t>
  </si>
  <si>
    <t>ENSG00000146411.5</t>
  </si>
  <si>
    <t>SLC2A12</t>
  </si>
  <si>
    <t>ENSG00000118515.7</t>
  </si>
  <si>
    <t>SGK1</t>
  </si>
  <si>
    <t>ENSG00000118514.9</t>
  </si>
  <si>
    <t>ALDH8A1</t>
  </si>
  <si>
    <t>ENSG00000112339.10</t>
  </si>
  <si>
    <t>HBS1L</t>
  </si>
  <si>
    <t>ENSG00000118513.14</t>
  </si>
  <si>
    <t>MYB</t>
  </si>
  <si>
    <t>ENSG00000135541.16</t>
  </si>
  <si>
    <t>AHI1</t>
  </si>
  <si>
    <t>ENSG00000171408.9</t>
  </si>
  <si>
    <t>PDE7B</t>
  </si>
  <si>
    <t>ENSG00000146410.7</t>
  </si>
  <si>
    <t>MTFR2</t>
  </si>
  <si>
    <t>ENSG00000029363.11</t>
  </si>
  <si>
    <t>BCLAF1</t>
  </si>
  <si>
    <t>ENSG00000135525.14</t>
  </si>
  <si>
    <t>MAP7</t>
  </si>
  <si>
    <t>ENSG00000197442.8</t>
  </si>
  <si>
    <t>MAP3K5</t>
  </si>
  <si>
    <t>ENSG00000112357.8</t>
  </si>
  <si>
    <t>PEX7</t>
  </si>
  <si>
    <t>ENSG00000182747.4</t>
  </si>
  <si>
    <t>SLC35D3</t>
  </si>
  <si>
    <t>ENSG00000027697.8</t>
  </si>
  <si>
    <t>IFNGR1</t>
  </si>
  <si>
    <t>ENSG00000118503.10</t>
  </si>
  <si>
    <t>TNFAIP3</t>
  </si>
  <si>
    <t>ENSG00000112378.11</t>
  </si>
  <si>
    <t>PERP</t>
  </si>
  <si>
    <t>ENSG00000051620.6</t>
  </si>
  <si>
    <t>HEBP2</t>
  </si>
  <si>
    <t>ENSG00000135540.7</t>
  </si>
  <si>
    <t>NHSL1</t>
  </si>
  <si>
    <t>ENSG00000024862.12</t>
  </si>
  <si>
    <t>CCDC28A</t>
  </si>
  <si>
    <t>ENSG00000203734.7</t>
  </si>
  <si>
    <t>ECT2L</t>
  </si>
  <si>
    <t>ENSG00000135597.14</t>
  </si>
  <si>
    <t>REPS1</t>
  </si>
  <si>
    <t>ENSG00000146386.7</t>
  </si>
  <si>
    <t>ABRACL</t>
  </si>
  <si>
    <t>ENSG00000112406.4</t>
  </si>
  <si>
    <t>HECA</t>
  </si>
  <si>
    <t>ENSG00000164440.10</t>
  </si>
  <si>
    <t>ENSG00000164442.8</t>
  </si>
  <si>
    <t>CITED2</t>
  </si>
  <si>
    <t>ENSG00000009844.11</t>
  </si>
  <si>
    <t>VTA1</t>
  </si>
  <si>
    <t>ENSG00000112414.10</t>
  </si>
  <si>
    <t>GPR126</t>
  </si>
  <si>
    <t>ENSG00000010818.4</t>
  </si>
  <si>
    <t>HIVEP2</t>
  </si>
  <si>
    <t>ENSG00000224460.1</t>
  </si>
  <si>
    <t>RP11-439L18.2</t>
  </si>
  <si>
    <t>ENSG00000232618.1</t>
  </si>
  <si>
    <t>RP11-439L18.1</t>
  </si>
  <si>
    <t>ENSG00000146416.12</t>
  </si>
  <si>
    <t>AIG1</t>
  </si>
  <si>
    <t>ENSG00000189007.11</t>
  </si>
  <si>
    <t>ADAT2</t>
  </si>
  <si>
    <t>ENSG00000034693.10</t>
  </si>
  <si>
    <t>PEX3</t>
  </si>
  <si>
    <t>ENSG00000001036.9</t>
  </si>
  <si>
    <t>FUCA2</t>
  </si>
  <si>
    <t>ENSG00000112419.10</t>
  </si>
  <si>
    <t>PHACTR2</t>
  </si>
  <si>
    <t>ENSG00000257065.1</t>
  </si>
  <si>
    <t>RP3-468K18.5</t>
  </si>
  <si>
    <t>ENSG00000135521.8</t>
  </si>
  <si>
    <t>LTV1</t>
  </si>
  <si>
    <t>ENSG00000118495.14</t>
  </si>
  <si>
    <t>PLAGL1</t>
  </si>
  <si>
    <t>ENSG00000169976.5</t>
  </si>
  <si>
    <t>SF3B5</t>
  </si>
  <si>
    <t>ENSG00000135604.9</t>
  </si>
  <si>
    <t>STX11</t>
  </si>
  <si>
    <t>ENSG00000152818.14</t>
  </si>
  <si>
    <t>UTRN</t>
  </si>
  <si>
    <t>ENSG00000112425.9</t>
  </si>
  <si>
    <t>EPM2A</t>
  </si>
  <si>
    <t>ENSG00000270638.1</t>
  </si>
  <si>
    <t>RP3-466P17.1</t>
  </si>
  <si>
    <t>ENSG00000118496.4</t>
  </si>
  <si>
    <t>FBXO30</t>
  </si>
  <si>
    <t>ENSG00000146414.11</t>
  </si>
  <si>
    <t>SHPRH</t>
  </si>
  <si>
    <t>ENSG00000118508.4</t>
  </si>
  <si>
    <t>RAB32</t>
  </si>
  <si>
    <t>ENSG00000164506.10</t>
  </si>
  <si>
    <t>ENSG00000225135.1</t>
  </si>
  <si>
    <t>RP11-361F15.2</t>
  </si>
  <si>
    <t>ENSG00000111961.12</t>
  </si>
  <si>
    <t>SASH1</t>
  </si>
  <si>
    <t>ENSG00000111962.7</t>
  </si>
  <si>
    <t>UST</t>
  </si>
  <si>
    <t>ENSG00000055208.13</t>
  </si>
  <si>
    <t>TAB2</t>
  </si>
  <si>
    <t>ENSG00000177688.5</t>
  </si>
  <si>
    <t>SUMO4</t>
  </si>
  <si>
    <t>ENSG00000178199.9</t>
  </si>
  <si>
    <t>ZC3H12D</t>
  </si>
  <si>
    <t>ENSG00000131013.3</t>
  </si>
  <si>
    <t>PPIL4</t>
  </si>
  <si>
    <t>ENSG00000055211.8</t>
  </si>
  <si>
    <t>GINM1</t>
  </si>
  <si>
    <t>ENSG00000186625.9</t>
  </si>
  <si>
    <t>KATNA1</t>
  </si>
  <si>
    <t>ENSG00000131023.8</t>
  </si>
  <si>
    <t>LATS1</t>
  </si>
  <si>
    <t>ENSG00000120253.9</t>
  </si>
  <si>
    <t>NUP43</t>
  </si>
  <si>
    <t>ENSG00000120265.12</t>
  </si>
  <si>
    <t>PCMT1</t>
  </si>
  <si>
    <t>ENSG00000120256.5</t>
  </si>
  <si>
    <t>LRP11</t>
  </si>
  <si>
    <t>ENSG00000131015.4</t>
  </si>
  <si>
    <t>ULBP2</t>
  </si>
  <si>
    <t>ENSG00000131019.6</t>
  </si>
  <si>
    <t>ULBP3</t>
  </si>
  <si>
    <t>ENSG00000198729.4</t>
  </si>
  <si>
    <t>PPP1R14C</t>
  </si>
  <si>
    <t>ENSG00000120278.10</t>
  </si>
  <si>
    <t>PLEKHG1</t>
  </si>
  <si>
    <t>ENSG00000120254.11</t>
  </si>
  <si>
    <t>MTHFD1L</t>
  </si>
  <si>
    <t>ENSG00000131016.12</t>
  </si>
  <si>
    <t>AKAP12</t>
  </si>
  <si>
    <t>ENSG00000181472.4</t>
  </si>
  <si>
    <t>ZBTB2</t>
  </si>
  <si>
    <t>ENSG00000155906.12</t>
  </si>
  <si>
    <t>RMND1</t>
  </si>
  <si>
    <t>ENSG00000146476.6</t>
  </si>
  <si>
    <t>C6orf211</t>
  </si>
  <si>
    <t>ENSG00000120262.8</t>
  </si>
  <si>
    <t>CCDC170</t>
  </si>
  <si>
    <t>ENSG00000091831.17</t>
  </si>
  <si>
    <t>ESR1</t>
  </si>
  <si>
    <t>ENSG00000131018.18</t>
  </si>
  <si>
    <t>SYNE1</t>
  </si>
  <si>
    <t>ENSG00000120279.6</t>
  </si>
  <si>
    <t>MYCT1</t>
  </si>
  <si>
    <t>ENSG00000112029.5</t>
  </si>
  <si>
    <t>FBXO5</t>
  </si>
  <si>
    <t>ENSG00000112031.11</t>
  </si>
  <si>
    <t>MTRF1L</t>
  </si>
  <si>
    <t>ENSG00000091844.3</t>
  </si>
  <si>
    <t>RGS17</t>
  </si>
  <si>
    <t>ENSG00000074706.9</t>
  </si>
  <si>
    <t>IPCEF1</t>
  </si>
  <si>
    <t>ENSG00000153721.13</t>
  </si>
  <si>
    <t>CNKSR3</t>
  </si>
  <si>
    <t>ENSG00000213079.5</t>
  </si>
  <si>
    <t>SCAF8</t>
  </si>
  <si>
    <t>ENSG00000146426.13</t>
  </si>
  <si>
    <t>TIAM2</t>
  </si>
  <si>
    <t>ENSG00000171217.5</t>
  </si>
  <si>
    <t>CLDN20</t>
  </si>
  <si>
    <t>ENSG00000029639.6</t>
  </si>
  <si>
    <t>TFB1M</t>
  </si>
  <si>
    <t>ENSG00000271551.1</t>
  </si>
  <si>
    <t>RP11-230C9.2</t>
  </si>
  <si>
    <t>ENSG00000049618.17</t>
  </si>
  <si>
    <t>ARID1B</t>
  </si>
  <si>
    <t>ENSG00000215712.6</t>
  </si>
  <si>
    <t>TMEM242</t>
  </si>
  <si>
    <t>ENSG00000175048.12</t>
  </si>
  <si>
    <t>ZDHHC14</t>
  </si>
  <si>
    <t>ENSG00000130340.10</t>
  </si>
  <si>
    <t>SNX9</t>
  </si>
  <si>
    <t>ENSG00000078269.9</t>
  </si>
  <si>
    <t>SYNJ2</t>
  </si>
  <si>
    <t>ENSG00000122335.9</t>
  </si>
  <si>
    <t>SERAC1</t>
  </si>
  <si>
    <t>ENSG00000272047.1</t>
  </si>
  <si>
    <t>GTF2H5</t>
  </si>
  <si>
    <t>ENSG00000236537.1</t>
  </si>
  <si>
    <t>RP11-732M18.3</t>
  </si>
  <si>
    <t>ENSG00000130338.8</t>
  </si>
  <si>
    <t>TULP4</t>
  </si>
  <si>
    <t>ENSG00000146433.8</t>
  </si>
  <si>
    <t>TMEM181</t>
  </si>
  <si>
    <t>ENSG00000146425.6</t>
  </si>
  <si>
    <t>DYNLT1</t>
  </si>
  <si>
    <t>ENSG00000164674.11</t>
  </si>
  <si>
    <t>SYTL3</t>
  </si>
  <si>
    <t>ENSG00000092820.13</t>
  </si>
  <si>
    <t>EZR</t>
  </si>
  <si>
    <t>ENSG00000130363.7</t>
  </si>
  <si>
    <t>RSPH3</t>
  </si>
  <si>
    <t>ENSG00000164691.12</t>
  </si>
  <si>
    <t>TAGAP</t>
  </si>
  <si>
    <t>ENSG00000224478.1</t>
  </si>
  <si>
    <t>RP11-13P5.1</t>
  </si>
  <si>
    <t>ENSG00000237927.1</t>
  </si>
  <si>
    <t>RP3-393E18.2</t>
  </si>
  <si>
    <t>ENSG00000146457.10</t>
  </si>
  <si>
    <t>WTAP</t>
  </si>
  <si>
    <t>ENSG00000112096.12</t>
  </si>
  <si>
    <t>ENSG00000120437.7</t>
  </si>
  <si>
    <t>ACAT2</t>
  </si>
  <si>
    <t>ENSG00000120438.7</t>
  </si>
  <si>
    <t>TCP1</t>
  </si>
  <si>
    <t>ENSG00000112110.5</t>
  </si>
  <si>
    <t>MRPL18</t>
  </si>
  <si>
    <t>ENSG00000146453.8</t>
  </si>
  <si>
    <t>PNLDC1</t>
  </si>
  <si>
    <t>ENSG00000197081.8</t>
  </si>
  <si>
    <t>ENSG00000270949.1</t>
  </si>
  <si>
    <t>RP11-288H12.4</t>
  </si>
  <si>
    <t>ENSG00000175003.8</t>
  </si>
  <si>
    <t>SLC22A1</t>
  </si>
  <si>
    <t>ENSG00000146477.4</t>
  </si>
  <si>
    <t>SLC22A3</t>
  </si>
  <si>
    <t>ENSG00000085511.15</t>
  </si>
  <si>
    <t>MAP3K4</t>
  </si>
  <si>
    <t>ENSG00000026652.9</t>
  </si>
  <si>
    <t>AGPAT4</t>
  </si>
  <si>
    <t>ENSG00000185345.14</t>
  </si>
  <si>
    <t>PARK2</t>
  </si>
  <si>
    <t>ENSG00000270419.1</t>
  </si>
  <si>
    <t>CAHM</t>
  </si>
  <si>
    <t>ENSG00000112531.12</t>
  </si>
  <si>
    <t>QKI</t>
  </si>
  <si>
    <t>ENSG00000228692.2</t>
  </si>
  <si>
    <t>RP5-826L7.1</t>
  </si>
  <si>
    <t>ENSG00000198818.5</t>
  </si>
  <si>
    <t>SFT2D1</t>
  </si>
  <si>
    <t>ENSG00000060762.14</t>
  </si>
  <si>
    <t>MPC1</t>
  </si>
  <si>
    <t>ENSG00000071242.7</t>
  </si>
  <si>
    <t>RPS6KA2</t>
  </si>
  <si>
    <t>ENSG00000249141.1</t>
  </si>
  <si>
    <t>RP11-514O12.4</t>
  </si>
  <si>
    <t>ENSG00000026297.11</t>
  </si>
  <si>
    <t>RNASET2</t>
  </si>
  <si>
    <t>ENSG00000213066.7</t>
  </si>
  <si>
    <t>FGFR1OP</t>
  </si>
  <si>
    <t>ENSG00000112486.10</t>
  </si>
  <si>
    <t>CCR6</t>
  </si>
  <si>
    <t>ENSG00000120440.9</t>
  </si>
  <si>
    <t>TTLL2</t>
  </si>
  <si>
    <t>ENSG00000130396.16</t>
  </si>
  <si>
    <t>MLLT4</t>
  </si>
  <si>
    <t>ENSG00000186340.10</t>
  </si>
  <si>
    <t>ENSG00000184465.11</t>
  </si>
  <si>
    <t>WDR27</t>
  </si>
  <si>
    <t>ENSG00000185127.5</t>
  </si>
  <si>
    <t>C6orf120</t>
  </si>
  <si>
    <t>ENSG00000130024.10</t>
  </si>
  <si>
    <t>PHF10</t>
  </si>
  <si>
    <t>ENSG00000184786.4</t>
  </si>
  <si>
    <t>TCTE3</t>
  </si>
  <si>
    <t>ENSG00000130023.11</t>
  </si>
  <si>
    <t>ERMARD</t>
  </si>
  <si>
    <t>ENSG00000227508.2</t>
  </si>
  <si>
    <t>RP5-894D12.3</t>
  </si>
  <si>
    <t>ENSG00000198719.7</t>
  </si>
  <si>
    <t>DLL1</t>
  </si>
  <si>
    <t>ENSG00000112584.9</t>
  </si>
  <si>
    <t>FAM120B</t>
  </si>
  <si>
    <t>ENSG00000008018.8</t>
  </si>
  <si>
    <t>PSMB1</t>
  </si>
  <si>
    <t>ENSG00000112592.8</t>
  </si>
  <si>
    <t>TBP</t>
  </si>
  <si>
    <t>ENSG00000071994.6</t>
  </si>
  <si>
    <t>PDCD2</t>
  </si>
  <si>
    <t>ENSG00000242474.1</t>
  </si>
  <si>
    <t>AC093627.9</t>
  </si>
  <si>
    <t>ENSG00000240859.1</t>
  </si>
  <si>
    <t>AC093627.10</t>
  </si>
  <si>
    <t>ENSG00000177706.8</t>
  </si>
  <si>
    <t>FAM20C</t>
  </si>
  <si>
    <t>ENSG00000197461.9</t>
  </si>
  <si>
    <t>PDGFA</t>
  </si>
  <si>
    <t>ENSG00000223855.1</t>
  </si>
  <si>
    <t>AC147651.3</t>
  </si>
  <si>
    <t>ENSG00000188191.10</t>
  </si>
  <si>
    <t>PRKAR1B</t>
  </si>
  <si>
    <t>ENSG00000164818.11</t>
  </si>
  <si>
    <t>HEATR2</t>
  </si>
  <si>
    <t>ENSG00000164828.13</t>
  </si>
  <si>
    <t>SUN1</t>
  </si>
  <si>
    <t>ENSG00000239857.2</t>
  </si>
  <si>
    <t>GET4</t>
  </si>
  <si>
    <t>ENSG00000105963.9</t>
  </si>
  <si>
    <t>ADAP1</t>
  </si>
  <si>
    <t>ENSG00000240230.1</t>
  </si>
  <si>
    <t>COX19</t>
  </si>
  <si>
    <t>ENSG00000146540.10</t>
  </si>
  <si>
    <t>C7orf50</t>
  </si>
  <si>
    <t>ENSG00000164849.7</t>
  </si>
  <si>
    <t>GPR146</t>
  </si>
  <si>
    <t>ENSG00000164850.10</t>
  </si>
  <si>
    <t>GPER1</t>
  </si>
  <si>
    <t>ENSG00000178381.7</t>
  </si>
  <si>
    <t>ZFAND2A</t>
  </si>
  <si>
    <t>ENSG00000164877.14</t>
  </si>
  <si>
    <t>MICALL2</t>
  </si>
  <si>
    <t>ENSG00000273230.1</t>
  </si>
  <si>
    <t>RP11-1246C19.1</t>
  </si>
  <si>
    <t>ENSG00000164880.11</t>
  </si>
  <si>
    <t>INTS1</t>
  </si>
  <si>
    <t>ENSG00000198517.5</t>
  </si>
  <si>
    <t>MAFK</t>
  </si>
  <si>
    <t>ENSG00000164855.11</t>
  </si>
  <si>
    <t>TMEM184A</t>
  </si>
  <si>
    <t>ENSG00000157778.4</t>
  </si>
  <si>
    <t>PSMG3</t>
  </si>
  <si>
    <t>ENSG00000230487.3</t>
  </si>
  <si>
    <t>PSMG3-AS1</t>
  </si>
  <si>
    <t>ENSG00000002822.11</t>
  </si>
  <si>
    <t>MAD1L1</t>
  </si>
  <si>
    <t>ENSG00000122687.13</t>
  </si>
  <si>
    <t>FTSJ2</t>
  </si>
  <si>
    <t>ENSG00000106268.11</t>
  </si>
  <si>
    <t>NUDT1</t>
  </si>
  <si>
    <t>ENSG00000106266.4</t>
  </si>
  <si>
    <t>SNX8</t>
  </si>
  <si>
    <t>ENSG00000106263.13</t>
  </si>
  <si>
    <t>EIF3B</t>
  </si>
  <si>
    <t>ENSG00000136213.7</t>
  </si>
  <si>
    <t>CHST12</t>
  </si>
  <si>
    <t>ENSG00000175873.3</t>
  </si>
  <si>
    <t>AC004840.9</t>
  </si>
  <si>
    <t>ENSG00000106003.8</t>
  </si>
  <si>
    <t>LFNG</t>
  </si>
  <si>
    <t>ENSG00000106009.11</t>
  </si>
  <si>
    <t>BRAT1</t>
  </si>
  <si>
    <t>ENSG00000106012.13</t>
  </si>
  <si>
    <t>IQCE</t>
  </si>
  <si>
    <t>ENSG00000136295.10</t>
  </si>
  <si>
    <t>TTYH3</t>
  </si>
  <si>
    <t>ENSG00000174945.9</t>
  </si>
  <si>
    <t>AMZ1</t>
  </si>
  <si>
    <t>ENSG00000146535.9</t>
  </si>
  <si>
    <t>GNA12</t>
  </si>
  <si>
    <t>ENSG00000198286.5</t>
  </si>
  <si>
    <t>CARD11</t>
  </si>
  <si>
    <t>ENSG00000146555.14</t>
  </si>
  <si>
    <t>SDK1</t>
  </si>
  <si>
    <t>ENSG00000164916.9</t>
  </si>
  <si>
    <t>FOXK1</t>
  </si>
  <si>
    <t>ENSG00000242802.2</t>
  </si>
  <si>
    <t>AP5Z1</t>
  </si>
  <si>
    <t>ENSG00000157927.12</t>
  </si>
  <si>
    <t>RADIL</t>
  </si>
  <si>
    <t>ENSG00000272968.1</t>
  </si>
  <si>
    <t>RBAK-RBAKDN</t>
  </si>
  <si>
    <t>ENSG00000146587.13</t>
  </si>
  <si>
    <t>RBAK</t>
  </si>
  <si>
    <t>ENSG00000157954.10</t>
  </si>
  <si>
    <t>WIPI2</t>
  </si>
  <si>
    <t>ENSG00000164638.6</t>
  </si>
  <si>
    <t>SLC29A4</t>
  </si>
  <si>
    <t>ENSG00000182095.10</t>
  </si>
  <si>
    <t>TNRC18</t>
  </si>
  <si>
    <t>ENSG00000272953.1</t>
  </si>
  <si>
    <t>RP11-1275H24.2</t>
  </si>
  <si>
    <t>ENSG00000234432.3</t>
  </si>
  <si>
    <t>RP11-1275H24.1</t>
  </si>
  <si>
    <t>ENSG00000273084.1</t>
  </si>
  <si>
    <t>RP11-1275H24.3</t>
  </si>
  <si>
    <t>ENSG00000230733.2</t>
  </si>
  <si>
    <t>AC092171.4</t>
  </si>
  <si>
    <t>ENSG00000155034.14</t>
  </si>
  <si>
    <t>FBXL18</t>
  </si>
  <si>
    <t>ENSG00000075624.9</t>
  </si>
  <si>
    <t>ACTB</t>
  </si>
  <si>
    <t>ENSG00000075618.13</t>
  </si>
  <si>
    <t>FSCN1</t>
  </si>
  <si>
    <t>ENSG00000011275.14</t>
  </si>
  <si>
    <t>RNF216</t>
  </si>
  <si>
    <t>ENSG00000122543.6</t>
  </si>
  <si>
    <t>OCM</t>
  </si>
  <si>
    <t>ENSG00000122674.8</t>
  </si>
  <si>
    <t>CCZ1</t>
  </si>
  <si>
    <t>ENSG00000155026.12</t>
  </si>
  <si>
    <t>RSPH10B</t>
  </si>
  <si>
    <t>ENSG00000122512.10</t>
  </si>
  <si>
    <t>PMS2</t>
  </si>
  <si>
    <t>ENSG00000106305.5</t>
  </si>
  <si>
    <t>AIMP2</t>
  </si>
  <si>
    <t>ENSG00000157999.5</t>
  </si>
  <si>
    <t>ANKRD61</t>
  </si>
  <si>
    <t>ENSG00000086232.8</t>
  </si>
  <si>
    <t>EIF2AK1</t>
  </si>
  <si>
    <t>ENSG00000106346.7</t>
  </si>
  <si>
    <t>USP42</t>
  </si>
  <si>
    <t>ENSG00000008256.11</t>
  </si>
  <si>
    <t>CYTH3</t>
  </si>
  <si>
    <t>ENSG00000178397.8</t>
  </si>
  <si>
    <t>FAM220A</t>
  </si>
  <si>
    <t>ENSG00000136238.13</t>
  </si>
  <si>
    <t>RAC1</t>
  </si>
  <si>
    <t>ENSG00000164535.10</t>
  </si>
  <si>
    <t>DAGLB</t>
  </si>
  <si>
    <t>ENSG00000136240.5</t>
  </si>
  <si>
    <t>KDELR2</t>
  </si>
  <si>
    <t>ENSG00000215045.4</t>
  </si>
  <si>
    <t>GRID2IP</t>
  </si>
  <si>
    <t>ENSG00000136247.10</t>
  </si>
  <si>
    <t>ZDHHC4</t>
  </si>
  <si>
    <t>ENSG00000146576.8</t>
  </si>
  <si>
    <t>C7orf26</t>
  </si>
  <si>
    <t>ENSG00000236609.3</t>
  </si>
  <si>
    <t>ZNF853</t>
  </si>
  <si>
    <t>ENSG00000260054.1</t>
  </si>
  <si>
    <t>RP11-611L7.1</t>
  </si>
  <si>
    <t>ENSG00000164631.14</t>
  </si>
  <si>
    <t>ZNF12</t>
  </si>
  <si>
    <t>ENSG00000169402.11</t>
  </si>
  <si>
    <t>RSPH10B2</t>
  </si>
  <si>
    <t>ENSG00000146574.11</t>
  </si>
  <si>
    <t>CCZ1B</t>
  </si>
  <si>
    <t>ENSG00000106392.6</t>
  </si>
  <si>
    <t>C1GALT1</t>
  </si>
  <si>
    <t>ENSG00000215018.5</t>
  </si>
  <si>
    <t>COL28A1</t>
  </si>
  <si>
    <t>ENSG00000272732.1</t>
  </si>
  <si>
    <t>RP5-1159O4.2</t>
  </si>
  <si>
    <t>ENSG00000272894.1</t>
  </si>
  <si>
    <t>RP5-1159O4.1</t>
  </si>
  <si>
    <t>ENSG00000164654.11</t>
  </si>
  <si>
    <t>MIOS</t>
  </si>
  <si>
    <t>ENSG00000106399.7</t>
  </si>
  <si>
    <t>RPA3</t>
  </si>
  <si>
    <t>ENSG00000219545.5</t>
  </si>
  <si>
    <t>RPA3-AS1</t>
  </si>
  <si>
    <t>ENSG00000106415.8</t>
  </si>
  <si>
    <t>GLCCI1</t>
  </si>
  <si>
    <t>ENSG00000003147.13</t>
  </si>
  <si>
    <t>ICA1</t>
  </si>
  <si>
    <t>ENSG00000189043.5</t>
  </si>
  <si>
    <t>NDUFA4</t>
  </si>
  <si>
    <t>ENSG00000106443.10</t>
  </si>
  <si>
    <t>PHF14</t>
  </si>
  <si>
    <t>ENSG00000005108.11</t>
  </si>
  <si>
    <t>THSD7A</t>
  </si>
  <si>
    <t>ENSG00000106460.14</t>
  </si>
  <si>
    <t>TMEM106B</t>
  </si>
  <si>
    <t>ENSG00000146530.7</t>
  </si>
  <si>
    <t>ENSG00000006747.10</t>
  </si>
  <si>
    <t>SCIN</t>
  </si>
  <si>
    <t>ENSG00000122644.8</t>
  </si>
  <si>
    <t>ARL4A</t>
  </si>
  <si>
    <t>ENSG00000006468.9</t>
  </si>
  <si>
    <t>ETV1</t>
  </si>
  <si>
    <t>ENSG00000273477.1</t>
  </si>
  <si>
    <t>RP11-196O16.1</t>
  </si>
  <si>
    <t>ENSG00000214960.5</t>
  </si>
  <si>
    <t>ISPD</t>
  </si>
  <si>
    <t>ENSG00000272361.1</t>
  </si>
  <si>
    <t>GS1-166A23.2</t>
  </si>
  <si>
    <t>ENSG00000106524.4</t>
  </si>
  <si>
    <t>ANKMY2</t>
  </si>
  <si>
    <t>ENSG00000136261.10</t>
  </si>
  <si>
    <t>BZW2</t>
  </si>
  <si>
    <t>ENSG00000106537.7</t>
  </si>
  <si>
    <t>TSPAN13</t>
  </si>
  <si>
    <t>ENSG00000106546.8</t>
  </si>
  <si>
    <t>AHR</t>
  </si>
  <si>
    <t>ENSG00000071189.17</t>
  </si>
  <si>
    <t>SNX13</t>
  </si>
  <si>
    <t>ENSG00000048052.17</t>
  </si>
  <si>
    <t>HDAC9</t>
  </si>
  <si>
    <t>ENSG00000105849.5</t>
  </si>
  <si>
    <t>TWISTNB</t>
  </si>
  <si>
    <t>ENSG00000183742.8</t>
  </si>
  <si>
    <t>MACC1</t>
  </si>
  <si>
    <t>ENSG00000105855.5</t>
  </si>
  <si>
    <t>ITGB8</t>
  </si>
  <si>
    <t>ENSG00000105866.9</t>
  </si>
  <si>
    <t>SP4</t>
  </si>
  <si>
    <t>ENSG00000105877.13</t>
  </si>
  <si>
    <t>DNAH11</t>
  </si>
  <si>
    <t>ENSG00000164649.15</t>
  </si>
  <si>
    <t>CDCA7L</t>
  </si>
  <si>
    <t>ENSG00000136237.14</t>
  </si>
  <si>
    <t>RAPGEF5</t>
  </si>
  <si>
    <t>ENSG00000105889.10</t>
  </si>
  <si>
    <t>STEAP1B</t>
  </si>
  <si>
    <t>ENSG00000136244.7</t>
  </si>
  <si>
    <t>ENSG00000196683.6</t>
  </si>
  <si>
    <t>TOMM7</t>
  </si>
  <si>
    <t>ENSG00000122591.7</t>
  </si>
  <si>
    <t>FAM126A</t>
  </si>
  <si>
    <t>ENSG00000230658.1</t>
  </si>
  <si>
    <t>KLHL7-AS1</t>
  </si>
  <si>
    <t>ENSG00000122550.13</t>
  </si>
  <si>
    <t>KLHL7</t>
  </si>
  <si>
    <t>ENSG00000136243.12</t>
  </si>
  <si>
    <t>NUPL2</t>
  </si>
  <si>
    <t>ENSG00000226816.2</t>
  </si>
  <si>
    <t>AC005082.12</t>
  </si>
  <si>
    <t>ENSG00000136235.11</t>
  </si>
  <si>
    <t>GPNMB</t>
  </si>
  <si>
    <t>ENSG00000156928.4</t>
  </si>
  <si>
    <t>MALSU1</t>
  </si>
  <si>
    <t>ENSG00000136231.9</t>
  </si>
  <si>
    <t>IGF2BP3</t>
  </si>
  <si>
    <t>ENSG00000164548.6</t>
  </si>
  <si>
    <t>TRA2A</t>
  </si>
  <si>
    <t>ENSG00000169193.7</t>
  </si>
  <si>
    <t>CCDC126</t>
  </si>
  <si>
    <t>ENSG00000188732.6</t>
  </si>
  <si>
    <t>FAM221A</t>
  </si>
  <si>
    <t>ENSG00000196335.8</t>
  </si>
  <si>
    <t>STK31</t>
  </si>
  <si>
    <t>ENSG00000105926.11</t>
  </si>
  <si>
    <t>MPP6</t>
  </si>
  <si>
    <t>ENSG00000105928.9</t>
  </si>
  <si>
    <t>DFNA5</t>
  </si>
  <si>
    <t>ENSG00000070882.8</t>
  </si>
  <si>
    <t>OSBPL3</t>
  </si>
  <si>
    <t>ENSG00000172115.4</t>
  </si>
  <si>
    <t>CYCS</t>
  </si>
  <si>
    <t>ENSG00000153790.7</t>
  </si>
  <si>
    <t>C7orf31</t>
  </si>
  <si>
    <t>ENSG00000223561.2</t>
  </si>
  <si>
    <t>AC003090.1</t>
  </si>
  <si>
    <t>ENSG00000270933.1</t>
  </si>
  <si>
    <t>CTD-2227E11.1</t>
  </si>
  <si>
    <t>ENSG00000050344.8</t>
  </si>
  <si>
    <t>NFE2L3</t>
  </si>
  <si>
    <t>ENSG00000122566.16</t>
  </si>
  <si>
    <t>HNRNPA2B1</t>
  </si>
  <si>
    <t>ENSG00000122565.14</t>
  </si>
  <si>
    <t>CBX3</t>
  </si>
  <si>
    <t>ENSG00000086300.11</t>
  </si>
  <si>
    <t>SNX10</t>
  </si>
  <si>
    <t>ENSG00000214870.4</t>
  </si>
  <si>
    <t>AC004540.5</t>
  </si>
  <si>
    <t>ENSG00000005020.8</t>
  </si>
  <si>
    <t>SKAP2</t>
  </si>
  <si>
    <t>ENSG00000105991.7</t>
  </si>
  <si>
    <t>HOXA1</t>
  </si>
  <si>
    <t>ENSG00000105996.5</t>
  </si>
  <si>
    <t>HOXA2</t>
  </si>
  <si>
    <t>ENSG00000105997.18</t>
  </si>
  <si>
    <t>HOXA3</t>
  </si>
  <si>
    <t>ENSG00000197576.9</t>
  </si>
  <si>
    <t>HOXA4</t>
  </si>
  <si>
    <t>ENSG00000106004.4</t>
  </si>
  <si>
    <t>HOXA5</t>
  </si>
  <si>
    <t>ENSG00000122592.6</t>
  </si>
  <si>
    <t>HOXA7</t>
  </si>
  <si>
    <t>ENSG00000257184.2</t>
  </si>
  <si>
    <t>RP1-170O19.20</t>
  </si>
  <si>
    <t>ENSG00000078399.11</t>
  </si>
  <si>
    <t>HOXA9</t>
  </si>
  <si>
    <t>ENSG00000253293.3</t>
  </si>
  <si>
    <t>HOXA10</t>
  </si>
  <si>
    <t>ENSG00000106049.4</t>
  </si>
  <si>
    <t>HIBADH</t>
  </si>
  <si>
    <t>ENSG00000106052.9</t>
  </si>
  <si>
    <t>TAX1BP1</t>
  </si>
  <si>
    <t>ENSG00000153814.7</t>
  </si>
  <si>
    <t>ENSG00000146592.12</t>
  </si>
  <si>
    <t>CREB5</t>
  </si>
  <si>
    <t>ENSG00000106066.9</t>
  </si>
  <si>
    <t>CPVL</t>
  </si>
  <si>
    <t>ENSG00000106069.16</t>
  </si>
  <si>
    <t>CHN2</t>
  </si>
  <si>
    <t>ENSG00000136193.12</t>
  </si>
  <si>
    <t>SCRN1</t>
  </si>
  <si>
    <t>ENSG00000106080.6</t>
  </si>
  <si>
    <t>FKBP14</t>
  </si>
  <si>
    <t>ENSG00000106086.14</t>
  </si>
  <si>
    <t>PLEKHA8</t>
  </si>
  <si>
    <t>ENSG00000180354.11</t>
  </si>
  <si>
    <t>MTURN</t>
  </si>
  <si>
    <t>ENSG00000180233.9</t>
  </si>
  <si>
    <t>ZNRF2</t>
  </si>
  <si>
    <t>ENSG00000106100.6</t>
  </si>
  <si>
    <t>NOD1</t>
  </si>
  <si>
    <t>ENSG00000006625.13</t>
  </si>
  <si>
    <t>GGCT</t>
  </si>
  <si>
    <t>ENSG00000264520.1</t>
  </si>
  <si>
    <t>RP4-777O23.2</t>
  </si>
  <si>
    <t>ENSG00000263683.1</t>
  </si>
  <si>
    <t>RP4-777O23.1</t>
  </si>
  <si>
    <t>ENSG00000106105.9</t>
  </si>
  <si>
    <t>GARS</t>
  </si>
  <si>
    <t>ENSG00000241644.2</t>
  </si>
  <si>
    <t>INMT</t>
  </si>
  <si>
    <t>ENSG00000254959.2</t>
  </si>
  <si>
    <t>INMT-FAM188B</t>
  </si>
  <si>
    <t>ENSG00000250424.3</t>
  </si>
  <si>
    <t>AQP1</t>
  </si>
  <si>
    <t>ENSG00000106125.14</t>
  </si>
  <si>
    <t>FAM188B</t>
  </si>
  <si>
    <t>ENSG00000240583.6</t>
  </si>
  <si>
    <t>ENSG00000106341.6</t>
  </si>
  <si>
    <t>PPP1R17</t>
  </si>
  <si>
    <t>ENSG00000106355.5</t>
  </si>
  <si>
    <t>LSM5</t>
  </si>
  <si>
    <t>ENSG00000105778.13</t>
  </si>
  <si>
    <t>AVL9</t>
  </si>
  <si>
    <t>ENSG00000273014.1</t>
  </si>
  <si>
    <t>RP11-225B17.2</t>
  </si>
  <si>
    <t>ENSG00000170852.6</t>
  </si>
  <si>
    <t>KBTBD2</t>
  </si>
  <si>
    <t>ENSG00000122642.6</t>
  </si>
  <si>
    <t>FKBP9</t>
  </si>
  <si>
    <t>ENSG00000122643.14</t>
  </si>
  <si>
    <t>NT5C3A</t>
  </si>
  <si>
    <t>ENSG00000164610.4</t>
  </si>
  <si>
    <t>RP9</t>
  </si>
  <si>
    <t>ENSG00000122507.16</t>
  </si>
  <si>
    <t>BBS9</t>
  </si>
  <si>
    <t>ENSG00000173852.9</t>
  </si>
  <si>
    <t>DPY19L1</t>
  </si>
  <si>
    <t>ENSG00000122557.5</t>
  </si>
  <si>
    <t>HERPUD2</t>
  </si>
  <si>
    <t>ENSG00000228878.3</t>
  </si>
  <si>
    <t>AC007551.3</t>
  </si>
  <si>
    <t>ENSG00000122545.13</t>
  </si>
  <si>
    <t>ENSG00000122547.6</t>
  </si>
  <si>
    <t>EEPD1</t>
  </si>
  <si>
    <t>ENSG00000164542.8</t>
  </si>
  <si>
    <t>KIAA0895</t>
  </si>
  <si>
    <t>ENSG00000011426.6</t>
  </si>
  <si>
    <t>ANLN</t>
  </si>
  <si>
    <t>ENSG00000136250.7</t>
  </si>
  <si>
    <t>AOAH</t>
  </si>
  <si>
    <t>ENSG00000155849.11</t>
  </si>
  <si>
    <t>ELMO1</t>
  </si>
  <si>
    <t>ENSG00000187037.4</t>
  </si>
  <si>
    <t>GPR141</t>
  </si>
  <si>
    <t>ENSG00000086288.7</t>
  </si>
  <si>
    <t>NME8</t>
  </si>
  <si>
    <t>ENSG00000106483.7</t>
  </si>
  <si>
    <t>ENSG00000086289.7</t>
  </si>
  <si>
    <t>EPDR1</t>
  </si>
  <si>
    <t>ENSG00000010270.9</t>
  </si>
  <si>
    <t>STARD3NL</t>
  </si>
  <si>
    <t>ENSG00000272908.1</t>
  </si>
  <si>
    <t>RP11-121A8.1</t>
  </si>
  <si>
    <t>ENSG00000078053.12</t>
  </si>
  <si>
    <t>AMPH</t>
  </si>
  <si>
    <t>ENSG00000164556.7</t>
  </si>
  <si>
    <t>FAM183B</t>
  </si>
  <si>
    <t>ENSG00000006715.11</t>
  </si>
  <si>
    <t>VPS41</t>
  </si>
  <si>
    <t>ENSG00000241127.3</t>
  </si>
  <si>
    <t>YAE1D1</t>
  </si>
  <si>
    <t>ENSG00000006451.3</t>
  </si>
  <si>
    <t>RALA</t>
  </si>
  <si>
    <t>ENSG00000188185.7</t>
  </si>
  <si>
    <t>LINC00265</t>
  </si>
  <si>
    <t>ENSG00000065883.10</t>
  </si>
  <si>
    <t>CDK13</t>
  </si>
  <si>
    <t>ENSG00000168303.6</t>
  </si>
  <si>
    <t>MPLKIP</t>
  </si>
  <si>
    <t>ENSG00000175600.11</t>
  </si>
  <si>
    <t>SUGCT</t>
  </si>
  <si>
    <t>ENSG00000122641.9</t>
  </si>
  <si>
    <t>INHBA</t>
  </si>
  <si>
    <t>ENSG00000106571.8</t>
  </si>
  <si>
    <t>GLI3</t>
  </si>
  <si>
    <t>ENSG00000261019.1</t>
  </si>
  <si>
    <t>RP11-111K18.2</t>
  </si>
  <si>
    <t>ENSG00000136197.8</t>
  </si>
  <si>
    <t>C7orf25</t>
  </si>
  <si>
    <t>ENSG00000256646.3</t>
  </si>
  <si>
    <t>PSMA2</t>
  </si>
  <si>
    <t>ENSG00000106588.6</t>
  </si>
  <si>
    <t>ENSG00000106591.3</t>
  </si>
  <si>
    <t>ENSG00000164543.5</t>
  </si>
  <si>
    <t>STK17A</t>
  </si>
  <si>
    <t>ENSG00000106603.13</t>
  </si>
  <si>
    <t>COA1</t>
  </si>
  <si>
    <t>ENSG00000106605.6</t>
  </si>
  <si>
    <t>BLVRA</t>
  </si>
  <si>
    <t>ENSG00000270617.1</t>
  </si>
  <si>
    <t>URGCP-MRPS24</t>
  </si>
  <si>
    <t>ENSG00000062582.9</t>
  </si>
  <si>
    <t>MRPS24</t>
  </si>
  <si>
    <t>ENSG00000106608.12</t>
  </si>
  <si>
    <t>URGCP</t>
  </si>
  <si>
    <t>ENSG00000078967.8</t>
  </si>
  <si>
    <t>UBE2D4</t>
  </si>
  <si>
    <t>ENSG00000136206.3</t>
  </si>
  <si>
    <t>SPDYE1</t>
  </si>
  <si>
    <t>ENSG00000228434.1</t>
  </si>
  <si>
    <t>AC004951.6</t>
  </si>
  <si>
    <t>ENSG00000235314.1</t>
  </si>
  <si>
    <t>LINC00957</t>
  </si>
  <si>
    <t>ENSG00000136279.14</t>
  </si>
  <si>
    <t>DBNL</t>
  </si>
  <si>
    <t>ENSG00000164708.5</t>
  </si>
  <si>
    <t>PGAM2</t>
  </si>
  <si>
    <t>ENSG00000122678.10</t>
  </si>
  <si>
    <t>POLM</t>
  </si>
  <si>
    <t>ENSG00000106624.4</t>
  </si>
  <si>
    <t>AEBP1</t>
  </si>
  <si>
    <t>ENSG00000106628.6</t>
  </si>
  <si>
    <t>POLD2</t>
  </si>
  <si>
    <t>ENSG00000106633.11</t>
  </si>
  <si>
    <t>GCK</t>
  </si>
  <si>
    <t>ENSG00000106636.3</t>
  </si>
  <si>
    <t>YKT6</t>
  </si>
  <si>
    <t>ENSG00000015676.13</t>
  </si>
  <si>
    <t>NUDCD3</t>
  </si>
  <si>
    <t>ENSG00000136271.6</t>
  </si>
  <si>
    <t>DDX56</t>
  </si>
  <si>
    <t>ENSG00000158604.10</t>
  </si>
  <si>
    <t>TMED4</t>
  </si>
  <si>
    <t>ENSG00000105953.10</t>
  </si>
  <si>
    <t>OGDH</t>
  </si>
  <si>
    <t>ENSG00000122515.10</t>
  </si>
  <si>
    <t>ZMIZ2</t>
  </si>
  <si>
    <t>ENSG00000196262.9</t>
  </si>
  <si>
    <t>PPIA</t>
  </si>
  <si>
    <t>ENSG00000105968.14</t>
  </si>
  <si>
    <t>H2AFV</t>
  </si>
  <si>
    <t>ENSG00000146676.5</t>
  </si>
  <si>
    <t>PURB</t>
  </si>
  <si>
    <t>ENSG00000136286.10</t>
  </si>
  <si>
    <t>MYO1G</t>
  </si>
  <si>
    <t>ENSG00000232956.4</t>
  </si>
  <si>
    <t>SNHG15</t>
  </si>
  <si>
    <t>ENSG00000136280.11</t>
  </si>
  <si>
    <t>CCM2</t>
  </si>
  <si>
    <t>ENSG00000136274.8</t>
  </si>
  <si>
    <t>NACAD</t>
  </si>
  <si>
    <t>ENSG00000136270.9</t>
  </si>
  <si>
    <t>TBRG4</t>
  </si>
  <si>
    <t>ENSG00000122679.4</t>
  </si>
  <si>
    <t>RAMP3</t>
  </si>
  <si>
    <t>ENSG00000164742.10</t>
  </si>
  <si>
    <t>ADCY1</t>
  </si>
  <si>
    <t>ENSG00000272556.1</t>
  </si>
  <si>
    <t>RP11-638I8.1</t>
  </si>
  <si>
    <t>ENSG00000146674.10</t>
  </si>
  <si>
    <t>ENSG00000229628.1</t>
  </si>
  <si>
    <t>AC073115.7</t>
  </si>
  <si>
    <t>ENSG00000136205.12</t>
  </si>
  <si>
    <t>TNS3</t>
  </si>
  <si>
    <t>ENSG00000158683.3</t>
  </si>
  <si>
    <t>PKD1L1</t>
  </si>
  <si>
    <t>ENSG00000136273.7</t>
  </si>
  <si>
    <t>HUS1</t>
  </si>
  <si>
    <t>ENSG00000164746.9</t>
  </si>
  <si>
    <t>C7orf57</t>
  </si>
  <si>
    <t>ENSG00000183696.9</t>
  </si>
  <si>
    <t>UPP1</t>
  </si>
  <si>
    <t>ENSG00000179869.10</t>
  </si>
  <si>
    <t>ABCA13</t>
  </si>
  <si>
    <t>ENSG00000185811.12</t>
  </si>
  <si>
    <t>IKZF1</t>
  </si>
  <si>
    <t>ENSG00000132436.7</t>
  </si>
  <si>
    <t>FIGNL1</t>
  </si>
  <si>
    <t>ENSG00000106070.13</t>
  </si>
  <si>
    <t>GRB10</t>
  </si>
  <si>
    <t>ENSG00000106078.13</t>
  </si>
  <si>
    <t>COBL</t>
  </si>
  <si>
    <t>ENSG00000132432.9</t>
  </si>
  <si>
    <t>SEC61G</t>
  </si>
  <si>
    <t>ENSG00000132434.5</t>
  </si>
  <si>
    <t>LANCL2</t>
  </si>
  <si>
    <t>ENSG00000154978.8</t>
  </si>
  <si>
    <t>VOPP1</t>
  </si>
  <si>
    <t>ENSG00000249773.3</t>
  </si>
  <si>
    <t>MRPS17</t>
  </si>
  <si>
    <t>ENSG00000178665.10</t>
  </si>
  <si>
    <t>ZNF713</t>
  </si>
  <si>
    <t>ENSG00000239789.1</t>
  </si>
  <si>
    <t>ENSG00000146729.5</t>
  </si>
  <si>
    <t>GBAS</t>
  </si>
  <si>
    <t>ENSG00000146733.9</t>
  </si>
  <si>
    <t>PSPH</t>
  </si>
  <si>
    <t>ENSG00000146731.6</t>
  </si>
  <si>
    <t>CCT6A</t>
  </si>
  <si>
    <t>ENSG00000129103.13</t>
  </si>
  <si>
    <t>SUMF2</t>
  </si>
  <si>
    <t>ENSG00000164776.5</t>
  </si>
  <si>
    <t>PHKG1</t>
  </si>
  <si>
    <t>ENSG00000106153.12</t>
  </si>
  <si>
    <t>CHCHD2</t>
  </si>
  <si>
    <t>ENSG00000236299.3</t>
  </si>
  <si>
    <t>RP11-340I6.7</t>
  </si>
  <si>
    <t>ENSG00000234444.5</t>
  </si>
  <si>
    <t>ZNF736</t>
  </si>
  <si>
    <t>ENSG00000173041.7</t>
  </si>
  <si>
    <t>ZNF680</t>
  </si>
  <si>
    <t>ENSG00000196247.7</t>
  </si>
  <si>
    <t>ZNF107</t>
  </si>
  <si>
    <t>ENSG00000197008.5</t>
  </si>
  <si>
    <t>ZNF138</t>
  </si>
  <si>
    <t>ENSG00000198039.7</t>
  </si>
  <si>
    <t>ZNF273</t>
  </si>
  <si>
    <t>ENSG00000152926.10</t>
  </si>
  <si>
    <t>ZNF117</t>
  </si>
  <si>
    <t>ENSG00000213462.4</t>
  </si>
  <si>
    <t>ERV3-1</t>
  </si>
  <si>
    <t>ENSG00000146757.9</t>
  </si>
  <si>
    <t>ZNF92</t>
  </si>
  <si>
    <t>ENSG00000196715.5</t>
  </si>
  <si>
    <t>VKORC1L1</t>
  </si>
  <si>
    <t>ENSG00000169919.12</t>
  </si>
  <si>
    <t>ENSG00000249319.1</t>
  </si>
  <si>
    <t>AC068533.7</t>
  </si>
  <si>
    <t>ENSG00000126522.12</t>
  </si>
  <si>
    <t>ASL</t>
  </si>
  <si>
    <t>ENSG00000241258.2</t>
  </si>
  <si>
    <t>CRCP</t>
  </si>
  <si>
    <t>ENSG00000169902.9</t>
  </si>
  <si>
    <t>TPST1</t>
  </si>
  <si>
    <t>ENSG00000179406.6</t>
  </si>
  <si>
    <t>LINC00174</t>
  </si>
  <si>
    <t>ENSG00000223473.1</t>
  </si>
  <si>
    <t>GS1-124K5.3</t>
  </si>
  <si>
    <t>ENSG00000237310.1</t>
  </si>
  <si>
    <t>GS1-124K5.4</t>
  </si>
  <si>
    <t>ENSG00000229180.4</t>
  </si>
  <si>
    <t>GS1-124K5.11</t>
  </si>
  <si>
    <t>ENSG00000243335.4</t>
  </si>
  <si>
    <t>KCTD7</t>
  </si>
  <si>
    <t>ENSG00000154710.11</t>
  </si>
  <si>
    <t>RABGEF1</t>
  </si>
  <si>
    <t>ENSG00000273142.1</t>
  </si>
  <si>
    <t>RP11-458F8.4</t>
  </si>
  <si>
    <t>ENSG00000106609.12</t>
  </si>
  <si>
    <t>TMEM248</t>
  </si>
  <si>
    <t>ENSG00000126524.5</t>
  </si>
  <si>
    <t>SBDS</t>
  </si>
  <si>
    <t>ENSG00000198874.8</t>
  </si>
  <si>
    <t>TYW1</t>
  </si>
  <si>
    <t>ENSG00000273448.1</t>
  </si>
  <si>
    <t>RP11-166O4.6</t>
  </si>
  <si>
    <t>ENSG00000235475.1</t>
  </si>
  <si>
    <t>RP11-166O4.5</t>
  </si>
  <si>
    <t>ENSG00000158321.11</t>
  </si>
  <si>
    <t>AUTS2</t>
  </si>
  <si>
    <t>ENSG00000183166.6</t>
  </si>
  <si>
    <t>CALN1</t>
  </si>
  <si>
    <t>ENSG00000196313.7</t>
  </si>
  <si>
    <t>POM121</t>
  </si>
  <si>
    <t>ENSG00000155428.8</t>
  </si>
  <si>
    <t>TRIM74</t>
  </si>
  <si>
    <t>ENSG00000130305.12</t>
  </si>
  <si>
    <t>NSUN5</t>
  </si>
  <si>
    <t>ENSG00000009954.6</t>
  </si>
  <si>
    <t>BAZ1B</t>
  </si>
  <si>
    <t>ENSG00000106635.3</t>
  </si>
  <si>
    <t>BCL7B</t>
  </si>
  <si>
    <t>ENSG00000106638.11</t>
  </si>
  <si>
    <t>TBL2</t>
  </si>
  <si>
    <t>ENSG00000176428.5</t>
  </si>
  <si>
    <t>VPS37D</t>
  </si>
  <si>
    <t>ENSG00000176410.7</t>
  </si>
  <si>
    <t>DNAJC30</t>
  </si>
  <si>
    <t>ENSG00000071462.7</t>
  </si>
  <si>
    <t>WBSCR22</t>
  </si>
  <si>
    <t>ENSG00000106089.7</t>
  </si>
  <si>
    <t>ENSG00000106077.14</t>
  </si>
  <si>
    <t>ABHD11</t>
  </si>
  <si>
    <t>ENSG00000189143.8</t>
  </si>
  <si>
    <t>CLDN4</t>
  </si>
  <si>
    <t>ENSG00000165171.6</t>
  </si>
  <si>
    <t>WBSCR27</t>
  </si>
  <si>
    <t>ENSG00000106683.10</t>
  </si>
  <si>
    <t>LIMK1</t>
  </si>
  <si>
    <t>ENSG00000106682.10</t>
  </si>
  <si>
    <t>EIF4H</t>
  </si>
  <si>
    <t>ENSG00000086730.12</t>
  </si>
  <si>
    <t>LAT2</t>
  </si>
  <si>
    <t>ENSG00000049541.6</t>
  </si>
  <si>
    <t>RFC2</t>
  </si>
  <si>
    <t>ENSG00000106665.11</t>
  </si>
  <si>
    <t>CLIP2</t>
  </si>
  <si>
    <t>ENSG00000006704.6</t>
  </si>
  <si>
    <t>GTF2IRD1</t>
  </si>
  <si>
    <t>ENSG00000077809.8</t>
  </si>
  <si>
    <t>GTF2I</t>
  </si>
  <si>
    <t>ENSG00000158517.9</t>
  </si>
  <si>
    <t>NCF1</t>
  </si>
  <si>
    <t>ENSG00000196275.9</t>
  </si>
  <si>
    <t>GTF2IRD2</t>
  </si>
  <si>
    <t>ENSG00000174374.9</t>
  </si>
  <si>
    <t>WBSCR16</t>
  </si>
  <si>
    <t>ENSG00000174428.12</t>
  </si>
  <si>
    <t>GTF2IRD2B</t>
  </si>
  <si>
    <t>ENSG00000198750.7</t>
  </si>
  <si>
    <t>GATSL2</t>
  </si>
  <si>
    <t>ENSG00000178809.7</t>
  </si>
  <si>
    <t>TRIM73</t>
  </si>
  <si>
    <t>ENSG00000135213.8</t>
  </si>
  <si>
    <t>POM121C</t>
  </si>
  <si>
    <t>ENSG00000127946.12</t>
  </si>
  <si>
    <t>HIP1</t>
  </si>
  <si>
    <t>ENSG00000005486.12</t>
  </si>
  <si>
    <t>RHBDD2</t>
  </si>
  <si>
    <t>ENSG00000127948.9</t>
  </si>
  <si>
    <t>POR</t>
  </si>
  <si>
    <t>ENSG00000127952.12</t>
  </si>
  <si>
    <t>STYXL1</t>
  </si>
  <si>
    <t>ENSG00000146701.7</t>
  </si>
  <si>
    <t>MDH2</t>
  </si>
  <si>
    <t>ENSG00000106211.8</t>
  </si>
  <si>
    <t>HSPB1</t>
  </si>
  <si>
    <t>ENSG00000170027.5</t>
  </si>
  <si>
    <t>YWHAG</t>
  </si>
  <si>
    <t>ENSG00000146700.8</t>
  </si>
  <si>
    <t>SRCRB4D</t>
  </si>
  <si>
    <t>ENSG00000188372.10</t>
  </si>
  <si>
    <t>ZP3</t>
  </si>
  <si>
    <t>ENSG00000091073.15</t>
  </si>
  <si>
    <t>DTX2</t>
  </si>
  <si>
    <t>ENSG00000243566.2</t>
  </si>
  <si>
    <t>UPK3B</t>
  </si>
  <si>
    <t>ENSG00000146707.10</t>
  </si>
  <si>
    <t>POMZP3</t>
  </si>
  <si>
    <t>ENSG00000127951.5</t>
  </si>
  <si>
    <t>FGL2</t>
  </si>
  <si>
    <t>ENSG00000135205.10</t>
  </si>
  <si>
    <t>CCDC146</t>
  </si>
  <si>
    <t>ENSG00000186088.11</t>
  </si>
  <si>
    <t>GSAP</t>
  </si>
  <si>
    <t>ENSG00000273341.1</t>
  </si>
  <si>
    <t>RP5-899E9.1</t>
  </si>
  <si>
    <t>ENSG00000127947.11</t>
  </si>
  <si>
    <t>PTPN12</t>
  </si>
  <si>
    <t>ENSG00000214293.4</t>
  </si>
  <si>
    <t>RSBN1L-AS1</t>
  </si>
  <si>
    <t>ENSG00000187257.10</t>
  </si>
  <si>
    <t>RSBN1L</t>
  </si>
  <si>
    <t>ENSG00000135211.5</t>
  </si>
  <si>
    <t>TMEM60</t>
  </si>
  <si>
    <t>ENSG00000006576.12</t>
  </si>
  <si>
    <t>PHTF2</t>
  </si>
  <si>
    <t>ENSG00000187391.13</t>
  </si>
  <si>
    <t>MAGI2</t>
  </si>
  <si>
    <t>ENSG00000127955.11</t>
  </si>
  <si>
    <t>GNAI1</t>
  </si>
  <si>
    <t>ENSG00000135218.13</t>
  </si>
  <si>
    <t>ENSG00000075223.9</t>
  </si>
  <si>
    <t>SEMA3C</t>
  </si>
  <si>
    <t>ENSG00000019991.11</t>
  </si>
  <si>
    <t>HGF</t>
  </si>
  <si>
    <t>ENSG00000075213.6</t>
  </si>
  <si>
    <t>SEMA3A</t>
  </si>
  <si>
    <t>ENSG00000232019.1</t>
  </si>
  <si>
    <t>AC074183.4</t>
  </si>
  <si>
    <t>ENSG00000153993.9</t>
  </si>
  <si>
    <t>SEMA3D</t>
  </si>
  <si>
    <t>ENSG00000164659.10</t>
  </si>
  <si>
    <t>KIAA1324L</t>
  </si>
  <si>
    <t>ENSG00000135164.14</t>
  </si>
  <si>
    <t>DMTF1</t>
  </si>
  <si>
    <t>ENSG00000135185.7</t>
  </si>
  <si>
    <t>TMEM243</t>
  </si>
  <si>
    <t>ENSG00000182165.13</t>
  </si>
  <si>
    <t>TP53TG1</t>
  </si>
  <si>
    <t>ENSG00000005469.7</t>
  </si>
  <si>
    <t>CROT</t>
  </si>
  <si>
    <t>ENSG00000005471.11</t>
  </si>
  <si>
    <t>ABCB4</t>
  </si>
  <si>
    <t>ENSG00000085563.10</t>
  </si>
  <si>
    <t>ABCB1</t>
  </si>
  <si>
    <t>ENSG00000105784.11</t>
  </si>
  <si>
    <t>RUNDC3B</t>
  </si>
  <si>
    <t>ENSG00000075303.8</t>
  </si>
  <si>
    <t>SLC25A40</t>
  </si>
  <si>
    <t>ENSG00000006634.3</t>
  </si>
  <si>
    <t>DBF4</t>
  </si>
  <si>
    <t>ENSG00000008277.10</t>
  </si>
  <si>
    <t>ADAM22</t>
  </si>
  <si>
    <t>ENSG00000075142.9</t>
  </si>
  <si>
    <t>SRI</t>
  </si>
  <si>
    <t>ENSG00000264868.1</t>
  </si>
  <si>
    <t>CTB-167B5.2</t>
  </si>
  <si>
    <t>ENSG00000127954.8</t>
  </si>
  <si>
    <t>STEAP4</t>
  </si>
  <si>
    <t>ENSG00000105793.11</t>
  </si>
  <si>
    <t>GTPBP10</t>
  </si>
  <si>
    <t>ENSG00000157224.11</t>
  </si>
  <si>
    <t>CLDN12</t>
  </si>
  <si>
    <t>ENSG00000058091.12</t>
  </si>
  <si>
    <t>CDK14</t>
  </si>
  <si>
    <t>ENSG00000157240.2</t>
  </si>
  <si>
    <t>FZD1</t>
  </si>
  <si>
    <t>ENSG00000127989.9</t>
  </si>
  <si>
    <t>MTERF</t>
  </si>
  <si>
    <t>ENSG00000127914.12</t>
  </si>
  <si>
    <t>AKAP9</t>
  </si>
  <si>
    <t>ENSG00000001630.11</t>
  </si>
  <si>
    <t>CYP51A1</t>
  </si>
  <si>
    <t>ENSG00000240720.3</t>
  </si>
  <si>
    <t>LRRD1</t>
  </si>
  <si>
    <t>ENSG00000001631.10</t>
  </si>
  <si>
    <t>KRIT1</t>
  </si>
  <si>
    <t>ENSG00000001629.5</t>
  </si>
  <si>
    <t>ANKIB1</t>
  </si>
  <si>
    <t>ENSG00000157259.6</t>
  </si>
  <si>
    <t>GATAD1</t>
  </si>
  <si>
    <t>ENSG00000242950.2</t>
  </si>
  <si>
    <t>ERVW-1</t>
  </si>
  <si>
    <t>ENSG00000127980.11</t>
  </si>
  <si>
    <t>PEX1</t>
  </si>
  <si>
    <t>ENSG00000127993.10</t>
  </si>
  <si>
    <t>RBM48</t>
  </si>
  <si>
    <t>ENSG00000234545.3</t>
  </si>
  <si>
    <t>FAM133B</t>
  </si>
  <si>
    <t>ENSG00000105810.5</t>
  </si>
  <si>
    <t>CDK6</t>
  </si>
  <si>
    <t>ENSG00000205413.3</t>
  </si>
  <si>
    <t>SAMD9</t>
  </si>
  <si>
    <t>ENSG00000177409.7</t>
  </si>
  <si>
    <t>SAMD9L</t>
  </si>
  <si>
    <t>ENSG00000188175.5</t>
  </si>
  <si>
    <t>HEPACAM2</t>
  </si>
  <si>
    <t>ENSG00000004766.11</t>
  </si>
  <si>
    <t>CCDC132</t>
  </si>
  <si>
    <t>ENSG00000127920.5</t>
  </si>
  <si>
    <t>GNG11</t>
  </si>
  <si>
    <t>ENSG00000105829.7</t>
  </si>
  <si>
    <t>BET1</t>
  </si>
  <si>
    <t>ENSG00000127995.12</t>
  </si>
  <si>
    <t>CASD1</t>
  </si>
  <si>
    <t>ENSG00000127990.11</t>
  </si>
  <si>
    <t>SGCE</t>
  </si>
  <si>
    <t>ENSG00000242265.1</t>
  </si>
  <si>
    <t>PEG10</t>
  </si>
  <si>
    <t>ENSG00000158528.7</t>
  </si>
  <si>
    <t>PPP1R9A</t>
  </si>
  <si>
    <t>ENSG00000105854.8</t>
  </si>
  <si>
    <t>PON2</t>
  </si>
  <si>
    <t>ENSG00000004799.7</t>
  </si>
  <si>
    <t>PDK4</t>
  </si>
  <si>
    <t>ENSG00000158560.10</t>
  </si>
  <si>
    <t>DYNC1I1</t>
  </si>
  <si>
    <t>ENSG00000004864.9</t>
  </si>
  <si>
    <t>SLC25A13</t>
  </si>
  <si>
    <t>ENSG00000272377.1</t>
  </si>
  <si>
    <t>RP11-682N22.1</t>
  </si>
  <si>
    <t>ENSG00000127922.5</t>
  </si>
  <si>
    <t>SHFM1</t>
  </si>
  <si>
    <t>ENSG00000196636.7</t>
  </si>
  <si>
    <t>ACN9</t>
  </si>
  <si>
    <t>ENSG00000070669.12</t>
  </si>
  <si>
    <t>ASNS</t>
  </si>
  <si>
    <t>ENSG00000164715.5</t>
  </si>
  <si>
    <t>LMTK2</t>
  </si>
  <si>
    <t>ENSG00000180535.3</t>
  </si>
  <si>
    <t>BHLHA15</t>
  </si>
  <si>
    <t>ENSG00000205356.5</t>
  </si>
  <si>
    <t>TECPR1</t>
  </si>
  <si>
    <t>ENSG00000164713.5</t>
  </si>
  <si>
    <t>BRI3</t>
  </si>
  <si>
    <t>ENSG00000006453.9</t>
  </si>
  <si>
    <t>BAIAP2L1</t>
  </si>
  <si>
    <t>ENSG00000196367.8</t>
  </si>
  <si>
    <t>TRRAP</t>
  </si>
  <si>
    <t>ENSG00000198742.5</t>
  </si>
  <si>
    <t>SMURF1</t>
  </si>
  <si>
    <t>ENSG00000241685.4</t>
  </si>
  <si>
    <t>ARPC1A</t>
  </si>
  <si>
    <t>ENSG00000130429.8</t>
  </si>
  <si>
    <t>ARPC1B</t>
  </si>
  <si>
    <t>ENSG00000106244.8</t>
  </si>
  <si>
    <t>PDAP1</t>
  </si>
  <si>
    <t>ENSG00000106245.5</t>
  </si>
  <si>
    <t>BUD31</t>
  </si>
  <si>
    <t>ENSG00000106246.13</t>
  </si>
  <si>
    <t>PTCD1</t>
  </si>
  <si>
    <t>ENSG00000248919.3</t>
  </si>
  <si>
    <t>ATP5J2-PTCD1</t>
  </si>
  <si>
    <t>ENSG00000160917.10</t>
  </si>
  <si>
    <t>CPSF4</t>
  </si>
  <si>
    <t>ENSG00000241468.3</t>
  </si>
  <si>
    <t>ATP5J2</t>
  </si>
  <si>
    <t>ENSG00000198556.9</t>
  </si>
  <si>
    <t>ZNF789</t>
  </si>
  <si>
    <t>ENSG00000160908.14</t>
  </si>
  <si>
    <t>ZNF394</t>
  </si>
  <si>
    <t>ENSG00000196652.7</t>
  </si>
  <si>
    <t>ZKSCAN5</t>
  </si>
  <si>
    <t>ENSG00000221909.2</t>
  </si>
  <si>
    <t>FAM200A</t>
  </si>
  <si>
    <t>ENSG00000272647.1</t>
  </si>
  <si>
    <t>GS1-259H13.10</t>
  </si>
  <si>
    <t>ENSG00000197343.6</t>
  </si>
  <si>
    <t>ZNF655</t>
  </si>
  <si>
    <t>ENSG00000244219.2</t>
  </si>
  <si>
    <t>GS1-259H13.2</t>
  </si>
  <si>
    <t>ENSG00000197037.6</t>
  </si>
  <si>
    <t>ZSCAN25</t>
  </si>
  <si>
    <t>ENSG00000106258.9</t>
  </si>
  <si>
    <t>CYP3A5</t>
  </si>
  <si>
    <t>ENSG00000146833.11</t>
  </si>
  <si>
    <t>TRIM4</t>
  </si>
  <si>
    <t>ENSG00000106261.12</t>
  </si>
  <si>
    <t>ZKSCAN1</t>
  </si>
  <si>
    <t>ENSG00000166529.10</t>
  </si>
  <si>
    <t>ZSCAN21</t>
  </si>
  <si>
    <t>ENSG00000166526.12</t>
  </si>
  <si>
    <t>ZNF3</t>
  </si>
  <si>
    <t>ENSG00000168090.5</t>
  </si>
  <si>
    <t>COPS6</t>
  </si>
  <si>
    <t>ENSG00000166508.13</t>
  </si>
  <si>
    <t>MCM7</t>
  </si>
  <si>
    <t>ENSG00000221838.5</t>
  </si>
  <si>
    <t>AP4M1</t>
  </si>
  <si>
    <t>ENSG00000106290.10</t>
  </si>
  <si>
    <t>TAF6</t>
  </si>
  <si>
    <t>ENSG00000166997.3</t>
  </si>
  <si>
    <t>CNPY4</t>
  </si>
  <si>
    <t>ENSG00000214309.3</t>
  </si>
  <si>
    <t>MBLAC1</t>
  </si>
  <si>
    <t>ENSG00000188186.6</t>
  </si>
  <si>
    <t>LAMTOR4</t>
  </si>
  <si>
    <t>ENSG00000146826.10</t>
  </si>
  <si>
    <t>C7orf43</t>
  </si>
  <si>
    <t>ENSG00000197093.6</t>
  </si>
  <si>
    <t>GAL3ST4</t>
  </si>
  <si>
    <t>ENSG00000213420.3</t>
  </si>
  <si>
    <t>GPC2</t>
  </si>
  <si>
    <t>ENSG00000066923.13</t>
  </si>
  <si>
    <t>STAG3</t>
  </si>
  <si>
    <t>ENSG00000213413.2</t>
  </si>
  <si>
    <t>PVRIG</t>
  </si>
  <si>
    <t>ENSG00000214300.6</t>
  </si>
  <si>
    <t>SPDYE3</t>
  </si>
  <si>
    <t>ENSG00000121716.14</t>
  </si>
  <si>
    <t>PILRB</t>
  </si>
  <si>
    <t>ENSG00000085514.11</t>
  </si>
  <si>
    <t>ENSG00000078487.13</t>
  </si>
  <si>
    <t>ZCWPW1</t>
  </si>
  <si>
    <t>ENSG00000146834.9</t>
  </si>
  <si>
    <t>MEPCE</t>
  </si>
  <si>
    <t>ENSG00000160813.2</t>
  </si>
  <si>
    <t>PPP1R35</t>
  </si>
  <si>
    <t>ENSG00000185955.4</t>
  </si>
  <si>
    <t>C7orf61</t>
  </si>
  <si>
    <t>ENSG00000166925.4</t>
  </si>
  <si>
    <t>TSC22D4</t>
  </si>
  <si>
    <t>ENSG00000166924.4</t>
  </si>
  <si>
    <t>NYAP1</t>
  </si>
  <si>
    <t>ENSG00000106351.8</t>
  </si>
  <si>
    <t>AGFG2</t>
  </si>
  <si>
    <t>ENSG00000077454.11</t>
  </si>
  <si>
    <t>LRCH4</t>
  </si>
  <si>
    <t>ENSG00000106336.8</t>
  </si>
  <si>
    <t>FBXO24</t>
  </si>
  <si>
    <t>ENSG00000106333.8</t>
  </si>
  <si>
    <t>ENSG00000106330.7</t>
  </si>
  <si>
    <t>MOSPD3</t>
  </si>
  <si>
    <t>ENSG00000106327.8</t>
  </si>
  <si>
    <t>TFR2</t>
  </si>
  <si>
    <t>ENSG00000172354.5</t>
  </si>
  <si>
    <t>GNB2</t>
  </si>
  <si>
    <t>ENSG00000146830.9</t>
  </si>
  <si>
    <t>GIGYF1</t>
  </si>
  <si>
    <t>ENSG00000172336.4</t>
  </si>
  <si>
    <t>POP7</t>
  </si>
  <si>
    <t>ENSG00000196411.5</t>
  </si>
  <si>
    <t>ENSG00000146828.13</t>
  </si>
  <si>
    <t>SLC12A9</t>
  </si>
  <si>
    <t>ENSG00000087077.7</t>
  </si>
  <si>
    <t>TRIP6</t>
  </si>
  <si>
    <t>ENSG00000087087.14</t>
  </si>
  <si>
    <t>SRRT</t>
  </si>
  <si>
    <t>ENSG00000176125.3</t>
  </si>
  <si>
    <t>UFSP1</t>
  </si>
  <si>
    <t>ENSG00000087085.9</t>
  </si>
  <si>
    <t>ACHE</t>
  </si>
  <si>
    <t>ENSG00000205277.5</t>
  </si>
  <si>
    <t>MUC12</t>
  </si>
  <si>
    <t>ENSG00000169871.8</t>
  </si>
  <si>
    <t>TRIM56</t>
  </si>
  <si>
    <t>ENSG00000106366.7</t>
  </si>
  <si>
    <t>SERPINE1</t>
  </si>
  <si>
    <t>ENSG00000106367.9</t>
  </si>
  <si>
    <t>AP1S1</t>
  </si>
  <si>
    <t>ENSG00000106397.7</t>
  </si>
  <si>
    <t>PLOD3</t>
  </si>
  <si>
    <t>ENSG00000106400.7</t>
  </si>
  <si>
    <t>ZNHIT1</t>
  </si>
  <si>
    <t>ENSG00000106404.9</t>
  </si>
  <si>
    <t>CLDN15</t>
  </si>
  <si>
    <t>ENSG00000214253.4</t>
  </si>
  <si>
    <t>FIS1</t>
  </si>
  <si>
    <t>ENSG00000128581.11</t>
  </si>
  <si>
    <t>RABL5</t>
  </si>
  <si>
    <t>ENSG00000257923.5</t>
  </si>
  <si>
    <t>CUX1</t>
  </si>
  <si>
    <t>ENSG00000160999.8</t>
  </si>
  <si>
    <t>SH2B2</t>
  </si>
  <si>
    <t>ENSG00000128563.9</t>
  </si>
  <si>
    <t>PRKRIP1</t>
  </si>
  <si>
    <t>ENSG00000160991.11</t>
  </si>
  <si>
    <t>ORAI2</t>
  </si>
  <si>
    <t>ENSG00000160993.3</t>
  </si>
  <si>
    <t>ALKBH4</t>
  </si>
  <si>
    <t>ENSG00000161036.6</t>
  </si>
  <si>
    <t>ENSG00000005075.11</t>
  </si>
  <si>
    <t>POLR2J</t>
  </si>
  <si>
    <t>ENSG00000170667.10</t>
  </si>
  <si>
    <t>RASA4B</t>
  </si>
  <si>
    <t>ENSG00000270249.1</t>
  </si>
  <si>
    <t>RP11-514P8.7</t>
  </si>
  <si>
    <t>ENSG00000205238.5</t>
  </si>
  <si>
    <t>SPDYE2</t>
  </si>
  <si>
    <t>ENSG00000168255.14</t>
  </si>
  <si>
    <t>POLR2J3</t>
  </si>
  <si>
    <t>ENSG00000205236.6</t>
  </si>
  <si>
    <t>RP11-514P8.6</t>
  </si>
  <si>
    <t>ENSG00000105808.13</t>
  </si>
  <si>
    <t>RASA4</t>
  </si>
  <si>
    <t>ENSG00000267368.1</t>
  </si>
  <si>
    <t>UPK3BL</t>
  </si>
  <si>
    <t>ENSG00000267645.1</t>
  </si>
  <si>
    <t>POLR2J2</t>
  </si>
  <si>
    <t>ENSG00000228049.5</t>
  </si>
  <si>
    <t>ENSG00000222011.4</t>
  </si>
  <si>
    <t>FAM185A</t>
  </si>
  <si>
    <t>ENSG00000128606.8</t>
  </si>
  <si>
    <t>LRRC17</t>
  </si>
  <si>
    <t>ENSG00000161040.12</t>
  </si>
  <si>
    <t>FBXL13</t>
  </si>
  <si>
    <t>ENSG00000170632.9</t>
  </si>
  <si>
    <t>ARMC10</t>
  </si>
  <si>
    <t>ENSG00000161048.7</t>
  </si>
  <si>
    <t>NAPEPLD</t>
  </si>
  <si>
    <t>ENSG00000105819.9</t>
  </si>
  <si>
    <t>PMPCB</t>
  </si>
  <si>
    <t>ENSG00000105821.10</t>
  </si>
  <si>
    <t>DNAJC2</t>
  </si>
  <si>
    <t>ENSG00000161057.6</t>
  </si>
  <si>
    <t>PSMC2</t>
  </si>
  <si>
    <t>ENSG00000170615.10</t>
  </si>
  <si>
    <t>SLC26A5</t>
  </si>
  <si>
    <t>ENSG00000164815.6</t>
  </si>
  <si>
    <t>ORC5</t>
  </si>
  <si>
    <t>ENSG00000237513.1</t>
  </si>
  <si>
    <t>RP11-325F22.2</t>
  </si>
  <si>
    <t>ENSG00000005483.15</t>
  </si>
  <si>
    <t>KMT2E</t>
  </si>
  <si>
    <t>ENSG00000135250.12</t>
  </si>
  <si>
    <t>SRPK2</t>
  </si>
  <si>
    <t>ENSG00000091127.9</t>
  </si>
  <si>
    <t>PUS7</t>
  </si>
  <si>
    <t>ENSG00000135249.3</t>
  </si>
  <si>
    <t>RINT1</t>
  </si>
  <si>
    <t>ENSG00000185055.6</t>
  </si>
  <si>
    <t>EFCAB10</t>
  </si>
  <si>
    <t>ENSG00000146776.10</t>
  </si>
  <si>
    <t>ATXN7L1</t>
  </si>
  <si>
    <t>ENSG00000128536.11</t>
  </si>
  <si>
    <t>CDHR3</t>
  </si>
  <si>
    <t>ENSG00000008282.3</t>
  </si>
  <si>
    <t>SYPL1</t>
  </si>
  <si>
    <t>ENSG00000105835.7</t>
  </si>
  <si>
    <t>NAMPT</t>
  </si>
  <si>
    <t>ENSG00000253276.1</t>
  </si>
  <si>
    <t>CCDC71L</t>
  </si>
  <si>
    <t>ENSG00000105851.6</t>
  </si>
  <si>
    <t>PIK3CG</t>
  </si>
  <si>
    <t>ENSG00000005249.8</t>
  </si>
  <si>
    <t>PRKAR2B</t>
  </si>
  <si>
    <t>ENSG00000105856.9</t>
  </si>
  <si>
    <t>HBP1</t>
  </si>
  <si>
    <t>ENSG00000164597.9</t>
  </si>
  <si>
    <t>COG5</t>
  </si>
  <si>
    <t>ENSG00000105865.6</t>
  </si>
  <si>
    <t>DUS4L</t>
  </si>
  <si>
    <t>ENSG00000075790.6</t>
  </si>
  <si>
    <t>BCAP29</t>
  </si>
  <si>
    <t>ENSG00000091137.7</t>
  </si>
  <si>
    <t>SLC26A4</t>
  </si>
  <si>
    <t>ENSG00000105879.7</t>
  </si>
  <si>
    <t>CBLL1</t>
  </si>
  <si>
    <t>ENSG00000091140.8</t>
  </si>
  <si>
    <t>DLD</t>
  </si>
  <si>
    <t>ENSG00000091136.9</t>
  </si>
  <si>
    <t>LAMB1</t>
  </si>
  <si>
    <t>ENSG00000091129.15</t>
  </si>
  <si>
    <t>NRCAM</t>
  </si>
  <si>
    <t>ENSG00000135241.12</t>
  </si>
  <si>
    <t>PNPLA8</t>
  </si>
  <si>
    <t>ENSG00000177683.9</t>
  </si>
  <si>
    <t>THAP5</t>
  </si>
  <si>
    <t>ENSG00000128590.4</t>
  </si>
  <si>
    <t>DNAJB9</t>
  </si>
  <si>
    <t>ENSG00000173114.8</t>
  </si>
  <si>
    <t>LRRN3</t>
  </si>
  <si>
    <t>ENSG00000184903.5</t>
  </si>
  <si>
    <t>IMMP2L</t>
  </si>
  <si>
    <t>ENSG00000128512.15</t>
  </si>
  <si>
    <t>DOCK4</t>
  </si>
  <si>
    <t>ENSG00000198839.5</t>
  </si>
  <si>
    <t>ZNF277</t>
  </si>
  <si>
    <t>ENSG00000006652.9</t>
  </si>
  <si>
    <t>IFRD1</t>
  </si>
  <si>
    <t>ENSG00000181016.5</t>
  </si>
  <si>
    <t>LSMEM1</t>
  </si>
  <si>
    <t>ENSG00000146802.8</t>
  </si>
  <si>
    <t>TMEM168</t>
  </si>
  <si>
    <t>ENSG00000164603.7</t>
  </si>
  <si>
    <t>C7orf60</t>
  </si>
  <si>
    <t>ENSG00000164604.8</t>
  </si>
  <si>
    <t>GPR85</t>
  </si>
  <si>
    <t>ENSG00000214194.4</t>
  </si>
  <si>
    <t>LINC00998</t>
  </si>
  <si>
    <t>ENSG00000135272.5</t>
  </si>
  <si>
    <t>MDFIC</t>
  </si>
  <si>
    <t>ENSG00000225535.2</t>
  </si>
  <si>
    <t>AC068610.3</t>
  </si>
  <si>
    <t>ENSG00000105967.11</t>
  </si>
  <si>
    <t>TFEC</t>
  </si>
  <si>
    <t>ENSG00000135269.13</t>
  </si>
  <si>
    <t>TES</t>
  </si>
  <si>
    <t>ENSG00000105971.10</t>
  </si>
  <si>
    <t>CAV2</t>
  </si>
  <si>
    <t>ENSG00000105974.7</t>
  </si>
  <si>
    <t>CAV1</t>
  </si>
  <si>
    <t>ENSG00000105976.10</t>
  </si>
  <si>
    <t>ENSG00000198898.8</t>
  </si>
  <si>
    <t>CAPZA2</t>
  </si>
  <si>
    <t>ENSG00000004866.14</t>
  </si>
  <si>
    <t>ST7</t>
  </si>
  <si>
    <t>ENSG00000077063.6</t>
  </si>
  <si>
    <t>CTTNBP2</t>
  </si>
  <si>
    <t>ENSG00000128534.3</t>
  </si>
  <si>
    <t>NAA38</t>
  </si>
  <si>
    <t>ENSG00000071243.11</t>
  </si>
  <si>
    <t>ING3</t>
  </si>
  <si>
    <t>ENSG00000106034.13</t>
  </si>
  <si>
    <t>CPED1</t>
  </si>
  <si>
    <t>ENSG00000002745.8</t>
  </si>
  <si>
    <t>WNT16</t>
  </si>
  <si>
    <t>ENSG00000196937.6</t>
  </si>
  <si>
    <t>FAM3C</t>
  </si>
  <si>
    <t>ENSG00000008311.10</t>
  </si>
  <si>
    <t>AASS</t>
  </si>
  <si>
    <t>ENSG00000164675.6</t>
  </si>
  <si>
    <t>IQUB</t>
  </si>
  <si>
    <t>ENSG00000128609.10</t>
  </si>
  <si>
    <t>NDUFA5</t>
  </si>
  <si>
    <t>ENSG00000106299.7</t>
  </si>
  <si>
    <t>WASL</t>
  </si>
  <si>
    <t>ENSG00000128513.10</t>
  </si>
  <si>
    <t>POT1</t>
  </si>
  <si>
    <t>ENSG00000048405.5</t>
  </si>
  <si>
    <t>ZNF800</t>
  </si>
  <si>
    <t>ENSG00000004059.6</t>
  </si>
  <si>
    <t>ARF5</t>
  </si>
  <si>
    <t>ENSG00000179562.2</t>
  </si>
  <si>
    <t>GCC1</t>
  </si>
  <si>
    <t>ENSG00000106328.8</t>
  </si>
  <si>
    <t>FSCN3</t>
  </si>
  <si>
    <t>ENSG00000128594.3</t>
  </si>
  <si>
    <t>LRRC4</t>
  </si>
  <si>
    <t>ENSG00000197157.6</t>
  </si>
  <si>
    <t>SND1</t>
  </si>
  <si>
    <t>ENSG00000174697.4</t>
  </si>
  <si>
    <t>ENSG00000106344.4</t>
  </si>
  <si>
    <t>RBM28</t>
  </si>
  <si>
    <t>ENSG00000224940.4</t>
  </si>
  <si>
    <t>PRRT4</t>
  </si>
  <si>
    <t>ENSG00000106348.12</t>
  </si>
  <si>
    <t>IMPDH1</t>
  </si>
  <si>
    <t>ENSG00000135245.9</t>
  </si>
  <si>
    <t>HILPDA</t>
  </si>
  <si>
    <t>ENSG00000165055.11</t>
  </si>
  <si>
    <t>METTL2B</t>
  </si>
  <si>
    <t>ENSG00000273270.1</t>
  </si>
  <si>
    <t>RP11-212P7.2</t>
  </si>
  <si>
    <t>ENSG00000271553.1</t>
  </si>
  <si>
    <t>RP11-274B21.10</t>
  </si>
  <si>
    <t>ENSG00000205085.4</t>
  </si>
  <si>
    <t>FAM71F2</t>
  </si>
  <si>
    <t>ENSG00000270810.1</t>
  </si>
  <si>
    <t>RP11-274B21.8</t>
  </si>
  <si>
    <t>ENSG00000271344.1</t>
  </si>
  <si>
    <t>RP11-274B21.9</t>
  </si>
  <si>
    <t>ENSG00000128595.12</t>
  </si>
  <si>
    <t>CALU</t>
  </si>
  <si>
    <t>ENSG00000128617.2</t>
  </si>
  <si>
    <t>OPN1SW</t>
  </si>
  <si>
    <t>ENSG00000128596.12</t>
  </si>
  <si>
    <t>CCDC136</t>
  </si>
  <si>
    <t>ENSG00000128524.4</t>
  </si>
  <si>
    <t>ATP6V1F</t>
  </si>
  <si>
    <t>ENSG00000272899.1</t>
  </si>
  <si>
    <t>RP11-309L24.9</t>
  </si>
  <si>
    <t>ENSG00000128604.14</t>
  </si>
  <si>
    <t>IRF5</t>
  </si>
  <si>
    <t>ENSG00000064419.9</t>
  </si>
  <si>
    <t>TNPO3</t>
  </si>
  <si>
    <t>ENSG00000158457.4</t>
  </si>
  <si>
    <t>TSPAN33</t>
  </si>
  <si>
    <t>ENSG00000128602.5</t>
  </si>
  <si>
    <t>SMO</t>
  </si>
  <si>
    <t>ENSG00000158467.12</t>
  </si>
  <si>
    <t>AHCYL2</t>
  </si>
  <si>
    <t>ENSG00000128578.5</t>
  </si>
  <si>
    <t>STRIP2</t>
  </si>
  <si>
    <t>ENSG00000240204.2</t>
  </si>
  <si>
    <t>SMKR1</t>
  </si>
  <si>
    <t>ENSG00000273329.1</t>
  </si>
  <si>
    <t>RP11-448A19.1</t>
  </si>
  <si>
    <t>ENSG00000106459.10</t>
  </si>
  <si>
    <t>NRF1</t>
  </si>
  <si>
    <t>ENSG00000186591.7</t>
  </si>
  <si>
    <t>UBE2H</t>
  </si>
  <si>
    <t>ENSG00000091732.11</t>
  </si>
  <si>
    <t>ZC3HC1</t>
  </si>
  <si>
    <t>ENSG00000128607.9</t>
  </si>
  <si>
    <t>KLHDC10</t>
  </si>
  <si>
    <t>ENSG00000146842.12</t>
  </si>
  <si>
    <t>TMEM209</t>
  </si>
  <si>
    <t>ENSG00000158525.11</t>
  </si>
  <si>
    <t>CPA5</t>
  </si>
  <si>
    <t>ENSG00000106477.14</t>
  </si>
  <si>
    <t>CEP41</t>
  </si>
  <si>
    <t>ENSG00000106484.10</t>
  </si>
  <si>
    <t>MEST</t>
  </si>
  <si>
    <t>ENSG00000158623.10</t>
  </si>
  <si>
    <t>COPG2</t>
  </si>
  <si>
    <t>ENSG00000233559.1</t>
  </si>
  <si>
    <t>AC016831.7</t>
  </si>
  <si>
    <t>ENSG00000226380.3</t>
  </si>
  <si>
    <t>MIR29A</t>
  </si>
  <si>
    <t>ENSG00000271204.1</t>
  </si>
  <si>
    <t>RP11-138A9.1</t>
  </si>
  <si>
    <t>ENSG00000273319.1</t>
  </si>
  <si>
    <t>RP11-138A9.2</t>
  </si>
  <si>
    <t>ENSG00000128585.13</t>
  </si>
  <si>
    <t>MKLN1</t>
  </si>
  <si>
    <t>ENSG00000128567.12</t>
  </si>
  <si>
    <t>PODXL</t>
  </si>
  <si>
    <t>ENSG00000221866.5</t>
  </si>
  <si>
    <t>PLXNA4</t>
  </si>
  <si>
    <t>ENSG00000106554.7</t>
  </si>
  <si>
    <t>CHCHD3</t>
  </si>
  <si>
    <t>ENSG00000131558.10</t>
  </si>
  <si>
    <t>EXOC4</t>
  </si>
  <si>
    <t>ENSG00000155530.2</t>
  </si>
  <si>
    <t>LRGUK</t>
  </si>
  <si>
    <t>ENSG00000205060.6</t>
  </si>
  <si>
    <t>SLC35B4</t>
  </si>
  <si>
    <t>ENSG00000085662.9</t>
  </si>
  <si>
    <t>AKR1B1</t>
  </si>
  <si>
    <t>ENSG00000172331.7</t>
  </si>
  <si>
    <t>BPGM</t>
  </si>
  <si>
    <t>ENSG00000122786.15</t>
  </si>
  <si>
    <t>CALD1</t>
  </si>
  <si>
    <t>ENSG00000146856.10</t>
  </si>
  <si>
    <t>AGBL3</t>
  </si>
  <si>
    <t>ENSG00000146859.6</t>
  </si>
  <si>
    <t>TMEM140</t>
  </si>
  <si>
    <t>ENSG00000122783.12</t>
  </si>
  <si>
    <t>C7orf49</t>
  </si>
  <si>
    <t>ENSG00000105875.9</t>
  </si>
  <si>
    <t>WDR91</t>
  </si>
  <si>
    <t>ENSG00000080802.14</t>
  </si>
  <si>
    <t>CNOT4</t>
  </si>
  <si>
    <t>ENSG00000155561.10</t>
  </si>
  <si>
    <t>NUP205</t>
  </si>
  <si>
    <t>ENSG00000243317.3</t>
  </si>
  <si>
    <t>C7orf73</t>
  </si>
  <si>
    <t>ENSG00000164707.11</t>
  </si>
  <si>
    <t>SLC13A4</t>
  </si>
  <si>
    <t>ENSG00000267697.1</t>
  </si>
  <si>
    <t>LUZP6</t>
  </si>
  <si>
    <t>ENSG00000105887.10</t>
  </si>
  <si>
    <t>MTPN</t>
  </si>
  <si>
    <t>ENSG00000232053.2</t>
  </si>
  <si>
    <t>AC009784.3</t>
  </si>
  <si>
    <t>ENSG00000157680.11</t>
  </si>
  <si>
    <t>DGKI</t>
  </si>
  <si>
    <t>ENSG00000182158.10</t>
  </si>
  <si>
    <t>CREB3L2</t>
  </si>
  <si>
    <t>ENSG00000122779.12</t>
  </si>
  <si>
    <t>TRIM24</t>
  </si>
  <si>
    <t>ENSG00000122778.5</t>
  </si>
  <si>
    <t>KIAA1549</t>
  </si>
  <si>
    <t>ENSG00000146858.7</t>
  </si>
  <si>
    <t>ZC3HAV1L</t>
  </si>
  <si>
    <t>ENSG00000105939.8</t>
  </si>
  <si>
    <t>ZC3HAV1</t>
  </si>
  <si>
    <t>ENSG00000105948.9</t>
  </si>
  <si>
    <t>TTC26</t>
  </si>
  <si>
    <t>ENSG00000157741.10</t>
  </si>
  <si>
    <t>UBN2</t>
  </si>
  <si>
    <t>ENSG00000164898.8</t>
  </si>
  <si>
    <t>C7orf55</t>
  </si>
  <si>
    <t>ENSG00000269955.2</t>
  </si>
  <si>
    <t>LUC7L2</t>
  </si>
  <si>
    <t>ENSG00000146963.13</t>
  </si>
  <si>
    <t>C7orf55-LUC7L2</t>
  </si>
  <si>
    <t>ENSG00000236279.2</t>
  </si>
  <si>
    <t>CLEC2L</t>
  </si>
  <si>
    <t>ENSG00000064393.11</t>
  </si>
  <si>
    <t>HIPK2</t>
  </si>
  <si>
    <t>ENSG00000059377.11</t>
  </si>
  <si>
    <t>TBXAS1</t>
  </si>
  <si>
    <t>ENSG00000059378.8</t>
  </si>
  <si>
    <t>PARP12</t>
  </si>
  <si>
    <t>ENSG00000006459.6</t>
  </si>
  <si>
    <t>KDM7A</t>
  </si>
  <si>
    <t>ENSG00000157800.13</t>
  </si>
  <si>
    <t>SLC37A3</t>
  </si>
  <si>
    <t>ENSG00000146955.6</t>
  </si>
  <si>
    <t>RAB19</t>
  </si>
  <si>
    <t>ENSG00000133606.6</t>
  </si>
  <si>
    <t>MKRN1</t>
  </si>
  <si>
    <t>ENSG00000146966.8</t>
  </si>
  <si>
    <t>DENND2A</t>
  </si>
  <si>
    <t>ENSG00000133597.5</t>
  </si>
  <si>
    <t>ADCK2</t>
  </si>
  <si>
    <t>ENSG00000090266.8</t>
  </si>
  <si>
    <t>NDUFB2</t>
  </si>
  <si>
    <t>ENSG00000157764.8</t>
  </si>
  <si>
    <t>BRAF</t>
  </si>
  <si>
    <t>ENSG00000273081.1</t>
  </si>
  <si>
    <t>RP4-813F11.4</t>
  </si>
  <si>
    <t>ENSG00000090263.11</t>
  </si>
  <si>
    <t>MRPS33</t>
  </si>
  <si>
    <t>ENSG00000261115.1</t>
  </si>
  <si>
    <t>TMEM178B</t>
  </si>
  <si>
    <t>ENSG00000006530.11</t>
  </si>
  <si>
    <t>AGK</t>
  </si>
  <si>
    <t>ENSG00000257093.2</t>
  </si>
  <si>
    <t>KIAA1147</t>
  </si>
  <si>
    <t>ENSG00000214102.3</t>
  </si>
  <si>
    <t>WEE2</t>
  </si>
  <si>
    <t>ENSG00000106028.6</t>
  </si>
  <si>
    <t>SSBP1</t>
  </si>
  <si>
    <t>ENSG00000127364.2</t>
  </si>
  <si>
    <t>TAS2R4</t>
  </si>
  <si>
    <t>ENSG00000127366.4</t>
  </si>
  <si>
    <t>TAS2R5</t>
  </si>
  <si>
    <t>ENSG00000258227.2</t>
  </si>
  <si>
    <t>CLEC5A</t>
  </si>
  <si>
    <t>ENSG00000257335.4</t>
  </si>
  <si>
    <t>MGAM</t>
  </si>
  <si>
    <t>ENSG00000257743.4</t>
  </si>
  <si>
    <t>RP11-1220K2.2</t>
  </si>
  <si>
    <t>ENSG00000241657.1</t>
  </si>
  <si>
    <t>TRBV11-2</t>
  </si>
  <si>
    <t>ENSG00000106123.7</t>
  </si>
  <si>
    <t>EPHB6</t>
  </si>
  <si>
    <t>ENSG00000165125.13</t>
  </si>
  <si>
    <t>TRPV6</t>
  </si>
  <si>
    <t>ENSG00000127412.2</t>
  </si>
  <si>
    <t>TRPV5</t>
  </si>
  <si>
    <t>ENSG00000165131.6</t>
  </si>
  <si>
    <t>C7orf34</t>
  </si>
  <si>
    <t>ENSG00000197993.3</t>
  </si>
  <si>
    <t>KEL</t>
  </si>
  <si>
    <t>ENSG00000221937.3</t>
  </si>
  <si>
    <t>TAS2R40</t>
  </si>
  <si>
    <t>ENSG00000197448.9</t>
  </si>
  <si>
    <t>GSTK1</t>
  </si>
  <si>
    <t>ENSG00000178826.6</t>
  </si>
  <si>
    <t>TMEM139</t>
  </si>
  <si>
    <t>ENSG00000106144.15</t>
  </si>
  <si>
    <t>CASP2</t>
  </si>
  <si>
    <t>ENSG00000188037.6</t>
  </si>
  <si>
    <t>CLCN1</t>
  </si>
  <si>
    <t>ENSG00000159784.13</t>
  </si>
  <si>
    <t>FAM131B</t>
  </si>
  <si>
    <t>ENSG00000159840.11</t>
  </si>
  <si>
    <t>ZYX</t>
  </si>
  <si>
    <t>ENSG00000146904.4</t>
  </si>
  <si>
    <t>EPHA1</t>
  </si>
  <si>
    <t>ENSG00000185899.1</t>
  </si>
  <si>
    <t>TAS2R60</t>
  </si>
  <si>
    <t>ENSG00000170379.15</t>
  </si>
  <si>
    <t>FAM115C</t>
  </si>
  <si>
    <t>ENSG00000198420.5</t>
  </si>
  <si>
    <t>FAM115A</t>
  </si>
  <si>
    <t>ENSG00000213214.3</t>
  </si>
  <si>
    <t>ARHGEF35</t>
  </si>
  <si>
    <t>ENSG00000243896.3</t>
  </si>
  <si>
    <t>OR2A7</t>
  </si>
  <si>
    <t>ENSG00000050327.10</t>
  </si>
  <si>
    <t>ARHGEF5</t>
  </si>
  <si>
    <t>ENSG00000196511.9</t>
  </si>
  <si>
    <t>TPK1</t>
  </si>
  <si>
    <t>ENSG00000174469.13</t>
  </si>
  <si>
    <t>CNTNAP2</t>
  </si>
  <si>
    <t>ENSG00000055130.11</t>
  </si>
  <si>
    <t>CUL1</t>
  </si>
  <si>
    <t>ENSG00000106462.6</t>
  </si>
  <si>
    <t>EZH2</t>
  </si>
  <si>
    <t>ENSG00000155660.6</t>
  </si>
  <si>
    <t>PDIA4</t>
  </si>
  <si>
    <t>ENSG00000197362.9</t>
  </si>
  <si>
    <t>ZNF786</t>
  </si>
  <si>
    <t>ENSG00000204947.4</t>
  </si>
  <si>
    <t>ZNF425</t>
  </si>
  <si>
    <t>ENSG00000197024.4</t>
  </si>
  <si>
    <t>ZNF398</t>
  </si>
  <si>
    <t>ENSG00000170265.7</t>
  </si>
  <si>
    <t>ZNF282</t>
  </si>
  <si>
    <t>ENSG00000170260.4</t>
  </si>
  <si>
    <t>ZNF212</t>
  </si>
  <si>
    <t>ENSG00000204946.5</t>
  </si>
  <si>
    <t>ZNF783</t>
  </si>
  <si>
    <t>ENSG00000196453.7</t>
  </si>
  <si>
    <t>ZNF777</t>
  </si>
  <si>
    <t>ENSG00000181220.11</t>
  </si>
  <si>
    <t>ZNF746</t>
  </si>
  <si>
    <t>ENSG00000133619.13</t>
  </si>
  <si>
    <t>KRBA1</t>
  </si>
  <si>
    <t>ENSG00000181444.8</t>
  </si>
  <si>
    <t>ZNF467</t>
  </si>
  <si>
    <t>ENSG00000106479.6</t>
  </si>
  <si>
    <t>ZNF862</t>
  </si>
  <si>
    <t>ENSG00000171130.13</t>
  </si>
  <si>
    <t>ATP6V0E2</t>
  </si>
  <si>
    <t>ENSG00000106526.6</t>
  </si>
  <si>
    <t>ACTR3C</t>
  </si>
  <si>
    <t>ENSG00000127399.10</t>
  </si>
  <si>
    <t>LRRC61</t>
  </si>
  <si>
    <t>ENSG00000188707.4</t>
  </si>
  <si>
    <t>ZBED6CL</t>
  </si>
  <si>
    <t>ENSG00000106538.5</t>
  </si>
  <si>
    <t>ENSG00000214022.7</t>
  </si>
  <si>
    <t>REPIN1</t>
  </si>
  <si>
    <t>ENSG00000196456.4</t>
  </si>
  <si>
    <t>ZNF775</t>
  </si>
  <si>
    <t>ENSG00000242258.1</t>
  </si>
  <si>
    <t>LINC00996</t>
  </si>
  <si>
    <t>ENSG00000171115.3</t>
  </si>
  <si>
    <t>GIMAP8</t>
  </si>
  <si>
    <t>ENSG00000179144.4</t>
  </si>
  <si>
    <t>GIMAP7</t>
  </si>
  <si>
    <t>ENSG00000133574.5</t>
  </si>
  <si>
    <t>GIMAP4</t>
  </si>
  <si>
    <t>ENSG00000133561.11</t>
  </si>
  <si>
    <t>GIMAP6</t>
  </si>
  <si>
    <t>ENSG00000106560.6</t>
  </si>
  <si>
    <t>GIMAP2</t>
  </si>
  <si>
    <t>ENSG00000213203.2</t>
  </si>
  <si>
    <t>GIMAP1</t>
  </si>
  <si>
    <t>ENSG00000196329.6</t>
  </si>
  <si>
    <t>GIMAP5</t>
  </si>
  <si>
    <t>ENSG00000106565.13</t>
  </si>
  <si>
    <t>TMEM176B</t>
  </si>
  <si>
    <t>ENSG00000002933.3</t>
  </si>
  <si>
    <t>TMEM176A</t>
  </si>
  <si>
    <t>ENSG00000002726.15</t>
  </si>
  <si>
    <t>AOC1</t>
  </si>
  <si>
    <t>ENSG00000055118.10</t>
  </si>
  <si>
    <t>KCNH2</t>
  </si>
  <si>
    <t>ENSG00000164867.6</t>
  </si>
  <si>
    <t>NOS3</t>
  </si>
  <si>
    <t>ENSG00000181652.14</t>
  </si>
  <si>
    <t>ATG9B</t>
  </si>
  <si>
    <t>ENSG00000197150.8</t>
  </si>
  <si>
    <t>ABCB8</t>
  </si>
  <si>
    <t>ENSG00000213199.3</t>
  </si>
  <si>
    <t>ASIC3</t>
  </si>
  <si>
    <t>ENSG00000164885.8</t>
  </si>
  <si>
    <t>CDK5</t>
  </si>
  <si>
    <t>ENSG00000164889.8</t>
  </si>
  <si>
    <t>SLC4A2</t>
  </si>
  <si>
    <t>ENSG00000164896.15</t>
  </si>
  <si>
    <t>FASTK</t>
  </si>
  <si>
    <t>ENSG00000164897.8</t>
  </si>
  <si>
    <t>TMUB1</t>
  </si>
  <si>
    <t>ENSG00000133612.14</t>
  </si>
  <si>
    <t>AGAP3</t>
  </si>
  <si>
    <t>ENSG00000033050.3</t>
  </si>
  <si>
    <t>ABCF2</t>
  </si>
  <si>
    <t>ENSG00000033100.10</t>
  </si>
  <si>
    <t>CHPF2</t>
  </si>
  <si>
    <t>ENSG00000082014.12</t>
  </si>
  <si>
    <t>SMARCD3</t>
  </si>
  <si>
    <t>ENSG00000013374.11</t>
  </si>
  <si>
    <t>NUB1</t>
  </si>
  <si>
    <t>ENSG00000187260.11</t>
  </si>
  <si>
    <t>WDR86</t>
  </si>
  <si>
    <t>ENSG00000106615.5</t>
  </si>
  <si>
    <t>RHEB</t>
  </si>
  <si>
    <t>ENSG00000106617.9</t>
  </si>
  <si>
    <t>PRKAG2</t>
  </si>
  <si>
    <t>ENSG00000178234.8</t>
  </si>
  <si>
    <t>GALNT11</t>
  </si>
  <si>
    <t>ENSG00000055609.13</t>
  </si>
  <si>
    <t>KMT2C</t>
  </si>
  <si>
    <t>ENSG00000261455.1</t>
  </si>
  <si>
    <t>LINC01003</t>
  </si>
  <si>
    <t>ENSG00000196584.2</t>
  </si>
  <si>
    <t>XRCC2</t>
  </si>
  <si>
    <t>ENSG00000133627.13</t>
  </si>
  <si>
    <t>ACTR3B</t>
  </si>
  <si>
    <t>ENSG00000214106.3</t>
  </si>
  <si>
    <t>PAXIP1-AS2</t>
  </si>
  <si>
    <t>ENSG00000157212.14</t>
  </si>
  <si>
    <t>PAXIP1</t>
  </si>
  <si>
    <t>ENSG00000273344.1</t>
  </si>
  <si>
    <t>PAXIP1-AS1</t>
  </si>
  <si>
    <t>ENSG00000225612.1</t>
  </si>
  <si>
    <t>AC099552.2</t>
  </si>
  <si>
    <t>ENSG00000273117.1</t>
  </si>
  <si>
    <t>AC144652.1</t>
  </si>
  <si>
    <t>ENSG00000186480.8</t>
  </si>
  <si>
    <t>INSIG1</t>
  </si>
  <si>
    <t>ENSG00000216895.4</t>
  </si>
  <si>
    <t>AC009403.2</t>
  </si>
  <si>
    <t>ENSG00000184863.6</t>
  </si>
  <si>
    <t>RBM33</t>
  </si>
  <si>
    <t>ENSG00000244291.1</t>
  </si>
  <si>
    <t>C7orf13</t>
  </si>
  <si>
    <t>ENSG00000105982.12</t>
  </si>
  <si>
    <t>RNF32</t>
  </si>
  <si>
    <t>ENSG00000105983.15</t>
  </si>
  <si>
    <t>LMBR1</t>
  </si>
  <si>
    <t>ENSG00000146909.3</t>
  </si>
  <si>
    <t>NOM1</t>
  </si>
  <si>
    <t>ENSG00000009335.13</t>
  </si>
  <si>
    <t>UBE3C</t>
  </si>
  <si>
    <t>ENSG00000105993.10</t>
  </si>
  <si>
    <t>DNAJB6</t>
  </si>
  <si>
    <t>ENSG00000155093.13</t>
  </si>
  <si>
    <t>PTPRN2</t>
  </si>
  <si>
    <t>ENSG00000146918.15</t>
  </si>
  <si>
    <t>NCAPG2</t>
  </si>
  <si>
    <t>ENSG00000117868.11</t>
  </si>
  <si>
    <t>ESYT2</t>
  </si>
  <si>
    <t>ENSG00000126870.11</t>
  </si>
  <si>
    <t>WDR60</t>
  </si>
  <si>
    <t>ENSG00000106018.9</t>
  </si>
  <si>
    <t>VIPR2</t>
  </si>
  <si>
    <t>ENSG00000172748.8</t>
  </si>
  <si>
    <t>ZNF596</t>
  </si>
  <si>
    <t>ENSG00000147364.12</t>
  </si>
  <si>
    <t>FBXO25</t>
  </si>
  <si>
    <t>ENSG00000272005.1</t>
  </si>
  <si>
    <t>RP11-91J19.4</t>
  </si>
  <si>
    <t>ENSG00000180190.7</t>
  </si>
  <si>
    <t>TDRP</t>
  </si>
  <si>
    <t>ENSG00000104714.9</t>
  </si>
  <si>
    <t>ERICH1</t>
  </si>
  <si>
    <t>ENSG00000182372.6</t>
  </si>
  <si>
    <t>CLN8</t>
  </si>
  <si>
    <t>ENSG00000104728.11</t>
  </si>
  <si>
    <t>ARHGEF10</t>
  </si>
  <si>
    <t>ENSG00000253764.1</t>
  </si>
  <si>
    <t>RP11-439C15.4</t>
  </si>
  <si>
    <t>ENSG00000176595.3</t>
  </si>
  <si>
    <t>KBTBD11</t>
  </si>
  <si>
    <t>ENSG00000036448.5</t>
  </si>
  <si>
    <t>MYOM2</t>
  </si>
  <si>
    <t>ENSG00000183117.13</t>
  </si>
  <si>
    <t>CSMD1</t>
  </si>
  <si>
    <t>ENSG00000091879.9</t>
  </si>
  <si>
    <t>ANGPT2</t>
  </si>
  <si>
    <t>ENSG00000271743.1</t>
  </si>
  <si>
    <t>CTD-2541M15.3</t>
  </si>
  <si>
    <t>ENSG00000147316.8</t>
  </si>
  <si>
    <t>MCPH1</t>
  </si>
  <si>
    <t>ENSG00000271927.1</t>
  </si>
  <si>
    <t>CTD-2541M15.4</t>
  </si>
  <si>
    <t>ENSG00000155189.7</t>
  </si>
  <si>
    <t>AGPAT5</t>
  </si>
  <si>
    <t>ENSG00000164821.4</t>
  </si>
  <si>
    <t>DEFA4</t>
  </si>
  <si>
    <t>ENSG00000239839.1</t>
  </si>
  <si>
    <t>DEFA3</t>
  </si>
  <si>
    <t>ENSG00000215374.5</t>
  </si>
  <si>
    <t>FAM66B</t>
  </si>
  <si>
    <t>ENSG00000182319.5</t>
  </si>
  <si>
    <t>SGK223</t>
  </si>
  <si>
    <t>ENSG00000253958.1</t>
  </si>
  <si>
    <t>CLDN23</t>
  </si>
  <si>
    <t>ENSG00000147324.6</t>
  </si>
  <si>
    <t>MFHAS1</t>
  </si>
  <si>
    <t>ENSG00000104626.10</t>
  </si>
  <si>
    <t>ERI1</t>
  </si>
  <si>
    <t>ENSG00000173281.4</t>
  </si>
  <si>
    <t>ENSG00000173273.11</t>
  </si>
  <si>
    <t>TNKS</t>
  </si>
  <si>
    <t>ENSG00000175806.10</t>
  </si>
  <si>
    <t>MSRA</t>
  </si>
  <si>
    <t>ENSG00000253641.1</t>
  </si>
  <si>
    <t>RP11-981G7.2</t>
  </si>
  <si>
    <t>ENSG00000272505.1</t>
  </si>
  <si>
    <t>RP11-981G7.6</t>
  </si>
  <si>
    <t>ENSG00000171056.6</t>
  </si>
  <si>
    <t>SOX7</t>
  </si>
  <si>
    <t>ENSG00000258724.1</t>
  </si>
  <si>
    <t>ENSG00000254093.4</t>
  </si>
  <si>
    <t>PINX1</t>
  </si>
  <si>
    <t>ENSG00000171044.6</t>
  </si>
  <si>
    <t>XKR6</t>
  </si>
  <si>
    <t>ENSG00000104643.5</t>
  </si>
  <si>
    <t>MTMR9</t>
  </si>
  <si>
    <t>ENSG00000154319.10</t>
  </si>
  <si>
    <t>FAM167A</t>
  </si>
  <si>
    <t>ENSG00000136573.8</t>
  </si>
  <si>
    <t>BLK</t>
  </si>
  <si>
    <t>ENSG00000154328.11</t>
  </si>
  <si>
    <t>NEIL2</t>
  </si>
  <si>
    <t>ENSG00000255046.1</t>
  </si>
  <si>
    <t>RP11-297N6.4</t>
  </si>
  <si>
    <t>ENSG00000079459.8</t>
  </si>
  <si>
    <t>FDFT1</t>
  </si>
  <si>
    <t>ENSG00000164733.16</t>
  </si>
  <si>
    <t>CTSB</t>
  </si>
  <si>
    <t>ENSG00000255098.1</t>
  </si>
  <si>
    <t>RP11-481A20.11</t>
  </si>
  <si>
    <t>ENSG00000186523.10</t>
  </si>
  <si>
    <t>FAM86B1</t>
  </si>
  <si>
    <t>ENSG00000154359.8</t>
  </si>
  <si>
    <t>LONRF1</t>
  </si>
  <si>
    <t>ENSG00000250305.4</t>
  </si>
  <si>
    <t>KIAA1456</t>
  </si>
  <si>
    <t>ENSG00000164741.10</t>
  </si>
  <si>
    <t>DLC1</t>
  </si>
  <si>
    <t>ENSG00000038945.10</t>
  </si>
  <si>
    <t>MSR1</t>
  </si>
  <si>
    <t>ENSG00000155970.7</t>
  </si>
  <si>
    <t>MICU3</t>
  </si>
  <si>
    <t>ENSG00000104219.8</t>
  </si>
  <si>
    <t>ZDHHC2</t>
  </si>
  <si>
    <t>ENSG00000271948.1</t>
  </si>
  <si>
    <t>RP11-242F4.2</t>
  </si>
  <si>
    <t>ENSG00000198791.7</t>
  </si>
  <si>
    <t>CNOT7</t>
  </si>
  <si>
    <t>ENSG00000155975.5</t>
  </si>
  <si>
    <t>VPS37A</t>
  </si>
  <si>
    <t>ENSG00000003987.9</t>
  </si>
  <si>
    <t>MTMR7</t>
  </si>
  <si>
    <t>ENSG00000104213.8</t>
  </si>
  <si>
    <t>PDGFRL</t>
  </si>
  <si>
    <t>ENSG00000129422.9</t>
  </si>
  <si>
    <t>MTUS1</t>
  </si>
  <si>
    <t>ENSG00000078674.13</t>
  </si>
  <si>
    <t>PCM1</t>
  </si>
  <si>
    <t>ENSG00000104763.13</t>
  </si>
  <si>
    <t>ASAH1</t>
  </si>
  <si>
    <t>ENSG00000171428.9</t>
  </si>
  <si>
    <t>NAT1</t>
  </si>
  <si>
    <t>ENSG00000156011.12</t>
  </si>
  <si>
    <t>PSD3</t>
  </si>
  <si>
    <t>ENSG00000104611.7</t>
  </si>
  <si>
    <t>SH2D4A</t>
  </si>
  <si>
    <t>ENSG00000147408.10</t>
  </si>
  <si>
    <t>CSGALNACT1</t>
  </si>
  <si>
    <t>ENSG00000104613.7</t>
  </si>
  <si>
    <t>INTS10</t>
  </si>
  <si>
    <t>ENSG00000175445.10</t>
  </si>
  <si>
    <t>ENSG00000036565.10</t>
  </si>
  <si>
    <t>SLC18A1</t>
  </si>
  <si>
    <t>ENSG00000147416.6</t>
  </si>
  <si>
    <t>ATP6V1B2</t>
  </si>
  <si>
    <t>ENSG00000061337.11</t>
  </si>
  <si>
    <t>LZTS1</t>
  </si>
  <si>
    <t>ENSG00000168546.6</t>
  </si>
  <si>
    <t>GFRA2</t>
  </si>
  <si>
    <t>ENSG00000147443.8</t>
  </si>
  <si>
    <t>DOK2</t>
  </si>
  <si>
    <t>ENSG00000130227.12</t>
  </si>
  <si>
    <t>XPO7</t>
  </si>
  <si>
    <t>ENSG00000158806.9</t>
  </si>
  <si>
    <t>NPM2</t>
  </si>
  <si>
    <t>ENSG00000158815.6</t>
  </si>
  <si>
    <t>FGF17</t>
  </si>
  <si>
    <t>ENSG00000158856.13</t>
  </si>
  <si>
    <t>DMTN</t>
  </si>
  <si>
    <t>ENSG00000158863.17</t>
  </si>
  <si>
    <t>FAM160B2</t>
  </si>
  <si>
    <t>ENSG00000173566.9</t>
  </si>
  <si>
    <t>NUDT18</t>
  </si>
  <si>
    <t>ENSG00000168476.7</t>
  </si>
  <si>
    <t>REEP4</t>
  </si>
  <si>
    <t>ENSG00000168487.13</t>
  </si>
  <si>
    <t>BMP1</t>
  </si>
  <si>
    <t>ENSG00000168495.8</t>
  </si>
  <si>
    <t>POLR3D</t>
  </si>
  <si>
    <t>ENSG00000197181.7</t>
  </si>
  <si>
    <t>PIWIL2</t>
  </si>
  <si>
    <t>ENSG00000104635.9</t>
  </si>
  <si>
    <t>SLC39A14</t>
  </si>
  <si>
    <t>ENSG00000120910.10</t>
  </si>
  <si>
    <t>PPP3CC</t>
  </si>
  <si>
    <t>ENSG00000120896.9</t>
  </si>
  <si>
    <t>SORBS3</t>
  </si>
  <si>
    <t>ENSG00000120913.19</t>
  </si>
  <si>
    <t>PDLIM2</t>
  </si>
  <si>
    <t>ENSG00000248235.2</t>
  </si>
  <si>
    <t>AC037459.4</t>
  </si>
  <si>
    <t>ENSG00000241852.5</t>
  </si>
  <si>
    <t>C8orf58</t>
  </si>
  <si>
    <t>ENSG00000158941.12</t>
  </si>
  <si>
    <t>CCAR2</t>
  </si>
  <si>
    <t>ENSG00000147439.7</t>
  </si>
  <si>
    <t>BIN3</t>
  </si>
  <si>
    <t>ENSG00000179388.8</t>
  </si>
  <si>
    <t>EGR3</t>
  </si>
  <si>
    <t>ENSG00000134020.6</t>
  </si>
  <si>
    <t>PEBP4</t>
  </si>
  <si>
    <t>ENSG00000008853.12</t>
  </si>
  <si>
    <t>RHOBTB2</t>
  </si>
  <si>
    <t>ENSG00000120889.8</t>
  </si>
  <si>
    <t>TNFRSF10B</t>
  </si>
  <si>
    <t>ENSG00000173535.9</t>
  </si>
  <si>
    <t>ENSG00000173530.5</t>
  </si>
  <si>
    <t>TNFRSF10D</t>
  </si>
  <si>
    <t>ENSG00000104689.5</t>
  </si>
  <si>
    <t>ENSG00000147457.9</t>
  </si>
  <si>
    <t>CHMP7</t>
  </si>
  <si>
    <t>ENSG00000104679.6</t>
  </si>
  <si>
    <t>R3HCC1</t>
  </si>
  <si>
    <t>ENSG00000134013.11</t>
  </si>
  <si>
    <t>LOXL2</t>
  </si>
  <si>
    <t>ENSG00000197217.8</t>
  </si>
  <si>
    <t>ENTPD4</t>
  </si>
  <si>
    <t>ENSG00000253986.1</t>
  </si>
  <si>
    <t>CTC-756D1.3</t>
  </si>
  <si>
    <t>ENSG00000147454.9</t>
  </si>
  <si>
    <t>SLC25A37</t>
  </si>
  <si>
    <t>ENSG00000167034.9</t>
  </si>
  <si>
    <t>NKX3-1</t>
  </si>
  <si>
    <t>ENSG00000042980.8</t>
  </si>
  <si>
    <t>ADAM28</t>
  </si>
  <si>
    <t>ENSG00000134028.10</t>
  </si>
  <si>
    <t>ADAMDEC1</t>
  </si>
  <si>
    <t>ENSG00000104722.9</t>
  </si>
  <si>
    <t>NEFM</t>
  </si>
  <si>
    <t>ENSG00000147459.13</t>
  </si>
  <si>
    <t>DOCK5</t>
  </si>
  <si>
    <t>ENSG00000147437.5</t>
  </si>
  <si>
    <t>GNRH1</t>
  </si>
  <si>
    <t>ENSG00000253476.1</t>
  </si>
  <si>
    <t>RP11-395I14.2</t>
  </si>
  <si>
    <t>ENSG00000104756.11</t>
  </si>
  <si>
    <t>KCTD9</t>
  </si>
  <si>
    <t>ENSG00000184661.9</t>
  </si>
  <si>
    <t>CDCA2</t>
  </si>
  <si>
    <t>ENSG00000221914.4</t>
  </si>
  <si>
    <t>PPP2R2A</t>
  </si>
  <si>
    <t>ENSG00000104765.10</t>
  </si>
  <si>
    <t>BNIP3L</t>
  </si>
  <si>
    <t>ENSG00000240694.4</t>
  </si>
  <si>
    <t>PNMA2</t>
  </si>
  <si>
    <t>ENSG00000092964.12</t>
  </si>
  <si>
    <t>DPYSL2</t>
  </si>
  <si>
    <t>ENSG00000104228.8</t>
  </si>
  <si>
    <t>TRIM35</t>
  </si>
  <si>
    <t>ENSG00000120899.13</t>
  </si>
  <si>
    <t>PTK2B</t>
  </si>
  <si>
    <t>ENSG00000120903.6</t>
  </si>
  <si>
    <t>CHRNA2</t>
  </si>
  <si>
    <t>ENSG00000120915.9</t>
  </si>
  <si>
    <t>EPHX2</t>
  </si>
  <si>
    <t>ENSG00000120885.15</t>
  </si>
  <si>
    <t>CLU</t>
  </si>
  <si>
    <t>ENSG00000147419.12</t>
  </si>
  <si>
    <t>CCDC25</t>
  </si>
  <si>
    <t>ENSG00000171320.10</t>
  </si>
  <si>
    <t>ESCO2</t>
  </si>
  <si>
    <t>ENSG00000168078.5</t>
  </si>
  <si>
    <t>PBK</t>
  </si>
  <si>
    <t>ENSG00000168079.12</t>
  </si>
  <si>
    <t>SCARA5</t>
  </si>
  <si>
    <t>ENSG00000189233.7</t>
  </si>
  <si>
    <t>NUGGC</t>
  </si>
  <si>
    <t>ENSG00000134014.12</t>
  </si>
  <si>
    <t>ELP3</t>
  </si>
  <si>
    <t>ENSG00000168081.4</t>
  </si>
  <si>
    <t>PNOC</t>
  </si>
  <si>
    <t>ENSG00000186918.9</t>
  </si>
  <si>
    <t>ZNF395</t>
  </si>
  <si>
    <t>ENSG00000214050.3</t>
  </si>
  <si>
    <t>FBXO16</t>
  </si>
  <si>
    <t>ENSG00000104290.6</t>
  </si>
  <si>
    <t>FZD3</t>
  </si>
  <si>
    <t>ENSG00000012232.4</t>
  </si>
  <si>
    <t>EXTL3</t>
  </si>
  <si>
    <t>ENSG00000104299.10</t>
  </si>
  <si>
    <t>INTS9</t>
  </si>
  <si>
    <t>ENSG00000147421.13</t>
  </si>
  <si>
    <t>HMBOX1</t>
  </si>
  <si>
    <t>ENSG00000197892.8</t>
  </si>
  <si>
    <t>KIF13B</t>
  </si>
  <si>
    <t>ENSG00000120875.4</t>
  </si>
  <si>
    <t>DUSP4</t>
  </si>
  <si>
    <t>ENSG00000133872.9</t>
  </si>
  <si>
    <t>TMEM66</t>
  </si>
  <si>
    <t>ENSG00000104660.13</t>
  </si>
  <si>
    <t>LEPROTL1</t>
  </si>
  <si>
    <t>ENSG00000177669.3</t>
  </si>
  <si>
    <t>MBOAT4</t>
  </si>
  <si>
    <t>ENSG00000271869.1</t>
  </si>
  <si>
    <t>RP11-51J9.5</t>
  </si>
  <si>
    <t>ENSG00000104671.3</t>
  </si>
  <si>
    <t>DCTN6</t>
  </si>
  <si>
    <t>ENSG00000272375.1</t>
  </si>
  <si>
    <t>RP11-51J9.6</t>
  </si>
  <si>
    <t>ENSG00000157110.11</t>
  </si>
  <si>
    <t>RBPMS</t>
  </si>
  <si>
    <t>ENSG00000197265.4</t>
  </si>
  <si>
    <t>GTF2E2</t>
  </si>
  <si>
    <t>ENSG00000104687.8</t>
  </si>
  <si>
    <t>GSR</t>
  </si>
  <si>
    <t>ENSG00000104695.8</t>
  </si>
  <si>
    <t>PPP2CB</t>
  </si>
  <si>
    <t>ENSG00000165392.5</t>
  </si>
  <si>
    <t>WRN</t>
  </si>
  <si>
    <t>ENSG00000157168.14</t>
  </si>
  <si>
    <t>NRG1</t>
  </si>
  <si>
    <t>ENSG00000272327.1</t>
  </si>
  <si>
    <t>RP11-1002K11.1</t>
  </si>
  <si>
    <t>ENSG00000247134.2</t>
  </si>
  <si>
    <t>RP11-11N9.4</t>
  </si>
  <si>
    <t>ENSG00000272338.1</t>
  </si>
  <si>
    <t>RP11-722E23.2</t>
  </si>
  <si>
    <t>ENSG00000172728.11</t>
  </si>
  <si>
    <t>FUT10</t>
  </si>
  <si>
    <t>ENSG00000198042.6</t>
  </si>
  <si>
    <t>MAK16</t>
  </si>
  <si>
    <t>ENSG00000129696.8</t>
  </si>
  <si>
    <t>TTI2</t>
  </si>
  <si>
    <t>ENSG00000133874.1</t>
  </si>
  <si>
    <t>RNF122</t>
  </si>
  <si>
    <t>ENSG00000183779.5</t>
  </si>
  <si>
    <t>ZNF703</t>
  </si>
  <si>
    <t>ENSG00000183154.1</t>
  </si>
  <si>
    <t>RP11-863K10.7</t>
  </si>
  <si>
    <t>ENSG00000147475.10</t>
  </si>
  <si>
    <t>ERLIN2</t>
  </si>
  <si>
    <t>ENSG00000147471.7</t>
  </si>
  <si>
    <t>PROSC</t>
  </si>
  <si>
    <t>ENSG00000020181.13</t>
  </si>
  <si>
    <t>GPR124</t>
  </si>
  <si>
    <t>ENSG00000104221.8</t>
  </si>
  <si>
    <t>BRF2</t>
  </si>
  <si>
    <t>ENSG00000156675.11</t>
  </si>
  <si>
    <t>RAB11FIP1</t>
  </si>
  <si>
    <t>ENSG00000187840.4</t>
  </si>
  <si>
    <t>EIF4EBP1</t>
  </si>
  <si>
    <t>ENSG00000129691.11</t>
  </si>
  <si>
    <t>ASH2L</t>
  </si>
  <si>
    <t>ENSG00000147465.7</t>
  </si>
  <si>
    <t>STAR</t>
  </si>
  <si>
    <t>ENSG00000175324.5</t>
  </si>
  <si>
    <t>LSM1</t>
  </si>
  <si>
    <t>ENSG00000156735.6</t>
  </si>
  <si>
    <t>BAG4</t>
  </si>
  <si>
    <t>ENSG00000085788.9</t>
  </si>
  <si>
    <t>DDHD2</t>
  </si>
  <si>
    <t>ENSG00000147535.12</t>
  </si>
  <si>
    <t>PPAPDC1B</t>
  </si>
  <si>
    <t>ENSG00000147548.12</t>
  </si>
  <si>
    <t>WHSC1L1</t>
  </si>
  <si>
    <t>ENSG00000272092.1</t>
  </si>
  <si>
    <t>RP11-350N15.5</t>
  </si>
  <si>
    <t>ENSG00000165046.8</t>
  </si>
  <si>
    <t>LETM2</t>
  </si>
  <si>
    <t>ENSG00000077782.15</t>
  </si>
  <si>
    <t>FGFR1</t>
  </si>
  <si>
    <t>ENSG00000147526.15</t>
  </si>
  <si>
    <t>TACC1</t>
  </si>
  <si>
    <t>ENSG00000169499.10</t>
  </si>
  <si>
    <t>PLEKHA2</t>
  </si>
  <si>
    <t>ENSG00000169495.4</t>
  </si>
  <si>
    <t>HTRA4</t>
  </si>
  <si>
    <t>ENSG00000169490.12</t>
  </si>
  <si>
    <t>TM2D2</t>
  </si>
  <si>
    <t>ENSG00000168615.7</t>
  </si>
  <si>
    <t>ADAM9</t>
  </si>
  <si>
    <t>ENSG00000131203.8</t>
  </si>
  <si>
    <t>IDO1</t>
  </si>
  <si>
    <t>ENSG00000188676.9</t>
  </si>
  <si>
    <t>ENSG00000165061.10</t>
  </si>
  <si>
    <t>ZMAT4</t>
  </si>
  <si>
    <t>ENSG00000147533.12</t>
  </si>
  <si>
    <t>GOLGA7</t>
  </si>
  <si>
    <t>ENSG00000147536.7</t>
  </si>
  <si>
    <t>GINS4</t>
  </si>
  <si>
    <t>ENSG00000158669.7</t>
  </si>
  <si>
    <t>AGPAT6</t>
  </si>
  <si>
    <t>ENSG00000029534.15</t>
  </si>
  <si>
    <t>ENSG00000260588.1</t>
  </si>
  <si>
    <t>RP11-930P14.2</t>
  </si>
  <si>
    <t>ENSG00000083168.5</t>
  </si>
  <si>
    <t>KAT6A</t>
  </si>
  <si>
    <t>ENSG00000070718.7</t>
  </si>
  <si>
    <t>AP3M2</t>
  </si>
  <si>
    <t>ENSG00000104368.13</t>
  </si>
  <si>
    <t>PLAT</t>
  </si>
  <si>
    <t>ENSG00000104365.9</t>
  </si>
  <si>
    <t>IKBKB</t>
  </si>
  <si>
    <t>ENSG00000070501.7</t>
  </si>
  <si>
    <t>POLB</t>
  </si>
  <si>
    <t>ENSG00000078668.9</t>
  </si>
  <si>
    <t>VDAC3</t>
  </si>
  <si>
    <t>ENSG00000168575.5</t>
  </si>
  <si>
    <t>SLC20A2</t>
  </si>
  <si>
    <t>ENSG00000176209.7</t>
  </si>
  <si>
    <t>SMIM19</t>
  </si>
  <si>
    <t>ENSG00000131931.4</t>
  </si>
  <si>
    <t>THAP1</t>
  </si>
  <si>
    <t>ENSG00000120925.9</t>
  </si>
  <si>
    <t>RNF170</t>
  </si>
  <si>
    <t>ENSG00000168172.4</t>
  </si>
  <si>
    <t>HOOK3</t>
  </si>
  <si>
    <t>ENSG00000254673.1</t>
  </si>
  <si>
    <t>RP11-598P20.5</t>
  </si>
  <si>
    <t>ENSG00000168522.8</t>
  </si>
  <si>
    <t>FNTA</t>
  </si>
  <si>
    <t>ENSG00000185900.5</t>
  </si>
  <si>
    <t>POMK</t>
  </si>
  <si>
    <t>ENSG00000165102.10</t>
  </si>
  <si>
    <t>HGSNAT</t>
  </si>
  <si>
    <t>ENSG00000164808.12</t>
  </si>
  <si>
    <t>SPIDR</t>
  </si>
  <si>
    <t>ENSG00000221869.4</t>
  </si>
  <si>
    <t>CEBPD</t>
  </si>
  <si>
    <t>ENSG00000253729.3</t>
  </si>
  <si>
    <t>PRKDC</t>
  </si>
  <si>
    <t>ENSG00000104738.12</t>
  </si>
  <si>
    <t>MCM4</t>
  </si>
  <si>
    <t>ENSG00000169139.7</t>
  </si>
  <si>
    <t>UBE2V2</t>
  </si>
  <si>
    <t>ENSG00000034239.6</t>
  </si>
  <si>
    <t>EFCAB1</t>
  </si>
  <si>
    <t>ENSG00000147485.8</t>
  </si>
  <si>
    <t>PXDNL</t>
  </si>
  <si>
    <t>ENSG00000272076.1</t>
  </si>
  <si>
    <t>RP11-11C20.3</t>
  </si>
  <si>
    <t>ENSG00000168300.9</t>
  </si>
  <si>
    <t>PCMTD1</t>
  </si>
  <si>
    <t>ENSG00000147488.7</t>
  </si>
  <si>
    <t>ST18</t>
  </si>
  <si>
    <t>ENSG00000023287.8</t>
  </si>
  <si>
    <t>RB1CC1</t>
  </si>
  <si>
    <t>ENSG00000047249.12</t>
  </si>
  <si>
    <t>ATP6V1H</t>
  </si>
  <si>
    <t>ENSG00000187735.8</t>
  </si>
  <si>
    <t>TCEA1</t>
  </si>
  <si>
    <t>ENSG00000120992.13</t>
  </si>
  <si>
    <t>LYPLA1</t>
  </si>
  <si>
    <t>ENSG00000137547.4</t>
  </si>
  <si>
    <t>MRPL15</t>
  </si>
  <si>
    <t>ENSG00000167904.10</t>
  </si>
  <si>
    <t>TMEM68</t>
  </si>
  <si>
    <t>ENSG00000137574.6</t>
  </si>
  <si>
    <t>TGS1</t>
  </si>
  <si>
    <t>ENSG00000254087.3</t>
  </si>
  <si>
    <t>LYN</t>
  </si>
  <si>
    <t>ENSG00000271722.1</t>
  </si>
  <si>
    <t>RP11-446E9.2</t>
  </si>
  <si>
    <t>ENSG00000008988.5</t>
  </si>
  <si>
    <t>RPS20</t>
  </si>
  <si>
    <t>ENSG00000181690.3</t>
  </si>
  <si>
    <t>PLAG1</t>
  </si>
  <si>
    <t>ENSG00000170791.13</t>
  </si>
  <si>
    <t>CHCHD7</t>
  </si>
  <si>
    <t>ENSG00000272343.1</t>
  </si>
  <si>
    <t>RP11-140I16.3</t>
  </si>
  <si>
    <t>ENSG00000170786.8</t>
  </si>
  <si>
    <t>SDR16C5</t>
  </si>
  <si>
    <t>ENSG00000246430.2</t>
  </si>
  <si>
    <t>LINC00968</t>
  </si>
  <si>
    <t>ENSG00000104331.4</t>
  </si>
  <si>
    <t>IMPAD1</t>
  </si>
  <si>
    <t>ENSG00000169122.7</t>
  </si>
  <si>
    <t>FAM110B</t>
  </si>
  <si>
    <t>ENSG00000215114.3</t>
  </si>
  <si>
    <t>UBXN2B</t>
  </si>
  <si>
    <t>ENSG00000137575.7</t>
  </si>
  <si>
    <t>SDCBP</t>
  </si>
  <si>
    <t>ENSG00000035681.3</t>
  </si>
  <si>
    <t>NSMAF</t>
  </si>
  <si>
    <t>ENSG00000198846.5</t>
  </si>
  <si>
    <t>TOX</t>
  </si>
  <si>
    <t>ENSG00000178538.5</t>
  </si>
  <si>
    <t>CA8</t>
  </si>
  <si>
    <t>ENSG00000104388.10</t>
  </si>
  <si>
    <t>RAB2A</t>
  </si>
  <si>
    <t>ENSG00000171316.7</t>
  </si>
  <si>
    <t>CHD7</t>
  </si>
  <si>
    <t>ENSG00000254777.1</t>
  </si>
  <si>
    <t>AC022182.1</t>
  </si>
  <si>
    <t>ENSG00000254802.1</t>
  </si>
  <si>
    <t>AC022182.3</t>
  </si>
  <si>
    <t>ENSG00000177182.6</t>
  </si>
  <si>
    <t>CLVS1</t>
  </si>
  <si>
    <t>ENSG00000198363.11</t>
  </si>
  <si>
    <t>ASPH</t>
  </si>
  <si>
    <t>ENSG00000137563.7</t>
  </si>
  <si>
    <t>GGH</t>
  </si>
  <si>
    <t>ENSG00000270673.1</t>
  </si>
  <si>
    <t>YTHDF3-AS1</t>
  </si>
  <si>
    <t>ENSG00000185728.12</t>
  </si>
  <si>
    <t>YTHDF3</t>
  </si>
  <si>
    <t>ENSG00000261542.1</t>
  </si>
  <si>
    <t>RP11-16E18.3</t>
  </si>
  <si>
    <t>ENSG00000172817.3</t>
  </si>
  <si>
    <t>CYP7B1</t>
  </si>
  <si>
    <t>ENSG00000254006.1</t>
  </si>
  <si>
    <t>RP11-1D12.2</t>
  </si>
  <si>
    <t>ENSG00000272010.1</t>
  </si>
  <si>
    <t>CTD-3025N20.3</t>
  </si>
  <si>
    <t>ENSG00000104442.5</t>
  </si>
  <si>
    <t>ARMC1</t>
  </si>
  <si>
    <t>ENSG00000066855.11</t>
  </si>
  <si>
    <t>MTFR1</t>
  </si>
  <si>
    <t>ENSG00000205268.6</t>
  </si>
  <si>
    <t>PDE7A</t>
  </si>
  <si>
    <t>ENSG00000147570.5</t>
  </si>
  <si>
    <t>DNAJC5B</t>
  </si>
  <si>
    <t>ENSG00000246145.1</t>
  </si>
  <si>
    <t>RP11-346I3.4</t>
  </si>
  <si>
    <t>ENSG00000179041.2</t>
  </si>
  <si>
    <t>RRS1</t>
  </si>
  <si>
    <t>ENSG00000147576.11</t>
  </si>
  <si>
    <t>ADHFE1</t>
  </si>
  <si>
    <t>ENSG00000169085.7</t>
  </si>
  <si>
    <t>C8orf46</t>
  </si>
  <si>
    <t>ENSG00000185697.12</t>
  </si>
  <si>
    <t>MYBL1</t>
  </si>
  <si>
    <t>ENSG00000175073.7</t>
  </si>
  <si>
    <t>VCPIP1</t>
  </si>
  <si>
    <t>ENSG00000270024.1</t>
  </si>
  <si>
    <t>C8orf44-SGK3</t>
  </si>
  <si>
    <t>ENSG00000213865.3</t>
  </si>
  <si>
    <t>ENSG00000104205.8</t>
  </si>
  <si>
    <t>SGK3</t>
  </si>
  <si>
    <t>ENSG00000178460.13</t>
  </si>
  <si>
    <t>MCMDC2</t>
  </si>
  <si>
    <t>ENSG00000178125.10</t>
  </si>
  <si>
    <t>PPP1R42</t>
  </si>
  <si>
    <t>ENSG00000121022.9</t>
  </si>
  <si>
    <t>COPS5</t>
  </si>
  <si>
    <t>ENSG00000104218.9</t>
  </si>
  <si>
    <t>CSPP1</t>
  </si>
  <si>
    <t>ENSG00000066777.4</t>
  </si>
  <si>
    <t>ARFGEF1</t>
  </si>
  <si>
    <t>ENSG00000271966.1</t>
  </si>
  <si>
    <t>RP11-7F18.2</t>
  </si>
  <si>
    <t>ENSG00000137571.6</t>
  </si>
  <si>
    <t>SLCO5A1</t>
  </si>
  <si>
    <t>ENSG00000140396.8</t>
  </si>
  <si>
    <t>NCOA2</t>
  </si>
  <si>
    <t>ENSG00000253967.1</t>
  </si>
  <si>
    <t>RP11-333A23.4</t>
  </si>
  <si>
    <t>ENSG00000067167.3</t>
  </si>
  <si>
    <t>TRAM1</t>
  </si>
  <si>
    <t>ENSG00000246366.2</t>
  </si>
  <si>
    <t>RP11-382J12.1</t>
  </si>
  <si>
    <t>ENSG00000147592.4</t>
  </si>
  <si>
    <t>LACTB2</t>
  </si>
  <si>
    <t>ENSG00000221947.3</t>
  </si>
  <si>
    <t>XKR9</t>
  </si>
  <si>
    <t>ENSG00000178860.8</t>
  </si>
  <si>
    <t>MSC</t>
  </si>
  <si>
    <t>ENSG00000235531.5</t>
  </si>
  <si>
    <t>RP11-383H13.1</t>
  </si>
  <si>
    <t>ENSG00000104321.6</t>
  </si>
  <si>
    <t>TRPA1</t>
  </si>
  <si>
    <t>ENSG00000147601.9</t>
  </si>
  <si>
    <t>TERF1</t>
  </si>
  <si>
    <t>ENSG00000164764.10</t>
  </si>
  <si>
    <t>SBSPON</t>
  </si>
  <si>
    <t>ENSG00000147604.9</t>
  </si>
  <si>
    <t>RPL7</t>
  </si>
  <si>
    <t>ENSG00000121039.5</t>
  </si>
  <si>
    <t>RDH10</t>
  </si>
  <si>
    <t>ENSG00000258677.2</t>
  </si>
  <si>
    <t>RP11-463D19.2</t>
  </si>
  <si>
    <t>ENSG00000040341.13</t>
  </si>
  <si>
    <t>STAU2</t>
  </si>
  <si>
    <t>ENSG00000104343.15</t>
  </si>
  <si>
    <t>UBE2W</t>
  </si>
  <si>
    <t>ENSG00000154582.12</t>
  </si>
  <si>
    <t>TCEB1</t>
  </si>
  <si>
    <t>ENSG00000175606.6</t>
  </si>
  <si>
    <t>TMEM70</t>
  </si>
  <si>
    <t>ENSG00000154589.2</t>
  </si>
  <si>
    <t>LY96</t>
  </si>
  <si>
    <t>ENSG00000254288.1</t>
  </si>
  <si>
    <t>RP11-6I2.3</t>
  </si>
  <si>
    <t>ENSG00000104381.8</t>
  </si>
  <si>
    <t>GDAP1</t>
  </si>
  <si>
    <t>ENSG00000164751.10</t>
  </si>
  <si>
    <t>PEX2</t>
  </si>
  <si>
    <t>ENSG00000171033.8</t>
  </si>
  <si>
    <t>PKIA</t>
  </si>
  <si>
    <t>ENSG00000104427.7</t>
  </si>
  <si>
    <t>ZC2HC1A</t>
  </si>
  <si>
    <t>ENSG00000104432.8</t>
  </si>
  <si>
    <t>IL7</t>
  </si>
  <si>
    <t>ENSG00000261618.1</t>
  </si>
  <si>
    <t>RP11-79H23.3</t>
  </si>
  <si>
    <t>ENSG00000164683.12</t>
  </si>
  <si>
    <t>HEY1</t>
  </si>
  <si>
    <t>ENSG00000147586.5</t>
  </si>
  <si>
    <t>MRPS28</t>
  </si>
  <si>
    <t>ENSG00000272264.1</t>
  </si>
  <si>
    <t>RP11-92K15.3</t>
  </si>
  <si>
    <t>ENSG00000076554.11</t>
  </si>
  <si>
    <t>TPD52</t>
  </si>
  <si>
    <t>ENSG00000205189.7</t>
  </si>
  <si>
    <t>ZBTB10</t>
  </si>
  <si>
    <t>ENSG00000254162.1</t>
  </si>
  <si>
    <t>RP11-48B3.3</t>
  </si>
  <si>
    <t>ENSG00000260317.1</t>
  </si>
  <si>
    <t>RP11-48B3.4</t>
  </si>
  <si>
    <t>ENSG00000164684.9</t>
  </si>
  <si>
    <t>ZNF704</t>
  </si>
  <si>
    <t>ENSG00000076641.4</t>
  </si>
  <si>
    <t>PAG1</t>
  </si>
  <si>
    <t>ENSG00000253214.1</t>
  </si>
  <si>
    <t>RP11-1149M10.2</t>
  </si>
  <si>
    <t>ENSG00000164687.6</t>
  </si>
  <si>
    <t>FABP5</t>
  </si>
  <si>
    <t>ENSG00000133731.5</t>
  </si>
  <si>
    <t>IMPA1</t>
  </si>
  <si>
    <t>ENSG00000253598.1</t>
  </si>
  <si>
    <t>SLC10A5</t>
  </si>
  <si>
    <t>ENSG00000104231.6</t>
  </si>
  <si>
    <t>ZFAND1</t>
  </si>
  <si>
    <t>ENSG00000164695.4</t>
  </si>
  <si>
    <t>CHMP4C</t>
  </si>
  <si>
    <t>ENSG00000104497.9</t>
  </si>
  <si>
    <t>SNX16</t>
  </si>
  <si>
    <t>ENSG00000133739.11</t>
  </si>
  <si>
    <t>LRRCC1</t>
  </si>
  <si>
    <t>ENSG00000133740.6</t>
  </si>
  <si>
    <t>E2F5</t>
  </si>
  <si>
    <t>ENSG00000176731.7</t>
  </si>
  <si>
    <t>C8orf59</t>
  </si>
  <si>
    <t>ENSG00000185015.3</t>
  </si>
  <si>
    <t>CA13</t>
  </si>
  <si>
    <t>ENSG00000133742.9</t>
  </si>
  <si>
    <t>ENSG00000164879.6</t>
  </si>
  <si>
    <t>ENSG00000104267.5</t>
  </si>
  <si>
    <t>ENSG00000123124.9</t>
  </si>
  <si>
    <t>WWP1</t>
  </si>
  <si>
    <t>ENSG00000176623.7</t>
  </si>
  <si>
    <t>RMDN1</t>
  </si>
  <si>
    <t>ENSG00000085719.7</t>
  </si>
  <si>
    <t>CPNE3</t>
  </si>
  <si>
    <t>ENSG00000251136.4</t>
  </si>
  <si>
    <t>RP11-37B2.1</t>
  </si>
  <si>
    <t>ENSG00000104312.6</t>
  </si>
  <si>
    <t>RIPK2</t>
  </si>
  <si>
    <t>ENSG00000164823.5</t>
  </si>
  <si>
    <t>OSGIN2</t>
  </si>
  <si>
    <t>ENSG00000104320.9</t>
  </si>
  <si>
    <t>NBN</t>
  </si>
  <si>
    <t>ENSG00000104325.2</t>
  </si>
  <si>
    <t>ENSG00000104327.3</t>
  </si>
  <si>
    <t>CALB1</t>
  </si>
  <si>
    <t>ENSG00000253394.1</t>
  </si>
  <si>
    <t>LINC00534</t>
  </si>
  <si>
    <t>ENSG00000180694.9</t>
  </si>
  <si>
    <t>TMEM64</t>
  </si>
  <si>
    <t>ENSG00000123119.7</t>
  </si>
  <si>
    <t>NECAB1</t>
  </si>
  <si>
    <t>ENSG00000253250.2</t>
  </si>
  <si>
    <t>C8orf88</t>
  </si>
  <si>
    <t>ENSG00000155099.3</t>
  </si>
  <si>
    <t>TMEM55A</t>
  </si>
  <si>
    <t>ENSG00000155100.6</t>
  </si>
  <si>
    <t>OTUD6B</t>
  </si>
  <si>
    <t>ENSG00000214954.4</t>
  </si>
  <si>
    <t>LRRC69</t>
  </si>
  <si>
    <t>ENSG00000147606.4</t>
  </si>
  <si>
    <t>SLC26A7</t>
  </si>
  <si>
    <t>ENSG00000205133.7</t>
  </si>
  <si>
    <t>TRIQK</t>
  </si>
  <si>
    <t>ENSG00000188343.8</t>
  </si>
  <si>
    <t>FAM92A1</t>
  </si>
  <si>
    <t>ENSG00000183808.7</t>
  </si>
  <si>
    <t>RBM12B</t>
  </si>
  <si>
    <t>ENSG00000164953.11</t>
  </si>
  <si>
    <t>TMEM67</t>
  </si>
  <si>
    <t>ENSG00000164951.11</t>
  </si>
  <si>
    <t>PDP1</t>
  </si>
  <si>
    <t>ENSG00000164949.3</t>
  </si>
  <si>
    <t>GEM</t>
  </si>
  <si>
    <t>ENSG00000197275.8</t>
  </si>
  <si>
    <t>RAD54B</t>
  </si>
  <si>
    <t>ENSG00000265817.1</t>
  </si>
  <si>
    <t>FSBP</t>
  </si>
  <si>
    <t>ENSG00000164944.7</t>
  </si>
  <si>
    <t>KIAA1429</t>
  </si>
  <si>
    <t>ENSG00000253704.1</t>
  </si>
  <si>
    <t>RP11-267M23.4</t>
  </si>
  <si>
    <t>ENSG00000156162.12</t>
  </si>
  <si>
    <t>DPY19L4</t>
  </si>
  <si>
    <t>ENSG00000164941.9</t>
  </si>
  <si>
    <t>INTS8</t>
  </si>
  <si>
    <t>ENSG00000175305.12</t>
  </si>
  <si>
    <t>CCNE2</t>
  </si>
  <si>
    <t>ENSG00000164938.9</t>
  </si>
  <si>
    <t>ENSG00000156170.8</t>
  </si>
  <si>
    <t>NDUFAF6</t>
  </si>
  <si>
    <t>ENSG00000175895.3</t>
  </si>
  <si>
    <t>PLEKHF2</t>
  </si>
  <si>
    <t>ENSG00000156172.5</t>
  </si>
  <si>
    <t>C8orf37</t>
  </si>
  <si>
    <t>ENSG00000156467.5</t>
  </si>
  <si>
    <t>UQCRB</t>
  </si>
  <si>
    <t>ENSG00000156469.4</t>
  </si>
  <si>
    <t>MTERFD1</t>
  </si>
  <si>
    <t>ENSG00000156471.8</t>
  </si>
  <si>
    <t>PTDSS1</t>
  </si>
  <si>
    <t>ENSG00000169439.7</t>
  </si>
  <si>
    <t>SDC2</t>
  </si>
  <si>
    <t>ENSG00000104324.11</t>
  </si>
  <si>
    <t>CPQ</t>
  </si>
  <si>
    <t>ENSG00000180543.3</t>
  </si>
  <si>
    <t>TSPYL5</t>
  </si>
  <si>
    <t>ENSG00000147649.5</t>
  </si>
  <si>
    <t>MTDH</t>
  </si>
  <si>
    <t>ENSG00000104341.12</t>
  </si>
  <si>
    <t>LAPTM4B</t>
  </si>
  <si>
    <t>ENSG00000132561.9</t>
  </si>
  <si>
    <t>ENSG00000156482.6</t>
  </si>
  <si>
    <t>RPL30</t>
  </si>
  <si>
    <t>ENSG00000132541.6</t>
  </si>
  <si>
    <t>HRSP12</t>
  </si>
  <si>
    <t>ENSG00000104356.6</t>
  </si>
  <si>
    <t>POP1</t>
  </si>
  <si>
    <t>ENSG00000104361.5</t>
  </si>
  <si>
    <t>NIPAL2</t>
  </si>
  <si>
    <t>ENSG00000104375.11</t>
  </si>
  <si>
    <t>STK3</t>
  </si>
  <si>
    <t>ENSG00000253948.1</t>
  </si>
  <si>
    <t>RP11-410L14.2</t>
  </si>
  <si>
    <t>ENSG00000132549.14</t>
  </si>
  <si>
    <t>VPS13B</t>
  </si>
  <si>
    <t>ENSG00000164919.6</t>
  </si>
  <si>
    <t>COX6C</t>
  </si>
  <si>
    <t>ENSG00000156509.9</t>
  </si>
  <si>
    <t>FBXO43</t>
  </si>
  <si>
    <t>ENSG00000147669.6</t>
  </si>
  <si>
    <t>POLR2K</t>
  </si>
  <si>
    <t>ENSG00000104450.8</t>
  </si>
  <si>
    <t>SPAG1</t>
  </si>
  <si>
    <t>ENSG00000034677.7</t>
  </si>
  <si>
    <t>RNF19A</t>
  </si>
  <si>
    <t>ENSG00000186106.7</t>
  </si>
  <si>
    <t>ANKRD46</t>
  </si>
  <si>
    <t>ENSG00000070756.9</t>
  </si>
  <si>
    <t>PABPC1</t>
  </si>
  <si>
    <t>ENSG00000164924.13</t>
  </si>
  <si>
    <t>YWHAZ</t>
  </si>
  <si>
    <t>ENSG00000261087.1</t>
  </si>
  <si>
    <t>KB-1460A1.5</t>
  </si>
  <si>
    <t>ENSG00000120963.7</t>
  </si>
  <si>
    <t>ZNF706</t>
  </si>
  <si>
    <t>ENSG00000271882.1</t>
  </si>
  <si>
    <t>KB-1410C5.5</t>
  </si>
  <si>
    <t>ENSG00000104490.13</t>
  </si>
  <si>
    <t>NCALD</t>
  </si>
  <si>
    <t>ENSG00000048392.7</t>
  </si>
  <si>
    <t>RRM2B</t>
  </si>
  <si>
    <t>ENSG00000104517.8</t>
  </si>
  <si>
    <t>UBR5</t>
  </si>
  <si>
    <t>ENSG00000155090.10</t>
  </si>
  <si>
    <t>KLF10</t>
  </si>
  <si>
    <t>ENSG00000253669.3</t>
  </si>
  <si>
    <t>KB-1732A1.1</t>
  </si>
  <si>
    <t>ENSG00000155096.9</t>
  </si>
  <si>
    <t>AZIN1</t>
  </si>
  <si>
    <t>ENSG00000253320.1</t>
  </si>
  <si>
    <t>KB-1507C5.2</t>
  </si>
  <si>
    <t>ENSG00000254281.1</t>
  </si>
  <si>
    <t>KB-1507C5.4</t>
  </si>
  <si>
    <t>ENSG00000155097.7</t>
  </si>
  <si>
    <t>ATP6V1C1</t>
  </si>
  <si>
    <t>ENSG00000164929.12</t>
  </si>
  <si>
    <t>BAALC</t>
  </si>
  <si>
    <t>ENSG00000164930.7</t>
  </si>
  <si>
    <t>FZD6</t>
  </si>
  <si>
    <t>ENSG00000266289.1</t>
  </si>
  <si>
    <t>RP11-1C8.6</t>
  </si>
  <si>
    <t>ENSG00000164933.7</t>
  </si>
  <si>
    <t>SLC25A32</t>
  </si>
  <si>
    <t>ENSG00000164934.9</t>
  </si>
  <si>
    <t>DCAF13</t>
  </si>
  <si>
    <t>ENSG00000147650.7</t>
  </si>
  <si>
    <t>LRP12</t>
  </si>
  <si>
    <t>ENSG00000254615.2</t>
  </si>
  <si>
    <t>RP11-395G23.3</t>
  </si>
  <si>
    <t>ENSG00000164830.13</t>
  </si>
  <si>
    <t>OXR1</t>
  </si>
  <si>
    <t>ENSG00000154188.5</t>
  </si>
  <si>
    <t>ANGPT1</t>
  </si>
  <si>
    <t>ENSG00000104408.5</t>
  </si>
  <si>
    <t>EIF3E</t>
  </si>
  <si>
    <t>ENSG00000104412.3</t>
  </si>
  <si>
    <t>EMC2</t>
  </si>
  <si>
    <t>ENSG00000120526.6</t>
  </si>
  <si>
    <t>NUDCD1</t>
  </si>
  <si>
    <t>ENSG00000120533.8</t>
  </si>
  <si>
    <t>ENY2</t>
  </si>
  <si>
    <t>ENSG00000205038.7</t>
  </si>
  <si>
    <t>PKHD1L1</t>
  </si>
  <si>
    <t>ENSG00000147654.10</t>
  </si>
  <si>
    <t>EBAG9</t>
  </si>
  <si>
    <t>ENSG00000147642.12</t>
  </si>
  <si>
    <t>SYBU</t>
  </si>
  <si>
    <t>ENSG00000104447.7</t>
  </si>
  <si>
    <t>TRPS1</t>
  </si>
  <si>
    <t>ENSG00000147677.6</t>
  </si>
  <si>
    <t>EIF3H</t>
  </si>
  <si>
    <t>ENSG00000147679.7</t>
  </si>
  <si>
    <t>UTP23</t>
  </si>
  <si>
    <t>ENSG00000164754.8</t>
  </si>
  <si>
    <t>RAD21</t>
  </si>
  <si>
    <t>ENSG00000164758.3</t>
  </si>
  <si>
    <t>MED30</t>
  </si>
  <si>
    <t>ENSG00000182197.6</t>
  </si>
  <si>
    <t>EXT1</t>
  </si>
  <si>
    <t>ENSG00000225885.2</t>
  </si>
  <si>
    <t>AC023590.1</t>
  </si>
  <si>
    <t>ENSG00000177570.9</t>
  </si>
  <si>
    <t>SAMD12</t>
  </si>
  <si>
    <t>ENSG00000147676.9</t>
  </si>
  <si>
    <t>MAL2</t>
  </si>
  <si>
    <t>ENSG00000136999.4</t>
  </si>
  <si>
    <t>ENSG00000136960.8</t>
  </si>
  <si>
    <t>ENPP2</t>
  </si>
  <si>
    <t>ENSG00000064313.7</t>
  </si>
  <si>
    <t>TAF2</t>
  </si>
  <si>
    <t>ENSG00000136982.5</t>
  </si>
  <si>
    <t>DSCC1</t>
  </si>
  <si>
    <t>ENSG00000155792.5</t>
  </si>
  <si>
    <t>DEPTOR</t>
  </si>
  <si>
    <t>ENSG00000172172.3</t>
  </si>
  <si>
    <t>MRPL13</t>
  </si>
  <si>
    <t>ENSG00000172167.3</t>
  </si>
  <si>
    <t>MTBP</t>
  </si>
  <si>
    <t>ENSG00000172164.9</t>
  </si>
  <si>
    <t>SNTB1</t>
  </si>
  <si>
    <t>ENSG00000253819.1</t>
  </si>
  <si>
    <t>LINC01151</t>
  </si>
  <si>
    <t>ENSG00000178764.6</t>
  </si>
  <si>
    <t>ZHX2</t>
  </si>
  <si>
    <t>ENSG00000136986.5</t>
  </si>
  <si>
    <t>DERL1</t>
  </si>
  <si>
    <t>ENSG00000156787.12</t>
  </si>
  <si>
    <t>TBC1D31</t>
  </si>
  <si>
    <t>ENSG00000259305.1</t>
  </si>
  <si>
    <t>ZHX1-C8ORF76</t>
  </si>
  <si>
    <t>ENSG00000189376.7</t>
  </si>
  <si>
    <t>C8orf76</t>
  </si>
  <si>
    <t>ENSG00000165156.10</t>
  </si>
  <si>
    <t>ZHX1</t>
  </si>
  <si>
    <t>ENSG00000156802.8</t>
  </si>
  <si>
    <t>ATAD2</t>
  </si>
  <si>
    <t>ENSG00000156795.2</t>
  </si>
  <si>
    <t>WDYHV1</t>
  </si>
  <si>
    <t>ENSG00000156804.3</t>
  </si>
  <si>
    <t>FBXO32</t>
  </si>
  <si>
    <t>ENSG00000176853.11</t>
  </si>
  <si>
    <t>FAM91A1</t>
  </si>
  <si>
    <t>ENSG00000214803.3</t>
  </si>
  <si>
    <t>RP11-37N22.1</t>
  </si>
  <si>
    <t>ENSG00000271975.1</t>
  </si>
  <si>
    <t>RP11-383J24.6</t>
  </si>
  <si>
    <t>ENSG00000164983.6</t>
  </si>
  <si>
    <t>TMEM65</t>
  </si>
  <si>
    <t>ENSG00000183665.4</t>
  </si>
  <si>
    <t>TRMT12</t>
  </si>
  <si>
    <t>ENSG00000245149.3</t>
  </si>
  <si>
    <t>RNF139-AS1</t>
  </si>
  <si>
    <t>ENSG00000170881.4</t>
  </si>
  <si>
    <t>RNF139</t>
  </si>
  <si>
    <t>ENSG00000147687.12</t>
  </si>
  <si>
    <t>TATDN1</t>
  </si>
  <si>
    <t>ENSG00000147684.3</t>
  </si>
  <si>
    <t>NDUFB9</t>
  </si>
  <si>
    <t>ENSG00000170873.14</t>
  </si>
  <si>
    <t>MTSS1</t>
  </si>
  <si>
    <t>ENSG00000180938.5</t>
  </si>
  <si>
    <t>ZNF572</t>
  </si>
  <si>
    <t>ENSG00000104549.7</t>
  </si>
  <si>
    <t>SQLE</t>
  </si>
  <si>
    <t>ENSG00000164961.11</t>
  </si>
  <si>
    <t>KIAA0196</t>
  </si>
  <si>
    <t>ENSG00000156831.3</t>
  </si>
  <si>
    <t>NSMCE2</t>
  </si>
  <si>
    <t>ENSG00000173334.3</t>
  </si>
  <si>
    <t>TRIB1</t>
  </si>
  <si>
    <t>ENSG00000245164.2</t>
  </si>
  <si>
    <t>LINC00861</t>
  </si>
  <si>
    <t>ENSG00000168672.3</t>
  </si>
  <si>
    <t>FAM84B</t>
  </si>
  <si>
    <t>ENSG00000253438.2</t>
  </si>
  <si>
    <t>PCAT1</t>
  </si>
  <si>
    <t>ENSG00000212993.3</t>
  </si>
  <si>
    <t>POU5F1B</t>
  </si>
  <si>
    <t>ENSG00000136997.10</t>
  </si>
  <si>
    <t>MYC</t>
  </si>
  <si>
    <t>ENSG00000254263.1</t>
  </si>
  <si>
    <t>RP11-473O4.4</t>
  </si>
  <si>
    <t>ENSG00000153310.14</t>
  </si>
  <si>
    <t>FAM49B</t>
  </si>
  <si>
    <t>ENSG00000153317.10</t>
  </si>
  <si>
    <t>ASAP1</t>
  </si>
  <si>
    <t>ENSG00000132294.9</t>
  </si>
  <si>
    <t>EFR3A</t>
  </si>
  <si>
    <t>ENSG00000184156.11</t>
  </si>
  <si>
    <t>KCNQ3</t>
  </si>
  <si>
    <t>ENSG00000129295.4</t>
  </si>
  <si>
    <t>LRRC6</t>
  </si>
  <si>
    <t>ENSG00000165071.10</t>
  </si>
  <si>
    <t>TMEM71</t>
  </si>
  <si>
    <t>ENSG00000129292.16</t>
  </si>
  <si>
    <t>PHF20L1</t>
  </si>
  <si>
    <t>ENSG00000155926.9</t>
  </si>
  <si>
    <t>SLA</t>
  </si>
  <si>
    <t>ENSG00000042832.7</t>
  </si>
  <si>
    <t>TG</t>
  </si>
  <si>
    <t>ENSG00000104419.10</t>
  </si>
  <si>
    <t>NDRG1</t>
  </si>
  <si>
    <t>ENSG00000008513.10</t>
  </si>
  <si>
    <t>ST3GAL1</t>
  </si>
  <si>
    <t>ENSG00000261220.2</t>
  </si>
  <si>
    <t>RP11-629O1.2</t>
  </si>
  <si>
    <t>ENSG00000066827.11</t>
  </si>
  <si>
    <t>ZFAT</t>
  </si>
  <si>
    <t>ENSG00000259820.1</t>
  </si>
  <si>
    <t>AC083843.1</t>
  </si>
  <si>
    <t>ENSG00000131773.9</t>
  </si>
  <si>
    <t>KHDRBS3</t>
  </si>
  <si>
    <t>ENSG00000167632.10</t>
  </si>
  <si>
    <t>TRAPPC9</t>
  </si>
  <si>
    <t>ENSG00000104472.5</t>
  </si>
  <si>
    <t>CHRAC1</t>
  </si>
  <si>
    <t>ENSG00000259758.1</t>
  </si>
  <si>
    <t>CASC7</t>
  </si>
  <si>
    <t>ENSG00000123908.7</t>
  </si>
  <si>
    <t>AGO2</t>
  </si>
  <si>
    <t>ENSG00000169398.15</t>
  </si>
  <si>
    <t>PTK2</t>
  </si>
  <si>
    <t>ENSG00000105339.6</t>
  </si>
  <si>
    <t>DENND3</t>
  </si>
  <si>
    <t>ENSG00000022567.5</t>
  </si>
  <si>
    <t>SLC45A4</t>
  </si>
  <si>
    <t>ENSG00000254019.1</t>
  </si>
  <si>
    <t>RP11-10J21.3</t>
  </si>
  <si>
    <t>ENSG00000204882.3</t>
  </si>
  <si>
    <t>GPR20</t>
  </si>
  <si>
    <t>ENSG00000184489.7</t>
  </si>
  <si>
    <t>PTP4A3</t>
  </si>
  <si>
    <t>ENSG00000171045.10</t>
  </si>
  <si>
    <t>TSNARE1</t>
  </si>
  <si>
    <t>ENSG00000181790.6</t>
  </si>
  <si>
    <t>BAI1</t>
  </si>
  <si>
    <t>ENSG00000198576.2</t>
  </si>
  <si>
    <t>ARC</t>
  </si>
  <si>
    <t>ENSG00000130193.7</t>
  </si>
  <si>
    <t>THEM6</t>
  </si>
  <si>
    <t>ENSG00000197353.3</t>
  </si>
  <si>
    <t>LYPD2</t>
  </si>
  <si>
    <t>ENSG00000180155.14</t>
  </si>
  <si>
    <t>LYNX1</t>
  </si>
  <si>
    <t>ENSG00000247317.3</t>
  </si>
  <si>
    <t>RP11-273G15.2</t>
  </si>
  <si>
    <t>ENSG00000160932.6</t>
  </si>
  <si>
    <t>LY6E</t>
  </si>
  <si>
    <t>ENSG00000177335.6</t>
  </si>
  <si>
    <t>C8orf31</t>
  </si>
  <si>
    <t>ENSG00000264668.1</t>
  </si>
  <si>
    <t>ZFP41</t>
  </si>
  <si>
    <t>ENSG00000181638.13</t>
  </si>
  <si>
    <t>ENSG00000250571.2</t>
  </si>
  <si>
    <t>GLI4</t>
  </si>
  <si>
    <t>ENSG00000185730.3</t>
  </si>
  <si>
    <t>ZNF696</t>
  </si>
  <si>
    <t>ENSG00000184428.8</t>
  </si>
  <si>
    <t>TOP1MT</t>
  </si>
  <si>
    <t>ENSG00000158106.8</t>
  </si>
  <si>
    <t>RHPN1</t>
  </si>
  <si>
    <t>ENSG00000014164.6</t>
  </si>
  <si>
    <t>ZC3H3</t>
  </si>
  <si>
    <t>ENSG00000104518.6</t>
  </si>
  <si>
    <t>GSDMD</t>
  </si>
  <si>
    <t>ENSG00000204839.4</t>
  </si>
  <si>
    <t>MROH6</t>
  </si>
  <si>
    <t>ENSG00000147813.11</t>
  </si>
  <si>
    <t>NAPRT1</t>
  </si>
  <si>
    <t>ENSG00000104529.13</t>
  </si>
  <si>
    <t>EEF1D</t>
  </si>
  <si>
    <t>ENSG00000179886.4</t>
  </si>
  <si>
    <t>TIGD5</t>
  </si>
  <si>
    <t>ENSG00000271912.1</t>
  </si>
  <si>
    <t>RP11-661A12.14</t>
  </si>
  <si>
    <t>ENSG00000104524.9</t>
  </si>
  <si>
    <t>PYCRL</t>
  </si>
  <si>
    <t>ENSG00000104522.11</t>
  </si>
  <si>
    <t>TSTA3</t>
  </si>
  <si>
    <t>ENSG00000183309.7</t>
  </si>
  <si>
    <t>ZNF623</t>
  </si>
  <si>
    <t>ENSG00000181135.11</t>
  </si>
  <si>
    <t>ZNF707</t>
  </si>
  <si>
    <t>ENSG00000180921.6</t>
  </si>
  <si>
    <t>FAM83H</t>
  </si>
  <si>
    <t>ENSG00000203499.6</t>
  </si>
  <si>
    <t>FAM83H-AS1</t>
  </si>
  <si>
    <t>ENSG00000180900.12</t>
  </si>
  <si>
    <t>SCRIB</t>
  </si>
  <si>
    <t>ENSG00000179950.9</t>
  </si>
  <si>
    <t>PUF60</t>
  </si>
  <si>
    <t>ENSG00000185189.11</t>
  </si>
  <si>
    <t>NRBP2</t>
  </si>
  <si>
    <t>ENSG00000227184.3</t>
  </si>
  <si>
    <t>EPPK1</t>
  </si>
  <si>
    <t>ENSG00000178209.10</t>
  </si>
  <si>
    <t>PLEC</t>
  </si>
  <si>
    <t>ENSG00000178685.9</t>
  </si>
  <si>
    <t>PARP10</t>
  </si>
  <si>
    <t>ENSG00000178719.12</t>
  </si>
  <si>
    <t>GRINA</t>
  </si>
  <si>
    <t>ENSG00000186583.7</t>
  </si>
  <si>
    <t>SPATC1</t>
  </si>
  <si>
    <t>ENSG00000178814.11</t>
  </si>
  <si>
    <t>OPLAH</t>
  </si>
  <si>
    <t>ENSG00000178896.6</t>
  </si>
  <si>
    <t>EXOSC4</t>
  </si>
  <si>
    <t>ENSG00000197858.6</t>
  </si>
  <si>
    <t>GPAA1</t>
  </si>
  <si>
    <t>ENSG00000179091.4</t>
  </si>
  <si>
    <t>CYC1</t>
  </si>
  <si>
    <t>ENSG00000179526.12</t>
  </si>
  <si>
    <t>SHARPIN</t>
  </si>
  <si>
    <t>ENSG00000179632.5</t>
  </si>
  <si>
    <t>MAF1</t>
  </si>
  <si>
    <t>ENSG00000179698.9</t>
  </si>
  <si>
    <t>KIAA1875</t>
  </si>
  <si>
    <t>ENSG00000235173.2</t>
  </si>
  <si>
    <t>FAM203A</t>
  </si>
  <si>
    <t>ENSG00000179832.13</t>
  </si>
  <si>
    <t>MROH1</t>
  </si>
  <si>
    <t>ENSG00000170727.7</t>
  </si>
  <si>
    <t>BOP1</t>
  </si>
  <si>
    <t>ENSG00000185122.6</t>
  </si>
  <si>
    <t>HSF1</t>
  </si>
  <si>
    <t>ENSG00000185000.5</t>
  </si>
  <si>
    <t>DGAT1</t>
  </si>
  <si>
    <t>ENSG00000271698.1</t>
  </si>
  <si>
    <t>GS1-393G12.13</t>
  </si>
  <si>
    <t>ENSG00000214597.4</t>
  </si>
  <si>
    <t>TMEM249</t>
  </si>
  <si>
    <t>ENSG00000182325.6</t>
  </si>
  <si>
    <t>FBXL6</t>
  </si>
  <si>
    <t>ENSG00000185803.4</t>
  </si>
  <si>
    <t>SLC52A2</t>
  </si>
  <si>
    <t>ENSG00000173137.7</t>
  </si>
  <si>
    <t>ADCK5</t>
  </si>
  <si>
    <t>ENSG00000071894.10</t>
  </si>
  <si>
    <t>CPSF1</t>
  </si>
  <si>
    <t>ENSG00000147804.5</t>
  </si>
  <si>
    <t>SLC39A4</t>
  </si>
  <si>
    <t>ENSG00000160948.9</t>
  </si>
  <si>
    <t>VPS28</t>
  </si>
  <si>
    <t>ENSG00000160949.12</t>
  </si>
  <si>
    <t>TONSL</t>
  </si>
  <si>
    <t>ENSG00000187954.8</t>
  </si>
  <si>
    <t>CYHR1</t>
  </si>
  <si>
    <t>ENSG00000167702.7</t>
  </si>
  <si>
    <t>KIFC2</t>
  </si>
  <si>
    <t>ENSG00000160973.7</t>
  </si>
  <si>
    <t>FOXH1</t>
  </si>
  <si>
    <t>ENSG00000160972.5</t>
  </si>
  <si>
    <t>PPP1R16A</t>
  </si>
  <si>
    <t>ENSG00000167701.9</t>
  </si>
  <si>
    <t>GPT</t>
  </si>
  <si>
    <t>ENSG00000167700.4</t>
  </si>
  <si>
    <t>MFSD3</t>
  </si>
  <si>
    <t>ENSG00000160957.8</t>
  </si>
  <si>
    <t>RECQL4</t>
  </si>
  <si>
    <t>ENSG00000254402.2</t>
  </si>
  <si>
    <t>LRRC24</t>
  </si>
  <si>
    <t>ENSG00000160959.3</t>
  </si>
  <si>
    <t>LRRC14</t>
  </si>
  <si>
    <t>ENSG00000213563.2</t>
  </si>
  <si>
    <t>C8orf82</t>
  </si>
  <si>
    <t>ENSG00000147799.7</t>
  </si>
  <si>
    <t>ARHGAP39</t>
  </si>
  <si>
    <t>ENSG00000198169.4</t>
  </si>
  <si>
    <t>ZNF251</t>
  </si>
  <si>
    <t>ENSG00000196378.7</t>
  </si>
  <si>
    <t>ZNF34</t>
  </si>
  <si>
    <t>ENSG00000161016.11</t>
  </si>
  <si>
    <t>RPL8</t>
  </si>
  <si>
    <t>ENSG00000197363.5</t>
  </si>
  <si>
    <t>ZNF517</t>
  </si>
  <si>
    <t>ENSG00000147789.11</t>
  </si>
  <si>
    <t>ZNF7</t>
  </si>
  <si>
    <t>ENSG00000170619.8</t>
  </si>
  <si>
    <t>COMMD5</t>
  </si>
  <si>
    <t>ENSG00000196150.9</t>
  </si>
  <si>
    <t>ZNF250</t>
  </si>
  <si>
    <t>ENSG00000170631.10</t>
  </si>
  <si>
    <t>ZNF16</t>
  </si>
  <si>
    <t>ENSG00000182307.8</t>
  </si>
  <si>
    <t>C8orf33</t>
  </si>
  <si>
    <t>ENSG00000172785.14</t>
  </si>
  <si>
    <t>CBWD1</t>
  </si>
  <si>
    <t>ENSG00000183784.5</t>
  </si>
  <si>
    <t>C9orf66</t>
  </si>
  <si>
    <t>ENSG00000107099.11</t>
  </si>
  <si>
    <t>DOCK8</t>
  </si>
  <si>
    <t>ENSG00000107104.14</t>
  </si>
  <si>
    <t>KANK1</t>
  </si>
  <si>
    <t>ENSG00000080503.15</t>
  </si>
  <si>
    <t>SMARCA2</t>
  </si>
  <si>
    <t>ENSG00000147852.11</t>
  </si>
  <si>
    <t>VLDLR</t>
  </si>
  <si>
    <t>ENSG00000080608.9</t>
  </si>
  <si>
    <t>KIAA0020</t>
  </si>
  <si>
    <t>ENSG00000080298.11</t>
  </si>
  <si>
    <t>RFX3</t>
  </si>
  <si>
    <t>ENSG00000232104.2</t>
  </si>
  <si>
    <t>RP11-509J21.1</t>
  </si>
  <si>
    <t>ENSG00000235326.1</t>
  </si>
  <si>
    <t>RP11-509J21.3</t>
  </si>
  <si>
    <t>ENSG00000107249.17</t>
  </si>
  <si>
    <t>GLIS3</t>
  </si>
  <si>
    <t>ENSG00000106688.7</t>
  </si>
  <si>
    <t>SLC1A1</t>
  </si>
  <si>
    <t>ENSG00000205808.4</t>
  </si>
  <si>
    <t>PPAPDC2</t>
  </si>
  <si>
    <t>ENSG00000106686.12</t>
  </si>
  <si>
    <t>SPATA6L</t>
  </si>
  <si>
    <t>ENSG00000273061.1</t>
  </si>
  <si>
    <t>RP11-6J24.6</t>
  </si>
  <si>
    <t>ENSG00000106993.7</t>
  </si>
  <si>
    <t>CDC37L1</t>
  </si>
  <si>
    <t>ENSG00000147853.12</t>
  </si>
  <si>
    <t>AK3</t>
  </si>
  <si>
    <t>ENSG00000120158.7</t>
  </si>
  <si>
    <t>RCL1</t>
  </si>
  <si>
    <t>ENSG00000096968.8</t>
  </si>
  <si>
    <t>JAK2</t>
  </si>
  <si>
    <t>ENSG00000107014.7</t>
  </si>
  <si>
    <t>RLN2</t>
  </si>
  <si>
    <t>ENSG00000107018.6</t>
  </si>
  <si>
    <t>RLN1</t>
  </si>
  <si>
    <t>ENSG00000107020.5</t>
  </si>
  <si>
    <t>PLGRKT</t>
  </si>
  <si>
    <t>ENSG00000120217.9</t>
  </si>
  <si>
    <t>CD274</t>
  </si>
  <si>
    <t>ENSG00000197646.6</t>
  </si>
  <si>
    <t>PDCD1LG2</t>
  </si>
  <si>
    <t>ENSG00000107036.7</t>
  </si>
  <si>
    <t>KIAA1432</t>
  </si>
  <si>
    <t>ENSG00000099219.9</t>
  </si>
  <si>
    <t>ERMP1</t>
  </si>
  <si>
    <t>ENSG00000120215.5</t>
  </si>
  <si>
    <t>MLANA</t>
  </si>
  <si>
    <t>ENSG00000183354.7</t>
  </si>
  <si>
    <t>KIAA2026</t>
  </si>
  <si>
    <t>ENSG00000137040.8</t>
  </si>
  <si>
    <t>RANBP6</t>
  </si>
  <si>
    <t>ENSG00000147854.12</t>
  </si>
  <si>
    <t>UHRF2</t>
  </si>
  <si>
    <t>ENSG00000178445.8</t>
  </si>
  <si>
    <t>GLDC</t>
  </si>
  <si>
    <t>ENSG00000225489.2</t>
  </si>
  <si>
    <t>RP11-390F4.3</t>
  </si>
  <si>
    <t>ENSG00000107077.13</t>
  </si>
  <si>
    <t>KDM4C</t>
  </si>
  <si>
    <t>ENSG00000137038.7</t>
  </si>
  <si>
    <t>TMEM261</t>
  </si>
  <si>
    <t>ENSG00000153714.5</t>
  </si>
  <si>
    <t>LURAP1L</t>
  </si>
  <si>
    <t>ENSG00000147862.10</t>
  </si>
  <si>
    <t>NFIB</t>
  </si>
  <si>
    <t>ENSG00000272871.1</t>
  </si>
  <si>
    <t>RP11-408A13.4</t>
  </si>
  <si>
    <t>ENSG00000175893.7</t>
  </si>
  <si>
    <t>ZDHHC21</t>
  </si>
  <si>
    <t>ENSG00000164946.15</t>
  </si>
  <si>
    <t>FREM1</t>
  </si>
  <si>
    <t>ENSG00000155158.16</t>
  </si>
  <si>
    <t>TTC39B</t>
  </si>
  <si>
    <t>ENSG00000164975.11</t>
  </si>
  <si>
    <t>SNAPC3</t>
  </si>
  <si>
    <t>ENSG00000164985.10</t>
  </si>
  <si>
    <t>PSIP1</t>
  </si>
  <si>
    <t>ENSG00000164989.11</t>
  </si>
  <si>
    <t>CCDC171</t>
  </si>
  <si>
    <t>ENSG00000173068.13</t>
  </si>
  <si>
    <t>BNC2</t>
  </si>
  <si>
    <t>ENSG00000044459.10</t>
  </si>
  <si>
    <t>CNTLN</t>
  </si>
  <si>
    <t>ENSG00000155876.4</t>
  </si>
  <si>
    <t>RRAGA</t>
  </si>
  <si>
    <t>ENSG00000147874.6</t>
  </si>
  <si>
    <t>HAUS6</t>
  </si>
  <si>
    <t>ENSG00000147872.5</t>
  </si>
  <si>
    <t>PLIN2</t>
  </si>
  <si>
    <t>ENSG00000137145.16</t>
  </si>
  <si>
    <t>DENND4C</t>
  </si>
  <si>
    <t>ENSG00000137154.8</t>
  </si>
  <si>
    <t>RPS6</t>
  </si>
  <si>
    <t>ENSG00000177076.4</t>
  </si>
  <si>
    <t>ACER2</t>
  </si>
  <si>
    <t>ENSG00000171843.11</t>
  </si>
  <si>
    <t>MLLT3</t>
  </si>
  <si>
    <t>ENSG00000188352.8</t>
  </si>
  <si>
    <t>FOCAD</t>
  </si>
  <si>
    <t>ENSG00000188921.12</t>
  </si>
  <si>
    <t>PTPLAD2</t>
  </si>
  <si>
    <t>ENSG00000198642.5</t>
  </si>
  <si>
    <t>KLHL9</t>
  </si>
  <si>
    <t>ENSG00000264545.1</t>
  </si>
  <si>
    <t>RP11-145E5.5</t>
  </si>
  <si>
    <t>ENSG00000099810.14</t>
  </si>
  <si>
    <t>MTAP</t>
  </si>
  <si>
    <t>ENSG00000147889.12</t>
  </si>
  <si>
    <t>ENSG00000147883.9</t>
  </si>
  <si>
    <t>ENSG00000198680.3</t>
  </si>
  <si>
    <t>TUSC1</t>
  </si>
  <si>
    <t>ENSG00000120159.7</t>
  </si>
  <si>
    <t>CAAP1</t>
  </si>
  <si>
    <t>ENSG00000137055.10</t>
  </si>
  <si>
    <t>PLAA</t>
  </si>
  <si>
    <t>ENSG00000096872.11</t>
  </si>
  <si>
    <t>IFT74</t>
  </si>
  <si>
    <t>ENSG00000254396.1</t>
  </si>
  <si>
    <t>RP11-56F10.3</t>
  </si>
  <si>
    <t>ENSG00000120156.16</t>
  </si>
  <si>
    <t>TEK</t>
  </si>
  <si>
    <t>ENSG00000120162.9</t>
  </si>
  <si>
    <t>MOB3B</t>
  </si>
  <si>
    <t>ENSG00000147896.3</t>
  </si>
  <si>
    <t>IFNK</t>
  </si>
  <si>
    <t>ENSG00000147894.10</t>
  </si>
  <si>
    <t>C9orf72</t>
  </si>
  <si>
    <t>ENSG00000174482.6</t>
  </si>
  <si>
    <t>LINGO2</t>
  </si>
  <si>
    <t>ENSG00000122729.14</t>
  </si>
  <si>
    <t>ACO1</t>
  </si>
  <si>
    <t>ENSG00000107201.5</t>
  </si>
  <si>
    <t>DDX58</t>
  </si>
  <si>
    <t>ENSG00000197579.3</t>
  </si>
  <si>
    <t>TOPORS</t>
  </si>
  <si>
    <t>ENSG00000165264.6</t>
  </si>
  <si>
    <t>NDUFB6</t>
  </si>
  <si>
    <t>ENSG00000241043.1</t>
  </si>
  <si>
    <t>GVQW1</t>
  </si>
  <si>
    <t>ENSG00000122728.6</t>
  </si>
  <si>
    <t>TAF1L</t>
  </si>
  <si>
    <t>ENSG00000137074.14</t>
  </si>
  <si>
    <t>APTX</t>
  </si>
  <si>
    <t>ENSG00000086061.11</t>
  </si>
  <si>
    <t>DNAJA1</t>
  </si>
  <si>
    <t>ENSG00000122692.7</t>
  </si>
  <si>
    <t>SMU1</t>
  </si>
  <si>
    <t>ENSG00000086062.8</t>
  </si>
  <si>
    <t>ENSG00000107262.12</t>
  </si>
  <si>
    <t>BAG1</t>
  </si>
  <si>
    <t>ENSG00000086065.9</t>
  </si>
  <si>
    <t>CHMP5</t>
  </si>
  <si>
    <t>ENSG00000086102.14</t>
  </si>
  <si>
    <t>NFX1</t>
  </si>
  <si>
    <t>ENSG00000165272.10</t>
  </si>
  <si>
    <t>AQP3</t>
  </si>
  <si>
    <t>ENSG00000165271.12</t>
  </si>
  <si>
    <t>NOL6</t>
  </si>
  <si>
    <t>ENSG00000260947.1</t>
  </si>
  <si>
    <t>RP11-384P7.7</t>
  </si>
  <si>
    <t>ENSG00000010438.12</t>
  </si>
  <si>
    <t>PRSS3</t>
  </si>
  <si>
    <t>ENSG00000107341.4</t>
  </si>
  <si>
    <t>UBE2R2</t>
  </si>
  <si>
    <t>ENSG00000137073.16</t>
  </si>
  <si>
    <t>UBAP2</t>
  </si>
  <si>
    <t>ENSG00000198876.8</t>
  </si>
  <si>
    <t>DCAF12</t>
  </si>
  <si>
    <t>ENSG00000165006.9</t>
  </si>
  <si>
    <t>UBAP1</t>
  </si>
  <si>
    <t>ENSG00000186638.11</t>
  </si>
  <si>
    <t>KIF24</t>
  </si>
  <si>
    <t>ENSG00000164978.13</t>
  </si>
  <si>
    <t>NUDT2</t>
  </si>
  <si>
    <t>ENSG00000164976.8</t>
  </si>
  <si>
    <t>KIAA1161</t>
  </si>
  <si>
    <t>ENSG00000164970.10</t>
  </si>
  <si>
    <t>FAM219A</t>
  </si>
  <si>
    <t>ENSG00000168913.6</t>
  </si>
  <si>
    <t>ENHO</t>
  </si>
  <si>
    <t>ENSG00000164967.5</t>
  </si>
  <si>
    <t>RPP25L</t>
  </si>
  <si>
    <t>ENSG00000137100.11</t>
  </si>
  <si>
    <t>DCTN3</t>
  </si>
  <si>
    <t>ENSG00000147955.12</t>
  </si>
  <si>
    <t>SIGMAR1</t>
  </si>
  <si>
    <t>ENSG00000258728.1</t>
  </si>
  <si>
    <t>GALT</t>
  </si>
  <si>
    <t>ENSG00000213930.7</t>
  </si>
  <si>
    <t>ENSG00000137070.13</t>
  </si>
  <si>
    <t>IL11RA</t>
  </si>
  <si>
    <t>ENSG00000213927.3</t>
  </si>
  <si>
    <t>CCL27</t>
  </si>
  <si>
    <t>ENSG00000187186.10</t>
  </si>
  <si>
    <t>RP11-195F19.5</t>
  </si>
  <si>
    <t>ENSG00000122733.11</t>
  </si>
  <si>
    <t>KIAA1045</t>
  </si>
  <si>
    <t>ENSG00000137094.10</t>
  </si>
  <si>
    <t>DNAJB5</t>
  </si>
  <si>
    <t>ENSG00000174038.8</t>
  </si>
  <si>
    <t>C9orf131</t>
  </si>
  <si>
    <t>ENSG00000165280.11</t>
  </si>
  <si>
    <t>VCP</t>
  </si>
  <si>
    <t>ENSG00000221829.5</t>
  </si>
  <si>
    <t>FANCG</t>
  </si>
  <si>
    <t>ENSG00000165282.9</t>
  </si>
  <si>
    <t>PIGO</t>
  </si>
  <si>
    <t>ENSG00000165283.11</t>
  </si>
  <si>
    <t>STOML2</t>
  </si>
  <si>
    <t>ENSG00000005238.15</t>
  </si>
  <si>
    <t>FAM214B</t>
  </si>
  <si>
    <t>ENSG00000198722.8</t>
  </si>
  <si>
    <t>UNC13B</t>
  </si>
  <si>
    <t>ENSG00000198853.7</t>
  </si>
  <si>
    <t>RUSC2</t>
  </si>
  <si>
    <t>ENSG00000215187.5</t>
  </si>
  <si>
    <t>FAM166B</t>
  </si>
  <si>
    <t>ENSG00000107140.11</t>
  </si>
  <si>
    <t>TESK1</t>
  </si>
  <si>
    <t>ENSG00000137101.8</t>
  </si>
  <si>
    <t>CD72</t>
  </si>
  <si>
    <t>ENSG00000137078.4</t>
  </si>
  <si>
    <t>SIT1</t>
  </si>
  <si>
    <t>ENSG00000269900.2</t>
  </si>
  <si>
    <t>RMRP</t>
  </si>
  <si>
    <t>ENSG00000159884.7</t>
  </si>
  <si>
    <t>CCDC107</t>
  </si>
  <si>
    <t>ENSG00000137135.13</t>
  </si>
  <si>
    <t>ARHGEF39</t>
  </si>
  <si>
    <t>ENSG00000198467.9</t>
  </si>
  <si>
    <t>TPM2</t>
  </si>
  <si>
    <t>ENSG00000137076.14</t>
  </si>
  <si>
    <t>TLN1</t>
  </si>
  <si>
    <t>ENSG00000107175.6</t>
  </si>
  <si>
    <t>CREB3</t>
  </si>
  <si>
    <t>ENSG00000070610.10</t>
  </si>
  <si>
    <t>GBA2</t>
  </si>
  <si>
    <t>ENSG00000107185.8</t>
  </si>
  <si>
    <t>RGP1</t>
  </si>
  <si>
    <t>ENSG00000215183.4</t>
  </si>
  <si>
    <t>MSMP</t>
  </si>
  <si>
    <t>ENSG00000227388.2</t>
  </si>
  <si>
    <t>RP11-112J3.16</t>
  </si>
  <si>
    <t>ENSG00000159899.10</t>
  </si>
  <si>
    <t>NPR2</t>
  </si>
  <si>
    <t>ENSG00000137098.9</t>
  </si>
  <si>
    <t>SPAG8</t>
  </si>
  <si>
    <t>ENSG00000137133.6</t>
  </si>
  <si>
    <t>HINT2</t>
  </si>
  <si>
    <t>ENSG00000204930.5</t>
  </si>
  <si>
    <t>FAM221B</t>
  </si>
  <si>
    <t>ENSG00000137103.12</t>
  </si>
  <si>
    <t>TMEM8B</t>
  </si>
  <si>
    <t>ENSG00000122707.7</t>
  </si>
  <si>
    <t>RECK</t>
  </si>
  <si>
    <t>ENSG00000122694.11</t>
  </si>
  <si>
    <t>GLIPR2</t>
  </si>
  <si>
    <t>ENSG00000122705.12</t>
  </si>
  <si>
    <t>CLTA</t>
  </si>
  <si>
    <t>ENSG00000159921.10</t>
  </si>
  <si>
    <t>GNE</t>
  </si>
  <si>
    <t>ENSG00000137075.13</t>
  </si>
  <si>
    <t>RNF38</t>
  </si>
  <si>
    <t>ENSG00000165304.3</t>
  </si>
  <si>
    <t>MELK</t>
  </si>
  <si>
    <t>ENSG00000196092.8</t>
  </si>
  <si>
    <t>PAX5</t>
  </si>
  <si>
    <t>ENSG00000233137.2</t>
  </si>
  <si>
    <t>RP11-220I1.1</t>
  </si>
  <si>
    <t>ENSG00000147905.13</t>
  </si>
  <si>
    <t>ZCCHC7</t>
  </si>
  <si>
    <t>ENSG00000137106.13</t>
  </si>
  <si>
    <t>GRHPR</t>
  </si>
  <si>
    <t>ENSG00000168795.4</t>
  </si>
  <si>
    <t>ZBTB5</t>
  </si>
  <si>
    <t>ENSG00000137054.11</t>
  </si>
  <si>
    <t>POLR1E</t>
  </si>
  <si>
    <t>ENSG00000256966.2</t>
  </si>
  <si>
    <t>RP11-613M10.8</t>
  </si>
  <si>
    <t>ENSG00000147912.8</t>
  </si>
  <si>
    <t>FBXO10</t>
  </si>
  <si>
    <t>ENSG00000255872.3</t>
  </si>
  <si>
    <t>RP11-613M10.9</t>
  </si>
  <si>
    <t>ENSG00000175768.8</t>
  </si>
  <si>
    <t>TOMM5</t>
  </si>
  <si>
    <t>ENSG00000165275.5</t>
  </si>
  <si>
    <t>TRMT10B</t>
  </si>
  <si>
    <t>ENSG00000107371.8</t>
  </si>
  <si>
    <t>EXOSC3</t>
  </si>
  <si>
    <t>ENSG00000122741.11</t>
  </si>
  <si>
    <t>DCAF10</t>
  </si>
  <si>
    <t>ENSG00000122696.8</t>
  </si>
  <si>
    <t>SLC25A51</t>
  </si>
  <si>
    <t>ENSG00000107338.8</t>
  </si>
  <si>
    <t>SHB</t>
  </si>
  <si>
    <t>ENSG00000137124.6</t>
  </si>
  <si>
    <t>ALDH1B1</t>
  </si>
  <si>
    <t>ENSG00000273170.1</t>
  </si>
  <si>
    <t>ANKRD18A</t>
  </si>
  <si>
    <t>ENSG00000180071.14</t>
  </si>
  <si>
    <t>ENSG00000106714.13</t>
  </si>
  <si>
    <t>CNTNAP3</t>
  </si>
  <si>
    <t>ENSG00000196409.7</t>
  </si>
  <si>
    <t>ZNF658</t>
  </si>
  <si>
    <t>ENSG00000204837.2</t>
  </si>
  <si>
    <t>RP11-204M4.2</t>
  </si>
  <si>
    <t>ENSG00000215126.6</t>
  </si>
  <si>
    <t>CBWD7</t>
  </si>
  <si>
    <t>ENSG00000238113.2</t>
  </si>
  <si>
    <t>RP11-262H14.1</t>
  </si>
  <si>
    <t>ENSG00000234665.4</t>
  </si>
  <si>
    <t>RP11-262H14.3</t>
  </si>
  <si>
    <t>ENSG00000170161.6</t>
  </si>
  <si>
    <t>RP11-262H14.4</t>
  </si>
  <si>
    <t>ENSG00000225411.2</t>
  </si>
  <si>
    <t>RP11-764K9.1</t>
  </si>
  <si>
    <t>ENSG00000204790.8</t>
  </si>
  <si>
    <t>CBWD6</t>
  </si>
  <si>
    <t>ENSG00000147996.12</t>
  </si>
  <si>
    <t>CBWD5</t>
  </si>
  <si>
    <t>ENSG00000196873.11</t>
  </si>
  <si>
    <t>CBWD3</t>
  </si>
  <si>
    <t>ENSG00000154330.8</t>
  </si>
  <si>
    <t>PGM5</t>
  </si>
  <si>
    <t>ENSG00000181778.4</t>
  </si>
  <si>
    <t>TMEM252</t>
  </si>
  <si>
    <t>ENSG00000226337.3</t>
  </si>
  <si>
    <t>RP11-274B18.4</t>
  </si>
  <si>
    <t>ENSG00000234506.1</t>
  </si>
  <si>
    <t>RP11-274B18.2</t>
  </si>
  <si>
    <t>ENSG00000107242.13</t>
  </si>
  <si>
    <t>PIP5K1B</t>
  </si>
  <si>
    <t>ENSG00000187866.6</t>
  </si>
  <si>
    <t>FAM122A</t>
  </si>
  <si>
    <t>ENSG00000165060.7</t>
  </si>
  <si>
    <t>FXN</t>
  </si>
  <si>
    <t>ENSG00000119139.12</t>
  </si>
  <si>
    <t>TJP2</t>
  </si>
  <si>
    <t>ENSG00000107282.5</t>
  </si>
  <si>
    <t>APBA1</t>
  </si>
  <si>
    <t>ENSG00000188647.8</t>
  </si>
  <si>
    <t>PTAR1</t>
  </si>
  <si>
    <t>ENSG00000165072.9</t>
  </si>
  <si>
    <t>MAMDC2</t>
  </si>
  <si>
    <t>ENSG00000198887.7</t>
  </si>
  <si>
    <t>SMC5</t>
  </si>
  <si>
    <t>ENSG00000119138.3</t>
  </si>
  <si>
    <t>KLF9</t>
  </si>
  <si>
    <t>ENSG00000135048.9</t>
  </si>
  <si>
    <t>TMEM2</t>
  </si>
  <si>
    <t>ENSG00000107362.9</t>
  </si>
  <si>
    <t>ABHD17B</t>
  </si>
  <si>
    <t>ENSG00000155621.10</t>
  </si>
  <si>
    <t>C9orf85</t>
  </si>
  <si>
    <t>ENSG00000225434.2</t>
  </si>
  <si>
    <t>RP11-63P12.6</t>
  </si>
  <si>
    <t>ENSG00000107372.8</t>
  </si>
  <si>
    <t>ZFAND5</t>
  </si>
  <si>
    <t>ENSG00000165092.8</t>
  </si>
  <si>
    <t>ALDH1A1</t>
  </si>
  <si>
    <t>ENSG00000135046.9</t>
  </si>
  <si>
    <t>ANXA1</t>
  </si>
  <si>
    <t>ENSG00000198963.6</t>
  </si>
  <si>
    <t>RORB</t>
  </si>
  <si>
    <t>ENSG00000119121.17</t>
  </si>
  <si>
    <t>TRPM6</t>
  </si>
  <si>
    <t>ENSG00000135045.6</t>
  </si>
  <si>
    <t>C9orf40</t>
  </si>
  <si>
    <t>ENSG00000156017.8</t>
  </si>
  <si>
    <t>C9orf41</t>
  </si>
  <si>
    <t>ENSG00000106733.16</t>
  </si>
  <si>
    <t>NMRK1</t>
  </si>
  <si>
    <t>ENSG00000134996.11</t>
  </si>
  <si>
    <t>OSTF1</t>
  </si>
  <si>
    <t>ENSG00000099139.9</t>
  </si>
  <si>
    <t>PCSK5</t>
  </si>
  <si>
    <t>ENSG00000135002.7</t>
  </si>
  <si>
    <t>RFK</t>
  </si>
  <si>
    <t>ENSG00000187210.8</t>
  </si>
  <si>
    <t>GCNT1</t>
  </si>
  <si>
    <t>ENSG00000106772.13</t>
  </si>
  <si>
    <t>PRUNE2</t>
  </si>
  <si>
    <t>ENSG00000197969.7</t>
  </si>
  <si>
    <t>VPS13A</t>
  </si>
  <si>
    <t>ENSG00000156049.6</t>
  </si>
  <si>
    <t>GNA14</t>
  </si>
  <si>
    <t>ENSG00000156052.6</t>
  </si>
  <si>
    <t>GNAQ</t>
  </si>
  <si>
    <t>ENSG00000148019.8</t>
  </si>
  <si>
    <t>CEP78</t>
  </si>
  <si>
    <t>ENSG00000135069.9</t>
  </si>
  <si>
    <t>PSAT1</t>
  </si>
  <si>
    <t>ENSG00000106829.14</t>
  </si>
  <si>
    <t>TLE4</t>
  </si>
  <si>
    <t>ENSG00000196781.9</t>
  </si>
  <si>
    <t>TLE1</t>
  </si>
  <si>
    <t>ENSG00000172159.11</t>
  </si>
  <si>
    <t>FRMD3</t>
  </si>
  <si>
    <t>ENSG00000148057.11</t>
  </si>
  <si>
    <t>IDNK</t>
  </si>
  <si>
    <t>ENSG00000135018.9</t>
  </si>
  <si>
    <t>UBQLN1</t>
  </si>
  <si>
    <t>ENSG00000165113.8</t>
  </si>
  <si>
    <t>GKAP1</t>
  </si>
  <si>
    <t>ENSG00000165115.10</t>
  </si>
  <si>
    <t>KIF27</t>
  </si>
  <si>
    <t>ENSG00000165118.10</t>
  </si>
  <si>
    <t>C9orf64</t>
  </si>
  <si>
    <t>ENSG00000165119.14</t>
  </si>
  <si>
    <t>HNRNPK</t>
  </si>
  <si>
    <t>ENSG00000178966.11</t>
  </si>
  <si>
    <t>RMI1</t>
  </si>
  <si>
    <t>ENSG00000197506.6</t>
  </si>
  <si>
    <t>SLC28A3</t>
  </si>
  <si>
    <t>ENSG00000148053.11</t>
  </si>
  <si>
    <t>NTRK2</t>
  </si>
  <si>
    <t>ENSG00000135049.11</t>
  </si>
  <si>
    <t>AGTPBP1</t>
  </si>
  <si>
    <t>ENSG00000230303.1</t>
  </si>
  <si>
    <t>RP11-213G2.2</t>
  </si>
  <si>
    <t>ENSG00000135040.11</t>
  </si>
  <si>
    <t>NAA35</t>
  </si>
  <si>
    <t>ENSG00000135052.12</t>
  </si>
  <si>
    <t>GOLM1</t>
  </si>
  <si>
    <t>ENSG00000135070.9</t>
  </si>
  <si>
    <t>ISCA1</t>
  </si>
  <si>
    <t>ENSG00000083223.13</t>
  </si>
  <si>
    <t>ZCCHC6</t>
  </si>
  <si>
    <t>ENSG00000180447.5</t>
  </si>
  <si>
    <t>GAS1</t>
  </si>
  <si>
    <t>ENSG00000196730.8</t>
  </si>
  <si>
    <t>DAPK1</t>
  </si>
  <si>
    <t>ENSG00000135047.10</t>
  </si>
  <si>
    <t>CTSL</t>
  </si>
  <si>
    <t>ENSG00000156345.13</t>
  </si>
  <si>
    <t>CDK20</t>
  </si>
  <si>
    <t>ENSG00000106723.12</t>
  </si>
  <si>
    <t>SPIN1</t>
  </si>
  <si>
    <t>ENSG00000186354.6</t>
  </si>
  <si>
    <t>C9orf47</t>
  </si>
  <si>
    <t>ENSG00000213694.3</t>
  </si>
  <si>
    <t>S1PR3</t>
  </si>
  <si>
    <t>ENSG00000123975.4</t>
  </si>
  <si>
    <t>CKS2</t>
  </si>
  <si>
    <t>ENSG00000187742.10</t>
  </si>
  <si>
    <t>SECISBP2</t>
  </si>
  <si>
    <t>ENSG00000187764.7</t>
  </si>
  <si>
    <t>SEMA4D</t>
  </si>
  <si>
    <t>ENSG00000130222.6</t>
  </si>
  <si>
    <t>GADD45G</t>
  </si>
  <si>
    <t>ENSG00000165025.10</t>
  </si>
  <si>
    <t>SYK</t>
  </si>
  <si>
    <t>ENSG00000230537.1</t>
  </si>
  <si>
    <t>RP11-305L7.1</t>
  </si>
  <si>
    <t>ENSG00000237422.1</t>
  </si>
  <si>
    <t>RP11-305L7.3</t>
  </si>
  <si>
    <t>ENSG00000235641.3</t>
  </si>
  <si>
    <t>LINC00484</t>
  </si>
  <si>
    <t>ENSG00000273381.1</t>
  </si>
  <si>
    <t>RP11-305L7.7</t>
  </si>
  <si>
    <t>ENSG00000148090.7</t>
  </si>
  <si>
    <t>AUH</t>
  </si>
  <si>
    <t>ENSG00000165030.3</t>
  </si>
  <si>
    <t>NFIL3</t>
  </si>
  <si>
    <t>ENSG00000169071.10</t>
  </si>
  <si>
    <t>ROR2</t>
  </si>
  <si>
    <t>ENSG00000090054.9</t>
  </si>
  <si>
    <t>SPTLC1</t>
  </si>
  <si>
    <t>ENSG00000196305.13</t>
  </si>
  <si>
    <t>IARS</t>
  </si>
  <si>
    <t>ENSG00000198000.7</t>
  </si>
  <si>
    <t>NOL8</t>
  </si>
  <si>
    <t>ENSG00000106809.6</t>
  </si>
  <si>
    <t>OGN</t>
  </si>
  <si>
    <t>ENSG00000188312.9</t>
  </si>
  <si>
    <t>CENPP</t>
  </si>
  <si>
    <t>ENSG00000127080.5</t>
  </si>
  <si>
    <t>IPPK</t>
  </si>
  <si>
    <t>ENSG00000185963.9</t>
  </si>
  <si>
    <t>BICD2</t>
  </si>
  <si>
    <t>ENSG00000127081.9</t>
  </si>
  <si>
    <t>ZNF484</t>
  </si>
  <si>
    <t>ENSG00000127084.13</t>
  </si>
  <si>
    <t>FGD3</t>
  </si>
  <si>
    <t>ENSG00000157303.6</t>
  </si>
  <si>
    <t>SUSD3</t>
  </si>
  <si>
    <t>ENSG00000165233.13</t>
  </si>
  <si>
    <t>C9orf89</t>
  </si>
  <si>
    <t>ENSG00000131669.5</t>
  </si>
  <si>
    <t>NINJ1</t>
  </si>
  <si>
    <t>ENSG00000165238.12</t>
  </si>
  <si>
    <t>WNK2</t>
  </si>
  <si>
    <t>ENSG00000188938.11</t>
  </si>
  <si>
    <t>FAM120AOS</t>
  </si>
  <si>
    <t>ENSG00000048828.12</t>
  </si>
  <si>
    <t>FAM120A</t>
  </si>
  <si>
    <t>ENSG00000197724.6</t>
  </si>
  <si>
    <t>PHF2</t>
  </si>
  <si>
    <t>ENSG00000158079.10</t>
  </si>
  <si>
    <t>PTPDC1</t>
  </si>
  <si>
    <t>ENSG00000269929.1</t>
  </si>
  <si>
    <t>RP11-2B6.2</t>
  </si>
  <si>
    <t>ENSG00000230262.2</t>
  </si>
  <si>
    <t>MIRLET7DHG</t>
  </si>
  <si>
    <t>ENSG00000175787.12</t>
  </si>
  <si>
    <t>ZNF169</t>
  </si>
  <si>
    <t>ENSG00000232063.1</t>
  </si>
  <si>
    <t>RP11-307E17.8</t>
  </si>
  <si>
    <t>ENSG00000148110.11</t>
  </si>
  <si>
    <t>HIATL1</t>
  </si>
  <si>
    <t>ENSG00000165140.5</t>
  </si>
  <si>
    <t>FBP1</t>
  </si>
  <si>
    <t>ENSG00000148120.10</t>
  </si>
  <si>
    <t>C9orf3</t>
  </si>
  <si>
    <t>ENSG00000158169.7</t>
  </si>
  <si>
    <t>FANCC</t>
  </si>
  <si>
    <t>ENSG00000185920.11</t>
  </si>
  <si>
    <t>PTCH1</t>
  </si>
  <si>
    <t>ENSG00000182150.11</t>
  </si>
  <si>
    <t>ERCC6L2</t>
  </si>
  <si>
    <t>ENSG00000225194.2</t>
  </si>
  <si>
    <t>LINC00092</t>
  </si>
  <si>
    <t>ENSG00000130948.5</t>
  </si>
  <si>
    <t>HSD17B3</t>
  </si>
  <si>
    <t>ENSG00000130958.7</t>
  </si>
  <si>
    <t>SLC35D2</t>
  </si>
  <si>
    <t>ENSG00000165244.6</t>
  </si>
  <si>
    <t>ZNF367</t>
  </si>
  <si>
    <t>ENSG00000130956.9</t>
  </si>
  <si>
    <t>HABP4</t>
  </si>
  <si>
    <t>ENSG00000081377.12</t>
  </si>
  <si>
    <t>CDC14B</t>
  </si>
  <si>
    <t>ENSG00000158122.7</t>
  </si>
  <si>
    <t>AAED1</t>
  </si>
  <si>
    <t>ENSG00000081386.8</t>
  </si>
  <si>
    <t>ZNF510</t>
  </si>
  <si>
    <t>ENSG00000196597.7</t>
  </si>
  <si>
    <t>ZNF782</t>
  </si>
  <si>
    <t>ENSG00000188152.8</t>
  </si>
  <si>
    <t>NUTM2G</t>
  </si>
  <si>
    <t>ENSG00000196312.7</t>
  </si>
  <si>
    <t>HIATL2</t>
  </si>
  <si>
    <t>ENSG00000136943.6</t>
  </si>
  <si>
    <t>CTSV</t>
  </si>
  <si>
    <t>ENSG00000203279.3</t>
  </si>
  <si>
    <t>RP11-498P14.5</t>
  </si>
  <si>
    <t>ENSG00000197816.9</t>
  </si>
  <si>
    <t>CCDC180</t>
  </si>
  <si>
    <t>ENSG00000196116.6</t>
  </si>
  <si>
    <t>TDRD7</t>
  </si>
  <si>
    <t>ENSG00000136842.9</t>
  </si>
  <si>
    <t>TMOD1</t>
  </si>
  <si>
    <t>ENSG00000136925.10</t>
  </si>
  <si>
    <t>TSTD2</t>
  </si>
  <si>
    <t>ENSG00000136937.8</t>
  </si>
  <si>
    <t>NCBP1</t>
  </si>
  <si>
    <t>ENSG00000136936.6</t>
  </si>
  <si>
    <t>XPA</t>
  </si>
  <si>
    <t>ENSG00000136932.9</t>
  </si>
  <si>
    <t>C9orf156</t>
  </si>
  <si>
    <t>ENSG00000136929.8</t>
  </si>
  <si>
    <t>HEMGN</t>
  </si>
  <si>
    <t>ENSG00000136938.8</t>
  </si>
  <si>
    <t>ANP32B</t>
  </si>
  <si>
    <t>ENSG00000095380.10</t>
  </si>
  <si>
    <t>NANS</t>
  </si>
  <si>
    <t>ENSG00000106785.10</t>
  </si>
  <si>
    <t>TRIM14</t>
  </si>
  <si>
    <t>ENSG00000106789.8</t>
  </si>
  <si>
    <t>CORO2A</t>
  </si>
  <si>
    <t>ENSG00000095383.15</t>
  </si>
  <si>
    <t>TBC1D2</t>
  </si>
  <si>
    <t>ENSG00000165138.12</t>
  </si>
  <si>
    <t>ANKS6</t>
  </si>
  <si>
    <t>ENSG00000119514.5</t>
  </si>
  <si>
    <t>GALNT12</t>
  </si>
  <si>
    <t>ENSG00000204291.6</t>
  </si>
  <si>
    <t>COL15A1</t>
  </si>
  <si>
    <t>ENSG00000106799.8</t>
  </si>
  <si>
    <t>TGFBR1</t>
  </si>
  <si>
    <t>ENSG00000119523.8</t>
  </si>
  <si>
    <t>ALG2</t>
  </si>
  <si>
    <t>ENSG00000106803.5</t>
  </si>
  <si>
    <t>SEC61B</t>
  </si>
  <si>
    <t>ENSG00000119508.13</t>
  </si>
  <si>
    <t>NR4A3</t>
  </si>
  <si>
    <t>ENSG00000136874.6</t>
  </si>
  <si>
    <t>STX17</t>
  </si>
  <si>
    <t>ENSG00000023318.7</t>
  </si>
  <si>
    <t>ERP44</t>
  </si>
  <si>
    <t>ENSG00000119509.8</t>
  </si>
  <si>
    <t>INVS</t>
  </si>
  <si>
    <t>ENSG00000136891.9</t>
  </si>
  <si>
    <t>TEX10</t>
  </si>
  <si>
    <t>ENSG00000066697.10</t>
  </si>
  <si>
    <t>MSANTD3</t>
  </si>
  <si>
    <t>ENSG00000251349.3</t>
  </si>
  <si>
    <t>MSANTD3-TMEFF1</t>
  </si>
  <si>
    <t>ENSG00000241697.3</t>
  </si>
  <si>
    <t>TMEFF1</t>
  </si>
  <si>
    <t>ENSG00000170681.6</t>
  </si>
  <si>
    <t>MURC</t>
  </si>
  <si>
    <t>ENSG00000136897.6</t>
  </si>
  <si>
    <t>MRPL50</t>
  </si>
  <si>
    <t>ENSG00000136870.6</t>
  </si>
  <si>
    <t>ZNF189</t>
  </si>
  <si>
    <t>ENSG00000136872.13</t>
  </si>
  <si>
    <t>ALDOB</t>
  </si>
  <si>
    <t>ENSG00000165152.4</t>
  </si>
  <si>
    <t>TMEM246</t>
  </si>
  <si>
    <t>ENSG00000155827.7</t>
  </si>
  <si>
    <t>RNF20</t>
  </si>
  <si>
    <t>ENSG00000198785.4</t>
  </si>
  <si>
    <t>GRIN3A</t>
  </si>
  <si>
    <t>ENSG00000136824.14</t>
  </si>
  <si>
    <t>SMC2</t>
  </si>
  <si>
    <t>ENSG00000136783.9</t>
  </si>
  <si>
    <t>NIPSNAP3A</t>
  </si>
  <si>
    <t>ENSG00000165028.7</t>
  </si>
  <si>
    <t>NIPSNAP3B</t>
  </si>
  <si>
    <t>ENSG00000165029.11</t>
  </si>
  <si>
    <t>ABCA1</t>
  </si>
  <si>
    <t>ENSG00000070214.11</t>
  </si>
  <si>
    <t>SLC44A1</t>
  </si>
  <si>
    <t>ENSG00000106701.7</t>
  </si>
  <si>
    <t>FSD1L</t>
  </si>
  <si>
    <t>ENSG00000106692.9</t>
  </si>
  <si>
    <t>FKTN</t>
  </si>
  <si>
    <t>ENSG00000095209.7</t>
  </si>
  <si>
    <t>TMEM38B</t>
  </si>
  <si>
    <t>ENSG00000234323.1</t>
  </si>
  <si>
    <t>RP11-308N19.1</t>
  </si>
  <si>
    <t>ENSG00000148143.8</t>
  </si>
  <si>
    <t>ZNF462</t>
  </si>
  <si>
    <t>ENSG00000226047.1</t>
  </si>
  <si>
    <t>RP11-196I18.4</t>
  </si>
  <si>
    <t>ENSG00000119318.8</t>
  </si>
  <si>
    <t>RAD23B</t>
  </si>
  <si>
    <t>ENSG00000136826.10</t>
  </si>
  <si>
    <t>KLF4</t>
  </si>
  <si>
    <t>ENSG00000070061.10</t>
  </si>
  <si>
    <t>IKBKAP</t>
  </si>
  <si>
    <t>ENSG00000119328.7</t>
  </si>
  <si>
    <t>FAM206A</t>
  </si>
  <si>
    <t>ENSG00000119326.10</t>
  </si>
  <si>
    <t>ENSG00000106771.8</t>
  </si>
  <si>
    <t>TMEM245</t>
  </si>
  <si>
    <t>ENSG00000070159.9</t>
  </si>
  <si>
    <t>PTPN3</t>
  </si>
  <si>
    <t>ENSG00000157654.13</t>
  </si>
  <si>
    <t>PALM2-AKAP2</t>
  </si>
  <si>
    <t>ENSG00000241978.5</t>
  </si>
  <si>
    <t>AKAP2</t>
  </si>
  <si>
    <t>ENSG00000136810.8</t>
  </si>
  <si>
    <t>TXN</t>
  </si>
  <si>
    <t>ENSG00000198121.9</t>
  </si>
  <si>
    <t>LPAR1</t>
  </si>
  <si>
    <t>ENSG00000136813.10</t>
  </si>
  <si>
    <t>KIAA0368</t>
  </si>
  <si>
    <t>ENSG00000173258.8</t>
  </si>
  <si>
    <t>ZNF483</t>
  </si>
  <si>
    <t>ENSG00000106853.12</t>
  </si>
  <si>
    <t>PTGR1</t>
  </si>
  <si>
    <t>ENSG00000059769.15</t>
  </si>
  <si>
    <t>DNAJC25</t>
  </si>
  <si>
    <t>ENSG00000244115.1</t>
  </si>
  <si>
    <t>DNAJC25-GNG10</t>
  </si>
  <si>
    <t>ENSG00000242616.3</t>
  </si>
  <si>
    <t>GNG10</t>
  </si>
  <si>
    <t>ENSG00000165181.12</t>
  </si>
  <si>
    <t>C9orf84</t>
  </si>
  <si>
    <t>ENSG00000148154.5</t>
  </si>
  <si>
    <t>UGCG</t>
  </si>
  <si>
    <t>ENSG00000106868.12</t>
  </si>
  <si>
    <t>SUSD1</t>
  </si>
  <si>
    <t>ENSG00000119314.11</t>
  </si>
  <si>
    <t>PTBP3</t>
  </si>
  <si>
    <t>ENSG00000119471.10</t>
  </si>
  <si>
    <t>HSDL2</t>
  </si>
  <si>
    <t>ENSG00000230185.4</t>
  </si>
  <si>
    <t>C9orf147</t>
  </si>
  <si>
    <t>ENSG00000165185.10</t>
  </si>
  <si>
    <t>KIAA1958</t>
  </si>
  <si>
    <t>ENSG00000148153.9</t>
  </si>
  <si>
    <t>INIP</t>
  </si>
  <si>
    <t>ENSG00000148158.12</t>
  </si>
  <si>
    <t>SNX30</t>
  </si>
  <si>
    <t>ENSG00000119457.7</t>
  </si>
  <si>
    <t>SLC46A2</t>
  </si>
  <si>
    <t>ENSG00000228623.2</t>
  </si>
  <si>
    <t>ZNF883</t>
  </si>
  <si>
    <t>ENSG00000136866.9</t>
  </si>
  <si>
    <t>ZFP37</t>
  </si>
  <si>
    <t>ENSG00000225684.3</t>
  </si>
  <si>
    <t>FAM225B</t>
  </si>
  <si>
    <t>ENSG00000231528.2</t>
  </si>
  <si>
    <t>FAM225A</t>
  </si>
  <si>
    <t>ENSG00000136867.6</t>
  </si>
  <si>
    <t>SLC31A2</t>
  </si>
  <si>
    <t>ENSG00000119321.4</t>
  </si>
  <si>
    <t>FKBP15</t>
  </si>
  <si>
    <t>ENSG00000136868.9</t>
  </si>
  <si>
    <t>SLC31A1</t>
  </si>
  <si>
    <t>ENSG00000176386.4</t>
  </si>
  <si>
    <t>CDC26</t>
  </si>
  <si>
    <t>ENSG00000136875.8</t>
  </si>
  <si>
    <t>PRPF4</t>
  </si>
  <si>
    <t>ENSG00000148225.11</t>
  </si>
  <si>
    <t>WDR31</t>
  </si>
  <si>
    <t>ENSG00000119411.10</t>
  </si>
  <si>
    <t>BSPRY</t>
  </si>
  <si>
    <t>ENSG00000119431.5</t>
  </si>
  <si>
    <t>HDHD3</t>
  </si>
  <si>
    <t>ENSG00000148218.11</t>
  </si>
  <si>
    <t>ALAD</t>
  </si>
  <si>
    <t>ENSG00000148229.8</t>
  </si>
  <si>
    <t>POLE3</t>
  </si>
  <si>
    <t>ENSG00000157653.7</t>
  </si>
  <si>
    <t>C9orf43</t>
  </si>
  <si>
    <t>ENSG00000138835.18</t>
  </si>
  <si>
    <t>RGS3</t>
  </si>
  <si>
    <t>ENSG00000157657.10</t>
  </si>
  <si>
    <t>ZNF618</t>
  </si>
  <si>
    <t>ENSG00000196739.10</t>
  </si>
  <si>
    <t>COL27A1</t>
  </si>
  <si>
    <t>ENSG00000229314.4</t>
  </si>
  <si>
    <t>ORM1</t>
  </si>
  <si>
    <t>ENSG00000228278.2</t>
  </si>
  <si>
    <t>ORM2</t>
  </si>
  <si>
    <t>ENSG00000106948.12</t>
  </si>
  <si>
    <t>AKNA</t>
  </si>
  <si>
    <t>ENSG00000235119.1</t>
  </si>
  <si>
    <t>RP11-9M16.2</t>
  </si>
  <si>
    <t>ENSG00000095397.9</t>
  </si>
  <si>
    <t>DFNB31</t>
  </si>
  <si>
    <t>ENSG00000136888.6</t>
  </si>
  <si>
    <t>ATP6V1G1</t>
  </si>
  <si>
    <t>ENSG00000157693.10</t>
  </si>
  <si>
    <t>C9orf91</t>
  </si>
  <si>
    <t>ENSG00000181634.7</t>
  </si>
  <si>
    <t>TNFSF15</t>
  </si>
  <si>
    <t>ENSG00000106952.3</t>
  </si>
  <si>
    <t>TNFSF8</t>
  </si>
  <si>
    <t>ENSG00000041982.10</t>
  </si>
  <si>
    <t>ENSG00000182752.8</t>
  </si>
  <si>
    <t>ENSG00000148219.12</t>
  </si>
  <si>
    <t>ASTN2</t>
  </si>
  <si>
    <t>ENSG00000119401.10</t>
  </si>
  <si>
    <t>TRIM32</t>
  </si>
  <si>
    <t>ENSG00000136869.13</t>
  </si>
  <si>
    <t>TLR4</t>
  </si>
  <si>
    <t>ENSG00000136861.13</t>
  </si>
  <si>
    <t>CDK5RAP2</t>
  </si>
  <si>
    <t>ENSG00000106780.7</t>
  </si>
  <si>
    <t>ENSG00000119402.12</t>
  </si>
  <si>
    <t>FBXW2</t>
  </si>
  <si>
    <t>ENSG00000095261.9</t>
  </si>
  <si>
    <t>PSMD5</t>
  </si>
  <si>
    <t>ENSG00000119403.9</t>
  </si>
  <si>
    <t>PHF19</t>
  </si>
  <si>
    <t>ENSG00000056558.6</t>
  </si>
  <si>
    <t>TRAF1</t>
  </si>
  <si>
    <t>ENSG00000106804.6</t>
  </si>
  <si>
    <t>C5</t>
  </si>
  <si>
    <t>ENSG00000119397.12</t>
  </si>
  <si>
    <t>CNTRL</t>
  </si>
  <si>
    <t>ENSG00000119396.6</t>
  </si>
  <si>
    <t>RAB14</t>
  </si>
  <si>
    <t>ENSG00000148180.12</t>
  </si>
  <si>
    <t>GSN</t>
  </si>
  <si>
    <t>ENSG00000148175.8</t>
  </si>
  <si>
    <t>STOM</t>
  </si>
  <si>
    <t>ENSG00000136848.12</t>
  </si>
  <si>
    <t>DAB2IP</t>
  </si>
  <si>
    <t>ENSG00000175764.10</t>
  </si>
  <si>
    <t>TTLL11</t>
  </si>
  <si>
    <t>ENSG00000119421.5</t>
  </si>
  <si>
    <t>NDUFA8</t>
  </si>
  <si>
    <t>ENSG00000119446.9</t>
  </si>
  <si>
    <t>RBM18</t>
  </si>
  <si>
    <t>ENSG00000148187.13</t>
  </si>
  <si>
    <t>MRRF</t>
  </si>
  <si>
    <t>ENSG00000269979.1</t>
  </si>
  <si>
    <t>RP11-498E2.7</t>
  </si>
  <si>
    <t>ENSG00000270102.1</t>
  </si>
  <si>
    <t>RP11-498E2.8</t>
  </si>
  <si>
    <t>ENSG00000095303.10</t>
  </si>
  <si>
    <t>PTGS1</t>
  </si>
  <si>
    <t>ENSG00000136940.9</t>
  </si>
  <si>
    <t>PDCL</t>
  </si>
  <si>
    <t>ENSG00000056586.11</t>
  </si>
  <si>
    <t>RC3H2</t>
  </si>
  <si>
    <t>ENSG00000186130.4</t>
  </si>
  <si>
    <t>ZBTB6</t>
  </si>
  <si>
    <t>ENSG00000171448.8</t>
  </si>
  <si>
    <t>ZBTB26</t>
  </si>
  <si>
    <t>ENSG00000011454.12</t>
  </si>
  <si>
    <t>RABGAP1</t>
  </si>
  <si>
    <t>ENSG00000165209.14</t>
  </si>
  <si>
    <t>STRBP</t>
  </si>
  <si>
    <t>ENSG00000148204.7</t>
  </si>
  <si>
    <t>CRB2</t>
  </si>
  <si>
    <t>ENSG00000119522.11</t>
  </si>
  <si>
    <t>DENND1A</t>
  </si>
  <si>
    <t>ENSG00000119408.12</t>
  </si>
  <si>
    <t>NEK6</t>
  </si>
  <si>
    <t>ENSG00000136930.8</t>
  </si>
  <si>
    <t>PSMB7</t>
  </si>
  <si>
    <t>ENSG00000148200.12</t>
  </si>
  <si>
    <t>NR6A1</t>
  </si>
  <si>
    <t>ENSG00000185585.15</t>
  </si>
  <si>
    <t>OLFML2A</t>
  </si>
  <si>
    <t>ENSG00000136942.10</t>
  </si>
  <si>
    <t>RPL35</t>
  </si>
  <si>
    <t>ENSG00000136950.9</t>
  </si>
  <si>
    <t>ARPC5L</t>
  </si>
  <si>
    <t>ENSG00000136935.9</t>
  </si>
  <si>
    <t>GOLGA1</t>
  </si>
  <si>
    <t>ENSG00000173611.13</t>
  </si>
  <si>
    <t>SCAI</t>
  </si>
  <si>
    <t>ENSG00000119414.7</t>
  </si>
  <si>
    <t>PPP6C</t>
  </si>
  <si>
    <t>ENSG00000136933.12</t>
  </si>
  <si>
    <t>RABEPK</t>
  </si>
  <si>
    <t>ENSG00000044574.7</t>
  </si>
  <si>
    <t>HSPA5</t>
  </si>
  <si>
    <t>ENSG00000165219.17</t>
  </si>
  <si>
    <t>GAPVD1</t>
  </si>
  <si>
    <t>ENSG00000119487.12</t>
  </si>
  <si>
    <t>MAPKAP1</t>
  </si>
  <si>
    <t>ENSG00000167081.12</t>
  </si>
  <si>
    <t>PBX3</t>
  </si>
  <si>
    <t>ENSG00000196814.10</t>
  </si>
  <si>
    <t>MVB12B</t>
  </si>
  <si>
    <t>ENSG00000169155.5</t>
  </si>
  <si>
    <t>ZBTB43</t>
  </si>
  <si>
    <t>ENSG00000177125.5</t>
  </si>
  <si>
    <t>ZBTB34</t>
  </si>
  <si>
    <t>ENSG00000136828.14</t>
  </si>
  <si>
    <t>RALGPS1</t>
  </si>
  <si>
    <t>ENSG00000136895.14</t>
  </si>
  <si>
    <t>GARNL3</t>
  </si>
  <si>
    <t>ENSG00000136856.13</t>
  </si>
  <si>
    <t>SLC2A8</t>
  </si>
  <si>
    <t>ENSG00000196152.6</t>
  </si>
  <si>
    <t>ZNF79</t>
  </si>
  <si>
    <t>ENSG00000197958.8</t>
  </si>
  <si>
    <t>RPL12</t>
  </si>
  <si>
    <t>ENSG00000148356.9</t>
  </si>
  <si>
    <t>LRSAM1</t>
  </si>
  <si>
    <t>ENSG00000136830.7</t>
  </si>
  <si>
    <t>FAM129B</t>
  </si>
  <si>
    <t>ENSG00000136854.13</t>
  </si>
  <si>
    <t>STXBP1</t>
  </si>
  <si>
    <t>ENSG00000160401.10</t>
  </si>
  <si>
    <t>C9orf117</t>
  </si>
  <si>
    <t>ENSG00000187024.9</t>
  </si>
  <si>
    <t>PTRH1</t>
  </si>
  <si>
    <t>ENSG00000167094.11</t>
  </si>
  <si>
    <t>TTC16</t>
  </si>
  <si>
    <t>ENSG00000160404.13</t>
  </si>
  <si>
    <t>TOR2A</t>
  </si>
  <si>
    <t>ENSG00000095370.15</t>
  </si>
  <si>
    <t>SH2D3C</t>
  </si>
  <si>
    <t>ENSG00000136807.7</t>
  </si>
  <si>
    <t>CDK9</t>
  </si>
  <si>
    <t>ENSG00000136877.10</t>
  </si>
  <si>
    <t>FPGS</t>
  </si>
  <si>
    <t>ENSG00000106991.9</t>
  </si>
  <si>
    <t>ENSG00000106992.13</t>
  </si>
  <si>
    <t>AK1</t>
  </si>
  <si>
    <t>ENSG00000160408.10</t>
  </si>
  <si>
    <t>ST6GALNAC6</t>
  </si>
  <si>
    <t>ENSG00000136840.14</t>
  </si>
  <si>
    <t>ST6GALNAC4</t>
  </si>
  <si>
    <t>ENSG00000167103.7</t>
  </si>
  <si>
    <t>PIP5KL1</t>
  </si>
  <si>
    <t>ENSG00000136908.13</t>
  </si>
  <si>
    <t>DPM2</t>
  </si>
  <si>
    <t>ENSG00000167106.7</t>
  </si>
  <si>
    <t>FAM102A</t>
  </si>
  <si>
    <t>ENSG00000171169.8</t>
  </si>
  <si>
    <t>NAIF1</t>
  </si>
  <si>
    <t>ENSG00000148339.8</t>
  </si>
  <si>
    <t>SLC25A25</t>
  </si>
  <si>
    <t>ENSG00000148334.10</t>
  </si>
  <si>
    <t>PTGES2</t>
  </si>
  <si>
    <t>ENSG00000148346.7</t>
  </si>
  <si>
    <t>LCN2</t>
  </si>
  <si>
    <t>ENSG00000171159.4</t>
  </si>
  <si>
    <t>C9orf16</t>
  </si>
  <si>
    <t>ENSG00000148337.15</t>
  </si>
  <si>
    <t>CIZ1</t>
  </si>
  <si>
    <t>ENSG00000106976.14</t>
  </si>
  <si>
    <t>DNM1</t>
  </si>
  <si>
    <t>ENSG00000167110.12</t>
  </si>
  <si>
    <t>GOLGA2</t>
  </si>
  <si>
    <t>ENSG00000175854.7</t>
  </si>
  <si>
    <t>SWI5</t>
  </si>
  <si>
    <t>ENSG00000272960.1</t>
  </si>
  <si>
    <t>RP11-339B21.15</t>
  </si>
  <si>
    <t>ENSG00000273281.1</t>
  </si>
  <si>
    <t>RP11-339B21.14</t>
  </si>
  <si>
    <t>ENSG00000167112.7</t>
  </si>
  <si>
    <t>TRUB2</t>
  </si>
  <si>
    <t>ENSG00000167113.6</t>
  </si>
  <si>
    <t>COQ4</t>
  </si>
  <si>
    <t>ENSG00000167114.8</t>
  </si>
  <si>
    <t>SLC27A4</t>
  </si>
  <si>
    <t>ENSG00000167118.6</t>
  </si>
  <si>
    <t>URM1</t>
  </si>
  <si>
    <t>ENSG00000272593.1</t>
  </si>
  <si>
    <t>RP11-339B21.11</t>
  </si>
  <si>
    <t>ENSG00000167123.14</t>
  </si>
  <si>
    <t>CERCAM</t>
  </si>
  <si>
    <t>ENSG00000136811.12</t>
  </si>
  <si>
    <t>ODF2</t>
  </si>
  <si>
    <t>ENSG00000119392.10</t>
  </si>
  <si>
    <t>GLE1</t>
  </si>
  <si>
    <t>ENSG00000197694.9</t>
  </si>
  <si>
    <t>SPTAN1</t>
  </si>
  <si>
    <t>ENSG00000119333.7</t>
  </si>
  <si>
    <t>WDR34</t>
  </si>
  <si>
    <t>ENSG00000119335.12</t>
  </si>
  <si>
    <t>SET</t>
  </si>
  <si>
    <t>ENSG00000160447.6</t>
  </si>
  <si>
    <t>PKN3</t>
  </si>
  <si>
    <t>ENSG00000160446.14</t>
  </si>
  <si>
    <t>ZDHHC12</t>
  </si>
  <si>
    <t>ENSG00000160445.6</t>
  </si>
  <si>
    <t>ZER1</t>
  </si>
  <si>
    <t>ENSG00000107021.11</t>
  </si>
  <si>
    <t>TBC1D13</t>
  </si>
  <si>
    <t>ENSG00000167136.6</t>
  </si>
  <si>
    <t>ENDOG</t>
  </si>
  <si>
    <t>ENSG00000198917.7</t>
  </si>
  <si>
    <t>C9orf114</t>
  </si>
  <si>
    <t>ENSG00000171097.9</t>
  </si>
  <si>
    <t>CCBL1</t>
  </si>
  <si>
    <t>ENSG00000136802.7</t>
  </si>
  <si>
    <t>LRRC8A</t>
  </si>
  <si>
    <t>ENSG00000175287.14</t>
  </si>
  <si>
    <t>PHYHD1</t>
  </si>
  <si>
    <t>ENSG00000251184.1</t>
  </si>
  <si>
    <t>RP11-101E3.5</t>
  </si>
  <si>
    <t>ENSG00000175283.7</t>
  </si>
  <si>
    <t>DOLK</t>
  </si>
  <si>
    <t>ENSG00000095319.10</t>
  </si>
  <si>
    <t>NUP188</t>
  </si>
  <si>
    <t>ENSG00000148341.13</t>
  </si>
  <si>
    <t>SH3GLB2</t>
  </si>
  <si>
    <t>ENSG00000148343.14</t>
  </si>
  <si>
    <t>FAM73B</t>
  </si>
  <si>
    <t>ENSG00000167130.13</t>
  </si>
  <si>
    <t>DOLPP1</t>
  </si>
  <si>
    <t>ENSG00000095321.12</t>
  </si>
  <si>
    <t>CRAT</t>
  </si>
  <si>
    <t>ENSG00000119383.15</t>
  </si>
  <si>
    <t>PPP2R4</t>
  </si>
  <si>
    <t>ENSG00000188483.6</t>
  </si>
  <si>
    <t>IER5L</t>
  </si>
  <si>
    <t>ENSG00000235007.2</t>
  </si>
  <si>
    <t>RP11-344B5.4</t>
  </si>
  <si>
    <t>ENSG00000224307.1</t>
  </si>
  <si>
    <t>RP11-344B5.2</t>
  </si>
  <si>
    <t>ENSG00000233901.1</t>
  </si>
  <si>
    <t>RP11-65J3.1</t>
  </si>
  <si>
    <t>ENSG00000239353.1</t>
  </si>
  <si>
    <t>RP11-492E3.51</t>
  </si>
  <si>
    <t>ENSG00000148335.10</t>
  </si>
  <si>
    <t>NTMT1</t>
  </si>
  <si>
    <t>ENSG00000148331.7</t>
  </si>
  <si>
    <t>ASB6</t>
  </si>
  <si>
    <t>ENSG00000148344.10</t>
  </si>
  <si>
    <t>PTGES</t>
  </si>
  <si>
    <t>ENSG00000136816.11</t>
  </si>
  <si>
    <t>TOR1B</t>
  </si>
  <si>
    <t>ENSG00000136827.11</t>
  </si>
  <si>
    <t>TOR1A</t>
  </si>
  <si>
    <t>ENSG00000136819.10</t>
  </si>
  <si>
    <t>C9orf78</t>
  </si>
  <si>
    <t>ENSG00000136878.8</t>
  </si>
  <si>
    <t>USP20</t>
  </si>
  <si>
    <t>ENSG00000187239.12</t>
  </si>
  <si>
    <t>FNBP1</t>
  </si>
  <si>
    <t>ENSG00000270755.1</t>
  </si>
  <si>
    <t>RP11-138E2.1</t>
  </si>
  <si>
    <t>ENSG00000148358.15</t>
  </si>
  <si>
    <t>GPR107</t>
  </si>
  <si>
    <t>ENSG00000107130.6</t>
  </si>
  <si>
    <t>NCS1</t>
  </si>
  <si>
    <t>ENSG00000107164.15</t>
  </si>
  <si>
    <t>FUBP3</t>
  </si>
  <si>
    <t>ENSG00000130713.11</t>
  </si>
  <si>
    <t>EXOSC2</t>
  </si>
  <si>
    <t>ENSG00000097007.13</t>
  </si>
  <si>
    <t>ABL1</t>
  </si>
  <si>
    <t>ENSG00000050555.13</t>
  </si>
  <si>
    <t>LAMC3</t>
  </si>
  <si>
    <t>ENSG00000126878.8</t>
  </si>
  <si>
    <t>AIF1L</t>
  </si>
  <si>
    <t>ENSG00000126883.12</t>
  </si>
  <si>
    <t>NUP214</t>
  </si>
  <si>
    <t>ENSG00000126882.8</t>
  </si>
  <si>
    <t>FAM78A</t>
  </si>
  <si>
    <t>ENSG00000160539.4</t>
  </si>
  <si>
    <t>PPAPDC3</t>
  </si>
  <si>
    <t>ENSG00000130723.13</t>
  </si>
  <si>
    <t>PRRC2B</t>
  </si>
  <si>
    <t>ENSG00000130714.11</t>
  </si>
  <si>
    <t>POMT1</t>
  </si>
  <si>
    <t>ENSG00000130717.8</t>
  </si>
  <si>
    <t>UCK1</t>
  </si>
  <si>
    <t>ENSG00000107263.14</t>
  </si>
  <si>
    <t>RAPGEF1</t>
  </si>
  <si>
    <t>ENSG00000160563.9</t>
  </si>
  <si>
    <t>MED27</t>
  </si>
  <si>
    <t>ENSG00000196358.6</t>
  </si>
  <si>
    <t>NTNG2</t>
  </si>
  <si>
    <t>ENSG00000107290.9</t>
  </si>
  <si>
    <t>SETX</t>
  </si>
  <si>
    <t>ENSG00000125482.8</t>
  </si>
  <si>
    <t>TTF1</t>
  </si>
  <si>
    <t>ENSG00000125485.13</t>
  </si>
  <si>
    <t>DDX31</t>
  </si>
  <si>
    <t>ENSG00000125484.7</t>
  </si>
  <si>
    <t>GTF3C4</t>
  </si>
  <si>
    <t>ENSG00000165695.5</t>
  </si>
  <si>
    <t>AK8</t>
  </si>
  <si>
    <t>ENSG00000165698.11</t>
  </si>
  <si>
    <t>C9orf9</t>
  </si>
  <si>
    <t>ENSG00000165699.9</t>
  </si>
  <si>
    <t>TSC1</t>
  </si>
  <si>
    <t>ENSG00000165702.8</t>
  </si>
  <si>
    <t>GFI1B</t>
  </si>
  <si>
    <t>ENSG00000148308.13</t>
  </si>
  <si>
    <t>GTF3C5</t>
  </si>
  <si>
    <t>ENSG00000170835.10</t>
  </si>
  <si>
    <t>ENSG00000160271.10</t>
  </si>
  <si>
    <t>RALGDS</t>
  </si>
  <si>
    <t>ENSG00000148288.7</t>
  </si>
  <si>
    <t>GBGT1</t>
  </si>
  <si>
    <t>ENSG00000148296.5</t>
  </si>
  <si>
    <t>SURF6</t>
  </si>
  <si>
    <t>ENSG00000148297.11</t>
  </si>
  <si>
    <t>MED22</t>
  </si>
  <si>
    <t>ENSG00000148303.12</t>
  </si>
  <si>
    <t>RPL7A</t>
  </si>
  <si>
    <t>ENSG00000148290.5</t>
  </si>
  <si>
    <t>SURF1</t>
  </si>
  <si>
    <t>ENSG00000148291.5</t>
  </si>
  <si>
    <t>SURF2</t>
  </si>
  <si>
    <t>ENSG00000148248.9</t>
  </si>
  <si>
    <t>SURF4</t>
  </si>
  <si>
    <t>ENSG00000198870.6</t>
  </si>
  <si>
    <t>C9orf96</t>
  </si>
  <si>
    <t>ENSG00000148300.7</t>
  </si>
  <si>
    <t>REXO4</t>
  </si>
  <si>
    <t>ENSG00000160323.14</t>
  </si>
  <si>
    <t>ADAMTS13</t>
  </si>
  <si>
    <t>ENSG00000160325.10</t>
  </si>
  <si>
    <t>CACFD1</t>
  </si>
  <si>
    <t>ENSG00000160326.9</t>
  </si>
  <si>
    <t>SLC2A6</t>
  </si>
  <si>
    <t>ENSG00000197859.5</t>
  </si>
  <si>
    <t>ADAMTSL2</t>
  </si>
  <si>
    <t>ENSG00000123454.6</t>
  </si>
  <si>
    <t>DBH</t>
  </si>
  <si>
    <t>ENSG00000123453.12</t>
  </si>
  <si>
    <t>SARDH</t>
  </si>
  <si>
    <t>ENSG00000160293.12</t>
  </si>
  <si>
    <t>VAV2</t>
  </si>
  <si>
    <t>ENSG00000169925.12</t>
  </si>
  <si>
    <t>BRD3</t>
  </si>
  <si>
    <t>ENSG00000196363.5</t>
  </si>
  <si>
    <t>WDR5</t>
  </si>
  <si>
    <t>ENSG00000186350.8</t>
  </si>
  <si>
    <t>RXRA</t>
  </si>
  <si>
    <t>ENSG00000130635.11</t>
  </si>
  <si>
    <t>COL5A1</t>
  </si>
  <si>
    <t>ENSG00000085265.6</t>
  </si>
  <si>
    <t>FCN1</t>
  </si>
  <si>
    <t>ENSG00000130558.14</t>
  </si>
  <si>
    <t>OLFM1</t>
  </si>
  <si>
    <t>ENSG00000196422.6</t>
  </si>
  <si>
    <t>PPP1R26</t>
  </si>
  <si>
    <t>ENSG00000160345.8</t>
  </si>
  <si>
    <t>C9orf116</t>
  </si>
  <si>
    <t>ENSG00000122140.6</t>
  </si>
  <si>
    <t>MRPS2</t>
  </si>
  <si>
    <t>ENSG00000107147.7</t>
  </si>
  <si>
    <t>KCNT1</t>
  </si>
  <si>
    <t>ENSG00000130559.14</t>
  </si>
  <si>
    <t>CAMSAP1</t>
  </si>
  <si>
    <t>ENSG00000130560.4</t>
  </si>
  <si>
    <t>UBAC1</t>
  </si>
  <si>
    <t>ENSG00000148411.3</t>
  </si>
  <si>
    <t>NACC2</t>
  </si>
  <si>
    <t>ENSG00000260193.1</t>
  </si>
  <si>
    <t>RP11-83N9.5</t>
  </si>
  <si>
    <t>ENSG00000238227.3</t>
  </si>
  <si>
    <t>C9orf69</t>
  </si>
  <si>
    <t>ENSG00000165661.11</t>
  </si>
  <si>
    <t>QSOX2</t>
  </si>
  <si>
    <t>ENSG00000160360.7</t>
  </si>
  <si>
    <t>GPSM1</t>
  </si>
  <si>
    <t>ENSG00000213221.4</t>
  </si>
  <si>
    <t>DNLZ</t>
  </si>
  <si>
    <t>ENSG00000187796.9</t>
  </si>
  <si>
    <t>CARD9</t>
  </si>
  <si>
    <t>ENSG00000165684.3</t>
  </si>
  <si>
    <t>SNAPC4</t>
  </si>
  <si>
    <t>ENSG00000165689.12</t>
  </si>
  <si>
    <t>SDCCAG3</t>
  </si>
  <si>
    <t>ENSG00000165688.7</t>
  </si>
  <si>
    <t>PMPCA</t>
  </si>
  <si>
    <t>ENSG00000148384.11</t>
  </si>
  <si>
    <t>INPP5E</t>
  </si>
  <si>
    <t>ENSG00000148396.14</t>
  </si>
  <si>
    <t>SEC16A</t>
  </si>
  <si>
    <t>ENSG00000196366.1</t>
  </si>
  <si>
    <t>C9orf163</t>
  </si>
  <si>
    <t>ENSG00000148400.9</t>
  </si>
  <si>
    <t>ENSG00000172889.11</t>
  </si>
  <si>
    <t>EGFL7</t>
  </si>
  <si>
    <t>ENSG00000169692.8</t>
  </si>
  <si>
    <t>AGPAT2</t>
  </si>
  <si>
    <t>ENSG00000165716.5</t>
  </si>
  <si>
    <t>FAM69B</t>
  </si>
  <si>
    <t>ENSG00000187922.9</t>
  </si>
  <si>
    <t>LCN10</t>
  </si>
  <si>
    <t>ENSG00000204003.4</t>
  </si>
  <si>
    <t>LCN6</t>
  </si>
  <si>
    <t>ENSG00000204001.5</t>
  </si>
  <si>
    <t>LCN8</t>
  </si>
  <si>
    <t>ENSG00000272896.1</t>
  </si>
  <si>
    <t>RP11-216L13.17</t>
  </si>
  <si>
    <t>ENSG00000244187.3</t>
  </si>
  <si>
    <t>TMEM141</t>
  </si>
  <si>
    <t>ENSG00000213213.9</t>
  </si>
  <si>
    <t>CCDC183</t>
  </si>
  <si>
    <t>ENSG00000196642.11</t>
  </si>
  <si>
    <t>RABL6</t>
  </si>
  <si>
    <t>ENSG00000054148.13</t>
  </si>
  <si>
    <t>PHPT1</t>
  </si>
  <si>
    <t>ENSG00000177943.9</t>
  </si>
  <si>
    <t>MAMDC4</t>
  </si>
  <si>
    <t>ENSG00000107223.8</t>
  </si>
  <si>
    <t>EDF1</t>
  </si>
  <si>
    <t>ENSG00000127191.13</t>
  </si>
  <si>
    <t>TRAF2</t>
  </si>
  <si>
    <t>ENSG00000159069.9</t>
  </si>
  <si>
    <t>FBXW5</t>
  </si>
  <si>
    <t>ENSG00000176919.7</t>
  </si>
  <si>
    <t>C8G</t>
  </si>
  <si>
    <t>ENSG00000184925.7</t>
  </si>
  <si>
    <t>LCN12</t>
  </si>
  <si>
    <t>ENSG00000107317.7</t>
  </si>
  <si>
    <t>PTGDS</t>
  </si>
  <si>
    <t>ENSG00000214402.6</t>
  </si>
  <si>
    <t>LCNL1</t>
  </si>
  <si>
    <t>ENSG00000148362.6</t>
  </si>
  <si>
    <t>C9orf142</t>
  </si>
  <si>
    <t>ENSG00000169583.12</t>
  </si>
  <si>
    <t>CLIC3</t>
  </si>
  <si>
    <t>ENSG00000107331.12</t>
  </si>
  <si>
    <t>ABCA2</t>
  </si>
  <si>
    <t>ENSG00000180539.4</t>
  </si>
  <si>
    <t>C9orf139</t>
  </si>
  <si>
    <t>ENSG00000180549.7</t>
  </si>
  <si>
    <t>FUT7</t>
  </si>
  <si>
    <t>ENSG00000235117.2</t>
  </si>
  <si>
    <t>RP11-229P13.20</t>
  </si>
  <si>
    <t>ENSG00000107281.5</t>
  </si>
  <si>
    <t>NPDC1</t>
  </si>
  <si>
    <t>ENSG00000054179.7</t>
  </si>
  <si>
    <t>ENTPD2</t>
  </si>
  <si>
    <t>ENSG00000186193.7</t>
  </si>
  <si>
    <t>SAPCD2</t>
  </si>
  <si>
    <t>ENSG00000197355.6</t>
  </si>
  <si>
    <t>UAP1L1</t>
  </si>
  <si>
    <t>ENSG00000177239.10</t>
  </si>
  <si>
    <t>MAN1B1</t>
  </si>
  <si>
    <t>ENSG00000176978.9</t>
  </si>
  <si>
    <t>DPP7</t>
  </si>
  <si>
    <t>ENSG00000176884.10</t>
  </si>
  <si>
    <t>GRIN1</t>
  </si>
  <si>
    <t>ENSG00000184709.7</t>
  </si>
  <si>
    <t>LRRC26</t>
  </si>
  <si>
    <t>ENSG00000176248.7</t>
  </si>
  <si>
    <t>ANAPC2</t>
  </si>
  <si>
    <t>ENSG00000176101.7</t>
  </si>
  <si>
    <t>SSNA1</t>
  </si>
  <si>
    <t>ENSG00000176058.7</t>
  </si>
  <si>
    <t>TPRN</t>
  </si>
  <si>
    <t>ENSG00000187713.5</t>
  </si>
  <si>
    <t>TMEM203</t>
  </si>
  <si>
    <t>ENSG00000188566.7</t>
  </si>
  <si>
    <t>NDOR1</t>
  </si>
  <si>
    <t>ENSG00000212864.2</t>
  </si>
  <si>
    <t>RNF208</t>
  </si>
  <si>
    <t>ENSG00000197191.3</t>
  </si>
  <si>
    <t>C9orf169</t>
  </si>
  <si>
    <t>ENSG00000198569.5</t>
  </si>
  <si>
    <t>SLC34A3</t>
  </si>
  <si>
    <t>ENSG00000188229.5</t>
  </si>
  <si>
    <t>TUBB4B</t>
  </si>
  <si>
    <t>ENSG00000188163.6</t>
  </si>
  <si>
    <t>FAM166A</t>
  </si>
  <si>
    <t>ENSG00000188986.4</t>
  </si>
  <si>
    <t>NELFB</t>
  </si>
  <si>
    <t>ENSG00000198113.2</t>
  </si>
  <si>
    <t>TOR4A</t>
  </si>
  <si>
    <t>ENSG00000198435.2</t>
  </si>
  <si>
    <t>NRARP</t>
  </si>
  <si>
    <t>ENSG00000187609.11</t>
  </si>
  <si>
    <t>EXD3</t>
  </si>
  <si>
    <t>ENSG00000188747.4</t>
  </si>
  <si>
    <t>NOXA1</t>
  </si>
  <si>
    <t>ENSG00000165802.15</t>
  </si>
  <si>
    <t>NSMF</t>
  </si>
  <si>
    <t>ENSG00000130653.11</t>
  </si>
  <si>
    <t>PNPLA7</t>
  </si>
  <si>
    <t>ENSG00000182154.7</t>
  </si>
  <si>
    <t>MRPL41</t>
  </si>
  <si>
    <t>ENSG00000148399.7</t>
  </si>
  <si>
    <t>DPH7</t>
  </si>
  <si>
    <t>ENSG00000165724.5</t>
  </si>
  <si>
    <t>ZMYND19</t>
  </si>
  <si>
    <t>ENSG00000197070.9</t>
  </si>
  <si>
    <t>ARRDC1</t>
  </si>
  <si>
    <t>ENSG00000203993.3</t>
  </si>
  <si>
    <t>C9orf37</t>
  </si>
  <si>
    <t>ENSG00000181090.13</t>
  </si>
  <si>
    <t>EHMT1</t>
  </si>
  <si>
    <t>ENSG00000233013.4</t>
  </si>
  <si>
    <t>FAM157B</t>
  </si>
  <si>
    <t>ENSG00000015171.14</t>
  </si>
  <si>
    <t>ZMYND11</t>
  </si>
  <si>
    <t>ENSG00000151240.11</t>
  </si>
  <si>
    <t>DIP2C</t>
  </si>
  <si>
    <t>ENSG00000107929.10</t>
  </si>
  <si>
    <t>LARP4B</t>
  </si>
  <si>
    <t>ENSG00000107937.14</t>
  </si>
  <si>
    <t>GTPBP4</t>
  </si>
  <si>
    <t>ENSG00000148377.5</t>
  </si>
  <si>
    <t>IDI2</t>
  </si>
  <si>
    <t>ENSG00000067064.6</t>
  </si>
  <si>
    <t>IDI1</t>
  </si>
  <si>
    <t>ENSG00000047056.10</t>
  </si>
  <si>
    <t>WDR37</t>
  </si>
  <si>
    <t>ENSG00000185736.11</t>
  </si>
  <si>
    <t>ADARB2</t>
  </si>
  <si>
    <t>ENSG00000273001.1</t>
  </si>
  <si>
    <t>RP11-118K6.3</t>
  </si>
  <si>
    <t>ENSG00000067057.12</t>
  </si>
  <si>
    <t>PFKP</t>
  </si>
  <si>
    <t>ENSG00000107959.11</t>
  </si>
  <si>
    <t>PITRM1</t>
  </si>
  <si>
    <t>ENSG00000067082.10</t>
  </si>
  <si>
    <t>KLF6</t>
  </si>
  <si>
    <t>ENSG00000165568.13</t>
  </si>
  <si>
    <t>AKR1E2</t>
  </si>
  <si>
    <t>ENSG00000187134.8</t>
  </si>
  <si>
    <t>AKR1C1</t>
  </si>
  <si>
    <t>ENSG00000151632.12</t>
  </si>
  <si>
    <t>AKR1C2</t>
  </si>
  <si>
    <t>ENSG00000196139.7</t>
  </si>
  <si>
    <t>AKR1C3</t>
  </si>
  <si>
    <t>ENSG00000196326.6</t>
  </si>
  <si>
    <t>AKR1CL1</t>
  </si>
  <si>
    <t>ENSG00000224034.1</t>
  </si>
  <si>
    <t>RP11-445P17.8</t>
  </si>
  <si>
    <t>ENSG00000173848.14</t>
  </si>
  <si>
    <t>NET1</t>
  </si>
  <si>
    <t>ENSG00000196372.8</t>
  </si>
  <si>
    <t>ASB13</t>
  </si>
  <si>
    <t>ENSG00000108021.15</t>
  </si>
  <si>
    <t>FAM208B</t>
  </si>
  <si>
    <t>ENSG00000057608.12</t>
  </si>
  <si>
    <t>GDI2</t>
  </si>
  <si>
    <t>ENSG00000272764.1</t>
  </si>
  <si>
    <t>RP11-318E3.9</t>
  </si>
  <si>
    <t>ENSG00000134461.11</t>
  </si>
  <si>
    <t>ANKRD16</t>
  </si>
  <si>
    <t>ENSG00000134452.15</t>
  </si>
  <si>
    <t>FBXO18</t>
  </si>
  <si>
    <t>ENSG00000134470.15</t>
  </si>
  <si>
    <t>IL15RA</t>
  </si>
  <si>
    <t>ENSG00000134460.11</t>
  </si>
  <si>
    <t>IL2RA</t>
  </si>
  <si>
    <t>ENSG00000134453.11</t>
  </si>
  <si>
    <t>RBM17</t>
  </si>
  <si>
    <t>ENSG00000170525.14</t>
  </si>
  <si>
    <t>PFKFB3</t>
  </si>
  <si>
    <t>ENSG00000215244.2</t>
  </si>
  <si>
    <t>RP11-563J2.2</t>
  </si>
  <si>
    <t>ENSG00000065675.10</t>
  </si>
  <si>
    <t>PRKCQ</t>
  </si>
  <si>
    <t>ENSG00000237943.2</t>
  </si>
  <si>
    <t>PRKCQ-AS1</t>
  </si>
  <si>
    <t>ENSG00000225948.2</t>
  </si>
  <si>
    <t>RP11-554I8.1</t>
  </si>
  <si>
    <t>ENSG00000198879.7</t>
  </si>
  <si>
    <t>SFMBT2</t>
  </si>
  <si>
    <t>ENSG00000151655.13</t>
  </si>
  <si>
    <t>ITIH2</t>
  </si>
  <si>
    <t>ENSG00000151657.7</t>
  </si>
  <si>
    <t>KIN</t>
  </si>
  <si>
    <t>ENSG00000165629.15</t>
  </si>
  <si>
    <t>ATP5C1</t>
  </si>
  <si>
    <t>ENSG00000165632.7</t>
  </si>
  <si>
    <t>TAF3</t>
  </si>
  <si>
    <t>ENSG00000197308.4</t>
  </si>
  <si>
    <t>GATA3-AS1</t>
  </si>
  <si>
    <t>ENSG00000107485.11</t>
  </si>
  <si>
    <t>GATA3</t>
  </si>
  <si>
    <t>ENSG00000048740.13</t>
  </si>
  <si>
    <t>CELF2</t>
  </si>
  <si>
    <t>ENSG00000148429.10</t>
  </si>
  <si>
    <t>USP6NL</t>
  </si>
  <si>
    <t>ENSG00000271046.1</t>
  </si>
  <si>
    <t>RP11-138I18.2</t>
  </si>
  <si>
    <t>ENSG00000134463.10</t>
  </si>
  <si>
    <t>ECHDC3</t>
  </si>
  <si>
    <t>ENSG00000148426.8</t>
  </si>
  <si>
    <t>PROSER2</t>
  </si>
  <si>
    <t>ENSG00000151461.15</t>
  </si>
  <si>
    <t>UPF2</t>
  </si>
  <si>
    <t>ENSG00000181192.7</t>
  </si>
  <si>
    <t>DHTKD1</t>
  </si>
  <si>
    <t>ENSG00000065665.16</t>
  </si>
  <si>
    <t>SEC61A2</t>
  </si>
  <si>
    <t>ENSG00000165609.8</t>
  </si>
  <si>
    <t>ENSG00000151465.9</t>
  </si>
  <si>
    <t>ENSG00000183049.8</t>
  </si>
  <si>
    <t>CAMK1D</t>
  </si>
  <si>
    <t>ENSG00000151468.9</t>
  </si>
  <si>
    <t>CCDC3</t>
  </si>
  <si>
    <t>ENSG00000123240.12</t>
  </si>
  <si>
    <t>OPTN</t>
  </si>
  <si>
    <t>ENSG00000065328.12</t>
  </si>
  <si>
    <t>MCM10</t>
  </si>
  <si>
    <t>ENSG00000107537.9</t>
  </si>
  <si>
    <t>PHYH</t>
  </si>
  <si>
    <t>ENSG00000086475.10</t>
  </si>
  <si>
    <t>SEPHS1</t>
  </si>
  <si>
    <t>ENSG00000165626.12</t>
  </si>
  <si>
    <t>BEND7</t>
  </si>
  <si>
    <t>ENSG00000165630.9</t>
  </si>
  <si>
    <t>PRPF18</t>
  </si>
  <si>
    <t>ENSG00000239665.4</t>
  </si>
  <si>
    <t>RP11-295P9.3</t>
  </si>
  <si>
    <t>ENSG00000151474.15</t>
  </si>
  <si>
    <t>FRMD4A</t>
  </si>
  <si>
    <t>ENSG00000065809.9</t>
  </si>
  <si>
    <t>FAM107B</t>
  </si>
  <si>
    <t>ENSG00000185267.5</t>
  </si>
  <si>
    <t>CDNF</t>
  </si>
  <si>
    <t>ENSG00000187522.9</t>
  </si>
  <si>
    <t>HSPA14</t>
  </si>
  <si>
    <t>ENSG00000272853.1</t>
  </si>
  <si>
    <t>RP11-398C13.6</t>
  </si>
  <si>
    <t>ENSG00000152455.11</t>
  </si>
  <si>
    <t>SUV39H2</t>
  </si>
  <si>
    <t>ENSG00000152457.13</t>
  </si>
  <si>
    <t>DCLRE1C</t>
  </si>
  <si>
    <t>ENSG00000152463.10</t>
  </si>
  <si>
    <t>OLAH</t>
  </si>
  <si>
    <t>ENSG00000176236.4</t>
  </si>
  <si>
    <t>C10orf111</t>
  </si>
  <si>
    <t>ENSG00000152464.10</t>
  </si>
  <si>
    <t>RPP38</t>
  </si>
  <si>
    <t>ENSG00000152465.13</t>
  </si>
  <si>
    <t>NMT2</t>
  </si>
  <si>
    <t>ENSG00000148468.12</t>
  </si>
  <si>
    <t>FAM171A1</t>
  </si>
  <si>
    <t>ENSG00000148481.9</t>
  </si>
  <si>
    <t>FAM188A</t>
  </si>
  <si>
    <t>ENSG00000165983.10</t>
  </si>
  <si>
    <t>PTER</t>
  </si>
  <si>
    <t>ENSG00000165985.8</t>
  </si>
  <si>
    <t>C1QL3</t>
  </si>
  <si>
    <t>ENSG00000148484.13</t>
  </si>
  <si>
    <t>RSU1</t>
  </si>
  <si>
    <t>ENSG00000107611.10</t>
  </si>
  <si>
    <t>CUBN</t>
  </si>
  <si>
    <t>ENSG00000273153.1</t>
  </si>
  <si>
    <t>RP11-406H21.2</t>
  </si>
  <si>
    <t>ENSG00000107614.17</t>
  </si>
  <si>
    <t>TRDMT1</t>
  </si>
  <si>
    <t>ENSG00000026025.9</t>
  </si>
  <si>
    <t>VIM</t>
  </si>
  <si>
    <t>ENSG00000148488.11</t>
  </si>
  <si>
    <t>ST8SIA6</t>
  </si>
  <si>
    <t>ENSG00000165996.9</t>
  </si>
  <si>
    <t>PTPLA</t>
  </si>
  <si>
    <t>ENSG00000136738.10</t>
  </si>
  <si>
    <t>STAM</t>
  </si>
  <si>
    <t>ENSG00000165995.14</t>
  </si>
  <si>
    <t>CACNB2</t>
  </si>
  <si>
    <t>ENSG00000241058.1</t>
  </si>
  <si>
    <t>NSUN6</t>
  </si>
  <si>
    <t>ENSG00000271786.1</t>
  </si>
  <si>
    <t>RP11-139J15.7</t>
  </si>
  <si>
    <t>ENSG00000152487.6</t>
  </si>
  <si>
    <t>ARL5B-AS1</t>
  </si>
  <si>
    <t>ENSG00000165997.4</t>
  </si>
  <si>
    <t>ARL5B</t>
  </si>
  <si>
    <t>ENSG00000120594.12</t>
  </si>
  <si>
    <t>PLXDC2</t>
  </si>
  <si>
    <t>ENSG00000078114.14</t>
  </si>
  <si>
    <t>NEBL</t>
  </si>
  <si>
    <t>ENSG00000180592.12</t>
  </si>
  <si>
    <t>SKIDA1</t>
  </si>
  <si>
    <t>ENSG00000078403.12</t>
  </si>
  <si>
    <t>MLLT10</t>
  </si>
  <si>
    <t>ENSG00000136770.6</t>
  </si>
  <si>
    <t>DNAJC1</t>
  </si>
  <si>
    <t>ENSG00000261671.1</t>
  </si>
  <si>
    <t>RP11-573G6.6</t>
  </si>
  <si>
    <t>ENSG00000148444.11</t>
  </si>
  <si>
    <t>COMMD3</t>
  </si>
  <si>
    <t>ENSG00000269897.1</t>
  </si>
  <si>
    <t>COMMD3-BMI1</t>
  </si>
  <si>
    <t>ENSG00000168283.9</t>
  </si>
  <si>
    <t>BMI1</t>
  </si>
  <si>
    <t>ENSG00000077327.11</t>
  </si>
  <si>
    <t>SPAG6</t>
  </si>
  <si>
    <t>ENSG00000150867.9</t>
  </si>
  <si>
    <t>PIP4K2A</t>
  </si>
  <si>
    <t>ENSG00000165309.9</t>
  </si>
  <si>
    <t>ARMC3</t>
  </si>
  <si>
    <t>ENSG00000148450.8</t>
  </si>
  <si>
    <t>MSRB2</t>
  </si>
  <si>
    <t>ENSG00000165312.5</t>
  </si>
  <si>
    <t>OTUD1</t>
  </si>
  <si>
    <t>ENSG00000120549.11</t>
  </si>
  <si>
    <t>KIAA1217</t>
  </si>
  <si>
    <t>ENSG00000107863.12</t>
  </si>
  <si>
    <t>ARHGAP21</t>
  </si>
  <si>
    <t>ENSG00000099256.14</t>
  </si>
  <si>
    <t>PRTFDC1</t>
  </si>
  <si>
    <t>ENSG00000151023.12</t>
  </si>
  <si>
    <t>ENKUR</t>
  </si>
  <si>
    <t>ENSG00000185875.8</t>
  </si>
  <si>
    <t>THNSL1</t>
  </si>
  <si>
    <t>ENSG00000077420.11</t>
  </si>
  <si>
    <t>APBB1IP</t>
  </si>
  <si>
    <t>ENSG00000233261.1</t>
  </si>
  <si>
    <t>LINC00264</t>
  </si>
  <si>
    <t>ENSG00000148459.11</t>
  </si>
  <si>
    <t>PDSS1</t>
  </si>
  <si>
    <t>ENSG00000136754.12</t>
  </si>
  <si>
    <t>ABI1</t>
  </si>
  <si>
    <t>ENSG00000232224.1</t>
  </si>
  <si>
    <t>LINC00202-1</t>
  </si>
  <si>
    <t>ENSG00000107890.12</t>
  </si>
  <si>
    <t>ANKRD26</t>
  </si>
  <si>
    <t>ENSG00000136758.14</t>
  </si>
  <si>
    <t>YME1L1</t>
  </si>
  <si>
    <t>ENSG00000120539.10</t>
  </si>
  <si>
    <t>MASTL</t>
  </si>
  <si>
    <t>ENSG00000107897.14</t>
  </si>
  <si>
    <t>ACBD5</t>
  </si>
  <si>
    <t>ENSG00000262412.1</t>
  </si>
  <si>
    <t>RP11-85G18.6</t>
  </si>
  <si>
    <t>ENSG00000099246.12</t>
  </si>
  <si>
    <t>RAB18</t>
  </si>
  <si>
    <t>ENSG00000150051.9</t>
  </si>
  <si>
    <t>MKX</t>
  </si>
  <si>
    <t>ENSG00000150054.14</t>
  </si>
  <si>
    <t>MPP7</t>
  </si>
  <si>
    <t>ENSG00000095787.17</t>
  </si>
  <si>
    <t>WAC</t>
  </si>
  <si>
    <t>ENSG00000095739.7</t>
  </si>
  <si>
    <t>BAMBI</t>
  </si>
  <si>
    <t>ENSG00000197321.10</t>
  </si>
  <si>
    <t>SVIL</t>
  </si>
  <si>
    <t>ENSG00000165757.8</t>
  </si>
  <si>
    <t>KIAA1462</t>
  </si>
  <si>
    <t>ENSG00000107951.8</t>
  </si>
  <si>
    <t>MTPAP</t>
  </si>
  <si>
    <t>ENSG00000107968.5</t>
  </si>
  <si>
    <t>MAP3K8</t>
  </si>
  <si>
    <t>ENSG00000183621.11</t>
  </si>
  <si>
    <t>ZNF438</t>
  </si>
  <si>
    <t>ENSG00000148516.17</t>
  </si>
  <si>
    <t>ZEB1</t>
  </si>
  <si>
    <t>ENSG00000237797.1</t>
  </si>
  <si>
    <t>RP11-472N13.3</t>
  </si>
  <si>
    <t>ENSG00000165322.13</t>
  </si>
  <si>
    <t>ARHGAP12</t>
  </si>
  <si>
    <t>ENSG00000170759.10</t>
  </si>
  <si>
    <t>KIF5B</t>
  </si>
  <si>
    <t>ENSG00000120616.11</t>
  </si>
  <si>
    <t>EPC1</t>
  </si>
  <si>
    <t>ENSG00000216937.7</t>
  </si>
  <si>
    <t>CCDC7</t>
  </si>
  <si>
    <t>ENSG00000150076.18</t>
  </si>
  <si>
    <t>C10ORF68</t>
  </si>
  <si>
    <t>ENSG00000273038.1</t>
  </si>
  <si>
    <t>RP11-479G22.8</t>
  </si>
  <si>
    <t>ENSG00000150093.14</t>
  </si>
  <si>
    <t>ENSG00000229656.2</t>
  </si>
  <si>
    <t>RP11-462L8.1</t>
  </si>
  <si>
    <t>ENSG00000233387.1</t>
  </si>
  <si>
    <t>RP11-342D11.3</t>
  </si>
  <si>
    <t>ENSG00000099250.13</t>
  </si>
  <si>
    <t>ENSG00000148498.11</t>
  </si>
  <si>
    <t>PARD3</t>
  </si>
  <si>
    <t>ENSG00000108094.10</t>
  </si>
  <si>
    <t>CUL2</t>
  </si>
  <si>
    <t>ENSG00000095794.15</t>
  </si>
  <si>
    <t>CREM</t>
  </si>
  <si>
    <t>ENSG00000108100.13</t>
  </si>
  <si>
    <t>CCNY</t>
  </si>
  <si>
    <t>ENSG00000177283.4</t>
  </si>
  <si>
    <t>FZD8</t>
  </si>
  <si>
    <t>ENSG00000229644.4</t>
  </si>
  <si>
    <t>NAMPTL</t>
  </si>
  <si>
    <t>ENSG00000198105.7</t>
  </si>
  <si>
    <t>ZNF248</t>
  </si>
  <si>
    <t>ENSG00000175395.11</t>
  </si>
  <si>
    <t>ZNF25</t>
  </si>
  <si>
    <t>ENSG00000189180.11</t>
  </si>
  <si>
    <t>ZNF33A</t>
  </si>
  <si>
    <t>ENSG00000075407.13</t>
  </si>
  <si>
    <t>ZNF37A</t>
  </si>
  <si>
    <t>ENSG00000259869.1</t>
  </si>
  <si>
    <t>AL022344.7</t>
  </si>
  <si>
    <t>ENSG00000165733.7</t>
  </si>
  <si>
    <t>BMS1</t>
  </si>
  <si>
    <t>ENSG00000165731.13</t>
  </si>
  <si>
    <t>RET</t>
  </si>
  <si>
    <t>ENSG00000273008.1</t>
  </si>
  <si>
    <t>RP11-351D16.3</t>
  </si>
  <si>
    <t>ENSG00000169826.6</t>
  </si>
  <si>
    <t>CSGALNACT2</t>
  </si>
  <si>
    <t>ENSG00000198915.7</t>
  </si>
  <si>
    <t>RASGEF1A</t>
  </si>
  <si>
    <t>ENSG00000169813.12</t>
  </si>
  <si>
    <t>HNRNPF</t>
  </si>
  <si>
    <t>ENSG00000230555.2</t>
  </si>
  <si>
    <t>RP11-517P14.2</t>
  </si>
  <si>
    <t>ENSG00000243660.5</t>
  </si>
  <si>
    <t>ZNF487</t>
  </si>
  <si>
    <t>ENSG00000196793.9</t>
  </si>
  <si>
    <t>ZNF239</t>
  </si>
  <si>
    <t>ENSG00000198298.8</t>
  </si>
  <si>
    <t>ZNF485</t>
  </si>
  <si>
    <t>ENSG00000169740.9</t>
  </si>
  <si>
    <t>ZNF32</t>
  </si>
  <si>
    <t>ENSG00000165507.8</t>
  </si>
  <si>
    <t>C10orf10</t>
  </si>
  <si>
    <t>ENSG00000107551.16</t>
  </si>
  <si>
    <t>RASSF4</t>
  </si>
  <si>
    <t>ENSG00000165511.4</t>
  </si>
  <si>
    <t>C10orf25</t>
  </si>
  <si>
    <t>ENSG00000165512.4</t>
  </si>
  <si>
    <t>ZNF22</t>
  </si>
  <si>
    <t>ENSG00000256574.2</t>
  </si>
  <si>
    <t>OR13A1</t>
  </si>
  <si>
    <t>ENSG00000012779.6</t>
  </si>
  <si>
    <t>ALOX5</t>
  </si>
  <si>
    <t>ENSG00000165406.11</t>
  </si>
  <si>
    <t>ENSG00000172671.15</t>
  </si>
  <si>
    <t>ZFAND4</t>
  </si>
  <si>
    <t>ENSG00000172661.13</t>
  </si>
  <si>
    <t>FAM21C</t>
  </si>
  <si>
    <t>ENSG00000188234.9</t>
  </si>
  <si>
    <t>AGAP4</t>
  </si>
  <si>
    <t>ENSG00000272430.1</t>
  </si>
  <si>
    <t>RP11-38L15.8</t>
  </si>
  <si>
    <t>ENSG00000204176.9</t>
  </si>
  <si>
    <t>SYT15</t>
  </si>
  <si>
    <t>ENSG00000152726.14</t>
  </si>
  <si>
    <t>FAM21B</t>
  </si>
  <si>
    <t>ENSG00000198035.9</t>
  </si>
  <si>
    <t>AGAP9</t>
  </si>
  <si>
    <t>ENSG00000107623.4</t>
  </si>
  <si>
    <t>GDF10</t>
  </si>
  <si>
    <t>ENSG00000107643.11</t>
  </si>
  <si>
    <t>MAPK8</t>
  </si>
  <si>
    <t>ENSG00000128805.10</t>
  </si>
  <si>
    <t>ARHGAP22</t>
  </si>
  <si>
    <t>ENSG00000128815.13</t>
  </si>
  <si>
    <t>WDFY4</t>
  </si>
  <si>
    <t>ENSG00000165633.8</t>
  </si>
  <si>
    <t>VSTM4</t>
  </si>
  <si>
    <t>ENSG00000204161.9</t>
  </si>
  <si>
    <t>C10orf128</t>
  </si>
  <si>
    <t>ENSG00000258838.1</t>
  </si>
  <si>
    <t>ERCC6-PGBD3</t>
  </si>
  <si>
    <t>ENSG00000243251.4</t>
  </si>
  <si>
    <t>PGBD3</t>
  </si>
  <si>
    <t>ENSG00000225830.6</t>
  </si>
  <si>
    <t>ERCC6</t>
  </si>
  <si>
    <t>ENSG00000227345.4</t>
  </si>
  <si>
    <t>PARG</t>
  </si>
  <si>
    <t>ENSG00000174194.11</t>
  </si>
  <si>
    <t>AGAP8</t>
  </si>
  <si>
    <t>ENSG00000204169.6</t>
  </si>
  <si>
    <t>AGAP7</t>
  </si>
  <si>
    <t>ENSG00000138293.15</t>
  </si>
  <si>
    <t>NCOA4</t>
  </si>
  <si>
    <t>ENSG00000138297.9</t>
  </si>
  <si>
    <t>TIMM23</t>
  </si>
  <si>
    <t>ENSG00000178440.5</t>
  </si>
  <si>
    <t>LINC00843</t>
  </si>
  <si>
    <t>ENSG00000204149.5</t>
  </si>
  <si>
    <t>AGAP6</t>
  </si>
  <si>
    <t>ENSG00000099290.11</t>
  </si>
  <si>
    <t>FAM21A</t>
  </si>
  <si>
    <t>ENSG00000198964.9</t>
  </si>
  <si>
    <t>SGMS1</t>
  </si>
  <si>
    <t>ENSG00000204147.5</t>
  </si>
  <si>
    <t>ASAH2B</t>
  </si>
  <si>
    <t>ENSG00000177613.7</t>
  </si>
  <si>
    <t>CSTF2T</t>
  </si>
  <si>
    <t>ENSG00000185532.10</t>
  </si>
  <si>
    <t>PRKG1</t>
  </si>
  <si>
    <t>ENSG00000122952.12</t>
  </si>
  <si>
    <t>ZWINT</t>
  </si>
  <si>
    <t>ENSG00000151151.5</t>
  </si>
  <si>
    <t>IPMK</t>
  </si>
  <si>
    <t>ENSG00000122873.7</t>
  </si>
  <si>
    <t>CISD1</t>
  </si>
  <si>
    <t>ENSG00000072401.10</t>
  </si>
  <si>
    <t>UBE2D1</t>
  </si>
  <si>
    <t>ENSG00000108064.6</t>
  </si>
  <si>
    <t>TFAM</t>
  </si>
  <si>
    <t>ENSG00000122870.7</t>
  </si>
  <si>
    <t>BICC1</t>
  </si>
  <si>
    <t>ENSG00000108091.10</t>
  </si>
  <si>
    <t>CCDC6</t>
  </si>
  <si>
    <t>ENSG00000151150.16</t>
  </si>
  <si>
    <t>ANK3</t>
  </si>
  <si>
    <t>ENSG00000170312.11</t>
  </si>
  <si>
    <t>CDK1</t>
  </si>
  <si>
    <t>ENSG00000072422.12</t>
  </si>
  <si>
    <t>RHOBTB1</t>
  </si>
  <si>
    <t>ENSG00000150347.10</t>
  </si>
  <si>
    <t>ARID5B</t>
  </si>
  <si>
    <t>ENSG00000182010.6</t>
  </si>
  <si>
    <t>RTKN2</t>
  </si>
  <si>
    <t>ENSG00000138311.11</t>
  </si>
  <si>
    <t>ZNF365</t>
  </si>
  <si>
    <t>ENSG00000181915.3</t>
  </si>
  <si>
    <t>ADO</t>
  </si>
  <si>
    <t>ENSG00000122877.9</t>
  </si>
  <si>
    <t>EGR2</t>
  </si>
  <si>
    <t>ENSG00000148572.10</t>
  </si>
  <si>
    <t>NRBF2</t>
  </si>
  <si>
    <t>ENSG00000171988.13</t>
  </si>
  <si>
    <t>JMJD1C</t>
  </si>
  <si>
    <t>ENSG00000165476.8</t>
  </si>
  <si>
    <t>REEP3</t>
  </si>
  <si>
    <t>ENSG00000108176.10</t>
  </si>
  <si>
    <t>DNAJC12</t>
  </si>
  <si>
    <t>ENSG00000272892.1</t>
  </si>
  <si>
    <t>RP11-57G10.8</t>
  </si>
  <si>
    <t>ENSG00000096717.7</t>
  </si>
  <si>
    <t>SIRT1</t>
  </si>
  <si>
    <t>ENSG00000148634.11</t>
  </si>
  <si>
    <t>HERC4</t>
  </si>
  <si>
    <t>ENSG00000108187.11</t>
  </si>
  <si>
    <t>PBLD</t>
  </si>
  <si>
    <t>ENSG00000096746.13</t>
  </si>
  <si>
    <t>HNRNPH3</t>
  </si>
  <si>
    <t>ENSG00000204130.8</t>
  </si>
  <si>
    <t>RUFY2</t>
  </si>
  <si>
    <t>ENSG00000138346.10</t>
  </si>
  <si>
    <t>DNA2</t>
  </si>
  <si>
    <t>ENSG00000122912.10</t>
  </si>
  <si>
    <t>SLC25A16</t>
  </si>
  <si>
    <t>ENSG00000138336.8</t>
  </si>
  <si>
    <t>TET1</t>
  </si>
  <si>
    <t>ENSG00000060339.9</t>
  </si>
  <si>
    <t>CCAR1</t>
  </si>
  <si>
    <t>ENSG00000165730.10</t>
  </si>
  <si>
    <t>STOX1</t>
  </si>
  <si>
    <t>ENSG00000107625.8</t>
  </si>
  <si>
    <t>DDX50</t>
  </si>
  <si>
    <t>ENSG00000165732.8</t>
  </si>
  <si>
    <t>DDX21</t>
  </si>
  <si>
    <t>ENSG00000198954.4</t>
  </si>
  <si>
    <t>KIAA1279</t>
  </si>
  <si>
    <t>ENSG00000122862.4</t>
  </si>
  <si>
    <t>SRGN</t>
  </si>
  <si>
    <t>ENSG00000122958.10</t>
  </si>
  <si>
    <t>VPS26A</t>
  </si>
  <si>
    <t>ENSG00000156502.9</t>
  </si>
  <si>
    <t>ENSG00000156510.11</t>
  </si>
  <si>
    <t>HKDC1</t>
  </si>
  <si>
    <t>ENSG00000156515.17</t>
  </si>
  <si>
    <t>HK1</t>
  </si>
  <si>
    <t>ENSG00000075073.10</t>
  </si>
  <si>
    <t>TACR2</t>
  </si>
  <si>
    <t>ENSG00000099282.5</t>
  </si>
  <si>
    <t>TSPAN15</t>
  </si>
  <si>
    <t>ENSG00000171224.7</t>
  </si>
  <si>
    <t>C10orf35</t>
  </si>
  <si>
    <t>ENSG00000197467.9</t>
  </si>
  <si>
    <t>COL13A1</t>
  </si>
  <si>
    <t>ENSG00000099284.9</t>
  </si>
  <si>
    <t>H2AFY2</t>
  </si>
  <si>
    <t>ENSG00000042286.10</t>
  </si>
  <si>
    <t>AIFM2</t>
  </si>
  <si>
    <t>ENSG00000156521.9</t>
  </si>
  <si>
    <t>TYSND1</t>
  </si>
  <si>
    <t>ENSG00000079332.10</t>
  </si>
  <si>
    <t>SAR1A</t>
  </si>
  <si>
    <t>ENSG00000180817.7</t>
  </si>
  <si>
    <t>PPA1</t>
  </si>
  <si>
    <t>ENSG00000172731.9</t>
  </si>
  <si>
    <t>LRRC20</t>
  </si>
  <si>
    <t>ENSG00000148730.6</t>
  </si>
  <si>
    <t>EIF4EBP2</t>
  </si>
  <si>
    <t>ENSG00000156574.5</t>
  </si>
  <si>
    <t>NODAL</t>
  </si>
  <si>
    <t>ENSG00000107719.8</t>
  </si>
  <si>
    <t>PALD1</t>
  </si>
  <si>
    <t>ENSG00000180644.6</t>
  </si>
  <si>
    <t>PRF1</t>
  </si>
  <si>
    <t>ENSG00000138316.6</t>
  </si>
  <si>
    <t>ADAMTS14</t>
  </si>
  <si>
    <t>ENSG00000166224.12</t>
  </si>
  <si>
    <t>SGPL1</t>
  </si>
  <si>
    <t>ENSG00000166228.4</t>
  </si>
  <si>
    <t>PCBD1</t>
  </si>
  <si>
    <t>ENSG00000107731.8</t>
  </si>
  <si>
    <t>UNC5B</t>
  </si>
  <si>
    <t>ENSG00000198246.7</t>
  </si>
  <si>
    <t>SLC29A3</t>
  </si>
  <si>
    <t>ENSG00000214688.4</t>
  </si>
  <si>
    <t>C10orf105</t>
  </si>
  <si>
    <t>ENSG00000107738.15</t>
  </si>
  <si>
    <t>C10orf54</t>
  </si>
  <si>
    <t>ENSG00000107736.15</t>
  </si>
  <si>
    <t>CDH23</t>
  </si>
  <si>
    <t>ENSG00000197746.9</t>
  </si>
  <si>
    <t>PSAP</t>
  </si>
  <si>
    <t>ENSG00000272988.1</t>
  </si>
  <si>
    <t>RP11-150D20.5</t>
  </si>
  <si>
    <t>ENSG00000107742.8</t>
  </si>
  <si>
    <t>SPOCK2</t>
  </si>
  <si>
    <t>ENSG00000138303.13</t>
  </si>
  <si>
    <t>ASCC1</t>
  </si>
  <si>
    <t>ENSG00000166295.4</t>
  </si>
  <si>
    <t>ANAPC16</t>
  </si>
  <si>
    <t>ENSG00000168209.4</t>
  </si>
  <si>
    <t>DDIT4</t>
  </si>
  <si>
    <t>ENSG00000148719.10</t>
  </si>
  <si>
    <t>DNAJB12</t>
  </si>
  <si>
    <t>ENSG00000107745.12</t>
  </si>
  <si>
    <t>MICU1</t>
  </si>
  <si>
    <t>ENSG00000156026.10</t>
  </si>
  <si>
    <t>MCU</t>
  </si>
  <si>
    <t>ENSG00000138315.8</t>
  </si>
  <si>
    <t>OIT3</t>
  </si>
  <si>
    <t>ENSG00000122884.8</t>
  </si>
  <si>
    <t>P4HA1</t>
  </si>
  <si>
    <t>ENSG00000272630.1</t>
  </si>
  <si>
    <t>RP11-344N10.5</t>
  </si>
  <si>
    <t>ENSG00000166321.9</t>
  </si>
  <si>
    <t>NUDT13</t>
  </si>
  <si>
    <t>ENSG00000122882.6</t>
  </si>
  <si>
    <t>ECD</t>
  </si>
  <si>
    <t>ENSG00000138286.10</t>
  </si>
  <si>
    <t>FAM149B1</t>
  </si>
  <si>
    <t>ENSG00000213551.4</t>
  </si>
  <si>
    <t>DNAJC9</t>
  </si>
  <si>
    <t>ENSG00000182180.9</t>
  </si>
  <si>
    <t>MRPS16</t>
  </si>
  <si>
    <t>ENSG00000156042.13</t>
  </si>
  <si>
    <t>TTC18</t>
  </si>
  <si>
    <t>ENSG00000138279.11</t>
  </si>
  <si>
    <t>ANXA7</t>
  </si>
  <si>
    <t>ENSG00000166343.5</t>
  </si>
  <si>
    <t>MSS51</t>
  </si>
  <si>
    <t>ENSG00000107758.11</t>
  </si>
  <si>
    <t>PPP3CB</t>
  </si>
  <si>
    <t>ENSG00000166348.13</t>
  </si>
  <si>
    <t>USP54</t>
  </si>
  <si>
    <t>ENSG00000272791.1</t>
  </si>
  <si>
    <t>RP11-464F9.22</t>
  </si>
  <si>
    <t>ENSG00000172650.8</t>
  </si>
  <si>
    <t>AGAP5</t>
  </si>
  <si>
    <t>ENSG00000272140.2</t>
  </si>
  <si>
    <t>RP11-574K11.29</t>
  </si>
  <si>
    <t>ENSG00000176986.10</t>
  </si>
  <si>
    <t>ENSG00000196968.6</t>
  </si>
  <si>
    <t>FUT11</t>
  </si>
  <si>
    <t>ENSG00000172586.7</t>
  </si>
  <si>
    <t>CHCHD1</t>
  </si>
  <si>
    <t>ENSG00000272916.1</t>
  </si>
  <si>
    <t>RP11-574K11.31</t>
  </si>
  <si>
    <t>ENSG00000214655.6</t>
  </si>
  <si>
    <t>ZSWIM8</t>
  </si>
  <si>
    <t>ENSG00000166507.12</t>
  </si>
  <si>
    <t>NDST2</t>
  </si>
  <si>
    <t>ENSG00000148660.16</t>
  </si>
  <si>
    <t>CAMK2G</t>
  </si>
  <si>
    <t>ENSG00000222047.4</t>
  </si>
  <si>
    <t>C10orf55</t>
  </si>
  <si>
    <t>ENSG00000122861.11</t>
  </si>
  <si>
    <t>PLAU</t>
  </si>
  <si>
    <t>ENSG00000035403.12</t>
  </si>
  <si>
    <t>VCL</t>
  </si>
  <si>
    <t>ENSG00000267957.1</t>
  </si>
  <si>
    <t>RP11-178G16.4</t>
  </si>
  <si>
    <t>ENSG00000269772.1</t>
  </si>
  <si>
    <t>RP11-178G16.5</t>
  </si>
  <si>
    <t>ENSG00000185009.8</t>
  </si>
  <si>
    <t>AP3M1</t>
  </si>
  <si>
    <t>ENSG00000156110.9</t>
  </si>
  <si>
    <t>ADK</t>
  </si>
  <si>
    <t>ENSG00000156650.8</t>
  </si>
  <si>
    <t>KAT6B</t>
  </si>
  <si>
    <t>ENSG00000079393.16</t>
  </si>
  <si>
    <t>DUSP13</t>
  </si>
  <si>
    <t>ENSG00000156671.8</t>
  </si>
  <si>
    <t>SAMD8</t>
  </si>
  <si>
    <t>ENSG00000165637.9</t>
  </si>
  <si>
    <t>VDAC2</t>
  </si>
  <si>
    <t>ENSG00000165644.6</t>
  </si>
  <si>
    <t>COMTD1</t>
  </si>
  <si>
    <t>ENSG00000165655.14</t>
  </si>
  <si>
    <t>ZNF503</t>
  </si>
  <si>
    <t>ENSG00000148655.10</t>
  </si>
  <si>
    <t>C10orf11</t>
  </si>
  <si>
    <t>ENSG00000156113.16</t>
  </si>
  <si>
    <t>KCNMA1</t>
  </si>
  <si>
    <t>ENSG00000151208.12</t>
  </si>
  <si>
    <t>DLG5</t>
  </si>
  <si>
    <t>ENSG00000148606.8</t>
  </si>
  <si>
    <t>POLR3A</t>
  </si>
  <si>
    <t>ENSG00000138326.14</t>
  </si>
  <si>
    <t>RPS24</t>
  </si>
  <si>
    <t>ENSG00000108175.12</t>
  </si>
  <si>
    <t>ZMIZ1</t>
  </si>
  <si>
    <t>ENSG00000108179.9</t>
  </si>
  <si>
    <t>PPIF</t>
  </si>
  <si>
    <t>ENSG00000165424.6</t>
  </si>
  <si>
    <t>ZCCHC24</t>
  </si>
  <si>
    <t>ENSG00000253626.2</t>
  </si>
  <si>
    <t>EIF5AL1</t>
  </si>
  <si>
    <t>ENSG00000244733.4</t>
  </si>
  <si>
    <t>RP11-506M13.3</t>
  </si>
  <si>
    <t>ENSG00000188199.6</t>
  </si>
  <si>
    <t>NUTM2B</t>
  </si>
  <si>
    <t>ENSG00000225484.2</t>
  </si>
  <si>
    <t>RP11-773D16.1</t>
  </si>
  <si>
    <t>ENSG00000272447.1</t>
  </si>
  <si>
    <t>RP11-182L21.6</t>
  </si>
  <si>
    <t>ENSG00000133661.11</t>
  </si>
  <si>
    <t>SFTPD</t>
  </si>
  <si>
    <t>ENSG00000133678.9</t>
  </si>
  <si>
    <t>TMEM254</t>
  </si>
  <si>
    <t>ENSG00000189129.9</t>
  </si>
  <si>
    <t>PLAC9</t>
  </si>
  <si>
    <t>ENSG00000122359.13</t>
  </si>
  <si>
    <t>ANXA11</t>
  </si>
  <si>
    <t>ENSG00000122378.9</t>
  </si>
  <si>
    <t>FAM213A</t>
  </si>
  <si>
    <t>ENSG00000271738.1</t>
  </si>
  <si>
    <t>RP11-137H2.6</t>
  </si>
  <si>
    <t>ENSG00000108219.10</t>
  </si>
  <si>
    <t>TSPAN14</t>
  </si>
  <si>
    <t>ENSG00000178217.9</t>
  </si>
  <si>
    <t>SH2D4B</t>
  </si>
  <si>
    <t>ENSG00000165678.15</t>
  </si>
  <si>
    <t>GHITM</t>
  </si>
  <si>
    <t>ENSG00000148600.10</t>
  </si>
  <si>
    <t>CDHR1</t>
  </si>
  <si>
    <t>ENSG00000107771.11</t>
  </si>
  <si>
    <t>CCSER2</t>
  </si>
  <si>
    <t>ENSG00000062650.13</t>
  </si>
  <si>
    <t>WAPAL</t>
  </si>
  <si>
    <t>ENSG00000107779.7</t>
  </si>
  <si>
    <t>BMPR1A</t>
  </si>
  <si>
    <t>ENSG00000173269.9</t>
  </si>
  <si>
    <t>MMRN2</t>
  </si>
  <si>
    <t>ENSG00000148671.9</t>
  </si>
  <si>
    <t>ADIRF</t>
  </si>
  <si>
    <t>ENSG00000148672.7</t>
  </si>
  <si>
    <t>GLUD1</t>
  </si>
  <si>
    <t>ENSG00000122376.7</t>
  </si>
  <si>
    <t>FAM35A</t>
  </si>
  <si>
    <t>ENSG00000184923.8</t>
  </si>
  <si>
    <t>NUTM2A</t>
  </si>
  <si>
    <t>ENSG00000224914.2</t>
  </si>
  <si>
    <t>LINC00863</t>
  </si>
  <si>
    <t>ENSG00000214562.9</t>
  </si>
  <si>
    <t>NUTM2D</t>
  </si>
  <si>
    <t>ENSG00000107789.11</t>
  </si>
  <si>
    <t>MINPP1</t>
  </si>
  <si>
    <t>ENSG00000198682.8</t>
  </si>
  <si>
    <t>PAPSS2</t>
  </si>
  <si>
    <t>ENSG00000138138.9</t>
  </si>
  <si>
    <t>ATAD1</t>
  </si>
  <si>
    <t>ENSG00000227268.3</t>
  </si>
  <si>
    <t>KLLN</t>
  </si>
  <si>
    <t>ENSG00000171862.5</t>
  </si>
  <si>
    <t>PTEN</t>
  </si>
  <si>
    <t>ENSG00000184719.7</t>
  </si>
  <si>
    <t>RNLS</t>
  </si>
  <si>
    <t>ENSG00000204020.5</t>
  </si>
  <si>
    <t>LIPN</t>
  </si>
  <si>
    <t>ENSG00000152766.5</t>
  </si>
  <si>
    <t>ANKRD22</t>
  </si>
  <si>
    <t>ENSG00000138134.7</t>
  </si>
  <si>
    <t>STAMBPL1</t>
  </si>
  <si>
    <t>ENSG00000107796.8</t>
  </si>
  <si>
    <t>ACTA2</t>
  </si>
  <si>
    <t>ENSG00000026103.15</t>
  </si>
  <si>
    <t>ENSG00000119922.7</t>
  </si>
  <si>
    <t>IFIT2</t>
  </si>
  <si>
    <t>ENSG00000119917.9</t>
  </si>
  <si>
    <t>IFIT3</t>
  </si>
  <si>
    <t>ENSG00000107798.13</t>
  </si>
  <si>
    <t>LIPA</t>
  </si>
  <si>
    <t>ENSG00000204010.3</t>
  </si>
  <si>
    <t>IFIT1B</t>
  </si>
  <si>
    <t>ENSG00000185745.8</t>
  </si>
  <si>
    <t>IFIT1</t>
  </si>
  <si>
    <t>ENSG00000152778.7</t>
  </si>
  <si>
    <t>IFIT5</t>
  </si>
  <si>
    <t>ENSG00000152782.12</t>
  </si>
  <si>
    <t>PANK1</t>
  </si>
  <si>
    <t>ENSG00000138182.10</t>
  </si>
  <si>
    <t>KIF20B</t>
  </si>
  <si>
    <t>ENSG00000232229.1</t>
  </si>
  <si>
    <t>LINC00865</t>
  </si>
  <si>
    <t>ENSG00000148680.11</t>
  </si>
  <si>
    <t>HTR7</t>
  </si>
  <si>
    <t>ENSG00000148688.9</t>
  </si>
  <si>
    <t>RPP30</t>
  </si>
  <si>
    <t>ENSG00000180628.10</t>
  </si>
  <si>
    <t>PCGF5</t>
  </si>
  <si>
    <t>ENSG00000165338.12</t>
  </si>
  <si>
    <t>HECTD2</t>
  </si>
  <si>
    <t>ENSG00000107854.5</t>
  </si>
  <si>
    <t>TNKS2</t>
  </si>
  <si>
    <t>ENSG00000174721.9</t>
  </si>
  <si>
    <t>FGFBP3</t>
  </si>
  <si>
    <t>ENSG00000095564.9</t>
  </si>
  <si>
    <t>BTAF1</t>
  </si>
  <si>
    <t>ENSG00000107864.10</t>
  </si>
  <si>
    <t>CPEB3</t>
  </si>
  <si>
    <t>ENSG00000198060.5</t>
  </si>
  <si>
    <t>ENSG00000119912.11</t>
  </si>
  <si>
    <t>IDE</t>
  </si>
  <si>
    <t>ENSG00000138160.4</t>
  </si>
  <si>
    <t>KIF11</t>
  </si>
  <si>
    <t>ENSG00000152804.6</t>
  </si>
  <si>
    <t>ENSG00000138190.12</t>
  </si>
  <si>
    <t>EXOC6</t>
  </si>
  <si>
    <t>ENSG00000138119.12</t>
  </si>
  <si>
    <t>MYOF</t>
  </si>
  <si>
    <t>ENSG00000138180.11</t>
  </si>
  <si>
    <t>CEP55</t>
  </si>
  <si>
    <t>ENSG00000186188.6</t>
  </si>
  <si>
    <t>FFAR4</t>
  </si>
  <si>
    <t>ENSG00000095464.9</t>
  </si>
  <si>
    <t>PDE6C</t>
  </si>
  <si>
    <t>ENSG00000148690.10</t>
  </si>
  <si>
    <t>FRA10AC1</t>
  </si>
  <si>
    <t>ENSG00000176273.10</t>
  </si>
  <si>
    <t>SLC35G1</t>
  </si>
  <si>
    <t>ENSG00000138193.10</t>
  </si>
  <si>
    <t>PLCE1</t>
  </si>
  <si>
    <t>ENSG00000173145.7</t>
  </si>
  <si>
    <t>NOC3L</t>
  </si>
  <si>
    <t>ENSG00000108239.8</t>
  </si>
  <si>
    <t>TBC1D12</t>
  </si>
  <si>
    <t>ENSG00000119969.10</t>
  </si>
  <si>
    <t>HELLS</t>
  </si>
  <si>
    <t>ENSG00000138115.9</t>
  </si>
  <si>
    <t>CYP2C8</t>
  </si>
  <si>
    <t>ENSG00000107438.4</t>
  </si>
  <si>
    <t>PDLIM1</t>
  </si>
  <si>
    <t>ENSG00000095637.16</t>
  </si>
  <si>
    <t>SORBS1</t>
  </si>
  <si>
    <t>ENSG00000059573.4</t>
  </si>
  <si>
    <t>ALDH18A1</t>
  </si>
  <si>
    <t>ENSG00000119977.16</t>
  </si>
  <si>
    <t>TCTN3</t>
  </si>
  <si>
    <t>ENSG00000138185.12</t>
  </si>
  <si>
    <t>ENTPD1</t>
  </si>
  <si>
    <t>ENSG00000270099.1</t>
  </si>
  <si>
    <t>RP11-248J23.7</t>
  </si>
  <si>
    <t>ENSG00000173088.8</t>
  </si>
  <si>
    <t>C10orf131</t>
  </si>
  <si>
    <t>ENSG00000269948.1</t>
  </si>
  <si>
    <t>RP11-248J23.6</t>
  </si>
  <si>
    <t>ENSG00000269920.1</t>
  </si>
  <si>
    <t>RP11-690P14.4</t>
  </si>
  <si>
    <t>ENSG00000188649.7</t>
  </si>
  <si>
    <t>CC2D2B</t>
  </si>
  <si>
    <t>ENSG00000107443.11</t>
  </si>
  <si>
    <t>CCNJ</t>
  </si>
  <si>
    <t>ENSG00000095585.12</t>
  </si>
  <si>
    <t>BLNK</t>
  </si>
  <si>
    <t>ENSG00000107447.4</t>
  </si>
  <si>
    <t>DNTT</t>
  </si>
  <si>
    <t>ENSG00000077147.10</t>
  </si>
  <si>
    <t>TM9SF3</t>
  </si>
  <si>
    <t>ENSG00000155629.10</t>
  </si>
  <si>
    <t>PIK3AP1</t>
  </si>
  <si>
    <t>ENSG00000196233.7</t>
  </si>
  <si>
    <t>LCOR</t>
  </si>
  <si>
    <t>ENSG00000155640.5</t>
  </si>
  <si>
    <t>C10orf12</t>
  </si>
  <si>
    <t>ENSG00000187122.12</t>
  </si>
  <si>
    <t>SLIT1</t>
  </si>
  <si>
    <t>ENSG00000269891.1</t>
  </si>
  <si>
    <t>ARHGAP19-SLIT1</t>
  </si>
  <si>
    <t>ENSG00000213390.6</t>
  </si>
  <si>
    <t>ARHGAP19</t>
  </si>
  <si>
    <t>ENSG00000165879.7</t>
  </si>
  <si>
    <t>FRAT1</t>
  </si>
  <si>
    <t>ENSG00000181274.5</t>
  </si>
  <si>
    <t>FRAT2</t>
  </si>
  <si>
    <t>ENSG00000052749.9</t>
  </si>
  <si>
    <t>RRP12</t>
  </si>
  <si>
    <t>ENSG00000171314.8</t>
  </si>
  <si>
    <t>PGAM1</t>
  </si>
  <si>
    <t>ENSG00000171311.8</t>
  </si>
  <si>
    <t>EXOSC1</t>
  </si>
  <si>
    <t>ENSG00000171307.14</t>
  </si>
  <si>
    <t>ZDHHC16</t>
  </si>
  <si>
    <t>ENSG00000155229.16</t>
  </si>
  <si>
    <t>MMS19</t>
  </si>
  <si>
    <t>ENSG00000165886.4</t>
  </si>
  <si>
    <t>UBTD1</t>
  </si>
  <si>
    <t>ENSG00000249967.1</t>
  </si>
  <si>
    <t>PI4K2A</t>
  </si>
  <si>
    <t>ENSG00000171160.13</t>
  </si>
  <si>
    <t>MORN4</t>
  </si>
  <si>
    <t>ENSG00000155252.12</t>
  </si>
  <si>
    <t>ENSG00000119986.6</t>
  </si>
  <si>
    <t>AVPI1</t>
  </si>
  <si>
    <t>ENSG00000155254.8</t>
  </si>
  <si>
    <t>MARVELD1</t>
  </si>
  <si>
    <t>ENSG00000155256.13</t>
  </si>
  <si>
    <t>ZFYVE27</t>
  </si>
  <si>
    <t>ENSG00000120057.4</t>
  </si>
  <si>
    <t>SFRP5</t>
  </si>
  <si>
    <t>ENSG00000155265.6</t>
  </si>
  <si>
    <t>ENSG00000166024.9</t>
  </si>
  <si>
    <t>R3HCC1L</t>
  </si>
  <si>
    <t>ENSG00000138131.3</t>
  </si>
  <si>
    <t>LOXL4</t>
  </si>
  <si>
    <t>ENSG00000119943.6</t>
  </si>
  <si>
    <t>PYROXD2</t>
  </si>
  <si>
    <t>ENSG00000107521.14</t>
  </si>
  <si>
    <t>HPS1</t>
  </si>
  <si>
    <t>ENSG00000119946.9</t>
  </si>
  <si>
    <t>CNNM1</t>
  </si>
  <si>
    <t>ENSG00000120053.9</t>
  </si>
  <si>
    <t>GOT1</t>
  </si>
  <si>
    <t>ENSG00000224934.2</t>
  </si>
  <si>
    <t>RP11-441O15.3</t>
  </si>
  <si>
    <t>ENSG00000155287.6</t>
  </si>
  <si>
    <t>SLC25A28</t>
  </si>
  <si>
    <t>ENSG00000198018.6</t>
  </si>
  <si>
    <t>ENTPD7</t>
  </si>
  <si>
    <t>ENSG00000014919.8</t>
  </si>
  <si>
    <t>COX15</t>
  </si>
  <si>
    <t>ENSG00000119929.8</t>
  </si>
  <si>
    <t>CUTC</t>
  </si>
  <si>
    <t>ENSG00000023839.6</t>
  </si>
  <si>
    <t>ABCC2</t>
  </si>
  <si>
    <t>ENSG00000107554.11</t>
  </si>
  <si>
    <t>DNMBP</t>
  </si>
  <si>
    <t>ENSG00000107566.9</t>
  </si>
  <si>
    <t>ERLIN1</t>
  </si>
  <si>
    <t>ENSG00000213341.6</t>
  </si>
  <si>
    <t>CHUK</t>
  </si>
  <si>
    <t>ENSG00000095485.12</t>
  </si>
  <si>
    <t>CWF19L1</t>
  </si>
  <si>
    <t>ENSG00000196072.7</t>
  </si>
  <si>
    <t>BLOC1S2</t>
  </si>
  <si>
    <t>ENSG00000099194.5</t>
  </si>
  <si>
    <t>SCD</t>
  </si>
  <si>
    <t>ENSG00000075290.7</t>
  </si>
  <si>
    <t>WNT8B</t>
  </si>
  <si>
    <t>ENSG00000075826.12</t>
  </si>
  <si>
    <t>SEC31B</t>
  </si>
  <si>
    <t>ENSG00000255339.2</t>
  </si>
  <si>
    <t>NDUFB8</t>
  </si>
  <si>
    <t>ENSG00000166136.11</t>
  </si>
  <si>
    <t>ENSG00000166135.9</t>
  </si>
  <si>
    <t>HIF1AN</t>
  </si>
  <si>
    <t>ENSG00000119906.7</t>
  </si>
  <si>
    <t>FAM178A</t>
  </si>
  <si>
    <t>ENSG00000095539.11</t>
  </si>
  <si>
    <t>SEMA4G</t>
  </si>
  <si>
    <t>ENSG00000055950.12</t>
  </si>
  <si>
    <t>MRPL43</t>
  </si>
  <si>
    <t>ENSG00000107815.3</t>
  </si>
  <si>
    <t>C10orf2</t>
  </si>
  <si>
    <t>ENSG00000107816.13</t>
  </si>
  <si>
    <t>LZTS2</t>
  </si>
  <si>
    <t>ENSG00000186862.13</t>
  </si>
  <si>
    <t>PDZD7</t>
  </si>
  <si>
    <t>ENSG00000107819.9</t>
  </si>
  <si>
    <t>SFXN3</t>
  </si>
  <si>
    <t>ENSG00000166167.13</t>
  </si>
  <si>
    <t>BTRC</t>
  </si>
  <si>
    <t>ENSG00000166169.12</t>
  </si>
  <si>
    <t>POLL</t>
  </si>
  <si>
    <t>ENSG00000166171.8</t>
  </si>
  <si>
    <t>DPCD</t>
  </si>
  <si>
    <t>ENSG00000107829.9</t>
  </si>
  <si>
    <t>FBXW4</t>
  </si>
  <si>
    <t>ENSG00000107833.6</t>
  </si>
  <si>
    <t>NPM3</t>
  </si>
  <si>
    <t>ENSG00000198408.9</t>
  </si>
  <si>
    <t>MGEA5</t>
  </si>
  <si>
    <t>ENSG00000120049.14</t>
  </si>
  <si>
    <t>KCNIP2</t>
  </si>
  <si>
    <t>ENSG00000120029.8</t>
  </si>
  <si>
    <t>C10orf76</t>
  </si>
  <si>
    <t>ENSG00000166189.6</t>
  </si>
  <si>
    <t>HPS6</t>
  </si>
  <si>
    <t>ENSG00000198728.6</t>
  </si>
  <si>
    <t>LDB1</t>
  </si>
  <si>
    <t>ENSG00000148840.6</t>
  </si>
  <si>
    <t>PPRC1</t>
  </si>
  <si>
    <t>ENSG00000166197.12</t>
  </si>
  <si>
    <t>NOLC1</t>
  </si>
  <si>
    <t>ENSG00000119915.4</t>
  </si>
  <si>
    <t>ELOVL3</t>
  </si>
  <si>
    <t>ENSG00000107862.4</t>
  </si>
  <si>
    <t>GBF1</t>
  </si>
  <si>
    <t>ENSG00000077150.13</t>
  </si>
  <si>
    <t>NFKB2</t>
  </si>
  <si>
    <t>ENSG00000059915.12</t>
  </si>
  <si>
    <t>PSD</t>
  </si>
  <si>
    <t>ENSG00000107872.8</t>
  </si>
  <si>
    <t>FBXL15</t>
  </si>
  <si>
    <t>ENSG00000107874.6</t>
  </si>
  <si>
    <t>CUEDC2</t>
  </si>
  <si>
    <t>ENSG00000120055.5</t>
  </si>
  <si>
    <t>C10orf95</t>
  </si>
  <si>
    <t>ENSG00000138111.10</t>
  </si>
  <si>
    <t>TMEM180</t>
  </si>
  <si>
    <t>ENSG00000138107.7</t>
  </si>
  <si>
    <t>ACTR1A</t>
  </si>
  <si>
    <t>ENSG00000107882.7</t>
  </si>
  <si>
    <t>SUFU</t>
  </si>
  <si>
    <t>ENSG00000272933.1</t>
  </si>
  <si>
    <t>RP11-47A8.5</t>
  </si>
  <si>
    <t>ENSG00000171206.9</t>
  </si>
  <si>
    <t>TRIM8</t>
  </si>
  <si>
    <t>ENSG00000138175.8</t>
  </si>
  <si>
    <t>ARL3</t>
  </si>
  <si>
    <t>ENSG00000156398.8</t>
  </si>
  <si>
    <t>SFXN2</t>
  </si>
  <si>
    <t>ENSG00000166272.12</t>
  </si>
  <si>
    <t>WBP1L</t>
  </si>
  <si>
    <t>ENSG00000148795.5</t>
  </si>
  <si>
    <t>CYP17A1</t>
  </si>
  <si>
    <t>ENSG00000270316.1</t>
  </si>
  <si>
    <t>C10orf32-ASMT</t>
  </si>
  <si>
    <t>ENSG00000166275.11</t>
  </si>
  <si>
    <t>C10orf32</t>
  </si>
  <si>
    <t>ENSG00000214435.3</t>
  </si>
  <si>
    <t>AS3MT</t>
  </si>
  <si>
    <t>ENSG00000148842.13</t>
  </si>
  <si>
    <t>CNNM2</t>
  </si>
  <si>
    <t>ENSG00000076685.14</t>
  </si>
  <si>
    <t>NT5C2</t>
  </si>
  <si>
    <t>ENSG00000235376.5</t>
  </si>
  <si>
    <t>RPEL1</t>
  </si>
  <si>
    <t>ENSG00000156374.10</t>
  </si>
  <si>
    <t>PCGF6</t>
  </si>
  <si>
    <t>ENSG00000148835.9</t>
  </si>
  <si>
    <t>TAF5</t>
  </si>
  <si>
    <t>ENSG00000173915.8</t>
  </si>
  <si>
    <t>USMG5</t>
  </si>
  <si>
    <t>ENSG00000148843.9</t>
  </si>
  <si>
    <t>PDCD11</t>
  </si>
  <si>
    <t>ENSG00000138172.6</t>
  </si>
  <si>
    <t>CALHM2</t>
  </si>
  <si>
    <t>ENSG00000185933.6</t>
  </si>
  <si>
    <t>CALHM1</t>
  </si>
  <si>
    <t>ENSG00000107954.6</t>
  </si>
  <si>
    <t>NEURL1</t>
  </si>
  <si>
    <t>ENSG00000107957.12</t>
  </si>
  <si>
    <t>SH3PXD2A</t>
  </si>
  <si>
    <t>ENSG00000107960.6</t>
  </si>
  <si>
    <t>OBFC1</t>
  </si>
  <si>
    <t>ENSG00000065613.9</t>
  </si>
  <si>
    <t>SLK</t>
  </si>
  <si>
    <t>ENSG00000065618.12</t>
  </si>
  <si>
    <t>COL17A1</t>
  </si>
  <si>
    <t>ENSG00000156384.10</t>
  </si>
  <si>
    <t>SFR1</t>
  </si>
  <si>
    <t>ENSG00000197748.8</t>
  </si>
  <si>
    <t>WDR96</t>
  </si>
  <si>
    <t>ENSG00000148834.8</t>
  </si>
  <si>
    <t>GSTO1</t>
  </si>
  <si>
    <t>ENSG00000065621.10</t>
  </si>
  <si>
    <t>GSTO2</t>
  </si>
  <si>
    <t>ENSG00000148841.11</t>
  </si>
  <si>
    <t>ITPRIP</t>
  </si>
  <si>
    <t>ENSG00000120051.10</t>
  </si>
  <si>
    <t>CCDC147</t>
  </si>
  <si>
    <t>ENSG00000156395.8</t>
  </si>
  <si>
    <t>SORCS3</t>
  </si>
  <si>
    <t>ENSG00000108039.13</t>
  </si>
  <si>
    <t>XPNPEP1</t>
  </si>
  <si>
    <t>ENSG00000203876.5</t>
  </si>
  <si>
    <t>RP11-451M19.3</t>
  </si>
  <si>
    <t>ENSG00000148700.9</t>
  </si>
  <si>
    <t>ADD3</t>
  </si>
  <si>
    <t>ENSG00000119950.16</t>
  </si>
  <si>
    <t>MXI1</t>
  </si>
  <si>
    <t>ENSG00000119953.8</t>
  </si>
  <si>
    <t>SMNDC1</t>
  </si>
  <si>
    <t>ENSG00000138166.5</t>
  </si>
  <si>
    <t>DUSP5</t>
  </si>
  <si>
    <t>ENSG00000108055.9</t>
  </si>
  <si>
    <t>SMC3</t>
  </si>
  <si>
    <t>ENSG00000203867.7</t>
  </si>
  <si>
    <t>RBM20</t>
  </si>
  <si>
    <t>ENSG00000232470.1</t>
  </si>
  <si>
    <t>RP11-313D6.3</t>
  </si>
  <si>
    <t>ENSG00000150593.11</t>
  </si>
  <si>
    <t>PDCD4</t>
  </si>
  <si>
    <t>ENSG00000214413.3</t>
  </si>
  <si>
    <t>BBIP1</t>
  </si>
  <si>
    <t>ENSG00000108061.7</t>
  </si>
  <si>
    <t>SHOC2</t>
  </si>
  <si>
    <t>ENSG00000150594.5</t>
  </si>
  <si>
    <t>ADRA2A</t>
  </si>
  <si>
    <t>ENSG00000119927.9</t>
  </si>
  <si>
    <t>GPAM</t>
  </si>
  <si>
    <t>ENSG00000197142.6</t>
  </si>
  <si>
    <t>ACSL5</t>
  </si>
  <si>
    <t>ENSG00000023041.7</t>
  </si>
  <si>
    <t>ZDHHC6</t>
  </si>
  <si>
    <t>ENSG00000151532.9</t>
  </si>
  <si>
    <t>VTI1A</t>
  </si>
  <si>
    <t>ENSG00000148737.11</t>
  </si>
  <si>
    <t>TCF7L2</t>
  </si>
  <si>
    <t>ENSG00000165806.15</t>
  </si>
  <si>
    <t>CASP7</t>
  </si>
  <si>
    <t>ENSG00000198924.3</t>
  </si>
  <si>
    <t>DCLRE1A</t>
  </si>
  <si>
    <t>ENSG00000196865.4</t>
  </si>
  <si>
    <t>NHLRC2</t>
  </si>
  <si>
    <t>ENSG00000043591.4</t>
  </si>
  <si>
    <t>ADRB1</t>
  </si>
  <si>
    <t>ENSG00000165813.12</t>
  </si>
  <si>
    <t>C10orf118</t>
  </si>
  <si>
    <t>ENSG00000095627.5</t>
  </si>
  <si>
    <t>TDRD1</t>
  </si>
  <si>
    <t>ENSG00000169129.10</t>
  </si>
  <si>
    <t>AFAP1L2</t>
  </si>
  <si>
    <t>ENSG00000099204.14</t>
  </si>
  <si>
    <t>ABLIM1</t>
  </si>
  <si>
    <t>ENSG00000151553.10</t>
  </si>
  <si>
    <t>FAM160B1</t>
  </si>
  <si>
    <t>ENSG00000165832.4</t>
  </si>
  <si>
    <t>TRUB1</t>
  </si>
  <si>
    <t>ENSG00000165863.12</t>
  </si>
  <si>
    <t>C10orf82</t>
  </si>
  <si>
    <t>ENSG00000188316.9</t>
  </si>
  <si>
    <t>ENO4</t>
  </si>
  <si>
    <t>ENSG00000187164.13</t>
  </si>
  <si>
    <t>KIAA1598</t>
  </si>
  <si>
    <t>ENSG00000165646.7</t>
  </si>
  <si>
    <t>SLC18A2</t>
  </si>
  <si>
    <t>ENSG00000165650.7</t>
  </si>
  <si>
    <t>PDZD8</t>
  </si>
  <si>
    <t>ENSG00000107560.6</t>
  </si>
  <si>
    <t>RAB11FIP2</t>
  </si>
  <si>
    <t>ENSG00000165669.9</t>
  </si>
  <si>
    <t>FAM204A</t>
  </si>
  <si>
    <t>ENSG00000151893.10</t>
  </si>
  <si>
    <t>CACUL1</t>
  </si>
  <si>
    <t>ENSG00000188613.5</t>
  </si>
  <si>
    <t>NANOS1</t>
  </si>
  <si>
    <t>ENSG00000107581.8</t>
  </si>
  <si>
    <t>EIF3A</t>
  </si>
  <si>
    <t>ENSG00000119979.11</t>
  </si>
  <si>
    <t>FAM45A</t>
  </si>
  <si>
    <t>ENSG00000183605.12</t>
  </si>
  <si>
    <t>SFXN4</t>
  </si>
  <si>
    <t>ENSG00000165672.5</t>
  </si>
  <si>
    <t>PRDX3</t>
  </si>
  <si>
    <t>ENSG00000198873.10</t>
  </si>
  <si>
    <t>GRK5</t>
  </si>
  <si>
    <t>ENSG00000148908.10</t>
  </si>
  <si>
    <t>RGS10</t>
  </si>
  <si>
    <t>ENSG00000151923.13</t>
  </si>
  <si>
    <t>TIAL1</t>
  </si>
  <si>
    <t>ENSG00000151929.5</t>
  </si>
  <si>
    <t>BAG3</t>
  </si>
  <si>
    <t>ENSG00000198825.7</t>
  </si>
  <si>
    <t>INPP5F</t>
  </si>
  <si>
    <t>ENSG00000197771.8</t>
  </si>
  <si>
    <t>MCMBP</t>
  </si>
  <si>
    <t>ENSG00000107651.8</t>
  </si>
  <si>
    <t>SEC23IP</t>
  </si>
  <si>
    <t>ENSG00000120008.11</t>
  </si>
  <si>
    <t>WDR11</t>
  </si>
  <si>
    <t>ENSG00000066468.16</t>
  </si>
  <si>
    <t>FGFR2</t>
  </si>
  <si>
    <t>ENSG00000107669.13</t>
  </si>
  <si>
    <t>ATE1</t>
  </si>
  <si>
    <t>ENSG00000107672.10</t>
  </si>
  <si>
    <t>NSMCE4A</t>
  </si>
  <si>
    <t>ENSG00000107679.10</t>
  </si>
  <si>
    <t>PLEKHA1</t>
  </si>
  <si>
    <t>ENSG00000166033.7</t>
  </si>
  <si>
    <t>HTRA1</t>
  </si>
  <si>
    <t>ENSG00000138161.8</t>
  </si>
  <si>
    <t>ENSG00000213185.2</t>
  </si>
  <si>
    <t>FAM24B</t>
  </si>
  <si>
    <t>ENSG00000119965.8</t>
  </si>
  <si>
    <t>C10orf88</t>
  </si>
  <si>
    <t>ENSG00000179988.9</t>
  </si>
  <si>
    <t>PSTK</t>
  </si>
  <si>
    <t>ENSG00000095574.7</t>
  </si>
  <si>
    <t>IKZF5</t>
  </si>
  <si>
    <t>ENSG00000196177.8</t>
  </si>
  <si>
    <t>ACADSB</t>
  </si>
  <si>
    <t>ENSG00000154473.13</t>
  </si>
  <si>
    <t>BUB3</t>
  </si>
  <si>
    <t>ENSG00000182022.13</t>
  </si>
  <si>
    <t>CHST15</t>
  </si>
  <si>
    <t>ENSG00000065154.7</t>
  </si>
  <si>
    <t>OAT</t>
  </si>
  <si>
    <t>ENSG00000107902.9</t>
  </si>
  <si>
    <t>LHPP</t>
  </si>
  <si>
    <t>ENSG00000258539.1</t>
  </si>
  <si>
    <t>RP11-12J10.3</t>
  </si>
  <si>
    <t>ENSG00000189319.9</t>
  </si>
  <si>
    <t>FAM53B</t>
  </si>
  <si>
    <t>ENSG00000203791.9</t>
  </si>
  <si>
    <t>METTL10</t>
  </si>
  <si>
    <t>ENSG00000165660.7</t>
  </si>
  <si>
    <t>FAM175B</t>
  </si>
  <si>
    <t>ENSG00000019995.6</t>
  </si>
  <si>
    <t>ZRANB1</t>
  </si>
  <si>
    <t>ENSG00000175029.12</t>
  </si>
  <si>
    <t>CTBP2</t>
  </si>
  <si>
    <t>ENSG00000228021.3</t>
  </si>
  <si>
    <t>RP11-383C5.3</t>
  </si>
  <si>
    <t>ENSG00000224023.6</t>
  </si>
  <si>
    <t>RP11-383C5.4</t>
  </si>
  <si>
    <t>ENSG00000107938.13</t>
  </si>
  <si>
    <t>EDRF1</t>
  </si>
  <si>
    <t>ENSG00000154485.4</t>
  </si>
  <si>
    <t>MMP21</t>
  </si>
  <si>
    <t>ENSG00000188690.8</t>
  </si>
  <si>
    <t>UROS</t>
  </si>
  <si>
    <t>ENSG00000107949.12</t>
  </si>
  <si>
    <t>BCCIP</t>
  </si>
  <si>
    <t>ENSG00000089876.7</t>
  </si>
  <si>
    <t>DHX32</t>
  </si>
  <si>
    <t>ENSG00000203780.6</t>
  </si>
  <si>
    <t>FANK1</t>
  </si>
  <si>
    <t>ENSG00000148848.10</t>
  </si>
  <si>
    <t>ADAM12</t>
  </si>
  <si>
    <t>ENSG00000188916.4</t>
  </si>
  <si>
    <t>FAM196A</t>
  </si>
  <si>
    <t>ENSG00000150760.8</t>
  </si>
  <si>
    <t>DOCK1</t>
  </si>
  <si>
    <t>ENSG00000232259.1</t>
  </si>
  <si>
    <t>RP11-4C20.3</t>
  </si>
  <si>
    <t>ENSG00000132334.12</t>
  </si>
  <si>
    <t>PTPRE</t>
  </si>
  <si>
    <t>ENSG00000148773.8</t>
  </si>
  <si>
    <t>MKI67</t>
  </si>
  <si>
    <t>ENSG00000170430.9</t>
  </si>
  <si>
    <t>MGMT</t>
  </si>
  <si>
    <t>ENSG00000237489.2</t>
  </si>
  <si>
    <t>LINC00959</t>
  </si>
  <si>
    <t>ENSG00000108010.7</t>
  </si>
  <si>
    <t>GLRX3</t>
  </si>
  <si>
    <t>ENSG00000175470.14</t>
  </si>
  <si>
    <t>PPP2R2D</t>
  </si>
  <si>
    <t>ENSG00000176171.7</t>
  </si>
  <si>
    <t>BNIP3</t>
  </si>
  <si>
    <t>ENSG00000188385.7</t>
  </si>
  <si>
    <t>JAKMIP3</t>
  </si>
  <si>
    <t>ENSG00000151640.8</t>
  </si>
  <si>
    <t>DPYSL4</t>
  </si>
  <si>
    <t>ENSG00000165752.12</t>
  </si>
  <si>
    <t>STK32C</t>
  </si>
  <si>
    <t>ENSG00000148814.13</t>
  </si>
  <si>
    <t>LRRC27</t>
  </si>
  <si>
    <t>ENSG00000171813.10</t>
  </si>
  <si>
    <t>PWWP2B</t>
  </si>
  <si>
    <t>ENSG00000180066.5</t>
  </si>
  <si>
    <t>C10orf91</t>
  </si>
  <si>
    <t>ENSG00000068383.14</t>
  </si>
  <si>
    <t>INPP5A</t>
  </si>
  <si>
    <t>ENSG00000234531.2</t>
  </si>
  <si>
    <t>RP11-288G11.3</t>
  </si>
  <si>
    <t>ENSG00000171811.8</t>
  </si>
  <si>
    <t>TTC40</t>
  </si>
  <si>
    <t>ENSG00000171798.13</t>
  </si>
  <si>
    <t>KNDC1</t>
  </si>
  <si>
    <t>ENSG00000171794.3</t>
  </si>
  <si>
    <t>UTF1</t>
  </si>
  <si>
    <t>ENSG00000151650.7</t>
  </si>
  <si>
    <t>VENTX</t>
  </si>
  <si>
    <t>ENSG00000151651.11</t>
  </si>
  <si>
    <t>ADAM8</t>
  </si>
  <si>
    <t>ENSG00000130640.9</t>
  </si>
  <si>
    <t>TUBGCP2</t>
  </si>
  <si>
    <t>ENSG00000198546.10</t>
  </si>
  <si>
    <t>ZNF511</t>
  </si>
  <si>
    <t>ENSG00000130643.4</t>
  </si>
  <si>
    <t>CALY</t>
  </si>
  <si>
    <t>ENSG00000165828.9</t>
  </si>
  <si>
    <t>PRAP1</t>
  </si>
  <si>
    <t>ENSG00000148803.7</t>
  </si>
  <si>
    <t>FUOM</t>
  </si>
  <si>
    <t>ENSG00000127884.4</t>
  </si>
  <si>
    <t>ECHS1</t>
  </si>
  <si>
    <t>ENSG00000254536.1</t>
  </si>
  <si>
    <t>RP11-108K14.8</t>
  </si>
  <si>
    <t>ENSG00000148832.10</t>
  </si>
  <si>
    <t>PAOX</t>
  </si>
  <si>
    <t>ENSG00000148824.14</t>
  </si>
  <si>
    <t>MTG1</t>
  </si>
  <si>
    <t>ENSG00000203772.6</t>
  </si>
  <si>
    <t>SPRN</t>
  </si>
  <si>
    <t>ENSG00000130649.5</t>
  </si>
  <si>
    <t>CYP2E1</t>
  </si>
  <si>
    <t>ENSG00000171772.11</t>
  </si>
  <si>
    <t>SYCE1</t>
  </si>
  <si>
    <t>ENSG00000230724.5</t>
  </si>
  <si>
    <t>LINC01001</t>
  </si>
  <si>
    <t>ENSG00000188076.2</t>
  </si>
  <si>
    <t>SCGB1C1</t>
  </si>
  <si>
    <t>ENSG00000177947.9</t>
  </si>
  <si>
    <t>ODF3</t>
  </si>
  <si>
    <t>ENSG00000177951.13</t>
  </si>
  <si>
    <t>BET1L</t>
  </si>
  <si>
    <t>ENSG00000177963.8</t>
  </si>
  <si>
    <t>RIC8A</t>
  </si>
  <si>
    <t>ENSG00000142082.10</t>
  </si>
  <si>
    <t>SIRT3</t>
  </si>
  <si>
    <t>ENSG00000185627.13</t>
  </si>
  <si>
    <t>PSMD13</t>
  </si>
  <si>
    <t>ENSG00000174885.8</t>
  </si>
  <si>
    <t>NLRP6</t>
  </si>
  <si>
    <t>ENSG00000142102.11</t>
  </si>
  <si>
    <t>ATHL1</t>
  </si>
  <si>
    <t>ENSG00000185201.12</t>
  </si>
  <si>
    <t>IFITM2</t>
  </si>
  <si>
    <t>ENSG00000185885.11</t>
  </si>
  <si>
    <t>IFITM1</t>
  </si>
  <si>
    <t>ENSG00000142089.11</t>
  </si>
  <si>
    <t>IFITM3</t>
  </si>
  <si>
    <t>ENSG00000270030.1</t>
  </si>
  <si>
    <t>RP11-326C3.13</t>
  </si>
  <si>
    <t>ENSG00000255328.1</t>
  </si>
  <si>
    <t>RP11-326C3.12</t>
  </si>
  <si>
    <t>ENSG00000270972.1</t>
  </si>
  <si>
    <t>RP11-326C3.15</t>
  </si>
  <si>
    <t>ENSG00000182272.7</t>
  </si>
  <si>
    <t>B4GALNT4</t>
  </si>
  <si>
    <t>ENSG00000184363.5</t>
  </si>
  <si>
    <t>PKP3</t>
  </si>
  <si>
    <t>ENSG00000185187.8</t>
  </si>
  <si>
    <t>SIGIRR</t>
  </si>
  <si>
    <t>ENSG00000185101.8</t>
  </si>
  <si>
    <t>ANO9</t>
  </si>
  <si>
    <t>ENSG00000174915.7</t>
  </si>
  <si>
    <t>PTDSS2</t>
  </si>
  <si>
    <t>ENSG00000023191.12</t>
  </si>
  <si>
    <t>RNH1</t>
  </si>
  <si>
    <t>ENSG00000174775.12</t>
  </si>
  <si>
    <t>HRAS</t>
  </si>
  <si>
    <t>ENSG00000161328.10</t>
  </si>
  <si>
    <t>LRRC56</t>
  </si>
  <si>
    <t>ENSG00000185522.4</t>
  </si>
  <si>
    <t>C11orf35</t>
  </si>
  <si>
    <t>ENSG00000099849.10</t>
  </si>
  <si>
    <t>RASSF7</t>
  </si>
  <si>
    <t>ENSG00000247095.2</t>
  </si>
  <si>
    <t>MIR210HG</t>
  </si>
  <si>
    <t>ENSG00000070047.7</t>
  </si>
  <si>
    <t>PHRF1</t>
  </si>
  <si>
    <t>ENSG00000185507.15</t>
  </si>
  <si>
    <t>IRF7</t>
  </si>
  <si>
    <t>ENSG00000099834.14</t>
  </si>
  <si>
    <t>CDHR5</t>
  </si>
  <si>
    <t>ENSG00000070031.3</t>
  </si>
  <si>
    <t>SCT</t>
  </si>
  <si>
    <t>ENSG00000069696.6</t>
  </si>
  <si>
    <t>DRD4</t>
  </si>
  <si>
    <t>ENSG00000177030.12</t>
  </si>
  <si>
    <t>DEAF1</t>
  </si>
  <si>
    <t>ENSG00000177042.10</t>
  </si>
  <si>
    <t>TMEM80</t>
  </si>
  <si>
    <t>ENSG00000177106.10</t>
  </si>
  <si>
    <t>EPS8L2</t>
  </si>
  <si>
    <t>ENSG00000177156.6</t>
  </si>
  <si>
    <t>TALDO1</t>
  </si>
  <si>
    <t>ENSG00000177225.12</t>
  </si>
  <si>
    <t>PDDC1</t>
  </si>
  <si>
    <t>ENSG00000255284.1</t>
  </si>
  <si>
    <t>AP006621.5</t>
  </si>
  <si>
    <t>ENSG00000184524.5</t>
  </si>
  <si>
    <t>CEND1</t>
  </si>
  <si>
    <t>ENSG00000177542.6</t>
  </si>
  <si>
    <t>SLC25A22</t>
  </si>
  <si>
    <t>ENSG00000177595.13</t>
  </si>
  <si>
    <t>PIDD</t>
  </si>
  <si>
    <t>ENSG00000177600.4</t>
  </si>
  <si>
    <t>RPLP2</t>
  </si>
  <si>
    <t>ENSG00000177666.11</t>
  </si>
  <si>
    <t>PNPLA2</t>
  </si>
  <si>
    <t>ENSG00000177685.12</t>
  </si>
  <si>
    <t>EFCAB4A</t>
  </si>
  <si>
    <t>ENSG00000177697.13</t>
  </si>
  <si>
    <t>CD151</t>
  </si>
  <si>
    <t>ENSG00000177700.5</t>
  </si>
  <si>
    <t>POLR2L</t>
  </si>
  <si>
    <t>ENSG00000214063.6</t>
  </si>
  <si>
    <t>TSPAN4</t>
  </si>
  <si>
    <t>ENSG00000177830.13</t>
  </si>
  <si>
    <t>CHID1</t>
  </si>
  <si>
    <t>ENSG00000183020.9</t>
  </si>
  <si>
    <t>AP2A2</t>
  </si>
  <si>
    <t>ENSG00000184956.11</t>
  </si>
  <si>
    <t>MUC6</t>
  </si>
  <si>
    <t>ENSG00000078902.11</t>
  </si>
  <si>
    <t>TOLLIP</t>
  </si>
  <si>
    <t>ENSG00000174672.11</t>
  </si>
  <si>
    <t>BRSK2</t>
  </si>
  <si>
    <t>ENSG00000182208.8</t>
  </si>
  <si>
    <t>MOB2</t>
  </si>
  <si>
    <t>ENSG00000184545.6</t>
  </si>
  <si>
    <t>DUSP8</t>
  </si>
  <si>
    <t>ENSG00000205869.2</t>
  </si>
  <si>
    <t>KRTAP5-1</t>
  </si>
  <si>
    <t>ENSG00000205867.2</t>
  </si>
  <si>
    <t>KRTAP5-2</t>
  </si>
  <si>
    <t>ENSG00000250644.1</t>
  </si>
  <si>
    <t>RP11-295K3.1</t>
  </si>
  <si>
    <t>ENSG00000244242.1</t>
  </si>
  <si>
    <t>IFITM10</t>
  </si>
  <si>
    <t>ENSG00000117984.8</t>
  </si>
  <si>
    <t>ENSG00000130598.11</t>
  </si>
  <si>
    <t>TNNI2</t>
  </si>
  <si>
    <t>ENSG00000130592.9</t>
  </si>
  <si>
    <t>LSP1</t>
  </si>
  <si>
    <t>ENSG00000184682.5</t>
  </si>
  <si>
    <t>C11orf89</t>
  </si>
  <si>
    <t>ENSG00000229671.1</t>
  </si>
  <si>
    <t>LINC01150</t>
  </si>
  <si>
    <t>ENSG00000130595.12</t>
  </si>
  <si>
    <t>TNNT3</t>
  </si>
  <si>
    <t>ENSG00000214026.6</t>
  </si>
  <si>
    <t>MRPL23</t>
  </si>
  <si>
    <t>ENSG00000167244.13</t>
  </si>
  <si>
    <t>IGF2</t>
  </si>
  <si>
    <t>ENSG00000183734.4</t>
  </si>
  <si>
    <t>ASCL2</t>
  </si>
  <si>
    <t>ENSG00000110665.7</t>
  </si>
  <si>
    <t>C11orf21</t>
  </si>
  <si>
    <t>ENSG00000064201.11</t>
  </si>
  <si>
    <t>TSPAN32</t>
  </si>
  <si>
    <t>ENSG00000110651.7</t>
  </si>
  <si>
    <t>CD81</t>
  </si>
  <si>
    <t>ENSG00000184281.10</t>
  </si>
  <si>
    <t>TSSC4</t>
  </si>
  <si>
    <t>ENSG00000070985.9</t>
  </si>
  <si>
    <t>TRPM5</t>
  </si>
  <si>
    <t>ENSG00000053918.11</t>
  </si>
  <si>
    <t>ENSG00000129757.8</t>
  </si>
  <si>
    <t>CDKN1C</t>
  </si>
  <si>
    <t>ENSG00000254827.1</t>
  </si>
  <si>
    <t>SLC22A18AS</t>
  </si>
  <si>
    <t>ENSG00000110628.9</t>
  </si>
  <si>
    <t>SLC22A18</t>
  </si>
  <si>
    <t>ENSG00000181649.5</t>
  </si>
  <si>
    <t>PHLDA2</t>
  </si>
  <si>
    <t>ENSG00000205531.8</t>
  </si>
  <si>
    <t>NAP1L4</t>
  </si>
  <si>
    <t>ENSG00000110619.12</t>
  </si>
  <si>
    <t>CARS</t>
  </si>
  <si>
    <t>ENSG00000021762.15</t>
  </si>
  <si>
    <t>OSBPL5</t>
  </si>
  <si>
    <t>ENSG00000184350.8</t>
  </si>
  <si>
    <t>MRGPRE</t>
  </si>
  <si>
    <t>ENSG00000005801.12</t>
  </si>
  <si>
    <t>ZNF195</t>
  </si>
  <si>
    <t>ENSG00000129749.3</t>
  </si>
  <si>
    <t>CHRNA10</t>
  </si>
  <si>
    <t>ENSG00000110713.11</t>
  </si>
  <si>
    <t>NUP98</t>
  </si>
  <si>
    <t>ENSG00000148985.15</t>
  </si>
  <si>
    <t>PGAP2</t>
  </si>
  <si>
    <t>ENSG00000177105.9</t>
  </si>
  <si>
    <t>RHOG</t>
  </si>
  <si>
    <t>ENSG00000167323.5</t>
  </si>
  <si>
    <t>STIM1</t>
  </si>
  <si>
    <t>ENSG00000167325.10</t>
  </si>
  <si>
    <t>RRM1</t>
  </si>
  <si>
    <t>ENSG00000132109.8</t>
  </si>
  <si>
    <t>TRIM21</t>
  </si>
  <si>
    <t>ENSG00000181963.5</t>
  </si>
  <si>
    <t>OR52K2</t>
  </si>
  <si>
    <t>ENSG00000196778.2</t>
  </si>
  <si>
    <t>OR52K1</t>
  </si>
  <si>
    <t>ENSG00000167333.8</t>
  </si>
  <si>
    <t>TRIM68</t>
  </si>
  <si>
    <t>ENSG00000244734.2</t>
  </si>
  <si>
    <t>HBB</t>
  </si>
  <si>
    <t>ENSG00000223609.3</t>
  </si>
  <si>
    <t>HBD</t>
  </si>
  <si>
    <t>ENSG00000213934.5</t>
  </si>
  <si>
    <t>HBG1</t>
  </si>
  <si>
    <t>ENSG00000196565.8</t>
  </si>
  <si>
    <t>HBG2</t>
  </si>
  <si>
    <t>ENSG00000175518.6</t>
  </si>
  <si>
    <t>UBQLNL</t>
  </si>
  <si>
    <t>ENSG00000121236.15</t>
  </si>
  <si>
    <t>TRIM6</t>
  </si>
  <si>
    <t>ENSG00000258588.2</t>
  </si>
  <si>
    <t>TRIM6-TRIM34</t>
  </si>
  <si>
    <t>ENSG00000258659.2</t>
  </si>
  <si>
    <t>TRIM34</t>
  </si>
  <si>
    <t>ENSG00000132256.14</t>
  </si>
  <si>
    <t>TRIM5</t>
  </si>
  <si>
    <t>ENSG00000132274.11</t>
  </si>
  <si>
    <t>TRIM22</t>
  </si>
  <si>
    <t>ENSG00000181074.3</t>
  </si>
  <si>
    <t>OR52N4</t>
  </si>
  <si>
    <t>ENSG00000180919.3</t>
  </si>
  <si>
    <t>OR56B4</t>
  </si>
  <si>
    <t>ENSG00000267940.1</t>
  </si>
  <si>
    <t>RP11-290F24.6</t>
  </si>
  <si>
    <t>ENSG00000180878.2</t>
  </si>
  <si>
    <t>C11orf42</t>
  </si>
  <si>
    <t>ENSG00000051009.6</t>
  </si>
  <si>
    <t>FAM160A2</t>
  </si>
  <si>
    <t>ENSG00000132259.8</t>
  </si>
  <si>
    <t>CNGA4</t>
  </si>
  <si>
    <t>ENSG00000170955.9</t>
  </si>
  <si>
    <t>PRKCDBP</t>
  </si>
  <si>
    <t>ENSG00000166311.5</t>
  </si>
  <si>
    <t>SMPD1</t>
  </si>
  <si>
    <t>ENSG00000166313.14</t>
  </si>
  <si>
    <t>APBB1</t>
  </si>
  <si>
    <t>ENSG00000110169.6</t>
  </si>
  <si>
    <t>HPX</t>
  </si>
  <si>
    <t>ENSG00000110171.14</t>
  </si>
  <si>
    <t>TRIM3</t>
  </si>
  <si>
    <t>ENSG00000132254.8</t>
  </si>
  <si>
    <t>ARFIP2</t>
  </si>
  <si>
    <t>ENSG00000265264.1</t>
  </si>
  <si>
    <t>TIMM10B</t>
  </si>
  <si>
    <t>ENSG00000132286.7</t>
  </si>
  <si>
    <t>ENSG00000179532.8</t>
  </si>
  <si>
    <t>DNHD1</t>
  </si>
  <si>
    <t>ENSG00000132275.6</t>
  </si>
  <si>
    <t>RRP8</t>
  </si>
  <si>
    <t>ENSG00000166333.9</t>
  </si>
  <si>
    <t>ILK</t>
  </si>
  <si>
    <t>ENSG00000166337.5</t>
  </si>
  <si>
    <t>TAF10</t>
  </si>
  <si>
    <t>ENSG00000166340.10</t>
  </si>
  <si>
    <t>ENSG00000166341.6</t>
  </si>
  <si>
    <t>DCHS1</t>
  </si>
  <si>
    <t>ENSG00000158042.8</t>
  </si>
  <si>
    <t>MRPL17</t>
  </si>
  <si>
    <t>ENSG00000149054.10</t>
  </si>
  <si>
    <t>ZNF215</t>
  </si>
  <si>
    <t>ENSG00000183801.3</t>
  </si>
  <si>
    <t>OLFML1</t>
  </si>
  <si>
    <t>ENSG00000166387.7</t>
  </si>
  <si>
    <t>PPFIBP2</t>
  </si>
  <si>
    <t>ENSG00000166394.10</t>
  </si>
  <si>
    <t>CYB5R2</t>
  </si>
  <si>
    <t>ENSG00000175390.8</t>
  </si>
  <si>
    <t>EIF3F</t>
  </si>
  <si>
    <t>ENSG00000166402.4</t>
  </si>
  <si>
    <t>TUB</t>
  </si>
  <si>
    <t>ENSG00000166405.10</t>
  </si>
  <si>
    <t>RIC3</t>
  </si>
  <si>
    <t>ENSG00000130413.11</t>
  </si>
  <si>
    <t>STK33</t>
  </si>
  <si>
    <t>ENSG00000166436.11</t>
  </si>
  <si>
    <t>TRIM66</t>
  </si>
  <si>
    <t>ENSG00000166441.8</t>
  </si>
  <si>
    <t>RPL27A</t>
  </si>
  <si>
    <t>ENSG00000166444.13</t>
  </si>
  <si>
    <t>ST5</t>
  </si>
  <si>
    <t>ENSG00000166452.7</t>
  </si>
  <si>
    <t>AKIP1</t>
  </si>
  <si>
    <t>ENSG00000175348.6</t>
  </si>
  <si>
    <t>TMEM9B</t>
  </si>
  <si>
    <t>ENSG00000175352.6</t>
  </si>
  <si>
    <t>NRIP3</t>
  </si>
  <si>
    <t>ENSG00000175356.8</t>
  </si>
  <si>
    <t>SCUBE2</t>
  </si>
  <si>
    <t>ENSG00000184014.3</t>
  </si>
  <si>
    <t>DENND5A</t>
  </si>
  <si>
    <t>ENSG00000166471.6</t>
  </si>
  <si>
    <t>TMEM41B</t>
  </si>
  <si>
    <t>ENSG00000205339.5</t>
  </si>
  <si>
    <t>IPO7</t>
  </si>
  <si>
    <t>ENSG00000166478.5</t>
  </si>
  <si>
    <t>ZNF143</t>
  </si>
  <si>
    <t>ENSG00000166483.6</t>
  </si>
  <si>
    <t>WEE1</t>
  </si>
  <si>
    <t>ENSG00000133789.10</t>
  </si>
  <si>
    <t>SWAP70</t>
  </si>
  <si>
    <t>ENSG00000133812.10</t>
  </si>
  <si>
    <t>SBF2</t>
  </si>
  <si>
    <t>ENSG00000148926.5</t>
  </si>
  <si>
    <t>ENSG00000133805.11</t>
  </si>
  <si>
    <t>AMPD3</t>
  </si>
  <si>
    <t>ENSG00000255823.1</t>
  </si>
  <si>
    <t>MTRNR2L8</t>
  </si>
  <si>
    <t>ENSG00000110315.2</t>
  </si>
  <si>
    <t>RNF141</t>
  </si>
  <si>
    <t>ENSG00000133800.4</t>
  </si>
  <si>
    <t>ENSG00000072952.14</t>
  </si>
  <si>
    <t>MRVI1</t>
  </si>
  <si>
    <t>ENSG00000198730.3</t>
  </si>
  <si>
    <t>CTR9</t>
  </si>
  <si>
    <t>ENSG00000110321.11</t>
  </si>
  <si>
    <t>EIF4G2</t>
  </si>
  <si>
    <t>ENSG00000236287.3</t>
  </si>
  <si>
    <t>ZBED5</t>
  </si>
  <si>
    <t>ENSG00000254598.2</t>
  </si>
  <si>
    <t>CSNK2A3</t>
  </si>
  <si>
    <t>ENSG00000170242.13</t>
  </si>
  <si>
    <t>USP47</t>
  </si>
  <si>
    <t>ENSG00000050165.13</t>
  </si>
  <si>
    <t>ENSG00000133816.9</t>
  </si>
  <si>
    <t>MICAL2</t>
  </si>
  <si>
    <t>ENSG00000133808.4</t>
  </si>
  <si>
    <t>MICALCL</t>
  </si>
  <si>
    <t>ENSG00000197702.7</t>
  </si>
  <si>
    <t>PARVA</t>
  </si>
  <si>
    <t>ENSG00000187079.10</t>
  </si>
  <si>
    <t>TEAD1</t>
  </si>
  <si>
    <t>ENSG00000133794.13</t>
  </si>
  <si>
    <t>ARNTL</t>
  </si>
  <si>
    <t>ENSG00000148925.6</t>
  </si>
  <si>
    <t>BTBD10</t>
  </si>
  <si>
    <t>ENSG00000197601.8</t>
  </si>
  <si>
    <t>FAR1</t>
  </si>
  <si>
    <t>ENSG00000133818.8</t>
  </si>
  <si>
    <t>RRAS2</t>
  </si>
  <si>
    <t>ENSG00000256206.2</t>
  </si>
  <si>
    <t>PSMA1</t>
  </si>
  <si>
    <t>ENSG00000129083.8</t>
  </si>
  <si>
    <t>COPB1</t>
  </si>
  <si>
    <t>ENSG00000129084.13</t>
  </si>
  <si>
    <t>ENSG00000152270.4</t>
  </si>
  <si>
    <t>PDE3B</t>
  </si>
  <si>
    <t>ENSG00000186104.6</t>
  </si>
  <si>
    <t>CYP2R1</t>
  </si>
  <si>
    <t>ENSG00000188487.7</t>
  </si>
  <si>
    <t>INSC</t>
  </si>
  <si>
    <t>ENSG00000254789.1</t>
  </si>
  <si>
    <t>RP11-531H8.2</t>
  </si>
  <si>
    <t>ENSG00000110693.11</t>
  </si>
  <si>
    <t>SOX6</t>
  </si>
  <si>
    <t>ENSG00000110696.5</t>
  </si>
  <si>
    <t>C11orf58</t>
  </si>
  <si>
    <t>ENSG00000166689.10</t>
  </si>
  <si>
    <t>PLEKHA7</t>
  </si>
  <si>
    <t>ENSG00000110700.2</t>
  </si>
  <si>
    <t>RPS13</t>
  </si>
  <si>
    <t>ENSG00000011405.9</t>
  </si>
  <si>
    <t>PIK3C2A</t>
  </si>
  <si>
    <t>ENSG00000070081.11</t>
  </si>
  <si>
    <t>NUCB2</t>
  </si>
  <si>
    <t>ENSG00000188211.4</t>
  </si>
  <si>
    <t>NCR3LG1</t>
  </si>
  <si>
    <t>ENSG00000187486.5</t>
  </si>
  <si>
    <t>KCNJ11</t>
  </si>
  <si>
    <t>ENSG00000129158.6</t>
  </si>
  <si>
    <t>SERGEF</t>
  </si>
  <si>
    <t>ENSG00000129167.5</t>
  </si>
  <si>
    <t>TPH1</t>
  </si>
  <si>
    <t>ENSG00000166788.5</t>
  </si>
  <si>
    <t>SAAL1</t>
  </si>
  <si>
    <t>ENSG00000255470.1</t>
  </si>
  <si>
    <t>RP11-113D6.6</t>
  </si>
  <si>
    <t>ENSG00000110756.13</t>
  </si>
  <si>
    <t>HPS5</t>
  </si>
  <si>
    <t>ENSG00000110768.7</t>
  </si>
  <si>
    <t>GTF2H1</t>
  </si>
  <si>
    <t>ENSG00000134333.9</t>
  </si>
  <si>
    <t>LDHA</t>
  </si>
  <si>
    <t>ENSG00000166800.5</t>
  </si>
  <si>
    <t>LDHAL6A</t>
  </si>
  <si>
    <t>ENSG00000074319.8</t>
  </si>
  <si>
    <t>TSG101</t>
  </si>
  <si>
    <t>ENSG00000151116.12</t>
  </si>
  <si>
    <t>UEVLD</t>
  </si>
  <si>
    <t>ENSG00000179119.10</t>
  </si>
  <si>
    <t>SPTY2D1</t>
  </si>
  <si>
    <t>ENSG00000151117.4</t>
  </si>
  <si>
    <t>TMEM86A</t>
  </si>
  <si>
    <t>ENSG00000179057.9</t>
  </si>
  <si>
    <t>IGSF22</t>
  </si>
  <si>
    <t>ENSG00000177054.9</t>
  </si>
  <si>
    <t>ZDHHC13</t>
  </si>
  <si>
    <t>ENSG00000129173.8</t>
  </si>
  <si>
    <t>E2F8</t>
  </si>
  <si>
    <t>ENSG00000166833.15</t>
  </si>
  <si>
    <t>NAV2</t>
  </si>
  <si>
    <t>ENSG00000109854.9</t>
  </si>
  <si>
    <t>HTATIP2</t>
  </si>
  <si>
    <t>ENSG00000185238.8</t>
  </si>
  <si>
    <t>PRMT3</t>
  </si>
  <si>
    <t>ENSG00000171714.10</t>
  </si>
  <si>
    <t>ANO5</t>
  </si>
  <si>
    <t>ENSG00000183161.3</t>
  </si>
  <si>
    <t>FANCF</t>
  </si>
  <si>
    <t>ENSG00000148935.6</t>
  </si>
  <si>
    <t>GAS2</t>
  </si>
  <si>
    <t>ENSG00000198168.4</t>
  </si>
  <si>
    <t>SVIP</t>
  </si>
  <si>
    <t>ENSG00000109881.12</t>
  </si>
  <si>
    <t>CCDC34</t>
  </si>
  <si>
    <t>ENSG00000205213.9</t>
  </si>
  <si>
    <t>LGR4</t>
  </si>
  <si>
    <t>ENSG00000148943.7</t>
  </si>
  <si>
    <t>LIN7C</t>
  </si>
  <si>
    <t>ENSG00000176697.14</t>
  </si>
  <si>
    <t>BDNF</t>
  </si>
  <si>
    <t>ENSG00000121621.6</t>
  </si>
  <si>
    <t>KIF18A</t>
  </si>
  <si>
    <t>ENSG00000169519.15</t>
  </si>
  <si>
    <t>METTL15</t>
  </si>
  <si>
    <t>ENSG00000152219.4</t>
  </si>
  <si>
    <t>ARL14EP</t>
  </si>
  <si>
    <t>ENSG00000066382.12</t>
  </si>
  <si>
    <t>MPPED2</t>
  </si>
  <si>
    <t>ENSG00000170946.10</t>
  </si>
  <si>
    <t>DNAJC24</t>
  </si>
  <si>
    <t>ENSG00000148950.5</t>
  </si>
  <si>
    <t>IMMP1L</t>
  </si>
  <si>
    <t>ENSG00000109911.13</t>
  </si>
  <si>
    <t>ELP4</t>
  </si>
  <si>
    <t>ENSG00000272286.1</t>
  </si>
  <si>
    <t>Z83307.3</t>
  </si>
  <si>
    <t>ENSG00000007372.16</t>
  </si>
  <si>
    <t>PAX6</t>
  </si>
  <si>
    <t>ENSG00000049449.4</t>
  </si>
  <si>
    <t>RCN1</t>
  </si>
  <si>
    <t>ENSG00000149100.8</t>
  </si>
  <si>
    <t>EIF3M</t>
  </si>
  <si>
    <t>ENSG00000186714.8</t>
  </si>
  <si>
    <t>CCDC73</t>
  </si>
  <si>
    <t>ENSG00000135378.3</t>
  </si>
  <si>
    <t>PRRG4</t>
  </si>
  <si>
    <t>ENSG00000060749.10</t>
  </si>
  <si>
    <t>QSER1</t>
  </si>
  <si>
    <t>ENSG00000121690.5</t>
  </si>
  <si>
    <t>DEPDC7</t>
  </si>
  <si>
    <t>ENSG00000176148.11</t>
  </si>
  <si>
    <t>TCP11L1</t>
  </si>
  <si>
    <t>ENSG00000176102.7</t>
  </si>
  <si>
    <t>CSTF3</t>
  </si>
  <si>
    <t>ENSG00000110422.7</t>
  </si>
  <si>
    <t>HIPK3</t>
  </si>
  <si>
    <t>ENSG00000085063.10</t>
  </si>
  <si>
    <t>ENSG00000110429.9</t>
  </si>
  <si>
    <t>FBXO3</t>
  </si>
  <si>
    <t>ENSG00000135363.7</t>
  </si>
  <si>
    <t>LMO2</t>
  </si>
  <si>
    <t>ENSG00000135387.15</t>
  </si>
  <si>
    <t>CAPRIN1</t>
  </si>
  <si>
    <t>ENSG00000135372.4</t>
  </si>
  <si>
    <t>NAT10</t>
  </si>
  <si>
    <t>ENSG00000166016.4</t>
  </si>
  <si>
    <t>ABTB2</t>
  </si>
  <si>
    <t>ENSG00000121691.4</t>
  </si>
  <si>
    <t>CAT</t>
  </si>
  <si>
    <t>ENSG00000135373.8</t>
  </si>
  <si>
    <t>EHF</t>
  </si>
  <si>
    <t>ENSG00000149089.8</t>
  </si>
  <si>
    <t>APIP</t>
  </si>
  <si>
    <t>ENSG00000110435.7</t>
  </si>
  <si>
    <t>PDHX</t>
  </si>
  <si>
    <t>ENSG00000026508.12</t>
  </si>
  <si>
    <t>CD44</t>
  </si>
  <si>
    <t>ENSG00000166326.5</t>
  </si>
  <si>
    <t>TRIM44</t>
  </si>
  <si>
    <t>ENSG00000179241.8</t>
  </si>
  <si>
    <t>LDLRAD3</t>
  </si>
  <si>
    <t>ENSG00000196559.3</t>
  </si>
  <si>
    <t>LINC00610</t>
  </si>
  <si>
    <t>ENSG00000110442.7</t>
  </si>
  <si>
    <t>COMMD9</t>
  </si>
  <si>
    <t>ENSG00000135362.9</t>
  </si>
  <si>
    <t>PRR5L</t>
  </si>
  <si>
    <t>ENSG00000175104.10</t>
  </si>
  <si>
    <t>TRAF6</t>
  </si>
  <si>
    <t>ENSG00000166349.5</t>
  </si>
  <si>
    <t>RAG1</t>
  </si>
  <si>
    <t>ENSG00000166352.11</t>
  </si>
  <si>
    <t>C11orf74</t>
  </si>
  <si>
    <t>ENSG00000166181.8</t>
  </si>
  <si>
    <t>API5</t>
  </si>
  <si>
    <t>ENSG00000052841.10</t>
  </si>
  <si>
    <t>TTC17</t>
  </si>
  <si>
    <t>ENSG00000149084.7</t>
  </si>
  <si>
    <t>HSD17B12</t>
  </si>
  <si>
    <t>ENSG00000166199.8</t>
  </si>
  <si>
    <t>ALKBH3</t>
  </si>
  <si>
    <t>ENSG00000110455.9</t>
  </si>
  <si>
    <t>ACCS</t>
  </si>
  <si>
    <t>ENSG00000151348.9</t>
  </si>
  <si>
    <t>EXT2</t>
  </si>
  <si>
    <t>ENSG00000085117.7</t>
  </si>
  <si>
    <t>CD82</t>
  </si>
  <si>
    <t>ENSG00000157570.7</t>
  </si>
  <si>
    <t>TSPAN18</t>
  </si>
  <si>
    <t>ENSG00000175274.14</t>
  </si>
  <si>
    <t>TP53I11</t>
  </si>
  <si>
    <t>ENSG00000019485.8</t>
  </si>
  <si>
    <t>PRDM11</t>
  </si>
  <si>
    <t>ENSG00000254427.1</t>
  </si>
  <si>
    <t>RP11-430H10.1</t>
  </si>
  <si>
    <t>ENSG00000181830.7</t>
  </si>
  <si>
    <t>ENSG00000121671.7</t>
  </si>
  <si>
    <t>CRY2</t>
  </si>
  <si>
    <t>ENSG00000121653.7</t>
  </si>
  <si>
    <t>MAPK8IP1</t>
  </si>
  <si>
    <t>ENSG00000121680.11</t>
  </si>
  <si>
    <t>PEX16</t>
  </si>
  <si>
    <t>ENSG00000165905.12</t>
  </si>
  <si>
    <t>GYLTL1B</t>
  </si>
  <si>
    <t>ENSG00000135365.11</t>
  </si>
  <si>
    <t>PHF21A</t>
  </si>
  <si>
    <t>ENSG00000149091.11</t>
  </si>
  <si>
    <t>DGKZ</t>
  </si>
  <si>
    <t>ENSG00000110492.11</t>
  </si>
  <si>
    <t>MDK</t>
  </si>
  <si>
    <t>ENSG00000180720.6</t>
  </si>
  <si>
    <t>CHRM4</t>
  </si>
  <si>
    <t>ENSG00000110497.10</t>
  </si>
  <si>
    <t>AMBRA1</t>
  </si>
  <si>
    <t>ENSG00000180423.4</t>
  </si>
  <si>
    <t>HARBI1</t>
  </si>
  <si>
    <t>ENSG00000175224.12</t>
  </si>
  <si>
    <t>ATG13</t>
  </si>
  <si>
    <t>ENSG00000175220.7</t>
  </si>
  <si>
    <t>ARHGAP1</t>
  </si>
  <si>
    <t>ENSG00000175213.2</t>
  </si>
  <si>
    <t>ZNF408</t>
  </si>
  <si>
    <t>ENSG00000175216.10</t>
  </si>
  <si>
    <t>CKAP5</t>
  </si>
  <si>
    <t>ENSG00000149179.9</t>
  </si>
  <si>
    <t>C11orf49</t>
  </si>
  <si>
    <t>ENSG00000149182.10</t>
  </si>
  <si>
    <t>ARFGAP2</t>
  </si>
  <si>
    <t>ENSG00000134575.5</t>
  </si>
  <si>
    <t>ACP2</t>
  </si>
  <si>
    <t>ENSG00000025434.14</t>
  </si>
  <si>
    <t>ENSG00000110514.14</t>
  </si>
  <si>
    <t>MADD</t>
  </si>
  <si>
    <t>ENSG00000134571.6</t>
  </si>
  <si>
    <t>MYBPC3</t>
  </si>
  <si>
    <t>ENSG00000066336.7</t>
  </si>
  <si>
    <t>SPI1</t>
  </si>
  <si>
    <t>ENSG00000165915.9</t>
  </si>
  <si>
    <t>ENSG00000165916.4</t>
  </si>
  <si>
    <t>PSMC3</t>
  </si>
  <si>
    <t>ENSG00000165917.5</t>
  </si>
  <si>
    <t>RAPSN</t>
  </si>
  <si>
    <t>ENSG00000149187.13</t>
  </si>
  <si>
    <t>CELF1</t>
  </si>
  <si>
    <t>ENSG00000110536.9</t>
  </si>
  <si>
    <t>PTPMT1</t>
  </si>
  <si>
    <t>ENSG00000123444.9</t>
  </si>
  <si>
    <t>KBTBD4</t>
  </si>
  <si>
    <t>ENSG00000213619.5</t>
  </si>
  <si>
    <t>NDUFS3</t>
  </si>
  <si>
    <t>ENSG00000172247.3</t>
  </si>
  <si>
    <t>C1QTNF4</t>
  </si>
  <si>
    <t>ENSG00000109919.5</t>
  </si>
  <si>
    <t>MTCH2</t>
  </si>
  <si>
    <t>ENSG00000165923.11</t>
  </si>
  <si>
    <t>AGBL2</t>
  </si>
  <si>
    <t>ENSG00000109920.8</t>
  </si>
  <si>
    <t>FNBP4</t>
  </si>
  <si>
    <t>ENSG00000030066.9</t>
  </si>
  <si>
    <t>NUP160</t>
  </si>
  <si>
    <t>ENSG00000149177.8</t>
  </si>
  <si>
    <t>PTPRJ</t>
  </si>
  <si>
    <t>ENSG00000149115.9</t>
  </si>
  <si>
    <t>TNKS1BP1</t>
  </si>
  <si>
    <t>ENSG00000149136.3</t>
  </si>
  <si>
    <t>SSRP1</t>
  </si>
  <si>
    <t>ENSG00000186652.5</t>
  </si>
  <si>
    <t>PRG2</t>
  </si>
  <si>
    <t>ENSG00000254979.1</t>
  </si>
  <si>
    <t>RP11-872D17.8</t>
  </si>
  <si>
    <t>ENSG00000134802.13</t>
  </si>
  <si>
    <t>SLC43A3</t>
  </si>
  <si>
    <t>ENSG00000186907.3</t>
  </si>
  <si>
    <t>RTN4RL2</t>
  </si>
  <si>
    <t>ENSG00000149150.4</t>
  </si>
  <si>
    <t>SLC43A1</t>
  </si>
  <si>
    <t>ENSG00000134809.4</t>
  </si>
  <si>
    <t>TIMM10</t>
  </si>
  <si>
    <t>ENSG00000214872.4</t>
  </si>
  <si>
    <t>SMTNL1</t>
  </si>
  <si>
    <t>ENSG00000156587.11</t>
  </si>
  <si>
    <t>UBE2L6</t>
  </si>
  <si>
    <t>ENSG00000149131.11</t>
  </si>
  <si>
    <t>SERPING1</t>
  </si>
  <si>
    <t>ENSG00000166793.6</t>
  </si>
  <si>
    <t>YPEL4</t>
  </si>
  <si>
    <t>ENSG00000172409.5</t>
  </si>
  <si>
    <t>CLP1</t>
  </si>
  <si>
    <t>ENSG00000156599.6</t>
  </si>
  <si>
    <t>ZDHHC5</t>
  </si>
  <si>
    <t>ENSG00000156603.10</t>
  </si>
  <si>
    <t>MED19</t>
  </si>
  <si>
    <t>ENSG00000254462.1</t>
  </si>
  <si>
    <t>TMX2-CTNND1</t>
  </si>
  <si>
    <t>ENSG00000213593.5</t>
  </si>
  <si>
    <t>TMX2</t>
  </si>
  <si>
    <t>ENSG00000211450.5</t>
  </si>
  <si>
    <t>C11orf31</t>
  </si>
  <si>
    <t>ENSG00000254732.1</t>
  </si>
  <si>
    <t>RP11-691N7.6</t>
  </si>
  <si>
    <t>ENSG00000233436.3</t>
  </si>
  <si>
    <t>BTBD18</t>
  </si>
  <si>
    <t>ENSG00000198561.8</t>
  </si>
  <si>
    <t>CTNND1</t>
  </si>
  <si>
    <t>ENSG00000255299.1</t>
  </si>
  <si>
    <t>RP11-655C2.3</t>
  </si>
  <si>
    <t>ENSG00000110031.8</t>
  </si>
  <si>
    <t>LPXN</t>
  </si>
  <si>
    <t>ENSG00000186660.14</t>
  </si>
  <si>
    <t>ZFP91</t>
  </si>
  <si>
    <t>ENSG00000255073.4</t>
  </si>
  <si>
    <t>ZFP91-CNTF</t>
  </si>
  <si>
    <t>ENSG00000242689.1</t>
  </si>
  <si>
    <t>CNTF</t>
  </si>
  <si>
    <t>ENSG00000189057.6</t>
  </si>
  <si>
    <t>ENSG00000245571.2</t>
  </si>
  <si>
    <t>AP001258.4</t>
  </si>
  <si>
    <t>ENSG00000166801.11</t>
  </si>
  <si>
    <t>FAM111A</t>
  </si>
  <si>
    <t>ENSG00000110042.3</t>
  </si>
  <si>
    <t>DTX4</t>
  </si>
  <si>
    <t>ENSG00000197629.5</t>
  </si>
  <si>
    <t>MPEG1</t>
  </si>
  <si>
    <t>ENSG00000214797.3</t>
  </si>
  <si>
    <t>RP11-1036E20.9</t>
  </si>
  <si>
    <t>ENSG00000110048.7</t>
  </si>
  <si>
    <t>OSBP</t>
  </si>
  <si>
    <t>ENSG00000166889.13</t>
  </si>
  <si>
    <t>PATL1</t>
  </si>
  <si>
    <t>ENSG00000166900.10</t>
  </si>
  <si>
    <t>STX3</t>
  </si>
  <si>
    <t>ENSG00000166902.4</t>
  </si>
  <si>
    <t>MRPL16</t>
  </si>
  <si>
    <t>ENSG00000134812.3</t>
  </si>
  <si>
    <t>ENSG00000134827.3</t>
  </si>
  <si>
    <t>TCN1</t>
  </si>
  <si>
    <t>ENSG00000149516.9</t>
  </si>
  <si>
    <t>MS4A3</t>
  </si>
  <si>
    <t>ENSG00000149534.4</t>
  </si>
  <si>
    <t>MS4A2</t>
  </si>
  <si>
    <t>ENSG00000254952.1</t>
  </si>
  <si>
    <t>AP001257.1</t>
  </si>
  <si>
    <t>ENSG00000110077.10</t>
  </si>
  <si>
    <t>MS4A6A</t>
  </si>
  <si>
    <t>ENSG00000214787.4</t>
  </si>
  <si>
    <t>MS4A4E</t>
  </si>
  <si>
    <t>ENSG00000110079.12</t>
  </si>
  <si>
    <t>MS4A4A</t>
  </si>
  <si>
    <t>ENSG00000166927.8</t>
  </si>
  <si>
    <t>MS4A7</t>
  </si>
  <si>
    <t>ENSG00000166928.6</t>
  </si>
  <si>
    <t>MS4A14</t>
  </si>
  <si>
    <t>ENSG00000156738.13</t>
  </si>
  <si>
    <t>MS4A1</t>
  </si>
  <si>
    <t>ENSG00000110104.7</t>
  </si>
  <si>
    <t>CCDC86</t>
  </si>
  <si>
    <t>ENSG00000183134.4</t>
  </si>
  <si>
    <t>PTGDR2</t>
  </si>
  <si>
    <t>ENSG00000149506.6</t>
  </si>
  <si>
    <t>ZP1</t>
  </si>
  <si>
    <t>ENSG00000110107.4</t>
  </si>
  <si>
    <t>PRPF19</t>
  </si>
  <si>
    <t>ENSG00000110108.5</t>
  </si>
  <si>
    <t>TMEM109</t>
  </si>
  <si>
    <t>ENSG00000006118.10</t>
  </si>
  <si>
    <t>TMEM132A</t>
  </si>
  <si>
    <t>ENSG00000110446.5</t>
  </si>
  <si>
    <t>SLC15A3</t>
  </si>
  <si>
    <t>ENSG00000013725.10</t>
  </si>
  <si>
    <t>CD6</t>
  </si>
  <si>
    <t>ENSG00000110448.6</t>
  </si>
  <si>
    <t>CD5</t>
  </si>
  <si>
    <t>ENSG00000167987.6</t>
  </si>
  <si>
    <t>VPS37C</t>
  </si>
  <si>
    <t>ENSG00000167992.8</t>
  </si>
  <si>
    <t>VWCE</t>
  </si>
  <si>
    <t>ENSG00000167986.9</t>
  </si>
  <si>
    <t>DDB1</t>
  </si>
  <si>
    <t>ENSG00000149476.10</t>
  </si>
  <si>
    <t>DAK</t>
  </si>
  <si>
    <t>ENSG00000162144.5</t>
  </si>
  <si>
    <t>CYB561A3</t>
  </si>
  <si>
    <t>ENSG00000149483.7</t>
  </si>
  <si>
    <t>TMEM138</t>
  </si>
  <si>
    <t>ENSG00000187049.5</t>
  </si>
  <si>
    <t>TMEM216</t>
  </si>
  <si>
    <t>ENSG00000149532.11</t>
  </si>
  <si>
    <t>CPSF7</t>
  </si>
  <si>
    <t>ENSG00000167985.2</t>
  </si>
  <si>
    <t>SDHAF2</t>
  </si>
  <si>
    <t>ENSG00000256591.1</t>
  </si>
  <si>
    <t>RP11-286N22.8</t>
  </si>
  <si>
    <t>ENSG00000162148.6</t>
  </si>
  <si>
    <t>PPP1R32</t>
  </si>
  <si>
    <t>ENSG00000134780.5</t>
  </si>
  <si>
    <t>DAGLA</t>
  </si>
  <si>
    <t>ENSG00000124915.6</t>
  </si>
  <si>
    <t>RP11-467L20.10</t>
  </si>
  <si>
    <t>ENSG00000124920.9</t>
  </si>
  <si>
    <t>MYRF</t>
  </si>
  <si>
    <t>ENSG00000134825.9</t>
  </si>
  <si>
    <t>TMEM258</t>
  </si>
  <si>
    <t>ENSG00000168496.3</t>
  </si>
  <si>
    <t>ENSG00000149485.12</t>
  </si>
  <si>
    <t>ENSG00000134824.9</t>
  </si>
  <si>
    <t>FADS2</t>
  </si>
  <si>
    <t>ENSG00000221968.4</t>
  </si>
  <si>
    <t>FADS3</t>
  </si>
  <si>
    <t>ENSG00000167994.7</t>
  </si>
  <si>
    <t>RAB3IL1</t>
  </si>
  <si>
    <t>ENSG00000167995.11</t>
  </si>
  <si>
    <t>BEST1</t>
  </si>
  <si>
    <t>ENSG00000167996.11</t>
  </si>
  <si>
    <t>FTH1</t>
  </si>
  <si>
    <t>ENSG00000149503.8</t>
  </si>
  <si>
    <t>INCENP</t>
  </si>
  <si>
    <t>ENSG00000162174.8</t>
  </si>
  <si>
    <t>ASRGL1</t>
  </si>
  <si>
    <t>ENSG00000124942.9</t>
  </si>
  <si>
    <t>AHNAK</t>
  </si>
  <si>
    <t>ENSG00000254772.5</t>
  </si>
  <si>
    <t>EEF1G</t>
  </si>
  <si>
    <t>ENSG00000255508.3</t>
  </si>
  <si>
    <t>MIR3654</t>
  </si>
  <si>
    <t>ENSG00000149016.11</t>
  </si>
  <si>
    <t>TUT1</t>
  </si>
  <si>
    <t>ENSG00000149480.2</t>
  </si>
  <si>
    <t>MTA2</t>
  </si>
  <si>
    <t>ENSG00000149499.7</t>
  </si>
  <si>
    <t>EML3</t>
  </si>
  <si>
    <t>ENSG00000149489.4</t>
  </si>
  <si>
    <t>ROM1</t>
  </si>
  <si>
    <t>ENSG00000149541.5</t>
  </si>
  <si>
    <t>B3GAT3</t>
  </si>
  <si>
    <t>ENSG00000089597.12</t>
  </si>
  <si>
    <t>GANAB</t>
  </si>
  <si>
    <t>ENSG00000185085.2</t>
  </si>
  <si>
    <t>INTS5</t>
  </si>
  <si>
    <t>ENSG00000255432.1</t>
  </si>
  <si>
    <t>RP11-831H9.11</t>
  </si>
  <si>
    <t>ENSG00000214756.3</t>
  </si>
  <si>
    <t>METTL12</t>
  </si>
  <si>
    <t>ENSG00000162194.8</t>
  </si>
  <si>
    <t>C11orf48</t>
  </si>
  <si>
    <t>ENSG00000204922.4</t>
  </si>
  <si>
    <t>C11orf83</t>
  </si>
  <si>
    <t>ENSG00000162191.9</t>
  </si>
  <si>
    <t>UBXN1</t>
  </si>
  <si>
    <t>ENSG00000234857.2</t>
  </si>
  <si>
    <t>HNRNPUL2-BSCL2</t>
  </si>
  <si>
    <t>ENSG00000168000.10</t>
  </si>
  <si>
    <t>BSCL2</t>
  </si>
  <si>
    <t>ENSG00000162188.5</t>
  </si>
  <si>
    <t>GNG3</t>
  </si>
  <si>
    <t>ENSG00000214753.2</t>
  </si>
  <si>
    <t>HNRNPUL2</t>
  </si>
  <si>
    <t>ENSG00000162222.9</t>
  </si>
  <si>
    <t>TTC9C</t>
  </si>
  <si>
    <t>ENSG00000185670.7</t>
  </si>
  <si>
    <t>ZBTB3</t>
  </si>
  <si>
    <t>ENSG00000168002.7</t>
  </si>
  <si>
    <t>POLR2G</t>
  </si>
  <si>
    <t>ENSG00000162227.3</t>
  </si>
  <si>
    <t>TAF6L</t>
  </si>
  <si>
    <t>ENSG00000185475.4</t>
  </si>
  <si>
    <t>TMEM179B</t>
  </si>
  <si>
    <t>ENSG00000168569.7</t>
  </si>
  <si>
    <t>TMEM223</t>
  </si>
  <si>
    <t>ENSG00000162231.9</t>
  </si>
  <si>
    <t>NXF1</t>
  </si>
  <si>
    <t>ENSG00000162236.7</t>
  </si>
  <si>
    <t>STX5</t>
  </si>
  <si>
    <t>ENSG00000133316.11</t>
  </si>
  <si>
    <t>WDR74</t>
  </si>
  <si>
    <t>ENSG00000168003.12</t>
  </si>
  <si>
    <t>SLC3A2</t>
  </si>
  <si>
    <t>ENSG00000168004.5</t>
  </si>
  <si>
    <t>HRASLS5</t>
  </si>
  <si>
    <t>ENSG00000133317.10</t>
  </si>
  <si>
    <t>LGALS12</t>
  </si>
  <si>
    <t>ENSG00000133321.6</t>
  </si>
  <si>
    <t>RARRES3</t>
  </si>
  <si>
    <t>ENSG00000133328.3</t>
  </si>
  <si>
    <t>HRASLS2</t>
  </si>
  <si>
    <t>ENSG00000176485.6</t>
  </si>
  <si>
    <t>PLA2G16</t>
  </si>
  <si>
    <t>ENSG00000184743.8</t>
  </si>
  <si>
    <t>ATL3</t>
  </si>
  <si>
    <t>ENSG00000133318.9</t>
  </si>
  <si>
    <t>RTN3</t>
  </si>
  <si>
    <t>ENSG00000188070.8</t>
  </si>
  <si>
    <t>C11orf95</t>
  </si>
  <si>
    <t>ENSG00000168005.4</t>
  </si>
  <si>
    <t>C11orf84</t>
  </si>
  <si>
    <t>ENSG00000072518.16</t>
  </si>
  <si>
    <t>MARK2</t>
  </si>
  <si>
    <t>ENSG00000110583.8</t>
  </si>
  <si>
    <t>NAA40</t>
  </si>
  <si>
    <t>ENSG00000176340.3</t>
  </si>
  <si>
    <t>COX8A</t>
  </si>
  <si>
    <t>ENSG00000256100.1</t>
  </si>
  <si>
    <t>AP000721.4</t>
  </si>
  <si>
    <t>ENSG00000167770.7</t>
  </si>
  <si>
    <t>OTUB1</t>
  </si>
  <si>
    <t>ENSG00000126500.3</t>
  </si>
  <si>
    <t>FLRT1</t>
  </si>
  <si>
    <t>ENSG00000133315.6</t>
  </si>
  <si>
    <t>MACROD1</t>
  </si>
  <si>
    <t>ENSG00000168439.12</t>
  </si>
  <si>
    <t>ENSG00000149781.8</t>
  </si>
  <si>
    <t>FERMT3</t>
  </si>
  <si>
    <t>ENSG00000149743.9</t>
  </si>
  <si>
    <t>TRPT1</t>
  </si>
  <si>
    <t>ENSG00000149761.4</t>
  </si>
  <si>
    <t>NUDT22</t>
  </si>
  <si>
    <t>ENSG00000110011.9</t>
  </si>
  <si>
    <t>DNAJC4</t>
  </si>
  <si>
    <t>ENSG00000173511.5</t>
  </si>
  <si>
    <t>VEGFB</t>
  </si>
  <si>
    <t>ENSG00000173486.8</t>
  </si>
  <si>
    <t>FKBP2</t>
  </si>
  <si>
    <t>ENSG00000173457.6</t>
  </si>
  <si>
    <t>PPP1R14B</t>
  </si>
  <si>
    <t>ENSG00000257086.1</t>
  </si>
  <si>
    <t>RP11-783K16.13</t>
  </si>
  <si>
    <t>ENSG00000149782.7</t>
  </si>
  <si>
    <t>PLCB3</t>
  </si>
  <si>
    <t>ENSG00000002330.9</t>
  </si>
  <si>
    <t>BAD</t>
  </si>
  <si>
    <t>ENSG00000173264.9</t>
  </si>
  <si>
    <t>GPR137</t>
  </si>
  <si>
    <t>ENSG00000173153.9</t>
  </si>
  <si>
    <t>ESRRA</t>
  </si>
  <si>
    <t>ENSG00000173113.2</t>
  </si>
  <si>
    <t>TRMT112</t>
  </si>
  <si>
    <t>ENSG00000126432.9</t>
  </si>
  <si>
    <t>PRDX5</t>
  </si>
  <si>
    <t>ENSG00000168071.17</t>
  </si>
  <si>
    <t>CCDC88B</t>
  </si>
  <si>
    <t>ENSG00000162302.8</t>
  </si>
  <si>
    <t>RPS6KA4</t>
  </si>
  <si>
    <t>ENSG00000231680.1</t>
  </si>
  <si>
    <t>AP003774.6</t>
  </si>
  <si>
    <t>ENSG00000181908.4</t>
  </si>
  <si>
    <t>AP003774.4</t>
  </si>
  <si>
    <t>ENSG00000110076.14</t>
  </si>
  <si>
    <t>NRXN2</t>
  </si>
  <si>
    <t>ENSG00000068831.14</t>
  </si>
  <si>
    <t>RASGRP2</t>
  </si>
  <si>
    <t>ENSG00000068976.9</t>
  </si>
  <si>
    <t>PYGM</t>
  </si>
  <si>
    <t>ENSG00000168066.16</t>
  </si>
  <si>
    <t>SF1</t>
  </si>
  <si>
    <t>ENSG00000269038.1</t>
  </si>
  <si>
    <t>AP001462.6</t>
  </si>
  <si>
    <t>ENSG00000269290.1</t>
  </si>
  <si>
    <t>RP11-869B15.1</t>
  </si>
  <si>
    <t>ENSG00000168067.7</t>
  </si>
  <si>
    <t>MAP4K2</t>
  </si>
  <si>
    <t>ENSG00000133895.10</t>
  </si>
  <si>
    <t>MEN1</t>
  </si>
  <si>
    <t>ENSG00000171219.8</t>
  </si>
  <si>
    <t>CDC42BPG</t>
  </si>
  <si>
    <t>ENSG00000110047.13</t>
  </si>
  <si>
    <t>EHD1</t>
  </si>
  <si>
    <t>ENSG00000267804.1</t>
  </si>
  <si>
    <t>RP11-665N17.4</t>
  </si>
  <si>
    <t>ENSG00000110046.8</t>
  </si>
  <si>
    <t>ATG2A</t>
  </si>
  <si>
    <t>ENSG00000068971.9</t>
  </si>
  <si>
    <t>PPP2R5B</t>
  </si>
  <si>
    <t>ENSG00000168070.7</t>
  </si>
  <si>
    <t>C11orf85</t>
  </si>
  <si>
    <t>ENSG00000168062.5</t>
  </si>
  <si>
    <t>BATF2</t>
  </si>
  <si>
    <t>ENSG00000273003.1</t>
  </si>
  <si>
    <t>RP11-399J13.3</t>
  </si>
  <si>
    <t>ENSG00000213465.3</t>
  </si>
  <si>
    <t>ARL2</t>
  </si>
  <si>
    <t>ENSG00000110025.8</t>
  </si>
  <si>
    <t>SNX15</t>
  </si>
  <si>
    <t>ENSG00000168061.9</t>
  </si>
  <si>
    <t>SAC3D1</t>
  </si>
  <si>
    <t>ENSG00000168060.10</t>
  </si>
  <si>
    <t>NAALADL1</t>
  </si>
  <si>
    <t>ENSG00000146670.5</t>
  </si>
  <si>
    <t>CDCA5</t>
  </si>
  <si>
    <t>ENSG00000162300.7</t>
  </si>
  <si>
    <t>ZFPL1</t>
  </si>
  <si>
    <t>ENSG00000187066.4</t>
  </si>
  <si>
    <t>TMEM262</t>
  </si>
  <si>
    <t>ENSG00000149823.3</t>
  </si>
  <si>
    <t>VPS51</t>
  </si>
  <si>
    <t>ENSG00000149809.10</t>
  </si>
  <si>
    <t>TM7SF2</t>
  </si>
  <si>
    <t>ENSG00000174276.5</t>
  </si>
  <si>
    <t>ZNHIT2</t>
  </si>
  <si>
    <t>ENSG00000149806.6</t>
  </si>
  <si>
    <t>FAU</t>
  </si>
  <si>
    <t>ENSG00000149792.4</t>
  </si>
  <si>
    <t>MRPL49</t>
  </si>
  <si>
    <t>ENSG00000162298.12</t>
  </si>
  <si>
    <t>SYVN1</t>
  </si>
  <si>
    <t>ENSG00000204710.2</t>
  </si>
  <si>
    <t>SPDYC</t>
  </si>
  <si>
    <t>ENSG00000254614.1</t>
  </si>
  <si>
    <t>AP003068.23</t>
  </si>
  <si>
    <t>ENSG00000014216.11</t>
  </si>
  <si>
    <t>CAPN1</t>
  </si>
  <si>
    <t>ENSG00000014138.4</t>
  </si>
  <si>
    <t>POLA2</t>
  </si>
  <si>
    <t>ENSG00000149798.3</t>
  </si>
  <si>
    <t>CDC42EP2</t>
  </si>
  <si>
    <t>ENSG00000133884.5</t>
  </si>
  <si>
    <t>DPF2</t>
  </si>
  <si>
    <t>ENSG00000173825.6</t>
  </si>
  <si>
    <t>TIGD3</t>
  </si>
  <si>
    <t>ENSG00000162241.8</t>
  </si>
  <si>
    <t>SLC25A45</t>
  </si>
  <si>
    <t>ENSG00000126391.9</t>
  </si>
  <si>
    <t>FRMD8</t>
  </si>
  <si>
    <t>ENSG00000245532.4</t>
  </si>
  <si>
    <t>NEAT1</t>
  </si>
  <si>
    <t>ENSG00000251562.3</t>
  </si>
  <si>
    <t>MALAT1</t>
  </si>
  <si>
    <t>ENSG00000142186.12</t>
  </si>
  <si>
    <t>SCYL1</t>
  </si>
  <si>
    <t>ENSG00000168056.10</t>
  </si>
  <si>
    <t>LTBP3</t>
  </si>
  <si>
    <t>ENSG00000173465.3</t>
  </si>
  <si>
    <t>SSSCA1</t>
  </si>
  <si>
    <t>ENSG00000176973.7</t>
  </si>
  <si>
    <t>FAM89B</t>
  </si>
  <si>
    <t>ENSG00000173442.7</t>
  </si>
  <si>
    <t>EHBP1L1</t>
  </si>
  <si>
    <t>ENSG00000173338.8</t>
  </si>
  <si>
    <t>KCNK7</t>
  </si>
  <si>
    <t>ENSG00000173327.3</t>
  </si>
  <si>
    <t>MAP3K11</t>
  </si>
  <si>
    <t>ENSG00000197136.4</t>
  </si>
  <si>
    <t>PCNXL3</t>
  </si>
  <si>
    <t>ENSG00000213445.4</t>
  </si>
  <si>
    <t>SIPA1</t>
  </si>
  <si>
    <t>ENSG00000173039.14</t>
  </si>
  <si>
    <t>RELA</t>
  </si>
  <si>
    <t>ENSG00000172977.8</t>
  </si>
  <si>
    <t>KAT5</t>
  </si>
  <si>
    <t>ENSG00000172922.4</t>
  </si>
  <si>
    <t>RNASEH2C</t>
  </si>
  <si>
    <t>ENSG00000255557.1</t>
  </si>
  <si>
    <t>RP11-770G2.2</t>
  </si>
  <si>
    <t>ENSG00000254470.2</t>
  </si>
  <si>
    <t>AP5B1</t>
  </si>
  <si>
    <t>ENSG00000172803.13</t>
  </si>
  <si>
    <t>SNX32</t>
  </si>
  <si>
    <t>ENSG00000172757.8</t>
  </si>
  <si>
    <t>CFL1</t>
  </si>
  <si>
    <t>ENSG00000172732.7</t>
  </si>
  <si>
    <t>MUS81</t>
  </si>
  <si>
    <t>ENSG00000172638.8</t>
  </si>
  <si>
    <t>EFEMP2</t>
  </si>
  <si>
    <t>ENSG00000172543.3</t>
  </si>
  <si>
    <t>CTSW</t>
  </si>
  <si>
    <t>ENSG00000172500.8</t>
  </si>
  <si>
    <t>FIBP</t>
  </si>
  <si>
    <t>ENSG00000175602.2</t>
  </si>
  <si>
    <t>CCDC85B</t>
  </si>
  <si>
    <t>ENSG00000175592.4</t>
  </si>
  <si>
    <t>FOSL1</t>
  </si>
  <si>
    <t>ENSG00000175573.6</t>
  </si>
  <si>
    <t>C11orf68</t>
  </si>
  <si>
    <t>ENSG00000175550.3</t>
  </si>
  <si>
    <t>DRAP1</t>
  </si>
  <si>
    <t>ENSG00000175467.10</t>
  </si>
  <si>
    <t>SART1</t>
  </si>
  <si>
    <t>ENSG00000175376.4</t>
  </si>
  <si>
    <t>EIF1AD</t>
  </si>
  <si>
    <t>ENSG00000175334.3</t>
  </si>
  <si>
    <t>BANF1</t>
  </si>
  <si>
    <t>ENSG00000175294.5</t>
  </si>
  <si>
    <t>CATSPER1</t>
  </si>
  <si>
    <t>ENSG00000087365.10</t>
  </si>
  <si>
    <t>SF3B2</t>
  </si>
  <si>
    <t>ENSG00000255038.1</t>
  </si>
  <si>
    <t>RP11-1167A19.2</t>
  </si>
  <si>
    <t>ENSG00000175115.7</t>
  </si>
  <si>
    <t>PACS1</t>
  </si>
  <si>
    <t>ENSG00000174996.7</t>
  </si>
  <si>
    <t>KLC2</t>
  </si>
  <si>
    <t>ENSG00000174903.10</t>
  </si>
  <si>
    <t>RAB1B</t>
  </si>
  <si>
    <t>ENSG00000245156.1</t>
  </si>
  <si>
    <t>RP11-867G23.3</t>
  </si>
  <si>
    <t>ENSG00000174871.6</t>
  </si>
  <si>
    <t>CNIH2</t>
  </si>
  <si>
    <t>ENSG00000174851.10</t>
  </si>
  <si>
    <t>YIF1A</t>
  </si>
  <si>
    <t>ENSG00000174807.3</t>
  </si>
  <si>
    <t>CD248</t>
  </si>
  <si>
    <t>ENSG00000174791.6</t>
  </si>
  <si>
    <t>RIN1</t>
  </si>
  <si>
    <t>ENSG00000174744.9</t>
  </si>
  <si>
    <t>BRMS1</t>
  </si>
  <si>
    <t>ENSG00000174684.6</t>
  </si>
  <si>
    <t>B3GNT1</t>
  </si>
  <si>
    <t>ENSG00000255468.2</t>
  </si>
  <si>
    <t>RP11-867G23.8</t>
  </si>
  <si>
    <t>ENSG00000174669.7</t>
  </si>
  <si>
    <t>SLC29A2</t>
  </si>
  <si>
    <t>ENSG00000174547.9</t>
  </si>
  <si>
    <t>MRPL11</t>
  </si>
  <si>
    <t>ENSG00000174516.10</t>
  </si>
  <si>
    <t>PELI3</t>
  </si>
  <si>
    <t>ENSG00000254986.3</t>
  </si>
  <si>
    <t>DPP3</t>
  </si>
  <si>
    <t>ENSG00000256349.1</t>
  </si>
  <si>
    <t>CTD-3074O7.11</t>
  </si>
  <si>
    <t>ENSG00000174483.15</t>
  </si>
  <si>
    <t>BBS1</t>
  </si>
  <si>
    <t>ENSG00000269990.1</t>
  </si>
  <si>
    <t>CTD-3074O7.12</t>
  </si>
  <si>
    <t>ENSG00000174165.3</t>
  </si>
  <si>
    <t>ZDHHC24</t>
  </si>
  <si>
    <t>ENSG00000174080.6</t>
  </si>
  <si>
    <t>ENSG00000173992.4</t>
  </si>
  <si>
    <t>CCS</t>
  </si>
  <si>
    <t>ENSG00000248643.5</t>
  </si>
  <si>
    <t>RBM14-RBM4</t>
  </si>
  <si>
    <t>ENSG00000239306.4</t>
  </si>
  <si>
    <t>RBM14</t>
  </si>
  <si>
    <t>ENSG00000173933.15</t>
  </si>
  <si>
    <t>RBM4</t>
  </si>
  <si>
    <t>ENSG00000173914.7</t>
  </si>
  <si>
    <t>RBM4B</t>
  </si>
  <si>
    <t>ENSG00000173898.7</t>
  </si>
  <si>
    <t>SPTBN2</t>
  </si>
  <si>
    <t>ENSG00000173715.11</t>
  </si>
  <si>
    <t>C11orf80</t>
  </si>
  <si>
    <t>ENSG00000173653.3</t>
  </si>
  <si>
    <t>RCE1</t>
  </si>
  <si>
    <t>ENSG00000173621.8</t>
  </si>
  <si>
    <t>LRFN4</t>
  </si>
  <si>
    <t>ENSG00000173599.9</t>
  </si>
  <si>
    <t>PC</t>
  </si>
  <si>
    <t>ENSG00000173120.10</t>
  </si>
  <si>
    <t>KDM2A</t>
  </si>
  <si>
    <t>ENSG00000173020.6</t>
  </si>
  <si>
    <t>ADRBK1</t>
  </si>
  <si>
    <t>ENSG00000172932.10</t>
  </si>
  <si>
    <t>ANKRD13D</t>
  </si>
  <si>
    <t>ENSG00000172830.8</t>
  </si>
  <si>
    <t>SSH3</t>
  </si>
  <si>
    <t>ENSG00000175482.4</t>
  </si>
  <si>
    <t>POLD4</t>
  </si>
  <si>
    <t>ENSG00000175505.9</t>
  </si>
  <si>
    <t>CLCF1</t>
  </si>
  <si>
    <t>ENSG00000172613.3</t>
  </si>
  <si>
    <t>RAD9A</t>
  </si>
  <si>
    <t>ENSG00000172531.10</t>
  </si>
  <si>
    <t>PPP1CA</t>
  </si>
  <si>
    <t>ENSG00000175463.7</t>
  </si>
  <si>
    <t>TBC1D10C</t>
  </si>
  <si>
    <t>ENSG00000172508.6</t>
  </si>
  <si>
    <t>CARNS1</t>
  </si>
  <si>
    <t>ENSG00000175634.10</t>
  </si>
  <si>
    <t>RPS6KB2</t>
  </si>
  <si>
    <t>ENSG00000213402.2</t>
  </si>
  <si>
    <t>PTPRCAP</t>
  </si>
  <si>
    <t>ENSG00000172725.9</t>
  </si>
  <si>
    <t>CORO1B</t>
  </si>
  <si>
    <t>ENSG00000175514.2</t>
  </si>
  <si>
    <t>GPR152</t>
  </si>
  <si>
    <t>ENSG00000175544.9</t>
  </si>
  <si>
    <t>CABP4</t>
  </si>
  <si>
    <t>ENSG00000269913.1</t>
  </si>
  <si>
    <t>CTC-1337H24.1</t>
  </si>
  <si>
    <t>ENSG00000172663.4</t>
  </si>
  <si>
    <t>TMEM134</t>
  </si>
  <si>
    <t>ENSG00000110711.5</t>
  </si>
  <si>
    <t>AIP</t>
  </si>
  <si>
    <t>ENSG00000110697.8</t>
  </si>
  <si>
    <t>PITPNM1</t>
  </si>
  <si>
    <t>ENSG00000167797.3</t>
  </si>
  <si>
    <t>CDK2AP2</t>
  </si>
  <si>
    <t>ENSG00000084207.11</t>
  </si>
  <si>
    <t>GSTP1</t>
  </si>
  <si>
    <t>ENSG00000167792.7</t>
  </si>
  <si>
    <t>NDUFV1</t>
  </si>
  <si>
    <t>ENSG00000167799.5</t>
  </si>
  <si>
    <t>NUDT8</t>
  </si>
  <si>
    <t>ENSG00000132744.3</t>
  </si>
  <si>
    <t>ACY3</t>
  </si>
  <si>
    <t>ENSG00000251637.2</t>
  </si>
  <si>
    <t>RP11-119D9.1</t>
  </si>
  <si>
    <t>ENSG00000110057.3</t>
  </si>
  <si>
    <t>UNC93B1</t>
  </si>
  <si>
    <t>ENSG00000006534.11</t>
  </si>
  <si>
    <t>ALDH3B1</t>
  </si>
  <si>
    <t>ENSG00000110717.6</t>
  </si>
  <si>
    <t>NDUFS8</t>
  </si>
  <si>
    <t>ENSG00000110719.5</t>
  </si>
  <si>
    <t>TCIRG1</t>
  </si>
  <si>
    <t>ENSG00000110721.7</t>
  </si>
  <si>
    <t>CHKA</t>
  </si>
  <si>
    <t>ENSG00000110066.10</t>
  </si>
  <si>
    <t>SUV420H1</t>
  </si>
  <si>
    <t>ENSG00000171067.6</t>
  </si>
  <si>
    <t>C11orf24</t>
  </si>
  <si>
    <t>ENSG00000162337.7</t>
  </si>
  <si>
    <t>LRP5</t>
  </si>
  <si>
    <t>ENSG00000110075.10</t>
  </si>
  <si>
    <t>PPP6R3</t>
  </si>
  <si>
    <t>ENSG00000260808.1</t>
  </si>
  <si>
    <t>CTD-2007L18.5</t>
  </si>
  <si>
    <t>ENSG00000132749.6</t>
  </si>
  <si>
    <t>MTL5</t>
  </si>
  <si>
    <t>ENSG00000110090.8</t>
  </si>
  <si>
    <t>CPT1A</t>
  </si>
  <si>
    <t>ENSG00000250508.1</t>
  </si>
  <si>
    <t>RP11-757G1.6</t>
  </si>
  <si>
    <t>ENSG00000197345.8</t>
  </si>
  <si>
    <t>MRPL21</t>
  </si>
  <si>
    <t>ENSG00000132740.4</t>
  </si>
  <si>
    <t>IGHMBP2</t>
  </si>
  <si>
    <t>ENSG00000172938.3</t>
  </si>
  <si>
    <t>MRGPRD</t>
  </si>
  <si>
    <t>ENSG00000162341.11</t>
  </si>
  <si>
    <t>TPCN2</t>
  </si>
  <si>
    <t>ENSG00000172927.3</t>
  </si>
  <si>
    <t>MYEOV</t>
  </si>
  <si>
    <t>ENSG00000110092.3</t>
  </si>
  <si>
    <t>CCND1</t>
  </si>
  <si>
    <t>ENSG00000149716.8</t>
  </si>
  <si>
    <t>ORAOV1</t>
  </si>
  <si>
    <t>ENSG00000168040.4</t>
  </si>
  <si>
    <t>FADD</t>
  </si>
  <si>
    <t>ENSG00000131626.11</t>
  </si>
  <si>
    <t>PPFIA1</t>
  </si>
  <si>
    <t>ENSG00000085733.11</t>
  </si>
  <si>
    <t>CTTN</t>
  </si>
  <si>
    <t>ENSG00000172893.11</t>
  </si>
  <si>
    <t>DHCR7</t>
  </si>
  <si>
    <t>ENSG00000172890.7</t>
  </si>
  <si>
    <t>NADSYN1</t>
  </si>
  <si>
    <t>ENSG00000158483.11</t>
  </si>
  <si>
    <t>FAM86C1</t>
  </si>
  <si>
    <t>ENSG00000254469.3</t>
  </si>
  <si>
    <t>RP11-849H4.2</t>
  </si>
  <si>
    <t>ENSG00000137522.13</t>
  </si>
  <si>
    <t>RNF121</t>
  </si>
  <si>
    <t>ENSG00000137496.13</t>
  </si>
  <si>
    <t>IL18BP</t>
  </si>
  <si>
    <t>ENSG00000137497.13</t>
  </si>
  <si>
    <t>NUMA1</t>
  </si>
  <si>
    <t>ENSG00000149357.5</t>
  </si>
  <si>
    <t>LAMTOR1</t>
  </si>
  <si>
    <t>ENSG00000184154.8</t>
  </si>
  <si>
    <t>LRTOMT</t>
  </si>
  <si>
    <t>ENSG00000110200.4</t>
  </si>
  <si>
    <t>ANAPC15</t>
  </si>
  <si>
    <t>ENSG00000110203.4</t>
  </si>
  <si>
    <t>FOLR3</t>
  </si>
  <si>
    <t>ENSG00000165457.9</t>
  </si>
  <si>
    <t>FOLR2</t>
  </si>
  <si>
    <t>ENSG00000165458.9</t>
  </si>
  <si>
    <t>INPPL1</t>
  </si>
  <si>
    <t>ENSG00000162129.8</t>
  </si>
  <si>
    <t>CLPB</t>
  </si>
  <si>
    <t>ENSG00000186642.11</t>
  </si>
  <si>
    <t>PDE2A</t>
  </si>
  <si>
    <t>ENSG00000186635.10</t>
  </si>
  <si>
    <t>ENSG00000214530.3</t>
  </si>
  <si>
    <t>STARD10</t>
  </si>
  <si>
    <t>ENSG00000168010.6</t>
  </si>
  <si>
    <t>ATG16L2</t>
  </si>
  <si>
    <t>ENSG00000137478.10</t>
  </si>
  <si>
    <t>FCHSD2</t>
  </si>
  <si>
    <t>ENSG00000175591.7</t>
  </si>
  <si>
    <t>P2RY2</t>
  </si>
  <si>
    <t>ENSG00000171631.10</t>
  </si>
  <si>
    <t>P2RY6</t>
  </si>
  <si>
    <t>ENSG00000110237.3</t>
  </si>
  <si>
    <t>ARHGEF17</t>
  </si>
  <si>
    <t>ENSG00000054967.8</t>
  </si>
  <si>
    <t>ENSG00000054965.6</t>
  </si>
  <si>
    <t>FAM168A</t>
  </si>
  <si>
    <t>ENSG00000021300.9</t>
  </si>
  <si>
    <t>PLEKHB1</t>
  </si>
  <si>
    <t>ENSG00000175582.15</t>
  </si>
  <si>
    <t>RAB6A</t>
  </si>
  <si>
    <t>ENSG00000175581.9</t>
  </si>
  <si>
    <t>MRPL48</t>
  </si>
  <si>
    <t>ENSG00000181924.6</t>
  </si>
  <si>
    <t>COA4</t>
  </si>
  <si>
    <t>ENSG00000175575.8</t>
  </si>
  <si>
    <t>PAAF1</t>
  </si>
  <si>
    <t>ENSG00000187726.4</t>
  </si>
  <si>
    <t>DNAJB13</t>
  </si>
  <si>
    <t>ENSG00000175567.4</t>
  </si>
  <si>
    <t>UCP2</t>
  </si>
  <si>
    <t>ENSG00000175564.8</t>
  </si>
  <si>
    <t>UCP3</t>
  </si>
  <si>
    <t>ENSG00000168014.12</t>
  </si>
  <si>
    <t>C2CD3</t>
  </si>
  <si>
    <t>ENSG00000214517.4</t>
  </si>
  <si>
    <t>PPME1</t>
  </si>
  <si>
    <t>ENSG00000149380.7</t>
  </si>
  <si>
    <t>P4HA3</t>
  </si>
  <si>
    <t>ENSG00000165434.6</t>
  </si>
  <si>
    <t>PGM2L1</t>
  </si>
  <si>
    <t>ENSG00000175538.6</t>
  </si>
  <si>
    <t>KCNE3</t>
  </si>
  <si>
    <t>ENSG00000175536.6</t>
  </si>
  <si>
    <t>LIPT2</t>
  </si>
  <si>
    <t>ENSG00000254837.1</t>
  </si>
  <si>
    <t>AP001372.2</t>
  </si>
  <si>
    <t>ENSG00000077514.4</t>
  </si>
  <si>
    <t>POLD3</t>
  </si>
  <si>
    <t>ENSG00000166439.5</t>
  </si>
  <si>
    <t>RNF169</t>
  </si>
  <si>
    <t>ENSG00000166435.11</t>
  </si>
  <si>
    <t>XRRA1</t>
  </si>
  <si>
    <t>ENSG00000118363.7</t>
  </si>
  <si>
    <t>SPCS2</t>
  </si>
  <si>
    <t>ENSG00000162139.5</t>
  </si>
  <si>
    <t>NEU3</t>
  </si>
  <si>
    <t>ENSG00000261594.3</t>
  </si>
  <si>
    <t>TPBGL</t>
  </si>
  <si>
    <t>ENSG00000137486.12</t>
  </si>
  <si>
    <t>ARRB1</t>
  </si>
  <si>
    <t>ENSG00000149273.10</t>
  </si>
  <si>
    <t>RPS3</t>
  </si>
  <si>
    <t>ENSG00000149243.11</t>
  </si>
  <si>
    <t>KLHL35</t>
  </si>
  <si>
    <t>ENSG00000158555.10</t>
  </si>
  <si>
    <t>GDPD5</t>
  </si>
  <si>
    <t>ENSG00000149257.9</t>
  </si>
  <si>
    <t>SERPINH1</t>
  </si>
  <si>
    <t>ENSG00000062282.10</t>
  </si>
  <si>
    <t>DGAT2</t>
  </si>
  <si>
    <t>ENSG00000198382.4</t>
  </si>
  <si>
    <t>UVRAG</t>
  </si>
  <si>
    <t>ENSG00000085741.8</t>
  </si>
  <si>
    <t>WNT11</t>
  </si>
  <si>
    <t>ENSG00000137492.3</t>
  </si>
  <si>
    <t>PRKRIR</t>
  </si>
  <si>
    <t>ENSG00000179240.4</t>
  </si>
  <si>
    <t>RP11-111M22.2</t>
  </si>
  <si>
    <t>ENSG00000255135.3</t>
  </si>
  <si>
    <t>RP11-111M22.3</t>
  </si>
  <si>
    <t>ENSG00000158636.12</t>
  </si>
  <si>
    <t>C11orf30</t>
  </si>
  <si>
    <t>ENSG00000254810.1</t>
  </si>
  <si>
    <t>RP11-672A2.4</t>
  </si>
  <si>
    <t>ENSG00000137507.7</t>
  </si>
  <si>
    <t>LRRC32</t>
  </si>
  <si>
    <t>ENSG00000078124.7</t>
  </si>
  <si>
    <t>ACER3</t>
  </si>
  <si>
    <t>ENSG00000149260.10</t>
  </si>
  <si>
    <t>CAPN5</t>
  </si>
  <si>
    <t>ENSG00000137474.15</t>
  </si>
  <si>
    <t>MYO7A</t>
  </si>
  <si>
    <t>ENSG00000149269.5</t>
  </si>
  <si>
    <t>PAK1</t>
  </si>
  <si>
    <t>ENSG00000178301.3</t>
  </si>
  <si>
    <t>AQP11</t>
  </si>
  <si>
    <t>ENSG00000074201.4</t>
  </si>
  <si>
    <t>CLNS1A</t>
  </si>
  <si>
    <t>ENSG00000048649.9</t>
  </si>
  <si>
    <t>RSF1</t>
  </si>
  <si>
    <t>ENSG00000087884.10</t>
  </si>
  <si>
    <t>AAMDC</t>
  </si>
  <si>
    <t>ENSG00000149262.12</t>
  </si>
  <si>
    <t>INTS4</t>
  </si>
  <si>
    <t>ENSG00000151364.11</t>
  </si>
  <si>
    <t>KCTD14</t>
  </si>
  <si>
    <t>ENSG00000259112.1</t>
  </si>
  <si>
    <t>NDUFC2-KCTD14</t>
  </si>
  <si>
    <t>ENSG00000151366.8</t>
  </si>
  <si>
    <t>NDUFC2</t>
  </si>
  <si>
    <t>ENSG00000159063.8</t>
  </si>
  <si>
    <t>ALG8</t>
  </si>
  <si>
    <t>ENSG00000188997.3</t>
  </si>
  <si>
    <t>KCTD21</t>
  </si>
  <si>
    <t>ENSG00000118369.8</t>
  </si>
  <si>
    <t>USP35</t>
  </si>
  <si>
    <t>ENSG00000033327.8</t>
  </si>
  <si>
    <t>GAB2</t>
  </si>
  <si>
    <t>ENSG00000251323.2</t>
  </si>
  <si>
    <t>RP11-452H21.4</t>
  </si>
  <si>
    <t>ENSG00000137513.5</t>
  </si>
  <si>
    <t>NARS2</t>
  </si>
  <si>
    <t>ENSG00000149256.10</t>
  </si>
  <si>
    <t>TENM4</t>
  </si>
  <si>
    <t>ENSG00000137509.6</t>
  </si>
  <si>
    <t>PRCP</t>
  </si>
  <si>
    <t>ENSG00000165490.8</t>
  </si>
  <si>
    <t>C11orf82</t>
  </si>
  <si>
    <t>ENSG00000137502.5</t>
  </si>
  <si>
    <t>RAB30</t>
  </si>
  <si>
    <t>ENSG00000246067.3</t>
  </si>
  <si>
    <t>RAB30-AS1</t>
  </si>
  <si>
    <t>ENSG00000255503.1</t>
  </si>
  <si>
    <t>RP11-113K21.4</t>
  </si>
  <si>
    <t>ENSG00000165494.6</t>
  </si>
  <si>
    <t>PCF11</t>
  </si>
  <si>
    <t>ENSG00000269939.1</t>
  </si>
  <si>
    <t>RP11-727A23.11</t>
  </si>
  <si>
    <t>ENSG00000137494.9</t>
  </si>
  <si>
    <t>ANKRD42</t>
  </si>
  <si>
    <t>ENSG00000137500.5</t>
  </si>
  <si>
    <t>CCDC90B</t>
  </si>
  <si>
    <t>ENSG00000150672.12</t>
  </si>
  <si>
    <t>DLG2</t>
  </si>
  <si>
    <t>ENSG00000171204.8</t>
  </si>
  <si>
    <t>TMEM126B</t>
  </si>
  <si>
    <t>ENSG00000171202.2</t>
  </si>
  <si>
    <t>TMEM126A</t>
  </si>
  <si>
    <t>ENSG00000137504.9</t>
  </si>
  <si>
    <t>CREBZF</t>
  </si>
  <si>
    <t>ENSG00000137501.12</t>
  </si>
  <si>
    <t>SYTL2</t>
  </si>
  <si>
    <t>ENSG00000073921.13</t>
  </si>
  <si>
    <t>PICALM</t>
  </si>
  <si>
    <t>ENSG00000074266.13</t>
  </si>
  <si>
    <t>EED</t>
  </si>
  <si>
    <t>ENSG00000149196.11</t>
  </si>
  <si>
    <t>C11orf73</t>
  </si>
  <si>
    <t>ENSG00000149201.5</t>
  </si>
  <si>
    <t>CCDC81</t>
  </si>
  <si>
    <t>ENSG00000151376.12</t>
  </si>
  <si>
    <t>ME3</t>
  </si>
  <si>
    <t>ENSG00000150687.7</t>
  </si>
  <si>
    <t>PRSS23</t>
  </si>
  <si>
    <t>ENSG00000174804.3</t>
  </si>
  <si>
    <t>FZD4</t>
  </si>
  <si>
    <t>ENSG00000166575.12</t>
  </si>
  <si>
    <t>TMEM135</t>
  </si>
  <si>
    <t>ENSG00000123892.7</t>
  </si>
  <si>
    <t>RAB38</t>
  </si>
  <si>
    <t>ENSG00000109861.11</t>
  </si>
  <si>
    <t>CTSC</t>
  </si>
  <si>
    <t>ENSG00000077616.6</t>
  </si>
  <si>
    <t>NAALAD2</t>
  </si>
  <si>
    <t>ENSG00000110172.7</t>
  </si>
  <si>
    <t>CHORDC1</t>
  </si>
  <si>
    <t>ENSG00000180773.10</t>
  </si>
  <si>
    <t>SLC36A4</t>
  </si>
  <si>
    <t>ENSG00000166002.2</t>
  </si>
  <si>
    <t>SMCO4</t>
  </si>
  <si>
    <t>ENSG00000166004.10</t>
  </si>
  <si>
    <t>KIAA1731</t>
  </si>
  <si>
    <t>ENSG00000166012.10</t>
  </si>
  <si>
    <t>TAF1D</t>
  </si>
  <si>
    <t>ENSG00000182919.10</t>
  </si>
  <si>
    <t>C11orf54</t>
  </si>
  <si>
    <t>ENSG00000042429.6</t>
  </si>
  <si>
    <t>MED17</t>
  </si>
  <si>
    <t>ENSG00000110218.4</t>
  </si>
  <si>
    <t>PANX1</t>
  </si>
  <si>
    <t>ENSG00000123901.4</t>
  </si>
  <si>
    <t>GPR83</t>
  </si>
  <si>
    <t>ENSG00000020922.8</t>
  </si>
  <si>
    <t>MRE11A</t>
  </si>
  <si>
    <t>ENSG00000168876.4</t>
  </si>
  <si>
    <t>ANKRD49</t>
  </si>
  <si>
    <t>ENSG00000196371.2</t>
  </si>
  <si>
    <t>FUT4</t>
  </si>
  <si>
    <t>ENSG00000134627.7</t>
  </si>
  <si>
    <t>PIWIL4</t>
  </si>
  <si>
    <t>ENSG00000166025.13</t>
  </si>
  <si>
    <t>AMOTL1</t>
  </si>
  <si>
    <t>ENSG00000150316.7</t>
  </si>
  <si>
    <t>CWC15</t>
  </si>
  <si>
    <t>ENSG00000186280.5</t>
  </si>
  <si>
    <t>KDM4D</t>
  </si>
  <si>
    <t>ENSG00000149218.4</t>
  </si>
  <si>
    <t>ENDOD1</t>
  </si>
  <si>
    <t>ENSG00000149212.6</t>
  </si>
  <si>
    <t>SESN3</t>
  </si>
  <si>
    <t>ENSG00000077458.8</t>
  </si>
  <si>
    <t>FAM76B</t>
  </si>
  <si>
    <t>ENSG00000166037.6</t>
  </si>
  <si>
    <t>CEP57</t>
  </si>
  <si>
    <t>ENSG00000087053.14</t>
  </si>
  <si>
    <t>MTMR2</t>
  </si>
  <si>
    <t>ENSG00000184384.9</t>
  </si>
  <si>
    <t>MAML2</t>
  </si>
  <si>
    <t>ENSG00000149231.7</t>
  </si>
  <si>
    <t>CCDC82</t>
  </si>
  <si>
    <t>ENSG00000183340.5</t>
  </si>
  <si>
    <t>JRKL</t>
  </si>
  <si>
    <t>ENSG00000165895.13</t>
  </si>
  <si>
    <t>ARHGAP42</t>
  </si>
  <si>
    <t>ENSG00000170647.2</t>
  </si>
  <si>
    <t>TMEM133</t>
  </si>
  <si>
    <t>ENSG00000137672.8</t>
  </si>
  <si>
    <t>TRPC6</t>
  </si>
  <si>
    <t>ENSG00000110318.9</t>
  </si>
  <si>
    <t>KIAA1377</t>
  </si>
  <si>
    <t>ENSG00000137693.9</t>
  </si>
  <si>
    <t>YAP1</t>
  </si>
  <si>
    <t>ENSG00000023445.9</t>
  </si>
  <si>
    <t>BIRC3</t>
  </si>
  <si>
    <t>ENSG00000110330.4</t>
  </si>
  <si>
    <t>BIRC2</t>
  </si>
  <si>
    <t>ENSG00000152558.10</t>
  </si>
  <si>
    <t>TMEM123</t>
  </si>
  <si>
    <t>ENSG00000118113.7</t>
  </si>
  <si>
    <t>MMP8</t>
  </si>
  <si>
    <t>ENSG00000196611.4</t>
  </si>
  <si>
    <t>MMP1</t>
  </si>
  <si>
    <t>ENSG00000137692.7</t>
  </si>
  <si>
    <t>DCUN1D5</t>
  </si>
  <si>
    <t>ENSG00000187240.9</t>
  </si>
  <si>
    <t>DYNC2H1</t>
  </si>
  <si>
    <t>ENSG00000170962.8</t>
  </si>
  <si>
    <t>PDGFD</t>
  </si>
  <si>
    <t>ENSG00000196954.8</t>
  </si>
  <si>
    <t>CASP4</t>
  </si>
  <si>
    <t>ENSG00000137757.6</t>
  </si>
  <si>
    <t>CASP5</t>
  </si>
  <si>
    <t>ENSG00000137752.18</t>
  </si>
  <si>
    <t>CASP1</t>
  </si>
  <si>
    <t>ENSG00000204397.3</t>
  </si>
  <si>
    <t>CARD16</t>
  </si>
  <si>
    <t>ENSG00000255221.2</t>
  </si>
  <si>
    <t>CARD17</t>
  </si>
  <si>
    <t>ENSG00000170903.6</t>
  </si>
  <si>
    <t>MSANTD4</t>
  </si>
  <si>
    <t>ENSG00000182359.10</t>
  </si>
  <si>
    <t>KBTBD3</t>
  </si>
  <si>
    <t>ENSG00000149313.6</t>
  </si>
  <si>
    <t>AASDHPPT</t>
  </si>
  <si>
    <t>ENSG00000261098.1</t>
  </si>
  <si>
    <t>RP11-819C21.1</t>
  </si>
  <si>
    <t>ENSG00000152404.11</t>
  </si>
  <si>
    <t>CWF19L2</t>
  </si>
  <si>
    <t>ENSG00000137760.10</t>
  </si>
  <si>
    <t>ALKBH8</t>
  </si>
  <si>
    <t>ENSG00000110660.10</t>
  </si>
  <si>
    <t>SLC35F2</t>
  </si>
  <si>
    <t>ENSG00000179331.2</t>
  </si>
  <si>
    <t>RAB39A</t>
  </si>
  <si>
    <t>ENSG00000166266.9</t>
  </si>
  <si>
    <t>CUL5</t>
  </si>
  <si>
    <t>ENSG00000075239.9</t>
  </si>
  <si>
    <t>ACAT1</t>
  </si>
  <si>
    <t>ENSG00000149308.12</t>
  </si>
  <si>
    <t>NPAT</t>
  </si>
  <si>
    <t>ENSG00000149311.13</t>
  </si>
  <si>
    <t>ATM</t>
  </si>
  <si>
    <t>ENSG00000166323.8</t>
  </si>
  <si>
    <t>C11orf65</t>
  </si>
  <si>
    <t>ENSG00000178202.8</t>
  </si>
  <si>
    <t>KDELC2</t>
  </si>
  <si>
    <t>ENSG00000110723.7</t>
  </si>
  <si>
    <t>EXPH5</t>
  </si>
  <si>
    <t>ENSG00000178105.5</t>
  </si>
  <si>
    <t>DDX10</t>
  </si>
  <si>
    <t>ENSG00000149289.6</t>
  </si>
  <si>
    <t>ZC3H12C</t>
  </si>
  <si>
    <t>ENSG00000137710.10</t>
  </si>
  <si>
    <t>RDX</t>
  </si>
  <si>
    <t>ENSG00000137714.2</t>
  </si>
  <si>
    <t>FDX1</t>
  </si>
  <si>
    <t>ENSG00000137727.8</t>
  </si>
  <si>
    <t>ARHGAP20</t>
  </si>
  <si>
    <t>ENSG00000196167.5</t>
  </si>
  <si>
    <t>COLCA1</t>
  </si>
  <si>
    <t>ENSG00000110777.7</t>
  </si>
  <si>
    <t>POU2AF1</t>
  </si>
  <si>
    <t>ENSG00000204381.7</t>
  </si>
  <si>
    <t>LAYN</t>
  </si>
  <si>
    <t>ENSG00000170145.4</t>
  </si>
  <si>
    <t>SIK2</t>
  </si>
  <si>
    <t>ENSG00000137713.11</t>
  </si>
  <si>
    <t>PPP2R1B</t>
  </si>
  <si>
    <t>ENSG00000086848.10</t>
  </si>
  <si>
    <t>ALG9</t>
  </si>
  <si>
    <t>ENSG00000258529.1</t>
  </si>
  <si>
    <t>ENSG00000255561.2</t>
  </si>
  <si>
    <t>FDXACB1</t>
  </si>
  <si>
    <t>ENSG00000137720.3</t>
  </si>
  <si>
    <t>C11orf1</t>
  </si>
  <si>
    <t>ENSG00000150764.9</t>
  </si>
  <si>
    <t>DIXDC1</t>
  </si>
  <si>
    <t>ENSG00000150768.11</t>
  </si>
  <si>
    <t>DLAT</t>
  </si>
  <si>
    <t>ENSG00000150773.6</t>
  </si>
  <si>
    <t>PIH1D2</t>
  </si>
  <si>
    <t>ENSG00000150776.13</t>
  </si>
  <si>
    <t>C11orf57</t>
  </si>
  <si>
    <t>ENSG00000150779.7</t>
  </si>
  <si>
    <t>TIMM8B</t>
  </si>
  <si>
    <t>ENSG00000204370.4</t>
  </si>
  <si>
    <t>SDHD</t>
  </si>
  <si>
    <t>ENSG00000150782.7</t>
  </si>
  <si>
    <t>ENSG00000255292.2</t>
  </si>
  <si>
    <t>ENSG00000272790.1</t>
  </si>
  <si>
    <t>AP002884.3</t>
  </si>
  <si>
    <t>ENSG00000197580.7</t>
  </si>
  <si>
    <t>BCO2</t>
  </si>
  <si>
    <t>ENSG00000150787.3</t>
  </si>
  <si>
    <t>PTS</t>
  </si>
  <si>
    <t>ENSG00000149294.12</t>
  </si>
  <si>
    <t>ENSG00000149292.12</t>
  </si>
  <si>
    <t>TTC12</t>
  </si>
  <si>
    <t>ENSG00000170209.4</t>
  </si>
  <si>
    <t>ANKK1</t>
  </si>
  <si>
    <t>ENSG00000166682.6</t>
  </si>
  <si>
    <t>TMPRSS5</t>
  </si>
  <si>
    <t>ENSG00000086827.4</t>
  </si>
  <si>
    <t>ZW10</t>
  </si>
  <si>
    <t>ENSG00000048028.7</t>
  </si>
  <si>
    <t>USP28</t>
  </si>
  <si>
    <t>ENSG00000166736.7</t>
  </si>
  <si>
    <t>HTR3A</t>
  </si>
  <si>
    <t>ENSG00000109906.9</t>
  </si>
  <si>
    <t>ZBTB16</t>
  </si>
  <si>
    <t>ENSG00000180425.7</t>
  </si>
  <si>
    <t>C11orf71</t>
  </si>
  <si>
    <t>ENSG00000255663.1</t>
  </si>
  <si>
    <t>RP11-212D19.4</t>
  </si>
  <si>
    <t>ENSG00000076053.6</t>
  </si>
  <si>
    <t>RBM7</t>
  </si>
  <si>
    <t>ENSG00000076043.5</t>
  </si>
  <si>
    <t>REXO2</t>
  </si>
  <si>
    <t>ENSG00000182985.12</t>
  </si>
  <si>
    <t>CADM1</t>
  </si>
  <si>
    <t>ENSG00000246100.3</t>
  </si>
  <si>
    <t>LINC00900</t>
  </si>
  <si>
    <t>ENSG00000137656.7</t>
  </si>
  <si>
    <t>BUD13</t>
  </si>
  <si>
    <t>ENSG00000231611.1</t>
  </si>
  <si>
    <t>AP006216.11</t>
  </si>
  <si>
    <t>ENSG00000109917.6</t>
  </si>
  <si>
    <t>ZNF259</t>
  </si>
  <si>
    <t>ENSG00000118137.5</t>
  </si>
  <si>
    <t>APOA1</t>
  </si>
  <si>
    <t>ENSG00000160584.11</t>
  </si>
  <si>
    <t>SIK3</t>
  </si>
  <si>
    <t>ENSG00000168092.9</t>
  </si>
  <si>
    <t>PAFAH1B2</t>
  </si>
  <si>
    <t>ENSG00000149577.11</t>
  </si>
  <si>
    <t>SIDT2</t>
  </si>
  <si>
    <t>ENSG00000149591.12</t>
  </si>
  <si>
    <t>TAGLN</t>
  </si>
  <si>
    <t>ENSG00000160613.8</t>
  </si>
  <si>
    <t>PCSK7</t>
  </si>
  <si>
    <t>ENSG00000167257.6</t>
  </si>
  <si>
    <t>RNF214</t>
  </si>
  <si>
    <t>ENSG00000186318.12</t>
  </si>
  <si>
    <t>BACE1</t>
  </si>
  <si>
    <t>ENSG00000110274.10</t>
  </si>
  <si>
    <t>CEP164</t>
  </si>
  <si>
    <t>ENSG00000177103.9</t>
  </si>
  <si>
    <t>ENSG00000255245.3</t>
  </si>
  <si>
    <t>FXYD6-FXYD2</t>
  </si>
  <si>
    <t>ENSG00000137731.9</t>
  </si>
  <si>
    <t>FXYD2</t>
  </si>
  <si>
    <t>ENSG00000137726.11</t>
  </si>
  <si>
    <t>FXYD6</t>
  </si>
  <si>
    <t>ENSG00000137747.10</t>
  </si>
  <si>
    <t>TMPRSS13</t>
  </si>
  <si>
    <t>ENSG00000110324.5</t>
  </si>
  <si>
    <t>IL10RA</t>
  </si>
  <si>
    <t>ENSG00000177098.4</t>
  </si>
  <si>
    <t>SCN4B</t>
  </si>
  <si>
    <t>ENSG00000149575.5</t>
  </si>
  <si>
    <t>SCN2B</t>
  </si>
  <si>
    <t>ENSG00000160593.13</t>
  </si>
  <si>
    <t>AMICA1</t>
  </si>
  <si>
    <t>ENSG00000160588.5</t>
  </si>
  <si>
    <t>MPZL3</t>
  </si>
  <si>
    <t>ENSG00000149573.4</t>
  </si>
  <si>
    <t>MPZL2</t>
  </si>
  <si>
    <t>ENSG00000198851.5</t>
  </si>
  <si>
    <t>CD3E</t>
  </si>
  <si>
    <t>ENSG00000167286.5</t>
  </si>
  <si>
    <t>CD3D</t>
  </si>
  <si>
    <t>ENSG00000160654.5</t>
  </si>
  <si>
    <t>CD3G</t>
  </si>
  <si>
    <t>ENSG00000110344.5</t>
  </si>
  <si>
    <t>UBE4A</t>
  </si>
  <si>
    <t>ENSG00000254873.1</t>
  </si>
  <si>
    <t>RP11-770J1.5</t>
  </si>
  <si>
    <t>ENSG00000167283.3</t>
  </si>
  <si>
    <t>ATP5L</t>
  </si>
  <si>
    <t>ENSG00000118058.16</t>
  </si>
  <si>
    <t>KMT2A</t>
  </si>
  <si>
    <t>ENSG00000149582.11</t>
  </si>
  <si>
    <t>TMEM25</t>
  </si>
  <si>
    <t>ENSG00000118096.3</t>
  </si>
  <si>
    <t>IFT46</t>
  </si>
  <si>
    <t>ENSG00000095139.9</t>
  </si>
  <si>
    <t>ARCN1</t>
  </si>
  <si>
    <t>ENSG00000019144.12</t>
  </si>
  <si>
    <t>PHLDB1</t>
  </si>
  <si>
    <t>ENSG00000118094.7</t>
  </si>
  <si>
    <t>TREH</t>
  </si>
  <si>
    <t>ENSG00000110367.7</t>
  </si>
  <si>
    <t>DDX6</t>
  </si>
  <si>
    <t>ENSG00000160683.4</t>
  </si>
  <si>
    <t>ENSG00000186174.8</t>
  </si>
  <si>
    <t>BCL9L</t>
  </si>
  <si>
    <t>ENSG00000110375.2</t>
  </si>
  <si>
    <t>UPK2</t>
  </si>
  <si>
    <t>ENSG00000255121.2</t>
  </si>
  <si>
    <t>RP11-110I1.12</t>
  </si>
  <si>
    <t>ENSG00000186166.4</t>
  </si>
  <si>
    <t>CCDC84</t>
  </si>
  <si>
    <t>ENSG00000118181.6</t>
  </si>
  <si>
    <t>RPS25</t>
  </si>
  <si>
    <t>ENSG00000196655.5</t>
  </si>
  <si>
    <t>TRAPPC4</t>
  </si>
  <si>
    <t>ENSG00000137700.12</t>
  </si>
  <si>
    <t>SLC37A4</t>
  </si>
  <si>
    <t>ENSG00000149428.14</t>
  </si>
  <si>
    <t>HYOU1</t>
  </si>
  <si>
    <t>ENSG00000271751.1</t>
  </si>
  <si>
    <t>RP11-110I1.14</t>
  </si>
  <si>
    <t>ENSG00000160695.10</t>
  </si>
  <si>
    <t>VPS11</t>
  </si>
  <si>
    <t>ENSG00000256269.2</t>
  </si>
  <si>
    <t>HMBS</t>
  </si>
  <si>
    <t>ENSG00000188486.3</t>
  </si>
  <si>
    <t>H2AFX</t>
  </si>
  <si>
    <t>ENSG00000172269.12</t>
  </si>
  <si>
    <t>DPAGT1</t>
  </si>
  <si>
    <t>ENSG00000172375.8</t>
  </si>
  <si>
    <t>C2CD2L</t>
  </si>
  <si>
    <t>ENSG00000172273.8</t>
  </si>
  <si>
    <t>HINFP</t>
  </si>
  <si>
    <t>ENSG00000160703.11</t>
  </si>
  <si>
    <t>NLRX1</t>
  </si>
  <si>
    <t>ENSG00000172367.11</t>
  </si>
  <si>
    <t>PDZD3</t>
  </si>
  <si>
    <t>ENSG00000248712.3</t>
  </si>
  <si>
    <t>CCDC153</t>
  </si>
  <si>
    <t>ENSG00000110395.4</t>
  </si>
  <si>
    <t>CBL</t>
  </si>
  <si>
    <t>ENSG00000076706.10</t>
  </si>
  <si>
    <t>MCAM</t>
  </si>
  <si>
    <t>ENSG00000173456.4</t>
  </si>
  <si>
    <t>RNF26</t>
  </si>
  <si>
    <t>ENSG00000036672.11</t>
  </si>
  <si>
    <t>USP2</t>
  </si>
  <si>
    <t>ENSG00000110400.6</t>
  </si>
  <si>
    <t>PVRL1</t>
  </si>
  <si>
    <t>ENSG00000184232.4</t>
  </si>
  <si>
    <t>OAF</t>
  </si>
  <si>
    <t>ENSG00000181264.4</t>
  </si>
  <si>
    <t>TMEM136</t>
  </si>
  <si>
    <t>ENSG00000196914.4</t>
  </si>
  <si>
    <t>ARHGEF12</t>
  </si>
  <si>
    <t>ENSG00000149403.7</t>
  </si>
  <si>
    <t>GRIK4</t>
  </si>
  <si>
    <t>ENSG00000154114.8</t>
  </si>
  <si>
    <t>TBCEL</t>
  </si>
  <si>
    <t>ENSG00000109927.5</t>
  </si>
  <si>
    <t>TECTA</t>
  </si>
  <si>
    <t>ENSG00000109929.5</t>
  </si>
  <si>
    <t>SC5D</t>
  </si>
  <si>
    <t>ENSG00000137642.8</t>
  </si>
  <si>
    <t>SORL1</t>
  </si>
  <si>
    <t>ENSG00000154127.5</t>
  </si>
  <si>
    <t>UBASH3B</t>
  </si>
  <si>
    <t>ENSG00000109943.4</t>
  </si>
  <si>
    <t>CRTAM</t>
  </si>
  <si>
    <t>ENSG00000109944.6</t>
  </si>
  <si>
    <t>C11orf63</t>
  </si>
  <si>
    <t>ENSG00000109971.9</t>
  </si>
  <si>
    <t>HSPA8</t>
  </si>
  <si>
    <t>ENSG00000166250.7</t>
  </si>
  <si>
    <t>CLMP</t>
  </si>
  <si>
    <t>ENSG00000254667.1</t>
  </si>
  <si>
    <t>AP000783.1</t>
  </si>
  <si>
    <t>ENSG00000023171.10</t>
  </si>
  <si>
    <t>GRAMD1B</t>
  </si>
  <si>
    <t>ENSG00000166261.6</t>
  </si>
  <si>
    <t>ZNF202</t>
  </si>
  <si>
    <t>ENSG00000110002.11</t>
  </si>
  <si>
    <t>VWA5A</t>
  </si>
  <si>
    <t>ENSG00000154144.8</t>
  </si>
  <si>
    <t>TBRG1</t>
  </si>
  <si>
    <t>ENSG00000110013.8</t>
  </si>
  <si>
    <t>SIAE</t>
  </si>
  <si>
    <t>ENSG00000064199.2</t>
  </si>
  <si>
    <t>SPA17</t>
  </si>
  <si>
    <t>ENSG00000154146.8</t>
  </si>
  <si>
    <t>NRGN</t>
  </si>
  <si>
    <t>ENSG00000019102.7</t>
  </si>
  <si>
    <t>ENSG00000149564.7</t>
  </si>
  <si>
    <t>ENSG00000120458.5</t>
  </si>
  <si>
    <t>MSANTD2</t>
  </si>
  <si>
    <t>ENSG00000154134.10</t>
  </si>
  <si>
    <t>ROBO3</t>
  </si>
  <si>
    <t>ENSG00000154133.10</t>
  </si>
  <si>
    <t>ROBO4</t>
  </si>
  <si>
    <t>ENSG00000149548.10</t>
  </si>
  <si>
    <t>CCDC15</t>
  </si>
  <si>
    <t>ENSG00000134955.7</t>
  </si>
  <si>
    <t>SLC37A2</t>
  </si>
  <si>
    <t>ENSG00000150433.5</t>
  </si>
  <si>
    <t>TMEM218</t>
  </si>
  <si>
    <t>ENSG00000149557.8</t>
  </si>
  <si>
    <t>FEZ1</t>
  </si>
  <si>
    <t>ENSG00000149547.10</t>
  </si>
  <si>
    <t>EI24</t>
  </si>
  <si>
    <t>ENSG00000134910.8</t>
  </si>
  <si>
    <t>STT3A</t>
  </si>
  <si>
    <t>ENSG00000149554.8</t>
  </si>
  <si>
    <t>CHEK1</t>
  </si>
  <si>
    <t>ENSG00000198331.6</t>
  </si>
  <si>
    <t>HYLS1</t>
  </si>
  <si>
    <t>ENSG00000110060.4</t>
  </si>
  <si>
    <t>PUS3</t>
  </si>
  <si>
    <t>ENSG00000064309.10</t>
  </si>
  <si>
    <t>ENSG00000165526.4</t>
  </si>
  <si>
    <t>RPUSD4</t>
  </si>
  <si>
    <t>ENSG00000197798.4</t>
  </si>
  <si>
    <t>FAM118B</t>
  </si>
  <si>
    <t>ENSG00000182934.7</t>
  </si>
  <si>
    <t>SRPR</t>
  </si>
  <si>
    <t>ENSG00000110074.6</t>
  </si>
  <si>
    <t>FOXRED1</t>
  </si>
  <si>
    <t>ENSG00000150455.9</t>
  </si>
  <si>
    <t>TIRAP</t>
  </si>
  <si>
    <t>ENSG00000255062.1</t>
  </si>
  <si>
    <t>RP11-712L6.5</t>
  </si>
  <si>
    <t>ENSG00000110063.4</t>
  </si>
  <si>
    <t>DCPS</t>
  </si>
  <si>
    <t>ENSG00000110080.14</t>
  </si>
  <si>
    <t>ST3GAL4</t>
  </si>
  <si>
    <t>ENSG00000149571.6</t>
  </si>
  <si>
    <t>KIRREL3</t>
  </si>
  <si>
    <t>ENSG00000273415.1</t>
  </si>
  <si>
    <t>RP11-702B10.2</t>
  </si>
  <si>
    <t>ENSG00000134954.10</t>
  </si>
  <si>
    <t>ETS1</t>
  </si>
  <si>
    <t>ENSG00000151702.12</t>
  </si>
  <si>
    <t>FLI1</t>
  </si>
  <si>
    <t>ENSG00000151704.11</t>
  </si>
  <si>
    <t>KCNJ1</t>
  </si>
  <si>
    <t>ENSG00000174370.5</t>
  </si>
  <si>
    <t>C11orf45</t>
  </si>
  <si>
    <t>ENSG00000134909.14</t>
  </si>
  <si>
    <t>ARHGAP32</t>
  </si>
  <si>
    <t>ENSG00000151715.3</t>
  </si>
  <si>
    <t>TMEM45B</t>
  </si>
  <si>
    <t>ENSG00000170322.10</t>
  </si>
  <si>
    <t>NFRKB</t>
  </si>
  <si>
    <t>ENSG00000170325.10</t>
  </si>
  <si>
    <t>PRDM10</t>
  </si>
  <si>
    <t>ENSG00000084234.12</t>
  </si>
  <si>
    <t>APLP2</t>
  </si>
  <si>
    <t>ENSG00000149418.6</t>
  </si>
  <si>
    <t>ST14</t>
  </si>
  <si>
    <t>ENSG00000196323.7</t>
  </si>
  <si>
    <t>ZBTB44</t>
  </si>
  <si>
    <t>ENSG00000134917.9</t>
  </si>
  <si>
    <t>ADAMTS8</t>
  </si>
  <si>
    <t>ENSG00000255455.2</t>
  </si>
  <si>
    <t>RP11-890B15.3</t>
  </si>
  <si>
    <t>ENSG00000120451.6</t>
  </si>
  <si>
    <t>SNX19</t>
  </si>
  <si>
    <t>ENSG00000080854.10</t>
  </si>
  <si>
    <t>IGSF9B</t>
  </si>
  <si>
    <t>ENSG00000204241.3</t>
  </si>
  <si>
    <t>RP11-713P17.3</t>
  </si>
  <si>
    <t>ENSG00000166086.8</t>
  </si>
  <si>
    <t>JAM3</t>
  </si>
  <si>
    <t>ENSG00000151503.8</t>
  </si>
  <si>
    <t>NCAPD3</t>
  </si>
  <si>
    <t>ENSG00000151502.6</t>
  </si>
  <si>
    <t>VPS26B</t>
  </si>
  <si>
    <t>ENSG00000151500.10</t>
  </si>
  <si>
    <t>THYN1</t>
  </si>
  <si>
    <t>ENSG00000151498.7</t>
  </si>
  <si>
    <t>ACAD8</t>
  </si>
  <si>
    <t>ENSG00000166105.11</t>
  </si>
  <si>
    <t>GLB1L3</t>
  </si>
  <si>
    <t>ENSG00000149328.10</t>
  </si>
  <si>
    <t>GLB1L2</t>
  </si>
  <si>
    <t>ENSG00000109956.8</t>
  </si>
  <si>
    <t>B3GAT1</t>
  </si>
  <si>
    <t>ENSG00000120645.7</t>
  </si>
  <si>
    <t>IQSEC3</t>
  </si>
  <si>
    <t>ENSG00000111181.8</t>
  </si>
  <si>
    <t>SLC6A12</t>
  </si>
  <si>
    <t>ENSG00000010379.11</t>
  </si>
  <si>
    <t>SLC6A13</t>
  </si>
  <si>
    <t>ENSG00000073614.7</t>
  </si>
  <si>
    <t>KDM5A</t>
  </si>
  <si>
    <t>ENSG00000120647.5</t>
  </si>
  <si>
    <t>CCDC77</t>
  </si>
  <si>
    <t>ENSG00000139044.6</t>
  </si>
  <si>
    <t>B4GALNT3</t>
  </si>
  <si>
    <t>ENSG00000171840.7</t>
  </si>
  <si>
    <t>NINJ2</t>
  </si>
  <si>
    <t>ENSG00000060237.12</t>
  </si>
  <si>
    <t>WNK1</t>
  </si>
  <si>
    <t>ENSG00000002016.12</t>
  </si>
  <si>
    <t>RAD52</t>
  </si>
  <si>
    <t>ENSG00000082805.15</t>
  </si>
  <si>
    <t>ERC1</t>
  </si>
  <si>
    <t>ENSG00000171823.6</t>
  </si>
  <si>
    <t>FBXL14</t>
  </si>
  <si>
    <t>ENSG00000111186.8</t>
  </si>
  <si>
    <t>WNT5B</t>
  </si>
  <si>
    <t>ENSG00000006831.9</t>
  </si>
  <si>
    <t>ADIPOR2</t>
  </si>
  <si>
    <t>ENSG00000151062.10</t>
  </si>
  <si>
    <t>CACNA2D4</t>
  </si>
  <si>
    <t>ENSG00000151065.9</t>
  </si>
  <si>
    <t>DCP1B</t>
  </si>
  <si>
    <t>ENSG00000151067.16</t>
  </si>
  <si>
    <t>CACNA1C</t>
  </si>
  <si>
    <t>ENSG00000004478.5</t>
  </si>
  <si>
    <t>FKBP4</t>
  </si>
  <si>
    <t>ENSG00000053702.10</t>
  </si>
  <si>
    <t>NRIP2</t>
  </si>
  <si>
    <t>ENSG00000111203.7</t>
  </si>
  <si>
    <t>ITFG2</t>
  </si>
  <si>
    <t>ENSG00000111206.8</t>
  </si>
  <si>
    <t>FOXM1</t>
  </si>
  <si>
    <t>ENSG00000171792.6</t>
  </si>
  <si>
    <t>RHNO1</t>
  </si>
  <si>
    <t>ENSG00000078246.11</t>
  </si>
  <si>
    <t>TULP3</t>
  </si>
  <si>
    <t>ENSG00000011105.7</t>
  </si>
  <si>
    <t>TSPAN9</t>
  </si>
  <si>
    <t>ENSG00000130038.5</t>
  </si>
  <si>
    <t>EFCAB4B</t>
  </si>
  <si>
    <t>ENSG00000111224.9</t>
  </si>
  <si>
    <t>PARP11</t>
  </si>
  <si>
    <t>ENSG00000118971.3</t>
  </si>
  <si>
    <t>CCND2</t>
  </si>
  <si>
    <t>ENSG00000078237.4</t>
  </si>
  <si>
    <t>C12orf5</t>
  </si>
  <si>
    <t>ENSG00000047621.7</t>
  </si>
  <si>
    <t>C12orf4</t>
  </si>
  <si>
    <t>ENSG00000111247.10</t>
  </si>
  <si>
    <t>RAD51AP1</t>
  </si>
  <si>
    <t>ENSG00000272921.1</t>
  </si>
  <si>
    <t>RP11-500M8.7</t>
  </si>
  <si>
    <t>ENSG00000010219.9</t>
  </si>
  <si>
    <t>DYRK4</t>
  </si>
  <si>
    <t>ENSG00000111254.3</t>
  </si>
  <si>
    <t>AKAP3</t>
  </si>
  <si>
    <t>ENSG00000255639.2</t>
  </si>
  <si>
    <t>RP11-234B24.6</t>
  </si>
  <si>
    <t>ENSG00000139180.6</t>
  </si>
  <si>
    <t>NDUFA9</t>
  </si>
  <si>
    <t>ENSG00000255474.1</t>
  </si>
  <si>
    <t>RP11-234B24.2</t>
  </si>
  <si>
    <t>ENSG00000151079.6</t>
  </si>
  <si>
    <t>KCNA6</t>
  </si>
  <si>
    <t>ENSG00000130035.2</t>
  </si>
  <si>
    <t>GALNT8</t>
  </si>
  <si>
    <t>ENSG00000130037.3</t>
  </si>
  <si>
    <t>KCNA5</t>
  </si>
  <si>
    <t>ENSG00000047617.10</t>
  </si>
  <si>
    <t>ANO2</t>
  </si>
  <si>
    <t>ENSG00000110799.9</t>
  </si>
  <si>
    <t>VWF</t>
  </si>
  <si>
    <t>ENSG00000010278.7</t>
  </si>
  <si>
    <t>CD9</t>
  </si>
  <si>
    <t>ENSG00000008323.11</t>
  </si>
  <si>
    <t>PLEKHG6</t>
  </si>
  <si>
    <t>ENSG00000067182.3</t>
  </si>
  <si>
    <t>TNFRSF1A</t>
  </si>
  <si>
    <t>ENSG00000111319.8</t>
  </si>
  <si>
    <t>SCNN1A</t>
  </si>
  <si>
    <t>ENSG00000111321.6</t>
  </si>
  <si>
    <t>ENSG00000256433.1</t>
  </si>
  <si>
    <t>RP1-102E24.8</t>
  </si>
  <si>
    <t>ENSG00000139193.3</t>
  </si>
  <si>
    <t>CD27</t>
  </si>
  <si>
    <t>ENSG00000139192.7</t>
  </si>
  <si>
    <t>TAPBPL</t>
  </si>
  <si>
    <t>ENSG00000139190.12</t>
  </si>
  <si>
    <t>VAMP1</t>
  </si>
  <si>
    <t>ENSG00000111639.3</t>
  </si>
  <si>
    <t>MRPL51</t>
  </si>
  <si>
    <t>ENSG00000010292.8</t>
  </si>
  <si>
    <t>NCAPD2</t>
  </si>
  <si>
    <t>ENSG00000111640.10</t>
  </si>
  <si>
    <t>GAPDH</t>
  </si>
  <si>
    <t>ENSG00000010295.15</t>
  </si>
  <si>
    <t>IFFO1</t>
  </si>
  <si>
    <t>ENSG00000111641.6</t>
  </si>
  <si>
    <t>NOP2</t>
  </si>
  <si>
    <t>ENSG00000111642.10</t>
  </si>
  <si>
    <t>CHD4</t>
  </si>
  <si>
    <t>ENSG00000184574.5</t>
  </si>
  <si>
    <t>LPAR5</t>
  </si>
  <si>
    <t>ENSG00000111644.3</t>
  </si>
  <si>
    <t>ACRBP</t>
  </si>
  <si>
    <t>ENSG00000111653.15</t>
  </si>
  <si>
    <t>ING4</t>
  </si>
  <si>
    <t>ENSG00000126746.13</t>
  </si>
  <si>
    <t>ZNF384</t>
  </si>
  <si>
    <t>ENSG00000139200.9</t>
  </si>
  <si>
    <t>PIANP</t>
  </si>
  <si>
    <t>ENSG00000111652.5</t>
  </si>
  <si>
    <t>COPS7A</t>
  </si>
  <si>
    <t>ENSG00000269892.1</t>
  </si>
  <si>
    <t>RP4-761J14.10</t>
  </si>
  <si>
    <t>ENSG00000089693.6</t>
  </si>
  <si>
    <t>MLF2</t>
  </si>
  <si>
    <t>ENSG00000159335.11</t>
  </si>
  <si>
    <t>PTMS</t>
  </si>
  <si>
    <t>ENSG00000089692.4</t>
  </si>
  <si>
    <t>LAG3</t>
  </si>
  <si>
    <t>ENSG00000010610.5</t>
  </si>
  <si>
    <t>ENSG00000250510.3</t>
  </si>
  <si>
    <t>GPR162</t>
  </si>
  <si>
    <t>ENSG00000111664.6</t>
  </si>
  <si>
    <t>GNB3</t>
  </si>
  <si>
    <t>ENSG00000111665.7</t>
  </si>
  <si>
    <t>CDCA3</t>
  </si>
  <si>
    <t>ENSG00000111667.9</t>
  </si>
  <si>
    <t>USP5</t>
  </si>
  <si>
    <t>ENSG00000111669.10</t>
  </si>
  <si>
    <t>TPI1</t>
  </si>
  <si>
    <t>ENSG00000111671.5</t>
  </si>
  <si>
    <t>SPSB2</t>
  </si>
  <si>
    <t>ENSG00000010626.10</t>
  </si>
  <si>
    <t>LRRC23</t>
  </si>
  <si>
    <t>ENSG00000111674.4</t>
  </si>
  <si>
    <t>ENO2</t>
  </si>
  <si>
    <t>ENSG00000111676.10</t>
  </si>
  <si>
    <t>ATN1</t>
  </si>
  <si>
    <t>ENSG00000111678.6</t>
  </si>
  <si>
    <t>C12orf57</t>
  </si>
  <si>
    <t>ENSG00000111679.12</t>
  </si>
  <si>
    <t>ENSG00000215021.4</t>
  </si>
  <si>
    <t>PHB2</t>
  </si>
  <si>
    <t>ENSG00000126749.10</t>
  </si>
  <si>
    <t>EMG1</t>
  </si>
  <si>
    <t>ENSG00000272201.1</t>
  </si>
  <si>
    <t>U47924.30</t>
  </si>
  <si>
    <t>ENSG00000111684.6</t>
  </si>
  <si>
    <t>LPCAT3</t>
  </si>
  <si>
    <t>ENSG00000182326.10</t>
  </si>
  <si>
    <t>C1S</t>
  </si>
  <si>
    <t>ENSG00000159403.11</t>
  </si>
  <si>
    <t>C1R</t>
  </si>
  <si>
    <t>ENSG00000139178.6</t>
  </si>
  <si>
    <t>C1RL</t>
  </si>
  <si>
    <t>ENSG00000139194.3</t>
  </si>
  <si>
    <t>RBP5</t>
  </si>
  <si>
    <t>ENSG00000139182.9</t>
  </si>
  <si>
    <t>CLSTN3</t>
  </si>
  <si>
    <t>ENSG00000139197.6</t>
  </si>
  <si>
    <t>PEX5</t>
  </si>
  <si>
    <t>ENSG00000177675.4</t>
  </si>
  <si>
    <t>CD163L1</t>
  </si>
  <si>
    <t>ENSG00000177575.8</t>
  </si>
  <si>
    <t>ENSG00000198178.6</t>
  </si>
  <si>
    <t>CLEC4C</t>
  </si>
  <si>
    <t>ENSG00000173262.7</t>
  </si>
  <si>
    <t>SLC2A14</t>
  </si>
  <si>
    <t>ENSG00000059804.11</t>
  </si>
  <si>
    <t>SLC2A3</t>
  </si>
  <si>
    <t>ENSG00000065970.4</t>
  </si>
  <si>
    <t>FOXJ2</t>
  </si>
  <si>
    <t>ENSG00000171860.4</t>
  </si>
  <si>
    <t>C3AR1</t>
  </si>
  <si>
    <t>ENSG00000089818.12</t>
  </si>
  <si>
    <t>NECAP1</t>
  </si>
  <si>
    <t>ENSG00000111729.8</t>
  </si>
  <si>
    <t>CLEC4A</t>
  </si>
  <si>
    <t>ENSG00000196946.5</t>
  </si>
  <si>
    <t>ZNF705A</t>
  </si>
  <si>
    <t>ENSG00000171847.6</t>
  </si>
  <si>
    <t>FAM90A1</t>
  </si>
  <si>
    <t>ENSG00000215241.3</t>
  </si>
  <si>
    <t>RP11-266K4.9</t>
  </si>
  <si>
    <t>ENSG00000226091.3</t>
  </si>
  <si>
    <t>LINC00937</t>
  </si>
  <si>
    <t>ENSG00000205846.3</t>
  </si>
  <si>
    <t>CLEC6A</t>
  </si>
  <si>
    <t>ENSG00000166527.3</t>
  </si>
  <si>
    <t>CLEC4D</t>
  </si>
  <si>
    <t>ENSG00000166523.3</t>
  </si>
  <si>
    <t>CLEC4E</t>
  </si>
  <si>
    <t>ENSG00000255801.1</t>
  </si>
  <si>
    <t>RP11-561P12.5</t>
  </si>
  <si>
    <t>ENSG00000111732.6</t>
  </si>
  <si>
    <t>AICDA</t>
  </si>
  <si>
    <t>ENSG00000166532.11</t>
  </si>
  <si>
    <t>RIMKLB</t>
  </si>
  <si>
    <t>ENSG00000249790.2</t>
  </si>
  <si>
    <t>RP11-20D14.6</t>
  </si>
  <si>
    <t>ENSG00000111752.6</t>
  </si>
  <si>
    <t>PHC1</t>
  </si>
  <si>
    <t>ENSG00000003056.3</t>
  </si>
  <si>
    <t>M6PR</t>
  </si>
  <si>
    <t>ENSG00000139187.5</t>
  </si>
  <si>
    <t>KLRG1</t>
  </si>
  <si>
    <t>ENSG00000175899.10</t>
  </si>
  <si>
    <t>A2M</t>
  </si>
  <si>
    <t>ENSG00000126838.5</t>
  </si>
  <si>
    <t>PZP</t>
  </si>
  <si>
    <t>ENSG00000237248.3</t>
  </si>
  <si>
    <t>LINC00987</t>
  </si>
  <si>
    <t>ENSG00000256427.1</t>
  </si>
  <si>
    <t>RP11-118B22.4</t>
  </si>
  <si>
    <t>ENSG00000260423.1</t>
  </si>
  <si>
    <t>RP13-735L24.1</t>
  </si>
  <si>
    <t>ENSG00000111796.3</t>
  </si>
  <si>
    <t>KLRB1</t>
  </si>
  <si>
    <t>ENSG00000069493.10</t>
  </si>
  <si>
    <t>CLEC2D</t>
  </si>
  <si>
    <t>ENSG00000256582.1</t>
  </si>
  <si>
    <t>RP11-75L1.1</t>
  </si>
  <si>
    <t>ENSG00000184293.3</t>
  </si>
  <si>
    <t>CLECL1</t>
  </si>
  <si>
    <t>ENSG00000110848.4</t>
  </si>
  <si>
    <t>ENSG00000150045.7</t>
  </si>
  <si>
    <t>KLRF1</t>
  </si>
  <si>
    <t>ENSG00000110852.4</t>
  </si>
  <si>
    <t>CLEC2B</t>
  </si>
  <si>
    <t>ENSG00000225231.1</t>
  </si>
  <si>
    <t>AC091814.2</t>
  </si>
  <si>
    <t>ENSG00000231560.1</t>
  </si>
  <si>
    <t>AC091814.3</t>
  </si>
  <si>
    <t>ENSG00000172322.9</t>
  </si>
  <si>
    <t>CLEC12A</t>
  </si>
  <si>
    <t>ENSG00000165682.10</t>
  </si>
  <si>
    <t>CLEC1B</t>
  </si>
  <si>
    <t>ENSG00000256660.1</t>
  </si>
  <si>
    <t>CLEC12B</t>
  </si>
  <si>
    <t>ENSG00000197992.2</t>
  </si>
  <si>
    <t>CLEC9A</t>
  </si>
  <si>
    <t>ENSG00000150048.6</t>
  </si>
  <si>
    <t>CLEC1A</t>
  </si>
  <si>
    <t>ENSG00000172243.13</t>
  </si>
  <si>
    <t>CLEC7A</t>
  </si>
  <si>
    <t>ENSG00000173391.4</t>
  </si>
  <si>
    <t>OLR1</t>
  </si>
  <si>
    <t>ENSG00000139112.6</t>
  </si>
  <si>
    <t>GABARAPL1</t>
  </si>
  <si>
    <t>ENSG00000134539.12</t>
  </si>
  <si>
    <t>KLRD1</t>
  </si>
  <si>
    <t>ENSG00000213809.4</t>
  </si>
  <si>
    <t>KLRK1</t>
  </si>
  <si>
    <t>ENSG00000255819.2</t>
  </si>
  <si>
    <t>KLRC4-KLRK1</t>
  </si>
  <si>
    <t>ENSG00000183542.4</t>
  </si>
  <si>
    <t>KLRC4</t>
  </si>
  <si>
    <t>ENSG00000255641.1</t>
  </si>
  <si>
    <t>NKG2-E</t>
  </si>
  <si>
    <t>ENSG00000205810.4</t>
  </si>
  <si>
    <t>KLRC3</t>
  </si>
  <si>
    <t>ENSG00000205809.5</t>
  </si>
  <si>
    <t>KLRC2</t>
  </si>
  <si>
    <t>ENSG00000134545.9</t>
  </si>
  <si>
    <t>KLRC1</t>
  </si>
  <si>
    <t>ENSG00000180574.3</t>
  </si>
  <si>
    <t>EIF2S3L</t>
  </si>
  <si>
    <t>ENSG00000256039.1</t>
  </si>
  <si>
    <t>RP11-291B21.2</t>
  </si>
  <si>
    <t>ENSG00000111196.5</t>
  </si>
  <si>
    <t>MAGOHB</t>
  </si>
  <si>
    <t>ENSG00000060140.4</t>
  </si>
  <si>
    <t>STYK1</t>
  </si>
  <si>
    <t>ENSG00000060138.8</t>
  </si>
  <si>
    <t>YBX3</t>
  </si>
  <si>
    <t>ENSG00000121318.2</t>
  </si>
  <si>
    <t>TAS2R10</t>
  </si>
  <si>
    <t>ENSG00000212127.5</t>
  </si>
  <si>
    <t>TAS2R14</t>
  </si>
  <si>
    <t>ENSG00000255837.1</t>
  </si>
  <si>
    <t>TAS2R20</t>
  </si>
  <si>
    <t>ENSG00000212124.2</t>
  </si>
  <si>
    <t>TAS2R19</t>
  </si>
  <si>
    <t>ENSG00000111215.7</t>
  </si>
  <si>
    <t>PRR4</t>
  </si>
  <si>
    <t>ENSG00000247157.2</t>
  </si>
  <si>
    <t>RP11-434C1.1</t>
  </si>
  <si>
    <t>ENSG00000139083.6</t>
  </si>
  <si>
    <t>ETV6</t>
  </si>
  <si>
    <t>ENSG00000121380.8</t>
  </si>
  <si>
    <t>BCL2L14</t>
  </si>
  <si>
    <t>ENSG00000070018.4</t>
  </si>
  <si>
    <t>LRP6</t>
  </si>
  <si>
    <t>ENSG00000111261.9</t>
  </si>
  <si>
    <t>MANSC1</t>
  </si>
  <si>
    <t>ENSG00000165714.6</t>
  </si>
  <si>
    <t>LOH12CR1</t>
  </si>
  <si>
    <t>ENSG00000255670.1</t>
  </si>
  <si>
    <t>RP11-253I19.3</t>
  </si>
  <si>
    <t>ENSG00000111266.4</t>
  </si>
  <si>
    <t>DUSP16</t>
  </si>
  <si>
    <t>ENSG00000111269.2</t>
  </si>
  <si>
    <t>CREBL2</t>
  </si>
  <si>
    <t>ENSG00000183150.3</t>
  </si>
  <si>
    <t>GPR19</t>
  </si>
  <si>
    <t>ENSG00000111276.6</t>
  </si>
  <si>
    <t>CDKN1B</t>
  </si>
  <si>
    <t>ENSG00000178878.8</t>
  </si>
  <si>
    <t>APOLD1</t>
  </si>
  <si>
    <t>ENSG00000213782.3</t>
  </si>
  <si>
    <t>DDX47</t>
  </si>
  <si>
    <t>ENSG00000111291.4</t>
  </si>
  <si>
    <t>GPRC5D</t>
  </si>
  <si>
    <t>ENSG00000013583.4</t>
  </si>
  <si>
    <t>HEBP1</t>
  </si>
  <si>
    <t>ENSG00000084444.9</t>
  </si>
  <si>
    <t>KIAA1467</t>
  </si>
  <si>
    <t>ENSG00000134531.5</t>
  </si>
  <si>
    <t>EMP1</t>
  </si>
  <si>
    <t>ENSG00000256084.1</t>
  </si>
  <si>
    <t>RP11-134N1.2</t>
  </si>
  <si>
    <t>ENSG00000171681.8</t>
  </si>
  <si>
    <t>ATF7IP</t>
  </si>
  <si>
    <t>ENSG00000121316.6</t>
  </si>
  <si>
    <t>PLBD1</t>
  </si>
  <si>
    <t>ENSG00000070019.3</t>
  </si>
  <si>
    <t>GUCY2C</t>
  </si>
  <si>
    <t>ENSG00000197837.3</t>
  </si>
  <si>
    <t>HIST4H4</t>
  </si>
  <si>
    <t>ENSG00000246705.3</t>
  </si>
  <si>
    <t>H2AFJ</t>
  </si>
  <si>
    <t>ENSG00000084463.3</t>
  </si>
  <si>
    <t>WBP11</t>
  </si>
  <si>
    <t>ENSG00000111341.5</t>
  </si>
  <si>
    <t>MGP</t>
  </si>
  <si>
    <t>ENSG00000182993.3</t>
  </si>
  <si>
    <t>C12orf60</t>
  </si>
  <si>
    <t>ENSG00000139055.2</t>
  </si>
  <si>
    <t>ERP27</t>
  </si>
  <si>
    <t>ENSG00000111348.4</t>
  </si>
  <si>
    <t>ARHGDIB</t>
  </si>
  <si>
    <t>ENSG00000139053.2</t>
  </si>
  <si>
    <t>PDE6H</t>
  </si>
  <si>
    <t>ENSG00000151490.9</t>
  </si>
  <si>
    <t>PTPRO</t>
  </si>
  <si>
    <t>ENSG00000151491.8</t>
  </si>
  <si>
    <t>EPS8</t>
  </si>
  <si>
    <t>ENSG00000023734.6</t>
  </si>
  <si>
    <t>STRAP</t>
  </si>
  <si>
    <t>ENSG00000023697.8</t>
  </si>
  <si>
    <t>DERA</t>
  </si>
  <si>
    <t>ENSG00000008394.8</t>
  </si>
  <si>
    <t>MGST1</t>
  </si>
  <si>
    <t>ENSG00000052126.10</t>
  </si>
  <si>
    <t>PLEKHA5</t>
  </si>
  <si>
    <t>ENSG00000139154.10</t>
  </si>
  <si>
    <t>AEBP2</t>
  </si>
  <si>
    <t>ENSG00000172572.6</t>
  </si>
  <si>
    <t>PDE3A</t>
  </si>
  <si>
    <t>ENSG00000121350.11</t>
  </si>
  <si>
    <t>PYROXD1</t>
  </si>
  <si>
    <t>ENSG00000004700.11</t>
  </si>
  <si>
    <t>RECQL</t>
  </si>
  <si>
    <t>ENSG00000111711.5</t>
  </si>
  <si>
    <t>GOLT1B</t>
  </si>
  <si>
    <t>ENSG00000134548.5</t>
  </si>
  <si>
    <t>C12orf39</t>
  </si>
  <si>
    <t>ENSG00000111713.2</t>
  </si>
  <si>
    <t>GYS2</t>
  </si>
  <si>
    <t>ENSG00000111716.8</t>
  </si>
  <si>
    <t>LDHB</t>
  </si>
  <si>
    <t>ENSG00000111726.8</t>
  </si>
  <si>
    <t>CMAS</t>
  </si>
  <si>
    <t>ENSG00000111728.6</t>
  </si>
  <si>
    <t>ST8SIA1</t>
  </si>
  <si>
    <t>ENSG00000256973.1</t>
  </si>
  <si>
    <t>RP11-359J14.2</t>
  </si>
  <si>
    <t>ENSG00000111731.8</t>
  </si>
  <si>
    <t>C2CD5</t>
  </si>
  <si>
    <t>ENSG00000139163.11</t>
  </si>
  <si>
    <t>ETNK1</t>
  </si>
  <si>
    <t>ENSG00000134532.11</t>
  </si>
  <si>
    <t>SOX5</t>
  </si>
  <si>
    <t>ENSG00000060982.10</t>
  </si>
  <si>
    <t>BCAT1</t>
  </si>
  <si>
    <t>ENSG00000118308.10</t>
  </si>
  <si>
    <t>LRMP</t>
  </si>
  <si>
    <t>ENSG00000118307.14</t>
  </si>
  <si>
    <t>CASC1</t>
  </si>
  <si>
    <t>ENSG00000205707.6</t>
  </si>
  <si>
    <t>LYRM5</t>
  </si>
  <si>
    <t>ENSG00000133703.7</t>
  </si>
  <si>
    <t>KRAS</t>
  </si>
  <si>
    <t>ENSG00000123094.11</t>
  </si>
  <si>
    <t>RASSF8</t>
  </si>
  <si>
    <t>ENSG00000123095.5</t>
  </si>
  <si>
    <t>BHLHE41</t>
  </si>
  <si>
    <t>ENSG00000123096.7</t>
  </si>
  <si>
    <t>SSPN</t>
  </si>
  <si>
    <t>ENSG00000256185.1</t>
  </si>
  <si>
    <t>RP11-612B6.2</t>
  </si>
  <si>
    <t>ENSG00000123104.7</t>
  </si>
  <si>
    <t>ITPR2</t>
  </si>
  <si>
    <t>ENSG00000064102.10</t>
  </si>
  <si>
    <t>ASUN</t>
  </si>
  <si>
    <t>ENSG00000111790.9</t>
  </si>
  <si>
    <t>FGFR1OP2</t>
  </si>
  <si>
    <t>ENSG00000064115.6</t>
  </si>
  <si>
    <t>TM7SF3</t>
  </si>
  <si>
    <t>ENSG00000152944.4</t>
  </si>
  <si>
    <t>MED21</t>
  </si>
  <si>
    <t>ENSG00000214700.5</t>
  </si>
  <si>
    <t>C12orf71</t>
  </si>
  <si>
    <t>ENSG00000211455.3</t>
  </si>
  <si>
    <t>STK38L</t>
  </si>
  <si>
    <t>ENSG00000029153.10</t>
  </si>
  <si>
    <t>ARNTL2</t>
  </si>
  <si>
    <t>ENSG00000110841.9</t>
  </si>
  <si>
    <t>PPFIBP1</t>
  </si>
  <si>
    <t>ENSG00000061794.8</t>
  </si>
  <si>
    <t>MRPS35</t>
  </si>
  <si>
    <t>ENSG00000087448.5</t>
  </si>
  <si>
    <t>ENSG00000123106.6</t>
  </si>
  <si>
    <t>CCDC91</t>
  </si>
  <si>
    <t>ENSG00000064763.6</t>
  </si>
  <si>
    <t>FAR2</t>
  </si>
  <si>
    <t>ENSG00000087502.13</t>
  </si>
  <si>
    <t>ERGIC2</t>
  </si>
  <si>
    <t>ENSG00000257599.1</t>
  </si>
  <si>
    <t>OVCH1-AS1</t>
  </si>
  <si>
    <t>ENSG00000187950.4</t>
  </si>
  <si>
    <t>OVCH1</t>
  </si>
  <si>
    <t>ENSG00000133687.11</t>
  </si>
  <si>
    <t>TMTC1</t>
  </si>
  <si>
    <t>ENSG00000133704.5</t>
  </si>
  <si>
    <t>IPO8</t>
  </si>
  <si>
    <t>ENSG00000110888.13</t>
  </si>
  <si>
    <t>CAPRIN2</t>
  </si>
  <si>
    <t>ENSG00000013573.12</t>
  </si>
  <si>
    <t>DDX11</t>
  </si>
  <si>
    <t>ENSG00000139146.9</t>
  </si>
  <si>
    <t>FAM60A</t>
  </si>
  <si>
    <t>ENSG00000170456.10</t>
  </si>
  <si>
    <t>DENND5B</t>
  </si>
  <si>
    <t>ENSG00000139160.9</t>
  </si>
  <si>
    <t>METTL20</t>
  </si>
  <si>
    <t>ENSG00000151743.6</t>
  </si>
  <si>
    <t>AMN1</t>
  </si>
  <si>
    <t>ENSG00000188375.3</t>
  </si>
  <si>
    <t>H3F3C</t>
  </si>
  <si>
    <t>ENSG00000255760.1</t>
  </si>
  <si>
    <t>RP11-428G5.5</t>
  </si>
  <si>
    <t>ENSG00000174718.7</t>
  </si>
  <si>
    <t>KIAA1551</t>
  </si>
  <si>
    <t>ENSG00000151746.9</t>
  </si>
  <si>
    <t>BICD1</t>
  </si>
  <si>
    <t>ENSG00000139132.10</t>
  </si>
  <si>
    <t>FGD4</t>
  </si>
  <si>
    <t>ENSG00000087470.13</t>
  </si>
  <si>
    <t>DNM1L</t>
  </si>
  <si>
    <t>ENSG00000139131.8</t>
  </si>
  <si>
    <t>YARS2</t>
  </si>
  <si>
    <t>ENSG00000057294.9</t>
  </si>
  <si>
    <t>PKP2</t>
  </si>
  <si>
    <t>ENSG00000139133.2</t>
  </si>
  <si>
    <t>ALG10</t>
  </si>
  <si>
    <t>ENSG00000175548.4</t>
  </si>
  <si>
    <t>ALG10B</t>
  </si>
  <si>
    <t>ENSG00000139117.9</t>
  </si>
  <si>
    <t>CPNE8</t>
  </si>
  <si>
    <t>ENSG00000139116.13</t>
  </si>
  <si>
    <t>KIF21A</t>
  </si>
  <si>
    <t>ENSG00000173208.3</t>
  </si>
  <si>
    <t>ABCD2</t>
  </si>
  <si>
    <t>ENSG00000151229.8</t>
  </si>
  <si>
    <t>SLC2A13</t>
  </si>
  <si>
    <t>ENSG00000260943.1</t>
  </si>
  <si>
    <t>RP11-476D10.1</t>
  </si>
  <si>
    <t>ENSG00000188906.9</t>
  </si>
  <si>
    <t>LRRK2</t>
  </si>
  <si>
    <t>ENSG00000151233.6</t>
  </si>
  <si>
    <t>GXYLT1</t>
  </si>
  <si>
    <t>ENSG00000015153.10</t>
  </si>
  <si>
    <t>YAF2</t>
  </si>
  <si>
    <t>ENSG00000139168.3</t>
  </si>
  <si>
    <t>ZCRB1</t>
  </si>
  <si>
    <t>ENSG00000134283.13</t>
  </si>
  <si>
    <t>PPHLN1</t>
  </si>
  <si>
    <t>ENSG00000139174.6</t>
  </si>
  <si>
    <t>PRICKLE1</t>
  </si>
  <si>
    <t>ENSG00000257742.1</t>
  </si>
  <si>
    <t>RP11-350F4.2</t>
  </si>
  <si>
    <t>ENSG00000129317.10</t>
  </si>
  <si>
    <t>PUS7L</t>
  </si>
  <si>
    <t>ENSG00000198001.9</t>
  </si>
  <si>
    <t>IRAK4</t>
  </si>
  <si>
    <t>ENSG00000151239.9</t>
  </si>
  <si>
    <t>TWF1</t>
  </si>
  <si>
    <t>ENSG00000139173.5</t>
  </si>
  <si>
    <t>TMEM117</t>
  </si>
  <si>
    <t>ENSG00000184613.6</t>
  </si>
  <si>
    <t>NELL2</t>
  </si>
  <si>
    <t>ENSG00000177119.11</t>
  </si>
  <si>
    <t>ANO6</t>
  </si>
  <si>
    <t>ENSG00000273015.1</t>
  </si>
  <si>
    <t>LINC00938</t>
  </si>
  <si>
    <t>ENSG00000189079.11</t>
  </si>
  <si>
    <t>ARID2</t>
  </si>
  <si>
    <t>ENSG00000139218.13</t>
  </si>
  <si>
    <t>SCAF11</t>
  </si>
  <si>
    <t>ENSG00000111371.11</t>
  </si>
  <si>
    <t>SLC38A1</t>
  </si>
  <si>
    <t>ENSG00000134294.9</t>
  </si>
  <si>
    <t>SLC38A2</t>
  </si>
  <si>
    <t>ENSG00000257261.1</t>
  </si>
  <si>
    <t>RP11-96H19.1</t>
  </si>
  <si>
    <t>ENSG00000272369.1</t>
  </si>
  <si>
    <t>RP11-446N19.1</t>
  </si>
  <si>
    <t>ENSG00000139211.5</t>
  </si>
  <si>
    <t>AMIGO2</t>
  </si>
  <si>
    <t>ENSG00000179715.8</t>
  </si>
  <si>
    <t>PCED1B</t>
  </si>
  <si>
    <t>ENSG00000258181.1</t>
  </si>
  <si>
    <t>RP11-493L12.4</t>
  </si>
  <si>
    <t>ENSG00000005175.5</t>
  </si>
  <si>
    <t>RPAP3</t>
  </si>
  <si>
    <t>ENSG00000111405.4</t>
  </si>
  <si>
    <t>ENDOU</t>
  </si>
  <si>
    <t>ENSG00000257433.1</t>
  </si>
  <si>
    <t>RP1-197B17.3</t>
  </si>
  <si>
    <t>ENSG00000079337.11</t>
  </si>
  <si>
    <t>RAPGEF3</t>
  </si>
  <si>
    <t>ENSG00000211584.9</t>
  </si>
  <si>
    <t>SLC48A1</t>
  </si>
  <si>
    <t>ENSG00000061273.13</t>
  </si>
  <si>
    <t>HDAC7</t>
  </si>
  <si>
    <t>ENSG00000111424.6</t>
  </si>
  <si>
    <t>VDR</t>
  </si>
  <si>
    <t>ENSG00000134291.7</t>
  </si>
  <si>
    <t>TMEM106C</t>
  </si>
  <si>
    <t>ENSG00000079387.9</t>
  </si>
  <si>
    <t>SENP1</t>
  </si>
  <si>
    <t>ENSG00000152556.11</t>
  </si>
  <si>
    <t>PFKM</t>
  </si>
  <si>
    <t>ENSG00000177981.6</t>
  </si>
  <si>
    <t>ASB8</t>
  </si>
  <si>
    <t>ENSG00000177875.3</t>
  </si>
  <si>
    <t>C12orf68</t>
  </si>
  <si>
    <t>ENSG00000172640.2</t>
  </si>
  <si>
    <t>OR10AD1</t>
  </si>
  <si>
    <t>ENSG00000187166.1</t>
  </si>
  <si>
    <t>H1FNT</t>
  </si>
  <si>
    <t>ENSG00000167528.8</t>
  </si>
  <si>
    <t>ZNF641</t>
  </si>
  <si>
    <t>ENSG00000139620.8</t>
  </si>
  <si>
    <t>KANSL2</t>
  </si>
  <si>
    <t>ENSG00000129315.5</t>
  </si>
  <si>
    <t>CCNT1</t>
  </si>
  <si>
    <t>ENSG00000174233.7</t>
  </si>
  <si>
    <t>ADCY6</t>
  </si>
  <si>
    <t>ENSG00000167535.3</t>
  </si>
  <si>
    <t>CACNB3</t>
  </si>
  <si>
    <t>ENSG00000174243.5</t>
  </si>
  <si>
    <t>DDX23</t>
  </si>
  <si>
    <t>ENSG00000172602.5</t>
  </si>
  <si>
    <t>RND1</t>
  </si>
  <si>
    <t>ENSG00000272822.1</t>
  </si>
  <si>
    <t>RP11-302B13.5</t>
  </si>
  <si>
    <t>ENSG00000139537.6</t>
  </si>
  <si>
    <t>CCDC65</t>
  </si>
  <si>
    <t>ENSG00000255863.1</t>
  </si>
  <si>
    <t>AC073610.5</t>
  </si>
  <si>
    <t>ENSG00000134285.6</t>
  </si>
  <si>
    <t>FKBP11</t>
  </si>
  <si>
    <t>ENSG00000134287.5</t>
  </si>
  <si>
    <t>ARF3</t>
  </si>
  <si>
    <t>ENSG00000169884.9</t>
  </si>
  <si>
    <t>WNT10B</t>
  </si>
  <si>
    <t>ENSG00000125084.7</t>
  </si>
  <si>
    <t>WNT1</t>
  </si>
  <si>
    <t>ENSG00000181929.7</t>
  </si>
  <si>
    <t>PRKAG1</t>
  </si>
  <si>
    <t>ENSG00000167548.10</t>
  </si>
  <si>
    <t>KMT2D</t>
  </si>
  <si>
    <t>ENSG00000167550.6</t>
  </si>
  <si>
    <t>RHEBL1</t>
  </si>
  <si>
    <t>ENSG00000139636.11</t>
  </si>
  <si>
    <t>LMBR1L</t>
  </si>
  <si>
    <t>ENSG00000123416.11</t>
  </si>
  <si>
    <t>TUBA1B</t>
  </si>
  <si>
    <t>ENSG00000167552.9</t>
  </si>
  <si>
    <t>TUBA1A</t>
  </si>
  <si>
    <t>ENSG00000167553.10</t>
  </si>
  <si>
    <t>TUBA1C</t>
  </si>
  <si>
    <t>ENSG00000135451.8</t>
  </si>
  <si>
    <t>TROAP</t>
  </si>
  <si>
    <t>ENSG00000123352.13</t>
  </si>
  <si>
    <t>SPATS2</t>
  </si>
  <si>
    <t>ENSG00000135519.6</t>
  </si>
  <si>
    <t>KCNH3</t>
  </si>
  <si>
    <t>ENSG00000187778.9</t>
  </si>
  <si>
    <t>MCRS1</t>
  </si>
  <si>
    <t>ENSG00000135436.4</t>
  </si>
  <si>
    <t>FAM186B</t>
  </si>
  <si>
    <t>ENSG00000110844.9</t>
  </si>
  <si>
    <t>PRPF40B</t>
  </si>
  <si>
    <t>ENSG00000161791.9</t>
  </si>
  <si>
    <t>FMNL3</t>
  </si>
  <si>
    <t>ENSG00000139644.8</t>
  </si>
  <si>
    <t>TMBIM6</t>
  </si>
  <si>
    <t>ENSG00000167566.12</t>
  </si>
  <si>
    <t>NCKAP5L</t>
  </si>
  <si>
    <t>ENSG00000186666.4</t>
  </si>
  <si>
    <t>BCDIN3D</t>
  </si>
  <si>
    <t>ENSG00000161800.8</t>
  </si>
  <si>
    <t>RACGAP1</t>
  </si>
  <si>
    <t>ENSG00000110881.7</t>
  </si>
  <si>
    <t>ASIC1</t>
  </si>
  <si>
    <t>ENSG00000066117.10</t>
  </si>
  <si>
    <t>SMARCD1</t>
  </si>
  <si>
    <t>ENSG00000167588.8</t>
  </si>
  <si>
    <t>GPD1</t>
  </si>
  <si>
    <t>ENSG00000178449.4</t>
  </si>
  <si>
    <t>COX14</t>
  </si>
  <si>
    <t>ENSG00000139624.8</t>
  </si>
  <si>
    <t>CERS5</t>
  </si>
  <si>
    <t>ENSG00000050405.9</t>
  </si>
  <si>
    <t>LIMA1</t>
  </si>
  <si>
    <t>ENSG00000185958.5</t>
  </si>
  <si>
    <t>FAM186A</t>
  </si>
  <si>
    <t>ENSG00000161813.16</t>
  </si>
  <si>
    <t>LARP4</t>
  </si>
  <si>
    <t>ENSG00000066084.8</t>
  </si>
  <si>
    <t>DIP2B</t>
  </si>
  <si>
    <t>ENSG00000123268.4</t>
  </si>
  <si>
    <t>ATF1</t>
  </si>
  <si>
    <t>ENSG00000185432.10</t>
  </si>
  <si>
    <t>METTL7A</t>
  </si>
  <si>
    <t>ENSG00000110911.10</t>
  </si>
  <si>
    <t>SLC11A2</t>
  </si>
  <si>
    <t>ENSG00000050426.11</t>
  </si>
  <si>
    <t>LETMD1</t>
  </si>
  <si>
    <t>ENSG00000110925.2</t>
  </si>
  <si>
    <t>CSRNP2</t>
  </si>
  <si>
    <t>ENSG00000135457.5</t>
  </si>
  <si>
    <t>TFCP2</t>
  </si>
  <si>
    <t>ENSG00000184271.11</t>
  </si>
  <si>
    <t>POU6F1</t>
  </si>
  <si>
    <t>ENSG00000183283.11</t>
  </si>
  <si>
    <t>DAZAP2</t>
  </si>
  <si>
    <t>ENSG00000170545.12</t>
  </si>
  <si>
    <t>SMAGP</t>
  </si>
  <si>
    <t>ENSG00000110934.6</t>
  </si>
  <si>
    <t>BIN2</t>
  </si>
  <si>
    <t>ENSG00000139610.1</t>
  </si>
  <si>
    <t>CELA1</t>
  </si>
  <si>
    <t>ENSG00000139629.11</t>
  </si>
  <si>
    <t>GALNT6</t>
  </si>
  <si>
    <t>ENSG00000050438.12</t>
  </si>
  <si>
    <t>SLC4A8</t>
  </si>
  <si>
    <t>ENSG00000196876.9</t>
  </si>
  <si>
    <t>SCN8A</t>
  </si>
  <si>
    <t>ENSG00000261586.2</t>
  </si>
  <si>
    <t>RP11-923I11.6</t>
  </si>
  <si>
    <t>ENSG00000139567.8</t>
  </si>
  <si>
    <t>ACVRL1</t>
  </si>
  <si>
    <t>ENSG00000135503.8</t>
  </si>
  <si>
    <t>ACVR1B</t>
  </si>
  <si>
    <t>ENSG00000161835.6</t>
  </si>
  <si>
    <t>GRASP</t>
  </si>
  <si>
    <t>ENSG00000123358.15</t>
  </si>
  <si>
    <t>NR4A1</t>
  </si>
  <si>
    <t>ENSG00000259884.1</t>
  </si>
  <si>
    <t>RP11-1100L3.8</t>
  </si>
  <si>
    <t>ENSG00000123395.10</t>
  </si>
  <si>
    <t>C12orf44</t>
  </si>
  <si>
    <t>ENSG00000167767.9</t>
  </si>
  <si>
    <t>KRT80</t>
  </si>
  <si>
    <t>ENSG00000135480.10</t>
  </si>
  <si>
    <t>KRT7</t>
  </si>
  <si>
    <t>ENSG00000205426.6</t>
  </si>
  <si>
    <t>KRT81</t>
  </si>
  <si>
    <t>ENSG00000170442.7</t>
  </si>
  <si>
    <t>KRT86</t>
  </si>
  <si>
    <t>ENSG00000186081.7</t>
  </si>
  <si>
    <t>KRT5</t>
  </si>
  <si>
    <t>ENSG00000170484.5</t>
  </si>
  <si>
    <t>KRT74</t>
  </si>
  <si>
    <t>ENSG00000170486.6</t>
  </si>
  <si>
    <t>KRT72</t>
  </si>
  <si>
    <t>ENSG00000186049.4</t>
  </si>
  <si>
    <t>KRT73</t>
  </si>
  <si>
    <t>ENSG00000172867.3</t>
  </si>
  <si>
    <t>KRT2</t>
  </si>
  <si>
    <t>ENSG00000167768.4</t>
  </si>
  <si>
    <t>KRT1</t>
  </si>
  <si>
    <t>ENSG00000170421.7</t>
  </si>
  <si>
    <t>KRT8</t>
  </si>
  <si>
    <t>ENSG00000111057.6</t>
  </si>
  <si>
    <t>KRT18</t>
  </si>
  <si>
    <t>ENSG00000063046.13</t>
  </si>
  <si>
    <t>EIF4B</t>
  </si>
  <si>
    <t>ENSG00000111077.13</t>
  </si>
  <si>
    <t>TENC1</t>
  </si>
  <si>
    <t>ENSG00000167778.4</t>
  </si>
  <si>
    <t>SPRYD3</t>
  </si>
  <si>
    <t>ENSG00000167779.3</t>
  </si>
  <si>
    <t>ENSG00000167780.7</t>
  </si>
  <si>
    <t>SOAT2</t>
  </si>
  <si>
    <t>ENSG00000257808.1</t>
  </si>
  <si>
    <t>RP11-1136G11.8</t>
  </si>
  <si>
    <t>ENSG00000139631.14</t>
  </si>
  <si>
    <t>CSAD</t>
  </si>
  <si>
    <t>ENSG00000139651.9</t>
  </si>
  <si>
    <t>ZNF740</t>
  </si>
  <si>
    <t>ENSG00000139626.11</t>
  </si>
  <si>
    <t>ITGB7</t>
  </si>
  <si>
    <t>ENSG00000172819.12</t>
  </si>
  <si>
    <t>RARG</t>
  </si>
  <si>
    <t>ENSG00000182544.8</t>
  </si>
  <si>
    <t>MFSD5</t>
  </si>
  <si>
    <t>ENSG00000135476.7</t>
  </si>
  <si>
    <t>ESPL1</t>
  </si>
  <si>
    <t>ENSG00000123349.9</t>
  </si>
  <si>
    <t>PFDN5</t>
  </si>
  <si>
    <t>ENSG00000139637.9</t>
  </si>
  <si>
    <t>C12orf10</t>
  </si>
  <si>
    <t>ENSG00000094914.8</t>
  </si>
  <si>
    <t>AAAS</t>
  </si>
  <si>
    <t>ENSG00000185591.5</t>
  </si>
  <si>
    <t>SP1</t>
  </si>
  <si>
    <t>ENSG00000205352.6</t>
  </si>
  <si>
    <t>PRR13</t>
  </si>
  <si>
    <t>ENSG00000197111.11</t>
  </si>
  <si>
    <t>PCBP2</t>
  </si>
  <si>
    <t>ENSG00000139625.8</t>
  </si>
  <si>
    <t>MAP3K12</t>
  </si>
  <si>
    <t>ENSG00000139546.6</t>
  </si>
  <si>
    <t>TARBP2</t>
  </si>
  <si>
    <t>ENSG00000139574.7</t>
  </si>
  <si>
    <t>NPFF</t>
  </si>
  <si>
    <t>ENSG00000267281.2</t>
  </si>
  <si>
    <t>RP11-793H13.10</t>
  </si>
  <si>
    <t>ENSG00000170653.14</t>
  </si>
  <si>
    <t>ATF7</t>
  </si>
  <si>
    <t>ENSG00000135390.13</t>
  </si>
  <si>
    <t>ATP5G2</t>
  </si>
  <si>
    <t>ENSG00000012822.11</t>
  </si>
  <si>
    <t>CALCOCO1</t>
  </si>
  <si>
    <t>ENSG00000198353.6</t>
  </si>
  <si>
    <t>HOXC4</t>
  </si>
  <si>
    <t>ENSG00000273266.1</t>
  </si>
  <si>
    <t>ENSG00000248265.1</t>
  </si>
  <si>
    <t>RP11-834C11.3</t>
  </si>
  <si>
    <t>ENSG00000250742.1</t>
  </si>
  <si>
    <t>RP11-834C11.4</t>
  </si>
  <si>
    <t>ENSG00000123415.10</t>
  </si>
  <si>
    <t>SMUG1</t>
  </si>
  <si>
    <t>ENSG00000094916.9</t>
  </si>
  <si>
    <t>CBX5</t>
  </si>
  <si>
    <t>ENSG00000135486.13</t>
  </si>
  <si>
    <t>HNRNPA1</t>
  </si>
  <si>
    <t>ENSG00000123405.9</t>
  </si>
  <si>
    <t>NFE2</t>
  </si>
  <si>
    <t>ENSG00000111481.5</t>
  </si>
  <si>
    <t>COPZ1</t>
  </si>
  <si>
    <t>ENSG00000139572.3</t>
  </si>
  <si>
    <t>GPR84</t>
  </si>
  <si>
    <t>ENSG00000161642.13</t>
  </si>
  <si>
    <t>ZNF385A</t>
  </si>
  <si>
    <t>ENSG00000161638.6</t>
  </si>
  <si>
    <t>ENSG00000170627.5</t>
  </si>
  <si>
    <t>GTSF1</t>
  </si>
  <si>
    <t>ENSG00000123338.8</t>
  </si>
  <si>
    <t>NCKAP1L</t>
  </si>
  <si>
    <t>ENSG00000123360.7</t>
  </si>
  <si>
    <t>PDE1B</t>
  </si>
  <si>
    <t>ENSG00000135447.12</t>
  </si>
  <si>
    <t>PPP1R1A</t>
  </si>
  <si>
    <t>ENSG00000135426.10</t>
  </si>
  <si>
    <t>TESPA1</t>
  </si>
  <si>
    <t>ENSG00000170439.5</t>
  </si>
  <si>
    <t>METTL7B</t>
  </si>
  <si>
    <t>ENSG00000135424.11</t>
  </si>
  <si>
    <t>ITGA7</t>
  </si>
  <si>
    <t>ENSG00000135441.3</t>
  </si>
  <si>
    <t>BLOC1S1</t>
  </si>
  <si>
    <t>ENSG00000258311.1</t>
  </si>
  <si>
    <t>RP11-644F5.10</t>
  </si>
  <si>
    <t>ENSG00000135437.5</t>
  </si>
  <si>
    <t>RDH5</t>
  </si>
  <si>
    <t>ENSG00000135404.7</t>
  </si>
  <si>
    <t>CD63</t>
  </si>
  <si>
    <t>ENSG00000135414.5</t>
  </si>
  <si>
    <t>GDF11</t>
  </si>
  <si>
    <t>ENSG00000205323.4</t>
  </si>
  <si>
    <t>SARNP</t>
  </si>
  <si>
    <t>ENSG00000257390.1</t>
  </si>
  <si>
    <t>RP11-762I7.5</t>
  </si>
  <si>
    <t>ENSG00000123353.5</t>
  </si>
  <si>
    <t>ORMDL2</t>
  </si>
  <si>
    <t>ENSG00000135392.11</t>
  </si>
  <si>
    <t>DNAJC14</t>
  </si>
  <si>
    <t>ENSG00000123342.11</t>
  </si>
  <si>
    <t>MMP19</t>
  </si>
  <si>
    <t>ENSG00000170473.12</t>
  </si>
  <si>
    <t>WIBG</t>
  </si>
  <si>
    <t>ENSG00000065357.15</t>
  </si>
  <si>
    <t>DGKA</t>
  </si>
  <si>
    <t>ENSG00000185664.10</t>
  </si>
  <si>
    <t>PMEL</t>
  </si>
  <si>
    <t>ENSG00000123374.6</t>
  </si>
  <si>
    <t>CDK2</t>
  </si>
  <si>
    <t>ENSG00000111540.11</t>
  </si>
  <si>
    <t>RAB5B</t>
  </si>
  <si>
    <t>ENSG00000139531.8</t>
  </si>
  <si>
    <t>SUOX</t>
  </si>
  <si>
    <t>ENSG00000123411.10</t>
  </si>
  <si>
    <t>IKZF4</t>
  </si>
  <si>
    <t>ENSG00000197728.5</t>
  </si>
  <si>
    <t>RPS26</t>
  </si>
  <si>
    <t>ENSG00000065361.10</t>
  </si>
  <si>
    <t>ERBB3</t>
  </si>
  <si>
    <t>ENSG00000257411.1</t>
  </si>
  <si>
    <t>RP11-603J24.9</t>
  </si>
  <si>
    <t>ENSG00000170515.9</t>
  </si>
  <si>
    <t>PA2G4</t>
  </si>
  <si>
    <t>ENSG00000229117.4</t>
  </si>
  <si>
    <t>RPL41</t>
  </si>
  <si>
    <t>ENSG00000135482.2</t>
  </si>
  <si>
    <t>ZC3H10</t>
  </si>
  <si>
    <t>ENSG00000139641.8</t>
  </si>
  <si>
    <t>ESYT1</t>
  </si>
  <si>
    <t>ENSG00000196465.6</t>
  </si>
  <si>
    <t>MYL6B</t>
  </si>
  <si>
    <t>ENSG00000092841.14</t>
  </si>
  <si>
    <t>MYL6</t>
  </si>
  <si>
    <t>ENSG00000139613.7</t>
  </si>
  <si>
    <t>SMARCC2</t>
  </si>
  <si>
    <t>ENSG00000181852.13</t>
  </si>
  <si>
    <t>RNF41</t>
  </si>
  <si>
    <t>ENSG00000139579.8</t>
  </si>
  <si>
    <t>NABP2</t>
  </si>
  <si>
    <t>ENSG00000139540.7</t>
  </si>
  <si>
    <t>SLC39A5</t>
  </si>
  <si>
    <t>ENSG00000139645.9</t>
  </si>
  <si>
    <t>ANKRD52</t>
  </si>
  <si>
    <t>ENSG00000135469.9</t>
  </si>
  <si>
    <t>COQ10A</t>
  </si>
  <si>
    <t>ENSG00000062485.14</t>
  </si>
  <si>
    <t>CS</t>
  </si>
  <si>
    <t>ENSG00000144785.4</t>
  </si>
  <si>
    <t>RP11-977G19.10</t>
  </si>
  <si>
    <t>ENSG00000257727.1</t>
  </si>
  <si>
    <t>CNPY2</t>
  </si>
  <si>
    <t>ENSG00000135473.10</t>
  </si>
  <si>
    <t>PAN2</t>
  </si>
  <si>
    <t>ENSG00000170581.9</t>
  </si>
  <si>
    <t>STAT2</t>
  </si>
  <si>
    <t>ENSG00000111602.7</t>
  </si>
  <si>
    <t>TIMELESS</t>
  </si>
  <si>
    <t>ENSG00000135517.6</t>
  </si>
  <si>
    <t>MIP</t>
  </si>
  <si>
    <t>ENSG00000135423.8</t>
  </si>
  <si>
    <t>GLS2</t>
  </si>
  <si>
    <t>ENSG00000076067.7</t>
  </si>
  <si>
    <t>RBMS2</t>
  </si>
  <si>
    <t>ENSG00000076108.7</t>
  </si>
  <si>
    <t>BAZ2A</t>
  </si>
  <si>
    <t>ENSG00000110955.4</t>
  </si>
  <si>
    <t>ATP5B</t>
  </si>
  <si>
    <t>ENSG00000110958.11</t>
  </si>
  <si>
    <t>PTGES3</t>
  </si>
  <si>
    <t>ENSG00000196531.6</t>
  </si>
  <si>
    <t>NACA</t>
  </si>
  <si>
    <t>ENSG00000198056.9</t>
  </si>
  <si>
    <t>PRIM1</t>
  </si>
  <si>
    <t>ENSG00000025423.7</t>
  </si>
  <si>
    <t>HSD17B6</t>
  </si>
  <si>
    <t>ENSG00000139547.6</t>
  </si>
  <si>
    <t>RDH16</t>
  </si>
  <si>
    <t>ENSG00000166860.2</t>
  </si>
  <si>
    <t>ZBTB39</t>
  </si>
  <si>
    <t>ENSG00000166866.8</t>
  </si>
  <si>
    <t>MYO1A</t>
  </si>
  <si>
    <t>ENSG00000166881.5</t>
  </si>
  <si>
    <t>TMEM194A</t>
  </si>
  <si>
    <t>ENSG00000166886.8</t>
  </si>
  <si>
    <t>NAB2</t>
  </si>
  <si>
    <t>ENSG00000166888.6</t>
  </si>
  <si>
    <t>STAT6</t>
  </si>
  <si>
    <t>ENSG00000123384.9</t>
  </si>
  <si>
    <t>LRP1</t>
  </si>
  <si>
    <t>ENSG00000182379.9</t>
  </si>
  <si>
    <t>NXPH4</t>
  </si>
  <si>
    <t>ENSG00000182199.6</t>
  </si>
  <si>
    <t>SHMT2</t>
  </si>
  <si>
    <t>ENSG00000185633.6</t>
  </si>
  <si>
    <t>NDUFA4L2</t>
  </si>
  <si>
    <t>ENSG00000185482.3</t>
  </si>
  <si>
    <t>STAC3</t>
  </si>
  <si>
    <t>ENSG00000258830.1</t>
  </si>
  <si>
    <t>RP11-123K3.4</t>
  </si>
  <si>
    <t>ENSG00000179912.15</t>
  </si>
  <si>
    <t>R3HDM2</t>
  </si>
  <si>
    <t>ENSG00000139269.2</t>
  </si>
  <si>
    <t>INHBE</t>
  </si>
  <si>
    <t>ENSG00000111087.5</t>
  </si>
  <si>
    <t>GLI1</t>
  </si>
  <si>
    <t>ENSG00000123329.13</t>
  </si>
  <si>
    <t>ARHGAP9</t>
  </si>
  <si>
    <t>ENSG00000166986.8</t>
  </si>
  <si>
    <t>MARS</t>
  </si>
  <si>
    <t>ENSG00000175197.6</t>
  </si>
  <si>
    <t>DDIT3</t>
  </si>
  <si>
    <t>ENSG00000166987.10</t>
  </si>
  <si>
    <t>MBD6</t>
  </si>
  <si>
    <t>ENSG00000175203.11</t>
  </si>
  <si>
    <t>DCTN2</t>
  </si>
  <si>
    <t>ENSG00000155980.7</t>
  </si>
  <si>
    <t>KIF5A</t>
  </si>
  <si>
    <t>ENSG00000166908.13</t>
  </si>
  <si>
    <t>PIP4K2C</t>
  </si>
  <si>
    <t>ENSG00000178498.11</t>
  </si>
  <si>
    <t>DTX3</t>
  </si>
  <si>
    <t>ENSG00000240771.2</t>
  </si>
  <si>
    <t>ARHGEF25</t>
  </si>
  <si>
    <t>ENSG00000135506.11</t>
  </si>
  <si>
    <t>OS9</t>
  </si>
  <si>
    <t>ENSG00000255737.2</t>
  </si>
  <si>
    <t>AGAP2-AS1</t>
  </si>
  <si>
    <t>ENSG00000135439.7</t>
  </si>
  <si>
    <t>AGAP2</t>
  </si>
  <si>
    <t>ENSG00000135452.5</t>
  </si>
  <si>
    <t>TSPAN31</t>
  </si>
  <si>
    <t>ENSG00000135446.12</t>
  </si>
  <si>
    <t>CDK4</t>
  </si>
  <si>
    <t>ENSG00000139266.5</t>
  </si>
  <si>
    <t>ENSG00000111012.5</t>
  </si>
  <si>
    <t>CYP27B1</t>
  </si>
  <si>
    <t>ENSG00000037897.12</t>
  </si>
  <si>
    <t>METTL1</t>
  </si>
  <si>
    <t>ENSG00000123427.11</t>
  </si>
  <si>
    <t>METTL21B</t>
  </si>
  <si>
    <t>ENSG00000257921.1</t>
  </si>
  <si>
    <t>RP11-571M6.15</t>
  </si>
  <si>
    <t>ENSG00000123297.12</t>
  </si>
  <si>
    <t>TSFM</t>
  </si>
  <si>
    <t>ENSG00000270039.1</t>
  </si>
  <si>
    <t>RP11-571M6.17</t>
  </si>
  <si>
    <t>ENSG00000135407.6</t>
  </si>
  <si>
    <t>AVIL</t>
  </si>
  <si>
    <t>ENSG00000269903.1</t>
  </si>
  <si>
    <t>RP11-571M6.18</t>
  </si>
  <si>
    <t>ENSG00000175215.5</t>
  </si>
  <si>
    <t>CTDSP2</t>
  </si>
  <si>
    <t>ENSG00000257698.1</t>
  </si>
  <si>
    <t>RP11-620J15.3</t>
  </si>
  <si>
    <t>ENSG00000166896.3</t>
  </si>
  <si>
    <t>XRCC6BP1</t>
  </si>
  <si>
    <t>ENSG00000118596.7</t>
  </si>
  <si>
    <t>SLC16A7</t>
  </si>
  <si>
    <t>ENSG00000198673.6</t>
  </si>
  <si>
    <t>FAM19A2</t>
  </si>
  <si>
    <t>ENSG00000135655.9</t>
  </si>
  <si>
    <t>USP15</t>
  </si>
  <si>
    <t>ENSG00000061987.10</t>
  </si>
  <si>
    <t>MON2</t>
  </si>
  <si>
    <t>ENSG00000221949.2</t>
  </si>
  <si>
    <t>C12orf61</t>
  </si>
  <si>
    <t>ENSG00000111110.7</t>
  </si>
  <si>
    <t>PPM1H</t>
  </si>
  <si>
    <t>ENSG00000166148.2</t>
  </si>
  <si>
    <t>AVPR1A</t>
  </si>
  <si>
    <t>ENSG00000177990.7</t>
  </si>
  <si>
    <t>DPY19L2</t>
  </si>
  <si>
    <t>ENSG00000118600.7</t>
  </si>
  <si>
    <t>TMEM5</t>
  </si>
  <si>
    <t>ENSG00000196935.4</t>
  </si>
  <si>
    <t>SRGAP1</t>
  </si>
  <si>
    <t>ENSG00000174206.8</t>
  </si>
  <si>
    <t>C12orf66</t>
  </si>
  <si>
    <t>ENSG00000184575.7</t>
  </si>
  <si>
    <t>XPOT</t>
  </si>
  <si>
    <t>ENSG00000183735.5</t>
  </si>
  <si>
    <t>TBK1</t>
  </si>
  <si>
    <t>ENSG00000153179.7</t>
  </si>
  <si>
    <t>RASSF3</t>
  </si>
  <si>
    <t>ENSG00000135677.6</t>
  </si>
  <si>
    <t>GNS</t>
  </si>
  <si>
    <t>ENSG00000111490.8</t>
  </si>
  <si>
    <t>TBC1D30</t>
  </si>
  <si>
    <t>ENSG00000174106.2</t>
  </si>
  <si>
    <t>LEMD3</t>
  </si>
  <si>
    <t>ENSG00000174099.6</t>
  </si>
  <si>
    <t>MSRB3</t>
  </si>
  <si>
    <t>ENSG00000149948.9</t>
  </si>
  <si>
    <t>HMGA2</t>
  </si>
  <si>
    <t>ENSG00000197301.3</t>
  </si>
  <si>
    <t>RP11-366L20.2</t>
  </si>
  <si>
    <t>ENSG00000139233.2</t>
  </si>
  <si>
    <t>LLPH</t>
  </si>
  <si>
    <t>ENSG00000228144.2</t>
  </si>
  <si>
    <t>TMBIM4</t>
  </si>
  <si>
    <t>ENSG00000155957.12</t>
  </si>
  <si>
    <t>ENSG00000090376.4</t>
  </si>
  <si>
    <t>IRAK3</t>
  </si>
  <si>
    <t>ENSG00000127311.5</t>
  </si>
  <si>
    <t>HELB</t>
  </si>
  <si>
    <t>ENSG00000155974.7</t>
  </si>
  <si>
    <t>GRIP1</t>
  </si>
  <si>
    <t>ENSG00000111530.8</t>
  </si>
  <si>
    <t>CAND1</t>
  </si>
  <si>
    <t>ENSG00000127334.10</t>
  </si>
  <si>
    <t>DYRK2</t>
  </si>
  <si>
    <t>ENSG00000255970.1</t>
  </si>
  <si>
    <t>RP11-43N5.1</t>
  </si>
  <si>
    <t>ENSG00000111537.4</t>
  </si>
  <si>
    <t>ENSG00000111536.4</t>
  </si>
  <si>
    <t>IL26</t>
  </si>
  <si>
    <t>ENSG00000111554.10</t>
  </si>
  <si>
    <t>MDM1</t>
  </si>
  <si>
    <t>ENSG00000251301.2</t>
  </si>
  <si>
    <t>RP11-81H14.2</t>
  </si>
  <si>
    <t>ENSG00000127314.13</t>
  </si>
  <si>
    <t>RAP1B</t>
  </si>
  <si>
    <t>ENSG00000247363.2</t>
  </si>
  <si>
    <t>RP11-637A17.2</t>
  </si>
  <si>
    <t>ENSG00000111581.5</t>
  </si>
  <si>
    <t>NUP107</t>
  </si>
  <si>
    <t>ENSG00000175782.8</t>
  </si>
  <si>
    <t>SLC35E3</t>
  </si>
  <si>
    <t>ENSG00000135679.17</t>
  </si>
  <si>
    <t>MDM2</t>
  </si>
  <si>
    <t>ENSG00000135678.7</t>
  </si>
  <si>
    <t>CPM</t>
  </si>
  <si>
    <t>ENSG00000111605.12</t>
  </si>
  <si>
    <t>CPSF6</t>
  </si>
  <si>
    <t>ENSG00000090382.2</t>
  </si>
  <si>
    <t>LYZ</t>
  </si>
  <si>
    <t>ENSG00000127337.2</t>
  </si>
  <si>
    <t>YEATS4</t>
  </si>
  <si>
    <t>ENSG00000166225.4</t>
  </si>
  <si>
    <t>FRS2</t>
  </si>
  <si>
    <t>ENSG00000166226.8</t>
  </si>
  <si>
    <t>CCT2</t>
  </si>
  <si>
    <t>ENSG00000258052.1</t>
  </si>
  <si>
    <t>AC025263.3</t>
  </si>
  <si>
    <t>ENSG00000127328.17</t>
  </si>
  <si>
    <t>RAB3IP</t>
  </si>
  <si>
    <t>ENSG00000257613.1</t>
  </si>
  <si>
    <t>RP11-320P7.1</t>
  </si>
  <si>
    <t>ENSG00000111596.7</t>
  </si>
  <si>
    <t>CNOT2</t>
  </si>
  <si>
    <t>ENSG00000135643.4</t>
  </si>
  <si>
    <t>KCNMB4</t>
  </si>
  <si>
    <t>ENSG00000127329.10</t>
  </si>
  <si>
    <t>PTPRB</t>
  </si>
  <si>
    <t>ENSG00000133858.11</t>
  </si>
  <si>
    <t>ZFC3H1</t>
  </si>
  <si>
    <t>ENSG00000173451.2</t>
  </si>
  <si>
    <t>THAP2</t>
  </si>
  <si>
    <t>ENSG00000258064.1</t>
  </si>
  <si>
    <t>RP11-293I14.2</t>
  </si>
  <si>
    <t>ENSG00000139291.9</t>
  </si>
  <si>
    <t>TMEM19</t>
  </si>
  <si>
    <t>ENSG00000080371.4</t>
  </si>
  <si>
    <t>RAB21</t>
  </si>
  <si>
    <t>ENSG00000257410.1</t>
  </si>
  <si>
    <t>RP11-2H8.2</t>
  </si>
  <si>
    <t>ENSG00000121749.11</t>
  </si>
  <si>
    <t>TBC1D15</t>
  </si>
  <si>
    <t>ENSG00000072657.4</t>
  </si>
  <si>
    <t>TRHDE</t>
  </si>
  <si>
    <t>ENSG00000253719.2</t>
  </si>
  <si>
    <t>ATXN7L3B</t>
  </si>
  <si>
    <t>ENSG00000180881.15</t>
  </si>
  <si>
    <t>CAPS2</t>
  </si>
  <si>
    <t>ENSG00000180481.6</t>
  </si>
  <si>
    <t>GLIPR1L2</t>
  </si>
  <si>
    <t>ENSG00000139278.5</t>
  </si>
  <si>
    <t>GLIPR1</t>
  </si>
  <si>
    <t>ENSG00000111615.8</t>
  </si>
  <si>
    <t>KRR1</t>
  </si>
  <si>
    <t>ENSG00000139289.9</t>
  </si>
  <si>
    <t>PHLDA1</t>
  </si>
  <si>
    <t>ENSG00000187109.9</t>
  </si>
  <si>
    <t>NAP1L1</t>
  </si>
  <si>
    <t>ENSG00000179941.6</t>
  </si>
  <si>
    <t>BBS10</t>
  </si>
  <si>
    <t>ENSG00000091039.12</t>
  </si>
  <si>
    <t>OSBPL8</t>
  </si>
  <si>
    <t>ENSG00000186908.10</t>
  </si>
  <si>
    <t>ZDHHC17</t>
  </si>
  <si>
    <t>ENSG00000165891.11</t>
  </si>
  <si>
    <t>E2F7</t>
  </si>
  <si>
    <t>ENSG00000067798.9</t>
  </si>
  <si>
    <t>NAV3</t>
  </si>
  <si>
    <t>ENSG00000067715.9</t>
  </si>
  <si>
    <t>SYT1</t>
  </si>
  <si>
    <t>ENSG00000177425.6</t>
  </si>
  <si>
    <t>PAWR</t>
  </si>
  <si>
    <t>ENSG00000058272.11</t>
  </si>
  <si>
    <t>PPP1R12A</t>
  </si>
  <si>
    <t>ENSG00000111052.3</t>
  </si>
  <si>
    <t>ENSG00000111058.3</t>
  </si>
  <si>
    <t>ACSS3</t>
  </si>
  <si>
    <t>ENSG00000133773.7</t>
  </si>
  <si>
    <t>CCDC59</t>
  </si>
  <si>
    <t>ENSG00000127720.3</t>
  </si>
  <si>
    <t>METTL25</t>
  </si>
  <si>
    <t>ENSG00000179104.4</t>
  </si>
  <si>
    <t>TMTC2</t>
  </si>
  <si>
    <t>ENSG00000133641.13</t>
  </si>
  <si>
    <t>C12orf29</t>
  </si>
  <si>
    <t>ENSG00000198707.10</t>
  </si>
  <si>
    <t>CEP290</t>
  </si>
  <si>
    <t>ENSG00000139324.7</t>
  </si>
  <si>
    <t>TMTC3</t>
  </si>
  <si>
    <t>ENSG00000049130.9</t>
  </si>
  <si>
    <t>KITLG</t>
  </si>
  <si>
    <t>ENSG00000246363.2</t>
  </si>
  <si>
    <t>RP11-13A1.1</t>
  </si>
  <si>
    <t>ENSG00000139318.7</t>
  </si>
  <si>
    <t>DUSP6</t>
  </si>
  <si>
    <t>ENSG00000271327.1</t>
  </si>
  <si>
    <t>RP11-1109F11.3</t>
  </si>
  <si>
    <t>ENSG00000271259.1</t>
  </si>
  <si>
    <t>RP11-1109F11.5</t>
  </si>
  <si>
    <t>ENSG00000139323.9</t>
  </si>
  <si>
    <t>POC1B</t>
  </si>
  <si>
    <t>ENSG00000259075.2</t>
  </si>
  <si>
    <t>POC1B-GALNT4</t>
  </si>
  <si>
    <t>ENSG00000257594.2</t>
  </si>
  <si>
    <t>GALNT4</t>
  </si>
  <si>
    <t>ENSG00000070961.10</t>
  </si>
  <si>
    <t>ATP2B1</t>
  </si>
  <si>
    <t>ENSG00000271614.1</t>
  </si>
  <si>
    <t>LINC00936</t>
  </si>
  <si>
    <t>ENSG00000257242.2</t>
  </si>
  <si>
    <t>C12orf79</t>
  </si>
  <si>
    <t>ENSG00000133639.3</t>
  </si>
  <si>
    <t>BTG1</t>
  </si>
  <si>
    <t>ENSG00000205056.8</t>
  </si>
  <si>
    <t>RP11-693J15.5</t>
  </si>
  <si>
    <t>ENSG00000187510.3</t>
  </si>
  <si>
    <t>PLEKHG7</t>
  </si>
  <si>
    <t>ENSG00000102189.12</t>
  </si>
  <si>
    <t>EEA1</t>
  </si>
  <si>
    <t>ENSG00000257345.2</t>
  </si>
  <si>
    <t>RP11-511B23.1</t>
  </si>
  <si>
    <t>ENSG00000173598.9</t>
  </si>
  <si>
    <t>NUDT4</t>
  </si>
  <si>
    <t>ENSG00000177889.5</t>
  </si>
  <si>
    <t>UBE2N</t>
  </si>
  <si>
    <t>ENSG00000198015.8</t>
  </si>
  <si>
    <t>MRPL42</t>
  </si>
  <si>
    <t>ENSG00000120833.9</t>
  </si>
  <si>
    <t>SOCS2</t>
  </si>
  <si>
    <t>ENSG00000169372.8</t>
  </si>
  <si>
    <t>CRADD</t>
  </si>
  <si>
    <t>ENSG00000136040.4</t>
  </si>
  <si>
    <t>PLXNC1</t>
  </si>
  <si>
    <t>ENSG00000258365.1</t>
  </si>
  <si>
    <t>RP11-1105G2.3</t>
  </si>
  <si>
    <t>ENSG00000173588.10</t>
  </si>
  <si>
    <t>CCDC41</t>
  </si>
  <si>
    <t>ENSG00000057704.6</t>
  </si>
  <si>
    <t>TMCC3</t>
  </si>
  <si>
    <t>ENSG00000184752.8</t>
  </si>
  <si>
    <t>NDUFA12</t>
  </si>
  <si>
    <t>ENSG00000120798.12</t>
  </si>
  <si>
    <t>NR2C1</t>
  </si>
  <si>
    <t>ENSG00000180263.9</t>
  </si>
  <si>
    <t>FGD6</t>
  </si>
  <si>
    <t>ENSG00000028203.13</t>
  </si>
  <si>
    <t>VEZT</t>
  </si>
  <si>
    <t>ENSG00000111142.9</t>
  </si>
  <si>
    <t>METAP2</t>
  </si>
  <si>
    <t>ENSG00000136014.7</t>
  </si>
  <si>
    <t>USP44</t>
  </si>
  <si>
    <t>ENSG00000074527.7</t>
  </si>
  <si>
    <t>NTN4</t>
  </si>
  <si>
    <t>ENSG00000139343.6</t>
  </si>
  <si>
    <t>SNRPF</t>
  </si>
  <si>
    <t>ENSG00000139344.3</t>
  </si>
  <si>
    <t>AMDHD1</t>
  </si>
  <si>
    <t>ENSG00000084110.6</t>
  </si>
  <si>
    <t>ENSG00000111144.5</t>
  </si>
  <si>
    <t>LTA4H</t>
  </si>
  <si>
    <t>ENSG00000111145.3</t>
  </si>
  <si>
    <t>ELK3</t>
  </si>
  <si>
    <t>ENSG00000059758.3</t>
  </si>
  <si>
    <t>CDK17</t>
  </si>
  <si>
    <t>ENSG00000188596.5</t>
  </si>
  <si>
    <t>C12orf55</t>
  </si>
  <si>
    <t>ENSG00000139350.7</t>
  </si>
  <si>
    <t>NEDD1</t>
  </si>
  <si>
    <t>ENSG00000245017.2</t>
  </si>
  <si>
    <t>RP11-181C3.1</t>
  </si>
  <si>
    <t>ENSG00000120802.9</t>
  </si>
  <si>
    <t>TMPO</t>
  </si>
  <si>
    <t>ENSG00000075415.8</t>
  </si>
  <si>
    <t>SLC25A3</t>
  </si>
  <si>
    <t>ENSG00000166130.10</t>
  </si>
  <si>
    <t>IKBIP</t>
  </si>
  <si>
    <t>ENSG00000120868.9</t>
  </si>
  <si>
    <t>APAF1</t>
  </si>
  <si>
    <t>ENSG00000185046.14</t>
  </si>
  <si>
    <t>ANKS1B</t>
  </si>
  <si>
    <t>ENSG00000111647.8</t>
  </si>
  <si>
    <t>UHRF1BP1L</t>
  </si>
  <si>
    <t>ENSG00000075089.5</t>
  </si>
  <si>
    <t>ACTR6</t>
  </si>
  <si>
    <t>ENSG00000166153.12</t>
  </si>
  <si>
    <t>DEPDC4</t>
  </si>
  <si>
    <t>ENSG00000136021.13</t>
  </si>
  <si>
    <t>SCYL2</t>
  </si>
  <si>
    <t>ENSG00000139354.6</t>
  </si>
  <si>
    <t>GAS2L3</t>
  </si>
  <si>
    <t>ENSG00000120800.4</t>
  </si>
  <si>
    <t>UTP20</t>
  </si>
  <si>
    <t>ENSG00000120805.9</t>
  </si>
  <si>
    <t>ARL1</t>
  </si>
  <si>
    <t>ENSG00000139351.10</t>
  </si>
  <si>
    <t>SYCP3</t>
  </si>
  <si>
    <t>ENSG00000111666.6</t>
  </si>
  <si>
    <t>CHPT1</t>
  </si>
  <si>
    <t>ENSG00000111670.10</t>
  </si>
  <si>
    <t>GNPTAB</t>
  </si>
  <si>
    <t>ENSG00000136048.9</t>
  </si>
  <si>
    <t>DRAM1</t>
  </si>
  <si>
    <t>ENSG00000120860.6</t>
  </si>
  <si>
    <t>CCDC53</t>
  </si>
  <si>
    <t>ENSG00000075188.4</t>
  </si>
  <si>
    <t>NUP37</t>
  </si>
  <si>
    <t>ENSG00000185480.7</t>
  </si>
  <si>
    <t>PARPBP</t>
  </si>
  <si>
    <t>ENSG00000183395.4</t>
  </si>
  <si>
    <t>PMCH</t>
  </si>
  <si>
    <t>ENSG00000017427.11</t>
  </si>
  <si>
    <t>ENSG00000179088.10</t>
  </si>
  <si>
    <t>C12orf42</t>
  </si>
  <si>
    <t>ENSG00000136011.10</t>
  </si>
  <si>
    <t>STAB2</t>
  </si>
  <si>
    <t>ENSG00000111696.7</t>
  </si>
  <si>
    <t>NT5DC3</t>
  </si>
  <si>
    <t>ENSG00000166598.8</t>
  </si>
  <si>
    <t>HSP90B1</t>
  </si>
  <si>
    <t>ENSG00000204954.5</t>
  </si>
  <si>
    <t>C12orf73</t>
  </si>
  <si>
    <t>ENSG00000139372.10</t>
  </si>
  <si>
    <t>TDG</t>
  </si>
  <si>
    <t>ENSG00000120820.8</t>
  </si>
  <si>
    <t>GLT8D2</t>
  </si>
  <si>
    <t>ENSG00000111727.7</t>
  </si>
  <si>
    <t>HCFC2</t>
  </si>
  <si>
    <t>ENSG00000120837.3</t>
  </si>
  <si>
    <t>NFYB</t>
  </si>
  <si>
    <t>ENSG00000255150.1</t>
  </si>
  <si>
    <t>EID3</t>
  </si>
  <si>
    <t>ENSG00000198431.11</t>
  </si>
  <si>
    <t>TXNRD1</t>
  </si>
  <si>
    <t>ENSG00000171310.6</t>
  </si>
  <si>
    <t>CHST11</t>
  </si>
  <si>
    <t>ENSG00000136052.5</t>
  </si>
  <si>
    <t>SLC41A2</t>
  </si>
  <si>
    <t>ENSG00000151131.5</t>
  </si>
  <si>
    <t>C12orf45</t>
  </si>
  <si>
    <t>ENSG00000136010.9</t>
  </si>
  <si>
    <t>ALDH1L2</t>
  </si>
  <si>
    <t>ENSG00000136051.9</t>
  </si>
  <si>
    <t>KIAA1033</t>
  </si>
  <si>
    <t>ENSG00000136044.7</t>
  </si>
  <si>
    <t>APPL2</t>
  </si>
  <si>
    <t>ENSG00000235162.4</t>
  </si>
  <si>
    <t>C12orf75</t>
  </si>
  <si>
    <t>ENSG00000074590.9</t>
  </si>
  <si>
    <t>NUAK1</t>
  </si>
  <si>
    <t>ENSG00000136026.9</t>
  </si>
  <si>
    <t>CKAP4</t>
  </si>
  <si>
    <t>ENSG00000166046.6</t>
  </si>
  <si>
    <t>TCP11L2</t>
  </si>
  <si>
    <t>ENSG00000013503.5</t>
  </si>
  <si>
    <t>POLR3B</t>
  </si>
  <si>
    <t>ENSG00000257545.1</t>
  </si>
  <si>
    <t>RP11-144F15.1</t>
  </si>
  <si>
    <t>ENSG00000111785.14</t>
  </si>
  <si>
    <t>RIC8B</t>
  </si>
  <si>
    <t>ENSG00000151135.5</t>
  </si>
  <si>
    <t>C12orf23</t>
  </si>
  <si>
    <t>ENSG00000120832.5</t>
  </si>
  <si>
    <t>MTERFD3</t>
  </si>
  <si>
    <t>ENSG00000008405.7</t>
  </si>
  <si>
    <t>CRY1</t>
  </si>
  <si>
    <t>ENSG00000151136.10</t>
  </si>
  <si>
    <t>BTBD11</t>
  </si>
  <si>
    <t>ENSG00000136045.7</t>
  </si>
  <si>
    <t>PWP1</t>
  </si>
  <si>
    <t>ENSG00000110851.7</t>
  </si>
  <si>
    <t>PRDM4</t>
  </si>
  <si>
    <t>ENSG00000075035.5</t>
  </si>
  <si>
    <t>WSCD2</t>
  </si>
  <si>
    <t>ENSG00000174600.9</t>
  </si>
  <si>
    <t>CMKLR1</t>
  </si>
  <si>
    <t>ENSG00000198855.2</t>
  </si>
  <si>
    <t>FICD</t>
  </si>
  <si>
    <t>ENSG00000075856.7</t>
  </si>
  <si>
    <t>SART3</t>
  </si>
  <si>
    <t>ENSG00000136003.11</t>
  </si>
  <si>
    <t>ISCU</t>
  </si>
  <si>
    <t>ENSG00000183160.8</t>
  </si>
  <si>
    <t>TMEM119</t>
  </si>
  <si>
    <t>ENSG00000110876.8</t>
  </si>
  <si>
    <t>SELPLG</t>
  </si>
  <si>
    <t>ENSG00000110880.6</t>
  </si>
  <si>
    <t>CORO1C</t>
  </si>
  <si>
    <t>ENSG00000264043.2</t>
  </si>
  <si>
    <t>SNORA40</t>
  </si>
  <si>
    <t>ENSG00000084112.10</t>
  </si>
  <si>
    <t>SSH1</t>
  </si>
  <si>
    <t>ENSG00000135093.8</t>
  </si>
  <si>
    <t>USP30</t>
  </si>
  <si>
    <t>ENSG00000189046.6</t>
  </si>
  <si>
    <t>ALKBH2</t>
  </si>
  <si>
    <t>ENSG00000076248.6</t>
  </si>
  <si>
    <t>UNG</t>
  </si>
  <si>
    <t>ENSG00000076555.11</t>
  </si>
  <si>
    <t>ACACB</t>
  </si>
  <si>
    <t>ENSG00000110906.8</t>
  </si>
  <si>
    <t>KCTD10</t>
  </si>
  <si>
    <t>ENSG00000151148.9</t>
  </si>
  <si>
    <t>UBE3B</t>
  </si>
  <si>
    <t>ENSG00000139428.7</t>
  </si>
  <si>
    <t>MMAB</t>
  </si>
  <si>
    <t>ENSG00000110921.7</t>
  </si>
  <si>
    <t>MVK</t>
  </si>
  <si>
    <t>ENSG00000139438.5</t>
  </si>
  <si>
    <t>FAM222A</t>
  </si>
  <si>
    <t>ENSG00000111199.6</t>
  </si>
  <si>
    <t>TRPV4</t>
  </si>
  <si>
    <t>ENSG00000139433.5</t>
  </si>
  <si>
    <t>GLTP</t>
  </si>
  <si>
    <t>ENSG00000139437.13</t>
  </si>
  <si>
    <t>TCHP</t>
  </si>
  <si>
    <t>ENSG00000139436.16</t>
  </si>
  <si>
    <t>GIT2</t>
  </si>
  <si>
    <t>ENSG00000076513.12</t>
  </si>
  <si>
    <t>ANKRD13A</t>
  </si>
  <si>
    <t>ENSG00000174456.9</t>
  </si>
  <si>
    <t>C12orf76</t>
  </si>
  <si>
    <t>ENSG00000122970.11</t>
  </si>
  <si>
    <t>IFT81</t>
  </si>
  <si>
    <t>ENSG00000174437.12</t>
  </si>
  <si>
    <t>ATP2A2</t>
  </si>
  <si>
    <t>ENSG00000196510.8</t>
  </si>
  <si>
    <t>ANAPC7</t>
  </si>
  <si>
    <t>ENSG00000111229.11</t>
  </si>
  <si>
    <t>ARPC3</t>
  </si>
  <si>
    <t>ENSG00000111231.4</t>
  </si>
  <si>
    <t>GPN3</t>
  </si>
  <si>
    <t>ENSG00000204856.7</t>
  </si>
  <si>
    <t>FAM216A</t>
  </si>
  <si>
    <t>ENSG00000111237.14</t>
  </si>
  <si>
    <t>VPS29</t>
  </si>
  <si>
    <t>ENSG00000151164.14</t>
  </si>
  <si>
    <t>RAD9B</t>
  </si>
  <si>
    <t>ENSG00000196850.4</t>
  </si>
  <si>
    <t>PPTC7</t>
  </si>
  <si>
    <t>ENSG00000204852.11</t>
  </si>
  <si>
    <t>TCTN1</t>
  </si>
  <si>
    <t>ENSG00000122986.9</t>
  </si>
  <si>
    <t>HVCN1</t>
  </si>
  <si>
    <t>ENSG00000186298.7</t>
  </si>
  <si>
    <t>PPP1CC</t>
  </si>
  <si>
    <t>ENSG00000111249.9</t>
  </si>
  <si>
    <t>CUX2</t>
  </si>
  <si>
    <t>ENSG00000198324.10</t>
  </si>
  <si>
    <t>FAM109A</t>
  </si>
  <si>
    <t>ENSG00000257595.2</t>
  </si>
  <si>
    <t>RP3-473L9.4</t>
  </si>
  <si>
    <t>ENSG00000111252.6</t>
  </si>
  <si>
    <t>SH2B3</t>
  </si>
  <si>
    <t>ENSG00000204842.10</t>
  </si>
  <si>
    <t>ATXN2</t>
  </si>
  <si>
    <t>ENSG00000089234.11</t>
  </si>
  <si>
    <t>BRAP</t>
  </si>
  <si>
    <t>ENSG00000111271.10</t>
  </si>
  <si>
    <t>ACAD10</t>
  </si>
  <si>
    <t>ENSG00000257767.2</t>
  </si>
  <si>
    <t>RP11-162P23.2</t>
  </si>
  <si>
    <t>ENSG00000111275.8</t>
  </si>
  <si>
    <t>ALDH2</t>
  </si>
  <si>
    <t>ENSG00000257877.1</t>
  </si>
  <si>
    <t>RP3-462E2.3</t>
  </si>
  <si>
    <t>ENSG00000234608.3</t>
  </si>
  <si>
    <t>MAPKAPK5-AS1</t>
  </si>
  <si>
    <t>ENSG00000089022.9</t>
  </si>
  <si>
    <t>MAPKAPK5</t>
  </si>
  <si>
    <t>ENSG00000270018.1</t>
  </si>
  <si>
    <t>RP3-462E2.5</t>
  </si>
  <si>
    <t>ENSG00000198270.8</t>
  </si>
  <si>
    <t>TMEM116</t>
  </si>
  <si>
    <t>ENSG00000089248.6</t>
  </si>
  <si>
    <t>ERP29</t>
  </si>
  <si>
    <t>ENSG00000111300.5</t>
  </si>
  <si>
    <t>NAA25</t>
  </si>
  <si>
    <t>ENSG00000135148.7</t>
  </si>
  <si>
    <t>TRAFD1</t>
  </si>
  <si>
    <t>ENSG00000173064.6</t>
  </si>
  <si>
    <t>HECTD4</t>
  </si>
  <si>
    <t>ENSG00000089009.11</t>
  </si>
  <si>
    <t>RPL6</t>
  </si>
  <si>
    <t>ENSG00000179295.11</t>
  </si>
  <si>
    <t>PTPN11</t>
  </si>
  <si>
    <t>ENSG00000089169.10</t>
  </si>
  <si>
    <t>RPH3A</t>
  </si>
  <si>
    <t>ENSG00000089127.8</t>
  </si>
  <si>
    <t>OAS1</t>
  </si>
  <si>
    <t>ENSG00000111331.8</t>
  </si>
  <si>
    <t>ENSG00000111335.8</t>
  </si>
  <si>
    <t>OAS2</t>
  </si>
  <si>
    <t>ENSG00000135144.3</t>
  </si>
  <si>
    <t>DTX1</t>
  </si>
  <si>
    <t>ENSG00000111344.7</t>
  </si>
  <si>
    <t>RASAL1</t>
  </si>
  <si>
    <t>ENSG00000186710.7</t>
  </si>
  <si>
    <t>CCDC42B</t>
  </si>
  <si>
    <t>ENSG00000123064.8</t>
  </si>
  <si>
    <t>DDX54</t>
  </si>
  <si>
    <t>ENSG00000139405.11</t>
  </si>
  <si>
    <t>RITA1</t>
  </si>
  <si>
    <t>ENSG00000166578.5</t>
  </si>
  <si>
    <t>IQCD</t>
  </si>
  <si>
    <t>ENSG00000186815.8</t>
  </si>
  <si>
    <t>TPCN1</t>
  </si>
  <si>
    <t>ENSG00000089060.7</t>
  </si>
  <si>
    <t>SLC8B1</t>
  </si>
  <si>
    <t>ENSG00000151176.3</t>
  </si>
  <si>
    <t>PLBD2</t>
  </si>
  <si>
    <t>ENSG00000135094.6</t>
  </si>
  <si>
    <t>SDS</t>
  </si>
  <si>
    <t>ENSG00000139410.10</t>
  </si>
  <si>
    <t>SDSL</t>
  </si>
  <si>
    <t>ENSG00000122965.6</t>
  </si>
  <si>
    <t>RBM19</t>
  </si>
  <si>
    <t>ENSG00000123066.3</t>
  </si>
  <si>
    <t>MED13L</t>
  </si>
  <si>
    <t>ENSG00000258102.1</t>
  </si>
  <si>
    <t>RP11-809C9.2</t>
  </si>
  <si>
    <t>ENSG00000171471.5</t>
  </si>
  <si>
    <t>MAP1LC3B2</t>
  </si>
  <si>
    <t>ENSG00000111412.4</t>
  </si>
  <si>
    <t>C12orf49</t>
  </si>
  <si>
    <t>ENSG00000135119.10</t>
  </si>
  <si>
    <t>RNFT2</t>
  </si>
  <si>
    <t>ENSG00000135116.5</t>
  </si>
  <si>
    <t>HRK</t>
  </si>
  <si>
    <t>ENSG00000174989.8</t>
  </si>
  <si>
    <t>FBXW8</t>
  </si>
  <si>
    <t>ENSG00000088992.13</t>
  </si>
  <si>
    <t>TESC</t>
  </si>
  <si>
    <t>ENSG00000135108.10</t>
  </si>
  <si>
    <t>FBXO21</t>
  </si>
  <si>
    <t>ENSG00000171435.9</t>
  </si>
  <si>
    <t>KSR2</t>
  </si>
  <si>
    <t>ENSG00000111445.9</t>
  </si>
  <si>
    <t>RFC5</t>
  </si>
  <si>
    <t>ENSG00000176871.4</t>
  </si>
  <si>
    <t>WSB2</t>
  </si>
  <si>
    <t>ENSG00000176834.9</t>
  </si>
  <si>
    <t>VSIG10</t>
  </si>
  <si>
    <t>ENSG00000089220.4</t>
  </si>
  <si>
    <t>ENSG00000135090.9</t>
  </si>
  <si>
    <t>TAOK3</t>
  </si>
  <si>
    <t>ENSG00000111707.7</t>
  </si>
  <si>
    <t>SUDS3</t>
  </si>
  <si>
    <t>ENSG00000248636.2</t>
  </si>
  <si>
    <t>RP11-768F21.1</t>
  </si>
  <si>
    <t>ENSG00000111725.6</t>
  </si>
  <si>
    <t>PRKAB1</t>
  </si>
  <si>
    <t>ENSG00000122966.9</t>
  </si>
  <si>
    <t>CIT</t>
  </si>
  <si>
    <t>ENSG00000135127.7</t>
  </si>
  <si>
    <t>CCDC64</t>
  </si>
  <si>
    <t>ENSG00000111737.7</t>
  </si>
  <si>
    <t>RAB35</t>
  </si>
  <si>
    <t>ENSG00000089154.6</t>
  </si>
  <si>
    <t>GCN1L1</t>
  </si>
  <si>
    <t>ENSG00000089157.11</t>
  </si>
  <si>
    <t>RPLP0</t>
  </si>
  <si>
    <t>ENSG00000089159.11</t>
  </si>
  <si>
    <t>PXN</t>
  </si>
  <si>
    <t>ENSG00000089163.4</t>
  </si>
  <si>
    <t>SIRT4</t>
  </si>
  <si>
    <t>ENSG00000111780.8</t>
  </si>
  <si>
    <t>AL021546.6</t>
  </si>
  <si>
    <t>ENSG00000111775.2</t>
  </si>
  <si>
    <t>COX6A1</t>
  </si>
  <si>
    <t>ENSG00000170855.3</t>
  </si>
  <si>
    <t>TRIAP1</t>
  </si>
  <si>
    <t>ENSG00000257218.1</t>
  </si>
  <si>
    <t>GATC</t>
  </si>
  <si>
    <t>ENSG00000111786.4</t>
  </si>
  <si>
    <t>SRSF9</t>
  </si>
  <si>
    <t>ENSG00000088986.6</t>
  </si>
  <si>
    <t>DYNLL1</t>
  </si>
  <si>
    <t>ENSG00000110871.10</t>
  </si>
  <si>
    <t>COQ5</t>
  </si>
  <si>
    <t>ENSG00000022840.11</t>
  </si>
  <si>
    <t>RNF10</t>
  </si>
  <si>
    <t>ENSG00000167272.6</t>
  </si>
  <si>
    <t>POP5</t>
  </si>
  <si>
    <t>ENSG00000157782.5</t>
  </si>
  <si>
    <t>CABP1</t>
  </si>
  <si>
    <t>ENSG00000110917.3</t>
  </si>
  <si>
    <t>MLEC</t>
  </si>
  <si>
    <t>ENSG00000175970.7</t>
  </si>
  <si>
    <t>UNC119B</t>
  </si>
  <si>
    <t>ENSG00000122971.4</t>
  </si>
  <si>
    <t>ACADS</t>
  </si>
  <si>
    <t>ENSG00000157837.11</t>
  </si>
  <si>
    <t>SPPL3</t>
  </si>
  <si>
    <t>ENSG00000135100.13</t>
  </si>
  <si>
    <t>ENSG00000157895.7</t>
  </si>
  <si>
    <t>C12orf43</t>
  </si>
  <si>
    <t>ENSG00000135114.8</t>
  </si>
  <si>
    <t>OASL</t>
  </si>
  <si>
    <t>ENSG00000089041.12</t>
  </si>
  <si>
    <t>P2RX7</t>
  </si>
  <si>
    <t>ENSG00000135124.10</t>
  </si>
  <si>
    <t>P2RX4</t>
  </si>
  <si>
    <t>ENSG00000110931.14</t>
  </si>
  <si>
    <t>CAMKK2</t>
  </si>
  <si>
    <t>ENSG00000089053.8</t>
  </si>
  <si>
    <t>ANAPC5</t>
  </si>
  <si>
    <t>ENSG00000170633.12</t>
  </si>
  <si>
    <t>RNF34</t>
  </si>
  <si>
    <t>ENSG00000089094.12</t>
  </si>
  <si>
    <t>KDM2B</t>
  </si>
  <si>
    <t>ENSG00000256742.1</t>
  </si>
  <si>
    <t>RP13-941N14.1</t>
  </si>
  <si>
    <t>ENSG00000182500.7</t>
  </si>
  <si>
    <t>ORAI1</t>
  </si>
  <si>
    <t>ENSG00000139714.8</t>
  </si>
  <si>
    <t>MORN3</t>
  </si>
  <si>
    <t>ENSG00000188735.8</t>
  </si>
  <si>
    <t>TMEM120B</t>
  </si>
  <si>
    <t>ENSG00000139725.3</t>
  </si>
  <si>
    <t>RHOF</t>
  </si>
  <si>
    <t>ENSG00000272849.1</t>
  </si>
  <si>
    <t>RP11-347I19.8</t>
  </si>
  <si>
    <t>ENSG00000212694.4</t>
  </si>
  <si>
    <t>AC084018.1</t>
  </si>
  <si>
    <t>ENSG00000139718.6</t>
  </si>
  <si>
    <t>SETD1B</t>
  </si>
  <si>
    <t>ENSG00000158104.7</t>
  </si>
  <si>
    <t>HPD</t>
  </si>
  <si>
    <t>ENSG00000110801.9</t>
  </si>
  <si>
    <t>PSMD9</t>
  </si>
  <si>
    <t>ENSG00000256950.2</t>
  </si>
  <si>
    <t>RP11-87C12.2</t>
  </si>
  <si>
    <t>ENSG00000158023.5</t>
  </si>
  <si>
    <t>WDR66</t>
  </si>
  <si>
    <t>ENSG00000110987.4</t>
  </si>
  <si>
    <t>BCL7A</t>
  </si>
  <si>
    <t>ENSG00000175727.9</t>
  </si>
  <si>
    <t>MLXIP</t>
  </si>
  <si>
    <t>ENSG00000158113.8</t>
  </si>
  <si>
    <t>LRRC43</t>
  </si>
  <si>
    <t>ENSG00000176383.8</t>
  </si>
  <si>
    <t>B3GNT4</t>
  </si>
  <si>
    <t>ENSG00000256861.1</t>
  </si>
  <si>
    <t>RP11-512M8.5</t>
  </si>
  <si>
    <t>ENSG00000184047.11</t>
  </si>
  <si>
    <t>DIABLO</t>
  </si>
  <si>
    <t>ENSG00000139719.5</t>
  </si>
  <si>
    <t>VPS33A</t>
  </si>
  <si>
    <t>ENSG00000130779.15</t>
  </si>
  <si>
    <t>CLIP1</t>
  </si>
  <si>
    <t>ENSG00000033030.9</t>
  </si>
  <si>
    <t>ZCCHC8</t>
  </si>
  <si>
    <t>ENSG00000111011.13</t>
  </si>
  <si>
    <t>RSRC2</t>
  </si>
  <si>
    <t>ENSG00000184445.7</t>
  </si>
  <si>
    <t>KNTC1</t>
  </si>
  <si>
    <t>ENSG00000182782.7</t>
  </si>
  <si>
    <t>HCAR2</t>
  </si>
  <si>
    <t>ENSG00000256249.1</t>
  </si>
  <si>
    <t>RP11-324E6.6</t>
  </si>
  <si>
    <t>ENSG00000255398.2</t>
  </si>
  <si>
    <t>HCAR3</t>
  </si>
  <si>
    <t>ENSG00000196917.4</t>
  </si>
  <si>
    <t>HCAR1</t>
  </si>
  <si>
    <t>ENSG00000139726.6</t>
  </si>
  <si>
    <t>DENR</t>
  </si>
  <si>
    <t>ENSG00000130783.9</t>
  </si>
  <si>
    <t>CCDC62</t>
  </si>
  <si>
    <t>ENSG00000130787.9</t>
  </si>
  <si>
    <t>HIP1R</t>
  </si>
  <si>
    <t>ENSG00000256152.2</t>
  </si>
  <si>
    <t>RP11-463O12.3</t>
  </si>
  <si>
    <t>ENSG00000139722.2</t>
  </si>
  <si>
    <t>VPS37B</t>
  </si>
  <si>
    <t>ENSG00000150967.13</t>
  </si>
  <si>
    <t>ABCB9</t>
  </si>
  <si>
    <t>ENSG00000111325.12</t>
  </si>
  <si>
    <t>OGFOD2</t>
  </si>
  <si>
    <t>ENSG00000182196.9</t>
  </si>
  <si>
    <t>ARL6IP4</t>
  </si>
  <si>
    <t>ENSG00000090975.8</t>
  </si>
  <si>
    <t>PITPNM2</t>
  </si>
  <si>
    <t>ENSG00000051825.10</t>
  </si>
  <si>
    <t>MPHOSPH9</t>
  </si>
  <si>
    <t>ENSG00000130921.3</t>
  </si>
  <si>
    <t>C12orf65</t>
  </si>
  <si>
    <t>ENSG00000111328.2</t>
  </si>
  <si>
    <t>CDK2AP1</t>
  </si>
  <si>
    <t>ENSG00000270113.1</t>
  </si>
  <si>
    <t>RP11-282O18.6</t>
  </si>
  <si>
    <t>ENSG00000139697.7</t>
  </si>
  <si>
    <t>SBNO1</t>
  </si>
  <si>
    <t>ENSG00000256092.2</t>
  </si>
  <si>
    <t>hsa-mir-8072</t>
  </si>
  <si>
    <t>ENSG00000183955.8</t>
  </si>
  <si>
    <t>SETD8</t>
  </si>
  <si>
    <t>ENSG00000184209.14</t>
  </si>
  <si>
    <t>SNRNP35</t>
  </si>
  <si>
    <t>ENSG00000188026.7</t>
  </si>
  <si>
    <t>RILPL1</t>
  </si>
  <si>
    <t>ENSG00000247373.2</t>
  </si>
  <si>
    <t>RP11-486O12.2</t>
  </si>
  <si>
    <t>ENSG00000086598.6</t>
  </si>
  <si>
    <t>TMED2</t>
  </si>
  <si>
    <t>ENSG00000111364.11</t>
  </si>
  <si>
    <t>DDX55</t>
  </si>
  <si>
    <t>ENSG00000111361.8</t>
  </si>
  <si>
    <t>EIF2B1</t>
  </si>
  <si>
    <t>ENSG00000111358.9</t>
  </si>
  <si>
    <t>GTF2H3</t>
  </si>
  <si>
    <t>ENSG00000168778.7</t>
  </si>
  <si>
    <t>TCTN2</t>
  </si>
  <si>
    <t>ENSG00000255839.1</t>
  </si>
  <si>
    <t>RP11-338K17.8</t>
  </si>
  <si>
    <t>ENSG00000185344.9</t>
  </si>
  <si>
    <t>ATP6V0A2</t>
  </si>
  <si>
    <t>ENSG00000250091.2</t>
  </si>
  <si>
    <t>DNAH10OS</t>
  </si>
  <si>
    <t>ENSG00000197653.10</t>
  </si>
  <si>
    <t>DNAH10</t>
  </si>
  <si>
    <t>ENSG00000119242.4</t>
  </si>
  <si>
    <t>CCDC92</t>
  </si>
  <si>
    <t>ENSG00000179195.11</t>
  </si>
  <si>
    <t>ZNF664</t>
  </si>
  <si>
    <t>ENSG00000178882.9</t>
  </si>
  <si>
    <t>FAM101A</t>
  </si>
  <si>
    <t>ENSG00000196498.9</t>
  </si>
  <si>
    <t>NCOR2</t>
  </si>
  <si>
    <t>ENSG00000073060.11</t>
  </si>
  <si>
    <t>SCARB1</t>
  </si>
  <si>
    <t>ENSG00000150991.10</t>
  </si>
  <si>
    <t>UBC</t>
  </si>
  <si>
    <t>ENSG00000150990.3</t>
  </si>
  <si>
    <t>DHX37</t>
  </si>
  <si>
    <t>ENSG00000184992.10</t>
  </si>
  <si>
    <t>BRI3BP</t>
  </si>
  <si>
    <t>ENSG00000081760.12</t>
  </si>
  <si>
    <t>AACS</t>
  </si>
  <si>
    <t>ENSG00000189238.4</t>
  </si>
  <si>
    <t>LINC00943</t>
  </si>
  <si>
    <t>ENSG00000256128.1</t>
  </si>
  <si>
    <t>LINC00944</t>
  </si>
  <si>
    <t>ENSG00000181234.8</t>
  </si>
  <si>
    <t>TMEM132C</t>
  </si>
  <si>
    <t>ENSG00000139370.6</t>
  </si>
  <si>
    <t>SLC15A4</t>
  </si>
  <si>
    <t>ENSG00000151948.7</t>
  </si>
  <si>
    <t>GLT1D1</t>
  </si>
  <si>
    <t>ENSG00000151952.10</t>
  </si>
  <si>
    <t>ENSG00000111450.9</t>
  </si>
  <si>
    <t>STX2</t>
  </si>
  <si>
    <t>ENSG00000256250.1</t>
  </si>
  <si>
    <t>RP11-989F5.1</t>
  </si>
  <si>
    <t>ENSG00000132341.7</t>
  </si>
  <si>
    <t>RAN</t>
  </si>
  <si>
    <t>ENSG00000256151.1</t>
  </si>
  <si>
    <t>RP11-76C10.5</t>
  </si>
  <si>
    <t>ENSG00000111452.8</t>
  </si>
  <si>
    <t>GPR133</t>
  </si>
  <si>
    <t>ENSG00000061936.5</t>
  </si>
  <si>
    <t>SFSWAP</t>
  </si>
  <si>
    <t>ENSG00000198598.2</t>
  </si>
  <si>
    <t>MMP17</t>
  </si>
  <si>
    <t>ENSG00000177169.5</t>
  </si>
  <si>
    <t>ULK1</t>
  </si>
  <si>
    <t>ENSG00000177192.9</t>
  </si>
  <si>
    <t>PUS1</t>
  </si>
  <si>
    <t>ENSG00000185684.8</t>
  </si>
  <si>
    <t>EP400NL</t>
  </si>
  <si>
    <t>ENSG00000185163.5</t>
  </si>
  <si>
    <t>DDX51</t>
  </si>
  <si>
    <t>ENSG00000184967.2</t>
  </si>
  <si>
    <t>NOC4L</t>
  </si>
  <si>
    <t>ENSG00000256576.1</t>
  </si>
  <si>
    <t>RP13-977J11.2</t>
  </si>
  <si>
    <t>ENSG00000182870.8</t>
  </si>
  <si>
    <t>GALNT9</t>
  </si>
  <si>
    <t>ENSG00000112787.8</t>
  </si>
  <si>
    <t>FBRSL1</t>
  </si>
  <si>
    <t>ENSG00000177084.12</t>
  </si>
  <si>
    <t>ENSG00000256632.3</t>
  </si>
  <si>
    <t>RP13-672B3.2</t>
  </si>
  <si>
    <t>ENSG00000176894.5</t>
  </si>
  <si>
    <t>PXMP2</t>
  </si>
  <si>
    <t>ENSG00000247077.2</t>
  </si>
  <si>
    <t>PGAM5</t>
  </si>
  <si>
    <t>ENSG00000176915.10</t>
  </si>
  <si>
    <t>ANKLE2</t>
  </si>
  <si>
    <t>ENSG00000090615.8</t>
  </si>
  <si>
    <t>GOLGA3</t>
  </si>
  <si>
    <t>ENSG00000072609.13</t>
  </si>
  <si>
    <t>CHFR</t>
  </si>
  <si>
    <t>ENSG00000250790.3</t>
  </si>
  <si>
    <t>RP11-46H11.3</t>
  </si>
  <si>
    <t>ENSG00000196458.6</t>
  </si>
  <si>
    <t>ZNF605</t>
  </si>
  <si>
    <t>ENSG00000198393.3</t>
  </si>
  <si>
    <t>ZNF26</t>
  </si>
  <si>
    <t>ENSG00000198040.6</t>
  </si>
  <si>
    <t>ZNF84</t>
  </si>
  <si>
    <t>ENSG00000196387.5</t>
  </si>
  <si>
    <t>ZNF140</t>
  </si>
  <si>
    <t>ENSG00000214029.3</t>
  </si>
  <si>
    <t>ZNF891</t>
  </si>
  <si>
    <t>ENSG00000256825.4</t>
  </si>
  <si>
    <t>CTD-2140B24.4</t>
  </si>
  <si>
    <t>ENSG00000256223.1</t>
  </si>
  <si>
    <t>ZNF10</t>
  </si>
  <si>
    <t>ENSG00000090612.16</t>
  </si>
  <si>
    <t>ZNF268</t>
  </si>
  <si>
    <t>ENSG00000255748.1</t>
  </si>
  <si>
    <t>AC226150.4</t>
  </si>
  <si>
    <t>ENSG00000196199.9</t>
  </si>
  <si>
    <t>MPHOSPH8</t>
  </si>
  <si>
    <t>ENSG00000121390.13</t>
  </si>
  <si>
    <t>PSPC1</t>
  </si>
  <si>
    <t>ENSG00000132950.14</t>
  </si>
  <si>
    <t>ZMYM5</t>
  </si>
  <si>
    <t>ENSG00000121741.12</t>
  </si>
  <si>
    <t>ZMYM2</t>
  </si>
  <si>
    <t>ENSG00000121743.3</t>
  </si>
  <si>
    <t>GJA3</t>
  </si>
  <si>
    <t>ENSG00000121742.11</t>
  </si>
  <si>
    <t>GJB6</t>
  </si>
  <si>
    <t>ENSG00000165475.9</t>
  </si>
  <si>
    <t>CRYL1</t>
  </si>
  <si>
    <t>ENSG00000032742.13</t>
  </si>
  <si>
    <t>IFT88</t>
  </si>
  <si>
    <t>ENSG00000172458.4</t>
  </si>
  <si>
    <t>IL17D</t>
  </si>
  <si>
    <t>ENSG00000150456.6</t>
  </si>
  <si>
    <t>N6AMT2</t>
  </si>
  <si>
    <t>ENSG00000132953.12</t>
  </si>
  <si>
    <t>XPO4</t>
  </si>
  <si>
    <t>ENSG00000150457.7</t>
  </si>
  <si>
    <t>LATS2</t>
  </si>
  <si>
    <t>ENSG00000150459.8</t>
  </si>
  <si>
    <t>SAP18</t>
  </si>
  <si>
    <t>ENSG00000165480.11</t>
  </si>
  <si>
    <t>SKA3</t>
  </si>
  <si>
    <t>ENSG00000173141.4</t>
  </si>
  <si>
    <t>MRP63</t>
  </si>
  <si>
    <t>ENSG00000224429.3</t>
  </si>
  <si>
    <t>LINC00422</t>
  </si>
  <si>
    <t>ENSG00000180776.11</t>
  </si>
  <si>
    <t>ZDHHC20</t>
  </si>
  <si>
    <t>ENSG00000165487.9</t>
  </si>
  <si>
    <t>MICU2</t>
  </si>
  <si>
    <t>ENSG00000102678.6</t>
  </si>
  <si>
    <t>FGF9</t>
  </si>
  <si>
    <t>ENSG00000151835.9</t>
  </si>
  <si>
    <t>SACS</t>
  </si>
  <si>
    <t>ENSG00000127863.11</t>
  </si>
  <si>
    <t>TNFRSF19</t>
  </si>
  <si>
    <t>ENSG00000027001.7</t>
  </si>
  <si>
    <t>MIPEP</t>
  </si>
  <si>
    <t>ENSG00000273167.1</t>
  </si>
  <si>
    <t>RP11-307N16.6</t>
  </si>
  <si>
    <t>ENSG00000182957.11</t>
  </si>
  <si>
    <t>SPATA13</t>
  </si>
  <si>
    <t>ENSG00000102699.5</t>
  </si>
  <si>
    <t>PARP4</t>
  </si>
  <si>
    <t>ENSG00000151849.10</t>
  </si>
  <si>
    <t>CENPJ</t>
  </si>
  <si>
    <t>ENSG00000151846.7</t>
  </si>
  <si>
    <t>PABPC3</t>
  </si>
  <si>
    <t>ENSG00000139505.10</t>
  </si>
  <si>
    <t>MTMR6</t>
  </si>
  <si>
    <t>ENSG00000139496.11</t>
  </si>
  <si>
    <t>NUPL1</t>
  </si>
  <si>
    <t>ENSG00000132932.12</t>
  </si>
  <si>
    <t>ATP8A2</t>
  </si>
  <si>
    <t>ENSG00000180730.4</t>
  </si>
  <si>
    <t>SHISA2</t>
  </si>
  <si>
    <t>ENSG00000127870.12</t>
  </si>
  <si>
    <t>RNF6</t>
  </si>
  <si>
    <t>ENSG00000132964.7</t>
  </si>
  <si>
    <t>CDK8</t>
  </si>
  <si>
    <t>ENSG00000132970.8</t>
  </si>
  <si>
    <t>WASF3</t>
  </si>
  <si>
    <t>ENSG00000152484.9</t>
  </si>
  <si>
    <t>USP12</t>
  </si>
  <si>
    <t>ENSG00000122026.6</t>
  </si>
  <si>
    <t>RPL21</t>
  </si>
  <si>
    <t>ENSG00000122035.6</t>
  </si>
  <si>
    <t>RASL11A</t>
  </si>
  <si>
    <t>ENSG00000122034.8</t>
  </si>
  <si>
    <t>GTF3A</t>
  </si>
  <si>
    <t>ENSG00000122033.10</t>
  </si>
  <si>
    <t>MTIF3</t>
  </si>
  <si>
    <t>ENSG00000139517.6</t>
  </si>
  <si>
    <t>LNX2</t>
  </si>
  <si>
    <t>ENSG00000186184.11</t>
  </si>
  <si>
    <t>POLR1D</t>
  </si>
  <si>
    <t>ENSG00000180389.6</t>
  </si>
  <si>
    <t>ATP5EP2</t>
  </si>
  <si>
    <t>ENSG00000122025.10</t>
  </si>
  <si>
    <t>FLT3</t>
  </si>
  <si>
    <t>ENSG00000152520.9</t>
  </si>
  <si>
    <t>PAN3</t>
  </si>
  <si>
    <t>ENSG00000102755.6</t>
  </si>
  <si>
    <t>ENSG00000132963.7</t>
  </si>
  <si>
    <t>POMP</t>
  </si>
  <si>
    <t>ENSG00000139508.10</t>
  </si>
  <si>
    <t>SLC46A3</t>
  </si>
  <si>
    <t>ENSG00000132938.14</t>
  </si>
  <si>
    <t>MTUS2</t>
  </si>
  <si>
    <t>ENSG00000139514.8</t>
  </si>
  <si>
    <t>SLC7A1</t>
  </si>
  <si>
    <t>ENSG00000122042.9</t>
  </si>
  <si>
    <t>UBL3</t>
  </si>
  <si>
    <t>ENSG00000122043.6</t>
  </si>
  <si>
    <t>LINC00544</t>
  </si>
  <si>
    <t>ENSG00000232117.1</t>
  </si>
  <si>
    <t>LINC00384</t>
  </si>
  <si>
    <t>ENSG00000102781.9</t>
  </si>
  <si>
    <t>KATNAL1</t>
  </si>
  <si>
    <t>ENSG00000238121.1</t>
  </si>
  <si>
    <t>LINC00426</t>
  </si>
  <si>
    <t>ENSG00000225039.1</t>
  </si>
  <si>
    <t>LINC01058</t>
  </si>
  <si>
    <t>ENSG00000189403.10</t>
  </si>
  <si>
    <t>HMGB1</t>
  </si>
  <si>
    <t>ENSG00000132952.7</t>
  </si>
  <si>
    <t>USPL1</t>
  </si>
  <si>
    <t>ENSG00000132965.5</t>
  </si>
  <si>
    <t>ALOX5AP</t>
  </si>
  <si>
    <t>ENSG00000237879.1</t>
  </si>
  <si>
    <t>LINC00398</t>
  </si>
  <si>
    <t>ENSG00000120694.15</t>
  </si>
  <si>
    <t>HSPH1</t>
  </si>
  <si>
    <t>ENSG00000187676.7</t>
  </si>
  <si>
    <t>B3GALTL</t>
  </si>
  <si>
    <t>ENSG00000133105.3</t>
  </si>
  <si>
    <t>RXFP2</t>
  </si>
  <si>
    <t>ENSG00000073910.15</t>
  </si>
  <si>
    <t>FRY</t>
  </si>
  <si>
    <t>ENSG00000139618.10</t>
  </si>
  <si>
    <t>BRCA2</t>
  </si>
  <si>
    <t>ENSG00000139597.12</t>
  </si>
  <si>
    <t>N4BP2L1</t>
  </si>
  <si>
    <t>ENSG00000244754.4</t>
  </si>
  <si>
    <t>N4BP2L2</t>
  </si>
  <si>
    <t>ENSG00000083642.14</t>
  </si>
  <si>
    <t>PDS5B</t>
  </si>
  <si>
    <t>ENSG00000133116.6</t>
  </si>
  <si>
    <t>KL</t>
  </si>
  <si>
    <t>ENSG00000133121.16</t>
  </si>
  <si>
    <t>STARD13</t>
  </si>
  <si>
    <t>ENSG00000133119.8</t>
  </si>
  <si>
    <t>RFC3</t>
  </si>
  <si>
    <t>ENSG00000172915.14</t>
  </si>
  <si>
    <t>NBEA</t>
  </si>
  <si>
    <t>ENSG00000133104.8</t>
  </si>
  <si>
    <t>SPG20</t>
  </si>
  <si>
    <t>ENSG00000133101.5</t>
  </si>
  <si>
    <t>CCNA1</t>
  </si>
  <si>
    <t>ENSG00000133111.3</t>
  </si>
  <si>
    <t>RFXAP</t>
  </si>
  <si>
    <t>ENSG00000120693.9</t>
  </si>
  <si>
    <t>SMAD9</t>
  </si>
  <si>
    <t>ENSG00000120697.4</t>
  </si>
  <si>
    <t>ALG5</t>
  </si>
  <si>
    <t>ENSG00000120699.8</t>
  </si>
  <si>
    <t>EXOSC8</t>
  </si>
  <si>
    <t>ENSG00000102710.15</t>
  </si>
  <si>
    <t>SUPT20H</t>
  </si>
  <si>
    <t>ENSG00000180138.6</t>
  </si>
  <si>
    <t>CSNK1A1L</t>
  </si>
  <si>
    <t>ENSG00000120686.7</t>
  </si>
  <si>
    <t>UFM1</t>
  </si>
  <si>
    <t>ENSG00000120685.15</t>
  </si>
  <si>
    <t>PROSER1</t>
  </si>
  <si>
    <t>ENSG00000188811.8</t>
  </si>
  <si>
    <t>NHLRC3</t>
  </si>
  <si>
    <t>ENSG00000183722.7</t>
  </si>
  <si>
    <t>LHFP</t>
  </si>
  <si>
    <t>ENSG00000133103.12</t>
  </si>
  <si>
    <t>ENSG00000150907.6</t>
  </si>
  <si>
    <t>FOXO1</t>
  </si>
  <si>
    <t>ENSG00000102738.6</t>
  </si>
  <si>
    <t>MRPS31</t>
  </si>
  <si>
    <t>ENSG00000102743.10</t>
  </si>
  <si>
    <t>SLC25A15</t>
  </si>
  <si>
    <t>ENSG00000120690.9</t>
  </si>
  <si>
    <t>ELF1</t>
  </si>
  <si>
    <t>ENSG00000120688.7</t>
  </si>
  <si>
    <t>WBP4</t>
  </si>
  <si>
    <t>ENSG00000165572.6</t>
  </si>
  <si>
    <t>KBTBD6</t>
  </si>
  <si>
    <t>ENSG00000120696.8</t>
  </si>
  <si>
    <t>KBTBD7</t>
  </si>
  <si>
    <t>ENSG00000120662.11</t>
  </si>
  <si>
    <t>MTRF1</t>
  </si>
  <si>
    <t>ENSG00000172766.14</t>
  </si>
  <si>
    <t>NAA16</t>
  </si>
  <si>
    <t>ENSG00000102760.12</t>
  </si>
  <si>
    <t>RGCC</t>
  </si>
  <si>
    <t>ENSG00000102763.11</t>
  </si>
  <si>
    <t>VWA8</t>
  </si>
  <si>
    <t>ENSG00000102780.12</t>
  </si>
  <si>
    <t>DGKH</t>
  </si>
  <si>
    <t>ENSG00000023516.7</t>
  </si>
  <si>
    <t>AKAP11</t>
  </si>
  <si>
    <t>ENSG00000120659.10</t>
  </si>
  <si>
    <t>TNFSF11</t>
  </si>
  <si>
    <t>ENSG00000133106.10</t>
  </si>
  <si>
    <t>EPSTI1</t>
  </si>
  <si>
    <t>ENSG00000120675.4</t>
  </si>
  <si>
    <t>DNAJC15</t>
  </si>
  <si>
    <t>ENSG00000151773.8</t>
  </si>
  <si>
    <t>CCDC122</t>
  </si>
  <si>
    <t>ENSG00000179630.6</t>
  </si>
  <si>
    <t>LACC1</t>
  </si>
  <si>
    <t>ENSG00000151778.6</t>
  </si>
  <si>
    <t>SERP2</t>
  </si>
  <si>
    <t>ENSG00000102804.10</t>
  </si>
  <si>
    <t>TSC22D1</t>
  </si>
  <si>
    <t>ENSG00000083635.7</t>
  </si>
  <si>
    <t>NUFIP1</t>
  </si>
  <si>
    <t>ENSG00000133114.13</t>
  </si>
  <si>
    <t>GPALPP1</t>
  </si>
  <si>
    <t>ENSG00000188342.7</t>
  </si>
  <si>
    <t>GTF2F2</t>
  </si>
  <si>
    <t>ENSG00000133112.12</t>
  </si>
  <si>
    <t>TPT1</t>
  </si>
  <si>
    <t>ENSG00000174032.12</t>
  </si>
  <si>
    <t>SLC25A30</t>
  </si>
  <si>
    <t>ENSG00000136152.10</t>
  </si>
  <si>
    <t>COG3</t>
  </si>
  <si>
    <t>ENSG00000165837.7</t>
  </si>
  <si>
    <t>FAM194B</t>
  </si>
  <si>
    <t>ENSG00000215475.3</t>
  </si>
  <si>
    <t>SIAH3</t>
  </si>
  <si>
    <t>ENSG00000123200.12</t>
  </si>
  <si>
    <t>ZC3H13</t>
  </si>
  <si>
    <t>ENSG00000136167.9</t>
  </si>
  <si>
    <t>LCP1</t>
  </si>
  <si>
    <t>ENSG00000173988.8</t>
  </si>
  <si>
    <t>LRRC63</t>
  </si>
  <si>
    <t>ENSG00000261097.1</t>
  </si>
  <si>
    <t>LINC00563</t>
  </si>
  <si>
    <t>ENSG00000102445.14</t>
  </si>
  <si>
    <t>KIAA0226L</t>
  </si>
  <si>
    <t>ENSG00000136141.10</t>
  </si>
  <si>
    <t>LRCH1</t>
  </si>
  <si>
    <t>ENSG00000139684.9</t>
  </si>
  <si>
    <t>ESD</t>
  </si>
  <si>
    <t>ENSG00000260388.1</t>
  </si>
  <si>
    <t>LINC00562</t>
  </si>
  <si>
    <t>ENSG00000136143.9</t>
  </si>
  <si>
    <t>SUCLA2</t>
  </si>
  <si>
    <t>ENSG00000136159.3</t>
  </si>
  <si>
    <t>NUDT15</t>
  </si>
  <si>
    <t>ENSG00000136146.10</t>
  </si>
  <si>
    <t>MED4</t>
  </si>
  <si>
    <t>ENSG00000136156.8</t>
  </si>
  <si>
    <t>ITM2B</t>
  </si>
  <si>
    <t>ENSG00000231473.2</t>
  </si>
  <si>
    <t>LINC00441</t>
  </si>
  <si>
    <t>ENSG00000139679.11</t>
  </si>
  <si>
    <t>LPAR6</t>
  </si>
  <si>
    <t>ENSG00000139687.9</t>
  </si>
  <si>
    <t>RB1</t>
  </si>
  <si>
    <t>ENSG00000136161.8</t>
  </si>
  <si>
    <t>RCBTB2</t>
  </si>
  <si>
    <t>ENSG00000152207.3</t>
  </si>
  <si>
    <t>CYSLTR2</t>
  </si>
  <si>
    <t>ENSG00000102531.12</t>
  </si>
  <si>
    <t>FNDC3A</t>
  </si>
  <si>
    <t>ENSG00000102543.10</t>
  </si>
  <si>
    <t>CDADC1</t>
  </si>
  <si>
    <t>ENSG00000102547.14</t>
  </si>
  <si>
    <t>CAB39L</t>
  </si>
  <si>
    <t>ENSG00000136169.12</t>
  </si>
  <si>
    <t>SETDB2</t>
  </si>
  <si>
    <t>ENSG00000136147.12</t>
  </si>
  <si>
    <t>PHF11</t>
  </si>
  <si>
    <t>ENSG00000136144.7</t>
  </si>
  <si>
    <t>RCBTB1</t>
  </si>
  <si>
    <t>ENSG00000152213.3</t>
  </si>
  <si>
    <t>ARL11</t>
  </si>
  <si>
    <t>ENSG00000123179.9</t>
  </si>
  <si>
    <t>EBPL</t>
  </si>
  <si>
    <t>ENSG00000102753.5</t>
  </si>
  <si>
    <t>KPNA3</t>
  </si>
  <si>
    <t>ENSG00000123178.10</t>
  </si>
  <si>
    <t>SPRYD7</t>
  </si>
  <si>
    <t>ENSG00000204977.5</t>
  </si>
  <si>
    <t>TRIM13</t>
  </si>
  <si>
    <t>ENSG00000198553.4</t>
  </si>
  <si>
    <t>KCNRG</t>
  </si>
  <si>
    <t>ENSG00000176124.7</t>
  </si>
  <si>
    <t>DLEU1</t>
  </si>
  <si>
    <t>ENSG00000186047.9</t>
  </si>
  <si>
    <t>DLEU7</t>
  </si>
  <si>
    <t>ENSG00000136104.14</t>
  </si>
  <si>
    <t>RNASEH2B</t>
  </si>
  <si>
    <t>ENSG00000253309.2</t>
  </si>
  <si>
    <t>SERPINE3</t>
  </si>
  <si>
    <t>ENSG00000102786.10</t>
  </si>
  <si>
    <t>INTS6</t>
  </si>
  <si>
    <t>ENSG00000139668.7</t>
  </si>
  <si>
    <t>WDFY2</t>
  </si>
  <si>
    <t>ENSG00000102796.6</t>
  </si>
  <si>
    <t>DHRS12</t>
  </si>
  <si>
    <t>ENSG00000123191.9</t>
  </si>
  <si>
    <t>ATP7B</t>
  </si>
  <si>
    <t>ENSG00000253710.1</t>
  </si>
  <si>
    <t>ALG11</t>
  </si>
  <si>
    <t>ENSG00000253797.2</t>
  </si>
  <si>
    <t>UTP14C</t>
  </si>
  <si>
    <t>ENSG00000136098.12</t>
  </si>
  <si>
    <t>NEK3</t>
  </si>
  <si>
    <t>ENSG00000136114.11</t>
  </si>
  <si>
    <t>THSD1</t>
  </si>
  <si>
    <t>ENSG00000136100.8</t>
  </si>
  <si>
    <t>VPS36</t>
  </si>
  <si>
    <t>ENSG00000136108.10</t>
  </si>
  <si>
    <t>CKAP2</t>
  </si>
  <si>
    <t>ENSG00000139675.10</t>
  </si>
  <si>
    <t>HNRNPA1L2</t>
  </si>
  <si>
    <t>ENSG00000165416.10</t>
  </si>
  <si>
    <t>SUGT1</t>
  </si>
  <si>
    <t>ENSG00000102837.6</t>
  </si>
  <si>
    <t>OLFM4</t>
  </si>
  <si>
    <t>ENSG00000139734.13</t>
  </si>
  <si>
    <t>DIAPH3</t>
  </si>
  <si>
    <t>ENSG00000083544.9</t>
  </si>
  <si>
    <t>TDRD3</t>
  </si>
  <si>
    <t>ENSG00000184226.10</t>
  </si>
  <si>
    <t>PCDH9</t>
  </si>
  <si>
    <t>ENSG00000165659.12</t>
  </si>
  <si>
    <t>DACH1</t>
  </si>
  <si>
    <t>ENSG00000204899.5</t>
  </si>
  <si>
    <t>MZT1</t>
  </si>
  <si>
    <t>ENSG00000136122.11</t>
  </si>
  <si>
    <t>BORA</t>
  </si>
  <si>
    <t>ENSG00000083520.10</t>
  </si>
  <si>
    <t>DIS3</t>
  </si>
  <si>
    <t>ENSG00000083535.11</t>
  </si>
  <si>
    <t>PIBF1</t>
  </si>
  <si>
    <t>ENSG00000102554.9</t>
  </si>
  <si>
    <t>KLF5</t>
  </si>
  <si>
    <t>ENSG00000118922.12</t>
  </si>
  <si>
    <t>KLF12</t>
  </si>
  <si>
    <t>ENSG00000235532.1</t>
  </si>
  <si>
    <t>LINC00402</t>
  </si>
  <si>
    <t>ENSG00000136111.8</t>
  </si>
  <si>
    <t>TBC1D4</t>
  </si>
  <si>
    <t>ENSG00000188243.8</t>
  </si>
  <si>
    <t>COMMD6</t>
  </si>
  <si>
    <t>ENSG00000118939.13</t>
  </si>
  <si>
    <t>UCHL3</t>
  </si>
  <si>
    <t>ENSG00000136153.15</t>
  </si>
  <si>
    <t>LMO7</t>
  </si>
  <si>
    <t>ENSG00000178695.4</t>
  </si>
  <si>
    <t>KCTD12</t>
  </si>
  <si>
    <t>ENSG00000102794.5</t>
  </si>
  <si>
    <t>IRG1</t>
  </si>
  <si>
    <t>ENSG00000102805.9</t>
  </si>
  <si>
    <t>CLN5</t>
  </si>
  <si>
    <t>ENSG00000005812.6</t>
  </si>
  <si>
    <t>FBXL3</t>
  </si>
  <si>
    <t>ENSG00000005810.13</t>
  </si>
  <si>
    <t>MYCBP2</t>
  </si>
  <si>
    <t>ENSG00000139737.17</t>
  </si>
  <si>
    <t>SLAIN1</t>
  </si>
  <si>
    <t>ENSG00000136160.10</t>
  </si>
  <si>
    <t>EDNRB</t>
  </si>
  <si>
    <t>ENSG00000152192.6</t>
  </si>
  <si>
    <t>POU4F1</t>
  </si>
  <si>
    <t>ENSG00000152193.7</t>
  </si>
  <si>
    <t>RNF219</t>
  </si>
  <si>
    <t>ENSG00000139746.11</t>
  </si>
  <si>
    <t>RBM26</t>
  </si>
  <si>
    <t>ENSG00000102471.9</t>
  </si>
  <si>
    <t>NDFIP2</t>
  </si>
  <si>
    <t>ENSG00000136158.6</t>
  </si>
  <si>
    <t>SPRY2</t>
  </si>
  <si>
    <t>ENSG00000165300.6</t>
  </si>
  <si>
    <t>SLITRK5</t>
  </si>
  <si>
    <t>ENSG00000080166.11</t>
  </si>
  <si>
    <t>DCT</t>
  </si>
  <si>
    <t>ENSG00000088451.6</t>
  </si>
  <si>
    <t>TGDS</t>
  </si>
  <si>
    <t>ENSG00000152749.7</t>
  </si>
  <si>
    <t>GPR180</t>
  </si>
  <si>
    <t>ENSG00000125257.9</t>
  </si>
  <si>
    <t>ABCC4</t>
  </si>
  <si>
    <t>ENSG00000247400.3</t>
  </si>
  <si>
    <t>DNAJC3-AS1</t>
  </si>
  <si>
    <t>ENSG00000102580.10</t>
  </si>
  <si>
    <t>DNAJC3</t>
  </si>
  <si>
    <t>ENSG00000102595.14</t>
  </si>
  <si>
    <t>UGGT2</t>
  </si>
  <si>
    <t>ENSG00000165621.4</t>
  </si>
  <si>
    <t>OXGR1</t>
  </si>
  <si>
    <t>ENSG00000139793.14</t>
  </si>
  <si>
    <t>MBNL2</t>
  </si>
  <si>
    <t>ENSG00000125249.6</t>
  </si>
  <si>
    <t>RAP2A</t>
  </si>
  <si>
    <t>ENSG00000065150.14</t>
  </si>
  <si>
    <t>IPO5</t>
  </si>
  <si>
    <t>ENSG00000152767.11</t>
  </si>
  <si>
    <t>FARP1</t>
  </si>
  <si>
    <t>ENSG00000102572.10</t>
  </si>
  <si>
    <t>STK24</t>
  </si>
  <si>
    <t>ENSG00000088387.13</t>
  </si>
  <si>
    <t>DOCK9</t>
  </si>
  <si>
    <t>ENSG00000228889.2</t>
  </si>
  <si>
    <t>UBAC2-AS1</t>
  </si>
  <si>
    <t>ENSG00000125245.8</t>
  </si>
  <si>
    <t>GPR18</t>
  </si>
  <si>
    <t>ENSG00000169508.6</t>
  </si>
  <si>
    <t>GPR183</t>
  </si>
  <si>
    <t>ENSG00000134882.11</t>
  </si>
  <si>
    <t>UBAC2</t>
  </si>
  <si>
    <t>ENSG00000125304.8</t>
  </si>
  <si>
    <t>TM9SF2</t>
  </si>
  <si>
    <t>ENSG00000125246.11</t>
  </si>
  <si>
    <t>CLYBL</t>
  </si>
  <si>
    <t>ENSG00000175198.10</t>
  </si>
  <si>
    <t>PCCA</t>
  </si>
  <si>
    <t>ENSG00000134864.6</t>
  </si>
  <si>
    <t>GGACT</t>
  </si>
  <si>
    <t>ENSG00000125247.11</t>
  </si>
  <si>
    <t>TMTC4</t>
  </si>
  <si>
    <t>ENSG00000272143.1</t>
  </si>
  <si>
    <t>FGF14-AS2</t>
  </si>
  <si>
    <t>ENSG00000134900.7</t>
  </si>
  <si>
    <t>TPP2</t>
  </si>
  <si>
    <t>ENSG00000269942.1</t>
  </si>
  <si>
    <t>RP11-29B2.5</t>
  </si>
  <si>
    <t>ENSG00000151287.12</t>
  </si>
  <si>
    <t>TEX30</t>
  </si>
  <si>
    <t>ENSG00000134901.8</t>
  </si>
  <si>
    <t>KDELC1</t>
  </si>
  <si>
    <t>ENSG00000270181.1</t>
  </si>
  <si>
    <t>BIVM-ERCC5</t>
  </si>
  <si>
    <t>ENSG00000134897.9</t>
  </si>
  <si>
    <t>BIVM</t>
  </si>
  <si>
    <t>ENSG00000134899.13</t>
  </si>
  <si>
    <t>ERCC5</t>
  </si>
  <si>
    <t>ENSG00000125266.6</t>
  </si>
  <si>
    <t>EFNB2</t>
  </si>
  <si>
    <t>ENSG00000134884.9</t>
  </si>
  <si>
    <t>ARGLU1</t>
  </si>
  <si>
    <t>ENSG00000174405.9</t>
  </si>
  <si>
    <t>LIG4</t>
  </si>
  <si>
    <t>ENSG00000139826.5</t>
  </si>
  <si>
    <t>ABHD13</t>
  </si>
  <si>
    <t>ENSG00000102524.7</t>
  </si>
  <si>
    <t>ENSG00000041515.11</t>
  </si>
  <si>
    <t>MYO16</t>
  </si>
  <si>
    <t>ENSG00000185950.7</t>
  </si>
  <si>
    <t>IRS2</t>
  </si>
  <si>
    <t>ENSG00000187498.10</t>
  </si>
  <si>
    <t>COL4A1</t>
  </si>
  <si>
    <t>ENSG00000134871.13</t>
  </si>
  <si>
    <t>COL4A2</t>
  </si>
  <si>
    <t>ENSG00000139832.3</t>
  </si>
  <si>
    <t>RAB20</t>
  </si>
  <si>
    <t>ENSG00000213995.7</t>
  </si>
  <si>
    <t>CARKD</t>
  </si>
  <si>
    <t>ENSG00000134905.12</t>
  </si>
  <si>
    <t>CARS2</t>
  </si>
  <si>
    <t>ENSG00000153487.11</t>
  </si>
  <si>
    <t>ING1</t>
  </si>
  <si>
    <t>ENSG00000088448.10</t>
  </si>
  <si>
    <t>ANKRD10</t>
  </si>
  <si>
    <t>ENSG00000102606.13</t>
  </si>
  <si>
    <t>ARHGEF7</t>
  </si>
  <si>
    <t>ENSG00000153495.6</t>
  </si>
  <si>
    <t>TEX29</t>
  </si>
  <si>
    <t>ENSG00000126216.8</t>
  </si>
  <si>
    <t>TUBGCP3</t>
  </si>
  <si>
    <t>ENSG00000068650.14</t>
  </si>
  <si>
    <t>ATP11A</t>
  </si>
  <si>
    <t>ENSG00000267868.1</t>
  </si>
  <si>
    <t>RP11-120K24.3</t>
  </si>
  <si>
    <t>ENSG00000126217.16</t>
  </si>
  <si>
    <t>MCF2L</t>
  </si>
  <si>
    <t>ENSG00000057593.9</t>
  </si>
  <si>
    <t>ENSG00000126231.9</t>
  </si>
  <si>
    <t>PROZ</t>
  </si>
  <si>
    <t>ENSG00000126226.17</t>
  </si>
  <si>
    <t>PCID2</t>
  </si>
  <si>
    <t>ENSG00000139842.10</t>
  </si>
  <si>
    <t>CUL4A</t>
  </si>
  <si>
    <t>ENSG00000185896.9</t>
  </si>
  <si>
    <t>LAMP1</t>
  </si>
  <si>
    <t>ENSG00000139835.9</t>
  </si>
  <si>
    <t>GRTP1</t>
  </si>
  <si>
    <t>ENSG00000153531.8</t>
  </si>
  <si>
    <t>ADPRHL1</t>
  </si>
  <si>
    <t>ENSG00000150401.10</t>
  </si>
  <si>
    <t>DCUN1D2</t>
  </si>
  <si>
    <t>ENSG00000150403.13</t>
  </si>
  <si>
    <t>TMCO3</t>
  </si>
  <si>
    <t>ENSG00000198176.8</t>
  </si>
  <si>
    <t>TFDP1</t>
  </si>
  <si>
    <t>ENSG00000184497.8</t>
  </si>
  <si>
    <t>TMEM255B</t>
  </si>
  <si>
    <t>ENSG00000183087.10</t>
  </si>
  <si>
    <t>ENSG00000229373.4</t>
  </si>
  <si>
    <t>LINC00452</t>
  </si>
  <si>
    <t>ENSG00000260910.1</t>
  </si>
  <si>
    <t>LINC00565</t>
  </si>
  <si>
    <t>ENSG00000185989.9</t>
  </si>
  <si>
    <t>RASA3</t>
  </si>
  <si>
    <t>ENSG00000130177.10</t>
  </si>
  <si>
    <t>CDC16</t>
  </si>
  <si>
    <t>ENSG00000169062.10</t>
  </si>
  <si>
    <t>UPF3A</t>
  </si>
  <si>
    <t>ENSG00000198824.4</t>
  </si>
  <si>
    <t>CHAMP1</t>
  </si>
  <si>
    <t>ENSG00000258768.2</t>
  </si>
  <si>
    <t>CTD-2292M16.8</t>
  </si>
  <si>
    <t>ENSG00000136319.7</t>
  </si>
  <si>
    <t>TTC5</t>
  </si>
  <si>
    <t>ENSG00000100814.13</t>
  </si>
  <si>
    <t>CCNB1IP1</t>
  </si>
  <si>
    <t>ENSG00000129484.9</t>
  </si>
  <si>
    <t>PARP2</t>
  </si>
  <si>
    <t>ENSG00000129566.8</t>
  </si>
  <si>
    <t>TEP1</t>
  </si>
  <si>
    <t>ENSG00000185271.6</t>
  </si>
  <si>
    <t>KLHL33</t>
  </si>
  <si>
    <t>ENSG00000092094.6</t>
  </si>
  <si>
    <t>OSGEP</t>
  </si>
  <si>
    <t>ENSG00000100823.7</t>
  </si>
  <si>
    <t>APEX1</t>
  </si>
  <si>
    <t>ENSG00000165782.6</t>
  </si>
  <si>
    <t>TMEM55B</t>
  </si>
  <si>
    <t>ENSG00000198805.7</t>
  </si>
  <si>
    <t>PNP</t>
  </si>
  <si>
    <t>ENSG00000258908.1</t>
  </si>
  <si>
    <t>RP11-203M5.8</t>
  </si>
  <si>
    <t>ENSG00000259171.1</t>
  </si>
  <si>
    <t>AL163636.6</t>
  </si>
  <si>
    <t>ENSG00000214274.5</t>
  </si>
  <si>
    <t>ENSG00000258818.2</t>
  </si>
  <si>
    <t>RNASE4</t>
  </si>
  <si>
    <t>ENSG00000169413.2</t>
  </si>
  <si>
    <t>RNASE6</t>
  </si>
  <si>
    <t>ENSG00000129538.9</t>
  </si>
  <si>
    <t>RNASE1</t>
  </si>
  <si>
    <t>ENSG00000169397.3</t>
  </si>
  <si>
    <t>RNASE3</t>
  </si>
  <si>
    <t>ENSG00000136315.3</t>
  </si>
  <si>
    <t>RP11-84C10.2</t>
  </si>
  <si>
    <t>ENSG00000169385.2</t>
  </si>
  <si>
    <t>RNASE2</t>
  </si>
  <si>
    <t>ENSG00000165792.13</t>
  </si>
  <si>
    <t>METTL17</t>
  </si>
  <si>
    <t>ENSG00000165795.16</t>
  </si>
  <si>
    <t>NDRG2</t>
  </si>
  <si>
    <t>ENSG00000165801.5</t>
  </si>
  <si>
    <t>ARHGEF40</t>
  </si>
  <si>
    <t>ENSG00000258714.2</t>
  </si>
  <si>
    <t>RP11-998D10.7</t>
  </si>
  <si>
    <t>ENSG00000165804.11</t>
  </si>
  <si>
    <t>ZNF219</t>
  </si>
  <si>
    <t>ENSG00000232070.4</t>
  </si>
  <si>
    <t>TMEM253</t>
  </si>
  <si>
    <t>ENSG00000092199.13</t>
  </si>
  <si>
    <t>HNRNPC</t>
  </si>
  <si>
    <t>ENSG00000092200.8</t>
  </si>
  <si>
    <t>RPGRIP1</t>
  </si>
  <si>
    <t>ENSG00000092201.5</t>
  </si>
  <si>
    <t>SUPT16H</t>
  </si>
  <si>
    <t>ENSG00000100888.8</t>
  </si>
  <si>
    <t>CHD8</t>
  </si>
  <si>
    <t>ENSG00000129472.8</t>
  </si>
  <si>
    <t>RAB2B</t>
  </si>
  <si>
    <t>ENSG00000092203.9</t>
  </si>
  <si>
    <t>TOX4</t>
  </si>
  <si>
    <t>ENSG00000165819.7</t>
  </si>
  <si>
    <t>METTL3</t>
  </si>
  <si>
    <t>ENSG00000165821.7</t>
  </si>
  <si>
    <t>SALL2</t>
  </si>
  <si>
    <t>ENSG00000259042.1</t>
  </si>
  <si>
    <t>AE000661.50</t>
  </si>
  <si>
    <t>ENSG00000129562.6</t>
  </si>
  <si>
    <t>DAD1</t>
  </si>
  <si>
    <t>ENSG00000100439.6</t>
  </si>
  <si>
    <t>ABHD4</t>
  </si>
  <si>
    <t>ENSG00000155463.8</t>
  </si>
  <si>
    <t>OXA1L</t>
  </si>
  <si>
    <t>ENSG00000155465.14</t>
  </si>
  <si>
    <t>SLC7A7</t>
  </si>
  <si>
    <t>ENSG00000172590.14</t>
  </si>
  <si>
    <t>MRPL52</t>
  </si>
  <si>
    <t>ENSG00000157227.8</t>
  </si>
  <si>
    <t>MMP14</t>
  </si>
  <si>
    <t>ENSG00000197324.4</t>
  </si>
  <si>
    <t>LRP10</t>
  </si>
  <si>
    <t>ENSG00000139890.5</t>
  </si>
  <si>
    <t>REM2</t>
  </si>
  <si>
    <t>ENSG00000100461.13</t>
  </si>
  <si>
    <t>RBM23</t>
  </si>
  <si>
    <t>ENSG00000100462.11</t>
  </si>
  <si>
    <t>PRMT5</t>
  </si>
  <si>
    <t>ENSG00000259132.1</t>
  </si>
  <si>
    <t>RP11-298I3.5</t>
  </si>
  <si>
    <t>ENSG00000092036.12</t>
  </si>
  <si>
    <t>HAUS4</t>
  </si>
  <si>
    <t>ENSG00000129474.11</t>
  </si>
  <si>
    <t>AJUBA</t>
  </si>
  <si>
    <t>ENSG00000100802.10</t>
  </si>
  <si>
    <t>C14orf93</t>
  </si>
  <si>
    <t>ENSG00000100804.14</t>
  </si>
  <si>
    <t>PSMB5</t>
  </si>
  <si>
    <t>ENSG00000139880.15</t>
  </si>
  <si>
    <t>CDH24</t>
  </si>
  <si>
    <t>ENSG00000100813.10</t>
  </si>
  <si>
    <t>ACIN1</t>
  </si>
  <si>
    <t>ENSG00000179933.4</t>
  </si>
  <si>
    <t>C14orf119</t>
  </si>
  <si>
    <t>ENSG00000092067.5</t>
  </si>
  <si>
    <t>CEBPE</t>
  </si>
  <si>
    <t>ENSG00000092068.14</t>
  </si>
  <si>
    <t>SLC7A8</t>
  </si>
  <si>
    <t>ENSG00000215277.4</t>
  </si>
  <si>
    <t>C14orf164</t>
  </si>
  <si>
    <t>ENSG00000215271.6</t>
  </si>
  <si>
    <t>HOMEZ</t>
  </si>
  <si>
    <t>ENSG00000235194.4</t>
  </si>
  <si>
    <t>PPP1R3E</t>
  </si>
  <si>
    <t>ENSG00000258643.1</t>
  </si>
  <si>
    <t>BCL2L2-PABPN1</t>
  </si>
  <si>
    <t>ENSG00000129473.5</t>
  </si>
  <si>
    <t>BCL2L2</t>
  </si>
  <si>
    <t>ENSG00000100836.6</t>
  </si>
  <si>
    <t>PABPN1</t>
  </si>
  <si>
    <t>ENSG00000092096.10</t>
  </si>
  <si>
    <t>SLC22A17</t>
  </si>
  <si>
    <t>ENSG00000166091.15</t>
  </si>
  <si>
    <t>CMTM5</t>
  </si>
  <si>
    <t>ENSG00000129460.11</t>
  </si>
  <si>
    <t>NGDN</t>
  </si>
  <si>
    <t>ENSG00000136367.12</t>
  </si>
  <si>
    <t>ZFHX2</t>
  </si>
  <si>
    <t>ENSG00000259431.1</t>
  </si>
  <si>
    <t>THTPA</t>
  </si>
  <si>
    <t>ENSG00000213983.7</t>
  </si>
  <si>
    <t>AP1G2</t>
  </si>
  <si>
    <t>ENSG00000092051.12</t>
  </si>
  <si>
    <t>JPH4</t>
  </si>
  <si>
    <t>ENSG00000157326.14</t>
  </si>
  <si>
    <t>DHRS4</t>
  </si>
  <si>
    <t>ENSG00000187630.10</t>
  </si>
  <si>
    <t>DHRS4L2</t>
  </si>
  <si>
    <t>ENSG00000186648.10</t>
  </si>
  <si>
    <t>LRRC16B</t>
  </si>
  <si>
    <t>ENSG00000129535.8</t>
  </si>
  <si>
    <t>NRL</t>
  </si>
  <si>
    <t>ENSG00000100889.7</t>
  </si>
  <si>
    <t>PCK2</t>
  </si>
  <si>
    <t>ENSG00000100897.13</t>
  </si>
  <si>
    <t>DCAF11</t>
  </si>
  <si>
    <t>ENSG00000259371.1</t>
  </si>
  <si>
    <t>RP11-468E2.6</t>
  </si>
  <si>
    <t>ENSG00000139914.6</t>
  </si>
  <si>
    <t>FITM1</t>
  </si>
  <si>
    <t>ENSG00000092010.10</t>
  </si>
  <si>
    <t>PSME1</t>
  </si>
  <si>
    <t>ENSG00000259321.1</t>
  </si>
  <si>
    <t>RP11-468E2.5</t>
  </si>
  <si>
    <t>ENSG00000100908.9</t>
  </si>
  <si>
    <t>EMC9</t>
  </si>
  <si>
    <t>ENSG00000100911.9</t>
  </si>
  <si>
    <t>PSME2</t>
  </si>
  <si>
    <t>ENSG00000259529.1</t>
  </si>
  <si>
    <t>RP11-468E2.4</t>
  </si>
  <si>
    <t>ENSG00000092098.12</t>
  </si>
  <si>
    <t>RNF31</t>
  </si>
  <si>
    <t>ENSG00000213928.4</t>
  </si>
  <si>
    <t>IRF9</t>
  </si>
  <si>
    <t>ENSG00000100918.8</t>
  </si>
  <si>
    <t>REC8</t>
  </si>
  <si>
    <t>ENSG00000259522.1</t>
  </si>
  <si>
    <t>RP11-468E2.2</t>
  </si>
  <si>
    <t>ENSG00000196497.11</t>
  </si>
  <si>
    <t>IPO4</t>
  </si>
  <si>
    <t>ENSG00000254692.1</t>
  </si>
  <si>
    <t>TM9SF1</t>
  </si>
  <si>
    <t>ENSG00000100926.10</t>
  </si>
  <si>
    <t>ENSG00000139908.10</t>
  </si>
  <si>
    <t>TSSK4</t>
  </si>
  <si>
    <t>ENSG00000254505.4</t>
  </si>
  <si>
    <t>CHMP4A</t>
  </si>
  <si>
    <t>ENSG00000255526.2</t>
  </si>
  <si>
    <t>NEDD8-MDP1</t>
  </si>
  <si>
    <t>ENSG00000213920.4</t>
  </si>
  <si>
    <t>MDP1</t>
  </si>
  <si>
    <t>ENSG00000129559.8</t>
  </si>
  <si>
    <t>NEDD8</t>
  </si>
  <si>
    <t>ENSG00000100938.13</t>
  </si>
  <si>
    <t>GMPR2</t>
  </si>
  <si>
    <t>ENSG00000092330.11</t>
  </si>
  <si>
    <t>TINF2</t>
  </si>
  <si>
    <t>ENSG00000092295.7</t>
  </si>
  <si>
    <t>TGM1</t>
  </si>
  <si>
    <t>ENSG00000100949.10</t>
  </si>
  <si>
    <t>RABGGTA</t>
  </si>
  <si>
    <t>ENSG00000157379.9</t>
  </si>
  <si>
    <t>DHRS1</t>
  </si>
  <si>
    <t>ENSG00000196943.8</t>
  </si>
  <si>
    <t>NOP9</t>
  </si>
  <si>
    <t>ENSG00000272658.1</t>
  </si>
  <si>
    <t>LTB4R2</t>
  </si>
  <si>
    <t>ENSG00000213906.5</t>
  </si>
  <si>
    <t>ENSG00000136305.7</t>
  </si>
  <si>
    <t>CIDEB</t>
  </si>
  <si>
    <t>ENSG00000213903.4</t>
  </si>
  <si>
    <t>LTB4R</t>
  </si>
  <si>
    <t>ENSG00000258973.1</t>
  </si>
  <si>
    <t>RP11-934B9.3</t>
  </si>
  <si>
    <t>ENSG00000129467.9</t>
  </si>
  <si>
    <t>ADCY4</t>
  </si>
  <si>
    <t>ENSG00000129465.11</t>
  </si>
  <si>
    <t>RIPK3</t>
  </si>
  <si>
    <t>ENSG00000100968.9</t>
  </si>
  <si>
    <t>NFATC4</t>
  </si>
  <si>
    <t>ENSG00000205978.5</t>
  </si>
  <si>
    <t>NYNRIN</t>
  </si>
  <si>
    <t>ENSG00000139899.6</t>
  </si>
  <si>
    <t>CBLN3</t>
  </si>
  <si>
    <t>ENSG00000100441.5</t>
  </si>
  <si>
    <t>KHNYN</t>
  </si>
  <si>
    <t>ENSG00000100445.12</t>
  </si>
  <si>
    <t>SDR39U1</t>
  </si>
  <si>
    <t>ENSG00000100448.3</t>
  </si>
  <si>
    <t>CTSG</t>
  </si>
  <si>
    <t>ENSG00000100450.8</t>
  </si>
  <si>
    <t>GZMH</t>
  </si>
  <si>
    <t>ENSG00000100453.8</t>
  </si>
  <si>
    <t>GZMB</t>
  </si>
  <si>
    <t>ENSG00000168952.11</t>
  </si>
  <si>
    <t>ENSG00000092140.10</t>
  </si>
  <si>
    <t>G2E3</t>
  </si>
  <si>
    <t>ENSG00000092108.16</t>
  </si>
  <si>
    <t>SCFD1</t>
  </si>
  <si>
    <t>ENSG00000100473.11</t>
  </si>
  <si>
    <t>ENSG00000196792.7</t>
  </si>
  <si>
    <t>STRN3</t>
  </si>
  <si>
    <t>ENSG00000100478.10</t>
  </si>
  <si>
    <t>AP4S1</t>
  </si>
  <si>
    <t>ENSG00000092148.8</t>
  </si>
  <si>
    <t>HECTD1</t>
  </si>
  <si>
    <t>ENSG00000129493.10</t>
  </si>
  <si>
    <t>HEATR5A</t>
  </si>
  <si>
    <t>ENSG00000203546.3</t>
  </si>
  <si>
    <t>RP11-176H8.1</t>
  </si>
  <si>
    <t>ENSG00000129480.8</t>
  </si>
  <si>
    <t>DTD2</t>
  </si>
  <si>
    <t>ENSG00000151413.12</t>
  </si>
  <si>
    <t>NUBPL</t>
  </si>
  <si>
    <t>ENSG00000100852.8</t>
  </si>
  <si>
    <t>ARHGAP5</t>
  </si>
  <si>
    <t>ENSG00000151320.6</t>
  </si>
  <si>
    <t>AKAP6</t>
  </si>
  <si>
    <t>ENSG00000129521.9</t>
  </si>
  <si>
    <t>EGLN3</t>
  </si>
  <si>
    <t>ENSG00000165389.6</t>
  </si>
  <si>
    <t>SPTSSA</t>
  </si>
  <si>
    <t>ENSG00000129518.4</t>
  </si>
  <si>
    <t>EAPP</t>
  </si>
  <si>
    <t>ENSG00000129515.14</t>
  </si>
  <si>
    <t>SNX6</t>
  </si>
  <si>
    <t>ENSG00000165410.10</t>
  </si>
  <si>
    <t>CFL2</t>
  </si>
  <si>
    <t>ENSG00000198604.6</t>
  </si>
  <si>
    <t>BAZ1A</t>
  </si>
  <si>
    <t>ENSG00000100883.7</t>
  </si>
  <si>
    <t>SRP54</t>
  </si>
  <si>
    <t>ENSG00000151327.8</t>
  </si>
  <si>
    <t>FAM177A1</t>
  </si>
  <si>
    <t>ENSG00000092020.6</t>
  </si>
  <si>
    <t>PPP2R3C</t>
  </si>
  <si>
    <t>ENSG00000258790.1</t>
  </si>
  <si>
    <t>KIAA0391</t>
  </si>
  <si>
    <t>ENSG00000100890.11</t>
  </si>
  <si>
    <t>ENSG00000100902.6</t>
  </si>
  <si>
    <t>PSMA6</t>
  </si>
  <si>
    <t>ENSG00000100906.6</t>
  </si>
  <si>
    <t>NFKBIA</t>
  </si>
  <si>
    <t>ENSG00000174373.11</t>
  </si>
  <si>
    <t>RALGAPA1</t>
  </si>
  <si>
    <t>ENSG00000100916.9</t>
  </si>
  <si>
    <t>BRMS1L</t>
  </si>
  <si>
    <t>ENSG00000151332.14</t>
  </si>
  <si>
    <t>MBIP</t>
  </si>
  <si>
    <t>ENSG00000198807.8</t>
  </si>
  <si>
    <t>PAX9</t>
  </si>
  <si>
    <t>ENSG00000259070.1</t>
  </si>
  <si>
    <t>LINC00639</t>
  </si>
  <si>
    <t>ENSG00000100934.10</t>
  </si>
  <si>
    <t>SEC23A</t>
  </si>
  <si>
    <t>ENSG00000258651.1</t>
  </si>
  <si>
    <t>RP11-545M17.1</t>
  </si>
  <si>
    <t>ENSG00000092208.12</t>
  </si>
  <si>
    <t>GEMIN2</t>
  </si>
  <si>
    <t>ENSG00000182400.10</t>
  </si>
  <si>
    <t>TRAPPC6B</t>
  </si>
  <si>
    <t>ENSG00000259083.1</t>
  </si>
  <si>
    <t>RP11-407N17.4</t>
  </si>
  <si>
    <t>ENSG00000100941.4</t>
  </si>
  <si>
    <t>PNN</t>
  </si>
  <si>
    <t>ENSG00000258941.2</t>
  </si>
  <si>
    <t>RP11-407N17.3</t>
  </si>
  <si>
    <t>ENSG00000150527.12</t>
  </si>
  <si>
    <t>CTAGE5</t>
  </si>
  <si>
    <t>ENSG00000165355.7</t>
  </si>
  <si>
    <t>FBXO33</t>
  </si>
  <si>
    <t>ENSG00000179476.3</t>
  </si>
  <si>
    <t>C14orf28</t>
  </si>
  <si>
    <t>ENSG00000179454.9</t>
  </si>
  <si>
    <t>KLHL28</t>
  </si>
  <si>
    <t>ENSG00000198718.8</t>
  </si>
  <si>
    <t>FAM179B</t>
  </si>
  <si>
    <t>ENSG00000185246.13</t>
  </si>
  <si>
    <t>PRPF39</t>
  </si>
  <si>
    <t>ENSG00000100442.6</t>
  </si>
  <si>
    <t>FKBP3</t>
  </si>
  <si>
    <t>ENSG00000187790.6</t>
  </si>
  <si>
    <t>FANCM</t>
  </si>
  <si>
    <t>ENSG00000129534.9</t>
  </si>
  <si>
    <t>MIS18BP1</t>
  </si>
  <si>
    <t>ENSG00000213741.4</t>
  </si>
  <si>
    <t>RPS29</t>
  </si>
  <si>
    <t>ENSG00000165501.12</t>
  </si>
  <si>
    <t>LRR1</t>
  </si>
  <si>
    <t>ENSG00000165502.6</t>
  </si>
  <si>
    <t>RPL36AL</t>
  </si>
  <si>
    <t>ENSG00000168282.4</t>
  </si>
  <si>
    <t>MGAT2</t>
  </si>
  <si>
    <t>ENSG00000165506.10</t>
  </si>
  <si>
    <t>DNAAF2</t>
  </si>
  <si>
    <t>ENSG00000100479.8</t>
  </si>
  <si>
    <t>POLE2</t>
  </si>
  <si>
    <t>ENSG00000197776.3</t>
  </si>
  <si>
    <t>KLHDC1</t>
  </si>
  <si>
    <t>ENSG00000165516.6</t>
  </si>
  <si>
    <t>KLHDC2</t>
  </si>
  <si>
    <t>ENSG00000165525.13</t>
  </si>
  <si>
    <t>NEMF</t>
  </si>
  <si>
    <t>ENSG00000165527.5</t>
  </si>
  <si>
    <t>ARF6</t>
  </si>
  <si>
    <t>ENSG00000258946.1</t>
  </si>
  <si>
    <t>RP11-58E21.4</t>
  </si>
  <si>
    <t>ENSG00000214900.4</t>
  </si>
  <si>
    <t>C14orf182</t>
  </si>
  <si>
    <t>ENSG00000258929.2</t>
  </si>
  <si>
    <t>RP11-58E21.3</t>
  </si>
  <si>
    <t>ENSG00000273065.1</t>
  </si>
  <si>
    <t>RP11-58E21.5</t>
  </si>
  <si>
    <t>ENSG00000273307.1</t>
  </si>
  <si>
    <t>RP11-58E21.7</t>
  </si>
  <si>
    <t>ENSG00000168260.1</t>
  </si>
  <si>
    <t>C14orf183</t>
  </si>
  <si>
    <t>ENSG00000100483.9</t>
  </si>
  <si>
    <t>VCPKMT</t>
  </si>
  <si>
    <t>ENSG00000100485.7</t>
  </si>
  <si>
    <t>SOS2</t>
  </si>
  <si>
    <t>ENSG00000087299.7</t>
  </si>
  <si>
    <t>L2HGDH</t>
  </si>
  <si>
    <t>ENSG00000125375.10</t>
  </si>
  <si>
    <t>ATP5S</t>
  </si>
  <si>
    <t>ENSG00000259071.1</t>
  </si>
  <si>
    <t>RP11-247L20.4</t>
  </si>
  <si>
    <t>ENSG00000100490.5</t>
  </si>
  <si>
    <t>CDKL1</t>
  </si>
  <si>
    <t>ENSG00000259113.1</t>
  </si>
  <si>
    <t>RP11-406H23.2</t>
  </si>
  <si>
    <t>ENSG00000012983.7</t>
  </si>
  <si>
    <t>MAP4K5</t>
  </si>
  <si>
    <t>ENSG00000198513.7</t>
  </si>
  <si>
    <t>ATL1</t>
  </si>
  <si>
    <t>ENSG00000151748.10</t>
  </si>
  <si>
    <t>SAV1</t>
  </si>
  <si>
    <t>ENSG00000100503.19</t>
  </si>
  <si>
    <t>NIN</t>
  </si>
  <si>
    <t>ENSG00000131969.10</t>
  </si>
  <si>
    <t>ABHD12B</t>
  </si>
  <si>
    <t>ENSG00000100504.12</t>
  </si>
  <si>
    <t>PYGL</t>
  </si>
  <si>
    <t>ENSG00000100505.9</t>
  </si>
  <si>
    <t>TRIM9</t>
  </si>
  <si>
    <t>ENSG00000139921.8</t>
  </si>
  <si>
    <t>TMX1</t>
  </si>
  <si>
    <t>ENSG00000139926.11</t>
  </si>
  <si>
    <t>FRMD6</t>
  </si>
  <si>
    <t>ENSG00000186469.4</t>
  </si>
  <si>
    <t>GNG2</t>
  </si>
  <si>
    <t>ENSG00000087302.4</t>
  </si>
  <si>
    <t>C14orf166</t>
  </si>
  <si>
    <t>ENSG00000087303.12</t>
  </si>
  <si>
    <t>ENSG00000168229.3</t>
  </si>
  <si>
    <t>PTGDR</t>
  </si>
  <si>
    <t>ENSG00000125384.6</t>
  </si>
  <si>
    <t>PTGER2</t>
  </si>
  <si>
    <t>ENSG00000087301.4</t>
  </si>
  <si>
    <t>TXNDC16</t>
  </si>
  <si>
    <t>ENSG00000180998.7</t>
  </si>
  <si>
    <t>GPR137C</t>
  </si>
  <si>
    <t>ENSG00000197930.8</t>
  </si>
  <si>
    <t>ERO1L</t>
  </si>
  <si>
    <t>ENSG00000100519.7</t>
  </si>
  <si>
    <t>PSMC6</t>
  </si>
  <si>
    <t>ENSG00000198252.7</t>
  </si>
  <si>
    <t>STYX</t>
  </si>
  <si>
    <t>ENSG00000100522.4</t>
  </si>
  <si>
    <t>GNPNAT1</t>
  </si>
  <si>
    <t>ENSG00000073712.9</t>
  </si>
  <si>
    <t>FERMT2</t>
  </si>
  <si>
    <t>ENSG00000100523.10</t>
  </si>
  <si>
    <t>DDHD1</t>
  </si>
  <si>
    <t>ENSG00000125378.11</t>
  </si>
  <si>
    <t>BMP4</t>
  </si>
  <si>
    <t>ENSG00000100526.15</t>
  </si>
  <si>
    <t>CDKN3</t>
  </si>
  <si>
    <t>ENSG00000100528.7</t>
  </si>
  <si>
    <t>CNIH1</t>
  </si>
  <si>
    <t>ENSG00000197045.8</t>
  </si>
  <si>
    <t>GMFB</t>
  </si>
  <si>
    <t>ENSG00000100532.7</t>
  </si>
  <si>
    <t>CGRRF1</t>
  </si>
  <si>
    <t>ENSG00000020577.9</t>
  </si>
  <si>
    <t>SAMD4A</t>
  </si>
  <si>
    <t>ENSG00000131979.14</t>
  </si>
  <si>
    <t>GCH1</t>
  </si>
  <si>
    <t>ENSG00000198554.7</t>
  </si>
  <si>
    <t>WDHD1</t>
  </si>
  <si>
    <t>ENSG00000180008.8</t>
  </si>
  <si>
    <t>SOCS4</t>
  </si>
  <si>
    <t>ENSG00000168175.10</t>
  </si>
  <si>
    <t>MAPK1IP1L</t>
  </si>
  <si>
    <t>ENSG00000131981.11</t>
  </si>
  <si>
    <t>LGALS3</t>
  </si>
  <si>
    <t>ENSG00000126787.8</t>
  </si>
  <si>
    <t>DLGAP5</t>
  </si>
  <si>
    <t>ENSG00000178974.5</t>
  </si>
  <si>
    <t>FBXO34</t>
  </si>
  <si>
    <t>ENSG00000126775.8</t>
  </si>
  <si>
    <t>ATG14</t>
  </si>
  <si>
    <t>ENSG00000126777.13</t>
  </si>
  <si>
    <t>KTN1</t>
  </si>
  <si>
    <t>ENSG00000139946.5</t>
  </si>
  <si>
    <t>PELI2</t>
  </si>
  <si>
    <t>ENSG00000259483.1</t>
  </si>
  <si>
    <t>RP11-930O11.2</t>
  </si>
  <si>
    <t>ENSG00000259719.1</t>
  </si>
  <si>
    <t>RP11-930O11.1</t>
  </si>
  <si>
    <t>ENSG00000070269.9</t>
  </si>
  <si>
    <t>TMEM260</t>
  </si>
  <si>
    <t>ENSG00000259133.1</t>
  </si>
  <si>
    <t>RP11-1085N6.3</t>
  </si>
  <si>
    <t>ENSG00000070367.11</t>
  </si>
  <si>
    <t>EXOC5</t>
  </si>
  <si>
    <t>ENSG00000053770.7</t>
  </si>
  <si>
    <t>AP5M1</t>
  </si>
  <si>
    <t>ENSG00000139977.9</t>
  </si>
  <si>
    <t>NAA30</t>
  </si>
  <si>
    <t>ENSG00000139971.11</t>
  </si>
  <si>
    <t>C14orf37</t>
  </si>
  <si>
    <t>ENSG00000131966.9</t>
  </si>
  <si>
    <t>ACTR10</t>
  </si>
  <si>
    <t>ENSG00000100567.8</t>
  </si>
  <si>
    <t>PSMA3</t>
  </si>
  <si>
    <t>ENSG00000032219.14</t>
  </si>
  <si>
    <t>ARID4A</t>
  </si>
  <si>
    <t>ENSG00000196860.3</t>
  </si>
  <si>
    <t>TOMM20L</t>
  </si>
  <si>
    <t>ENSG00000100575.9</t>
  </si>
  <si>
    <t>TIMM9</t>
  </si>
  <si>
    <t>ENSG00000100578.10</t>
  </si>
  <si>
    <t>ENSG00000165617.10</t>
  </si>
  <si>
    <t>DACT1</t>
  </si>
  <si>
    <t>ENSG00000100592.11</t>
  </si>
  <si>
    <t>DAAM1</t>
  </si>
  <si>
    <t>ENSG00000181619.11</t>
  </si>
  <si>
    <t>GPR135</t>
  </si>
  <si>
    <t>ENSG00000126790.7</t>
  </si>
  <si>
    <t>L3HYPDH</t>
  </si>
  <si>
    <t>ENSG00000050130.13</t>
  </si>
  <si>
    <t>JKAMP</t>
  </si>
  <si>
    <t>ENSG00000151838.7</t>
  </si>
  <si>
    <t>CCDC175</t>
  </si>
  <si>
    <t>ENSG00000139970.12</t>
  </si>
  <si>
    <t>RTN1</t>
  </si>
  <si>
    <t>ENSG00000126773.8</t>
  </si>
  <si>
    <t>PCNXL4</t>
  </si>
  <si>
    <t>ENSG00000100612.9</t>
  </si>
  <si>
    <t>DHRS7</t>
  </si>
  <si>
    <t>ENSG00000100614.13</t>
  </si>
  <si>
    <t>PPM1A</t>
  </si>
  <si>
    <t>ENSG00000179008.4</t>
  </si>
  <si>
    <t>C14orf39</t>
  </si>
  <si>
    <t>ENSG00000020426.6</t>
  </si>
  <si>
    <t>MNAT1</t>
  </si>
  <si>
    <t>ENSG00000126814.6</t>
  </si>
  <si>
    <t>TRMT5</t>
  </si>
  <si>
    <t>ENSG00000139974.11</t>
  </si>
  <si>
    <t>SLC38A6</t>
  </si>
  <si>
    <t>ENSG00000182107.5</t>
  </si>
  <si>
    <t>TMEM30B</t>
  </si>
  <si>
    <t>ENSG00000258989.1</t>
  </si>
  <si>
    <t>RP11-47I22.4</t>
  </si>
  <si>
    <t>ENSG00000027075.9</t>
  </si>
  <si>
    <t>PRKCH</t>
  </si>
  <si>
    <t>ENSG00000250548.2</t>
  </si>
  <si>
    <t>RP11-47I22.2</t>
  </si>
  <si>
    <t>ENSG00000232774.3</t>
  </si>
  <si>
    <t>RP11-47I22.3</t>
  </si>
  <si>
    <t>ENSG00000258777.1</t>
  </si>
  <si>
    <t>HIF1A-AS1</t>
  </si>
  <si>
    <t>ENSG00000100644.12</t>
  </si>
  <si>
    <t>HIF1A</t>
  </si>
  <si>
    <t>ENSG00000023608.4</t>
  </si>
  <si>
    <t>SNAPC1</t>
  </si>
  <si>
    <t>ENSG00000259093.1</t>
  </si>
  <si>
    <t>RP11-1112J20.2</t>
  </si>
  <si>
    <t>ENSG00000154001.9</t>
  </si>
  <si>
    <t>PPP2R5E</t>
  </si>
  <si>
    <t>ENSG00000258800.1</t>
  </si>
  <si>
    <t>CTD-2302E22.2</t>
  </si>
  <si>
    <t>ENSG00000140006.7</t>
  </si>
  <si>
    <t>WDR89</t>
  </si>
  <si>
    <t>ENSG00000126821.7</t>
  </si>
  <si>
    <t>SGPP1</t>
  </si>
  <si>
    <t>ENSG00000054654.11</t>
  </si>
  <si>
    <t>SYNE2</t>
  </si>
  <si>
    <t>ENSG00000140009.14</t>
  </si>
  <si>
    <t>ESR2</t>
  </si>
  <si>
    <t>ENSG00000100714.11</t>
  </si>
  <si>
    <t>MTHFD1</t>
  </si>
  <si>
    <t>ENSG00000179841.8</t>
  </si>
  <si>
    <t>AKAP5</t>
  </si>
  <si>
    <t>ENSG00000089775.7</t>
  </si>
  <si>
    <t>ENSG00000126804.9</t>
  </si>
  <si>
    <t>ZBTB1</t>
  </si>
  <si>
    <t>ENSG00000126803.8</t>
  </si>
  <si>
    <t>HSPA2</t>
  </si>
  <si>
    <t>ENSG00000165807.3</t>
  </si>
  <si>
    <t>PPP1R36</t>
  </si>
  <si>
    <t>ENSG00000126822.11</t>
  </si>
  <si>
    <t>PLEKHG3</t>
  </si>
  <si>
    <t>ENSG00000070182.13</t>
  </si>
  <si>
    <t>SPTB</t>
  </si>
  <si>
    <t>ENSG00000258289.3</t>
  </si>
  <si>
    <t>CHURC1</t>
  </si>
  <si>
    <t>ENSG00000125954.8</t>
  </si>
  <si>
    <t>CHURC1-FNTB</t>
  </si>
  <si>
    <t>ENSG00000176153.10</t>
  </si>
  <si>
    <t>GPX2</t>
  </si>
  <si>
    <t>ENSG00000139998.10</t>
  </si>
  <si>
    <t>RAB15</t>
  </si>
  <si>
    <t>ENSG00000257365.3</t>
  </si>
  <si>
    <t>FNTB</t>
  </si>
  <si>
    <t>ENSG00000125952.14</t>
  </si>
  <si>
    <t>MAX</t>
  </si>
  <si>
    <t>ENSG00000258760.1</t>
  </si>
  <si>
    <t>CTD-2509G16.5</t>
  </si>
  <si>
    <t>ENSG00000033170.12</t>
  </si>
  <si>
    <t>FUT8</t>
  </si>
  <si>
    <t>ENSG00000171723.11</t>
  </si>
  <si>
    <t>GPHN</t>
  </si>
  <si>
    <t>ENSG00000172717.11</t>
  </si>
  <si>
    <t>FAM71D</t>
  </si>
  <si>
    <t>ENSG00000072415.4</t>
  </si>
  <si>
    <t>MPP5</t>
  </si>
  <si>
    <t>ENSG00000100554.7</t>
  </si>
  <si>
    <t>ATP6V1D</t>
  </si>
  <si>
    <t>ENSG00000134001.8</t>
  </si>
  <si>
    <t>EIF2S1</t>
  </si>
  <si>
    <t>ENSG00000100558.4</t>
  </si>
  <si>
    <t>PLEK2</t>
  </si>
  <si>
    <t>ENSG00000198133.4</t>
  </si>
  <si>
    <t>TMEM229B</t>
  </si>
  <si>
    <t>ENSG00000054690.9</t>
  </si>
  <si>
    <t>PLEKHH1</t>
  </si>
  <si>
    <t>ENSG00000100564.4</t>
  </si>
  <si>
    <t>PIGH</t>
  </si>
  <si>
    <t>ENSG00000081181.3</t>
  </si>
  <si>
    <t>ARG2</t>
  </si>
  <si>
    <t>ENSG00000100568.6</t>
  </si>
  <si>
    <t>VTI1B</t>
  </si>
  <si>
    <t>ENSG00000258466.1</t>
  </si>
  <si>
    <t>RP11-1012A1.4</t>
  </si>
  <si>
    <t>ENSG00000072042.8</t>
  </si>
  <si>
    <t>RDH11</t>
  </si>
  <si>
    <t>ENSG00000139988.5</t>
  </si>
  <si>
    <t>RDH12</t>
  </si>
  <si>
    <t>ENSG00000072121.11</t>
  </si>
  <si>
    <t>ZFYVE26</t>
  </si>
  <si>
    <t>ENSG00000182185.14</t>
  </si>
  <si>
    <t>RAD51B</t>
  </si>
  <si>
    <t>ENSG00000185650.8</t>
  </si>
  <si>
    <t>ZFP36L1</t>
  </si>
  <si>
    <t>ENSG00000072110.9</t>
  </si>
  <si>
    <t>ACTN1</t>
  </si>
  <si>
    <t>ENSG00000139990.13</t>
  </si>
  <si>
    <t>DCAF5</t>
  </si>
  <si>
    <t>ENSG00000081177.14</t>
  </si>
  <si>
    <t>EXD2</t>
  </si>
  <si>
    <t>ENSG00000100632.6</t>
  </si>
  <si>
    <t>ERH</t>
  </si>
  <si>
    <t>ENSG00000029364.7</t>
  </si>
  <si>
    <t>SLC39A9</t>
  </si>
  <si>
    <t>ENSG00000175985.8</t>
  </si>
  <si>
    <t>PLEKHD1</t>
  </si>
  <si>
    <t>ENSG00000100647.7</t>
  </si>
  <si>
    <t>KIAA0247</t>
  </si>
  <si>
    <t>ENSG00000100650.11</t>
  </si>
  <si>
    <t>SRSF5</t>
  </si>
  <si>
    <t>ENSG00000100652.4</t>
  </si>
  <si>
    <t>SLC10A1</t>
  </si>
  <si>
    <t>ENSG00000198732.6</t>
  </si>
  <si>
    <t>SMOC1</t>
  </si>
  <si>
    <t>ENSG00000100678.14</t>
  </si>
  <si>
    <t>SLC8A3</t>
  </si>
  <si>
    <t>ENSG00000133983.10</t>
  </si>
  <si>
    <t>COX16</t>
  </si>
  <si>
    <t>ENSG00000213463.3</t>
  </si>
  <si>
    <t>SYNJ2BP</t>
  </si>
  <si>
    <t>ENSG00000139985.5</t>
  </si>
  <si>
    <t>ADAM21</t>
  </si>
  <si>
    <t>ENSG00000259158.1</t>
  </si>
  <si>
    <t>ADAM20P1</t>
  </si>
  <si>
    <t>ENSG00000134007.3</t>
  </si>
  <si>
    <t>ADAM20</t>
  </si>
  <si>
    <t>ENSG00000259115.1</t>
  </si>
  <si>
    <t>CTD-2540L5.5</t>
  </si>
  <si>
    <t>ENSG00000133997.7</t>
  </si>
  <si>
    <t>MED6</t>
  </si>
  <si>
    <t>ENSG00000245466.1</t>
  </si>
  <si>
    <t>CTD-2540L5.6</t>
  </si>
  <si>
    <t>ENSG00000133985.2</t>
  </si>
  <si>
    <t>TTC9</t>
  </si>
  <si>
    <t>ENSG00000258689.1</t>
  </si>
  <si>
    <t>RP6-65G23.1</t>
  </si>
  <si>
    <t>ENSG00000006432.11</t>
  </si>
  <si>
    <t>MAP3K9</t>
  </si>
  <si>
    <t>ENSG00000259153.1</t>
  </si>
  <si>
    <t>RP6-65G23.3</t>
  </si>
  <si>
    <t>ENSG00000100731.11</t>
  </si>
  <si>
    <t>PCNX</t>
  </si>
  <si>
    <t>ENSG00000197555.5</t>
  </si>
  <si>
    <t>SIPA1L1</t>
  </si>
  <si>
    <t>ENSG00000182732.12</t>
  </si>
  <si>
    <t>RGS6</t>
  </si>
  <si>
    <t>ENSG00000205683.7</t>
  </si>
  <si>
    <t>DPF3</t>
  </si>
  <si>
    <t>ENSG00000119599.12</t>
  </si>
  <si>
    <t>DCAF4</t>
  </si>
  <si>
    <t>ENSG00000165861.9</t>
  </si>
  <si>
    <t>ZFYVE1</t>
  </si>
  <si>
    <t>ENSG00000258813.1</t>
  </si>
  <si>
    <t>RP11-109N23.4</t>
  </si>
  <si>
    <t>ENSG00000119707.9</t>
  </si>
  <si>
    <t>RBM25</t>
  </si>
  <si>
    <t>ENSG00000080815.14</t>
  </si>
  <si>
    <t>PSEN1</t>
  </si>
  <si>
    <t>ENSG00000100767.11</t>
  </si>
  <si>
    <t>PAPLN</t>
  </si>
  <si>
    <t>ENSG00000133961.15</t>
  </si>
  <si>
    <t>NUMB</t>
  </si>
  <si>
    <t>ENSG00000187105.4</t>
  </si>
  <si>
    <t>HEATR4</t>
  </si>
  <si>
    <t>ENSG00000184227.3</t>
  </si>
  <si>
    <t>ACOT1</t>
  </si>
  <si>
    <t>ENSG00000119673.10</t>
  </si>
  <si>
    <t>ACOT2</t>
  </si>
  <si>
    <t>ENSG00000177465.4</t>
  </si>
  <si>
    <t>ACOT4</t>
  </si>
  <si>
    <t>ENSG00000119661.10</t>
  </si>
  <si>
    <t>DNAL1</t>
  </si>
  <si>
    <t>ENSG00000176903.3</t>
  </si>
  <si>
    <t>PNMA1</t>
  </si>
  <si>
    <t>ENSG00000156030.8</t>
  </si>
  <si>
    <t>ELMSAN1</t>
  </si>
  <si>
    <t>ENSG00000258653.3</t>
  </si>
  <si>
    <t>RP5-1021I20.4</t>
  </si>
  <si>
    <t>ENSG00000140043.7</t>
  </si>
  <si>
    <t>PTGR2</t>
  </si>
  <si>
    <t>ENSG00000119725.13</t>
  </si>
  <si>
    <t>ZNF410</t>
  </si>
  <si>
    <t>ENSG00000156050.4</t>
  </si>
  <si>
    <t>FAM161B</t>
  </si>
  <si>
    <t>ENSG00000119723.11</t>
  </si>
  <si>
    <t>COQ6</t>
  </si>
  <si>
    <t>ENSG00000187097.8</t>
  </si>
  <si>
    <t>ENTPD5</t>
  </si>
  <si>
    <t>ENSG00000119636.11</t>
  </si>
  <si>
    <t>CCDC176</t>
  </si>
  <si>
    <t>ENSG00000119711.8</t>
  </si>
  <si>
    <t>ALDH6A1</t>
  </si>
  <si>
    <t>ENSG00000205659.6</t>
  </si>
  <si>
    <t>LIN52</t>
  </si>
  <si>
    <t>ENSG00000119688.16</t>
  </si>
  <si>
    <t>ABCD4</t>
  </si>
  <si>
    <t>ENSG00000119655.4</t>
  </si>
  <si>
    <t>NPC2</t>
  </si>
  <si>
    <t>ENSG00000165898.9</t>
  </si>
  <si>
    <t>ISCA2</t>
  </si>
  <si>
    <t>ENSG00000119681.7</t>
  </si>
  <si>
    <t>LTBP2</t>
  </si>
  <si>
    <t>ENSG00000258976.1</t>
  </si>
  <si>
    <t>CTD-2207P18.2</t>
  </si>
  <si>
    <t>ENSG00000119682.12</t>
  </si>
  <si>
    <t>AREL1</t>
  </si>
  <si>
    <t>ENSG00000119616.7</t>
  </si>
  <si>
    <t>FCF1</t>
  </si>
  <si>
    <t>ENSG00000119596.13</t>
  </si>
  <si>
    <t>YLPM1</t>
  </si>
  <si>
    <t>ENSG00000119608.8</t>
  </si>
  <si>
    <t>PROX2</t>
  </si>
  <si>
    <t>ENSG00000119689.10</t>
  </si>
  <si>
    <t>DLST</t>
  </si>
  <si>
    <t>ENSG00000198208.7</t>
  </si>
  <si>
    <t>RPS6KL1</t>
  </si>
  <si>
    <t>ENSG00000119630.9</t>
  </si>
  <si>
    <t>ENSG00000119718.6</t>
  </si>
  <si>
    <t>EIF2B2</t>
  </si>
  <si>
    <t>ENSG00000119684.11</t>
  </si>
  <si>
    <t>MLH3</t>
  </si>
  <si>
    <t>ENSG00000119640.4</t>
  </si>
  <si>
    <t>ACYP1</t>
  </si>
  <si>
    <t>ENSG00000119703.12</t>
  </si>
  <si>
    <t>ZC2HC1C</t>
  </si>
  <si>
    <t>ENSG00000119638.8</t>
  </si>
  <si>
    <t>NEK9</t>
  </si>
  <si>
    <t>ENSG00000170348.4</t>
  </si>
  <si>
    <t>TMED10</t>
  </si>
  <si>
    <t>ENSG00000170345.5</t>
  </si>
  <si>
    <t>FOS</t>
  </si>
  <si>
    <t>ENSG00000259687.1</t>
  </si>
  <si>
    <t>RP11-293M10.5</t>
  </si>
  <si>
    <t>ENSG00000140044.8</t>
  </si>
  <si>
    <t>JDP2</t>
  </si>
  <si>
    <t>ENSG00000156127.6</t>
  </si>
  <si>
    <t>BATF</t>
  </si>
  <si>
    <t>ENSG00000119686.5</t>
  </si>
  <si>
    <t>FLVCR2</t>
  </si>
  <si>
    <t>ENSG00000133935.6</t>
  </si>
  <si>
    <t>C14orf1</t>
  </si>
  <si>
    <t>ENSG00000119685.15</t>
  </si>
  <si>
    <t>TTLL5</t>
  </si>
  <si>
    <t>ENSG00000119699.3</t>
  </si>
  <si>
    <t>TGFB3</t>
  </si>
  <si>
    <t>ENSG00000119650.8</t>
  </si>
  <si>
    <t>IFT43</t>
  </si>
  <si>
    <t>ENSG00000089916.13</t>
  </si>
  <si>
    <t>GPATCH2L</t>
  </si>
  <si>
    <t>ENSG00000071246.6</t>
  </si>
  <si>
    <t>VASH1</t>
  </si>
  <si>
    <t>ENSG00000258610.1</t>
  </si>
  <si>
    <t>RP11-488C13.7</t>
  </si>
  <si>
    <t>ENSG00000258301.2</t>
  </si>
  <si>
    <t>RP11-488C13.5</t>
  </si>
  <si>
    <t>ENSG00000013523.5</t>
  </si>
  <si>
    <t>ANGEL1</t>
  </si>
  <si>
    <t>ENSG00000258602.1</t>
  </si>
  <si>
    <t>RP11-7F17.7</t>
  </si>
  <si>
    <t>ENSG00000119669.3</t>
  </si>
  <si>
    <t>IRF2BPL</t>
  </si>
  <si>
    <t>ENSG00000246548.3</t>
  </si>
  <si>
    <t>RP11-7F17.5</t>
  </si>
  <si>
    <t>ENSG00000258819.1</t>
  </si>
  <si>
    <t>RP11-7F17.3</t>
  </si>
  <si>
    <t>ENSG00000259164.1</t>
  </si>
  <si>
    <t>RP11-463C8.4</t>
  </si>
  <si>
    <t>ENSG00000198894.3</t>
  </si>
  <si>
    <t>CIPC</t>
  </si>
  <si>
    <t>ENSG00000165548.6</t>
  </si>
  <si>
    <t>TMEM63C</t>
  </si>
  <si>
    <t>ENSG00000009830.7</t>
  </si>
  <si>
    <t>POMT2</t>
  </si>
  <si>
    <t>ENSG00000100577.14</t>
  </si>
  <si>
    <t>GSTZ1</t>
  </si>
  <si>
    <t>ENSG00000100580.7</t>
  </si>
  <si>
    <t>TMED8</t>
  </si>
  <si>
    <t>ENSG00000100583.4</t>
  </si>
  <si>
    <t>SAMD15</t>
  </si>
  <si>
    <t>ENSG00000165555.5</t>
  </si>
  <si>
    <t>ENSG00000151445.11</t>
  </si>
  <si>
    <t>VIPAS39</t>
  </si>
  <si>
    <t>ENSG00000100591.3</t>
  </si>
  <si>
    <t>AHSA1</t>
  </si>
  <si>
    <t>ENSG00000100596.2</t>
  </si>
  <si>
    <t>SPTLC2</t>
  </si>
  <si>
    <t>ENSG00000100601.5</t>
  </si>
  <si>
    <t>ALKBH1</t>
  </si>
  <si>
    <t>ENSG00000119705.5</t>
  </si>
  <si>
    <t>SLIRP</t>
  </si>
  <si>
    <t>ENSG00000100603.9</t>
  </si>
  <si>
    <t>SNW1</t>
  </si>
  <si>
    <t>ENSG00000063761.11</t>
  </si>
  <si>
    <t>ADCK1</t>
  </si>
  <si>
    <t>ENSG00000100629.12</t>
  </si>
  <si>
    <t>CEP128</t>
  </si>
  <si>
    <t>ENSG00000165409.11</t>
  </si>
  <si>
    <t>TSHR</t>
  </si>
  <si>
    <t>ENSG00000165417.7</t>
  </si>
  <si>
    <t>GTF2A1</t>
  </si>
  <si>
    <t>ENSG00000140022.5</t>
  </si>
  <si>
    <t>STON2</t>
  </si>
  <si>
    <t>ENSG00000071537.9</t>
  </si>
  <si>
    <t>SEL1L</t>
  </si>
  <si>
    <t>ENSG00000258733.1</t>
  </si>
  <si>
    <t>CTD-2341M24.1</t>
  </si>
  <si>
    <t>ENSG00000054983.12</t>
  </si>
  <si>
    <t>GALC</t>
  </si>
  <si>
    <t>ENSG00000140030.4</t>
  </si>
  <si>
    <t>GPR65</t>
  </si>
  <si>
    <t>ENSG00000258867.1</t>
  </si>
  <si>
    <t>LINC01146</t>
  </si>
  <si>
    <t>ENSG00000100433.11</t>
  </si>
  <si>
    <t>KCNK10</t>
  </si>
  <si>
    <t>ENSG00000042317.12</t>
  </si>
  <si>
    <t>SPATA7</t>
  </si>
  <si>
    <t>ENSG00000100722.14</t>
  </si>
  <si>
    <t>ZC3H14</t>
  </si>
  <si>
    <t>ENSG00000165521.11</t>
  </si>
  <si>
    <t>EML5</t>
  </si>
  <si>
    <t>ENSG00000165533.14</t>
  </si>
  <si>
    <t>TTC8</t>
  </si>
  <si>
    <t>ENSG00000053254.11</t>
  </si>
  <si>
    <t>FOXN3</t>
  </si>
  <si>
    <t>ENSG00000140025.11</t>
  </si>
  <si>
    <t>EFCAB11</t>
  </si>
  <si>
    <t>ENSG00000042088.9</t>
  </si>
  <si>
    <t>TDP1</t>
  </si>
  <si>
    <t>ENSG00000152315.4</t>
  </si>
  <si>
    <t>KCNK13</t>
  </si>
  <si>
    <t>ENSG00000100764.9</t>
  </si>
  <si>
    <t>PSMC1</t>
  </si>
  <si>
    <t>ENSG00000119720.13</t>
  </si>
  <si>
    <t>NRDE2</t>
  </si>
  <si>
    <t>ENSG00000198668.6</t>
  </si>
  <si>
    <t>CALM1</t>
  </si>
  <si>
    <t>ENSG00000165914.10</t>
  </si>
  <si>
    <t>TTC7B</t>
  </si>
  <si>
    <t>ENSG00000100784.5</t>
  </si>
  <si>
    <t>RPS6KA5</t>
  </si>
  <si>
    <t>ENSG00000133943.16</t>
  </si>
  <si>
    <t>C14orf159</t>
  </si>
  <si>
    <t>ENSG00000119714.6</t>
  </si>
  <si>
    <t>GPR68</t>
  </si>
  <si>
    <t>ENSG00000258875.1</t>
  </si>
  <si>
    <t>CTD-2547L24.3</t>
  </si>
  <si>
    <t>ENSG00000260810.1</t>
  </si>
  <si>
    <t>CTD-2547L24.4</t>
  </si>
  <si>
    <t>ENSG00000015133.14</t>
  </si>
  <si>
    <t>CCDC88C</t>
  </si>
  <si>
    <t>ENSG00000100796.13</t>
  </si>
  <si>
    <t>SMEK1</t>
  </si>
  <si>
    <t>ENSG00000133962.3</t>
  </si>
  <si>
    <t>CATSPERB</t>
  </si>
  <si>
    <t>ENSG00000165929.8</t>
  </si>
  <si>
    <t>TC2N</t>
  </si>
  <si>
    <t>ENSG00000140092.10</t>
  </si>
  <si>
    <t>FBLN5</t>
  </si>
  <si>
    <t>ENSG00000100815.8</t>
  </si>
  <si>
    <t>TRIP11</t>
  </si>
  <si>
    <t>ENSG00000066427.17</t>
  </si>
  <si>
    <t>ATXN3</t>
  </si>
  <si>
    <t>ENSG00000183648.5</t>
  </si>
  <si>
    <t>NDUFB1</t>
  </si>
  <si>
    <t>ENSG00000165934.8</t>
  </si>
  <si>
    <t>CPSF2</t>
  </si>
  <si>
    <t>ENSG00000140090.13</t>
  </si>
  <si>
    <t>SLC24A4</t>
  </si>
  <si>
    <t>ENSG00000100599.11</t>
  </si>
  <si>
    <t>RIN3</t>
  </si>
  <si>
    <t>ENSG00000100600.10</t>
  </si>
  <si>
    <t>ENSG00000066455.8</t>
  </si>
  <si>
    <t>GOLGA5</t>
  </si>
  <si>
    <t>ENSG00000100605.12</t>
  </si>
  <si>
    <t>ITPK1</t>
  </si>
  <si>
    <t>ENSG00000165943.4</t>
  </si>
  <si>
    <t>MOAP1</t>
  </si>
  <si>
    <t>ENSG00000259066.1</t>
  </si>
  <si>
    <t>RP11-371E8.4</t>
  </si>
  <si>
    <t>ENSG00000153485.5</t>
  </si>
  <si>
    <t>TMEM251</t>
  </si>
  <si>
    <t>ENSG00000170270.4</t>
  </si>
  <si>
    <t>C14orf142</t>
  </si>
  <si>
    <t>ENSG00000012963.9</t>
  </si>
  <si>
    <t>UBR7</t>
  </si>
  <si>
    <t>ENSG00000011114.10</t>
  </si>
  <si>
    <t>BTBD7</t>
  </si>
  <si>
    <t>ENSG00000133958.9</t>
  </si>
  <si>
    <t>UNC79</t>
  </si>
  <si>
    <t>ENSG00000100628.7</t>
  </si>
  <si>
    <t>ASB2</t>
  </si>
  <si>
    <t>ENSG00000089723.5</t>
  </si>
  <si>
    <t>OTUB2</t>
  </si>
  <si>
    <t>ENSG00000089737.11</t>
  </si>
  <si>
    <t>DDX24</t>
  </si>
  <si>
    <t>ENSG00000165948.6</t>
  </si>
  <si>
    <t>IFI27L1</t>
  </si>
  <si>
    <t>ENSG00000165949.8</t>
  </si>
  <si>
    <t>IFI27</t>
  </si>
  <si>
    <t>ENSG00000119632.3</t>
  </si>
  <si>
    <t>IFI27L2</t>
  </si>
  <si>
    <t>ENSG00000119698.7</t>
  </si>
  <si>
    <t>PPP4R4</t>
  </si>
  <si>
    <t>ENSG00000197249.8</t>
  </si>
  <si>
    <t>SERPINA1</t>
  </si>
  <si>
    <t>ENSG00000100697.10</t>
  </si>
  <si>
    <t>DICER1</t>
  </si>
  <si>
    <t>ENSG00000165959.7</t>
  </si>
  <si>
    <t>CLMN</t>
  </si>
  <si>
    <t>ENSG00000229645.4</t>
  </si>
  <si>
    <t>LINC00341</t>
  </si>
  <si>
    <t>ENSG00000176438.8</t>
  </si>
  <si>
    <t>SYNE3</t>
  </si>
  <si>
    <t>ENSG00000258572.1</t>
  </si>
  <si>
    <t>RP11-1070N10.3</t>
  </si>
  <si>
    <t>ENSG00000182512.4</t>
  </si>
  <si>
    <t>GLRX5</t>
  </si>
  <si>
    <t>ENSG00000213231.8</t>
  </si>
  <si>
    <t>TCL1B</t>
  </si>
  <si>
    <t>ENSG00000100721.6</t>
  </si>
  <si>
    <t>TCL1A</t>
  </si>
  <si>
    <t>ENSG00000250366.2</t>
  </si>
  <si>
    <t>LINC00617</t>
  </si>
  <si>
    <t>ENSG00000227051.4</t>
  </si>
  <si>
    <t>C14orf132</t>
  </si>
  <si>
    <t>ENSG00000066739.7</t>
  </si>
  <si>
    <t>ATG2B</t>
  </si>
  <si>
    <t>ENSG00000100744.10</t>
  </si>
  <si>
    <t>GSKIP</t>
  </si>
  <si>
    <t>ENSG00000140057.4</t>
  </si>
  <si>
    <t>AK7</t>
  </si>
  <si>
    <t>ENSG00000090060.13</t>
  </si>
  <si>
    <t>PAPOLA</t>
  </si>
  <si>
    <t>ENSG00000258702.1</t>
  </si>
  <si>
    <t>RP11-433J8.1</t>
  </si>
  <si>
    <t>ENSG00000100749.3</t>
  </si>
  <si>
    <t>VRK1</t>
  </si>
  <si>
    <t>ENSG00000246084.2</t>
  </si>
  <si>
    <t>CTD-2506J14.1</t>
  </si>
  <si>
    <t>ENSG00000258869.1</t>
  </si>
  <si>
    <t>RP11-204N11.1</t>
  </si>
  <si>
    <t>ENSG00000246223.4</t>
  </si>
  <si>
    <t>C14orf64</t>
  </si>
  <si>
    <t>ENSG00000258511.1</t>
  </si>
  <si>
    <t>RP11-61O1.2</t>
  </si>
  <si>
    <t>ENSG00000127152.13</t>
  </si>
  <si>
    <t>BCL11B</t>
  </si>
  <si>
    <t>ENSG00000183576.8</t>
  </si>
  <si>
    <t>SETD3</t>
  </si>
  <si>
    <t>ENSG00000090061.13</t>
  </si>
  <si>
    <t>CCNK</t>
  </si>
  <si>
    <t>ENSG00000205476.4</t>
  </si>
  <si>
    <t>CCDC85C</t>
  </si>
  <si>
    <t>ENSG00000036530.4</t>
  </si>
  <si>
    <t>CYP46A1</t>
  </si>
  <si>
    <t>ENSG00000196405.8</t>
  </si>
  <si>
    <t>EVL</t>
  </si>
  <si>
    <t>ENSG00000168350.6</t>
  </si>
  <si>
    <t>DEGS2</t>
  </si>
  <si>
    <t>ENSG00000100811.6</t>
  </si>
  <si>
    <t>YY1</t>
  </si>
  <si>
    <t>ENSG00000258504.2</t>
  </si>
  <si>
    <t>RP11-638I2.6</t>
  </si>
  <si>
    <t>ENSG00000197119.8</t>
  </si>
  <si>
    <t>SLC25A29</t>
  </si>
  <si>
    <t>ENSG00000140105.13</t>
  </si>
  <si>
    <t>ENSG00000176473.9</t>
  </si>
  <si>
    <t>WDR25</t>
  </si>
  <si>
    <t>ENSG00000259031.1</t>
  </si>
  <si>
    <t>CTD-2062F14.3</t>
  </si>
  <si>
    <t>ENSG00000183092.11</t>
  </si>
  <si>
    <t>BEGAIN</t>
  </si>
  <si>
    <t>ENSG00000214548.10</t>
  </si>
  <si>
    <t>MEG3</t>
  </si>
  <si>
    <t>ENSG00000259004.1</t>
  </si>
  <si>
    <t>RP11-8L8.2</t>
  </si>
  <si>
    <t>ENSG00000258919.1</t>
  </si>
  <si>
    <t>RP11-1029J19.4</t>
  </si>
  <si>
    <t>ENSG00000258512.1</t>
  </si>
  <si>
    <t>RP11-796G6.2</t>
  </si>
  <si>
    <t>ENSG00000078304.15</t>
  </si>
  <si>
    <t>PPP2R5C</t>
  </si>
  <si>
    <t>ENSG00000271780.1</t>
  </si>
  <si>
    <t>RP11-1017G21.5</t>
  </si>
  <si>
    <t>ENSG00000272444.1</t>
  </si>
  <si>
    <t>RP11-1017G21.6</t>
  </si>
  <si>
    <t>ENSG00000197102.6</t>
  </si>
  <si>
    <t>DYNC1H1</t>
  </si>
  <si>
    <t>ENSG00000080824.14</t>
  </si>
  <si>
    <t>HSP90AA1</t>
  </si>
  <si>
    <t>ENSG00000140153.13</t>
  </si>
  <si>
    <t>WDR20</t>
  </si>
  <si>
    <t>ENSG00000080823.17</t>
  </si>
  <si>
    <t>MOK</t>
  </si>
  <si>
    <t>ENSG00000022976.11</t>
  </si>
  <si>
    <t>ZNF839</t>
  </si>
  <si>
    <t>ENSG00000100865.10</t>
  </si>
  <si>
    <t>CINP</t>
  </si>
  <si>
    <t>ENSG00000196663.11</t>
  </si>
  <si>
    <t>TECPR2</t>
  </si>
  <si>
    <t>ENSG00000156381.4</t>
  </si>
  <si>
    <t>ANKRD9</t>
  </si>
  <si>
    <t>ENSG00000089902.8</t>
  </si>
  <si>
    <t>RCOR1</t>
  </si>
  <si>
    <t>ENSG00000131323.10</t>
  </si>
  <si>
    <t>TRAF3</t>
  </si>
  <si>
    <t>ENSG00000166126.6</t>
  </si>
  <si>
    <t>AMN</t>
  </si>
  <si>
    <t>ENSG00000198752.5</t>
  </si>
  <si>
    <t>CDC42BPB</t>
  </si>
  <si>
    <t>ENSG00000259717.1</t>
  </si>
  <si>
    <t>LINC00677</t>
  </si>
  <si>
    <t>ENSG00000185215.4</t>
  </si>
  <si>
    <t>TNFAIP2</t>
  </si>
  <si>
    <t>ENSG00000100664.6</t>
  </si>
  <si>
    <t>EIF5</t>
  </si>
  <si>
    <t>ENSG00000075413.13</t>
  </si>
  <si>
    <t>MARK3</t>
  </si>
  <si>
    <t>ENSG00000166165.8</t>
  </si>
  <si>
    <t>CKB</t>
  </si>
  <si>
    <t>ENSG00000166166.8</t>
  </si>
  <si>
    <t>TRMT61A</t>
  </si>
  <si>
    <t>ENSG00000166170.9</t>
  </si>
  <si>
    <t>BAG5</t>
  </si>
  <si>
    <t>ENSG00000256500.5</t>
  </si>
  <si>
    <t>RP11-73M18.2</t>
  </si>
  <si>
    <t>ENSG00000256053.3</t>
  </si>
  <si>
    <t>APOPT1</t>
  </si>
  <si>
    <t>ENSG00000126214.16</t>
  </si>
  <si>
    <t>KLC1</t>
  </si>
  <si>
    <t>ENSG00000126215.9</t>
  </si>
  <si>
    <t>XRCC3</t>
  </si>
  <si>
    <t>ENSG00000269963.1</t>
  </si>
  <si>
    <t>RP11-73M18.9</t>
  </si>
  <si>
    <t>ENSG00000100711.9</t>
  </si>
  <si>
    <t>ZFYVE21</t>
  </si>
  <si>
    <t>ENSG00000088808.12</t>
  </si>
  <si>
    <t>PPP1R13B</t>
  </si>
  <si>
    <t>ENSG00000156411.5</t>
  </si>
  <si>
    <t>C14orf2</t>
  </si>
  <si>
    <t>ENSG00000156414.14</t>
  </si>
  <si>
    <t>TDRD9</t>
  </si>
  <si>
    <t>ENSG00000066735.10</t>
  </si>
  <si>
    <t>KIF26A</t>
  </si>
  <si>
    <t>ENSG00000260792.1</t>
  </si>
  <si>
    <t>RP11-982M15.8</t>
  </si>
  <si>
    <t>ENSG00000256050.2</t>
  </si>
  <si>
    <t>RP11-982M15.6</t>
  </si>
  <si>
    <t>ENSG00000203485.8</t>
  </si>
  <si>
    <t>INF2</t>
  </si>
  <si>
    <t>ENSG00000185100.6</t>
  </si>
  <si>
    <t>ADSSL1</t>
  </si>
  <si>
    <t>ENSG00000184990.8</t>
  </si>
  <si>
    <t>SIVA1</t>
  </si>
  <si>
    <t>ENSG00000142208.11</t>
  </si>
  <si>
    <t>AKT1</t>
  </si>
  <si>
    <t>ENSG00000179627.9</t>
  </si>
  <si>
    <t>ZBTB42</t>
  </si>
  <si>
    <t>ENSG00000258701.1</t>
  </si>
  <si>
    <t>LINC00638</t>
  </si>
  <si>
    <t>ENSG00000258811.1</t>
  </si>
  <si>
    <t>CTD-3051D23.1</t>
  </si>
  <si>
    <t>ENSG00000099814.11</t>
  </si>
  <si>
    <t>CEP170B</t>
  </si>
  <si>
    <t>ENSG00000166428.8</t>
  </si>
  <si>
    <t>PLD4</t>
  </si>
  <si>
    <t>ENSG00000185567.6</t>
  </si>
  <si>
    <t>AHNAK2</t>
  </si>
  <si>
    <t>ENSG00000140104.9</t>
  </si>
  <si>
    <t>C14orf79</t>
  </si>
  <si>
    <t>ENSG00000170779.10</t>
  </si>
  <si>
    <t>CDCA4</t>
  </si>
  <si>
    <t>ENSG00000183484.7</t>
  </si>
  <si>
    <t>GPR132</t>
  </si>
  <si>
    <t>ENSG00000257556.1</t>
  </si>
  <si>
    <t>RP11-44N21.1</t>
  </si>
  <si>
    <t>ENSG00000184916.4</t>
  </si>
  <si>
    <t>JAG2</t>
  </si>
  <si>
    <t>ENSG00000183828.10</t>
  </si>
  <si>
    <t>NUDT14</t>
  </si>
  <si>
    <t>ENSG00000184887.9</t>
  </si>
  <si>
    <t>BTBD6</t>
  </si>
  <si>
    <t>ENSG00000185024.11</t>
  </si>
  <si>
    <t>BRF1</t>
  </si>
  <si>
    <t>ENSG00000179364.9</t>
  </si>
  <si>
    <t>PACS2</t>
  </si>
  <si>
    <t>ENSG00000226174.2</t>
  </si>
  <si>
    <t>TEX22</t>
  </si>
  <si>
    <t>ENSG00000182979.13</t>
  </si>
  <si>
    <t>MTA1</t>
  </si>
  <si>
    <t>ENSG00000182809.6</t>
  </si>
  <si>
    <t>CRIP2</t>
  </si>
  <si>
    <t>ENSG00000213145.5</t>
  </si>
  <si>
    <t>CRIP1</t>
  </si>
  <si>
    <t>ENSG00000257341.1</t>
  </si>
  <si>
    <t>ENSG00000185347.13</t>
  </si>
  <si>
    <t>C14orf80</t>
  </si>
  <si>
    <t>ENSG00000184986.6</t>
  </si>
  <si>
    <t>TMEM121</t>
  </si>
  <si>
    <t>ENSG00000254140.1</t>
  </si>
  <si>
    <t>RP11-731F5.1</t>
  </si>
  <si>
    <t>ENSG00000253364.1</t>
  </si>
  <si>
    <t>RP11-731F5.2</t>
  </si>
  <si>
    <t>ENSG00000253701.1</t>
  </si>
  <si>
    <t>AL928768.3</t>
  </si>
  <si>
    <t>ENSG00000244620.1</t>
  </si>
  <si>
    <t>AL122127.25</t>
  </si>
  <si>
    <t>ENSG00000226777.3</t>
  </si>
  <si>
    <t>KIAA0125</t>
  </si>
  <si>
    <t>ENSG00000258654.1</t>
  </si>
  <si>
    <t>RP11-509A17.3</t>
  </si>
  <si>
    <t>ENSG00000260409.1</t>
  </si>
  <si>
    <t>RP11-403B2.7</t>
  </si>
  <si>
    <t>ENSG00000247765.1</t>
  </si>
  <si>
    <t>RP11-32B5.7</t>
  </si>
  <si>
    <t>ENSG00000153575.6</t>
  </si>
  <si>
    <t>TUBGCP5</t>
  </si>
  <si>
    <t>ENSG00000068793.13</t>
  </si>
  <si>
    <t>CYFIP1</t>
  </si>
  <si>
    <t>ENSG00000140157.10</t>
  </si>
  <si>
    <t>NIPA2</t>
  </si>
  <si>
    <t>ENSG00000170113.11</t>
  </si>
  <si>
    <t>NIPA1</t>
  </si>
  <si>
    <t>ENSG00000179455.6</t>
  </si>
  <si>
    <t>MKRN3</t>
  </si>
  <si>
    <t>ENSG00000182636.4</t>
  </si>
  <si>
    <t>NDN</t>
  </si>
  <si>
    <t>ENSG00000273173.1</t>
  </si>
  <si>
    <t>SNURF</t>
  </si>
  <si>
    <t>ENSG00000214265.7</t>
  </si>
  <si>
    <t>ENSG00000128739.16</t>
  </si>
  <si>
    <t>SNRPN</t>
  </si>
  <si>
    <t>ENSG00000257647.1</t>
  </si>
  <si>
    <t>RP11-701H24.3</t>
  </si>
  <si>
    <t>ENSG00000257151.1</t>
  </si>
  <si>
    <t>PWAR6</t>
  </si>
  <si>
    <t>ENSG00000261069.2</t>
  </si>
  <si>
    <t>SNORD116-20</t>
  </si>
  <si>
    <t>ENSG00000114062.13</t>
  </si>
  <si>
    <t>UBE3A</t>
  </si>
  <si>
    <t>ENSG00000206190.7</t>
  </si>
  <si>
    <t>ATP10A</t>
  </si>
  <si>
    <t>ENSG00000128731.11</t>
  </si>
  <si>
    <t>HERC2</t>
  </si>
  <si>
    <t>ENSG00000188626.5</t>
  </si>
  <si>
    <t>GOLGA8M</t>
  </si>
  <si>
    <t>ENSG00000034053.10</t>
  </si>
  <si>
    <t>APBA2</t>
  </si>
  <si>
    <t>ENSG00000185115.4</t>
  </si>
  <si>
    <t>NDNL2</t>
  </si>
  <si>
    <t>ENSG00000166664.9</t>
  </si>
  <si>
    <t>CHRFAM7A</t>
  </si>
  <si>
    <t>ENSG00000186399.8</t>
  </si>
  <si>
    <t>GOLGA8R</t>
  </si>
  <si>
    <t>ENSG00000261794.1</t>
  </si>
  <si>
    <t>GOLGA8H</t>
  </si>
  <si>
    <t>ENSG00000269974.1</t>
  </si>
  <si>
    <t>RP11-932O9.10</t>
  </si>
  <si>
    <t>ENSG00000187951.6</t>
  </si>
  <si>
    <t>ARHGAP11B</t>
  </si>
  <si>
    <t>ENSG00000198690.5</t>
  </si>
  <si>
    <t>FAN1</t>
  </si>
  <si>
    <t>ENSG00000166912.12</t>
  </si>
  <si>
    <t>MTMR10</t>
  </si>
  <si>
    <t>ENSG00000259448.2</t>
  </si>
  <si>
    <t>RP11-16E12.1</t>
  </si>
  <si>
    <t>ENSG00000259772.2</t>
  </si>
  <si>
    <t>RP11-16E12.2</t>
  </si>
  <si>
    <t>ENSG00000169926.5</t>
  </si>
  <si>
    <t>KLF13</t>
  </si>
  <si>
    <t>ENSG00000169918.5</t>
  </si>
  <si>
    <t>OTUD7A</t>
  </si>
  <si>
    <t>ENSG00000175344.12</t>
  </si>
  <si>
    <t>CHRNA7</t>
  </si>
  <si>
    <t>ENSG00000206127.6</t>
  </si>
  <si>
    <t>GOLGA8O</t>
  </si>
  <si>
    <t>ENSG00000261064.1</t>
  </si>
  <si>
    <t>RP11-1000B6.3</t>
  </si>
  <si>
    <t>ENSG00000232653.4</t>
  </si>
  <si>
    <t>GOLGA8N</t>
  </si>
  <si>
    <t>ENSG00000244952.2</t>
  </si>
  <si>
    <t>RP11-1000B6.5</t>
  </si>
  <si>
    <t>ENSG00000198826.6</t>
  </si>
  <si>
    <t>ARHGAP11A</t>
  </si>
  <si>
    <t>ENSG00000166922.4</t>
  </si>
  <si>
    <t>SCG5</t>
  </si>
  <si>
    <t>ENSG00000248905.4</t>
  </si>
  <si>
    <t>FMN1</t>
  </si>
  <si>
    <t>ENSG00000198838.7</t>
  </si>
  <si>
    <t>RYR3</t>
  </si>
  <si>
    <t>ENSG00000169857.3</t>
  </si>
  <si>
    <t>AVEN</t>
  </si>
  <si>
    <t>ENSG00000184984.8</t>
  </si>
  <si>
    <t>CHRM5</t>
  </si>
  <si>
    <t>ENSG00000134153.5</t>
  </si>
  <si>
    <t>EMC7</t>
  </si>
  <si>
    <t>ENSG00000182405.4</t>
  </si>
  <si>
    <t>PGBD4</t>
  </si>
  <si>
    <t>ENSG00000134152.6</t>
  </si>
  <si>
    <t>KATNBL1</t>
  </si>
  <si>
    <t>ENSG00000128463.8</t>
  </si>
  <si>
    <t>EMC4</t>
  </si>
  <si>
    <t>ENSG00000140199.7</t>
  </si>
  <si>
    <t>SLC12A6</t>
  </si>
  <si>
    <t>ENSG00000182117.4</t>
  </si>
  <si>
    <t>NOP10</t>
  </si>
  <si>
    <t>ENSG00000176454.9</t>
  </si>
  <si>
    <t>LPCAT4</t>
  </si>
  <si>
    <t>ENSG00000175265.13</t>
  </si>
  <si>
    <t>GOLGA8A</t>
  </si>
  <si>
    <t>ENSG00000215252.7</t>
  </si>
  <si>
    <t>GOLGA8B</t>
  </si>
  <si>
    <t>ENSG00000021776.6</t>
  </si>
  <si>
    <t>AQR</t>
  </si>
  <si>
    <t>ENSG00000198146.4</t>
  </si>
  <si>
    <t>ZNF770</t>
  </si>
  <si>
    <t>ENSG00000134146.7</t>
  </si>
  <si>
    <t>DPH6</t>
  </si>
  <si>
    <t>ENSG00000186073.7</t>
  </si>
  <si>
    <t>C15orf41</t>
  </si>
  <si>
    <t>ENSG00000134138.15</t>
  </si>
  <si>
    <t>MEIS2</t>
  </si>
  <si>
    <t>ENSG00000259225.2</t>
  </si>
  <si>
    <t>RP11-1008C21.1</t>
  </si>
  <si>
    <t>ENSG00000166068.8</t>
  </si>
  <si>
    <t>SPRED1</t>
  </si>
  <si>
    <t>ENSG00000171262.7</t>
  </si>
  <si>
    <t>FAM98B</t>
  </si>
  <si>
    <t>ENSG00000172575.7</t>
  </si>
  <si>
    <t>RASGRP1</t>
  </si>
  <si>
    <t>ENSG00000175779.1</t>
  </si>
  <si>
    <t>C15orf53</t>
  </si>
  <si>
    <t>ENSG00000175746.4</t>
  </si>
  <si>
    <t>C15orf54</t>
  </si>
  <si>
    <t>ENSG00000137801.9</t>
  </si>
  <si>
    <t>THBS1</t>
  </si>
  <si>
    <t>ENSG00000150667.6</t>
  </si>
  <si>
    <t>FSIP1</t>
  </si>
  <si>
    <t>ENSG00000166073.4</t>
  </si>
  <si>
    <t>GPR176</t>
  </si>
  <si>
    <t>ENSG00000128829.7</t>
  </si>
  <si>
    <t>EIF2AK4</t>
  </si>
  <si>
    <t>ENSG00000140319.6</t>
  </si>
  <si>
    <t>SRP14</t>
  </si>
  <si>
    <t>ENSG00000248508.2</t>
  </si>
  <si>
    <t>SRP14-AS1</t>
  </si>
  <si>
    <t>ENSG00000104081.9</t>
  </si>
  <si>
    <t>BMF</t>
  </si>
  <si>
    <t>ENSG00000156970.8</t>
  </si>
  <si>
    <t>BUB1B</t>
  </si>
  <si>
    <t>ENSG00000259288.1</t>
  </si>
  <si>
    <t>RP11-133K1.2</t>
  </si>
  <si>
    <t>ENSG00000137843.7</t>
  </si>
  <si>
    <t>PAK6</t>
  </si>
  <si>
    <t>ENSG00000137841.7</t>
  </si>
  <si>
    <t>PLCB2</t>
  </si>
  <si>
    <t>ENSG00000188549.8</t>
  </si>
  <si>
    <t>C15orf52</t>
  </si>
  <si>
    <t>ENSG00000140323.4</t>
  </si>
  <si>
    <t>DISP2</t>
  </si>
  <si>
    <t>ENSG00000128944.9</t>
  </si>
  <si>
    <t>KNSTRN</t>
  </si>
  <si>
    <t>ENSG00000128928.4</t>
  </si>
  <si>
    <t>IVD</t>
  </si>
  <si>
    <t>ENSG00000140320.7</t>
  </si>
  <si>
    <t>BAHD1</t>
  </si>
  <si>
    <t>ENSG00000169105.6</t>
  </si>
  <si>
    <t>CHST14</t>
  </si>
  <si>
    <t>ENSG00000128891.11</t>
  </si>
  <si>
    <t>C15orf57</t>
  </si>
  <si>
    <t>ENSG00000166133.13</t>
  </si>
  <si>
    <t>RPUSD2</t>
  </si>
  <si>
    <t>ENSG00000137812.15</t>
  </si>
  <si>
    <t>CASC5</t>
  </si>
  <si>
    <t>ENSG00000051180.12</t>
  </si>
  <si>
    <t>RAD51</t>
  </si>
  <si>
    <t>ENSG00000137824.11</t>
  </si>
  <si>
    <t>RMDN3</t>
  </si>
  <si>
    <t>ENSG00000137880.4</t>
  </si>
  <si>
    <t>GCHFR</t>
  </si>
  <si>
    <t>ENSG00000188277.8</t>
  </si>
  <si>
    <t>C15orf62</t>
  </si>
  <si>
    <t>ENSG00000104129.5</t>
  </si>
  <si>
    <t>ENSG00000166140.13</t>
  </si>
  <si>
    <t>ZFYVE19</t>
  </si>
  <si>
    <t>ENSG00000166145.10</t>
  </si>
  <si>
    <t>ENSG00000104142.6</t>
  </si>
  <si>
    <t>VPS18</t>
  </si>
  <si>
    <t>ENSG00000128917.5</t>
  </si>
  <si>
    <t>DLL4</t>
  </si>
  <si>
    <t>ENSG00000128965.7</t>
  </si>
  <si>
    <t>CHAC1</t>
  </si>
  <si>
    <t>ENSG00000128908.11</t>
  </si>
  <si>
    <t>INO80</t>
  </si>
  <si>
    <t>ENSG00000187446.7</t>
  </si>
  <si>
    <t>CHP1</t>
  </si>
  <si>
    <t>ENSG00000104147.4</t>
  </si>
  <si>
    <t>OIP5</t>
  </si>
  <si>
    <t>ENSG00000137804.8</t>
  </si>
  <si>
    <t>NUSAP1</t>
  </si>
  <si>
    <t>ENSG00000137806.4</t>
  </si>
  <si>
    <t>NDUFAF1</t>
  </si>
  <si>
    <t>ENSG00000137815.10</t>
  </si>
  <si>
    <t>RTF1</t>
  </si>
  <si>
    <t>ENSG00000137825.6</t>
  </si>
  <si>
    <t>ITPKA</t>
  </si>
  <si>
    <t>ENSG00000062524.11</t>
  </si>
  <si>
    <t>LTK</t>
  </si>
  <si>
    <t>ENSG00000103932.7</t>
  </si>
  <si>
    <t>RPAP1</t>
  </si>
  <si>
    <t>ENSG00000092445.7</t>
  </si>
  <si>
    <t>TYRO3</t>
  </si>
  <si>
    <t>ENSG00000174197.12</t>
  </si>
  <si>
    <t>MGA</t>
  </si>
  <si>
    <t>ENSG00000260814.2</t>
  </si>
  <si>
    <t>RP11-107F6.3</t>
  </si>
  <si>
    <t>ENSG00000137802.9</t>
  </si>
  <si>
    <t>MAPKBP1</t>
  </si>
  <si>
    <t>ENSG00000243789.6</t>
  </si>
  <si>
    <t>JMJD7</t>
  </si>
  <si>
    <t>ENSG00000168970.16</t>
  </si>
  <si>
    <t>JMJD7-PLA2G4B</t>
  </si>
  <si>
    <t>ENSG00000243708.4</t>
  </si>
  <si>
    <t>PLA2G4B</t>
  </si>
  <si>
    <t>ENSG00000137877.8</t>
  </si>
  <si>
    <t>SPTBN5</t>
  </si>
  <si>
    <t>ENSG00000272003.1</t>
  </si>
  <si>
    <t>RP11-23P13.7</t>
  </si>
  <si>
    <t>ENSG00000103966.5</t>
  </si>
  <si>
    <t>EHD4</t>
  </si>
  <si>
    <t>ENSG00000166887.11</t>
  </si>
  <si>
    <t>VPS39</t>
  </si>
  <si>
    <t>ENSG00000103978.11</t>
  </si>
  <si>
    <t>TMEM87A</t>
  </si>
  <si>
    <t>ENSG00000214013.5</t>
  </si>
  <si>
    <t>GANC</t>
  </si>
  <si>
    <t>ENSG00000092529.18</t>
  </si>
  <si>
    <t>CAPN3</t>
  </si>
  <si>
    <t>ENSG00000103994.12</t>
  </si>
  <si>
    <t>ZNF106</t>
  </si>
  <si>
    <t>ENSG00000092531.5</t>
  </si>
  <si>
    <t>SNAP23</t>
  </si>
  <si>
    <t>ENSG00000180979.5</t>
  </si>
  <si>
    <t>LRRC57</t>
  </si>
  <si>
    <t>ENSG00000137814.5</t>
  </si>
  <si>
    <t>HAUS2</t>
  </si>
  <si>
    <t>ENSG00000159433.7</t>
  </si>
  <si>
    <t>STARD9</t>
  </si>
  <si>
    <t>ENSG00000140326.8</t>
  </si>
  <si>
    <t>CDAN1</t>
  </si>
  <si>
    <t>ENSG00000246283.2</t>
  </si>
  <si>
    <t>CTD-2036P10.3</t>
  </si>
  <si>
    <t>ENSG00000128881.12</t>
  </si>
  <si>
    <t>TTBK2</t>
  </si>
  <si>
    <t>ENSG00000159459.7</t>
  </si>
  <si>
    <t>UBR1</t>
  </si>
  <si>
    <t>ENSG00000137842.2</t>
  </si>
  <si>
    <t>TMEM62</t>
  </si>
  <si>
    <t>ENSG00000166946.9</t>
  </si>
  <si>
    <t>CCNDBP1</t>
  </si>
  <si>
    <t>ENSG00000166947.7</t>
  </si>
  <si>
    <t>EPB42</t>
  </si>
  <si>
    <t>ENSG00000168806.6</t>
  </si>
  <si>
    <t>LCMT2</t>
  </si>
  <si>
    <t>ENSG00000168803.10</t>
  </si>
  <si>
    <t>ADAL</t>
  </si>
  <si>
    <t>ENSG00000140265.8</t>
  </si>
  <si>
    <t>ZSCAN29</t>
  </si>
  <si>
    <t>ENSG00000137822.8</t>
  </si>
  <si>
    <t>TUBGCP4</t>
  </si>
  <si>
    <t>ENSG00000067369.9</t>
  </si>
  <si>
    <t>TP53BP1</t>
  </si>
  <si>
    <t>ENSG00000166963.8</t>
  </si>
  <si>
    <t>MAP1A</t>
  </si>
  <si>
    <t>ENSG00000168781.17</t>
  </si>
  <si>
    <t>ENSG00000242866.5</t>
  </si>
  <si>
    <t>STRC</t>
  </si>
  <si>
    <t>ENSG00000166762.12</t>
  </si>
  <si>
    <t>CATSPER2</t>
  </si>
  <si>
    <t>ENSG00000167004.8</t>
  </si>
  <si>
    <t>PDIA3</t>
  </si>
  <si>
    <t>ENSG00000262560.1</t>
  </si>
  <si>
    <t>RP11-296A16.1</t>
  </si>
  <si>
    <t>ENSG00000128886.7</t>
  </si>
  <si>
    <t>ELL3</t>
  </si>
  <si>
    <t>ENSG00000184716.9</t>
  </si>
  <si>
    <t>SERINC4</t>
  </si>
  <si>
    <t>ENSG00000140264.15</t>
  </si>
  <si>
    <t>SERF2</t>
  </si>
  <si>
    <t>ENSG00000242028.1</t>
  </si>
  <si>
    <t>HYPK</t>
  </si>
  <si>
    <t>ENSG00000140259.6</t>
  </si>
  <si>
    <t>MFAP1</t>
  </si>
  <si>
    <t>ENSG00000092470.7</t>
  </si>
  <si>
    <t>WDR76</t>
  </si>
  <si>
    <t>ENSG00000166734.14</t>
  </si>
  <si>
    <t>CASC4</t>
  </si>
  <si>
    <t>ENSG00000137770.9</t>
  </si>
  <si>
    <t>CTDSPL2</t>
  </si>
  <si>
    <t>ENSG00000179523.4</t>
  </si>
  <si>
    <t>EIF3J-AS1</t>
  </si>
  <si>
    <t>ENSG00000104131.8</t>
  </si>
  <si>
    <t>EIF3J</t>
  </si>
  <si>
    <t>ENSG00000104133.10</t>
  </si>
  <si>
    <t>SPG11</t>
  </si>
  <si>
    <t>ENSG00000229474.2</t>
  </si>
  <si>
    <t>PATL2</t>
  </si>
  <si>
    <t>ENSG00000166710.13</t>
  </si>
  <si>
    <t>B2M</t>
  </si>
  <si>
    <t>ENSG00000185880.8</t>
  </si>
  <si>
    <t>TRIM69</t>
  </si>
  <si>
    <t>ENSG00000167014.6</t>
  </si>
  <si>
    <t>C15orf43</t>
  </si>
  <si>
    <t>ENSG00000140263.9</t>
  </si>
  <si>
    <t>ENSG00000140279.8</t>
  </si>
  <si>
    <t>DUOX2</t>
  </si>
  <si>
    <t>ENSG00000259539.1</t>
  </si>
  <si>
    <t>CTD-2651B20.1</t>
  </si>
  <si>
    <t>ENSG00000137857.13</t>
  </si>
  <si>
    <t>DUOX1</t>
  </si>
  <si>
    <t>ENSG00000138606.15</t>
  </si>
  <si>
    <t>SHF</t>
  </si>
  <si>
    <t>ENSG00000171766.11</t>
  </si>
  <si>
    <t>GATM</t>
  </si>
  <si>
    <t>ENSG00000171763.13</t>
  </si>
  <si>
    <t>SPATA5L1</t>
  </si>
  <si>
    <t>ENSG00000166920.6</t>
  </si>
  <si>
    <t>C15orf48</t>
  </si>
  <si>
    <t>ENSG00000104154.5</t>
  </si>
  <si>
    <t>SLC30A4</t>
  </si>
  <si>
    <t>ENSG00000260170.1</t>
  </si>
  <si>
    <t>RP11-96O20.4</t>
  </si>
  <si>
    <t>ENSG00000104164.6</t>
  </si>
  <si>
    <t>BLOC1S6</t>
  </si>
  <si>
    <t>ENSG00000137767.9</t>
  </si>
  <si>
    <t>SQRDL</t>
  </si>
  <si>
    <t>ENSG00000188467.6</t>
  </si>
  <si>
    <t>SLC24A5</t>
  </si>
  <si>
    <t>ENSG00000104177.13</t>
  </si>
  <si>
    <t>MYEF2</t>
  </si>
  <si>
    <t>ENSG00000074803.13</t>
  </si>
  <si>
    <t>SLC12A1</t>
  </si>
  <si>
    <t>ENSG00000128951.9</t>
  </si>
  <si>
    <t>DUT</t>
  </si>
  <si>
    <t>ENSG00000166147.9</t>
  </si>
  <si>
    <t>FBN1</t>
  </si>
  <si>
    <t>ENSG00000103995.9</t>
  </si>
  <si>
    <t>CEP152</t>
  </si>
  <si>
    <t>ENSG00000255302.3</t>
  </si>
  <si>
    <t>EID1</t>
  </si>
  <si>
    <t>ENSG00000138593.4</t>
  </si>
  <si>
    <t>SECISBP2L</t>
  </si>
  <si>
    <t>ENSG00000166200.10</t>
  </si>
  <si>
    <t>COPS2</t>
  </si>
  <si>
    <t>ENSG00000156958.10</t>
  </si>
  <si>
    <t>GALK2</t>
  </si>
  <si>
    <t>ENSG00000166262.11</t>
  </si>
  <si>
    <t>FAM227B</t>
  </si>
  <si>
    <t>ENSG00000104047.10</t>
  </si>
  <si>
    <t>DTWD1</t>
  </si>
  <si>
    <t>ENSG00000104043.10</t>
  </si>
  <si>
    <t>ATP8B4</t>
  </si>
  <si>
    <t>ENSG00000140284.6</t>
  </si>
  <si>
    <t>SLC27A2</t>
  </si>
  <si>
    <t>ENSG00000140287.6</t>
  </si>
  <si>
    <t>HDC</t>
  </si>
  <si>
    <t>ENSG00000104064.12</t>
  </si>
  <si>
    <t>GABPB1</t>
  </si>
  <si>
    <t>ENSG00000259715.1</t>
  </si>
  <si>
    <t>CTD-3110H11.1</t>
  </si>
  <si>
    <t>ENSG00000259618.1</t>
  </si>
  <si>
    <t>RP11-562A8.5</t>
  </si>
  <si>
    <t>ENSG00000138592.9</t>
  </si>
  <si>
    <t>USP8</t>
  </si>
  <si>
    <t>ENSG00000170236.10</t>
  </si>
  <si>
    <t>USP50</t>
  </si>
  <si>
    <t>ENSG00000092439.9</t>
  </si>
  <si>
    <t>TRPM7</t>
  </si>
  <si>
    <t>ENSG00000138600.5</t>
  </si>
  <si>
    <t>SPPL2A</t>
  </si>
  <si>
    <t>ENSG00000081014.6</t>
  </si>
  <si>
    <t>AP4E1</t>
  </si>
  <si>
    <t>ENSG00000104093.9</t>
  </si>
  <si>
    <t>ENSG00000140280.9</t>
  </si>
  <si>
    <t>LYSMD2</t>
  </si>
  <si>
    <t>ENSG00000128872.5</t>
  </si>
  <si>
    <t>TMOD2</t>
  </si>
  <si>
    <t>ENSG00000138594.8</t>
  </si>
  <si>
    <t>TMOD3</t>
  </si>
  <si>
    <t>ENSG00000166477.8</t>
  </si>
  <si>
    <t>LEO1</t>
  </si>
  <si>
    <t>ENSG00000069956.7</t>
  </si>
  <si>
    <t>MAPK6</t>
  </si>
  <si>
    <t>ENSG00000259327.1</t>
  </si>
  <si>
    <t>CTD-2184D3.6</t>
  </si>
  <si>
    <t>ENSG00000069966.14</t>
  </si>
  <si>
    <t>GNB5</t>
  </si>
  <si>
    <t>ENSG00000259577.1</t>
  </si>
  <si>
    <t>RP11-430B1.2</t>
  </si>
  <si>
    <t>ENSG00000128833.8</t>
  </si>
  <si>
    <t>MYO5C</t>
  </si>
  <si>
    <t>ENSG00000197535.10</t>
  </si>
  <si>
    <t>MYO5A</t>
  </si>
  <si>
    <t>ENSG00000128989.6</t>
  </si>
  <si>
    <t>ARPP19</t>
  </si>
  <si>
    <t>ENSG00000047346.8</t>
  </si>
  <si>
    <t>FAM214A</t>
  </si>
  <si>
    <t>ENSG00000137876.5</t>
  </si>
  <si>
    <t>RSL24D1</t>
  </si>
  <si>
    <t>ENSG00000069974.11</t>
  </si>
  <si>
    <t>RAB27A</t>
  </si>
  <si>
    <t>ENSG00000069943.5</t>
  </si>
  <si>
    <t>PIGB</t>
  </si>
  <si>
    <t>ENSG00000260916.1</t>
  </si>
  <si>
    <t>CCPG1</t>
  </si>
  <si>
    <t>ENSG00000261652.2</t>
  </si>
  <si>
    <t>C15orf65</t>
  </si>
  <si>
    <t>ENSG00000256061.3</t>
  </si>
  <si>
    <t>DYX1C1</t>
  </si>
  <si>
    <t>ENSG00000069869.11</t>
  </si>
  <si>
    <t>NEDD4</t>
  </si>
  <si>
    <t>ENSG00000181827.10</t>
  </si>
  <si>
    <t>RFX7</t>
  </si>
  <si>
    <t>ENSG00000151575.10</t>
  </si>
  <si>
    <t>TEX9</t>
  </si>
  <si>
    <t>ENSG00000138587.5</t>
  </si>
  <si>
    <t>MNS1</t>
  </si>
  <si>
    <t>ENSG00000137871.15</t>
  </si>
  <si>
    <t>ZNF280D</t>
  </si>
  <si>
    <t>ENSG00000140262.13</t>
  </si>
  <si>
    <t>TCF12</t>
  </si>
  <si>
    <t>ENSG00000247982.2</t>
  </si>
  <si>
    <t>LINC00926</t>
  </si>
  <si>
    <t>ENSG00000263155.1</t>
  </si>
  <si>
    <t>MYZAP</t>
  </si>
  <si>
    <t>ENSG00000137878.12</t>
  </si>
  <si>
    <t>GCOM1</t>
  </si>
  <si>
    <t>ENSG00000255529.3</t>
  </si>
  <si>
    <t>POLR2M</t>
  </si>
  <si>
    <t>ENSG00000103569.5</t>
  </si>
  <si>
    <t>AQP9</t>
  </si>
  <si>
    <t>ENSG00000128918.10</t>
  </si>
  <si>
    <t>ALDH1A2</t>
  </si>
  <si>
    <t>ENSG00000166035.6</t>
  </si>
  <si>
    <t>LIPC</t>
  </si>
  <si>
    <t>ENSG00000137845.10</t>
  </si>
  <si>
    <t>ADAM10</t>
  </si>
  <si>
    <t>ENSG00000128923.6</t>
  </si>
  <si>
    <t>FAM63B</t>
  </si>
  <si>
    <t>ENSG00000137776.12</t>
  </si>
  <si>
    <t>SLTM</t>
  </si>
  <si>
    <t>ENSG00000157450.11</t>
  </si>
  <si>
    <t>RNF111</t>
  </si>
  <si>
    <t>ENSG00000157456.3</t>
  </si>
  <si>
    <t>CCNB2</t>
  </si>
  <si>
    <t>ENSG00000157483.4</t>
  </si>
  <si>
    <t>MYO1E</t>
  </si>
  <si>
    <t>ENSG00000157470.7</t>
  </si>
  <si>
    <t>FAM81A</t>
  </si>
  <si>
    <t>ENSG00000140307.6</t>
  </si>
  <si>
    <t>GTF2A2</t>
  </si>
  <si>
    <t>ENSG00000140299.7</t>
  </si>
  <si>
    <t>BNIP2</t>
  </si>
  <si>
    <t>ENSG00000182718.12</t>
  </si>
  <si>
    <t>ANXA2</t>
  </si>
  <si>
    <t>ENSG00000128915.7</t>
  </si>
  <si>
    <t>NARG2</t>
  </si>
  <si>
    <t>ENSG00000069667.11</t>
  </si>
  <si>
    <t>RORA</t>
  </si>
  <si>
    <t>ENSG00000129003.11</t>
  </si>
  <si>
    <t>VPS13C</t>
  </si>
  <si>
    <t>ENSG00000171914.10</t>
  </si>
  <si>
    <t>TLN2</t>
  </si>
  <si>
    <t>ENSG00000140416.15</t>
  </si>
  <si>
    <t>TPM1</t>
  </si>
  <si>
    <t>ENSG00000103642.7</t>
  </si>
  <si>
    <t>LACTB</t>
  </si>
  <si>
    <t>ENSG00000185088.8</t>
  </si>
  <si>
    <t>RPS27L</t>
  </si>
  <si>
    <t>ENSG00000166128.8</t>
  </si>
  <si>
    <t>RAB8B</t>
  </si>
  <si>
    <t>ENSG00000138613.9</t>
  </si>
  <si>
    <t>APH1B</t>
  </si>
  <si>
    <t>ENSG00000074410.9</t>
  </si>
  <si>
    <t>CA12</t>
  </si>
  <si>
    <t>ENSG00000259268.1</t>
  </si>
  <si>
    <t>AC007950.1</t>
  </si>
  <si>
    <t>ENSG00000140455.12</t>
  </si>
  <si>
    <t>USP3</t>
  </si>
  <si>
    <t>ENSG00000197361.5</t>
  </si>
  <si>
    <t>FBXL22</t>
  </si>
  <si>
    <t>ENSG00000103657.9</t>
  </si>
  <si>
    <t>HERC1</t>
  </si>
  <si>
    <t>ENSG00000035664.7</t>
  </si>
  <si>
    <t>DAPK2</t>
  </si>
  <si>
    <t>ENSG00000166797.6</t>
  </si>
  <si>
    <t>FAM96A</t>
  </si>
  <si>
    <t>ENSG00000028528.10</t>
  </si>
  <si>
    <t>SNX1</t>
  </si>
  <si>
    <t>ENSG00000157734.9</t>
  </si>
  <si>
    <t>SNX22</t>
  </si>
  <si>
    <t>ENSG00000166794.4</t>
  </si>
  <si>
    <t>ENSG00000169118.11</t>
  </si>
  <si>
    <t>CSNK1G1</t>
  </si>
  <si>
    <t>ENSG00000259316.3</t>
  </si>
  <si>
    <t>CTD-2116N17.1</t>
  </si>
  <si>
    <t>ENSG00000166803.6</t>
  </si>
  <si>
    <t>KIAA0101</t>
  </si>
  <si>
    <t>ENSG00000103671.5</t>
  </si>
  <si>
    <t>TRIP4</t>
  </si>
  <si>
    <t>ENSG00000180357.5</t>
  </si>
  <si>
    <t>ZNF609</t>
  </si>
  <si>
    <t>ENSG00000180304.10</t>
  </si>
  <si>
    <t>OAZ2</t>
  </si>
  <si>
    <t>ENSG00000166831.4</t>
  </si>
  <si>
    <t>RBPMS2</t>
  </si>
  <si>
    <t>ENSG00000140451.8</t>
  </si>
  <si>
    <t>PIF1</t>
  </si>
  <si>
    <t>ENSG00000241839.5</t>
  </si>
  <si>
    <t>PLEKHO2</t>
  </si>
  <si>
    <t>ENSG00000249240.2</t>
  </si>
  <si>
    <t>AC069368.3</t>
  </si>
  <si>
    <t>ENSG00000166839.12</t>
  </si>
  <si>
    <t>ANKDD1A</t>
  </si>
  <si>
    <t>ENSG00000090487.6</t>
  </si>
  <si>
    <t>SPG21</t>
  </si>
  <si>
    <t>ENSG00000103707.5</t>
  </si>
  <si>
    <t>MTFMT</t>
  </si>
  <si>
    <t>ENSG00000246922.4</t>
  </si>
  <si>
    <t>UBAP1L</t>
  </si>
  <si>
    <t>ENSG00000090470.10</t>
  </si>
  <si>
    <t>PDCD7</t>
  </si>
  <si>
    <t>ENSG00000166855.5</t>
  </si>
  <si>
    <t>CLPX</t>
  </si>
  <si>
    <t>ENSG00000138615.4</t>
  </si>
  <si>
    <t>CILP</t>
  </si>
  <si>
    <t>ENSG00000138617.10</t>
  </si>
  <si>
    <t>PARP16</t>
  </si>
  <si>
    <t>ENSG00000103742.7</t>
  </si>
  <si>
    <t>IGDCC4</t>
  </si>
  <si>
    <t>ENSG00000074603.14</t>
  </si>
  <si>
    <t>DPP8</t>
  </si>
  <si>
    <t>ENSG00000074696.8</t>
  </si>
  <si>
    <t>PTPLAD1</t>
  </si>
  <si>
    <t>ENSG00000138614.10</t>
  </si>
  <si>
    <t>VWA9</t>
  </si>
  <si>
    <t>ENSG00000074621.9</t>
  </si>
  <si>
    <t>SLC24A1</t>
  </si>
  <si>
    <t>ENSG00000174485.10</t>
  </si>
  <si>
    <t>DENND4A</t>
  </si>
  <si>
    <t>ENSG00000103769.5</t>
  </si>
  <si>
    <t>RAB11A</t>
  </si>
  <si>
    <t>ENSG00000157890.13</t>
  </si>
  <si>
    <t>MEGF11</t>
  </si>
  <si>
    <t>ENSG00000166938.8</t>
  </si>
  <si>
    <t>DIS3L</t>
  </si>
  <si>
    <t>ENSG00000075131.5</t>
  </si>
  <si>
    <t>TIPIN</t>
  </si>
  <si>
    <t>ENSG00000169032.5</t>
  </si>
  <si>
    <t>MAP2K1</t>
  </si>
  <si>
    <t>ENSG00000174446.8</t>
  </si>
  <si>
    <t>SNAPC5</t>
  </si>
  <si>
    <t>ENSG00000174444.10</t>
  </si>
  <si>
    <t>RPL4</t>
  </si>
  <si>
    <t>ENSG00000174442.7</t>
  </si>
  <si>
    <t>ZWILCH</t>
  </si>
  <si>
    <t>ENSG00000188501.7</t>
  </si>
  <si>
    <t>LCTL</t>
  </si>
  <si>
    <t>ENSG00000137834.10</t>
  </si>
  <si>
    <t>SMAD6</t>
  </si>
  <si>
    <t>ENSG00000166949.11</t>
  </si>
  <si>
    <t>SMAD3</t>
  </si>
  <si>
    <t>ENSG00000103591.8</t>
  </si>
  <si>
    <t>AAGAB</t>
  </si>
  <si>
    <t>ENSG00000103599.15</t>
  </si>
  <si>
    <t>IQCH</t>
  </si>
  <si>
    <t>ENSG00000259673.1</t>
  </si>
  <si>
    <t>IQCH-AS1</t>
  </si>
  <si>
    <t>ENSG00000189227.4</t>
  </si>
  <si>
    <t>C15orf61</t>
  </si>
  <si>
    <t>ENSG00000270964.1</t>
  </si>
  <si>
    <t>RP11-502I4.3</t>
  </si>
  <si>
    <t>ENSG00000137764.15</t>
  </si>
  <si>
    <t>MAP2K5</t>
  </si>
  <si>
    <t>ENSG00000188779.6</t>
  </si>
  <si>
    <t>SKOR1</t>
  </si>
  <si>
    <t>ENSG00000033800.9</t>
  </si>
  <si>
    <t>PIAS1</t>
  </si>
  <si>
    <t>ENSG00000260007.1</t>
  </si>
  <si>
    <t>RP11-315D16.2</t>
  </si>
  <si>
    <t>ENSG00000129007.10</t>
  </si>
  <si>
    <t>CALML4</t>
  </si>
  <si>
    <t>ENSG00000128973.7</t>
  </si>
  <si>
    <t>CLN6</t>
  </si>
  <si>
    <t>ENSG00000260657.1</t>
  </si>
  <si>
    <t>RP11-315D16.4</t>
  </si>
  <si>
    <t>ENSG00000169018.5</t>
  </si>
  <si>
    <t>FEM1B</t>
  </si>
  <si>
    <t>ENSG00000103647.8</t>
  </si>
  <si>
    <t>CORO2B</t>
  </si>
  <si>
    <t>ENSG00000140350.11</t>
  </si>
  <si>
    <t>ANP32A</t>
  </si>
  <si>
    <t>ENSG00000258484.3</t>
  </si>
  <si>
    <t>SPESP1</t>
  </si>
  <si>
    <t>ENSG00000138604.5</t>
  </si>
  <si>
    <t>GLCE</t>
  </si>
  <si>
    <t>ENSG00000137819.9</t>
  </si>
  <si>
    <t>PAQR5</t>
  </si>
  <si>
    <t>ENSG00000137807.9</t>
  </si>
  <si>
    <t>KIF23</t>
  </si>
  <si>
    <t>ENSG00000137818.7</t>
  </si>
  <si>
    <t>RPLP1</t>
  </si>
  <si>
    <t>ENSG00000259641.1</t>
  </si>
  <si>
    <t>RP11-279F6.3</t>
  </si>
  <si>
    <t>ENSG00000259703.1</t>
  </si>
  <si>
    <t>LINC00593</t>
  </si>
  <si>
    <t>ENSG00000140332.11</t>
  </si>
  <si>
    <t>TLE3</t>
  </si>
  <si>
    <t>ENSG00000137831.10</t>
  </si>
  <si>
    <t>UACA</t>
  </si>
  <si>
    <t>ENSG00000129028.4</t>
  </si>
  <si>
    <t>THAP10</t>
  </si>
  <si>
    <t>ENSG00000137821.7</t>
  </si>
  <si>
    <t>LRRC49</t>
  </si>
  <si>
    <t>ENSG00000066933.11</t>
  </si>
  <si>
    <t>MYO9A</t>
  </si>
  <si>
    <t>ENSG00000166192.10</t>
  </si>
  <si>
    <t>SENP8</t>
  </si>
  <si>
    <t>ENSG00000067225.13</t>
  </si>
  <si>
    <t>PKM</t>
  </si>
  <si>
    <t>ENSG00000273025.1</t>
  </si>
  <si>
    <t>CELF6</t>
  </si>
  <si>
    <t>ENSG00000137817.12</t>
  </si>
  <si>
    <t>PARP6</t>
  </si>
  <si>
    <t>ENSG00000140488.10</t>
  </si>
  <si>
    <t>ENSG00000213614.5</t>
  </si>
  <si>
    <t>HEXA</t>
  </si>
  <si>
    <t>ENSG00000261187.1</t>
  </si>
  <si>
    <t>RP11-1007O24.2</t>
  </si>
  <si>
    <t>ENSG00000261423.1</t>
  </si>
  <si>
    <t>RP11-1007O24.3</t>
  </si>
  <si>
    <t>ENSG00000166233.8</t>
  </si>
  <si>
    <t>ARIH1</t>
  </si>
  <si>
    <t>ENSG00000260672.1</t>
  </si>
  <si>
    <t>RP11-1006G14.1</t>
  </si>
  <si>
    <t>ENSG00000140463.9</t>
  </si>
  <si>
    <t>BBS4</t>
  </si>
  <si>
    <t>ENSG00000159322.13</t>
  </si>
  <si>
    <t>ADPGK</t>
  </si>
  <si>
    <t>ENSG00000067141.12</t>
  </si>
  <si>
    <t>NEO1</t>
  </si>
  <si>
    <t>ENSG00000156642.12</t>
  </si>
  <si>
    <t>NPTN</t>
  </si>
  <si>
    <t>ENSG00000129038.11</t>
  </si>
  <si>
    <t>LOXL1</t>
  </si>
  <si>
    <t>ENSG00000067221.9</t>
  </si>
  <si>
    <t>STOML1</t>
  </si>
  <si>
    <t>ENSG00000140464.15</t>
  </si>
  <si>
    <t>PML</t>
  </si>
  <si>
    <t>ENSG00000140459.13</t>
  </si>
  <si>
    <t>CYP11A1</t>
  </si>
  <si>
    <t>ENSG00000138623.5</t>
  </si>
  <si>
    <t>ENSG00000138629.11</t>
  </si>
  <si>
    <t>UBL7</t>
  </si>
  <si>
    <t>ENSG00000179361.13</t>
  </si>
  <si>
    <t>ARID3B</t>
  </si>
  <si>
    <t>ENSG00000179335.14</t>
  </si>
  <si>
    <t>CLK3</t>
  </si>
  <si>
    <t>ENSG00000179151.7</t>
  </si>
  <si>
    <t>EDC3</t>
  </si>
  <si>
    <t>ENSG00000103653.12</t>
  </si>
  <si>
    <t>CSK</t>
  </si>
  <si>
    <t>ENSG00000140506.12</t>
  </si>
  <si>
    <t>LMAN1L</t>
  </si>
  <si>
    <t>ENSG00000213578.4</t>
  </si>
  <si>
    <t>CPLX3</t>
  </si>
  <si>
    <t>ENSG00000140474.8</t>
  </si>
  <si>
    <t>ULK3</t>
  </si>
  <si>
    <t>ENSG00000140497.12</t>
  </si>
  <si>
    <t>SCAMP2</t>
  </si>
  <si>
    <t>ENSG00000178802.13</t>
  </si>
  <si>
    <t>MPI</t>
  </si>
  <si>
    <t>ENSG00000178761.10</t>
  </si>
  <si>
    <t>FAM219B</t>
  </si>
  <si>
    <t>ENSG00000178741.7</t>
  </si>
  <si>
    <t>COX5A</t>
  </si>
  <si>
    <t>ENSG00000178718.5</t>
  </si>
  <si>
    <t>RPP25</t>
  </si>
  <si>
    <t>ENSG00000198794.7</t>
  </si>
  <si>
    <t>SCAMP5</t>
  </si>
  <si>
    <t>ENSG00000138621.7</t>
  </si>
  <si>
    <t>PPCDC</t>
  </si>
  <si>
    <t>ENSG00000167173.14</t>
  </si>
  <si>
    <t>C15orf39</t>
  </si>
  <si>
    <t>ENSG00000140365.11</t>
  </si>
  <si>
    <t>COMMD4</t>
  </si>
  <si>
    <t>ENSG00000140398.9</t>
  </si>
  <si>
    <t>NEIL1</t>
  </si>
  <si>
    <t>ENSG00000260591.1</t>
  </si>
  <si>
    <t>RP11-817O13.6</t>
  </si>
  <si>
    <t>ENSG00000140400.10</t>
  </si>
  <si>
    <t>MAN2C1</t>
  </si>
  <si>
    <t>ENSG00000260274.1</t>
  </si>
  <si>
    <t>RP11-817O13.8</t>
  </si>
  <si>
    <t>ENSG00000169375.11</t>
  </si>
  <si>
    <t>SIN3A</t>
  </si>
  <si>
    <t>ENSG00000169410.5</t>
  </si>
  <si>
    <t>PTPN9</t>
  </si>
  <si>
    <t>ENSG00000169371.9</t>
  </si>
  <si>
    <t>SNUPN</t>
  </si>
  <si>
    <t>ENSG00000177971.7</t>
  </si>
  <si>
    <t>IMP3</t>
  </si>
  <si>
    <t>ENSG00000173548.8</t>
  </si>
  <si>
    <t>SNX33</t>
  </si>
  <si>
    <t>ENSG00000173546.7</t>
  </si>
  <si>
    <t>CSPG4</t>
  </si>
  <si>
    <t>ENSG00000140367.7</t>
  </si>
  <si>
    <t>UBE2Q2</t>
  </si>
  <si>
    <t>ENSG00000167196.9</t>
  </si>
  <si>
    <t>FBXO22</t>
  </si>
  <si>
    <t>ENSG00000169752.12</t>
  </si>
  <si>
    <t>NRG4</t>
  </si>
  <si>
    <t>ENSG00000169758.8</t>
  </si>
  <si>
    <t>ENSG00000140374.11</t>
  </si>
  <si>
    <t>ETFA</t>
  </si>
  <si>
    <t>ENSG00000159556.5</t>
  </si>
  <si>
    <t>ISL2</t>
  </si>
  <si>
    <t>ENSG00000140386.8</t>
  </si>
  <si>
    <t>SCAPER</t>
  </si>
  <si>
    <t>ENSG00000117906.9</t>
  </si>
  <si>
    <t>RCN2</t>
  </si>
  <si>
    <t>ENSG00000140368.8</t>
  </si>
  <si>
    <t>PSTPIP1</t>
  </si>
  <si>
    <t>ENSG00000260787.1</t>
  </si>
  <si>
    <t>RP11-797A18.4</t>
  </si>
  <si>
    <t>ENSG00000259652.1</t>
  </si>
  <si>
    <t>RP11-797A18.3</t>
  </si>
  <si>
    <t>ENSG00000140391.10</t>
  </si>
  <si>
    <t>TSPAN3</t>
  </si>
  <si>
    <t>ENSG00000173517.6</t>
  </si>
  <si>
    <t>PEAK1</t>
  </si>
  <si>
    <t>ENSG00000140382.10</t>
  </si>
  <si>
    <t>HMG20A</t>
  </si>
  <si>
    <t>ENSG00000167202.7</t>
  </si>
  <si>
    <t>TBC1D2B</t>
  </si>
  <si>
    <t>ENSG00000183476.8</t>
  </si>
  <si>
    <t>SH2D7</t>
  </si>
  <si>
    <t>ENSG00000136425.8</t>
  </si>
  <si>
    <t>CIB2</t>
  </si>
  <si>
    <t>ENSG00000260988.1</t>
  </si>
  <si>
    <t>RP11-285A1.1</t>
  </si>
  <si>
    <t>ENSG00000166411.9</t>
  </si>
  <si>
    <t>IDH3A</t>
  </si>
  <si>
    <t>ENSG00000103740.5</t>
  </si>
  <si>
    <t>ACSBG1</t>
  </si>
  <si>
    <t>ENSG00000140403.8</t>
  </si>
  <si>
    <t>DNAJA4</t>
  </si>
  <si>
    <t>ENSG00000140395.4</t>
  </si>
  <si>
    <t>WDR61</t>
  </si>
  <si>
    <t>ENSG00000136381.8</t>
  </si>
  <si>
    <t>IREB2</t>
  </si>
  <si>
    <t>ENSG00000188266.9</t>
  </si>
  <si>
    <t>HYKK</t>
  </si>
  <si>
    <t>ENSG00000041357.11</t>
  </si>
  <si>
    <t>PSMA4</t>
  </si>
  <si>
    <t>ENSG00000169684.9</t>
  </si>
  <si>
    <t>CHRNA5</t>
  </si>
  <si>
    <t>ENSG00000185787.10</t>
  </si>
  <si>
    <t>MORF4L1</t>
  </si>
  <si>
    <t>ENSG00000103811.11</t>
  </si>
  <si>
    <t>CTSH</t>
  </si>
  <si>
    <t>ENSG00000058335.11</t>
  </si>
  <si>
    <t>RASGRF1</t>
  </si>
  <si>
    <t>ENSG00000166557.8</t>
  </si>
  <si>
    <t>TMED3</t>
  </si>
  <si>
    <t>ENSG00000169330.4</t>
  </si>
  <si>
    <t>KIAA1024</t>
  </si>
  <si>
    <t>ENSG00000259548.1</t>
  </si>
  <si>
    <t>RP11-38G5.2</t>
  </si>
  <si>
    <t>ENSG00000261229.1</t>
  </si>
  <si>
    <t>RP11-38G5.4</t>
  </si>
  <si>
    <t>ENSG00000259332.2</t>
  </si>
  <si>
    <t>ST20-MTHFS</t>
  </si>
  <si>
    <t>ENSG00000136371.5</t>
  </si>
  <si>
    <t>MTHFS</t>
  </si>
  <si>
    <t>ENSG00000180953.7</t>
  </si>
  <si>
    <t>ST20</t>
  </si>
  <si>
    <t>ENSG00000259642.1</t>
  </si>
  <si>
    <t>C15orf37</t>
  </si>
  <si>
    <t>ENSG00000140379.7</t>
  </si>
  <si>
    <t>BCL2A1</t>
  </si>
  <si>
    <t>ENSG00000086666.14</t>
  </si>
  <si>
    <t>ZFAND6</t>
  </si>
  <si>
    <t>ENSG00000103876.7</t>
  </si>
  <si>
    <t>FAH</t>
  </si>
  <si>
    <t>ENSG00000259417.2</t>
  </si>
  <si>
    <t>RP11-2E17.1</t>
  </si>
  <si>
    <t>ENSG00000136379.7</t>
  </si>
  <si>
    <t>ABHD17C</t>
  </si>
  <si>
    <t>ENSG00000259649.1</t>
  </si>
  <si>
    <t>RP11-351M8.1</t>
  </si>
  <si>
    <t>ENSG00000103888.11</t>
  </si>
  <si>
    <t>KIAA1199</t>
  </si>
  <si>
    <t>ENSG00000117899.6</t>
  </si>
  <si>
    <t>ENSG00000140406.2</t>
  </si>
  <si>
    <t>MESDC1</t>
  </si>
  <si>
    <t>ENSG00000156206.9</t>
  </si>
  <si>
    <t>C15orf26</t>
  </si>
  <si>
    <t>ENSG00000172349.12</t>
  </si>
  <si>
    <t>ENSG00000172345.9</t>
  </si>
  <si>
    <t>STARD5</t>
  </si>
  <si>
    <t>ENSG00000183496.5</t>
  </si>
  <si>
    <t>MEX3B</t>
  </si>
  <si>
    <t>ENSG00000140598.9</t>
  </si>
  <si>
    <t>EFTUD1</t>
  </si>
  <si>
    <t>ENSG00000188659.5</t>
  </si>
  <si>
    <t>FAM154B</t>
  </si>
  <si>
    <t>ENSG00000184779.8</t>
  </si>
  <si>
    <t>RPS17</t>
  </si>
  <si>
    <t>ENSG00000214575.5</t>
  </si>
  <si>
    <t>CPEB1</t>
  </si>
  <si>
    <t>ENSG00000103723.8</t>
  </si>
  <si>
    <t>AP3B2</t>
  </si>
  <si>
    <t>ENSG00000186628.8</t>
  </si>
  <si>
    <t>FSD2</t>
  </si>
  <si>
    <t>ENSG00000156232.6</t>
  </si>
  <si>
    <t>WHAMM</t>
  </si>
  <si>
    <t>ENSG00000103942.8</t>
  </si>
  <si>
    <t>HOMER2</t>
  </si>
  <si>
    <t>ENSG00000169612.3</t>
  </si>
  <si>
    <t>FAM103A1</t>
  </si>
  <si>
    <t>ENSG00000169609.9</t>
  </si>
  <si>
    <t>C15orf40</t>
  </si>
  <si>
    <t>ENSG00000064726.5</t>
  </si>
  <si>
    <t>BTBD1</t>
  </si>
  <si>
    <t>ENSG00000136404.11</t>
  </si>
  <si>
    <t>TM6SF1</t>
  </si>
  <si>
    <t>ENSG00000166503.4</t>
  </si>
  <si>
    <t>HDGFRP3</t>
  </si>
  <si>
    <t>ENSG00000184206.7</t>
  </si>
  <si>
    <t>GOLGA6L4</t>
  </si>
  <si>
    <t>ENSG00000176371.9</t>
  </si>
  <si>
    <t>ZSCAN2</t>
  </si>
  <si>
    <t>ENSG00000177082.8</t>
  </si>
  <si>
    <t>WDR73</t>
  </si>
  <si>
    <t>ENSG00000197696.5</t>
  </si>
  <si>
    <t>NMB</t>
  </si>
  <si>
    <t>ENSG00000140612.9</t>
  </si>
  <si>
    <t>SEC11A</t>
  </si>
  <si>
    <t>ENSG00000166716.5</t>
  </si>
  <si>
    <t>ZNF592</t>
  </si>
  <si>
    <t>ENSG00000136383.6</t>
  </si>
  <si>
    <t>ALPK3</t>
  </si>
  <si>
    <t>ENSG00000073417.10</t>
  </si>
  <si>
    <t>PDE8A</t>
  </si>
  <si>
    <t>ENSG00000170776.15</t>
  </si>
  <si>
    <t>AKAP13</t>
  </si>
  <si>
    <t>ENSG00000183655.11</t>
  </si>
  <si>
    <t>KLHL25</t>
  </si>
  <si>
    <t>ENSG00000259494.1</t>
  </si>
  <si>
    <t>MRPL46</t>
  </si>
  <si>
    <t>ENSG00000181991.11</t>
  </si>
  <si>
    <t>MRPS11</t>
  </si>
  <si>
    <t>ENSG00000140543.9</t>
  </si>
  <si>
    <t>DET1</t>
  </si>
  <si>
    <t>ENSG00000181026.13</t>
  </si>
  <si>
    <t>AEN</t>
  </si>
  <si>
    <t>ENSG00000172183.10</t>
  </si>
  <si>
    <t>ISG20</t>
  </si>
  <si>
    <t>ENSG00000140511.7</t>
  </si>
  <si>
    <t>HAPLN3</t>
  </si>
  <si>
    <t>ENSG00000140545.10</t>
  </si>
  <si>
    <t>ENSG00000140526.12</t>
  </si>
  <si>
    <t>ABHD2</t>
  </si>
  <si>
    <t>ENSG00000140525.13</t>
  </si>
  <si>
    <t>FANCI</t>
  </si>
  <si>
    <t>ENSG00000140521.7</t>
  </si>
  <si>
    <t>POLG</t>
  </si>
  <si>
    <t>ENSG00000255571.2</t>
  </si>
  <si>
    <t>LINC00925</t>
  </si>
  <si>
    <t>ENSG00000140534.9</t>
  </si>
  <si>
    <t>TICRR</t>
  </si>
  <si>
    <t>ENSG00000166813.10</t>
  </si>
  <si>
    <t>KIF7</t>
  </si>
  <si>
    <t>ENSG00000166819.7</t>
  </si>
  <si>
    <t>PLIN1</t>
  </si>
  <si>
    <t>ENSG00000166821.4</t>
  </si>
  <si>
    <t>PEX11A</t>
  </si>
  <si>
    <t>ENSG00000166823.5</t>
  </si>
  <si>
    <t>MESP1</t>
  </si>
  <si>
    <t>ENSG00000166825.9</t>
  </si>
  <si>
    <t>ANPEP</t>
  </si>
  <si>
    <t>ENSG00000250021.3</t>
  </si>
  <si>
    <t>C15orf38-AP3S2</t>
  </si>
  <si>
    <t>ENSG00000157823.12</t>
  </si>
  <si>
    <t>AP3S2</t>
  </si>
  <si>
    <t>ENSG00000242498.3</t>
  </si>
  <si>
    <t>C15orf38</t>
  </si>
  <si>
    <t>ENSG00000140548.5</t>
  </si>
  <si>
    <t>ZNF710</t>
  </si>
  <si>
    <t>ENSG00000182054.5</t>
  </si>
  <si>
    <t>IDH2</t>
  </si>
  <si>
    <t>ENSG00000185033.10</t>
  </si>
  <si>
    <t>SEMA4B</t>
  </si>
  <si>
    <t>ENSG00000185043.6</t>
  </si>
  <si>
    <t>CIB1</t>
  </si>
  <si>
    <t>ENSG00000183208.8</t>
  </si>
  <si>
    <t>GDPGP1</t>
  </si>
  <si>
    <t>ENSG00000213471.4</t>
  </si>
  <si>
    <t>TTLL13</t>
  </si>
  <si>
    <t>ENSG00000261147.1</t>
  </si>
  <si>
    <t>RP11-697E2.6</t>
  </si>
  <si>
    <t>ENSG00000182768.7</t>
  </si>
  <si>
    <t>NGRN</t>
  </si>
  <si>
    <t>ENSG00000196391.6</t>
  </si>
  <si>
    <t>ZNF774</t>
  </si>
  <si>
    <t>ENSG00000140575.8</t>
  </si>
  <si>
    <t>IQGAP1</t>
  </si>
  <si>
    <t>ENSG00000140577.11</t>
  </si>
  <si>
    <t>CRTC3</t>
  </si>
  <si>
    <t>ENSG00000197299.6</t>
  </si>
  <si>
    <t>BLM</t>
  </si>
  <si>
    <t>ENSG00000140564.6</t>
  </si>
  <si>
    <t>FURIN</t>
  </si>
  <si>
    <t>ENSG00000182511.7</t>
  </si>
  <si>
    <t>FES</t>
  </si>
  <si>
    <t>ENSG00000196547.10</t>
  </si>
  <si>
    <t>MAN2A2</t>
  </si>
  <si>
    <t>ENSG00000184508.6</t>
  </si>
  <si>
    <t>HDDC3</t>
  </si>
  <si>
    <t>ENSG00000140553.12</t>
  </si>
  <si>
    <t>UNC45A</t>
  </si>
  <si>
    <t>ENSG00000166965.8</t>
  </si>
  <si>
    <t>ENSG00000198901.9</t>
  </si>
  <si>
    <t>PRC1</t>
  </si>
  <si>
    <t>ENSG00000184056.10</t>
  </si>
  <si>
    <t>VPS33B</t>
  </si>
  <si>
    <t>ENSG00000185518.7</t>
  </si>
  <si>
    <t>SV2B</t>
  </si>
  <si>
    <t>ENSG00000176463.9</t>
  </si>
  <si>
    <t>SLCO3A1</t>
  </si>
  <si>
    <t>ENSG00000185442.8</t>
  </si>
  <si>
    <t>FAM174B</t>
  </si>
  <si>
    <t>ENSG00000173575.14</t>
  </si>
  <si>
    <t>CHD2</t>
  </si>
  <si>
    <t>ENSG00000182175.9</t>
  </si>
  <si>
    <t>RGMA</t>
  </si>
  <si>
    <t>ENSG00000258476.1</t>
  </si>
  <si>
    <t>RP11-76E17.3</t>
  </si>
  <si>
    <t>ENSG00000258831.1</t>
  </si>
  <si>
    <t>RP11-76E17.4</t>
  </si>
  <si>
    <t>ENSG00000140563.10</t>
  </si>
  <si>
    <t>MCTP2</t>
  </si>
  <si>
    <t>ENSG00000260359.1</t>
  </si>
  <si>
    <t>RP11-4F5.2</t>
  </si>
  <si>
    <t>ENSG00000270017.1</t>
  </si>
  <si>
    <t>CTD-2576F9.2</t>
  </si>
  <si>
    <t>ENSG00000140450.7</t>
  </si>
  <si>
    <t>ARRDC4</t>
  </si>
  <si>
    <t>ENSG00000185087.7</t>
  </si>
  <si>
    <t>FAM169B</t>
  </si>
  <si>
    <t>ENSG00000140443.9</t>
  </si>
  <si>
    <t>IGF1R</t>
  </si>
  <si>
    <t>ENSG00000182253.10</t>
  </si>
  <si>
    <t>SYNM</t>
  </si>
  <si>
    <t>ENSG00000103852.8</t>
  </si>
  <si>
    <t>TTC23</t>
  </si>
  <si>
    <t>ENSG00000168904.10</t>
  </si>
  <si>
    <t>LRRC28</t>
  </si>
  <si>
    <t>ENSG00000068305.13</t>
  </si>
  <si>
    <t>MEF2A</t>
  </si>
  <si>
    <t>ENSG00000183060.11</t>
  </si>
  <si>
    <t>LYSMD4</t>
  </si>
  <si>
    <t>ENSG00000259363.1</t>
  </si>
  <si>
    <t>CTD-2054N24.2</t>
  </si>
  <si>
    <t>ENSG00000140470.9</t>
  </si>
  <si>
    <t>ADAMTS17</t>
  </si>
  <si>
    <t>ENSG00000189419.5</t>
  </si>
  <si>
    <t>SPATA41</t>
  </si>
  <si>
    <t>ENSG00000154227.9</t>
  </si>
  <si>
    <t>CERS3</t>
  </si>
  <si>
    <t>ENSG00000270127.1</t>
  </si>
  <si>
    <t>RP11-526I2.5</t>
  </si>
  <si>
    <t>ENSG00000140471.12</t>
  </si>
  <si>
    <t>LINS</t>
  </si>
  <si>
    <t>ENSG00000183475.8</t>
  </si>
  <si>
    <t>ASB7</t>
  </si>
  <si>
    <t>ENSG00000184254.12</t>
  </si>
  <si>
    <t>ALDH1A3</t>
  </si>
  <si>
    <t>ENSG00000154237.8</t>
  </si>
  <si>
    <t>LRRK1</t>
  </si>
  <si>
    <t>ENSG00000259182.1</t>
  </si>
  <si>
    <t>RP11-424I19.2</t>
  </si>
  <si>
    <t>ENSG00000131873.5</t>
  </si>
  <si>
    <t>CHSY1</t>
  </si>
  <si>
    <t>ENSG00000131871.10</t>
  </si>
  <si>
    <t>VIMP</t>
  </si>
  <si>
    <t>ENSG00000131876.12</t>
  </si>
  <si>
    <t>SNRPA1</t>
  </si>
  <si>
    <t>ENSG00000140479.12</t>
  </si>
  <si>
    <t>PCSK6</t>
  </si>
  <si>
    <t>ENSG00000184277.8</t>
  </si>
  <si>
    <t>TM2D3</t>
  </si>
  <si>
    <t>ENSG00000185418.11</t>
  </si>
  <si>
    <t>TARSL2</t>
  </si>
  <si>
    <t>ENSG00000259658.3</t>
  </si>
  <si>
    <t>RP11-89K11.1</t>
  </si>
  <si>
    <t>ENSG00000234769.4</t>
  </si>
  <si>
    <t>WASH4P</t>
  </si>
  <si>
    <t>ENSG00000161980.5</t>
  </si>
  <si>
    <t>POLR3K</t>
  </si>
  <si>
    <t>ENSG00000161981.6</t>
  </si>
  <si>
    <t>SNRNP25</t>
  </si>
  <si>
    <t>ENSG00000007384.11</t>
  </si>
  <si>
    <t>RHBDF1</t>
  </si>
  <si>
    <t>ENSG00000103152.7</t>
  </si>
  <si>
    <t>MPG</t>
  </si>
  <si>
    <t>ENSG00000103148.11</t>
  </si>
  <si>
    <t>NPRL3</t>
  </si>
  <si>
    <t>ENSG00000130656.4</t>
  </si>
  <si>
    <t>HBZ</t>
  </si>
  <si>
    <t>ENSG00000206177.2</t>
  </si>
  <si>
    <t>HBM</t>
  </si>
  <si>
    <t>ENSG00000188536.8</t>
  </si>
  <si>
    <t>HBA2</t>
  </si>
  <si>
    <t>ENSG00000206172.4</t>
  </si>
  <si>
    <t>HBA1</t>
  </si>
  <si>
    <t>ENSG00000086506.2</t>
  </si>
  <si>
    <t>HBQ1</t>
  </si>
  <si>
    <t>ENSG00000268836.1</t>
  </si>
  <si>
    <t>LA16c-OS12.2</t>
  </si>
  <si>
    <t>ENSG00000007392.12</t>
  </si>
  <si>
    <t>LUC7L</t>
  </si>
  <si>
    <t>ENSG00000269881.1</t>
  </si>
  <si>
    <t>ITFG3</t>
  </si>
  <si>
    <t>ENSG00000167930.11</t>
  </si>
  <si>
    <t>ENSG00000076344.11</t>
  </si>
  <si>
    <t>RGS11</t>
  </si>
  <si>
    <t>ENSG00000103126.10</t>
  </si>
  <si>
    <t>AXIN1</t>
  </si>
  <si>
    <t>ENSG00000086504.11</t>
  </si>
  <si>
    <t>MRPL28</t>
  </si>
  <si>
    <t>ENSG00000129925.6</t>
  </si>
  <si>
    <t>TMEM8A</t>
  </si>
  <si>
    <t>ENSG00000103202.8</t>
  </si>
  <si>
    <t>NME4</t>
  </si>
  <si>
    <t>ENSG00000242612.2</t>
  </si>
  <si>
    <t>DECR2</t>
  </si>
  <si>
    <t>ENSG00000090565.11</t>
  </si>
  <si>
    <t>RAB11FIP3</t>
  </si>
  <si>
    <t>ENSG00000103326.6</t>
  </si>
  <si>
    <t>CAPN15</t>
  </si>
  <si>
    <t>ENSG00000257108.1</t>
  </si>
  <si>
    <t>NHLRC4</t>
  </si>
  <si>
    <t>ENSG00000007541.10</t>
  </si>
  <si>
    <t>PIGQ</t>
  </si>
  <si>
    <t>ENSG00000197562.5</t>
  </si>
  <si>
    <t>RAB40C</t>
  </si>
  <si>
    <t>ENSG00000127578.6</t>
  </si>
  <si>
    <t>WFIKKN1</t>
  </si>
  <si>
    <t>ENSG00000130731.11</t>
  </si>
  <si>
    <t>C16orf13</t>
  </si>
  <si>
    <t>ENSG00000172366.15</t>
  </si>
  <si>
    <t>FAM195A</t>
  </si>
  <si>
    <t>ENSG00000161996.13</t>
  </si>
  <si>
    <t>WDR90</t>
  </si>
  <si>
    <t>ENSG00000140983.9</t>
  </si>
  <si>
    <t>RHOT2</t>
  </si>
  <si>
    <t>ENSG00000103269.9</t>
  </si>
  <si>
    <t>RHBDL1</t>
  </si>
  <si>
    <t>ENSG00000103266.6</t>
  </si>
  <si>
    <t>STUB1</t>
  </si>
  <si>
    <t>ENSG00000161999.7</t>
  </si>
  <si>
    <t>JMJD8</t>
  </si>
  <si>
    <t>ENSG00000127580.11</t>
  </si>
  <si>
    <t>WDR24</t>
  </si>
  <si>
    <t>ENSG00000127585.7</t>
  </si>
  <si>
    <t>FBXL16</t>
  </si>
  <si>
    <t>ENSG00000103260.4</t>
  </si>
  <si>
    <t>METRN</t>
  </si>
  <si>
    <t>ENSG00000103254.5</t>
  </si>
  <si>
    <t>FAM173A</t>
  </si>
  <si>
    <t>ENSG00000162004.12</t>
  </si>
  <si>
    <t>CCDC78</t>
  </si>
  <si>
    <t>ENSG00000103253.13</t>
  </si>
  <si>
    <t>HAGHL</t>
  </si>
  <si>
    <t>ENSG00000103245.9</t>
  </si>
  <si>
    <t>NARFL</t>
  </si>
  <si>
    <t>ENSG00000102854.10</t>
  </si>
  <si>
    <t>MSLN</t>
  </si>
  <si>
    <t>ENSG00000007376.3</t>
  </si>
  <si>
    <t>RPUSD1</t>
  </si>
  <si>
    <t>ENSG00000127586.12</t>
  </si>
  <si>
    <t>CHTF18</t>
  </si>
  <si>
    <t>ENSG00000103227.14</t>
  </si>
  <si>
    <t>LMF1</t>
  </si>
  <si>
    <t>ENSG00000260807.2</t>
  </si>
  <si>
    <t>RP11-161M6.2</t>
  </si>
  <si>
    <t>ENSG00000005513.9</t>
  </si>
  <si>
    <t>SOX8</t>
  </si>
  <si>
    <t>ENSG00000260496.2</t>
  </si>
  <si>
    <t>RP11-161M6.3</t>
  </si>
  <si>
    <t>ENSG00000196557.6</t>
  </si>
  <si>
    <t>CACNA1H</t>
  </si>
  <si>
    <t>ENSG00000172236.12</t>
  </si>
  <si>
    <t>TPSAB1</t>
  </si>
  <si>
    <t>ENSG00000103275.14</t>
  </si>
  <si>
    <t>UBE2I</t>
  </si>
  <si>
    <t>ENSG00000007516.9</t>
  </si>
  <si>
    <t>ENSG00000007520.3</t>
  </si>
  <si>
    <t>TSR3</t>
  </si>
  <si>
    <t>ENSG00000090581.5</t>
  </si>
  <si>
    <t>GNPTG</t>
  </si>
  <si>
    <t>ENSG00000059145.14</t>
  </si>
  <si>
    <t>UNKL</t>
  </si>
  <si>
    <t>ENSG00000174109.3</t>
  </si>
  <si>
    <t>C16orf91</t>
  </si>
  <si>
    <t>ENSG00000197599.8</t>
  </si>
  <si>
    <t>CCDC154</t>
  </si>
  <si>
    <t>ENSG00000103249.13</t>
  </si>
  <si>
    <t>CLCN7</t>
  </si>
  <si>
    <t>ENSG00000251692.3</t>
  </si>
  <si>
    <t>PTX4</t>
  </si>
  <si>
    <t>ENSG00000100726.10</t>
  </si>
  <si>
    <t>TELO2</t>
  </si>
  <si>
    <t>ENSG00000131634.9</t>
  </si>
  <si>
    <t>TMEM204</t>
  </si>
  <si>
    <t>ENSG00000187535.9</t>
  </si>
  <si>
    <t>IFT140</t>
  </si>
  <si>
    <t>ENSG00000261732.1</t>
  </si>
  <si>
    <t>LA16c-431H6.6</t>
  </si>
  <si>
    <t>ENSG00000007545.11</t>
  </si>
  <si>
    <t>CRAMP1L</t>
  </si>
  <si>
    <t>ENSG00000206053.8</t>
  </si>
  <si>
    <t>HN1L</t>
  </si>
  <si>
    <t>ENSG00000138834.8</t>
  </si>
  <si>
    <t>MAPK8IP3</t>
  </si>
  <si>
    <t>ENSG00000103024.3</t>
  </si>
  <si>
    <t>NME3</t>
  </si>
  <si>
    <t>ENSG00000074071.9</t>
  </si>
  <si>
    <t>MRPS34</t>
  </si>
  <si>
    <t>ENSG00000197774.8</t>
  </si>
  <si>
    <t>EME2</t>
  </si>
  <si>
    <t>ENSG00000162032.11</t>
  </si>
  <si>
    <t>SPSB3</t>
  </si>
  <si>
    <t>ENSG00000095906.12</t>
  </si>
  <si>
    <t>NUBP2</t>
  </si>
  <si>
    <t>ENSG00000099769.5</t>
  </si>
  <si>
    <t>ENSG00000063854.8</t>
  </si>
  <si>
    <t>HAGH</t>
  </si>
  <si>
    <t>ENSG00000180185.7</t>
  </si>
  <si>
    <t>FAHD1</t>
  </si>
  <si>
    <t>ENSG00000198736.7</t>
  </si>
  <si>
    <t>MSRB1</t>
  </si>
  <si>
    <t>ENSG00000140986.7</t>
  </si>
  <si>
    <t>RPL3L</t>
  </si>
  <si>
    <t>ENSG00000140990.10</t>
  </si>
  <si>
    <t>NDUFB10</t>
  </si>
  <si>
    <t>ENSG00000140988.11</t>
  </si>
  <si>
    <t>RPS2</t>
  </si>
  <si>
    <t>ENSG00000255198.3</t>
  </si>
  <si>
    <t>SNHG9</t>
  </si>
  <si>
    <t>ENSG00000183751.10</t>
  </si>
  <si>
    <t>TBL3</t>
  </si>
  <si>
    <t>ENSG00000196408.7</t>
  </si>
  <si>
    <t>NOXO1</t>
  </si>
  <si>
    <t>ENSG00000127554.12</t>
  </si>
  <si>
    <t>GFER</t>
  </si>
  <si>
    <t>ENSG00000261790.1</t>
  </si>
  <si>
    <t>AC005606.14</t>
  </si>
  <si>
    <t>ENSG00000127561.10</t>
  </si>
  <si>
    <t>SYNGR3</t>
  </si>
  <si>
    <t>ENSG00000260107.1</t>
  </si>
  <si>
    <t>AC005606.15</t>
  </si>
  <si>
    <t>ENSG00000167962.8</t>
  </si>
  <si>
    <t>ZNF598</t>
  </si>
  <si>
    <t>ENSG00000065054.9</t>
  </si>
  <si>
    <t>SLC9A3R2</t>
  </si>
  <si>
    <t>ENSG00000065057.3</t>
  </si>
  <si>
    <t>NTHL1</t>
  </si>
  <si>
    <t>ENSG00000103197.12</t>
  </si>
  <si>
    <t>TSC2</t>
  </si>
  <si>
    <t>ENSG00000008710.13</t>
  </si>
  <si>
    <t>PKD1</t>
  </si>
  <si>
    <t>ENSG00000167964.8</t>
  </si>
  <si>
    <t>RAB26</t>
  </si>
  <si>
    <t>ENSG00000260260.1</t>
  </si>
  <si>
    <t>RP11-304L19.5</t>
  </si>
  <si>
    <t>ENSG00000131653.8</t>
  </si>
  <si>
    <t>TRAF7</t>
  </si>
  <si>
    <t>ENSG00000167971.14</t>
  </si>
  <si>
    <t>CASKIN1</t>
  </si>
  <si>
    <t>ENSG00000167965.13</t>
  </si>
  <si>
    <t>MLST8</t>
  </si>
  <si>
    <t>ENSG00000182685.3</t>
  </si>
  <si>
    <t>BRICD5</t>
  </si>
  <si>
    <t>ENSG00000261532.1</t>
  </si>
  <si>
    <t>RP11-304L19.8</t>
  </si>
  <si>
    <t>ENSG00000184207.8</t>
  </si>
  <si>
    <t>PGP</t>
  </si>
  <si>
    <t>ENSG00000167967.11</t>
  </si>
  <si>
    <t>E4F1</t>
  </si>
  <si>
    <t>ENSG00000259780.2</t>
  </si>
  <si>
    <t>RP11-304L19.12</t>
  </si>
  <si>
    <t>ENSG00000167968.8</t>
  </si>
  <si>
    <t>DNASE1L2</t>
  </si>
  <si>
    <t>ENSG00000167969.8</t>
  </si>
  <si>
    <t>ECI1</t>
  </si>
  <si>
    <t>ENSG00000205937.7</t>
  </si>
  <si>
    <t>RNPS1</t>
  </si>
  <si>
    <t>ENSG00000260778.2</t>
  </si>
  <si>
    <t>MIR940</t>
  </si>
  <si>
    <t>ENSG00000167972.9</t>
  </si>
  <si>
    <t>ABCA3</t>
  </si>
  <si>
    <t>ENSG00000162063.8</t>
  </si>
  <si>
    <t>CCNF</t>
  </si>
  <si>
    <t>ENSG00000260874.1</t>
  </si>
  <si>
    <t>RP11-715J22.4</t>
  </si>
  <si>
    <t>ENSG00000162062.10</t>
  </si>
  <si>
    <t>C16orf59</t>
  </si>
  <si>
    <t>ENSG00000260272.1</t>
  </si>
  <si>
    <t>RP11-20I23.1</t>
  </si>
  <si>
    <t>ENSG00000162065.7</t>
  </si>
  <si>
    <t>TBC1D24</t>
  </si>
  <si>
    <t>ENSG00000259784.1</t>
  </si>
  <si>
    <t>ATP6C</t>
  </si>
  <si>
    <t>ENSG00000185883.6</t>
  </si>
  <si>
    <t>ATP6V0C</t>
  </si>
  <si>
    <t>ENSG00000162066.10</t>
  </si>
  <si>
    <t>AMDHD2</t>
  </si>
  <si>
    <t>ENSG00000205923.2</t>
  </si>
  <si>
    <t>CEMP1</t>
  </si>
  <si>
    <t>ENSG00000140992.14</t>
  </si>
  <si>
    <t>ENSG00000167977.4</t>
  </si>
  <si>
    <t>KCTD5</t>
  </si>
  <si>
    <t>ENSG00000172382.5</t>
  </si>
  <si>
    <t>ENSG00000167978.12</t>
  </si>
  <si>
    <t>SRRM2</t>
  </si>
  <si>
    <t>ENSG00000103363.10</t>
  </si>
  <si>
    <t>TCEB2</t>
  </si>
  <si>
    <t>ENSG00000103355.8</t>
  </si>
  <si>
    <t>PRSS33</t>
  </si>
  <si>
    <t>ENSG00000007038.6</t>
  </si>
  <si>
    <t>PRSS21</t>
  </si>
  <si>
    <t>ENSG00000162078.7</t>
  </si>
  <si>
    <t>ZG16B</t>
  </si>
  <si>
    <t>ENSG00000005001.5</t>
  </si>
  <si>
    <t>PRSS22</t>
  </si>
  <si>
    <t>ENSG00000162076.8</t>
  </si>
  <si>
    <t>FLYWCH2</t>
  </si>
  <si>
    <t>ENSG00000059122.12</t>
  </si>
  <si>
    <t>FLYWCH1</t>
  </si>
  <si>
    <t>ENSG00000131650.9</t>
  </si>
  <si>
    <t>KREMEN2</t>
  </si>
  <si>
    <t>ENSG00000162073.9</t>
  </si>
  <si>
    <t>PAQR4</t>
  </si>
  <si>
    <t>ENSG00000127564.12</t>
  </si>
  <si>
    <t>PKMYT1</t>
  </si>
  <si>
    <t>ENSG00000262152.2</t>
  </si>
  <si>
    <t>LINC00514</t>
  </si>
  <si>
    <t>ENSG00000272079.1</t>
  </si>
  <si>
    <t>LA16c-380H5.5</t>
  </si>
  <si>
    <t>ENSG00000213937.3</t>
  </si>
  <si>
    <t>CLDN9</t>
  </si>
  <si>
    <t>ENSG00000006327.9</t>
  </si>
  <si>
    <t>TNFRSF12A</t>
  </si>
  <si>
    <t>ENSG00000103145.6</t>
  </si>
  <si>
    <t>HCFC1R1</t>
  </si>
  <si>
    <t>ENSG00000131652.9</t>
  </si>
  <si>
    <t>ENSG00000162069.10</t>
  </si>
  <si>
    <t>CCDC64B</t>
  </si>
  <si>
    <t>ENSG00000008516.12</t>
  </si>
  <si>
    <t>MMP25</t>
  </si>
  <si>
    <t>ENSG00000008517.12</t>
  </si>
  <si>
    <t>IL32</t>
  </si>
  <si>
    <t>ENSG00000262370.1</t>
  </si>
  <si>
    <t>RP11-473M20.9</t>
  </si>
  <si>
    <t>ENSG00000122386.6</t>
  </si>
  <si>
    <t>ZNF205</t>
  </si>
  <si>
    <t>ENSG00000085644.9</t>
  </si>
  <si>
    <t>ZNF213</t>
  </si>
  <si>
    <t>ENSG00000228146.2</t>
  </si>
  <si>
    <t>CASP16</t>
  </si>
  <si>
    <t>ENSG00000261889.1</t>
  </si>
  <si>
    <t>RP11-473M20.16</t>
  </si>
  <si>
    <t>ENSG00000010539.7</t>
  </si>
  <si>
    <t>ZNF200</t>
  </si>
  <si>
    <t>ENSG00000103313.7</t>
  </si>
  <si>
    <t>MEFV</t>
  </si>
  <si>
    <t>ENSG00000006194.6</t>
  </si>
  <si>
    <t>ZNF263</t>
  </si>
  <si>
    <t>ENSG00000140993.6</t>
  </si>
  <si>
    <t>TIGD7</t>
  </si>
  <si>
    <t>ENSG00000162086.10</t>
  </si>
  <si>
    <t>ZNF75A</t>
  </si>
  <si>
    <t>ENSG00000140987.15</t>
  </si>
  <si>
    <t>ZSCAN32</t>
  </si>
  <si>
    <t>ENSG00000103343.8</t>
  </si>
  <si>
    <t>ZNF174</t>
  </si>
  <si>
    <t>ENSG00000167981.4</t>
  </si>
  <si>
    <t>ZNF597</t>
  </si>
  <si>
    <t>ENSG00000262621.2</t>
  </si>
  <si>
    <t>NAA60</t>
  </si>
  <si>
    <t>ENSG00000122390.13</t>
  </si>
  <si>
    <t>ENSG00000103351.8</t>
  </si>
  <si>
    <t>CLUAP1</t>
  </si>
  <si>
    <t>ENSG00000261938.1</t>
  </si>
  <si>
    <t>RP11-461A8.1</t>
  </si>
  <si>
    <t>ENSG00000188827.6</t>
  </si>
  <si>
    <t>SLX4</t>
  </si>
  <si>
    <t>ENSG00000213918.6</t>
  </si>
  <si>
    <t>DNASE1</t>
  </si>
  <si>
    <t>ENSG00000126602.6</t>
  </si>
  <si>
    <t>TRAP1</t>
  </si>
  <si>
    <t>ENSG00000005339.8</t>
  </si>
  <si>
    <t>CREBBP</t>
  </si>
  <si>
    <t>ENSG00000162104.5</t>
  </si>
  <si>
    <t>ADCY9</t>
  </si>
  <si>
    <t>ENSG00000262468.1</t>
  </si>
  <si>
    <t>RP11-95P2.1</t>
  </si>
  <si>
    <t>ENSG00000090447.7</t>
  </si>
  <si>
    <t>TFAP4</t>
  </si>
  <si>
    <t>ENSG00000126603.4</t>
  </si>
  <si>
    <t>GLIS2</t>
  </si>
  <si>
    <t>ENSG00000103426.8</t>
  </si>
  <si>
    <t>CORO7-PAM16</t>
  </si>
  <si>
    <t>ENSG00000217930.3</t>
  </si>
  <si>
    <t>PAM16</t>
  </si>
  <si>
    <t>ENSG00000168140.4</t>
  </si>
  <si>
    <t>ENSG00000262246.1</t>
  </si>
  <si>
    <t>CORO7</t>
  </si>
  <si>
    <t>ENSG00000103423.9</t>
  </si>
  <si>
    <t>DNAJA3</t>
  </si>
  <si>
    <t>ENSG00000153406.9</t>
  </si>
  <si>
    <t>NMRAL1</t>
  </si>
  <si>
    <t>ENSG00000103415.7</t>
  </si>
  <si>
    <t>HMOX2</t>
  </si>
  <si>
    <t>ENSG00000089486.12</t>
  </si>
  <si>
    <t>CDIP1</t>
  </si>
  <si>
    <t>ENSG00000205832.7</t>
  </si>
  <si>
    <t>C16orf96</t>
  </si>
  <si>
    <t>ENSG00000153443.8</t>
  </si>
  <si>
    <t>UBALD1</t>
  </si>
  <si>
    <t>ENSG00000102858.8</t>
  </si>
  <si>
    <t>MGRN1</t>
  </si>
  <si>
    <t>ENSG00000168101.10</t>
  </si>
  <si>
    <t>NUDT16L1</t>
  </si>
  <si>
    <t>ENSG00000168096.10</t>
  </si>
  <si>
    <t>ANKS3</t>
  </si>
  <si>
    <t>ENSG00000166246.9</t>
  </si>
  <si>
    <t>C16orf71</t>
  </si>
  <si>
    <t>ENSG00000103199.9</t>
  </si>
  <si>
    <t>ZNF500</t>
  </si>
  <si>
    <t>ENSG00000267795.1</t>
  </si>
  <si>
    <t>SMIM22</t>
  </si>
  <si>
    <t>ENSG00000067836.8</t>
  </si>
  <si>
    <t>ROGDI</t>
  </si>
  <si>
    <t>ENSG00000140632.12</t>
  </si>
  <si>
    <t>GLYR1</t>
  </si>
  <si>
    <t>ENSG00000118900.10</t>
  </si>
  <si>
    <t>UBN1</t>
  </si>
  <si>
    <t>ENSG00000118898.11</t>
  </si>
  <si>
    <t>PPL</t>
  </si>
  <si>
    <t>ENSG00000103184.7</t>
  </si>
  <si>
    <t>SEC14L5</t>
  </si>
  <si>
    <t>ENSG00000103174.7</t>
  </si>
  <si>
    <t>NAGPA</t>
  </si>
  <si>
    <t>ENSG00000033011.7</t>
  </si>
  <si>
    <t>ALG1</t>
  </si>
  <si>
    <t>ENSG00000118894.10</t>
  </si>
  <si>
    <t>FAM86A</t>
  </si>
  <si>
    <t>ENSG00000067365.10</t>
  </si>
  <si>
    <t>METTL22</t>
  </si>
  <si>
    <t>ENSG00000183044.7</t>
  </si>
  <si>
    <t>ABAT</t>
  </si>
  <si>
    <t>ENSG00000184857.7</t>
  </si>
  <si>
    <t>TMEM186</t>
  </si>
  <si>
    <t>ENSG00000140650.7</t>
  </si>
  <si>
    <t>PMM2</t>
  </si>
  <si>
    <t>ENSG00000153048.6</t>
  </si>
  <si>
    <t>CARHSP1</t>
  </si>
  <si>
    <t>ENSG00000187555.10</t>
  </si>
  <si>
    <t>USP7</t>
  </si>
  <si>
    <t>ENSG00000260979.1</t>
  </si>
  <si>
    <t>RP11-77H9.8</t>
  </si>
  <si>
    <t>ENSG00000182831.7</t>
  </si>
  <si>
    <t>C16orf72</t>
  </si>
  <si>
    <t>ENSG00000166669.9</t>
  </si>
  <si>
    <t>ATF7IP2</t>
  </si>
  <si>
    <t>ENSG00000103274.6</t>
  </si>
  <si>
    <t>NUBP1</t>
  </si>
  <si>
    <t>ENSG00000166676.10</t>
  </si>
  <si>
    <t>TVP23A</t>
  </si>
  <si>
    <t>ENSG00000179583.13</t>
  </si>
  <si>
    <t>CIITA</t>
  </si>
  <si>
    <t>ENSG00000182108.5</t>
  </si>
  <si>
    <t>DEXI</t>
  </si>
  <si>
    <t>ENSG00000038532.10</t>
  </si>
  <si>
    <t>CLEC16A</t>
  </si>
  <si>
    <t>ENSG00000185338.4</t>
  </si>
  <si>
    <t>SOCS1</t>
  </si>
  <si>
    <t>ENSG00000175643.7</t>
  </si>
  <si>
    <t>RMI2</t>
  </si>
  <si>
    <t>ENSG00000188897.4</t>
  </si>
  <si>
    <t>CTD-3088G3.8</t>
  </si>
  <si>
    <t>ENSG00000189067.8</t>
  </si>
  <si>
    <t>LITAF</t>
  </si>
  <si>
    <t>ENSG00000184602.5</t>
  </si>
  <si>
    <t>SNN</t>
  </si>
  <si>
    <t>ENSG00000153066.8</t>
  </si>
  <si>
    <t>TXNDC11</t>
  </si>
  <si>
    <t>ENSG00000122299.7</t>
  </si>
  <si>
    <t>ZC3H7A</t>
  </si>
  <si>
    <t>ENSG00000171490.8</t>
  </si>
  <si>
    <t>RSL1D1</t>
  </si>
  <si>
    <t>ENSG00000103342.8</t>
  </si>
  <si>
    <t>GSPT1</t>
  </si>
  <si>
    <t>ENSG00000234719.4</t>
  </si>
  <si>
    <t>RP11-166B2.1</t>
  </si>
  <si>
    <t>ENSG00000048462.6</t>
  </si>
  <si>
    <t>TNFRSF17</t>
  </si>
  <si>
    <t>ENSG00000048471.9</t>
  </si>
  <si>
    <t>SNX29</t>
  </si>
  <si>
    <t>ENSG00000103381.7</t>
  </si>
  <si>
    <t>CPPED1</t>
  </si>
  <si>
    <t>ENSG00000175595.10</t>
  </si>
  <si>
    <t>ERCC4</t>
  </si>
  <si>
    <t>ENSG00000262097.1</t>
  </si>
  <si>
    <t>CTD-2135D7.5</t>
  </si>
  <si>
    <t>ENSG00000186260.12</t>
  </si>
  <si>
    <t>MKL2</t>
  </si>
  <si>
    <t>ENSG00000140694.12</t>
  </si>
  <si>
    <t>PARN</t>
  </si>
  <si>
    <t>ENSG00000103429.6</t>
  </si>
  <si>
    <t>BFAR</t>
  </si>
  <si>
    <t>ENSG00000103512.10</t>
  </si>
  <si>
    <t>NOMO1</t>
  </si>
  <si>
    <t>ENSG00000183426.11</t>
  </si>
  <si>
    <t>NPIPA1</t>
  </si>
  <si>
    <t>ENSG00000179889.14</t>
  </si>
  <si>
    <t>PDXDC1</t>
  </si>
  <si>
    <t>ENSG00000157045.4</t>
  </si>
  <si>
    <t>NTAN1</t>
  </si>
  <si>
    <t>ENSG00000085721.8</t>
  </si>
  <si>
    <t>RRN3</t>
  </si>
  <si>
    <t>ENSG00000183793.9</t>
  </si>
  <si>
    <t>NPIPA5</t>
  </si>
  <si>
    <t>ENSG00000261130.1</t>
  </si>
  <si>
    <t>RP11-1021N1.1</t>
  </si>
  <si>
    <t>ENSG00000156968.8</t>
  </si>
  <si>
    <t>MPV17L</t>
  </si>
  <si>
    <t>ENSG00000166780.6</t>
  </si>
  <si>
    <t>C16orf45</t>
  </si>
  <si>
    <t>ENSG00000166783.15</t>
  </si>
  <si>
    <t>KIAA0430</t>
  </si>
  <si>
    <t>ENSG00000072864.8</t>
  </si>
  <si>
    <t>NDE1</t>
  </si>
  <si>
    <t>ENSG00000133392.12</t>
  </si>
  <si>
    <t>MYH11</t>
  </si>
  <si>
    <t>ENSG00000133393.8</t>
  </si>
  <si>
    <t>FOPNL</t>
  </si>
  <si>
    <t>ENSG00000103222.14</t>
  </si>
  <si>
    <t>ABCC1</t>
  </si>
  <si>
    <t>ENSG00000091262.10</t>
  </si>
  <si>
    <t>ABCC6</t>
  </si>
  <si>
    <t>ENSG00000103226.13</t>
  </si>
  <si>
    <t>NOMO3</t>
  </si>
  <si>
    <t>ENSG00000183889.8</t>
  </si>
  <si>
    <t>NPIPA7</t>
  </si>
  <si>
    <t>ENSG00000103489.7</t>
  </si>
  <si>
    <t>XYLT1</t>
  </si>
  <si>
    <t>ENSG00000214940.4</t>
  </si>
  <si>
    <t>NPIPA8</t>
  </si>
  <si>
    <t>ENSG00000233024.3</t>
  </si>
  <si>
    <t>ENSG00000185164.10</t>
  </si>
  <si>
    <t>NOMO2</t>
  </si>
  <si>
    <t>ENSG00000260342.2</t>
  </si>
  <si>
    <t>RP11-1035H13.3</t>
  </si>
  <si>
    <t>ENSG00000134419.11</t>
  </si>
  <si>
    <t>RPS15A</t>
  </si>
  <si>
    <t>ENSG00000170540.10</t>
  </si>
  <si>
    <t>ARL6IP1</t>
  </si>
  <si>
    <t>ENSG00000157106.12</t>
  </si>
  <si>
    <t>SMG1</t>
  </si>
  <si>
    <t>ENSG00000167186.6</t>
  </si>
  <si>
    <t>COQ7</t>
  </si>
  <si>
    <t>ENSG00000205730.5</t>
  </si>
  <si>
    <t>ITPRIPL2</t>
  </si>
  <si>
    <t>ENSG00000261427.2</t>
  </si>
  <si>
    <t>CTD-2349B8.1</t>
  </si>
  <si>
    <t>ENSG00000103528.12</t>
  </si>
  <si>
    <t>SYT17</t>
  </si>
  <si>
    <t>ENSG00000103534.12</t>
  </si>
  <si>
    <t>TMC5</t>
  </si>
  <si>
    <t>ENSG00000006007.7</t>
  </si>
  <si>
    <t>GDE1</t>
  </si>
  <si>
    <t>ENSG00000103540.12</t>
  </si>
  <si>
    <t>CCP110</t>
  </si>
  <si>
    <t>ENSG00000103544.10</t>
  </si>
  <si>
    <t>C16orf62</t>
  </si>
  <si>
    <t>ENSG00000103550.9</t>
  </si>
  <si>
    <t>KNOP1</t>
  </si>
  <si>
    <t>ENSG00000174628.12</t>
  </si>
  <si>
    <t>IQCK</t>
  </si>
  <si>
    <t>ENSG00000167191.7</t>
  </si>
  <si>
    <t>GPRC5B</t>
  </si>
  <si>
    <t>ENSG00000166743.5</t>
  </si>
  <si>
    <t>ACSM1</t>
  </si>
  <si>
    <t>ENSG00000066654.8</t>
  </si>
  <si>
    <t>THUMPD1</t>
  </si>
  <si>
    <t>ENSG00000005187.7</t>
  </si>
  <si>
    <t>ACSM3</t>
  </si>
  <si>
    <t>ENSG00000196678.9</t>
  </si>
  <si>
    <t>ERI2</t>
  </si>
  <si>
    <t>ENSG00000005189.15</t>
  </si>
  <si>
    <t>AC004381.6</t>
  </si>
  <si>
    <t>ENSG00000188215.5</t>
  </si>
  <si>
    <t>DCUN1D3</t>
  </si>
  <si>
    <t>ENSG00000102897.5</t>
  </si>
  <si>
    <t>LYRM1</t>
  </si>
  <si>
    <t>ENSG00000158486.9</t>
  </si>
  <si>
    <t>DNAH3</t>
  </si>
  <si>
    <t>ENSG00000011638.6</t>
  </si>
  <si>
    <t>TMEM159</t>
  </si>
  <si>
    <t>ENSG00000103316.6</t>
  </si>
  <si>
    <t>CRYM</t>
  </si>
  <si>
    <t>ENSG00000189149.7</t>
  </si>
  <si>
    <t>CRYM-AS1</t>
  </si>
  <si>
    <t>ENSG00000169246.12</t>
  </si>
  <si>
    <t>NPIPB3</t>
  </si>
  <si>
    <t>ENSG00000140749.7</t>
  </si>
  <si>
    <t>IGSF6</t>
  </si>
  <si>
    <t>ENSG00000197006.9</t>
  </si>
  <si>
    <t>METTL9</t>
  </si>
  <si>
    <t>ENSG00000260306.1</t>
  </si>
  <si>
    <t>RP11-645C24.5</t>
  </si>
  <si>
    <t>ENSG00000185864.12</t>
  </si>
  <si>
    <t>NPIPB4</t>
  </si>
  <si>
    <t>ENSG00000140740.6</t>
  </si>
  <si>
    <t>UQCRC2</t>
  </si>
  <si>
    <t>ENSG00000155714.9</t>
  </si>
  <si>
    <t>PDZD9</t>
  </si>
  <si>
    <t>ENSG00000185716.7</t>
  </si>
  <si>
    <t>C16orf52</t>
  </si>
  <si>
    <t>ENSG00000175267.10</t>
  </si>
  <si>
    <t>VWA3A</t>
  </si>
  <si>
    <t>ENSG00000103319.7</t>
  </si>
  <si>
    <t>EEF2K</t>
  </si>
  <si>
    <t>ENSG00000058600.11</t>
  </si>
  <si>
    <t>POLR3E</t>
  </si>
  <si>
    <t>ENSG00000140743.3</t>
  </si>
  <si>
    <t>CDR2</t>
  </si>
  <si>
    <t>ENSG00000243716.6</t>
  </si>
  <si>
    <t>NPIPB5</t>
  </si>
  <si>
    <t>ENSG00000103404.10</t>
  </si>
  <si>
    <t>USP31</t>
  </si>
  <si>
    <t>ENSG00000168434.8</t>
  </si>
  <si>
    <t>COG7</t>
  </si>
  <si>
    <t>ENSG00000260136.1</t>
  </si>
  <si>
    <t>CTD-2270L9.4</t>
  </si>
  <si>
    <t>ENSG00000103365.11</t>
  </si>
  <si>
    <t>GGA2</t>
  </si>
  <si>
    <t>ENSG00000103356.11</t>
  </si>
  <si>
    <t>EARS2</t>
  </si>
  <si>
    <t>ENSG00000103353.11</t>
  </si>
  <si>
    <t>UBFD1</t>
  </si>
  <si>
    <t>ENSG00000004779.5</t>
  </si>
  <si>
    <t>NDUFAB1</t>
  </si>
  <si>
    <t>ENSG00000083093.5</t>
  </si>
  <si>
    <t>PALB2</t>
  </si>
  <si>
    <t>ENSG00000166847.5</t>
  </si>
  <si>
    <t>DCTN5</t>
  </si>
  <si>
    <t>ENSG00000260482.1</t>
  </si>
  <si>
    <t>CTD-2196E14.9</t>
  </si>
  <si>
    <t>ENSG00000259806.2</t>
  </si>
  <si>
    <t>CTD-2196E14.4</t>
  </si>
  <si>
    <t>ENSG00000166851.10</t>
  </si>
  <si>
    <t>PLK1</t>
  </si>
  <si>
    <t>ENSG00000166501.8</t>
  </si>
  <si>
    <t>PRKCB</t>
  </si>
  <si>
    <t>ENSG00000122257.14</t>
  </si>
  <si>
    <t>RBBP6</t>
  </si>
  <si>
    <t>ENSG00000090905.13</t>
  </si>
  <si>
    <t>TNRC6A</t>
  </si>
  <si>
    <t>ENSG00000158865.8</t>
  </si>
  <si>
    <t>SLC5A11</t>
  </si>
  <si>
    <t>ENSG00000140750.12</t>
  </si>
  <si>
    <t>ARHGAP17</t>
  </si>
  <si>
    <t>ENSG00000262155.1</t>
  </si>
  <si>
    <t>RP11-266L9.5</t>
  </si>
  <si>
    <t>ENSG00000260448.1</t>
  </si>
  <si>
    <t>RP11-449H11.1</t>
  </si>
  <si>
    <t>ENSG00000205629.7</t>
  </si>
  <si>
    <t>LCMT1</t>
  </si>
  <si>
    <t>ENSG00000155592.11</t>
  </si>
  <si>
    <t>ZKSCAN2</t>
  </si>
  <si>
    <t>ENSG00000155666.7</t>
  </si>
  <si>
    <t>KDM8</t>
  </si>
  <si>
    <t>ENSG00000169189.12</t>
  </si>
  <si>
    <t>NSMCE1</t>
  </si>
  <si>
    <t>ENSG00000245888.2</t>
  </si>
  <si>
    <t>CTD-3203P2.2</t>
  </si>
  <si>
    <t>ENSG00000077238.9</t>
  </si>
  <si>
    <t>IL4R</t>
  </si>
  <si>
    <t>ENSG00000103522.11</t>
  </si>
  <si>
    <t>IL21R</t>
  </si>
  <si>
    <t>ENSG00000077235.13</t>
  </si>
  <si>
    <t>GTF3C1</t>
  </si>
  <si>
    <t>ENSG00000047578.8</t>
  </si>
  <si>
    <t>KIAA0556</t>
  </si>
  <si>
    <t>ENSG00000169180.7</t>
  </si>
  <si>
    <t>XPO6</t>
  </si>
  <si>
    <t>ENSG00000246465.1</t>
  </si>
  <si>
    <t>RP11-57A19.2</t>
  </si>
  <si>
    <t>ENSG00000188322.4</t>
  </si>
  <si>
    <t>SBK1</t>
  </si>
  <si>
    <t>ENSG00000205609.8</t>
  </si>
  <si>
    <t>EIF3CL</t>
  </si>
  <si>
    <t>ENSG00000261832.1</t>
  </si>
  <si>
    <t>CLN3</t>
  </si>
  <si>
    <t>ENSG00000188603.12</t>
  </si>
  <si>
    <t>ENSG00000184730.6</t>
  </si>
  <si>
    <t>APOBR</t>
  </si>
  <si>
    <t>ENSG00000197272.2</t>
  </si>
  <si>
    <t>IL27</t>
  </si>
  <si>
    <t>ENSG00000176476.4</t>
  </si>
  <si>
    <t>CCDC101</t>
  </si>
  <si>
    <t>ENSG00000197165.6</t>
  </si>
  <si>
    <t>SULT1A2</t>
  </si>
  <si>
    <t>ENSG00000196502.7</t>
  </si>
  <si>
    <t>SULT1A1</t>
  </si>
  <si>
    <t>ENSG00000184110.10</t>
  </si>
  <si>
    <t>EIF3C</t>
  </si>
  <si>
    <t>ENSG00000251417.1</t>
  </si>
  <si>
    <t>RP11-1348G14.4</t>
  </si>
  <si>
    <t>ENSG00000168488.14</t>
  </si>
  <si>
    <t>ATXN2L</t>
  </si>
  <si>
    <t>ENSG00000178952.4</t>
  </si>
  <si>
    <t>TUFM</t>
  </si>
  <si>
    <t>ENSG00000178188.10</t>
  </si>
  <si>
    <t>SH2B1</t>
  </si>
  <si>
    <t>ENSG00000196296.9</t>
  </si>
  <si>
    <t>ATP2A1</t>
  </si>
  <si>
    <t>ENSG00000177548.8</t>
  </si>
  <si>
    <t>RABEP2</t>
  </si>
  <si>
    <t>ENSG00000177455.7</t>
  </si>
  <si>
    <t>CD19</t>
  </si>
  <si>
    <t>ENSG00000176953.6</t>
  </si>
  <si>
    <t>NFATC2IP</t>
  </si>
  <si>
    <t>ENSG00000169682.13</t>
  </si>
  <si>
    <t>SPNS1</t>
  </si>
  <si>
    <t>ENSG00000213658.6</t>
  </si>
  <si>
    <t>LAT</t>
  </si>
  <si>
    <t>ENSG00000260517.1</t>
  </si>
  <si>
    <t>RP11-426C22.5</t>
  </si>
  <si>
    <t>ENSG00000259807.1</t>
  </si>
  <si>
    <t>RP11-426C22.4</t>
  </si>
  <si>
    <t>ENSG00000260953.1</t>
  </si>
  <si>
    <t>RP11-426C22.6</t>
  </si>
  <si>
    <t>ENSG00000198106.7</t>
  </si>
  <si>
    <t>SNX29P2</t>
  </si>
  <si>
    <t>ENSG00000254206.1</t>
  </si>
  <si>
    <t>NPIPB11</t>
  </si>
  <si>
    <t>ENSG00000261740.1</t>
  </si>
  <si>
    <t>RP11-345J4.5</t>
  </si>
  <si>
    <t>ENSG00000183336.7</t>
  </si>
  <si>
    <t>BOLA2</t>
  </si>
  <si>
    <t>ENSG00000181625.13</t>
  </si>
  <si>
    <t>SLX1B</t>
  </si>
  <si>
    <t>ENSG00000169203.12</t>
  </si>
  <si>
    <t>RP11-231C14.4</t>
  </si>
  <si>
    <t>ENSG00000197471.7</t>
  </si>
  <si>
    <t>SPN</t>
  </si>
  <si>
    <t>ENSG00000103485.13</t>
  </si>
  <si>
    <t>QPRT</t>
  </si>
  <si>
    <t>ENSG00000185905.3</t>
  </si>
  <si>
    <t>C16orf54</t>
  </si>
  <si>
    <t>ENSG00000079616.8</t>
  </si>
  <si>
    <t>KIF22</t>
  </si>
  <si>
    <t>ENSG00000103495.9</t>
  </si>
  <si>
    <t>MAZ</t>
  </si>
  <si>
    <t>ENSG00000167371.12</t>
  </si>
  <si>
    <t>PRRT2</t>
  </si>
  <si>
    <t>ENSG00000263136.2</t>
  </si>
  <si>
    <t>PAGR1</t>
  </si>
  <si>
    <t>ENSG00000185928.7</t>
  </si>
  <si>
    <t>ENSG00000013364.14</t>
  </si>
  <si>
    <t>MVP</t>
  </si>
  <si>
    <t>ENSG00000103502.9</t>
  </si>
  <si>
    <t>CDIPT</t>
  </si>
  <si>
    <t>ENSG00000174939.6</t>
  </si>
  <si>
    <t>ASPHD1</t>
  </si>
  <si>
    <t>ENSG00000174943.5</t>
  </si>
  <si>
    <t>KCTD13</t>
  </si>
  <si>
    <t>ENSG00000149932.12</t>
  </si>
  <si>
    <t>TMEM219</t>
  </si>
  <si>
    <t>ENSG00000149930.13</t>
  </si>
  <si>
    <t>TAOK2</t>
  </si>
  <si>
    <t>ENSG00000149929.11</t>
  </si>
  <si>
    <t>HIRIP3</t>
  </si>
  <si>
    <t>ENSG00000169592.10</t>
  </si>
  <si>
    <t>INO80E</t>
  </si>
  <si>
    <t>ENSG00000149927.13</t>
  </si>
  <si>
    <t>ENSG00000149925.12</t>
  </si>
  <si>
    <t>ALDOA</t>
  </si>
  <si>
    <t>ENSG00000149923.9</t>
  </si>
  <si>
    <t>PPP4C</t>
  </si>
  <si>
    <t>ENSG00000149922.6</t>
  </si>
  <si>
    <t>TBX6</t>
  </si>
  <si>
    <t>ENSG00000090238.7</t>
  </si>
  <si>
    <t>YPEL3</t>
  </si>
  <si>
    <t>ENSG00000102886.10</t>
  </si>
  <si>
    <t>GDPD3</t>
  </si>
  <si>
    <t>ENSG00000102882.7</t>
  </si>
  <si>
    <t>MAPK3</t>
  </si>
  <si>
    <t>ENSG00000102879.11</t>
  </si>
  <si>
    <t>CORO1A</t>
  </si>
  <si>
    <t>ENSG00000132207.13</t>
  </si>
  <si>
    <t>SLX1A</t>
  </si>
  <si>
    <t>ENSG00000261052.1</t>
  </si>
  <si>
    <t>SULT1A3</t>
  </si>
  <si>
    <t>ENSG00000258130.3</t>
  </si>
  <si>
    <t>RP11-347C12.3</t>
  </si>
  <si>
    <t>ENSG00000198064.9</t>
  </si>
  <si>
    <t>RP11-347C12.1</t>
  </si>
  <si>
    <t>ENSG00000169217.4</t>
  </si>
  <si>
    <t>CD2BP2</t>
  </si>
  <si>
    <t>ENSG00000260219.1</t>
  </si>
  <si>
    <t>RP11-347C12.10</t>
  </si>
  <si>
    <t>ENSG00000169221.9</t>
  </si>
  <si>
    <t>TBC1D10B</t>
  </si>
  <si>
    <t>ENSG00000180209.7</t>
  </si>
  <si>
    <t>MYLPF</t>
  </si>
  <si>
    <t>ENSG00000180096.7</t>
  </si>
  <si>
    <t>ENSG00000180035.6</t>
  </si>
  <si>
    <t>ZNF48</t>
  </si>
  <si>
    <t>ENSG00000179965.7</t>
  </si>
  <si>
    <t>ZNF771</t>
  </si>
  <si>
    <t>ENSG00000179958.4</t>
  </si>
  <si>
    <t>DCTPP1</t>
  </si>
  <si>
    <t>ENSG00000179918.15</t>
  </si>
  <si>
    <t>SEPHS2</t>
  </si>
  <si>
    <t>ENSG00000005844.13</t>
  </si>
  <si>
    <t>ITGAL</t>
  </si>
  <si>
    <t>ENSG00000169957.8</t>
  </si>
  <si>
    <t>ZNF768</t>
  </si>
  <si>
    <t>ENSG00000261459.1</t>
  </si>
  <si>
    <t>ZNF747</t>
  </si>
  <si>
    <t>ENSG00000169955.6</t>
  </si>
  <si>
    <t>ENSG00000260869.1</t>
  </si>
  <si>
    <t>AC002310.13</t>
  </si>
  <si>
    <t>ENSG00000169951.5</t>
  </si>
  <si>
    <t>ZNF764</t>
  </si>
  <si>
    <t>ENSG00000229809.4</t>
  </si>
  <si>
    <t>ZNF688</t>
  </si>
  <si>
    <t>ENSG00000197162.8</t>
  </si>
  <si>
    <t>ZNF785</t>
  </si>
  <si>
    <t>ENSG00000156853.7</t>
  </si>
  <si>
    <t>ZNF689</t>
  </si>
  <si>
    <t>ENSG00000156858.7</t>
  </si>
  <si>
    <t>PRR14</t>
  </si>
  <si>
    <t>ENSG00000156860.11</t>
  </si>
  <si>
    <t>FBRS</t>
  </si>
  <si>
    <t>ENSG00000080603.12</t>
  </si>
  <si>
    <t>SRCAP</t>
  </si>
  <si>
    <t>ENSG00000260899.1</t>
  </si>
  <si>
    <t>RP11-2C24.4</t>
  </si>
  <si>
    <t>ENSG00000156873.11</t>
  </si>
  <si>
    <t>PHKG2</t>
  </si>
  <si>
    <t>ENSG00000196118.7</t>
  </si>
  <si>
    <t>C16orf93</t>
  </si>
  <si>
    <t>ENSG00000103549.17</t>
  </si>
  <si>
    <t>RNF40</t>
  </si>
  <si>
    <t>ENSG00000102870.4</t>
  </si>
  <si>
    <t>ZNF629</t>
  </si>
  <si>
    <t>ENSG00000099385.7</t>
  </si>
  <si>
    <t>BCL7C</t>
  </si>
  <si>
    <t>ENSG00000150281.6</t>
  </si>
  <si>
    <t>CTF1</t>
  </si>
  <si>
    <t>ENSG00000099364.12</t>
  </si>
  <si>
    <t>FBXL19</t>
  </si>
  <si>
    <t>ENSG00000175938.6</t>
  </si>
  <si>
    <t>ORAI3</t>
  </si>
  <si>
    <t>ENSG00000099381.12</t>
  </si>
  <si>
    <t>SETD1A</t>
  </si>
  <si>
    <t>ENSG00000099377.9</t>
  </si>
  <si>
    <t>HSD3B7</t>
  </si>
  <si>
    <t>ENSG00000099365.5</t>
  </si>
  <si>
    <t>STX1B</t>
  </si>
  <si>
    <t>ENSG00000103496.10</t>
  </si>
  <si>
    <t>STX4</t>
  </si>
  <si>
    <t>ENSG00000260911.1</t>
  </si>
  <si>
    <t>RP11-196G11.2</t>
  </si>
  <si>
    <t>ENSG00000167394.8</t>
  </si>
  <si>
    <t>ZNF668</t>
  </si>
  <si>
    <t>ENSG00000167395.10</t>
  </si>
  <si>
    <t>ZNF646</t>
  </si>
  <si>
    <t>ENSG00000151006.7</t>
  </si>
  <si>
    <t>PRSS53</t>
  </si>
  <si>
    <t>ENSG00000255439.2</t>
  </si>
  <si>
    <t>RP11-196G11.1</t>
  </si>
  <si>
    <t>ENSG00000167397.10</t>
  </si>
  <si>
    <t>VKORC1</t>
  </si>
  <si>
    <t>ENSG00000103507.9</t>
  </si>
  <si>
    <t>BCKDK</t>
  </si>
  <si>
    <t>ENSG00000103510.15</t>
  </si>
  <si>
    <t>KAT8</t>
  </si>
  <si>
    <t>ENSG00000052344.11</t>
  </si>
  <si>
    <t>ENSG00000178226.6</t>
  </si>
  <si>
    <t>PRSS36</t>
  </si>
  <si>
    <t>ENSG00000089280.14</t>
  </si>
  <si>
    <t>FUS</t>
  </si>
  <si>
    <t>ENSG00000261359.2</t>
  </si>
  <si>
    <t>C16orf98</t>
  </si>
  <si>
    <t>ENSG00000103490.13</t>
  </si>
  <si>
    <t>PYCARD</t>
  </si>
  <si>
    <t>ENSG00000169896.12</t>
  </si>
  <si>
    <t>ITGAM</t>
  </si>
  <si>
    <t>ENSG00000140678.12</t>
  </si>
  <si>
    <t>ITGAX</t>
  </si>
  <si>
    <t>ENSG00000156886.11</t>
  </si>
  <si>
    <t>ITGAD</t>
  </si>
  <si>
    <t>ENSG00000176723.5</t>
  </si>
  <si>
    <t>ZNF843</t>
  </si>
  <si>
    <t>ENSG00000261474.1</t>
  </si>
  <si>
    <t>RP11-452L6.1</t>
  </si>
  <si>
    <t>ENSG00000140691.12</t>
  </si>
  <si>
    <t>ARMC5</t>
  </si>
  <si>
    <t>ENSG00000140682.14</t>
  </si>
  <si>
    <t>TGFB1I1</t>
  </si>
  <si>
    <t>ENSG00000140675.8</t>
  </si>
  <si>
    <t>SLC5A2</t>
  </si>
  <si>
    <t>ENSG00000140688.12</t>
  </si>
  <si>
    <t>C16orf58</t>
  </si>
  <si>
    <t>ENSG00000169877.5</t>
  </si>
  <si>
    <t>AHSP</t>
  </si>
  <si>
    <t>ENSG00000197302.6</t>
  </si>
  <si>
    <t>ZNF720</t>
  </si>
  <si>
    <t>ENSG00000185947.10</t>
  </si>
  <si>
    <t>ZNF267</t>
  </si>
  <si>
    <t>ENSG00000205456.7</t>
  </si>
  <si>
    <t>TP53TG3D</t>
  </si>
  <si>
    <t>ENSG00000171241.4</t>
  </si>
  <si>
    <t>SHCBP1</t>
  </si>
  <si>
    <t>ENSG00000261512.2</t>
  </si>
  <si>
    <t>RP11-46D6.1</t>
  </si>
  <si>
    <t>ENSG00000069329.11</t>
  </si>
  <si>
    <t>VPS35</t>
  </si>
  <si>
    <t>ENSG00000091651.4</t>
  </si>
  <si>
    <t>ORC6</t>
  </si>
  <si>
    <t>ENSG00000140795.8</t>
  </si>
  <si>
    <t>MYLK3</t>
  </si>
  <si>
    <t>ENSG00000155330.5</t>
  </si>
  <si>
    <t>C16orf87</t>
  </si>
  <si>
    <t>ENSG00000166123.9</t>
  </si>
  <si>
    <t>GPT2</t>
  </si>
  <si>
    <t>ENSG00000069345.7</t>
  </si>
  <si>
    <t>DNAJA2</t>
  </si>
  <si>
    <t>ENSG00000171208.5</t>
  </si>
  <si>
    <t>NETO2</t>
  </si>
  <si>
    <t>ENSG00000129636.8</t>
  </si>
  <si>
    <t>ITFG1</t>
  </si>
  <si>
    <t>ENSG00000102893.11</t>
  </si>
  <si>
    <t>PHKB</t>
  </si>
  <si>
    <t>ENSG00000121270.11</t>
  </si>
  <si>
    <t>ABCC11</t>
  </si>
  <si>
    <t>ENSG00000102910.9</t>
  </si>
  <si>
    <t>LONP2</t>
  </si>
  <si>
    <t>ENSG00000196470.7</t>
  </si>
  <si>
    <t>SIAH1</t>
  </si>
  <si>
    <t>ENSG00000102921.3</t>
  </si>
  <si>
    <t>N4BP1</t>
  </si>
  <si>
    <t>ENSG00000260086.1</t>
  </si>
  <si>
    <t>RP11-42I10.1</t>
  </si>
  <si>
    <t>ENSG00000205423.7</t>
  </si>
  <si>
    <t>CNEP1R1</t>
  </si>
  <si>
    <t>ENSG00000155393.8</t>
  </si>
  <si>
    <t>HEATR3</t>
  </si>
  <si>
    <t>ENSG00000121274.8</t>
  </si>
  <si>
    <t>PAPD5</t>
  </si>
  <si>
    <t>ENSG00000121281.8</t>
  </si>
  <si>
    <t>ADCY7</t>
  </si>
  <si>
    <t>ENSG00000166164.11</t>
  </si>
  <si>
    <t>BRD7</t>
  </si>
  <si>
    <t>ENSG00000140807.4</t>
  </si>
  <si>
    <t>NKD1</t>
  </si>
  <si>
    <t>ENSG00000261685.2</t>
  </si>
  <si>
    <t>RP11-401P9.4</t>
  </si>
  <si>
    <t>ENSG00000167208.10</t>
  </si>
  <si>
    <t>SNX20</t>
  </si>
  <si>
    <t>ENSG00000167207.7</t>
  </si>
  <si>
    <t>NOD2</t>
  </si>
  <si>
    <t>ENSG00000083799.13</t>
  </si>
  <si>
    <t>CYLD</t>
  </si>
  <si>
    <t>ENSG00000177200.11</t>
  </si>
  <si>
    <t>CHD9</t>
  </si>
  <si>
    <t>ENSG00000261804.1</t>
  </si>
  <si>
    <t>RP11-44F14.2</t>
  </si>
  <si>
    <t>ENSG00000262714.1</t>
  </si>
  <si>
    <t>RP11-44F14.8</t>
  </si>
  <si>
    <t>ENSG00000103479.10</t>
  </si>
  <si>
    <t>RBL2</t>
  </si>
  <si>
    <t>ENSG00000166971.12</t>
  </si>
  <si>
    <t>AKTIP</t>
  </si>
  <si>
    <t>ENSG00000103494.8</t>
  </si>
  <si>
    <t>RPGRIP1L</t>
  </si>
  <si>
    <t>ENSG00000140718.14</t>
  </si>
  <si>
    <t>FTO</t>
  </si>
  <si>
    <t>ENSG00000261997.1</t>
  </si>
  <si>
    <t>RP11-212I21.4</t>
  </si>
  <si>
    <t>ENSG00000256812.1</t>
  </si>
  <si>
    <t>CAPNS2</t>
  </si>
  <si>
    <t>ENSG00000087253.7</t>
  </si>
  <si>
    <t>LPCAT2</t>
  </si>
  <si>
    <t>ENSG00000198848.8</t>
  </si>
  <si>
    <t>ENSG00000087258.9</t>
  </si>
  <si>
    <t>ENSG00000159461.10</t>
  </si>
  <si>
    <t>AMFR</t>
  </si>
  <si>
    <t>ENSG00000167005.9</t>
  </si>
  <si>
    <t>NUDT21</t>
  </si>
  <si>
    <t>ENSG00000087263.12</t>
  </si>
  <si>
    <t>OGFOD1</t>
  </si>
  <si>
    <t>ENSG00000125124.7</t>
  </si>
  <si>
    <t>BBS2</t>
  </si>
  <si>
    <t>ENSG00000125148.6</t>
  </si>
  <si>
    <t>MT2A</t>
  </si>
  <si>
    <t>ENSG00000169715.10</t>
  </si>
  <si>
    <t>MT1E</t>
  </si>
  <si>
    <t>ENSG00000198417.5</t>
  </si>
  <si>
    <t>MT1F</t>
  </si>
  <si>
    <t>ENSG00000187193.8</t>
  </si>
  <si>
    <t>MT1X</t>
  </si>
  <si>
    <t>ENSG00000102900.8</t>
  </si>
  <si>
    <t>NUP93</t>
  </si>
  <si>
    <t>ENSG00000070915.5</t>
  </si>
  <si>
    <t>SLC12A3</t>
  </si>
  <si>
    <t>ENSG00000051108.10</t>
  </si>
  <si>
    <t>HERPUD1</t>
  </si>
  <si>
    <t>ENSG00000087237.6</t>
  </si>
  <si>
    <t>CETP</t>
  </si>
  <si>
    <t>ENSG00000140853.11</t>
  </si>
  <si>
    <t>NLRC5</t>
  </si>
  <si>
    <t>ENSG00000140848.12</t>
  </si>
  <si>
    <t>CPNE2</t>
  </si>
  <si>
    <t>ENSG00000172775.12</t>
  </si>
  <si>
    <t>FAM192A</t>
  </si>
  <si>
    <t>ENSG00000159579.9</t>
  </si>
  <si>
    <t>RSPRY1</t>
  </si>
  <si>
    <t>ENSG00000102931.3</t>
  </si>
  <si>
    <t>ARL2BP</t>
  </si>
  <si>
    <t>ENSG00000102934.5</t>
  </si>
  <si>
    <t>PLLP</t>
  </si>
  <si>
    <t>ENSG00000102962.4</t>
  </si>
  <si>
    <t>CCL22</t>
  </si>
  <si>
    <t>ENSG00000005194.10</t>
  </si>
  <si>
    <t>CIAPIN1</t>
  </si>
  <si>
    <t>ENSG00000088682.9</t>
  </si>
  <si>
    <t>COQ9</t>
  </si>
  <si>
    <t>ENSG00000102978.8</t>
  </si>
  <si>
    <t>POLR2C</t>
  </si>
  <si>
    <t>ENSG00000125170.6</t>
  </si>
  <si>
    <t>DOK4</t>
  </si>
  <si>
    <t>ENSG00000135736.5</t>
  </si>
  <si>
    <t>CCDC102A</t>
  </si>
  <si>
    <t>ENSG00000159618.11</t>
  </si>
  <si>
    <t>GPR114</t>
  </si>
  <si>
    <t>ENSG00000205336.7</t>
  </si>
  <si>
    <t>GPR56</t>
  </si>
  <si>
    <t>ENSG00000182885.12</t>
  </si>
  <si>
    <t>GPR97</t>
  </si>
  <si>
    <t>ENSG00000159625.10</t>
  </si>
  <si>
    <t>CCDC135</t>
  </si>
  <si>
    <t>ENSG00000140854.8</t>
  </si>
  <si>
    <t>KATNB1</t>
  </si>
  <si>
    <t>ENSG00000140859.11</t>
  </si>
  <si>
    <t>KIFC3</t>
  </si>
  <si>
    <t>ENSG00000159648.7</t>
  </si>
  <si>
    <t>TEPP</t>
  </si>
  <si>
    <t>ENSG00000166188.2</t>
  </si>
  <si>
    <t>ZNF319</t>
  </si>
  <si>
    <t>ENSG00000103005.7</t>
  </si>
  <si>
    <t>USB1</t>
  </si>
  <si>
    <t>ENSG00000102996.4</t>
  </si>
  <si>
    <t>MMP15</t>
  </si>
  <si>
    <t>ENSG00000070761.3</t>
  </si>
  <si>
    <t>C16orf80</t>
  </si>
  <si>
    <t>ENSG00000070770.4</t>
  </si>
  <si>
    <t>CSNK2A2</t>
  </si>
  <si>
    <t>ENSG00000103021.5</t>
  </si>
  <si>
    <t>CCDC113</t>
  </si>
  <si>
    <t>ENSG00000181938.9</t>
  </si>
  <si>
    <t>GINS3</t>
  </si>
  <si>
    <t>ENSG00000103034.10</t>
  </si>
  <si>
    <t>NDRG4</t>
  </si>
  <si>
    <t>ENSG00000103037.7</t>
  </si>
  <si>
    <t>SETD6</t>
  </si>
  <si>
    <t>ENSG00000125107.12</t>
  </si>
  <si>
    <t>CNOT1</t>
  </si>
  <si>
    <t>ENSG00000103042.4</t>
  </si>
  <si>
    <t>SLC38A7</t>
  </si>
  <si>
    <t>ENSG00000125166.8</t>
  </si>
  <si>
    <t>GOT2</t>
  </si>
  <si>
    <t>ENSG00000245768.2</t>
  </si>
  <si>
    <t>RP11-410D17.2</t>
  </si>
  <si>
    <t>ENSG00000179776.13</t>
  </si>
  <si>
    <t>ENSG00000246898.1</t>
  </si>
  <si>
    <t>LINC00920</t>
  </si>
  <si>
    <t>ENSG00000260851.2</t>
  </si>
  <si>
    <t>RP11-403P17.5</t>
  </si>
  <si>
    <t>ENSG00000166546.9</t>
  </si>
  <si>
    <t>BEAN1</t>
  </si>
  <si>
    <t>ENSG00000260755.1</t>
  </si>
  <si>
    <t>RP11-403P17.3</t>
  </si>
  <si>
    <t>ENSG00000166548.11</t>
  </si>
  <si>
    <t>TK2</t>
  </si>
  <si>
    <t>ENSG00000261519.2</t>
  </si>
  <si>
    <t>Y_RNA</t>
  </si>
  <si>
    <t>ENSG00000217555.8</t>
  </si>
  <si>
    <t>CKLF</t>
  </si>
  <si>
    <t>ENSG00000254788.2</t>
  </si>
  <si>
    <t>CKLF-CMTM1</t>
  </si>
  <si>
    <t>ENSG00000089505.13</t>
  </si>
  <si>
    <t>CMTM1</t>
  </si>
  <si>
    <t>ENSG00000140932.5</t>
  </si>
  <si>
    <t>CMTM2</t>
  </si>
  <si>
    <t>ENSG00000140931.15</t>
  </si>
  <si>
    <t>CMTM3</t>
  </si>
  <si>
    <t>ENSG00000183723.8</t>
  </si>
  <si>
    <t>CMTM4</t>
  </si>
  <si>
    <t>ENSG00000135720.8</t>
  </si>
  <si>
    <t>DYNC1LI2</t>
  </si>
  <si>
    <t>ENSG00000159593.10</t>
  </si>
  <si>
    <t>NAE1</t>
  </si>
  <si>
    <t>ENSG00000172840.2</t>
  </si>
  <si>
    <t>PDP2</t>
  </si>
  <si>
    <t>ENSG00000261705.1</t>
  </si>
  <si>
    <t>RP11-61A14.2</t>
  </si>
  <si>
    <t>ENSG00000261088.1</t>
  </si>
  <si>
    <t>RP11-61A14.3</t>
  </si>
  <si>
    <t>ENSG00000166592.7</t>
  </si>
  <si>
    <t>RRAD</t>
  </si>
  <si>
    <t>ENSG00000166595.7</t>
  </si>
  <si>
    <t>FAM96B</t>
  </si>
  <si>
    <t>ENSG00000172831.7</t>
  </si>
  <si>
    <t>CES2</t>
  </si>
  <si>
    <t>ENSG00000172828.8</t>
  </si>
  <si>
    <t>CES3</t>
  </si>
  <si>
    <t>ENSG00000172824.10</t>
  </si>
  <si>
    <t>CES4A</t>
  </si>
  <si>
    <t>ENSG00000067955.9</t>
  </si>
  <si>
    <t>CBFB</t>
  </si>
  <si>
    <t>ENSG00000125149.7</t>
  </si>
  <si>
    <t>C16orf70</t>
  </si>
  <si>
    <t>ENSG00000237172.3</t>
  </si>
  <si>
    <t>B3GNT9</t>
  </si>
  <si>
    <t>ENSG00000102871.11</t>
  </si>
  <si>
    <t>TRADD</t>
  </si>
  <si>
    <t>ENSG00000135722.4</t>
  </si>
  <si>
    <t>FBXL8</t>
  </si>
  <si>
    <t>ENSG00000265690.3</t>
  </si>
  <si>
    <t>RP11-5A19.5</t>
  </si>
  <si>
    <t>ENSG00000102878.11</t>
  </si>
  <si>
    <t>HSF4</t>
  </si>
  <si>
    <t>ENSG00000140939.10</t>
  </si>
  <si>
    <t>NOL3</t>
  </si>
  <si>
    <t>ENSG00000196123.8</t>
  </si>
  <si>
    <t>KIAA0895L</t>
  </si>
  <si>
    <t>ENSG00000179044.11</t>
  </si>
  <si>
    <t>EXOC3L1</t>
  </si>
  <si>
    <t>ENSG00000205250.4</t>
  </si>
  <si>
    <t>E2F4</t>
  </si>
  <si>
    <t>ENSG00000102890.10</t>
  </si>
  <si>
    <t>ELMO3</t>
  </si>
  <si>
    <t>ENSG00000125122.10</t>
  </si>
  <si>
    <t>LRRC29</t>
  </si>
  <si>
    <t>ENSG00000168701.14</t>
  </si>
  <si>
    <t>TMEM208</t>
  </si>
  <si>
    <t>ENSG00000135723.9</t>
  </si>
  <si>
    <t>FHOD1</t>
  </si>
  <si>
    <t>ENSG00000135740.12</t>
  </si>
  <si>
    <t>SLC9A5</t>
  </si>
  <si>
    <t>ENSG00000196155.8</t>
  </si>
  <si>
    <t>PLEKHG4</t>
  </si>
  <si>
    <t>ENSG00000168676.6</t>
  </si>
  <si>
    <t>KCTD19</t>
  </si>
  <si>
    <t>ENSG00000159708.13</t>
  </si>
  <si>
    <t>LRRC36</t>
  </si>
  <si>
    <t>ENSG00000159713.6</t>
  </si>
  <si>
    <t>TPPP3</t>
  </si>
  <si>
    <t>ENSG00000159714.6</t>
  </si>
  <si>
    <t>ZDHHC1</t>
  </si>
  <si>
    <t>ENSG00000159720.7</t>
  </si>
  <si>
    <t>ATP6V0D1</t>
  </si>
  <si>
    <t>ENSG00000159723.4</t>
  </si>
  <si>
    <t>ENSG00000039523.13</t>
  </si>
  <si>
    <t>FAM65A</t>
  </si>
  <si>
    <t>ENSG00000261386.2</t>
  </si>
  <si>
    <t>CTD-2012K14.6</t>
  </si>
  <si>
    <t>ENSG00000102974.10</t>
  </si>
  <si>
    <t>CTCF</t>
  </si>
  <si>
    <t>ENSG00000159753.9</t>
  </si>
  <si>
    <t>RLTPR</t>
  </si>
  <si>
    <t>ENSG00000102977.9</t>
  </si>
  <si>
    <t>ACD</t>
  </si>
  <si>
    <t>ENSG00000102981.5</t>
  </si>
  <si>
    <t>PARD6A</t>
  </si>
  <si>
    <t>ENSG00000124074.7</t>
  </si>
  <si>
    <t>ENKD1</t>
  </si>
  <si>
    <t>ENSG00000159761.10</t>
  </si>
  <si>
    <t>C16orf86</t>
  </si>
  <si>
    <t>ENSG00000141098.8</t>
  </si>
  <si>
    <t>GFOD2</t>
  </si>
  <si>
    <t>ENSG00000141084.6</t>
  </si>
  <si>
    <t>RANBP10</t>
  </si>
  <si>
    <t>ENSG00000102904.10</t>
  </si>
  <si>
    <t>TSNAXIP1</t>
  </si>
  <si>
    <t>ENSG00000102901.8</t>
  </si>
  <si>
    <t>CENPT</t>
  </si>
  <si>
    <t>ENSG00000168286.1</t>
  </si>
  <si>
    <t>THAP11</t>
  </si>
  <si>
    <t>ENSG00000102898.7</t>
  </si>
  <si>
    <t>NUTF2</t>
  </si>
  <si>
    <t>ENSG00000263126.1</t>
  </si>
  <si>
    <t>CTC-479C5.10</t>
  </si>
  <si>
    <t>ENSG00000038358.10</t>
  </si>
  <si>
    <t>EDC4</t>
  </si>
  <si>
    <t>ENSG00000188038.3</t>
  </si>
  <si>
    <t>NRN1L</t>
  </si>
  <si>
    <t>ENSG00000159792.5</t>
  </si>
  <si>
    <t>PSKH1</t>
  </si>
  <si>
    <t>ENSG00000261884.2</t>
  </si>
  <si>
    <t>CTC-479C5.12</t>
  </si>
  <si>
    <t>ENSG00000141086.13</t>
  </si>
  <si>
    <t>CTRL</t>
  </si>
  <si>
    <t>ENSG00000205220.7</t>
  </si>
  <si>
    <t>PSMB10</t>
  </si>
  <si>
    <t>ENSG00000213398.3</t>
  </si>
  <si>
    <t>LCAT</t>
  </si>
  <si>
    <t>ENSG00000267660.1</t>
  </si>
  <si>
    <t>CTC-479C5.17</t>
  </si>
  <si>
    <t>ENSG00000124067.12</t>
  </si>
  <si>
    <t>SLC12A4</t>
  </si>
  <si>
    <t>ENSG00000141096.4</t>
  </si>
  <si>
    <t>DPEP3</t>
  </si>
  <si>
    <t>ENSG00000167261.9</t>
  </si>
  <si>
    <t>DPEP2</t>
  </si>
  <si>
    <t>ENSG00000182810.5</t>
  </si>
  <si>
    <t>DDX28</t>
  </si>
  <si>
    <t>ENSG00000167264.13</t>
  </si>
  <si>
    <t>DUS2</t>
  </si>
  <si>
    <t>ENSG00000072736.14</t>
  </si>
  <si>
    <t>NFATC3</t>
  </si>
  <si>
    <t>ENSG00000103067.7</t>
  </si>
  <si>
    <t>ESRP2</t>
  </si>
  <si>
    <t>ENSG00000103066.8</t>
  </si>
  <si>
    <t>PLA2G15</t>
  </si>
  <si>
    <t>ENSG00000103064.9</t>
  </si>
  <si>
    <t>SLC7A6</t>
  </si>
  <si>
    <t>ENSG00000103061.7</t>
  </si>
  <si>
    <t>SLC7A6OS</t>
  </si>
  <si>
    <t>ENSG00000132600.12</t>
  </si>
  <si>
    <t>PRMT7</t>
  </si>
  <si>
    <t>ENSG00000103056.7</t>
  </si>
  <si>
    <t>SMPD3</t>
  </si>
  <si>
    <t>ENSG00000184939.11</t>
  </si>
  <si>
    <t>ZFP90</t>
  </si>
  <si>
    <t>ENSG00000039068.14</t>
  </si>
  <si>
    <t>ENSG00000260999.1</t>
  </si>
  <si>
    <t>RP11-521L9.1</t>
  </si>
  <si>
    <t>ENSG00000103047.3</t>
  </si>
  <si>
    <t>TANGO6</t>
  </si>
  <si>
    <t>ENSG00000103044.6</t>
  </si>
  <si>
    <t>HAS3</t>
  </si>
  <si>
    <t>ENSG00000263203.1</t>
  </si>
  <si>
    <t>CHTF8</t>
  </si>
  <si>
    <t>ENSG00000168802.8</t>
  </si>
  <si>
    <t>ENSG00000141076.13</t>
  </si>
  <si>
    <t>CIRH1A</t>
  </si>
  <si>
    <t>ENSG00000168807.12</t>
  </si>
  <si>
    <t>SNTB2</t>
  </si>
  <si>
    <t>ENSG00000260914.2</t>
  </si>
  <si>
    <t>RP11-343C2.11</t>
  </si>
  <si>
    <t>ENSG00000132612.14</t>
  </si>
  <si>
    <t>VPS4A</t>
  </si>
  <si>
    <t>ENSG00000258429.1</t>
  </si>
  <si>
    <t>PDF</t>
  </si>
  <si>
    <t>ENSG00000272617.1</t>
  </si>
  <si>
    <t>RP11-343C2.12</t>
  </si>
  <si>
    <t>ENSG00000260371.1</t>
  </si>
  <si>
    <t>RP11-343C2.9</t>
  </si>
  <si>
    <t>ENSG00000213380.9</t>
  </si>
  <si>
    <t>COG8</t>
  </si>
  <si>
    <t>ENSG00000259900.1</t>
  </si>
  <si>
    <t>RP11-343C2.7</t>
  </si>
  <si>
    <t>ENSG00000132603.9</t>
  </si>
  <si>
    <t>NIP7</t>
  </si>
  <si>
    <t>ENSG00000157315.4</t>
  </si>
  <si>
    <t>TMED6</t>
  </si>
  <si>
    <t>ENSG00000132604.6</t>
  </si>
  <si>
    <t>TERF2</t>
  </si>
  <si>
    <t>ENSG00000103018.12</t>
  </si>
  <si>
    <t>CYB5B</t>
  </si>
  <si>
    <t>ENSG00000102908.16</t>
  </si>
  <si>
    <t>NFAT5</t>
  </si>
  <si>
    <t>ENSG00000181019.8</t>
  </si>
  <si>
    <t>NQO1</t>
  </si>
  <si>
    <t>ENSG00000141101.8</t>
  </si>
  <si>
    <t>NOB1</t>
  </si>
  <si>
    <t>ENSG00000198373.8</t>
  </si>
  <si>
    <t>WWP2</t>
  </si>
  <si>
    <t>ENSG00000157322.12</t>
  </si>
  <si>
    <t>CLEC18A</t>
  </si>
  <si>
    <t>ENSG00000090857.9</t>
  </si>
  <si>
    <t>PDPR</t>
  </si>
  <si>
    <t>ENSG00000223496.1</t>
  </si>
  <si>
    <t>EXOSC6</t>
  </si>
  <si>
    <t>ENSG00000090861.11</t>
  </si>
  <si>
    <t>AARS</t>
  </si>
  <si>
    <t>ENSG00000260537.1</t>
  </si>
  <si>
    <t>RP11-529K1.3</t>
  </si>
  <si>
    <t>ENSG00000157349.11</t>
  </si>
  <si>
    <t>DDX19B</t>
  </si>
  <si>
    <t>ENSG00000168872.11</t>
  </si>
  <si>
    <t>DDX19A</t>
  </si>
  <si>
    <t>ENSG00000157350.8</t>
  </si>
  <si>
    <t>ST3GAL2</t>
  </si>
  <si>
    <t>ENSG00000157353.12</t>
  </si>
  <si>
    <t>FUK</t>
  </si>
  <si>
    <t>ENSG00000103051.14</t>
  </si>
  <si>
    <t>COG4</t>
  </si>
  <si>
    <t>ENSG00000189091.8</t>
  </si>
  <si>
    <t>SF3B3</t>
  </si>
  <si>
    <t>ENSG00000260023.1</t>
  </si>
  <si>
    <t>RP11-49C24.1</t>
  </si>
  <si>
    <t>ENSG00000157368.6</t>
  </si>
  <si>
    <t>IL34</t>
  </si>
  <si>
    <t>ENSG00000132613.10</t>
  </si>
  <si>
    <t>MTSS1L</t>
  </si>
  <si>
    <t>ENSG00000103043.10</t>
  </si>
  <si>
    <t>VAC14</t>
  </si>
  <si>
    <t>ENSG00000180917.12</t>
  </si>
  <si>
    <t>CMTR2</t>
  </si>
  <si>
    <t>ENSG00000261611.3</t>
  </si>
  <si>
    <t>AC010547.9</t>
  </si>
  <si>
    <t>ENSG00000167377.13</t>
  </si>
  <si>
    <t>ZNF23</t>
  </si>
  <si>
    <t>ENSG00000157429.11</t>
  </si>
  <si>
    <t>ZNF19</t>
  </si>
  <si>
    <t>ENSG00000140832.5</t>
  </si>
  <si>
    <t>MARVELD3</t>
  </si>
  <si>
    <t>ENSG00000040199.14</t>
  </si>
  <si>
    <t>PHLPP2</t>
  </si>
  <si>
    <t>ENSG00000166747.8</t>
  </si>
  <si>
    <t>AP1G1</t>
  </si>
  <si>
    <t>ENSG00000224470.3</t>
  </si>
  <si>
    <t>ATXN1L</t>
  </si>
  <si>
    <t>ENSG00000102984.10</t>
  </si>
  <si>
    <t>ZNF821</t>
  </si>
  <si>
    <t>ENSG00000182149.16</t>
  </si>
  <si>
    <t>IST1</t>
  </si>
  <si>
    <t>ENSG00000102967.7</t>
  </si>
  <si>
    <t>DHODH</t>
  </si>
  <si>
    <t>ENSG00000257017.4</t>
  </si>
  <si>
    <t>HP</t>
  </si>
  <si>
    <t>ENSG00000140830.4</t>
  </si>
  <si>
    <t>TXNL4B</t>
  </si>
  <si>
    <t>ENSG00000140829.7</t>
  </si>
  <si>
    <t>DHX38</t>
  </si>
  <si>
    <t>ENSG00000118557.11</t>
  </si>
  <si>
    <t>PMFBP1</t>
  </si>
  <si>
    <t>ENSG00000140836.10</t>
  </si>
  <si>
    <t>ZFHX3</t>
  </si>
  <si>
    <t>ENSG00000272250.1</t>
  </si>
  <si>
    <t>RP11-346C20.4</t>
  </si>
  <si>
    <t>ENSG00000271009.2</t>
  </si>
  <si>
    <t>RP11-346C20.3</t>
  </si>
  <si>
    <t>ENSG00000103035.6</t>
  </si>
  <si>
    <t>PSMD7</t>
  </si>
  <si>
    <t>ENSG00000260884.1</t>
  </si>
  <si>
    <t>AC009120.5</t>
  </si>
  <si>
    <t>ENSG00000261079.1</t>
  </si>
  <si>
    <t>RP11-252A24.3</t>
  </si>
  <si>
    <t>ENSG00000196436.7</t>
  </si>
  <si>
    <t>NPIPB15</t>
  </si>
  <si>
    <t>ENSG00000140839.7</t>
  </si>
  <si>
    <t>CLEC18B</t>
  </si>
  <si>
    <t>ENSG00000260539.1</t>
  </si>
  <si>
    <t>RP11-252A24.7</t>
  </si>
  <si>
    <t>ENSG00000090863.7</t>
  </si>
  <si>
    <t>GLG1</t>
  </si>
  <si>
    <t>ENSG00000168411.9</t>
  </si>
  <si>
    <t>RFWD3</t>
  </si>
  <si>
    <t>ENSG00000168404.8</t>
  </si>
  <si>
    <t>MLKL</t>
  </si>
  <si>
    <t>ENSG00000103089.4</t>
  </si>
  <si>
    <t>FA2H</t>
  </si>
  <si>
    <t>ENSG00000103091.10</t>
  </si>
  <si>
    <t>WDR59</t>
  </si>
  <si>
    <t>ENSG00000186187.7</t>
  </si>
  <si>
    <t>ZNRF1</t>
  </si>
  <si>
    <t>ENSG00000166816.9</t>
  </si>
  <si>
    <t>LDHD</t>
  </si>
  <si>
    <t>ENSG00000184517.7</t>
  </si>
  <si>
    <t>ZFP1</t>
  </si>
  <si>
    <t>ENSG00000261717.1</t>
  </si>
  <si>
    <t>RP11-77K12.1</t>
  </si>
  <si>
    <t>ENSG00000153774.4</t>
  </si>
  <si>
    <t>CFDP1</t>
  </si>
  <si>
    <t>ENSG00000166822.8</t>
  </si>
  <si>
    <t>TMEM170A</t>
  </si>
  <si>
    <t>ENSG00000205084.6</t>
  </si>
  <si>
    <t>TMEM231</t>
  </si>
  <si>
    <t>ENSG00000034713.3</t>
  </si>
  <si>
    <t>GABARAPL2</t>
  </si>
  <si>
    <t>ENSG00000065457.6</t>
  </si>
  <si>
    <t>ADAT1</t>
  </si>
  <si>
    <t>ENSG00000065427.10</t>
  </si>
  <si>
    <t>KARS</t>
  </si>
  <si>
    <t>ENSG00000166848.5</t>
  </si>
  <si>
    <t>TERF2IP</t>
  </si>
  <si>
    <t>ENSG00000103111.10</t>
  </si>
  <si>
    <t>MON1B</t>
  </si>
  <si>
    <t>ENSG00000205078.5</t>
  </si>
  <si>
    <t>SYCE1L</t>
  </si>
  <si>
    <t>ENSG00000140876.7</t>
  </si>
  <si>
    <t>NUDT7</t>
  </si>
  <si>
    <t>ENSG00000186153.12</t>
  </si>
  <si>
    <t>WWOX</t>
  </si>
  <si>
    <t>ENSG00000178573.6</t>
  </si>
  <si>
    <t>MAF</t>
  </si>
  <si>
    <t>ENSG00000166446.10</t>
  </si>
  <si>
    <t>CDYL2</t>
  </si>
  <si>
    <t>ENSG00000260896.1</t>
  </si>
  <si>
    <t>RP11-314O13.1</t>
  </si>
  <si>
    <t>ENSG00000103121.4</t>
  </si>
  <si>
    <t>CMC2</t>
  </si>
  <si>
    <t>ENSG00000166451.9</t>
  </si>
  <si>
    <t>CENPN</t>
  </si>
  <si>
    <t>ENSG00000166454.5</t>
  </si>
  <si>
    <t>ATMIN</t>
  </si>
  <si>
    <t>ENSG00000166455.9</t>
  </si>
  <si>
    <t>C16orf46</t>
  </si>
  <si>
    <t>ENSG00000140905.5</t>
  </si>
  <si>
    <t>GCSH</t>
  </si>
  <si>
    <t>ENSG00000261609.3</t>
  </si>
  <si>
    <t>GAN</t>
  </si>
  <si>
    <t>ENSG00000272923.1</t>
  </si>
  <si>
    <t>RP11-391L3.1</t>
  </si>
  <si>
    <t>ENSG00000153815.12</t>
  </si>
  <si>
    <t>CMIP</t>
  </si>
  <si>
    <t>ENSG00000261218.1</t>
  </si>
  <si>
    <t>RP11-960L18.1</t>
  </si>
  <si>
    <t>ENSG00000197943.5</t>
  </si>
  <si>
    <t>PLCG2</t>
  </si>
  <si>
    <t>ENSG00000260682.2</t>
  </si>
  <si>
    <t>7SK</t>
  </si>
  <si>
    <t>ENSG00000184860.5</t>
  </si>
  <si>
    <t>SDR42E1</t>
  </si>
  <si>
    <t>ENSG00000135698.5</t>
  </si>
  <si>
    <t>MPHOSPH6</t>
  </si>
  <si>
    <t>ENSG00000140945.11</t>
  </si>
  <si>
    <t>CDH13</t>
  </si>
  <si>
    <t>ENSG00000260523.1</t>
  </si>
  <si>
    <t>RP11-483P21.3</t>
  </si>
  <si>
    <t>ENSG00000230989.2</t>
  </si>
  <si>
    <t>HSBP1</t>
  </si>
  <si>
    <t>ENSG00000103150.4</t>
  </si>
  <si>
    <t>MLYCD</t>
  </si>
  <si>
    <t>ENSG00000260300.1</t>
  </si>
  <si>
    <t>RP11-505K9.4</t>
  </si>
  <si>
    <t>ENSG00000140961.8</t>
  </si>
  <si>
    <t>OSGIN1</t>
  </si>
  <si>
    <t>ENSG00000103154.5</t>
  </si>
  <si>
    <t>ENSG00000140943.12</t>
  </si>
  <si>
    <t>MBTPS1</t>
  </si>
  <si>
    <t>ENSG00000103160.7</t>
  </si>
  <si>
    <t>HSDL1</t>
  </si>
  <si>
    <t>ENSG00000154099.13</t>
  </si>
  <si>
    <t>DNAAF1</t>
  </si>
  <si>
    <t>ENSG00000103168.12</t>
  </si>
  <si>
    <t>TAF1C</t>
  </si>
  <si>
    <t>ENSG00000140955.6</t>
  </si>
  <si>
    <t>ADAD2</t>
  </si>
  <si>
    <t>ENSG00000064270.8</t>
  </si>
  <si>
    <t>ATP2C2</t>
  </si>
  <si>
    <t>ENSG00000140950.11</t>
  </si>
  <si>
    <t>TLDC1</t>
  </si>
  <si>
    <t>ENSG00000103187.6</t>
  </si>
  <si>
    <t>COTL1</t>
  </si>
  <si>
    <t>ENSG00000135686.8</t>
  </si>
  <si>
    <t>KLHL36</t>
  </si>
  <si>
    <t>ENSG00000103194.11</t>
  </si>
  <si>
    <t>USP10</t>
  </si>
  <si>
    <t>ENSG00000103196.7</t>
  </si>
  <si>
    <t>CRISPLD2</t>
  </si>
  <si>
    <t>ENSG00000153786.8</t>
  </si>
  <si>
    <t>ZDHHC7</t>
  </si>
  <si>
    <t>ENSG00000135709.8</t>
  </si>
  <si>
    <t>KIAA0513</t>
  </si>
  <si>
    <t>ENSG00000131149.13</t>
  </si>
  <si>
    <t>GSE1</t>
  </si>
  <si>
    <t>ENSG00000131153.4</t>
  </si>
  <si>
    <t>GINS2</t>
  </si>
  <si>
    <t>ENSG00000154102.6</t>
  </si>
  <si>
    <t>C16orf74</t>
  </si>
  <si>
    <t>ENSG00000131148.4</t>
  </si>
  <si>
    <t>EMC8</t>
  </si>
  <si>
    <t>ENSG00000131143.4</t>
  </si>
  <si>
    <t>COX4I1</t>
  </si>
  <si>
    <t>ENSG00000140968.6</t>
  </si>
  <si>
    <t>IRF8</t>
  </si>
  <si>
    <t>ENSG00000268804.1</t>
  </si>
  <si>
    <t>RP11-542M13.3</t>
  </si>
  <si>
    <t>ENSG00000270020.1</t>
  </si>
  <si>
    <t>RP11-463O9.9</t>
  </si>
  <si>
    <t>ENSG00000103248.13</t>
  </si>
  <si>
    <t>MTHFSD</t>
  </si>
  <si>
    <t>ENSG00000131152.4</t>
  </si>
  <si>
    <t>RP11-178L8.4</t>
  </si>
  <si>
    <t>ENSG00000260456.2</t>
  </si>
  <si>
    <t>C16orf95</t>
  </si>
  <si>
    <t>ENSG00000103264.11</t>
  </si>
  <si>
    <t>FBXO31</t>
  </si>
  <si>
    <t>ENSG00000140941.8</t>
  </si>
  <si>
    <t>MAP1LC3B</t>
  </si>
  <si>
    <t>ENSG00000140948.7</t>
  </si>
  <si>
    <t>ZCCHC14</t>
  </si>
  <si>
    <t>ENSG00000154118.8</t>
  </si>
  <si>
    <t>JPH3</t>
  </si>
  <si>
    <t>ENSG00000104731.9</t>
  </si>
  <si>
    <t>KLHDC4</t>
  </si>
  <si>
    <t>ENSG00000103257.4</t>
  </si>
  <si>
    <t>SLC7A5</t>
  </si>
  <si>
    <t>ENSG00000172530.15</t>
  </si>
  <si>
    <t>BANP</t>
  </si>
  <si>
    <t>ENSG00000205037.2</t>
  </si>
  <si>
    <t>RP11-863P13.4</t>
  </si>
  <si>
    <t>ENSG00000261327.3</t>
  </si>
  <si>
    <t>RP11-863P13.3</t>
  </si>
  <si>
    <t>ENSG00000225614.2</t>
  </si>
  <si>
    <t>ZNF469</t>
  </si>
  <si>
    <t>ENSG00000179588.4</t>
  </si>
  <si>
    <t>ZFPM1</t>
  </si>
  <si>
    <t>ENSG00000158545.11</t>
  </si>
  <si>
    <t>ZC3H18</t>
  </si>
  <si>
    <t>ENSG00000124391.4</t>
  </si>
  <si>
    <t>IL17C</t>
  </si>
  <si>
    <t>ENSG00000051523.6</t>
  </si>
  <si>
    <t>CYBA</t>
  </si>
  <si>
    <t>ENSG00000167508.6</t>
  </si>
  <si>
    <t>MVD</t>
  </si>
  <si>
    <t>ENSG00000185669.5</t>
  </si>
  <si>
    <t>SNAI3</t>
  </si>
  <si>
    <t>ENSG00000158717.6</t>
  </si>
  <si>
    <t>RNF166</t>
  </si>
  <si>
    <t>ENSG00000174177.8</t>
  </si>
  <si>
    <t>CTU2</t>
  </si>
  <si>
    <t>ENSG00000103335.15</t>
  </si>
  <si>
    <t>PIEZO1</t>
  </si>
  <si>
    <t>ENSG00000167513.4</t>
  </si>
  <si>
    <t>CDT1</t>
  </si>
  <si>
    <t>ENSG00000198931.6</t>
  </si>
  <si>
    <t>APRT</t>
  </si>
  <si>
    <t>ENSG00000141012.8</t>
  </si>
  <si>
    <t>GALNS</t>
  </si>
  <si>
    <t>ENSG00000167515.6</t>
  </si>
  <si>
    <t>TRAPPC2L</t>
  </si>
  <si>
    <t>ENSG00000205022.5</t>
  </si>
  <si>
    <t>PABPN1L</t>
  </si>
  <si>
    <t>ENSG00000129993.10</t>
  </si>
  <si>
    <t>CBFA2T3</t>
  </si>
  <si>
    <t>ENSG00000205018.2</t>
  </si>
  <si>
    <t>RP11-830F9.6</t>
  </si>
  <si>
    <t>ENSG00000176715.11</t>
  </si>
  <si>
    <t>ACSF3</t>
  </si>
  <si>
    <t>ENSG00000180422.3</t>
  </si>
  <si>
    <t>LINC00304</t>
  </si>
  <si>
    <t>ENSG00000259803.2</t>
  </si>
  <si>
    <t>SLC22A31</t>
  </si>
  <si>
    <t>ENSG00000170100.9</t>
  </si>
  <si>
    <t>ZNF778</t>
  </si>
  <si>
    <t>ENSG00000167522.10</t>
  </si>
  <si>
    <t>ANKRD11</t>
  </si>
  <si>
    <t>ENSG00000197912.9</t>
  </si>
  <si>
    <t>SPG7</t>
  </si>
  <si>
    <t>ENSG00000167526.9</t>
  </si>
  <si>
    <t>RPL13</t>
  </si>
  <si>
    <t>ENSG00000178773.10</t>
  </si>
  <si>
    <t>CPNE7</t>
  </si>
  <si>
    <t>ENSG00000131165.10</t>
  </si>
  <si>
    <t>CHMP1A</t>
  </si>
  <si>
    <t>ENSG00000167523.9</t>
  </si>
  <si>
    <t>SPATA33</t>
  </si>
  <si>
    <t>ENSG00000185324.17</t>
  </si>
  <si>
    <t>CDK10</t>
  </si>
  <si>
    <t>ENSG00000158792.11</t>
  </si>
  <si>
    <t>SPATA2L</t>
  </si>
  <si>
    <t>ENSG00000075399.8</t>
  </si>
  <si>
    <t>VPS9D1</t>
  </si>
  <si>
    <t>ENSG00000158805.7</t>
  </si>
  <si>
    <t>ZNF276</t>
  </si>
  <si>
    <t>ENSG00000187741.10</t>
  </si>
  <si>
    <t>FANCA</t>
  </si>
  <si>
    <t>ENSG00000204991.6</t>
  </si>
  <si>
    <t>SPIRE2</t>
  </si>
  <si>
    <t>ENSG00000141002.14</t>
  </si>
  <si>
    <t>TCF25</t>
  </si>
  <si>
    <t>ENSG00000258839.2</t>
  </si>
  <si>
    <t>MC1R</t>
  </si>
  <si>
    <t>ENSG00000198211.8</t>
  </si>
  <si>
    <t>TUBB3</t>
  </si>
  <si>
    <t>ENSG00000258947.2</t>
  </si>
  <si>
    <t>ENSG00000140995.12</t>
  </si>
  <si>
    <t>DEF8</t>
  </si>
  <si>
    <t>ENSG00000177946.4</t>
  </si>
  <si>
    <t>CENPBD1</t>
  </si>
  <si>
    <t>ENSG00000003249.9</t>
  </si>
  <si>
    <t>DBNDD1</t>
  </si>
  <si>
    <t>ENSG00000141013.10</t>
  </si>
  <si>
    <t>GAS8</t>
  </si>
  <si>
    <t>ENSG00000260507.1</t>
  </si>
  <si>
    <t>RP11-356C4.3</t>
  </si>
  <si>
    <t>ENSG00000261172.1</t>
  </si>
  <si>
    <t>RP11-356C4.5</t>
  </si>
  <si>
    <t>ENSG00000260923.1</t>
  </si>
  <si>
    <t>AC137934.1</t>
  </si>
  <si>
    <t>ENSG00000181031.11</t>
  </si>
  <si>
    <t>RPH3AL</t>
  </si>
  <si>
    <t>ENSG00000187624.7</t>
  </si>
  <si>
    <t>C17orf97</t>
  </si>
  <si>
    <t>ENSG00000183688.4</t>
  </si>
  <si>
    <t>FAM101B</t>
  </si>
  <si>
    <t>ENSG00000141252.15</t>
  </si>
  <si>
    <t>VPS53</t>
  </si>
  <si>
    <t>ENSG00000167695.10</t>
  </si>
  <si>
    <t>FAM57A</t>
  </si>
  <si>
    <t>ENSG00000179409.6</t>
  </si>
  <si>
    <t>GEMIN4</t>
  </si>
  <si>
    <t>ENSG00000262228.1</t>
  </si>
  <si>
    <t>RP11-676J12.4</t>
  </si>
  <si>
    <t>ENSG00000167699.9</t>
  </si>
  <si>
    <t>GLOD4</t>
  </si>
  <si>
    <t>ENSG00000171861.6</t>
  </si>
  <si>
    <t>RNMTL1</t>
  </si>
  <si>
    <t>ENSG00000167693.12</t>
  </si>
  <si>
    <t>NXN</t>
  </si>
  <si>
    <t>ENSG00000177370.4</t>
  </si>
  <si>
    <t>TIMM22</t>
  </si>
  <si>
    <t>ENSG00000159842.10</t>
  </si>
  <si>
    <t>ABR</t>
  </si>
  <si>
    <t>ENSG00000184811.3</t>
  </si>
  <si>
    <t>TUSC5</t>
  </si>
  <si>
    <t>ENSG00000108953.12</t>
  </si>
  <si>
    <t>YWHAE</t>
  </si>
  <si>
    <t>ENSG00000167193.7</t>
  </si>
  <si>
    <t>CRK</t>
  </si>
  <si>
    <t>ENSG00000197879.10</t>
  </si>
  <si>
    <t>MYO1C</t>
  </si>
  <si>
    <t>ENSG00000132376.15</t>
  </si>
  <si>
    <t>INPP5K</t>
  </si>
  <si>
    <t>ENSG00000174238.10</t>
  </si>
  <si>
    <t>PITPNA</t>
  </si>
  <si>
    <t>ENSG00000167703.10</t>
  </si>
  <si>
    <t>SLC43A2</t>
  </si>
  <si>
    <t>ENSG00000074660.11</t>
  </si>
  <si>
    <t>ENSG00000167705.7</t>
  </si>
  <si>
    <t>RILP</t>
  </si>
  <si>
    <t>ENSG00000174231.12</t>
  </si>
  <si>
    <t>PRPF8</t>
  </si>
  <si>
    <t>ENSG00000185561.8</t>
  </si>
  <si>
    <t>TLCD2</t>
  </si>
  <si>
    <t>ENSG00000186594.8</t>
  </si>
  <si>
    <t>MIR22HG</t>
  </si>
  <si>
    <t>ENSG00000167716.14</t>
  </si>
  <si>
    <t>WDR81</t>
  </si>
  <si>
    <t>ENSG00000167711.9</t>
  </si>
  <si>
    <t>SERPINF2</t>
  </si>
  <si>
    <t>ENSG00000132386.6</t>
  </si>
  <si>
    <t>SERPINF1</t>
  </si>
  <si>
    <t>ENSG00000186532.7</t>
  </si>
  <si>
    <t>SMYD4</t>
  </si>
  <si>
    <t>ENSG00000132383.7</t>
  </si>
  <si>
    <t>RPA1</t>
  </si>
  <si>
    <t>ENSG00000185924.6</t>
  </si>
  <si>
    <t>RTN4RL1</t>
  </si>
  <si>
    <t>ENSG00000108963.13</t>
  </si>
  <si>
    <t>DPH1</t>
  </si>
  <si>
    <t>ENSG00000262664.1</t>
  </si>
  <si>
    <t>OVCA2</t>
  </si>
  <si>
    <t>ENSG00000263050.1</t>
  </si>
  <si>
    <t>RP11-667K14.3</t>
  </si>
  <si>
    <t>ENSG00000177374.8</t>
  </si>
  <si>
    <t>HIC1</t>
  </si>
  <si>
    <t>ENSG00000070366.9</t>
  </si>
  <si>
    <t>SMG6</t>
  </si>
  <si>
    <t>ENSG00000167720.8</t>
  </si>
  <si>
    <t>SRR</t>
  </si>
  <si>
    <t>ENSG00000167721.6</t>
  </si>
  <si>
    <t>TSR1</t>
  </si>
  <si>
    <t>ENSG00000141258.8</t>
  </si>
  <si>
    <t>SGSM2</t>
  </si>
  <si>
    <t>ENSG00000070444.10</t>
  </si>
  <si>
    <t>MNT</t>
  </si>
  <si>
    <t>ENSG00000127804.8</t>
  </si>
  <si>
    <t>METTL16</t>
  </si>
  <si>
    <t>ENSG00000007168.8</t>
  </si>
  <si>
    <t>PAFAH1B1</t>
  </si>
  <si>
    <t>ENSG00000132361.12</t>
  </si>
  <si>
    <t>CLUH</t>
  </si>
  <si>
    <t>ENSG00000132359.9</t>
  </si>
  <si>
    <t>RAP1GAP2</t>
  </si>
  <si>
    <t>ENSG00000141255.8</t>
  </si>
  <si>
    <t>SPATA22</t>
  </si>
  <si>
    <t>ENSG00000167723.10</t>
  </si>
  <si>
    <t>TRPV3</t>
  </si>
  <si>
    <t>ENSG00000196689.6</t>
  </si>
  <si>
    <t>TRPV1</t>
  </si>
  <si>
    <t>ENSG00000262304.1</t>
  </si>
  <si>
    <t>SHPK</t>
  </si>
  <si>
    <t>ENSG00000197417.7</t>
  </si>
  <si>
    <t>ENSG00000040531.10</t>
  </si>
  <si>
    <t>CTNS</t>
  </si>
  <si>
    <t>ENSG00000213977.3</t>
  </si>
  <si>
    <t>TAX1BP3</t>
  </si>
  <si>
    <t>ENSG00000257950.3</t>
  </si>
  <si>
    <t>P2RX5-TAX1BP3</t>
  </si>
  <si>
    <t>ENSG00000127774.6</t>
  </si>
  <si>
    <t>EMC6</t>
  </si>
  <si>
    <t>ENSG00000083454.17</t>
  </si>
  <si>
    <t>P2RX5</t>
  </si>
  <si>
    <t>ENSG00000177602.4</t>
  </si>
  <si>
    <t>GSG2</t>
  </si>
  <si>
    <t>ENSG00000083457.7</t>
  </si>
  <si>
    <t>ITGAE</t>
  </si>
  <si>
    <t>ENSG00000262194.1</t>
  </si>
  <si>
    <t>CTD-3195I5.5</t>
  </si>
  <si>
    <t>ENSG00000262758.1</t>
  </si>
  <si>
    <t>CTD-3195I5.1</t>
  </si>
  <si>
    <t>ENSG00000074356.12</t>
  </si>
  <si>
    <t>C17orf85</t>
  </si>
  <si>
    <t>ENSG00000004660.10</t>
  </si>
  <si>
    <t>CAMKK1</t>
  </si>
  <si>
    <t>ENSG00000108405.3</t>
  </si>
  <si>
    <t>P2RX1</t>
  </si>
  <si>
    <t>ENSG00000074370.13</t>
  </si>
  <si>
    <t>ATP2A3</t>
  </si>
  <si>
    <t>ENSG00000074755.10</t>
  </si>
  <si>
    <t>ZZEF1</t>
  </si>
  <si>
    <t>ENSG00000167740.5</t>
  </si>
  <si>
    <t>CYB5D2</t>
  </si>
  <si>
    <t>ENSG00000185722.12</t>
  </si>
  <si>
    <t>ANKFY1</t>
  </si>
  <si>
    <t>ENSG00000132388.8</t>
  </si>
  <si>
    <t>UBE2G1</t>
  </si>
  <si>
    <t>ENSG00000182557.3</t>
  </si>
  <si>
    <t>SPNS3</t>
  </si>
  <si>
    <t>ENSG00000183018.4</t>
  </si>
  <si>
    <t>SPNS2</t>
  </si>
  <si>
    <t>ENSG00000132382.10</t>
  </si>
  <si>
    <t>MYBBP1A</t>
  </si>
  <si>
    <t>ENSG00000161905.8</t>
  </si>
  <si>
    <t>ALOX15</t>
  </si>
  <si>
    <t>ENSG00000141456.10</t>
  </si>
  <si>
    <t>PELP1</t>
  </si>
  <si>
    <t>ENSG00000141480.13</t>
  </si>
  <si>
    <t>ARRB2</t>
  </si>
  <si>
    <t>ENSG00000161920.5</t>
  </si>
  <si>
    <t>MED11</t>
  </si>
  <si>
    <t>ENSG00000161921.10</t>
  </si>
  <si>
    <t>ENSG00000141497.9</t>
  </si>
  <si>
    <t>ZMYND15</t>
  </si>
  <si>
    <t>ENSG00000182853.7</t>
  </si>
  <si>
    <t>VMO1</t>
  </si>
  <si>
    <t>ENSG00000182327.7</t>
  </si>
  <si>
    <t>GLTPD2</t>
  </si>
  <si>
    <t>ENSG00000142507.5</t>
  </si>
  <si>
    <t>PSMB6</t>
  </si>
  <si>
    <t>ENSG00000129219.9</t>
  </si>
  <si>
    <t>PLD2</t>
  </si>
  <si>
    <t>ENSG00000141503.11</t>
  </si>
  <si>
    <t>MINK1</t>
  </si>
  <si>
    <t>ENSG00000205710.3</t>
  </si>
  <si>
    <t>C17orf107</t>
  </si>
  <si>
    <t>ENSG00000108556.7</t>
  </si>
  <si>
    <t>CHRNE</t>
  </si>
  <si>
    <t>ENSG00000185245.6</t>
  </si>
  <si>
    <t>ENSG00000108528.9</t>
  </si>
  <si>
    <t>SLC25A11</t>
  </si>
  <si>
    <t>ENSG00000108523.11</t>
  </si>
  <si>
    <t>RNF167</t>
  </si>
  <si>
    <t>ENSG00000108518.7</t>
  </si>
  <si>
    <t>PFN1</t>
  </si>
  <si>
    <t>ENSG00000108515.13</t>
  </si>
  <si>
    <t>ENO3</t>
  </si>
  <si>
    <t>ENSG00000091640.3</t>
  </si>
  <si>
    <t>SPAG7</t>
  </si>
  <si>
    <t>ENSG00000108509.16</t>
  </si>
  <si>
    <t>CAMTA2</t>
  </si>
  <si>
    <t>ENSG00000196388.4</t>
  </si>
  <si>
    <t>INCA1</t>
  </si>
  <si>
    <t>ENSG00000129250.7</t>
  </si>
  <si>
    <t>KIF1C</t>
  </si>
  <si>
    <t>ENSG00000132517.10</t>
  </si>
  <si>
    <t>SLC52A1</t>
  </si>
  <si>
    <t>ENSG00000180787.5</t>
  </si>
  <si>
    <t>ZFP3</t>
  </si>
  <si>
    <t>ENSG00000167840.9</t>
  </si>
  <si>
    <t>ZNF232</t>
  </si>
  <si>
    <t>ENSG00000129204.12</t>
  </si>
  <si>
    <t>USP6</t>
  </si>
  <si>
    <t>ENSG00000180626.9</t>
  </si>
  <si>
    <t>ZNF594</t>
  </si>
  <si>
    <t>ENSG00000161929.10</t>
  </si>
  <si>
    <t>SCIMP</t>
  </si>
  <si>
    <t>ENSG00000263164.1</t>
  </si>
  <si>
    <t>RP11-333E1.2</t>
  </si>
  <si>
    <t>ENSG00000029725.12</t>
  </si>
  <si>
    <t>RABEP1</t>
  </si>
  <si>
    <t>ENSG00000108559.7</t>
  </si>
  <si>
    <t>NUP88</t>
  </si>
  <si>
    <t>ENSG00000129197.10</t>
  </si>
  <si>
    <t>RPAIN</t>
  </si>
  <si>
    <t>ENSG00000108561.4</t>
  </si>
  <si>
    <t>C1QBP</t>
  </si>
  <si>
    <t>ENSG00000005100.8</t>
  </si>
  <si>
    <t>DHX33</t>
  </si>
  <si>
    <t>ENSG00000072849.6</t>
  </si>
  <si>
    <t>DERL2</t>
  </si>
  <si>
    <t>ENSG00000167842.11</t>
  </si>
  <si>
    <t>MIS12</t>
  </si>
  <si>
    <t>ENSG00000091592.11</t>
  </si>
  <si>
    <t>NLRP1</t>
  </si>
  <si>
    <t>ENSG00000179314.9</t>
  </si>
  <si>
    <t>WSCD1</t>
  </si>
  <si>
    <t>ENSG00000129195.11</t>
  </si>
  <si>
    <t>FAM64A</t>
  </si>
  <si>
    <t>ENSG00000091622.11</t>
  </si>
  <si>
    <t>PITPNM3</t>
  </si>
  <si>
    <t>ENSG00000198920.5</t>
  </si>
  <si>
    <t>KIAA0753</t>
  </si>
  <si>
    <t>ENSG00000129235.6</t>
  </si>
  <si>
    <t>TXNDC17</t>
  </si>
  <si>
    <t>ENSG00000108590.6</t>
  </si>
  <si>
    <t>MED31</t>
  </si>
  <si>
    <t>ENSG00000212734.4</t>
  </si>
  <si>
    <t>C17orf100</t>
  </si>
  <si>
    <t>ENSG00000141485.11</t>
  </si>
  <si>
    <t>SLC13A5</t>
  </si>
  <si>
    <t>ENSG00000132530.12</t>
  </si>
  <si>
    <t>XAF1</t>
  </si>
  <si>
    <t>ENSG00000177294.6</t>
  </si>
  <si>
    <t>FBXO39</t>
  </si>
  <si>
    <t>ENSG00000262089.1</t>
  </si>
  <si>
    <t>RP11-589P10.5</t>
  </si>
  <si>
    <t>ENSG00000215067.5</t>
  </si>
  <si>
    <t>AC027763.2</t>
  </si>
  <si>
    <t>ENSG00000108839.7</t>
  </si>
  <si>
    <t>ALOX12</t>
  </si>
  <si>
    <t>ENSG00000219200.6</t>
  </si>
  <si>
    <t>RNASEK</t>
  </si>
  <si>
    <t>ENSG00000161939.14</t>
  </si>
  <si>
    <t>RNASEK-C17orf49</t>
  </si>
  <si>
    <t>ENSG00000258315.1</t>
  </si>
  <si>
    <t>C17orf49</t>
  </si>
  <si>
    <t>ENSG00000161940.6</t>
  </si>
  <si>
    <t>BCL6B</t>
  </si>
  <si>
    <t>ENSG00000174327.6</t>
  </si>
  <si>
    <t>SLC16A13</t>
  </si>
  <si>
    <t>ENSG00000174326.7</t>
  </si>
  <si>
    <t>SLC16A11</t>
  </si>
  <si>
    <t>ENSG00000132514.9</t>
  </si>
  <si>
    <t>CLEC10A</t>
  </si>
  <si>
    <t>ENSG00000161944.12</t>
  </si>
  <si>
    <t>ASGR2</t>
  </si>
  <si>
    <t>ENSG00000141505.7</t>
  </si>
  <si>
    <t>ASGR1</t>
  </si>
  <si>
    <t>ENSG00000132535.14</t>
  </si>
  <si>
    <t>DLG4</t>
  </si>
  <si>
    <t>ENSG00000072778.15</t>
  </si>
  <si>
    <t>ACADVL</t>
  </si>
  <si>
    <t>ENSG00000004975.7</t>
  </si>
  <si>
    <t>DVL2</t>
  </si>
  <si>
    <t>ENSG00000040633.8</t>
  </si>
  <si>
    <t>PHF23</t>
  </si>
  <si>
    <t>ENSG00000262526.2</t>
  </si>
  <si>
    <t>CTD-2545G14.7</t>
  </si>
  <si>
    <t>ENSG00000170296.5</t>
  </si>
  <si>
    <t>GABARAP</t>
  </si>
  <si>
    <t>ENSG00000175826.7</t>
  </si>
  <si>
    <t>CTDNEP1</t>
  </si>
  <si>
    <t>ENSG00000262302.1</t>
  </si>
  <si>
    <t>RP1-4G17.5</t>
  </si>
  <si>
    <t>ENSG00000170291.10</t>
  </si>
  <si>
    <t>ELP5</t>
  </si>
  <si>
    <t>ENSG00000181885.14</t>
  </si>
  <si>
    <t>CLDN7</t>
  </si>
  <si>
    <t>ENSG00000181856.10</t>
  </si>
  <si>
    <t>SLC2A4</t>
  </si>
  <si>
    <t>ENSG00000132507.13</t>
  </si>
  <si>
    <t>EIF5A</t>
  </si>
  <si>
    <t>ENSG00000261915.2</t>
  </si>
  <si>
    <t>RP11-542C16.2</t>
  </si>
  <si>
    <t>ENSG00000132522.11</t>
  </si>
  <si>
    <t>GPS2</t>
  </si>
  <si>
    <t>ENSG00000215041.5</t>
  </si>
  <si>
    <t>NEURL4</t>
  </si>
  <si>
    <t>ENSG00000072818.7</t>
  </si>
  <si>
    <t>ACAP1</t>
  </si>
  <si>
    <t>ENSG00000213859.3</t>
  </si>
  <si>
    <t>KCTD11</t>
  </si>
  <si>
    <t>ENSG00000174292.8</t>
  </si>
  <si>
    <t>TNK1</t>
  </si>
  <si>
    <t>ENSG00000187838.12</t>
  </si>
  <si>
    <t>TMEM256-PLSCR3</t>
  </si>
  <si>
    <t>ENSG00000262481.1</t>
  </si>
  <si>
    <t>C17orf61-PLSCR3</t>
  </si>
  <si>
    <t>ENSG00000205544.3</t>
  </si>
  <si>
    <t>TMEM256</t>
  </si>
  <si>
    <t>ENSG00000169992.5</t>
  </si>
  <si>
    <t>NLGN2</t>
  </si>
  <si>
    <t>ENSG00000181284.2</t>
  </si>
  <si>
    <t>TMEM102</t>
  </si>
  <si>
    <t>ENSG00000161958.6</t>
  </si>
  <si>
    <t>FGF11</t>
  </si>
  <si>
    <t>ENSG00000170175.6</t>
  </si>
  <si>
    <t>CHRNB1</t>
  </si>
  <si>
    <t>ENSG00000174282.7</t>
  </si>
  <si>
    <t>ZBTB4</t>
  </si>
  <si>
    <t>ENSG00000181222.10</t>
  </si>
  <si>
    <t>POLR2A</t>
  </si>
  <si>
    <t>ENSG00000248871.1</t>
  </si>
  <si>
    <t>TNFSF12-TNFSF13</t>
  </si>
  <si>
    <t>ENSG00000239697.6</t>
  </si>
  <si>
    <t>TNFSF12</t>
  </si>
  <si>
    <t>ENSG00000161955.12</t>
  </si>
  <si>
    <t>TNFSF13</t>
  </si>
  <si>
    <t>ENSG00000161956.8</t>
  </si>
  <si>
    <t>SENP3</t>
  </si>
  <si>
    <t>ENSG00000161960.10</t>
  </si>
  <si>
    <t>EIF4A1</t>
  </si>
  <si>
    <t>ENSG00000129226.9</t>
  </si>
  <si>
    <t>CD68</t>
  </si>
  <si>
    <t>ENSG00000129255.10</t>
  </si>
  <si>
    <t>MPDU1</t>
  </si>
  <si>
    <t>ENSG00000129194.3</t>
  </si>
  <si>
    <t>SOX15</t>
  </si>
  <si>
    <t>ENSG00000129245.7</t>
  </si>
  <si>
    <t>FXR2</t>
  </si>
  <si>
    <t>ENSG00000141504.7</t>
  </si>
  <si>
    <t>SAT2</t>
  </si>
  <si>
    <t>ENSG00000129244.4</t>
  </si>
  <si>
    <t>ATP1B2</t>
  </si>
  <si>
    <t>ENSG00000141510.11</t>
  </si>
  <si>
    <t>TP53</t>
  </si>
  <si>
    <t>ENSG00000141499.12</t>
  </si>
  <si>
    <t>WRAP53</t>
  </si>
  <si>
    <t>ENSG00000183914.10</t>
  </si>
  <si>
    <t>DNAH2</t>
  </si>
  <si>
    <t>ENSG00000132510.6</t>
  </si>
  <si>
    <t>KDM6B</t>
  </si>
  <si>
    <t>ENSG00000167874.6</t>
  </si>
  <si>
    <t>TMEM88</t>
  </si>
  <si>
    <t>ENSG00000183011.9</t>
  </si>
  <si>
    <t>LSMD1</t>
  </si>
  <si>
    <t>ENSG00000182224.7</t>
  </si>
  <si>
    <t>CYB5D1</t>
  </si>
  <si>
    <t>ENSG00000170004.12</t>
  </si>
  <si>
    <t>CHD3</t>
  </si>
  <si>
    <t>ENSG00000262730.1</t>
  </si>
  <si>
    <t>RP11-1099M24.7</t>
  </si>
  <si>
    <t>ENSG00000170049.5</t>
  </si>
  <si>
    <t>KCNAB3</t>
  </si>
  <si>
    <t>ENSG00000170043.7</t>
  </si>
  <si>
    <t>TRAPPC1</t>
  </si>
  <si>
    <t>ENSG00000170037.9</t>
  </si>
  <si>
    <t>CNTROB</t>
  </si>
  <si>
    <t>ENSG00000132518.6</t>
  </si>
  <si>
    <t>GUCY2D</t>
  </si>
  <si>
    <t>ENSG00000179593.11</t>
  </si>
  <si>
    <t>ALOX15B</t>
  </si>
  <si>
    <t>ENSG00000179477.5</t>
  </si>
  <si>
    <t>ALOX12B</t>
  </si>
  <si>
    <t>ENSG00000214999.3</t>
  </si>
  <si>
    <t>AC129492.6</t>
  </si>
  <si>
    <t>ENSG00000179148.5</t>
  </si>
  <si>
    <t>ALOXE3</t>
  </si>
  <si>
    <t>ENSG00000179094.9</t>
  </si>
  <si>
    <t>PER1</t>
  </si>
  <si>
    <t>ENSG00000263620.1</t>
  </si>
  <si>
    <t>RP11-599B13.6</t>
  </si>
  <si>
    <t>ENSG00000220205.4</t>
  </si>
  <si>
    <t>VAMP2</t>
  </si>
  <si>
    <t>ENSG00000179029.10</t>
  </si>
  <si>
    <t>TMEM107</t>
  </si>
  <si>
    <t>ENSG00000266824.1</t>
  </si>
  <si>
    <t>RP11-599B13.7</t>
  </si>
  <si>
    <t>ENSG00000196544.6</t>
  </si>
  <si>
    <t>C17orf59</t>
  </si>
  <si>
    <t>ENSG00000178999.8</t>
  </si>
  <si>
    <t>AURKB</t>
  </si>
  <si>
    <t>ENSG00000178977.3</t>
  </si>
  <si>
    <t>LINC00324</t>
  </si>
  <si>
    <t>ENSG00000269928.1</t>
  </si>
  <si>
    <t>RP11-849F2.8</t>
  </si>
  <si>
    <t>ENSG00000178971.9</t>
  </si>
  <si>
    <t>CTC1</t>
  </si>
  <si>
    <t>ENSG00000178921.9</t>
  </si>
  <si>
    <t>PFAS</t>
  </si>
  <si>
    <t>ENSG00000269947.1</t>
  </si>
  <si>
    <t>RP11-849F2.9</t>
  </si>
  <si>
    <t>ENSG00000108961.9</t>
  </si>
  <si>
    <t>RANGRF</t>
  </si>
  <si>
    <t>ENSG00000125434.6</t>
  </si>
  <si>
    <t>SLC25A35</t>
  </si>
  <si>
    <t>ENSG00000263809.1</t>
  </si>
  <si>
    <t>RP11-849F2.7</t>
  </si>
  <si>
    <t>ENSG00000184619.3</t>
  </si>
  <si>
    <t>KRBA2</t>
  </si>
  <si>
    <t>ENSG00000161970.8</t>
  </si>
  <si>
    <t>RPL26</t>
  </si>
  <si>
    <t>ENSG00000189051.5</t>
  </si>
  <si>
    <t>RNF222</t>
  </si>
  <si>
    <t>ENSG00000166579.11</t>
  </si>
  <si>
    <t>NDEL1</t>
  </si>
  <si>
    <t>ENSG00000133026.8</t>
  </si>
  <si>
    <t>MYH10</t>
  </si>
  <si>
    <t>ENSG00000161973.6</t>
  </si>
  <si>
    <t>CCDC42</t>
  </si>
  <si>
    <t>ENSG00000183318.7</t>
  </si>
  <si>
    <t>SPDYE4</t>
  </si>
  <si>
    <t>ENSG00000185156.4</t>
  </si>
  <si>
    <t>MFSD6L</t>
  </si>
  <si>
    <t>ENSG00000174083.13</t>
  </si>
  <si>
    <t>PIK3R6</t>
  </si>
  <si>
    <t>ENSG00000141506.9</t>
  </si>
  <si>
    <t>PIK3R5</t>
  </si>
  <si>
    <t>ENSG00000266389.1</t>
  </si>
  <si>
    <t>CTB-41I6.1</t>
  </si>
  <si>
    <t>ENSG00000265975.1</t>
  </si>
  <si>
    <t>CTB-41I6.2</t>
  </si>
  <si>
    <t>ENSG00000065320.4</t>
  </si>
  <si>
    <t>NTN1</t>
  </si>
  <si>
    <t>ENSG00000170310.10</t>
  </si>
  <si>
    <t>STX8</t>
  </si>
  <si>
    <t>ENSG00000154914.12</t>
  </si>
  <si>
    <t>USP43</t>
  </si>
  <si>
    <t>ENSG00000109047.7</t>
  </si>
  <si>
    <t>RCVRN</t>
  </si>
  <si>
    <t>ENSG00000007237.14</t>
  </si>
  <si>
    <t>GAS7</t>
  </si>
  <si>
    <t>ENSG00000109063.10</t>
  </si>
  <si>
    <t>MYH3</t>
  </si>
  <si>
    <t>ENSG00000273290.1</t>
  </si>
  <si>
    <t>CTC-297N7.8</t>
  </si>
  <si>
    <t>ENSG00000133028.6</t>
  </si>
  <si>
    <t>SCO1</t>
  </si>
  <si>
    <t>ENSG00000170222.11</t>
  </si>
  <si>
    <t>ADPRM</t>
  </si>
  <si>
    <t>ENSG00000187824.4</t>
  </si>
  <si>
    <t>TMEM220</t>
  </si>
  <si>
    <t>ENSG00000154957.9</t>
  </si>
  <si>
    <t>ZNF18</t>
  </si>
  <si>
    <t>ENSG00000065559.10</t>
  </si>
  <si>
    <t>MAP2K4</t>
  </si>
  <si>
    <t>ENSG00000006740.12</t>
  </si>
  <si>
    <t>ARHGAP44</t>
  </si>
  <si>
    <t>ENSG00000006744.14</t>
  </si>
  <si>
    <t>ELAC2</t>
  </si>
  <si>
    <t>ENSG00000153976.2</t>
  </si>
  <si>
    <t>HS3ST3A1</t>
  </si>
  <si>
    <t>ENSG00000006695.6</t>
  </si>
  <si>
    <t>COX10</t>
  </si>
  <si>
    <t>ENSG00000125430.4</t>
  </si>
  <si>
    <t>HS3ST3B1</t>
  </si>
  <si>
    <t>ENSG00000266709.1</t>
  </si>
  <si>
    <t>RP11-214O1.2</t>
  </si>
  <si>
    <t>ENSG00000109099.9</t>
  </si>
  <si>
    <t>PMP22</t>
  </si>
  <si>
    <t>ENSG00000259024.2</t>
  </si>
  <si>
    <t>TVP23C-CDRT4</t>
  </si>
  <si>
    <t>ENSG00000239704.6</t>
  </si>
  <si>
    <t>CDRT4</t>
  </si>
  <si>
    <t>ENSG00000175106.12</t>
  </si>
  <si>
    <t>TVP23C</t>
  </si>
  <si>
    <t>ENSG00000251537.4</t>
  </si>
  <si>
    <t>RP11-385D13.1</t>
  </si>
  <si>
    <t>ENSG00000221926.7</t>
  </si>
  <si>
    <t>TRIM16</t>
  </si>
  <si>
    <t>ENSG00000255104.3</t>
  </si>
  <si>
    <t>ZNF286A</t>
  </si>
  <si>
    <t>ENSG00000187607.11</t>
  </si>
  <si>
    <t>ENSG00000170425.3</t>
  </si>
  <si>
    <t>ADORA2B</t>
  </si>
  <si>
    <t>ENSG00000214941.3</t>
  </si>
  <si>
    <t>ZSWIM7</t>
  </si>
  <si>
    <t>ENSG00000011295.11</t>
  </si>
  <si>
    <t>TTC19</t>
  </si>
  <si>
    <t>ENSG00000141027.16</t>
  </si>
  <si>
    <t>NCOR1</t>
  </si>
  <si>
    <t>ENSG00000108474.12</t>
  </si>
  <si>
    <t>PIGL</t>
  </si>
  <si>
    <t>ENSG00000166582.5</t>
  </si>
  <si>
    <t>CENPV</t>
  </si>
  <si>
    <t>ENSG00000170315.9</t>
  </si>
  <si>
    <t>UBB</t>
  </si>
  <si>
    <t>ENSG00000187688.10</t>
  </si>
  <si>
    <t>TRPV2</t>
  </si>
  <si>
    <t>ENSG00000181350.7</t>
  </si>
  <si>
    <t>FAM211A</t>
  </si>
  <si>
    <t>ENSG00000141040.10</t>
  </si>
  <si>
    <t>ZNF287</t>
  </si>
  <si>
    <t>ENSG00000197566.5</t>
  </si>
  <si>
    <t>ZNF624</t>
  </si>
  <si>
    <t>ENSG00000266302.1</t>
  </si>
  <si>
    <t>RP11-219A15.1</t>
  </si>
  <si>
    <t>ENSG00000170160.12</t>
  </si>
  <si>
    <t>CCDC144A</t>
  </si>
  <si>
    <t>ENSG00000240505.4</t>
  </si>
  <si>
    <t>ENSG00000133030.15</t>
  </si>
  <si>
    <t>MPRIP</t>
  </si>
  <si>
    <t>ENSG00000179598.5</t>
  </si>
  <si>
    <t>PLD6</t>
  </si>
  <si>
    <t>ENSG00000264187.1</t>
  </si>
  <si>
    <t>RP11-45M22.4</t>
  </si>
  <si>
    <t>ENSG00000154803.8</t>
  </si>
  <si>
    <t>FLCN</t>
  </si>
  <si>
    <t>ENSG00000141030.8</t>
  </si>
  <si>
    <t>COPS3</t>
  </si>
  <si>
    <t>ENSG00000205309.9</t>
  </si>
  <si>
    <t>NT5M</t>
  </si>
  <si>
    <t>ENSG00000141026.4</t>
  </si>
  <si>
    <t>MED9</t>
  </si>
  <si>
    <t>ENSG00000108551.4</t>
  </si>
  <si>
    <t>RASD1</t>
  </si>
  <si>
    <t>ENSG00000133027.13</t>
  </si>
  <si>
    <t>PEMT</t>
  </si>
  <si>
    <t>ENSG00000108557.13</t>
  </si>
  <si>
    <t>RAI1</t>
  </si>
  <si>
    <t>ENSG00000072310.12</t>
  </si>
  <si>
    <t>SREBF1</t>
  </si>
  <si>
    <t>ENSG00000175662.13</t>
  </si>
  <si>
    <t>TOM1L2</t>
  </si>
  <si>
    <t>ENSG00000171962.13</t>
  </si>
  <si>
    <t>LRRC48</t>
  </si>
  <si>
    <t>ENSG00000171953.11</t>
  </si>
  <si>
    <t>ATPAF2</t>
  </si>
  <si>
    <t>ENSG00000141034.5</t>
  </si>
  <si>
    <t>GID4</t>
  </si>
  <si>
    <t>ENSG00000108591.5</t>
  </si>
  <si>
    <t>DRG2</t>
  </si>
  <si>
    <t>ENSG00000091536.12</t>
  </si>
  <si>
    <t>MYO15A</t>
  </si>
  <si>
    <t>ENSG00000091542.8</t>
  </si>
  <si>
    <t>ALKBH5</t>
  </si>
  <si>
    <t>ENSG00000131899.6</t>
  </si>
  <si>
    <t>LLGL1</t>
  </si>
  <si>
    <t>ENSG00000177731.11</t>
  </si>
  <si>
    <t>FLII</t>
  </si>
  <si>
    <t>ENSG00000177427.8</t>
  </si>
  <si>
    <t>MIEF2</t>
  </si>
  <si>
    <t>ENSG00000177302.10</t>
  </si>
  <si>
    <t>TOP3A</t>
  </si>
  <si>
    <t>ENSG00000176994.9</t>
  </si>
  <si>
    <t>SMCR8</t>
  </si>
  <si>
    <t>ENSG00000267350.2</t>
  </si>
  <si>
    <t>RP1-178F10.3</t>
  </si>
  <si>
    <t>ENSG00000176974.13</t>
  </si>
  <si>
    <t>SHMT1</t>
  </si>
  <si>
    <t>ENSG00000220161.4</t>
  </si>
  <si>
    <t>RP1-37N7.3</t>
  </si>
  <si>
    <t>ENSG00000171916.12</t>
  </si>
  <si>
    <t>LGALS9C</t>
  </si>
  <si>
    <t>ENSG00000213077.5</t>
  </si>
  <si>
    <t>FAM106A</t>
  </si>
  <si>
    <t>ENSG00000249459.4</t>
  </si>
  <si>
    <t>ZNF286B</t>
  </si>
  <si>
    <t>ENSG00000108448.16</t>
  </si>
  <si>
    <t>TRIM16L</t>
  </si>
  <si>
    <t>ENSG00000171928.9</t>
  </si>
  <si>
    <t>TVP23B</t>
  </si>
  <si>
    <t>ENSG00000265478.1</t>
  </si>
  <si>
    <t>CTD-2145A24.3</t>
  </si>
  <si>
    <t>ENSG00000141127.10</t>
  </si>
  <si>
    <t>PRPSAP2</t>
  </si>
  <si>
    <t>ENSG00000188522.10</t>
  </si>
  <si>
    <t>FAM83G</t>
  </si>
  <si>
    <t>ENSG00000154025.11</t>
  </si>
  <si>
    <t>SLC5A10</t>
  </si>
  <si>
    <t>ENSG00000154016.9</t>
  </si>
  <si>
    <t>GRAP</t>
  </si>
  <si>
    <t>ENSG00000189152.6</t>
  </si>
  <si>
    <t>GRAPL</t>
  </si>
  <si>
    <t>ENSG00000072134.11</t>
  </si>
  <si>
    <t>EPN2</t>
  </si>
  <si>
    <t>ENSG00000108641.10</t>
  </si>
  <si>
    <t>B9D1</t>
  </si>
  <si>
    <t>ENSG00000166484.15</t>
  </si>
  <si>
    <t>MAPK7</t>
  </si>
  <si>
    <t>ENSG00000166482.7</t>
  </si>
  <si>
    <t>MFAP4</t>
  </si>
  <si>
    <t>ENSG00000128482.11</t>
  </si>
  <si>
    <t>RNF112</t>
  </si>
  <si>
    <t>ENSG00000142494.9</t>
  </si>
  <si>
    <t>SLC47A1</t>
  </si>
  <si>
    <t>ENSG00000072210.14</t>
  </si>
  <si>
    <t>ALDH3A2</t>
  </si>
  <si>
    <t>ENSG00000083290.15</t>
  </si>
  <si>
    <t>ULK2</t>
  </si>
  <si>
    <t>ENSG00000270091.1</t>
  </si>
  <si>
    <t>RP11-78O7.2</t>
  </si>
  <si>
    <t>ENSG00000108599.10</t>
  </si>
  <si>
    <t>AKAP10</t>
  </si>
  <si>
    <t>ENSG00000128487.12</t>
  </si>
  <si>
    <t>SPECC1</t>
  </si>
  <si>
    <t>ENSG00000170298.11</t>
  </si>
  <si>
    <t>LGALS9B</t>
  </si>
  <si>
    <t>ENSG00000124422.7</t>
  </si>
  <si>
    <t>USP22</t>
  </si>
  <si>
    <t>ENSG00000109016.13</t>
  </si>
  <si>
    <t>DHRS7B</t>
  </si>
  <si>
    <t>ENSG00000178307.5</t>
  </si>
  <si>
    <t>TMEM11</t>
  </si>
  <si>
    <t>ENSG00000154035.6</t>
  </si>
  <si>
    <t>C17orf103</t>
  </si>
  <si>
    <t>ENSG00000034152.14</t>
  </si>
  <si>
    <t>MAP2K3</t>
  </si>
  <si>
    <t>ENSG00000212719.6</t>
  </si>
  <si>
    <t>C17orf51</t>
  </si>
  <si>
    <t>ENSG00000263563.1</t>
  </si>
  <si>
    <t>UBBP4</t>
  </si>
  <si>
    <t>ENSG00000109046.10</t>
  </si>
  <si>
    <t>WSB1</t>
  </si>
  <si>
    <t>ENSG00000264469.1</t>
  </si>
  <si>
    <t>RP11-173M1.8</t>
  </si>
  <si>
    <t>ENSG00000141068.9</t>
  </si>
  <si>
    <t>KSR1</t>
  </si>
  <si>
    <t>ENSG00000266728.1</t>
  </si>
  <si>
    <t>AC015688.3</t>
  </si>
  <si>
    <t>ENSG00000168961.12</t>
  </si>
  <si>
    <t>LGALS9</t>
  </si>
  <si>
    <t>ENSG00000007171.12</t>
  </si>
  <si>
    <t>NOS2</t>
  </si>
  <si>
    <t>ENSG00000266202.1</t>
  </si>
  <si>
    <t>RP1-66C13.4</t>
  </si>
  <si>
    <t>ENSG00000232859.5</t>
  </si>
  <si>
    <t>LYRM9</t>
  </si>
  <si>
    <t>ENSG00000087095.8</t>
  </si>
  <si>
    <t>NLK</t>
  </si>
  <si>
    <t>ENSG00000109084.9</t>
  </si>
  <si>
    <t>TMEM97</t>
  </si>
  <si>
    <t>ENSG00000109083.9</t>
  </si>
  <si>
    <t>IFT20</t>
  </si>
  <si>
    <t>ENSG00000109079.5</t>
  </si>
  <si>
    <t>TNFAIP1</t>
  </si>
  <si>
    <t>ENSG00000004142.7</t>
  </si>
  <si>
    <t>POLDIP2</t>
  </si>
  <si>
    <t>ENSG00000244045.6</t>
  </si>
  <si>
    <t>TMEM199</t>
  </si>
  <si>
    <t>ENSG00000109072.9</t>
  </si>
  <si>
    <t>VTN</t>
  </si>
  <si>
    <t>ENSG00000004139.9</t>
  </si>
  <si>
    <t>SARM1</t>
  </si>
  <si>
    <t>ENSG00000076351.8</t>
  </si>
  <si>
    <t>SLC46A1</t>
  </si>
  <si>
    <t>ENSG00000109103.7</t>
  </si>
  <si>
    <t>UNC119</t>
  </si>
  <si>
    <t>ENSG00000087111.16</t>
  </si>
  <si>
    <t>PIGS</t>
  </si>
  <si>
    <t>ENSG00000109107.9</t>
  </si>
  <si>
    <t>ALDOC</t>
  </si>
  <si>
    <t>ENSG00000076382.12</t>
  </si>
  <si>
    <t>SPAG5</t>
  </si>
  <si>
    <t>ENSG00000258472.4</t>
  </si>
  <si>
    <t>RP11-192H23.4</t>
  </si>
  <si>
    <t>ENSG00000167524.10</t>
  </si>
  <si>
    <t>SGK494</t>
  </si>
  <si>
    <t>ENSG00000007202.10</t>
  </si>
  <si>
    <t>KIAA0100</t>
  </si>
  <si>
    <t>ENSG00000132581.5</t>
  </si>
  <si>
    <t>SDF2</t>
  </si>
  <si>
    <t>ENSG00000109111.10</t>
  </si>
  <si>
    <t>SUPT6H</t>
  </si>
  <si>
    <t>ENSG00000167525.9</t>
  </si>
  <si>
    <t>PROCA1</t>
  </si>
  <si>
    <t>ENSG00000109113.13</t>
  </si>
  <si>
    <t>RAB34</t>
  </si>
  <si>
    <t>ENSG00000198242.9</t>
  </si>
  <si>
    <t>RPL23A</t>
  </si>
  <si>
    <t>ENSG00000160606.6</t>
  </si>
  <si>
    <t>TLCD1</t>
  </si>
  <si>
    <t>ENSG00000160602.9</t>
  </si>
  <si>
    <t>NEK8</t>
  </si>
  <si>
    <t>ENSG00000076604.10</t>
  </si>
  <si>
    <t>TRAF4</t>
  </si>
  <si>
    <t>ENSG00000173065.9</t>
  </si>
  <si>
    <t>FAM222B</t>
  </si>
  <si>
    <t>ENSG00000132591.7</t>
  </si>
  <si>
    <t>ERAL1</t>
  </si>
  <si>
    <t>ENSG00000132589.11</t>
  </si>
  <si>
    <t>FLOT2</t>
  </si>
  <si>
    <t>ENSG00000167536.9</t>
  </si>
  <si>
    <t>DHRS13</t>
  </si>
  <si>
    <t>ENSG00000109118.9</t>
  </si>
  <si>
    <t>PHF12</t>
  </si>
  <si>
    <t>ENSG00000063015.15</t>
  </si>
  <si>
    <t>SEZ6</t>
  </si>
  <si>
    <t>ENSG00000179761.7</t>
  </si>
  <si>
    <t>PIPOX</t>
  </si>
  <si>
    <t>ENSG00000221995.4</t>
  </si>
  <si>
    <t>TIAF1</t>
  </si>
  <si>
    <t>ENSG00000196535.10</t>
  </si>
  <si>
    <t>MYO18A</t>
  </si>
  <si>
    <t>ENSG00000108256.4</t>
  </si>
  <si>
    <t>NUFIP2</t>
  </si>
  <si>
    <t>ENSG00000160551.5</t>
  </si>
  <si>
    <t>TAOK1</t>
  </si>
  <si>
    <t>ENSG00000168792.4</t>
  </si>
  <si>
    <t>ABHD15</t>
  </si>
  <si>
    <t>ENSG00000167543.11</t>
  </si>
  <si>
    <t>TP53I13</t>
  </si>
  <si>
    <t>ENSG00000108262.11</t>
  </si>
  <si>
    <t>GIT1</t>
  </si>
  <si>
    <t>ENSG00000198720.8</t>
  </si>
  <si>
    <t>ANKRD13B</t>
  </si>
  <si>
    <t>ENSG00000167549.14</t>
  </si>
  <si>
    <t>CORO6</t>
  </si>
  <si>
    <t>ENSG00000141298.13</t>
  </si>
  <si>
    <t>SSH2</t>
  </si>
  <si>
    <t>ENSG00000176927.10</t>
  </si>
  <si>
    <t>ENSG00000126653.11</t>
  </si>
  <si>
    <t>NSRP1</t>
  </si>
  <si>
    <t>ENSG00000108576.5</t>
  </si>
  <si>
    <t>SLC6A4</t>
  </si>
  <si>
    <t>ENSG00000108578.10</t>
  </si>
  <si>
    <t>BLMH</t>
  </si>
  <si>
    <t>ENSG00000108582.7</t>
  </si>
  <si>
    <t>CPD</t>
  </si>
  <si>
    <t>ENSG00000108587.10</t>
  </si>
  <si>
    <t>GOSR1</t>
  </si>
  <si>
    <t>ENSG00000266733.1</t>
  </si>
  <si>
    <t>TBC1D29</t>
  </si>
  <si>
    <t>ENSG00000266490.1</t>
  </si>
  <si>
    <t>CTD-2349P21.9</t>
  </si>
  <si>
    <t>ENSG00000176390.10</t>
  </si>
  <si>
    <t>CRLF3</t>
  </si>
  <si>
    <t>ENSG00000176208.4</t>
  </si>
  <si>
    <t>ATAD5</t>
  </si>
  <si>
    <t>ENSG00000172171.6</t>
  </si>
  <si>
    <t>TEFM</t>
  </si>
  <si>
    <t>ENSG00000184060.6</t>
  </si>
  <si>
    <t>ADAP2</t>
  </si>
  <si>
    <t>ENSG00000265743.1</t>
  </si>
  <si>
    <t>RP11-848P1.3</t>
  </si>
  <si>
    <t>ENSG00000181481.9</t>
  </si>
  <si>
    <t>RNF135</t>
  </si>
  <si>
    <t>ENSG00000126861.4</t>
  </si>
  <si>
    <t>OMG</t>
  </si>
  <si>
    <t>ENSG00000185862.5</t>
  </si>
  <si>
    <t>EVI2B</t>
  </si>
  <si>
    <t>ENSG00000265118.1</t>
  </si>
  <si>
    <t>CTD-2370N5.3</t>
  </si>
  <si>
    <t>ENSG00000126860.7</t>
  </si>
  <si>
    <t>EVI2A</t>
  </si>
  <si>
    <t>ENSG00000196712.12</t>
  </si>
  <si>
    <t>NF1</t>
  </si>
  <si>
    <t>ENSG00000131242.11</t>
  </si>
  <si>
    <t>RAB11FIP4</t>
  </si>
  <si>
    <t>ENSG00000172301.6</t>
  </si>
  <si>
    <t>COPRS</t>
  </si>
  <si>
    <t>ENSG00000263990.1</t>
  </si>
  <si>
    <t>CTC-542B22.2</t>
  </si>
  <si>
    <t>ENSG00000108651.5</t>
  </si>
  <si>
    <t>UTP6</t>
  </si>
  <si>
    <t>ENSG00000178691.6</t>
  </si>
  <si>
    <t>SUZ12</t>
  </si>
  <si>
    <t>ENSG00000185158.8</t>
  </si>
  <si>
    <t>LRRC37B</t>
  </si>
  <si>
    <t>ENSG00000214708.4</t>
  </si>
  <si>
    <t>AC090616.2</t>
  </si>
  <si>
    <t>ENSG00000126858.12</t>
  </si>
  <si>
    <t>RHOT1</t>
  </si>
  <si>
    <t>ENSG00000265139.1</t>
  </si>
  <si>
    <t>RP11-227G15.2</t>
  </si>
  <si>
    <t>ENSG00000108666.5</t>
  </si>
  <si>
    <t>C17orf75</t>
  </si>
  <si>
    <t>ENSG00000010244.12</t>
  </si>
  <si>
    <t>ZNF207</t>
  </si>
  <si>
    <t>ENSG00000264083.1</t>
  </si>
  <si>
    <t>RP11-227G15.9</t>
  </si>
  <si>
    <t>ENSG00000108671.5</t>
  </si>
  <si>
    <t>PSMD11</t>
  </si>
  <si>
    <t>ENSG00000176749.4</t>
  </si>
  <si>
    <t>CDK5R1</t>
  </si>
  <si>
    <t>ENSG00000176658.12</t>
  </si>
  <si>
    <t>MYO1D</t>
  </si>
  <si>
    <t>ENSG00000108691.5</t>
  </si>
  <si>
    <t>CCL2</t>
  </si>
  <si>
    <t>ENSG00000181291.5</t>
  </si>
  <si>
    <t>TMEM132E</t>
  </si>
  <si>
    <t>ENSG00000132141.9</t>
  </si>
  <si>
    <t>CCT6B</t>
  </si>
  <si>
    <t>ENSG00000198783.4</t>
  </si>
  <si>
    <t>ZNF830</t>
  </si>
  <si>
    <t>ENSG00000005156.7</t>
  </si>
  <si>
    <t>LIG3</t>
  </si>
  <si>
    <t>ENSG00000092871.12</t>
  </si>
  <si>
    <t>RFFL</t>
  </si>
  <si>
    <t>ENSG00000267618.1</t>
  </si>
  <si>
    <t>RAD51L3-RFFL</t>
  </si>
  <si>
    <t>ENSG00000185379.16</t>
  </si>
  <si>
    <t>RAD51D</t>
  </si>
  <si>
    <t>ENSG00000073598.5</t>
  </si>
  <si>
    <t>FNDC8</t>
  </si>
  <si>
    <t>ENSG00000073536.13</t>
  </si>
  <si>
    <t>NLE1</t>
  </si>
  <si>
    <t>ENSG00000141161.7</t>
  </si>
  <si>
    <t>UNC45B</t>
  </si>
  <si>
    <t>ENSG00000166750.5</t>
  </si>
  <si>
    <t>SLFN5</t>
  </si>
  <si>
    <t>ENSG00000267364.1</t>
  </si>
  <si>
    <t>RP11-47L3.1</t>
  </si>
  <si>
    <t>ENSG00000172716.12</t>
  </si>
  <si>
    <t>SLFN11</t>
  </si>
  <si>
    <t>ENSG00000267547.1</t>
  </si>
  <si>
    <t>RP11-686D22.4</t>
  </si>
  <si>
    <t>ENSG00000172123.8</t>
  </si>
  <si>
    <t>SLFN12</t>
  </si>
  <si>
    <t>ENSG00000154760.9</t>
  </si>
  <si>
    <t>SLFN13</t>
  </si>
  <si>
    <t>ENSG00000205045.4</t>
  </si>
  <si>
    <t>SLFN12L</t>
  </si>
  <si>
    <t>ENSG00000236320.3</t>
  </si>
  <si>
    <t>SLFN14</t>
  </si>
  <si>
    <t>ENSG00000267321.1</t>
  </si>
  <si>
    <t>RP11-1094M14.11</t>
  </si>
  <si>
    <t>ENSG00000108733.5</t>
  </si>
  <si>
    <t>PEX12</t>
  </si>
  <si>
    <t>ENSG00000006125.12</t>
  </si>
  <si>
    <t>AP2B1</t>
  </si>
  <si>
    <t>ENSG00000141150.3</t>
  </si>
  <si>
    <t>RASL10B</t>
  </si>
  <si>
    <t>ENSG00000129270.11</t>
  </si>
  <si>
    <t>MMP28</t>
  </si>
  <si>
    <t>ENSG00000172660.7</t>
  </si>
  <si>
    <t>TAF15</t>
  </si>
  <si>
    <t>ENSG00000172653.7</t>
  </si>
  <si>
    <t>C17orf66</t>
  </si>
  <si>
    <t>ENSG00000161570.4</t>
  </si>
  <si>
    <t>ENSG00000266999.1</t>
  </si>
  <si>
    <t>AC015849.16</t>
  </si>
  <si>
    <t>ENSG00000187456.9</t>
  </si>
  <si>
    <t>RDM1</t>
  </si>
  <si>
    <t>ENSG00000266956.1</t>
  </si>
  <si>
    <t>CTB-186H2.3</t>
  </si>
  <si>
    <t>ENSG00000167236.2</t>
  </si>
  <si>
    <t>CCL23</t>
  </si>
  <si>
    <t>ENSG00000006075.11</t>
  </si>
  <si>
    <t>ENSG00000129277.9</t>
  </si>
  <si>
    <t>CCL4</t>
  </si>
  <si>
    <t>ENSG00000205021.9</t>
  </si>
  <si>
    <t>CCL3L1</t>
  </si>
  <si>
    <t>ENSG00000108278.7</t>
  </si>
  <si>
    <t>ZNHIT3</t>
  </si>
  <si>
    <t>ENSG00000141140.12</t>
  </si>
  <si>
    <t>MYO19</t>
  </si>
  <si>
    <t>ENSG00000184886.3</t>
  </si>
  <si>
    <t>PIGW</t>
  </si>
  <si>
    <t>ENSG00000005955.8</t>
  </si>
  <si>
    <t>GGNBP2</t>
  </si>
  <si>
    <t>ENSG00000108272.9</t>
  </si>
  <si>
    <t>DHRS11</t>
  </si>
  <si>
    <t>ENSG00000129282.8</t>
  </si>
  <si>
    <t>MRM1</t>
  </si>
  <si>
    <t>ENSG00000267067.1</t>
  </si>
  <si>
    <t>CTB-75G16.3</t>
  </si>
  <si>
    <t>ENSG00000108270.6</t>
  </si>
  <si>
    <t>AATF</t>
  </si>
  <si>
    <t>ENSG00000132142.15</t>
  </si>
  <si>
    <t>ACACA</t>
  </si>
  <si>
    <t>ENSG00000108264.12</t>
  </si>
  <si>
    <t>TADA2A</t>
  </si>
  <si>
    <t>ENSG00000161326.8</t>
  </si>
  <si>
    <t>DUSP14</t>
  </si>
  <si>
    <t>ENSG00000006114.11</t>
  </si>
  <si>
    <t>SYNRG</t>
  </si>
  <si>
    <t>ENSG00000141141.10</t>
  </si>
  <si>
    <t>DDX52</t>
  </si>
  <si>
    <t>ENSG00000185128.11</t>
  </si>
  <si>
    <t>TBC1D3F</t>
  </si>
  <si>
    <t>ENSG00000197681.8</t>
  </si>
  <si>
    <t>TBC1D3</t>
  </si>
  <si>
    <t>ENSG00000174093.6</t>
  </si>
  <si>
    <t>RP11-1407O15.2</t>
  </si>
  <si>
    <t>ENSG00000174100.5</t>
  </si>
  <si>
    <t>MRPL45</t>
  </si>
  <si>
    <t>ENSG00000174111.8</t>
  </si>
  <si>
    <t>SOCS7</t>
  </si>
  <si>
    <t>ENSG00000225485.3</t>
  </si>
  <si>
    <t>ARHGAP23</t>
  </si>
  <si>
    <t>ENSG00000017373.11</t>
  </si>
  <si>
    <t>SRCIN1</t>
  </si>
  <si>
    <t>ENSG00000179294.5</t>
  </si>
  <si>
    <t>C17orf96</t>
  </si>
  <si>
    <t>ENSG00000261005.1</t>
  </si>
  <si>
    <t>CTB-58E17.1</t>
  </si>
  <si>
    <t>ENSG00000108292.12</t>
  </si>
  <si>
    <t>MLLT6</t>
  </si>
  <si>
    <t>ENSG00000230055.2</t>
  </si>
  <si>
    <t>CISD3</t>
  </si>
  <si>
    <t>ENSG00000056661.9</t>
  </si>
  <si>
    <t>PCGF2</t>
  </si>
  <si>
    <t>ENSG00000108294.4</t>
  </si>
  <si>
    <t>PSMB3</t>
  </si>
  <si>
    <t>ENSG00000141720.7</t>
  </si>
  <si>
    <t>PIP4K2B</t>
  </si>
  <si>
    <t>ENSG00000108296.7</t>
  </si>
  <si>
    <t>CWC25</t>
  </si>
  <si>
    <t>ENSG00000125691.8</t>
  </si>
  <si>
    <t>RPL23</t>
  </si>
  <si>
    <t>ENSG00000002834.13</t>
  </si>
  <si>
    <t>LASP1</t>
  </si>
  <si>
    <t>ENSG00000263874.1</t>
  </si>
  <si>
    <t>LINC00672</t>
  </si>
  <si>
    <t>ENSG00000161381.9</t>
  </si>
  <si>
    <t>PLXDC1</t>
  </si>
  <si>
    <t>ENSG00000141748.8</t>
  </si>
  <si>
    <t>ARL5C</t>
  </si>
  <si>
    <t>ENSG00000067191.11</t>
  </si>
  <si>
    <t>CACNB1</t>
  </si>
  <si>
    <t>ENSG00000108298.5</t>
  </si>
  <si>
    <t>RPL19</t>
  </si>
  <si>
    <t>ENSG00000266753.2</t>
  </si>
  <si>
    <t>RP11-690G19.3</t>
  </si>
  <si>
    <t>ENSG00000108306.7</t>
  </si>
  <si>
    <t>FBXL20</t>
  </si>
  <si>
    <t>ENSG00000125686.7</t>
  </si>
  <si>
    <t>MED1</t>
  </si>
  <si>
    <t>ENSG00000167258.9</t>
  </si>
  <si>
    <t>CDK12</t>
  </si>
  <si>
    <t>ENSG00000131748.11</t>
  </si>
  <si>
    <t>STARD3</t>
  </si>
  <si>
    <t>ENSG00000173991.5</t>
  </si>
  <si>
    <t>TCAP</t>
  </si>
  <si>
    <t>ENSG00000141744.3</t>
  </si>
  <si>
    <t>PNMT</t>
  </si>
  <si>
    <t>ENSG00000161395.8</t>
  </si>
  <si>
    <t>PGAP3</t>
  </si>
  <si>
    <t>ENSG00000141736.9</t>
  </si>
  <si>
    <t>ERBB2</t>
  </si>
  <si>
    <t>ENSG00000141741.7</t>
  </si>
  <si>
    <t>MIEN1</t>
  </si>
  <si>
    <t>ENSG00000264198.1</t>
  </si>
  <si>
    <t>RP11-94L15.2</t>
  </si>
  <si>
    <t>ENSG00000161405.12</t>
  </si>
  <si>
    <t>IKZF3</t>
  </si>
  <si>
    <t>ENSG00000186075.8</t>
  </si>
  <si>
    <t>ZPBP2</t>
  </si>
  <si>
    <t>ENSG00000073605.14</t>
  </si>
  <si>
    <t>GSDMB</t>
  </si>
  <si>
    <t>ENSG00000172057.5</t>
  </si>
  <si>
    <t>ORMDL3</t>
  </si>
  <si>
    <t>ENSG00000264968.1</t>
  </si>
  <si>
    <t>RP11-387H17.4</t>
  </si>
  <si>
    <t>ENSG00000167914.6</t>
  </si>
  <si>
    <t>GSDMA</t>
  </si>
  <si>
    <t>ENSG00000108344.10</t>
  </si>
  <si>
    <t>PSMD3</t>
  </si>
  <si>
    <t>ENSG00000008838.13</t>
  </si>
  <si>
    <t>MED24</t>
  </si>
  <si>
    <t>ENSG00000126351.8</t>
  </si>
  <si>
    <t>THRA</t>
  </si>
  <si>
    <t>ENSG00000126368.5</t>
  </si>
  <si>
    <t>NR1D1</t>
  </si>
  <si>
    <t>ENSG00000188895.7</t>
  </si>
  <si>
    <t>MSL1</t>
  </si>
  <si>
    <t>ENSG00000108349.10</t>
  </si>
  <si>
    <t>CASC3</t>
  </si>
  <si>
    <t>ENSG00000108352.7</t>
  </si>
  <si>
    <t>RAPGEFL1</t>
  </si>
  <si>
    <t>ENSG00000171475.9</t>
  </si>
  <si>
    <t>WIPF2</t>
  </si>
  <si>
    <t>ENSG00000094804.5</t>
  </si>
  <si>
    <t>CDC6</t>
  </si>
  <si>
    <t>ENSG00000131759.13</t>
  </si>
  <si>
    <t>RARA</t>
  </si>
  <si>
    <t>ENSG00000266208.1</t>
  </si>
  <si>
    <t>CTD-2267D19.3</t>
  </si>
  <si>
    <t>ENSG00000183153.5</t>
  </si>
  <si>
    <t>GJD3</t>
  </si>
  <si>
    <t>ENSG00000131747.10</t>
  </si>
  <si>
    <t>TOP2A</t>
  </si>
  <si>
    <t>ENSG00000141753.5</t>
  </si>
  <si>
    <t>ENSG00000131746.8</t>
  </si>
  <si>
    <t>TNS4</t>
  </si>
  <si>
    <t>ENSG00000266088.1</t>
  </si>
  <si>
    <t>RP5-1028K7.2</t>
  </si>
  <si>
    <t>ENSG00000126353.3</t>
  </si>
  <si>
    <t>CCR7</t>
  </si>
  <si>
    <t>ENSG00000264058.1</t>
  </si>
  <si>
    <t>KRT222</t>
  </si>
  <si>
    <t>ENSG00000073584.14</t>
  </si>
  <si>
    <t>SMARCE1</t>
  </si>
  <si>
    <t>ENSG00000186395.6</t>
  </si>
  <si>
    <t>KRT10</t>
  </si>
  <si>
    <t>ENSG00000167920.4</t>
  </si>
  <si>
    <t>TMEM99</t>
  </si>
  <si>
    <t>ENSG00000108244.12</t>
  </si>
  <si>
    <t>KRT23</t>
  </si>
  <si>
    <t>ENSG00000173812.6</t>
  </si>
  <si>
    <t>EIF1</t>
  </si>
  <si>
    <t>ENSG00000173801.12</t>
  </si>
  <si>
    <t>JUP</t>
  </si>
  <si>
    <t>ENSG00000141696.8</t>
  </si>
  <si>
    <t>LEPREL4</t>
  </si>
  <si>
    <t>ENSG00000141756.14</t>
  </si>
  <si>
    <t>FKBP10</t>
  </si>
  <si>
    <t>ENSG00000141698.12</t>
  </si>
  <si>
    <t>NT5C3B</t>
  </si>
  <si>
    <t>ENSG00000178502.5</t>
  </si>
  <si>
    <t>KLHL11</t>
  </si>
  <si>
    <t>ENSG00000131473.12</t>
  </si>
  <si>
    <t>ACLY</t>
  </si>
  <si>
    <t>ENSG00000173786.12</t>
  </si>
  <si>
    <t>CNP</t>
  </si>
  <si>
    <t>ENSG00000168259.10</t>
  </si>
  <si>
    <t>DNAJC7</t>
  </si>
  <si>
    <t>ENSG00000168256.13</t>
  </si>
  <si>
    <t>NKIRAS2</t>
  </si>
  <si>
    <t>ENSG00000187595.10</t>
  </si>
  <si>
    <t>ZNF385C</t>
  </si>
  <si>
    <t>ENSG00000108771.8</t>
  </si>
  <si>
    <t>DHX58</t>
  </si>
  <si>
    <t>ENSG00000108773.6</t>
  </si>
  <si>
    <t>KAT2A</t>
  </si>
  <si>
    <t>ENSG00000267261.1</t>
  </si>
  <si>
    <t>CTD-2132N18.3</t>
  </si>
  <si>
    <t>ENSG00000197723.3</t>
  </si>
  <si>
    <t>HSPB9</t>
  </si>
  <si>
    <t>ENSG00000108774.10</t>
  </si>
  <si>
    <t>RAB5C</t>
  </si>
  <si>
    <t>ENSG00000089558.4</t>
  </si>
  <si>
    <t>KCNH4</t>
  </si>
  <si>
    <t>ENSG00000167925.11</t>
  </si>
  <si>
    <t>GHDC</t>
  </si>
  <si>
    <t>ENSG00000173757.5</t>
  </si>
  <si>
    <t>STAT5B</t>
  </si>
  <si>
    <t>ENSG00000126561.12</t>
  </si>
  <si>
    <t>STAT5A</t>
  </si>
  <si>
    <t>ENSG00000168610.10</t>
  </si>
  <si>
    <t>STAT3</t>
  </si>
  <si>
    <t>ENSG00000177469.12</t>
  </si>
  <si>
    <t>PTRF</t>
  </si>
  <si>
    <t>ENSG00000033627.10</t>
  </si>
  <si>
    <t>ATP6V0A1</t>
  </si>
  <si>
    <t>ENSG00000108784.5</t>
  </si>
  <si>
    <t>NAGLU</t>
  </si>
  <si>
    <t>ENSG00000108786.6</t>
  </si>
  <si>
    <t>HSD17B1</t>
  </si>
  <si>
    <t>ENSG00000068120.10</t>
  </si>
  <si>
    <t>COASY</t>
  </si>
  <si>
    <t>ENSG00000108788.7</t>
  </si>
  <si>
    <t>MLX</t>
  </si>
  <si>
    <t>ENSG00000131470.10</t>
  </si>
  <si>
    <t>PSMC3IP</t>
  </si>
  <si>
    <t>ENSG00000141699.6</t>
  </si>
  <si>
    <t>FAM134C</t>
  </si>
  <si>
    <t>ENSG00000131462.3</t>
  </si>
  <si>
    <t>TUBG1</t>
  </si>
  <si>
    <t>ENSG00000037042.8</t>
  </si>
  <si>
    <t>TUBG2</t>
  </si>
  <si>
    <t>ENSG00000068137.10</t>
  </si>
  <si>
    <t>PLEKHH3</t>
  </si>
  <si>
    <t>ENSG00000184451.5</t>
  </si>
  <si>
    <t>CCR10</t>
  </si>
  <si>
    <t>ENSG00000108797.7</t>
  </si>
  <si>
    <t>CNTNAP1</t>
  </si>
  <si>
    <t>ENSG00000108799.8</t>
  </si>
  <si>
    <t>EZH1</t>
  </si>
  <si>
    <t>ENSG00000131475.2</t>
  </si>
  <si>
    <t>VPS25</t>
  </si>
  <si>
    <t>ENSG00000126562.12</t>
  </si>
  <si>
    <t>WNK4</t>
  </si>
  <si>
    <t>ENSG00000183978.7</t>
  </si>
  <si>
    <t>COA3</t>
  </si>
  <si>
    <t>ENSG00000176563.5</t>
  </si>
  <si>
    <t>CNTD1</t>
  </si>
  <si>
    <t>ENSG00000126581.8</t>
  </si>
  <si>
    <t>BECN1</t>
  </si>
  <si>
    <t>ENSG00000131467.6</t>
  </si>
  <si>
    <t>PSME3</t>
  </si>
  <si>
    <t>ENSG00000131480.4</t>
  </si>
  <si>
    <t>AOC2</t>
  </si>
  <si>
    <t>ENSG00000131471.2</t>
  </si>
  <si>
    <t>ENSG00000213373.3</t>
  </si>
  <si>
    <t>LINC00671</t>
  </si>
  <si>
    <t>ENSG00000266967.2</t>
  </si>
  <si>
    <t>AARSD1</t>
  </si>
  <si>
    <t>ENSG00000108825.13</t>
  </si>
  <si>
    <t>PTGES3L-AARSD1</t>
  </si>
  <si>
    <t>ENSG00000267060.1</t>
  </si>
  <si>
    <t>PTGES3L</t>
  </si>
  <si>
    <t>ENSG00000198863.3</t>
  </si>
  <si>
    <t>RUNDC1</t>
  </si>
  <si>
    <t>ENSG00000131469.8</t>
  </si>
  <si>
    <t>RPL27</t>
  </si>
  <si>
    <t>ENSG00000068079.3</t>
  </si>
  <si>
    <t>ENSG00000108828.11</t>
  </si>
  <si>
    <t>VAT1</t>
  </si>
  <si>
    <t>ENSG00000108830.7</t>
  </si>
  <si>
    <t>RND2</t>
  </si>
  <si>
    <t>ENSG00000012048.15</t>
  </si>
  <si>
    <t>BRCA1</t>
  </si>
  <si>
    <t>ENSG00000267002.1</t>
  </si>
  <si>
    <t>RP11-242D8.1</t>
  </si>
  <si>
    <t>ENSG00000188554.9</t>
  </si>
  <si>
    <t>NBR1</t>
  </si>
  <si>
    <t>ENSG00000184988.4</t>
  </si>
  <si>
    <t>TMEM106A</t>
  </si>
  <si>
    <t>ENSG00000188825.9</t>
  </si>
  <si>
    <t>LINC00910</t>
  </si>
  <si>
    <t>ENSG00000175906.4</t>
  </si>
  <si>
    <t>ARL4D</t>
  </si>
  <si>
    <t>ENSG00000067596.6</t>
  </si>
  <si>
    <t>DHX8</t>
  </si>
  <si>
    <t>ENSG00000005102.8</t>
  </si>
  <si>
    <t>MEOX1</t>
  </si>
  <si>
    <t>ENSG00000108861.4</t>
  </si>
  <si>
    <t>DUSP3</t>
  </si>
  <si>
    <t>ENSG00000231256.3</t>
  </si>
  <si>
    <t>C17orf105</t>
  </si>
  <si>
    <t>ENSG00000161647.14</t>
  </si>
  <si>
    <t>MPP3</t>
  </si>
  <si>
    <t>ENSG00000108852.10</t>
  </si>
  <si>
    <t>MPP2</t>
  </si>
  <si>
    <t>ENSG00000267496.2</t>
  </si>
  <si>
    <t>FAM215A</t>
  </si>
  <si>
    <t>ENSG00000161653.6</t>
  </si>
  <si>
    <t>NAGS</t>
  </si>
  <si>
    <t>ENSG00000091947.5</t>
  </si>
  <si>
    <t>TMEM101</t>
  </si>
  <si>
    <t>ENSG00000161654.5</t>
  </si>
  <si>
    <t>LSM12</t>
  </si>
  <si>
    <t>ENSG00000141349.4</t>
  </si>
  <si>
    <t>G6PC3</t>
  </si>
  <si>
    <t>ENSG00000108840.11</t>
  </si>
  <si>
    <t>HDAC5</t>
  </si>
  <si>
    <t>ENSG00000125319.10</t>
  </si>
  <si>
    <t>C17orf53</t>
  </si>
  <si>
    <t>ENSG00000161664.2</t>
  </si>
  <si>
    <t>ASB16</t>
  </si>
  <si>
    <t>ENSG00000168591.11</t>
  </si>
  <si>
    <t>TMUB2</t>
  </si>
  <si>
    <t>ENSG00000087152.11</t>
  </si>
  <si>
    <t>ATXN7L3</t>
  </si>
  <si>
    <t>ENSG00000108312.10</t>
  </si>
  <si>
    <t>UBTF</t>
  </si>
  <si>
    <t>ENSG00000004939.9</t>
  </si>
  <si>
    <t>SLC4A1</t>
  </si>
  <si>
    <t>ENSG00000108309.8</t>
  </si>
  <si>
    <t>RUNDC3A</t>
  </si>
  <si>
    <t>ENSG00000013306.11</t>
  </si>
  <si>
    <t>SLC25A39</t>
  </si>
  <si>
    <t>ENSG00000030582.12</t>
  </si>
  <si>
    <t>ENSG00000161682.10</t>
  </si>
  <si>
    <t>FAM171A2</t>
  </si>
  <si>
    <t>ENSG00000005961.13</t>
  </si>
  <si>
    <t>ITGA2B</t>
  </si>
  <si>
    <t>ENSG00000186566.7</t>
  </si>
  <si>
    <t>GPATCH8</t>
  </si>
  <si>
    <t>ENSG00000180340.5</t>
  </si>
  <si>
    <t>FZD2</t>
  </si>
  <si>
    <t>ENSG00000180336.13</t>
  </si>
  <si>
    <t>C17orf104</t>
  </si>
  <si>
    <t>ENSG00000180329.9</t>
  </si>
  <si>
    <t>CCDC43</t>
  </si>
  <si>
    <t>ENSG00000161692.13</t>
  </si>
  <si>
    <t>DBF4B</t>
  </si>
  <si>
    <t>ENSG00000073670.9</t>
  </si>
  <si>
    <t>ADAM11</t>
  </si>
  <si>
    <t>ENSG00000131097.2</t>
  </si>
  <si>
    <t>HIGD1B</t>
  </si>
  <si>
    <t>ENSG00000108883.8</t>
  </si>
  <si>
    <t>EFTUD2</t>
  </si>
  <si>
    <t>ENSG00000167131.12</t>
  </si>
  <si>
    <t>CCDC103</t>
  </si>
  <si>
    <t>ENSG00000214447.3</t>
  </si>
  <si>
    <t>FAM187A</t>
  </si>
  <si>
    <t>ENSG00000131095.7</t>
  </si>
  <si>
    <t>GFAP</t>
  </si>
  <si>
    <t>ENSG00000186185.9</t>
  </si>
  <si>
    <t>KIF18B</t>
  </si>
  <si>
    <t>ENSG00000172992.7</t>
  </si>
  <si>
    <t>DCAKD</t>
  </si>
  <si>
    <t>ENSG00000136448.7</t>
  </si>
  <si>
    <t>NMT1</t>
  </si>
  <si>
    <t>ENSG00000161714.7</t>
  </si>
  <si>
    <t>PLCD3</t>
  </si>
  <si>
    <t>ENSG00000181513.10</t>
  </si>
  <si>
    <t>ACBD4</t>
  </si>
  <si>
    <t>ENSG00000186834.2</t>
  </si>
  <si>
    <t>HEXIM1</t>
  </si>
  <si>
    <t>ENSG00000168517.6</t>
  </si>
  <si>
    <t>HEXIM2</t>
  </si>
  <si>
    <t>ENSG00000184922.9</t>
  </si>
  <si>
    <t>FMNL1</t>
  </si>
  <si>
    <t>ENSG00000184361.8</t>
  </si>
  <si>
    <t>SPATA32</t>
  </si>
  <si>
    <t>ENSG00000159314.7</t>
  </si>
  <si>
    <t>ARHGAP27</t>
  </si>
  <si>
    <t>ENSG00000225190.4</t>
  </si>
  <si>
    <t>PLEKHM1</t>
  </si>
  <si>
    <t>ENSG00000267198.1</t>
  </si>
  <si>
    <t>RP11-798G7.6</t>
  </si>
  <si>
    <t>ENSG00000120088.10</t>
  </si>
  <si>
    <t>CRHR1</t>
  </si>
  <si>
    <t>ENSG00000186868.11</t>
  </si>
  <si>
    <t>MAPT</t>
  </si>
  <si>
    <t>ENSG00000120071.8</t>
  </si>
  <si>
    <t>KANSL1</t>
  </si>
  <si>
    <t>ENSG00000176681.10</t>
  </si>
  <si>
    <t>LRRC37A</t>
  </si>
  <si>
    <t>ENSG00000228696.4</t>
  </si>
  <si>
    <t>ARL17B</t>
  </si>
  <si>
    <t>ENSG00000238083.3</t>
  </si>
  <si>
    <t>LRRC37A2</t>
  </si>
  <si>
    <t>ENSG00000185829.11</t>
  </si>
  <si>
    <t>ARL17A</t>
  </si>
  <si>
    <t>ENSG00000073969.14</t>
  </si>
  <si>
    <t>NSF</t>
  </si>
  <si>
    <t>ENSG00000108379.5</t>
  </si>
  <si>
    <t>WNT3</t>
  </si>
  <si>
    <t>ENSG00000262633.1</t>
  </si>
  <si>
    <t>RP11-156P1.2</t>
  </si>
  <si>
    <t>ENSG00000108433.11</t>
  </si>
  <si>
    <t>GOSR2</t>
  </si>
  <si>
    <t>ENSG00000004897.7</t>
  </si>
  <si>
    <t>CDC27</t>
  </si>
  <si>
    <t>ENSG00000198336.5</t>
  </si>
  <si>
    <t>MYL4</t>
  </si>
  <si>
    <t>ENSG00000259753.1</t>
  </si>
  <si>
    <t>ITGB3</t>
  </si>
  <si>
    <t>ENSG00000259207.3</t>
  </si>
  <si>
    <t>ENSG00000178852.11</t>
  </si>
  <si>
    <t>EFCAB13</t>
  </si>
  <si>
    <t>ENSG00000141279.11</t>
  </si>
  <si>
    <t>NPEPPS</t>
  </si>
  <si>
    <t>ENSG00000108424.5</t>
  </si>
  <si>
    <t>KPNB1</t>
  </si>
  <si>
    <t>ENSG00000198933.5</t>
  </si>
  <si>
    <t>TBKBP1</t>
  </si>
  <si>
    <t>ENSG00000073861.2</t>
  </si>
  <si>
    <t>TBX21</t>
  </si>
  <si>
    <t>ENSG00000006025.7</t>
  </si>
  <si>
    <t>OSBPL7</t>
  </si>
  <si>
    <t>ENSG00000159111.8</t>
  </si>
  <si>
    <t>MRPL10</t>
  </si>
  <si>
    <t>ENSG00000141294.5</t>
  </si>
  <si>
    <t>LRRC46</t>
  </si>
  <si>
    <t>ENSG00000141295.9</t>
  </si>
  <si>
    <t>SCRN2</t>
  </si>
  <si>
    <t>ENSG00000167182.11</t>
  </si>
  <si>
    <t>SP2</t>
  </si>
  <si>
    <t>ENSG00000108439.5</t>
  </si>
  <si>
    <t>PNPO</t>
  </si>
  <si>
    <t>ENSG00000108465.10</t>
  </si>
  <si>
    <t>CDK5RAP3</t>
  </si>
  <si>
    <t>ENSG00000005243.5</t>
  </si>
  <si>
    <t>COPZ2</t>
  </si>
  <si>
    <t>ENSG00000082641.11</t>
  </si>
  <si>
    <t>NFE2L1</t>
  </si>
  <si>
    <t>ENSG00000108468.10</t>
  </si>
  <si>
    <t>CBX1</t>
  </si>
  <si>
    <t>ENSG00000002919.10</t>
  </si>
  <si>
    <t>SNX11</t>
  </si>
  <si>
    <t>ENSG00000141293.11</t>
  </si>
  <si>
    <t>SKAP1</t>
  </si>
  <si>
    <t>ENSG00000173917.9</t>
  </si>
  <si>
    <t>HOXB2</t>
  </si>
  <si>
    <t>ENSG00000120093.7</t>
  </si>
  <si>
    <t>HOXB3</t>
  </si>
  <si>
    <t>ENSG00000182742.5</t>
  </si>
  <si>
    <t>HOXB4</t>
  </si>
  <si>
    <t>ENSG00000260027.3</t>
  </si>
  <si>
    <t>HOXB7</t>
  </si>
  <si>
    <t>ENSG00000272763.1</t>
  </si>
  <si>
    <t>RP11-357H14.17</t>
  </si>
  <si>
    <t>ENSG00000244649.2</t>
  </si>
  <si>
    <t>CTD-2377D24.6</t>
  </si>
  <si>
    <t>ENSG00000136436.10</t>
  </si>
  <si>
    <t>CALCOCO2</t>
  </si>
  <si>
    <t>ENSG00000159199.9</t>
  </si>
  <si>
    <t>ATP5G1</t>
  </si>
  <si>
    <t>ENSG00000159202.13</t>
  </si>
  <si>
    <t>UBE2Z</t>
  </si>
  <si>
    <t>ENSG00000159210.5</t>
  </si>
  <si>
    <t>SNF8</t>
  </si>
  <si>
    <t>ENSG00000167083.2</t>
  </si>
  <si>
    <t>GNGT2</t>
  </si>
  <si>
    <t>ENSG00000108798.4</t>
  </si>
  <si>
    <t>ABI3</t>
  </si>
  <si>
    <t>ENSG00000173868.7</t>
  </si>
  <si>
    <t>PHOSPHO1</t>
  </si>
  <si>
    <t>ENSG00000198740.4</t>
  </si>
  <si>
    <t>ZNF652</t>
  </si>
  <si>
    <t>ENSG00000248714.2</t>
  </si>
  <si>
    <t>RP11-1079K10.3</t>
  </si>
  <si>
    <t>ENSG00000262039.1</t>
  </si>
  <si>
    <t>RP11-81K2.1</t>
  </si>
  <si>
    <t>ENSG00000167085.7</t>
  </si>
  <si>
    <t>PHB</t>
  </si>
  <si>
    <t>ENSG00000064300.4</t>
  </si>
  <si>
    <t>NGFR</t>
  </si>
  <si>
    <t>ENSG00000121067.13</t>
  </si>
  <si>
    <t>SPOP</t>
  </si>
  <si>
    <t>ENSG00000121073.9</t>
  </si>
  <si>
    <t>SLC35B1</t>
  </si>
  <si>
    <t>ENSG00000121104.3</t>
  </si>
  <si>
    <t>FAM117A</t>
  </si>
  <si>
    <t>ENSG00000136504.7</t>
  </si>
  <si>
    <t>KAT7</t>
  </si>
  <si>
    <t>ENSG00000262837.1</t>
  </si>
  <si>
    <t>RP11-304F15.7</t>
  </si>
  <si>
    <t>ENSG00000176358.11</t>
  </si>
  <si>
    <t>TAC4</t>
  </si>
  <si>
    <t>ENSG00000108813.9</t>
  </si>
  <si>
    <t>DLX4</t>
  </si>
  <si>
    <t>ENSG00000005884.13</t>
  </si>
  <si>
    <t>ITGA3</t>
  </si>
  <si>
    <t>ENSG00000005882.7</t>
  </si>
  <si>
    <t>PDK2</t>
  </si>
  <si>
    <t>ENSG00000167100.10</t>
  </si>
  <si>
    <t>SAMD14</t>
  </si>
  <si>
    <t>ENSG00000108819.9</t>
  </si>
  <si>
    <t>PPP1R9B</t>
  </si>
  <si>
    <t>ENSG00000108823.11</t>
  </si>
  <si>
    <t>SGCA</t>
  </si>
  <si>
    <t>ENSG00000108821.9</t>
  </si>
  <si>
    <t>ENSG00000167105.3</t>
  </si>
  <si>
    <t>TMEM92</t>
  </si>
  <si>
    <t>ENSG00000015532.5</t>
  </si>
  <si>
    <t>XYLT2</t>
  </si>
  <si>
    <t>ENSG00000108826.11</t>
  </si>
  <si>
    <t>MRPL27</t>
  </si>
  <si>
    <t>ENSG00000154920.10</t>
  </si>
  <si>
    <t>EME1</t>
  </si>
  <si>
    <t>ENSG00000108829.9</t>
  </si>
  <si>
    <t>LRRC59</t>
  </si>
  <si>
    <t>ENSG00000136457.5</t>
  </si>
  <si>
    <t>CHAD</t>
  </si>
  <si>
    <t>ENSG00000167107.8</t>
  </si>
  <si>
    <t>ACSF2</t>
  </si>
  <si>
    <t>ENSG00000136444.5</t>
  </si>
  <si>
    <t>RSAD1</t>
  </si>
  <si>
    <t>ENSG00000136449.9</t>
  </si>
  <si>
    <t>MYCBPAP</t>
  </si>
  <si>
    <t>ENSG00000006282.15</t>
  </si>
  <si>
    <t>SPATA20</t>
  </si>
  <si>
    <t>ENSG00000108846.11</t>
  </si>
  <si>
    <t>ABCC3</t>
  </si>
  <si>
    <t>ENSG00000154945.6</t>
  </si>
  <si>
    <t>ANKRD40</t>
  </si>
  <si>
    <t>ENSG00000108848.11</t>
  </si>
  <si>
    <t>LUC7L3</t>
  </si>
  <si>
    <t>ENSG00000141232.4</t>
  </si>
  <si>
    <t>TOB1</t>
  </si>
  <si>
    <t>ENSG00000247011.2</t>
  </si>
  <si>
    <t>RP11-700H6.1</t>
  </si>
  <si>
    <t>ENSG00000008294.16</t>
  </si>
  <si>
    <t>SPAG9</t>
  </si>
  <si>
    <t>ENSG00000011052.17</t>
  </si>
  <si>
    <t>NME2</t>
  </si>
  <si>
    <t>ENSG00000239672.3</t>
  </si>
  <si>
    <t>NME1</t>
  </si>
  <si>
    <t>ENSG00000243678.7</t>
  </si>
  <si>
    <t>NME1-NME2</t>
  </si>
  <si>
    <t>ENSG00000011258.11</t>
  </si>
  <si>
    <t>MBTD1</t>
  </si>
  <si>
    <t>ENSG00000011260.9</t>
  </si>
  <si>
    <t>UTP18</t>
  </si>
  <si>
    <t>ENSG00000267452.1</t>
  </si>
  <si>
    <t>RP11-1018N14.5</t>
  </si>
  <si>
    <t>ENSG00000141198.9</t>
  </si>
  <si>
    <t>TOM1L1</t>
  </si>
  <si>
    <t>ENSG00000166260.6</t>
  </si>
  <si>
    <t>COX11</t>
  </si>
  <si>
    <t>ENSG00000166263.9</t>
  </si>
  <si>
    <t>STXBP4</t>
  </si>
  <si>
    <t>ENSG00000261589.1</t>
  </si>
  <si>
    <t>CTC-462L7.1</t>
  </si>
  <si>
    <t>ENSG00000108924.9</t>
  </si>
  <si>
    <t>HLF</t>
  </si>
  <si>
    <t>ENSG00000108960.3</t>
  </si>
  <si>
    <t>MMD</t>
  </si>
  <si>
    <t>ENSG00000141179.9</t>
  </si>
  <si>
    <t>PCTP</t>
  </si>
  <si>
    <t>ENSG00000183691.4</t>
  </si>
  <si>
    <t>NOG</t>
  </si>
  <si>
    <t>ENSG00000214226.4</t>
  </si>
  <si>
    <t>C17orf67</t>
  </si>
  <si>
    <t>ENSG00000153933.5</t>
  </si>
  <si>
    <t>DGKE</t>
  </si>
  <si>
    <t>ENSG00000262951.1</t>
  </si>
  <si>
    <t>RP11-670E13.2</t>
  </si>
  <si>
    <t>ENSG00000121060.10</t>
  </si>
  <si>
    <t>TRIM25</t>
  </si>
  <si>
    <t>ENSG00000121058.4</t>
  </si>
  <si>
    <t>COIL</t>
  </si>
  <si>
    <t>ENSG00000121064.8</t>
  </si>
  <si>
    <t>SCPEP1</t>
  </si>
  <si>
    <t>ENSG00000263004.1</t>
  </si>
  <si>
    <t>RP11-166P13.3</t>
  </si>
  <si>
    <t>ENSG00000121057.8</t>
  </si>
  <si>
    <t>AKAP1</t>
  </si>
  <si>
    <t>ENSG00000153944.6</t>
  </si>
  <si>
    <t>MSI2</t>
  </si>
  <si>
    <t>ENSG00000181610.8</t>
  </si>
  <si>
    <t>MRPS23</t>
  </si>
  <si>
    <t>ENSG00000180891.8</t>
  </si>
  <si>
    <t>CUEDC1</t>
  </si>
  <si>
    <t>ENSG00000136451.4</t>
  </si>
  <si>
    <t>VEZF1</t>
  </si>
  <si>
    <t>ENSG00000266086.1</t>
  </si>
  <si>
    <t>RP11-159D12.5</t>
  </si>
  <si>
    <t>ENSG00000264112.1</t>
  </si>
  <si>
    <t>RP11-159D12.2</t>
  </si>
  <si>
    <t>ENSG00000136450.8</t>
  </si>
  <si>
    <t>SRSF1</t>
  </si>
  <si>
    <t>ENSG00000264364.2</t>
  </si>
  <si>
    <t>DYNLL2</t>
  </si>
  <si>
    <t>ENSG00000121053.5</t>
  </si>
  <si>
    <t>EPX</t>
  </si>
  <si>
    <t>ENSG00000011143.12</t>
  </si>
  <si>
    <t>MKS1</t>
  </si>
  <si>
    <t>ENSG00000167419.6</t>
  </si>
  <si>
    <t>LPO</t>
  </si>
  <si>
    <t>ENSG00000005381.6</t>
  </si>
  <si>
    <t>ENSG00000005379.11</t>
  </si>
  <si>
    <t>BZRAP1</t>
  </si>
  <si>
    <t>ENSG00000213246.2</t>
  </si>
  <si>
    <t>SUPT4H1</t>
  </si>
  <si>
    <t>ENSG00000108375.8</t>
  </si>
  <si>
    <t>RNF43</t>
  </si>
  <si>
    <t>ENSG00000176160.5</t>
  </si>
  <si>
    <t>HSF5</t>
  </si>
  <si>
    <t>ENSG00000108389.5</t>
  </si>
  <si>
    <t>MTMR4</t>
  </si>
  <si>
    <t>ENSG00000108387.10</t>
  </si>
  <si>
    <t>ENSG00000121101.11</t>
  </si>
  <si>
    <t>TEX14</t>
  </si>
  <si>
    <t>ENSG00000108384.10</t>
  </si>
  <si>
    <t>RAD51C</t>
  </si>
  <si>
    <t>ENSG00000108395.9</t>
  </si>
  <si>
    <t>TRIM37</t>
  </si>
  <si>
    <t>ENSG00000182628.8</t>
  </si>
  <si>
    <t>SKA2</t>
  </si>
  <si>
    <t>ENSG00000068489.8</t>
  </si>
  <si>
    <t>PRR11</t>
  </si>
  <si>
    <t>ENSG00000265303.1</t>
  </si>
  <si>
    <t>CTD-2510F5.6</t>
  </si>
  <si>
    <t>ENSG00000167447.8</t>
  </si>
  <si>
    <t>SMG8</t>
  </si>
  <si>
    <t>ENSG00000153982.6</t>
  </si>
  <si>
    <t>GDPD1</t>
  </si>
  <si>
    <t>ENSG00000175155.4</t>
  </si>
  <si>
    <t>YPEL2</t>
  </si>
  <si>
    <t>ENSG00000108406.5</t>
  </si>
  <si>
    <t>DHX40</t>
  </si>
  <si>
    <t>ENSG00000141367.7</t>
  </si>
  <si>
    <t>CLTC</t>
  </si>
  <si>
    <t>ENSG00000141378.13</t>
  </si>
  <si>
    <t>PTRH2</t>
  </si>
  <si>
    <t>ENSG00000062716.6</t>
  </si>
  <si>
    <t>VMP1</t>
  </si>
  <si>
    <t>ENSG00000108423.10</t>
  </si>
  <si>
    <t>TUBD1</t>
  </si>
  <si>
    <t>ENSG00000267318.1</t>
  </si>
  <si>
    <t>RP11-178C3.1</t>
  </si>
  <si>
    <t>ENSG00000108443.9</t>
  </si>
  <si>
    <t>RPS6KB1</t>
  </si>
  <si>
    <t>ENSG00000189050.10</t>
  </si>
  <si>
    <t>RNFT1</t>
  </si>
  <si>
    <t>ENSG00000267302.1</t>
  </si>
  <si>
    <t>RP11-178C3.2</t>
  </si>
  <si>
    <t>ENSG00000267104.1</t>
  </si>
  <si>
    <t>TBC1D3P1-DHX40P1</t>
  </si>
  <si>
    <t>ENSG00000068097.10</t>
  </si>
  <si>
    <t>HEATR6</t>
  </si>
  <si>
    <t>ENSG00000267416.1</t>
  </si>
  <si>
    <t>CTD-2319I12.2</t>
  </si>
  <si>
    <t>ENSG00000167434.5</t>
  </si>
  <si>
    <t>ENSG00000170832.8</t>
  </si>
  <si>
    <t>USP32</t>
  </si>
  <si>
    <t>ENSG00000062725.5</t>
  </si>
  <si>
    <t>APPBP2</t>
  </si>
  <si>
    <t>ENSG00000170836.7</t>
  </si>
  <si>
    <t>PPM1D</t>
  </si>
  <si>
    <t>ENSG00000141376.16</t>
  </si>
  <si>
    <t>BCAS3</t>
  </si>
  <si>
    <t>ENSG00000253506.1</t>
  </si>
  <si>
    <t>NACA2</t>
  </si>
  <si>
    <t>ENSG00000136492.4</t>
  </si>
  <si>
    <t>BRIP1</t>
  </si>
  <si>
    <t>ENSG00000108506.7</t>
  </si>
  <si>
    <t>INTS2</t>
  </si>
  <si>
    <t>ENSG00000108510.5</t>
  </si>
  <si>
    <t>MED13</t>
  </si>
  <si>
    <t>ENSG00000087995.11</t>
  </si>
  <si>
    <t>METTL2A</t>
  </si>
  <si>
    <t>ENSG00000146872.13</t>
  </si>
  <si>
    <t>TLK2</t>
  </si>
  <si>
    <t>ENSG00000011028.9</t>
  </si>
  <si>
    <t>MRC2</t>
  </si>
  <si>
    <t>ENSG00000173838.7</t>
  </si>
  <si>
    <t>ENSG00000170921.10</t>
  </si>
  <si>
    <t>TANC2</t>
  </si>
  <si>
    <t>ENSG00000008283.11</t>
  </si>
  <si>
    <t>CYB561</t>
  </si>
  <si>
    <t>ENSG00000264813.1</t>
  </si>
  <si>
    <t>ACE</t>
  </si>
  <si>
    <t>ENSG00000159640.10</t>
  </si>
  <si>
    <t>ENSG00000136485.10</t>
  </si>
  <si>
    <t>DCAF7</t>
  </si>
  <si>
    <t>ENSG00000136463.7</t>
  </si>
  <si>
    <t>TACO1</t>
  </si>
  <si>
    <t>ENSG00000198909.3</t>
  </si>
  <si>
    <t>MAP3K3</t>
  </si>
  <si>
    <t>ENSG00000136490.4</t>
  </si>
  <si>
    <t>LIMD2</t>
  </si>
  <si>
    <t>ENSG00000125695.12</t>
  </si>
  <si>
    <t>RP11-51F16.8</t>
  </si>
  <si>
    <t>ENSG00000266173.1</t>
  </si>
  <si>
    <t>STRADA</t>
  </si>
  <si>
    <t>ENSG00000108588.9</t>
  </si>
  <si>
    <t>CCDC47</t>
  </si>
  <si>
    <t>ENSG00000198231.8</t>
  </si>
  <si>
    <t>DDX42</t>
  </si>
  <si>
    <t>ENSG00000108592.12</t>
  </si>
  <si>
    <t>FTSJ3</t>
  </si>
  <si>
    <t>ENSG00000087191.8</t>
  </si>
  <si>
    <t>PSMC5</t>
  </si>
  <si>
    <t>ENSG00000108604.11</t>
  </si>
  <si>
    <t>SMARCD2</t>
  </si>
  <si>
    <t>ENSG00000007312.8</t>
  </si>
  <si>
    <t>CD79B</t>
  </si>
  <si>
    <t>ENSG00000007314.7</t>
  </si>
  <si>
    <t>SCN4A</t>
  </si>
  <si>
    <t>ENSG00000264954.1</t>
  </si>
  <si>
    <t>RP11-214C8.2</t>
  </si>
  <si>
    <t>ENSG00000224383.3</t>
  </si>
  <si>
    <t>C17orf72</t>
  </si>
  <si>
    <t>ENSG00000108622.6</t>
  </si>
  <si>
    <t>ICAM2</t>
  </si>
  <si>
    <t>ENSG00000178607.11</t>
  </si>
  <si>
    <t>ERN1</t>
  </si>
  <si>
    <t>ENSG00000136478.3</t>
  </si>
  <si>
    <t>TEX2</t>
  </si>
  <si>
    <t>ENSG00000271605.1</t>
  </si>
  <si>
    <t>MILR1</t>
  </si>
  <si>
    <t>ENSG00000256525.2</t>
  </si>
  <si>
    <t>POLG2</t>
  </si>
  <si>
    <t>ENSG00000108654.7</t>
  </si>
  <si>
    <t>DDX5</t>
  </si>
  <si>
    <t>ENSG00000258890.2</t>
  </si>
  <si>
    <t>CEP95</t>
  </si>
  <si>
    <t>ENSG00000108854.11</t>
  </si>
  <si>
    <t>SMURF2</t>
  </si>
  <si>
    <t>ENSG00000176809.6</t>
  </si>
  <si>
    <t>LRRC37A3</t>
  </si>
  <si>
    <t>ENSG00000120063.5</t>
  </si>
  <si>
    <t>GNA13</t>
  </si>
  <si>
    <t>ENSG00000263470.1</t>
  </si>
  <si>
    <t>RP11-160O5.1</t>
  </si>
  <si>
    <t>ENSG00000108370.11</t>
  </si>
  <si>
    <t>RGS9</t>
  </si>
  <si>
    <t>ENSG00000266076.1</t>
  </si>
  <si>
    <t>CTD-2535L24.2</t>
  </si>
  <si>
    <t>ENSG00000168646.8</t>
  </si>
  <si>
    <t>AXIN2</t>
  </si>
  <si>
    <t>ENSG00000154240.12</t>
  </si>
  <si>
    <t>CEP112</t>
  </si>
  <si>
    <t>ENSG00000154229.7</t>
  </si>
  <si>
    <t>PRKCA</t>
  </si>
  <si>
    <t>ENSG00000198265.7</t>
  </si>
  <si>
    <t>HELZ</t>
  </si>
  <si>
    <t>ENSG00000197170.5</t>
  </si>
  <si>
    <t>PSMD12</t>
  </si>
  <si>
    <t>ENSG00000154217.10</t>
  </si>
  <si>
    <t>PITPNC1</t>
  </si>
  <si>
    <t>ENSG00000130935.5</t>
  </si>
  <si>
    <t>NOL11</t>
  </si>
  <si>
    <t>ENSG00000171634.12</t>
  </si>
  <si>
    <t>BPTF</t>
  </si>
  <si>
    <t>ENSG00000186665.8</t>
  </si>
  <si>
    <t>C17orf58</t>
  </si>
  <si>
    <t>ENSG00000182481.4</t>
  </si>
  <si>
    <t>KPNA2</t>
  </si>
  <si>
    <t>ENSG00000267731.1</t>
  </si>
  <si>
    <t>RP11-147L13.8</t>
  </si>
  <si>
    <t>ENSG00000196704.7</t>
  </si>
  <si>
    <t>AMZ2</t>
  </si>
  <si>
    <t>ENSG00000108932.7</t>
  </si>
  <si>
    <t>SLC16A6</t>
  </si>
  <si>
    <t>ENSG00000141337.8</t>
  </si>
  <si>
    <t>ARSG</t>
  </si>
  <si>
    <t>ENSG00000070540.8</t>
  </si>
  <si>
    <t>WIPI1</t>
  </si>
  <si>
    <t>ENSG00000108946.10</t>
  </si>
  <si>
    <t>PRKAR1A</t>
  </si>
  <si>
    <t>ENSG00000108950.7</t>
  </si>
  <si>
    <t>FAM20A</t>
  </si>
  <si>
    <t>ENSG00000154258.12</t>
  </si>
  <si>
    <t>ABCA9</t>
  </si>
  <si>
    <t>ENSG00000154262.8</t>
  </si>
  <si>
    <t>ABCA6</t>
  </si>
  <si>
    <t>ENSG00000154263.13</t>
  </si>
  <si>
    <t>ABCA10</t>
  </si>
  <si>
    <t>ENSG00000154265.11</t>
  </si>
  <si>
    <t>ABCA5</t>
  </si>
  <si>
    <t>ENSG00000108984.9</t>
  </si>
  <si>
    <t>MAP2K6</t>
  </si>
  <si>
    <t>ENSG00000267194.1</t>
  </si>
  <si>
    <t>RP1-193H18.2</t>
  </si>
  <si>
    <t>ENSG00000123700.4</t>
  </si>
  <si>
    <t>KCNJ2</t>
  </si>
  <si>
    <t>ENSG00000227036.2</t>
  </si>
  <si>
    <t>LINC00511</t>
  </si>
  <si>
    <t>ENSG00000133195.7</t>
  </si>
  <si>
    <t>SLC39A11</t>
  </si>
  <si>
    <t>ENSG00000166685.7</t>
  </si>
  <si>
    <t>COG1</t>
  </si>
  <si>
    <t>ENSG00000133193.8</t>
  </si>
  <si>
    <t>FAM104A</t>
  </si>
  <si>
    <t>ENSG00000141219.11</t>
  </si>
  <si>
    <t>C17orf80</t>
  </si>
  <si>
    <t>ENSG00000187959.5</t>
  </si>
  <si>
    <t>CPSF4L</t>
  </si>
  <si>
    <t>ENSG00000179604.8</t>
  </si>
  <si>
    <t>CDC42EP4</t>
  </si>
  <si>
    <t>ENSG00000069188.12</t>
  </si>
  <si>
    <t>SDK2</t>
  </si>
  <si>
    <t>ENSG00000172809.8</t>
  </si>
  <si>
    <t>RPL38</t>
  </si>
  <si>
    <t>ENSG00000141540.6</t>
  </si>
  <si>
    <t>TTYH2</t>
  </si>
  <si>
    <t>ENSG00000171595.9</t>
  </si>
  <si>
    <t>DNAI2</t>
  </si>
  <si>
    <t>ENSG00000196169.10</t>
  </si>
  <si>
    <t>KIF19</t>
  </si>
  <si>
    <t>ENSG00000170412.12</t>
  </si>
  <si>
    <t>GPRC5C</t>
  </si>
  <si>
    <t>ENSG00000167851.9</t>
  </si>
  <si>
    <t>CD300A</t>
  </si>
  <si>
    <t>ENSG00000178789.4</t>
  </si>
  <si>
    <t>CD300LB</t>
  </si>
  <si>
    <t>ENSG00000167850.3</t>
  </si>
  <si>
    <t>CD300C</t>
  </si>
  <si>
    <t>ENSG00000204345.1</t>
  </si>
  <si>
    <t>CD300LD</t>
  </si>
  <si>
    <t>ENSG00000261222.2</t>
  </si>
  <si>
    <t>CTD-2006K23.1</t>
  </si>
  <si>
    <t>ENSG00000186407.4</t>
  </si>
  <si>
    <t>CD300E</t>
  </si>
  <si>
    <t>ENSG00000186074.14</t>
  </si>
  <si>
    <t>CD300LF</t>
  </si>
  <si>
    <t>ENSG00000172794.15</t>
  </si>
  <si>
    <t>RAB37</t>
  </si>
  <si>
    <t>ENSG00000109062.5</t>
  </si>
  <si>
    <t>SLC9A3R1</t>
  </si>
  <si>
    <t>ENSG00000109065.7</t>
  </si>
  <si>
    <t>NAT9</t>
  </si>
  <si>
    <t>ENSG00000109066.9</t>
  </si>
  <si>
    <t>TMEM104</t>
  </si>
  <si>
    <t>ENSG00000161509.9</t>
  </si>
  <si>
    <t>GRIN2C</t>
  </si>
  <si>
    <t>ENSG00000161513.7</t>
  </si>
  <si>
    <t>FDXR</t>
  </si>
  <si>
    <t>ENSG00000167861.11</t>
  </si>
  <si>
    <t>HID1</t>
  </si>
  <si>
    <t>ENSG00000109089.7</t>
  </si>
  <si>
    <t>CDR2L</t>
  </si>
  <si>
    <t>ENSG00000167862.5</t>
  </si>
  <si>
    <t>ICT1</t>
  </si>
  <si>
    <t>ENSG00000167863.7</t>
  </si>
  <si>
    <t>ATP5H</t>
  </si>
  <si>
    <t>ENSG00000180901.6</t>
  </si>
  <si>
    <t>KCTD2</t>
  </si>
  <si>
    <t>ENSG00000170190.11</t>
  </si>
  <si>
    <t>SLC16A5</t>
  </si>
  <si>
    <t>ENSG00000125449.2</t>
  </si>
  <si>
    <t>ARMC7</t>
  </si>
  <si>
    <t>ENSG00000125458.2</t>
  </si>
  <si>
    <t>NT5C</t>
  </si>
  <si>
    <t>ENSG00000189159.11</t>
  </si>
  <si>
    <t>HN1</t>
  </si>
  <si>
    <t>ENSG00000265242.1</t>
  </si>
  <si>
    <t>RP11-649A18.7</t>
  </si>
  <si>
    <t>ENSG00000188612.7</t>
  </si>
  <si>
    <t>SUMO2</t>
  </si>
  <si>
    <t>ENSG00000125450.6</t>
  </si>
  <si>
    <t>NUP85</t>
  </si>
  <si>
    <t>ENSG00000125447.12</t>
  </si>
  <si>
    <t>GGA3</t>
  </si>
  <si>
    <t>ENSG00000125445.6</t>
  </si>
  <si>
    <t>MRPS7</t>
  </si>
  <si>
    <t>ENSG00000125457.9</t>
  </si>
  <si>
    <t>MIF4GD</t>
  </si>
  <si>
    <t>ENSG00000125454.7</t>
  </si>
  <si>
    <t>SLC25A19</t>
  </si>
  <si>
    <t>ENSG00000177885.9</t>
  </si>
  <si>
    <t>GRB2</t>
  </si>
  <si>
    <t>ENSG00000177728.10</t>
  </si>
  <si>
    <t>KIAA0195</t>
  </si>
  <si>
    <t>ENSG00000177303.5</t>
  </si>
  <si>
    <t>CASKIN2</t>
  </si>
  <si>
    <t>ENSG00000182173.8</t>
  </si>
  <si>
    <t>TSEN54</t>
  </si>
  <si>
    <t>ENSG00000073350.9</t>
  </si>
  <si>
    <t>LLGL2</t>
  </si>
  <si>
    <t>ENSG00000266714.2</t>
  </si>
  <si>
    <t>MYO15B</t>
  </si>
  <si>
    <t>ENSG00000204323.5</t>
  </si>
  <si>
    <t>SMIM5</t>
  </si>
  <si>
    <t>ENSG00000259120.2</t>
  </si>
  <si>
    <t>SMIM6</t>
  </si>
  <si>
    <t>ENSG00000108469.10</t>
  </si>
  <si>
    <t>RECQL5</t>
  </si>
  <si>
    <t>ENSG00000161526.10</t>
  </si>
  <si>
    <t>SAP30BP</t>
  </si>
  <si>
    <t>ENSG00000132470.9</t>
  </si>
  <si>
    <t>ITGB4</t>
  </si>
  <si>
    <t>ENSG00000108479.7</t>
  </si>
  <si>
    <t>GALK1</t>
  </si>
  <si>
    <t>ENSG00000132475.4</t>
  </si>
  <si>
    <t>H3F3B</t>
  </si>
  <si>
    <t>ENSG00000132478.5</t>
  </si>
  <si>
    <t>UNK</t>
  </si>
  <si>
    <t>ENSG00000092929.7</t>
  </si>
  <si>
    <t>UNC13D</t>
  </si>
  <si>
    <t>ENSG00000132471.7</t>
  </si>
  <si>
    <t>WBP2</t>
  </si>
  <si>
    <t>ENSG00000132481.2</t>
  </si>
  <si>
    <t>TRIM47</t>
  </si>
  <si>
    <t>ENSG00000141569.6</t>
  </si>
  <si>
    <t>TRIM65</t>
  </si>
  <si>
    <t>ENSG00000204316.8</t>
  </si>
  <si>
    <t>MRPL38</t>
  </si>
  <si>
    <t>ENSG00000267426.1</t>
  </si>
  <si>
    <t>RP11-552F3.12</t>
  </si>
  <si>
    <t>ENSG00000188878.12</t>
  </si>
  <si>
    <t>FBF1</t>
  </si>
  <si>
    <t>ENSG00000161533.7</t>
  </si>
  <si>
    <t>ACOX1</t>
  </si>
  <si>
    <t>ENSG00000257949.2</t>
  </si>
  <si>
    <t>TEN1</t>
  </si>
  <si>
    <t>ENSG00000250506.2</t>
  </si>
  <si>
    <t>CDK3</t>
  </si>
  <si>
    <t>ENSG00000167880.3</t>
  </si>
  <si>
    <t>EVPL</t>
  </si>
  <si>
    <t>ENSG00000167881.10</t>
  </si>
  <si>
    <t>SRP68</t>
  </si>
  <si>
    <t>ENSG00000186919.8</t>
  </si>
  <si>
    <t>ZACN</t>
  </si>
  <si>
    <t>ENSG00000182473.16</t>
  </si>
  <si>
    <t>EXOC7</t>
  </si>
  <si>
    <t>ENSG00000129654.7</t>
  </si>
  <si>
    <t>FOXJ1</t>
  </si>
  <si>
    <t>ENSG00000141576.10</t>
  </si>
  <si>
    <t>RNF157</t>
  </si>
  <si>
    <t>ENSG00000185262.7</t>
  </si>
  <si>
    <t>UBALD2</t>
  </si>
  <si>
    <t>ENSG00000129646.9</t>
  </si>
  <si>
    <t>QRICH2</t>
  </si>
  <si>
    <t>ENSG00000161542.12</t>
  </si>
  <si>
    <t>PRPSAP1</t>
  </si>
  <si>
    <t>ENSG00000176170.9</t>
  </si>
  <si>
    <t>SPHK1</t>
  </si>
  <si>
    <t>ENSG00000175931.8</t>
  </si>
  <si>
    <t>UBE2O</t>
  </si>
  <si>
    <t>ENSG00000129673.5</t>
  </si>
  <si>
    <t>AANAT</t>
  </si>
  <si>
    <t>ENSG00000129667.8</t>
  </si>
  <si>
    <t>RHBDF2</t>
  </si>
  <si>
    <t>ENSG00000161544.5</t>
  </si>
  <si>
    <t>CYGB</t>
  </si>
  <si>
    <t>ENSG00000214140.6</t>
  </si>
  <si>
    <t>PRCD</t>
  </si>
  <si>
    <t>ENSG00000070731.5</t>
  </si>
  <si>
    <t>ST6GALNAC2</t>
  </si>
  <si>
    <t>ENSG00000070526.10</t>
  </si>
  <si>
    <t>ST6GALNAC1</t>
  </si>
  <si>
    <t>ENSG00000182534.9</t>
  </si>
  <si>
    <t>MXRA7</t>
  </si>
  <si>
    <t>ENSG00000070495.10</t>
  </si>
  <si>
    <t>JMJD6</t>
  </si>
  <si>
    <t>ENSG00000181038.9</t>
  </si>
  <si>
    <t>METTL23</t>
  </si>
  <si>
    <t>ENSG00000267168.1</t>
  </si>
  <si>
    <t>RP11-318A15.7</t>
  </si>
  <si>
    <t>ENSG00000161547.10</t>
  </si>
  <si>
    <t>SRSF2</t>
  </si>
  <si>
    <t>ENSG00000092931.7</t>
  </si>
  <si>
    <t>MFSD11</t>
  </si>
  <si>
    <t>ENSG00000267065.1</t>
  </si>
  <si>
    <t>CTD-2246P4.1</t>
  </si>
  <si>
    <t>ENSG00000167889.8</t>
  </si>
  <si>
    <t>MGAT5B</t>
  </si>
  <si>
    <t>ENSG00000129657.10</t>
  </si>
  <si>
    <t>SEC14L1</t>
  </si>
  <si>
    <t>ENSG00000184640.13</t>
  </si>
  <si>
    <t>ENSG00000078687.12</t>
  </si>
  <si>
    <t>TNRC6C</t>
  </si>
  <si>
    <t>ENSG00000141524.11</t>
  </si>
  <si>
    <t>TMC6</t>
  </si>
  <si>
    <t>ENSG00000167895.10</t>
  </si>
  <si>
    <t>TMC8</t>
  </si>
  <si>
    <t>ENSG00000187997.7</t>
  </si>
  <si>
    <t>C17orf99</t>
  </si>
  <si>
    <t>ENSG00000108639.3</t>
  </si>
  <si>
    <t>SYNGR2</t>
  </si>
  <si>
    <t>ENSG00000167900.7</t>
  </si>
  <si>
    <t>TK1</t>
  </si>
  <si>
    <t>ENSG00000183077.11</t>
  </si>
  <si>
    <t>AFMID</t>
  </si>
  <si>
    <t>ENSG00000089685.10</t>
  </si>
  <si>
    <t>BIRC5</t>
  </si>
  <si>
    <t>ENSG00000204277.1</t>
  </si>
  <si>
    <t>RP11-219G17.4</t>
  </si>
  <si>
    <t>ENSG00000267737.1</t>
  </si>
  <si>
    <t>AC061992.2</t>
  </si>
  <si>
    <t>ENSG00000184557.3</t>
  </si>
  <si>
    <t>SOCS3</t>
  </si>
  <si>
    <t>ENSG00000087157.14</t>
  </si>
  <si>
    <t>PGS1</t>
  </si>
  <si>
    <t>ENSG00000187775.12</t>
  </si>
  <si>
    <t>DNAH17</t>
  </si>
  <si>
    <t>ENSG00000267123.1</t>
  </si>
  <si>
    <t>CTD-2357A8.3</t>
  </si>
  <si>
    <t>ENSG00000108669.12</t>
  </si>
  <si>
    <t>CYTH1</t>
  </si>
  <si>
    <t>ENSG00000055483.15</t>
  </si>
  <si>
    <t>USP36</t>
  </si>
  <si>
    <t>ENSG00000035862.8</t>
  </si>
  <si>
    <t>TIMP2</t>
  </si>
  <si>
    <t>ENSG00000178404.5</t>
  </si>
  <si>
    <t>DDC8</t>
  </si>
  <si>
    <t>ENSG00000108679.8</t>
  </si>
  <si>
    <t>LGALS3BP</t>
  </si>
  <si>
    <t>ENSG00000171302.12</t>
  </si>
  <si>
    <t>CANT1</t>
  </si>
  <si>
    <t>ENSG00000167280.12</t>
  </si>
  <si>
    <t>ENGASE</t>
  </si>
  <si>
    <t>ENSG00000167281.14</t>
  </si>
  <si>
    <t>RBFOX3</t>
  </si>
  <si>
    <t>ENSG00000173894.6</t>
  </si>
  <si>
    <t>CBX2</t>
  </si>
  <si>
    <t>ENSG00000141570.6</t>
  </si>
  <si>
    <t>CBX8</t>
  </si>
  <si>
    <t>ENSG00000141582.10</t>
  </si>
  <si>
    <t>CBX4</t>
  </si>
  <si>
    <t>ENSG00000167291.11</t>
  </si>
  <si>
    <t>TBC1D16</t>
  </si>
  <si>
    <t>ENSG00000141519.10</t>
  </si>
  <si>
    <t>CCDC40</t>
  </si>
  <si>
    <t>ENSG00000171298.8</t>
  </si>
  <si>
    <t>GAA</t>
  </si>
  <si>
    <t>ENSG00000141543.5</t>
  </si>
  <si>
    <t>EIF4A3</t>
  </si>
  <si>
    <t>ENSG00000141527.12</t>
  </si>
  <si>
    <t>CARD14</t>
  </si>
  <si>
    <t>ENSG00000181523.8</t>
  </si>
  <si>
    <t>SGSH</t>
  </si>
  <si>
    <t>ENSG00000181045.10</t>
  </si>
  <si>
    <t>SLC26A11</t>
  </si>
  <si>
    <t>ENSG00000173821.15</t>
  </si>
  <si>
    <t>ENSG00000173818.12</t>
  </si>
  <si>
    <t>ENDOV</t>
  </si>
  <si>
    <t>ENSG00000171246.5</t>
  </si>
  <si>
    <t>NPTX1</t>
  </si>
  <si>
    <t>ENSG00000141564.9</t>
  </si>
  <si>
    <t>RPTOR</t>
  </si>
  <si>
    <t>ENSG00000176108.5</t>
  </si>
  <si>
    <t>CHMP6</t>
  </si>
  <si>
    <t>ENSG00000262873.1</t>
  </si>
  <si>
    <t>CTD-2561B21.11</t>
  </si>
  <si>
    <t>ENSG00000226137.3</t>
  </si>
  <si>
    <t>BAIAP2-AS1</t>
  </si>
  <si>
    <t>ENSG00000175866.11</t>
  </si>
  <si>
    <t>BAIAP2</t>
  </si>
  <si>
    <t>ENSG00000181409.7</t>
  </si>
  <si>
    <t>AATK</t>
  </si>
  <si>
    <t>ENSG00000141577.9</t>
  </si>
  <si>
    <t>AZI1</t>
  </si>
  <si>
    <t>ENSG00000167302.5</t>
  </si>
  <si>
    <t>ENTHD2</t>
  </si>
  <si>
    <t>ENSG00000224877.3</t>
  </si>
  <si>
    <t>C17orf89</t>
  </si>
  <si>
    <t>ENSG00000157637.8</t>
  </si>
  <si>
    <t>SLC38A10</t>
  </si>
  <si>
    <t>ENSG00000185168.5</t>
  </si>
  <si>
    <t>LINC00482</t>
  </si>
  <si>
    <t>ENSG00000262877.3</t>
  </si>
  <si>
    <t>RP11-1055B8.4</t>
  </si>
  <si>
    <t>ENSG00000263053.3</t>
  </si>
  <si>
    <t>RP11-1055B8.6</t>
  </si>
  <si>
    <t>ENSG00000171282.9</t>
  </si>
  <si>
    <t>RP11-1055B8.7</t>
  </si>
  <si>
    <t>ENSG00000184009.5</t>
  </si>
  <si>
    <t>ACTG1</t>
  </si>
  <si>
    <t>ENSG00000186765.7</t>
  </si>
  <si>
    <t>FSCN2</t>
  </si>
  <si>
    <t>ENSG00000185504.12</t>
  </si>
  <si>
    <t>C17orf70</t>
  </si>
  <si>
    <t>ENSG00000182446.9</t>
  </si>
  <si>
    <t>NPLOC4</t>
  </si>
  <si>
    <t>ENSG00000185527.7</t>
  </si>
  <si>
    <t>PDE6G</t>
  </si>
  <si>
    <t>ENSG00000204237.4</t>
  </si>
  <si>
    <t>OXLD1</t>
  </si>
  <si>
    <t>ENSG00000185298.8</t>
  </si>
  <si>
    <t>CCDC137</t>
  </si>
  <si>
    <t>ENSG00000214087.4</t>
  </si>
  <si>
    <t>ARL16</t>
  </si>
  <si>
    <t>ENSG00000185359.8</t>
  </si>
  <si>
    <t>HGS</t>
  </si>
  <si>
    <t>ENSG00000262814.2</t>
  </si>
  <si>
    <t>MRPL12</t>
  </si>
  <si>
    <t>ENSG00000262660.1</t>
  </si>
  <si>
    <t>SLC25A10</t>
  </si>
  <si>
    <t>ENSG00000183048.7</t>
  </si>
  <si>
    <t>ENSG00000225663.3</t>
  </si>
  <si>
    <t>FAM195B</t>
  </si>
  <si>
    <t>ENSG00000185624.10</t>
  </si>
  <si>
    <t>ENSG00000141522.7</t>
  </si>
  <si>
    <t>ARHGDIA</t>
  </si>
  <si>
    <t>ENSG00000263731.1</t>
  </si>
  <si>
    <t>RP11-498C9.15</t>
  </si>
  <si>
    <t>ENSG00000263859.1</t>
  </si>
  <si>
    <t>RP11-498C9.16</t>
  </si>
  <si>
    <t>ENSG00000183684.6</t>
  </si>
  <si>
    <t>ALYREF</t>
  </si>
  <si>
    <t>ENSG00000141552.13</t>
  </si>
  <si>
    <t>ANAPC11</t>
  </si>
  <si>
    <t>ENSG00000183979.7</t>
  </si>
  <si>
    <t>NPB</t>
  </si>
  <si>
    <t>ENSG00000185813.6</t>
  </si>
  <si>
    <t>PCYT2</t>
  </si>
  <si>
    <t>ENSG00000187531.9</t>
  </si>
  <si>
    <t>SIRT7</t>
  </si>
  <si>
    <t>ENSG00000197063.6</t>
  </si>
  <si>
    <t>MAFG</t>
  </si>
  <si>
    <t>ENSG00000183010.12</t>
  </si>
  <si>
    <t>PYCR1</t>
  </si>
  <si>
    <t>ENSG00000169696.11</t>
  </si>
  <si>
    <t>ASPSCR1</t>
  </si>
  <si>
    <t>ENSG00000169689.10</t>
  </si>
  <si>
    <t>STRA13</t>
  </si>
  <si>
    <t>ENSG00000169683.3</t>
  </si>
  <si>
    <t>LRRC45</t>
  </si>
  <si>
    <t>ENSG00000169750.4</t>
  </si>
  <si>
    <t>RAC3</t>
  </si>
  <si>
    <t>ENSG00000169738.3</t>
  </si>
  <si>
    <t>DCXR</t>
  </si>
  <si>
    <t>ENSG00000169733.7</t>
  </si>
  <si>
    <t>RFNG</t>
  </si>
  <si>
    <t>ENSG00000169727.8</t>
  </si>
  <si>
    <t>GPS1</t>
  </si>
  <si>
    <t>ENSG00000169718.13</t>
  </si>
  <si>
    <t>DUS1L</t>
  </si>
  <si>
    <t>ENSG00000169710.6</t>
  </si>
  <si>
    <t>FASN</t>
  </si>
  <si>
    <t>ENSG00000176155.14</t>
  </si>
  <si>
    <t>CCDC57</t>
  </si>
  <si>
    <t>ENSG00000141526.10</t>
  </si>
  <si>
    <t>SLC16A3</t>
  </si>
  <si>
    <t>ENSG00000141551.10</t>
  </si>
  <si>
    <t>CSNK1D</t>
  </si>
  <si>
    <t>ENSG00000265692.1</t>
  </si>
  <si>
    <t>RP13-516M14.4</t>
  </si>
  <si>
    <t>ENSG00000260563.2</t>
  </si>
  <si>
    <t>RP13-516M14.1</t>
  </si>
  <si>
    <t>ENSG00000173762.3</t>
  </si>
  <si>
    <t>CD7</t>
  </si>
  <si>
    <t>ENSG00000141574.3</t>
  </si>
  <si>
    <t>SECTM1</t>
  </si>
  <si>
    <t>ENSG00000181396.8</t>
  </si>
  <si>
    <t>OGFOD3</t>
  </si>
  <si>
    <t>ENSG00000169660.11</t>
  </si>
  <si>
    <t>HEXDC</t>
  </si>
  <si>
    <t>ENSG00000178927.12</t>
  </si>
  <si>
    <t>C17orf62</t>
  </si>
  <si>
    <t>ENSG00000141562.13</t>
  </si>
  <si>
    <t>NARF</t>
  </si>
  <si>
    <t>ENSG00000141568.15</t>
  </si>
  <si>
    <t>FOXK2</t>
  </si>
  <si>
    <t>ENSG00000141580.11</t>
  </si>
  <si>
    <t>WDR45B</t>
  </si>
  <si>
    <t>ENSG00000141542.6</t>
  </si>
  <si>
    <t>RAB40B</t>
  </si>
  <si>
    <t>ENSG00000141560.10</t>
  </si>
  <si>
    <t>ENSG00000263321.1</t>
  </si>
  <si>
    <t>RP11-388C12.5</t>
  </si>
  <si>
    <t>ENSG00000167363.9</t>
  </si>
  <si>
    <t>FN3K</t>
  </si>
  <si>
    <t>ENSG00000262663.1</t>
  </si>
  <si>
    <t>RP11-497H17.1</t>
  </si>
  <si>
    <t>ENSG00000141556.16</t>
  </si>
  <si>
    <t>TBCD</t>
  </si>
  <si>
    <t>ENSG00000175711.4</t>
  </si>
  <si>
    <t>B3GNTL1</t>
  </si>
  <si>
    <t>ENSG00000176845.8</t>
  </si>
  <si>
    <t>METRNL</t>
  </si>
  <si>
    <t>ENSG00000261888.1</t>
  </si>
  <si>
    <t>AC144831.1</t>
  </si>
  <si>
    <t>ENSG00000101557.10</t>
  </si>
  <si>
    <t>USP14</t>
  </si>
  <si>
    <t>ENSG00000079134.7</t>
  </si>
  <si>
    <t>THOC1</t>
  </si>
  <si>
    <t>ENSG00000263884.1</t>
  </si>
  <si>
    <t>RP11-705O1.8</t>
  </si>
  <si>
    <t>ENSG00000158270.10</t>
  </si>
  <si>
    <t>ENSG00000176890.11</t>
  </si>
  <si>
    <t>TYMS</t>
  </si>
  <si>
    <t>ENSG00000132199.14</t>
  </si>
  <si>
    <t>ENOSF1</t>
  </si>
  <si>
    <t>ENSG00000176105.9</t>
  </si>
  <si>
    <t>YES1</t>
  </si>
  <si>
    <t>ENSG00000273355.1</t>
  </si>
  <si>
    <t>RP11-672L10.6</t>
  </si>
  <si>
    <t>ENSG00000101574.10</t>
  </si>
  <si>
    <t>METTL4</t>
  </si>
  <si>
    <t>ENSG00000080986.8</t>
  </si>
  <si>
    <t>NDC80</t>
  </si>
  <si>
    <t>ENSG00000101596.10</t>
  </si>
  <si>
    <t>SMCHD1</t>
  </si>
  <si>
    <t>ENSG00000132205.6</t>
  </si>
  <si>
    <t>EMILIN2</t>
  </si>
  <si>
    <t>ENSG00000101577.5</t>
  </si>
  <si>
    <t>LPIN2</t>
  </si>
  <si>
    <t>ENSG00000101605.8</t>
  </si>
  <si>
    <t>MYOM1</t>
  </si>
  <si>
    <t>ENSG00000272688.1</t>
  </si>
  <si>
    <t>RP13-270P17.3</t>
  </si>
  <si>
    <t>ENSG00000101608.8</t>
  </si>
  <si>
    <t>MYL12A</t>
  </si>
  <si>
    <t>ENSG00000118680.8</t>
  </si>
  <si>
    <t>MYL12B</t>
  </si>
  <si>
    <t>ENSG00000177426.16</t>
  </si>
  <si>
    <t>TGIF1</t>
  </si>
  <si>
    <t>ENSG00000170579.10</t>
  </si>
  <si>
    <t>DLGAP1</t>
  </si>
  <si>
    <t>ENSG00000265091.1</t>
  </si>
  <si>
    <t>RP11-835E18.5</t>
  </si>
  <si>
    <t>ENSG00000264575.1</t>
  </si>
  <si>
    <t>LINC00526</t>
  </si>
  <si>
    <t>ENSG00000263753.2</t>
  </si>
  <si>
    <t>LINC00667</t>
  </si>
  <si>
    <t>ENSG00000198081.6</t>
  </si>
  <si>
    <t>ZBTB14</t>
  </si>
  <si>
    <t>ENSG00000082397.11</t>
  </si>
  <si>
    <t>EPB41L3</t>
  </si>
  <si>
    <t>ENSG00000154655.10</t>
  </si>
  <si>
    <t>L3MBTL4</t>
  </si>
  <si>
    <t>ENSG00000173482.12</t>
  </si>
  <si>
    <t>PTPRM</t>
  </si>
  <si>
    <t>ENSG00000206418.3</t>
  </si>
  <si>
    <t>RAB12</t>
  </si>
  <si>
    <t>ENSG00000168502.13</t>
  </si>
  <si>
    <t>SOGA2</t>
  </si>
  <si>
    <t>ENSG00000178127.8</t>
  </si>
  <si>
    <t>NDUFV2</t>
  </si>
  <si>
    <t>ENSG00000101745.11</t>
  </si>
  <si>
    <t>ANKRD12</t>
  </si>
  <si>
    <t>ENSG00000264964.1</t>
  </si>
  <si>
    <t>RP11-888D10.3</t>
  </si>
  <si>
    <t>ENSG00000128791.7</t>
  </si>
  <si>
    <t>TWSG1</t>
  </si>
  <si>
    <t>ENSG00000017797.7</t>
  </si>
  <si>
    <t>RALBP1</t>
  </si>
  <si>
    <t>ENSG00000154845.11</t>
  </si>
  <si>
    <t>PPP4R1</t>
  </si>
  <si>
    <t>ENSG00000168461.8</t>
  </si>
  <si>
    <t>RAB31</t>
  </si>
  <si>
    <t>ENSG00000168454.10</t>
  </si>
  <si>
    <t>TXNDC2</t>
  </si>
  <si>
    <t>ENSG00000272799.1</t>
  </si>
  <si>
    <t>RP11-474N24.6</t>
  </si>
  <si>
    <t>ENSG00000101558.9</t>
  </si>
  <si>
    <t>VAPA</t>
  </si>
  <si>
    <t>ENSG00000154856.8</t>
  </si>
  <si>
    <t>APCDD1</t>
  </si>
  <si>
    <t>ENSG00000134265.8</t>
  </si>
  <si>
    <t>NAPG</t>
  </si>
  <si>
    <t>ENSG00000265728.1</t>
  </si>
  <si>
    <t>RP11-883A18.3</t>
  </si>
  <si>
    <t>ENSG00000266604.1</t>
  </si>
  <si>
    <t>RP11-856M7.6</t>
  </si>
  <si>
    <t>ENSG00000255112.2</t>
  </si>
  <si>
    <t>CHMP1B</t>
  </si>
  <si>
    <t>ENSG00000141404.11</t>
  </si>
  <si>
    <t>GNAL</t>
  </si>
  <si>
    <t>ENSG00000154889.12</t>
  </si>
  <si>
    <t>MPPE1</t>
  </si>
  <si>
    <t>ENSG00000141401.7</t>
  </si>
  <si>
    <t>IMPA2</t>
  </si>
  <si>
    <t>ENSG00000176014.8</t>
  </si>
  <si>
    <t>TUBB6</t>
  </si>
  <si>
    <t>ENSG00000141385.5</t>
  </si>
  <si>
    <t>AFG3L2</t>
  </si>
  <si>
    <t>ENSG00000141391.9</t>
  </si>
  <si>
    <t>SLMO1</t>
  </si>
  <si>
    <t>ENSG00000134278.10</t>
  </si>
  <si>
    <t>SPIRE1</t>
  </si>
  <si>
    <t>ENSG00000101624.6</t>
  </si>
  <si>
    <t>CEP76</t>
  </si>
  <si>
    <t>ENSG00000128789.16</t>
  </si>
  <si>
    <t>PSMG2</t>
  </si>
  <si>
    <t>ENSG00000267654.1</t>
  </si>
  <si>
    <t>RP11-973H7.4</t>
  </si>
  <si>
    <t>ENSG00000260302.1</t>
  </si>
  <si>
    <t>RP11-973H7.1</t>
  </si>
  <si>
    <t>ENSG00000175354.14</t>
  </si>
  <si>
    <t>PTPN2</t>
  </si>
  <si>
    <t>ENSG00000085415.11</t>
  </si>
  <si>
    <t>SEH1L</t>
  </si>
  <si>
    <t>ENSG00000101639.14</t>
  </si>
  <si>
    <t>ENSG00000168675.14</t>
  </si>
  <si>
    <t>LDLRAD4</t>
  </si>
  <si>
    <t>ENSG00000177150.8</t>
  </si>
  <si>
    <t>FAM210A</t>
  </si>
  <si>
    <t>ENSG00000101654.13</t>
  </si>
  <si>
    <t>RNMT</t>
  </si>
  <si>
    <t>ENSG00000175322.7</t>
  </si>
  <si>
    <t>ZNF519</t>
  </si>
  <si>
    <t>ENSG00000264222.1</t>
  </si>
  <si>
    <t>RP11-757O6.1</t>
  </si>
  <si>
    <t>ENSG00000265787.1</t>
  </si>
  <si>
    <t>CYP4F35P</t>
  </si>
  <si>
    <t>ENSG00000067900.6</t>
  </si>
  <si>
    <t>ROCK1</t>
  </si>
  <si>
    <t>ENSG00000141449.10</t>
  </si>
  <si>
    <t>GREB1L</t>
  </si>
  <si>
    <t>ENSG00000141446.6</t>
  </si>
  <si>
    <t>ESCO1</t>
  </si>
  <si>
    <t>ENSG00000167088.6</t>
  </si>
  <si>
    <t>SNRPD1</t>
  </si>
  <si>
    <t>ENSG00000263350.1</t>
  </si>
  <si>
    <t>RP11-13N13.2</t>
  </si>
  <si>
    <t>ENSG00000158201.5</t>
  </si>
  <si>
    <t>ABHD3</t>
  </si>
  <si>
    <t>ENSG00000101752.7</t>
  </si>
  <si>
    <t>MIB1</t>
  </si>
  <si>
    <t>ENSG00000141448.4</t>
  </si>
  <si>
    <t>GATA6</t>
  </si>
  <si>
    <t>ENSG00000273348.1</t>
  </si>
  <si>
    <t>RP11-535A5.1</t>
  </si>
  <si>
    <t>ENSG00000212710.3</t>
  </si>
  <si>
    <t>CTAGE1</t>
  </si>
  <si>
    <t>ENSG00000101773.12</t>
  </si>
  <si>
    <t>RBBP8</t>
  </si>
  <si>
    <t>ENSG00000134508.8</t>
  </si>
  <si>
    <t>CABLES1</t>
  </si>
  <si>
    <t>ENSG00000134490.9</t>
  </si>
  <si>
    <t>TMEM241</t>
  </si>
  <si>
    <t>ENSG00000101782.10</t>
  </si>
  <si>
    <t>RIOK3</t>
  </si>
  <si>
    <t>ENSG00000141452.5</t>
  </si>
  <si>
    <t>C18orf8</t>
  </si>
  <si>
    <t>ENSG00000141458.8</t>
  </si>
  <si>
    <t>NPC1</t>
  </si>
  <si>
    <t>ENSG00000154065.12</t>
  </si>
  <si>
    <t>ANKRD29</t>
  </si>
  <si>
    <t>ENSG00000265752.2</t>
  </si>
  <si>
    <t>RP11-403A21.1</t>
  </si>
  <si>
    <t>ENSG00000168234.8</t>
  </si>
  <si>
    <t>TTC39C</t>
  </si>
  <si>
    <t>ENSG00000154040.16</t>
  </si>
  <si>
    <t>CABYR</t>
  </si>
  <si>
    <t>ENSG00000265750.1</t>
  </si>
  <si>
    <t>RP11-799B12.4</t>
  </si>
  <si>
    <t>ENSG00000141447.12</t>
  </si>
  <si>
    <t>OSBPL1A</t>
  </si>
  <si>
    <t>ENSG00000154059.5</t>
  </si>
  <si>
    <t>IMPACT</t>
  </si>
  <si>
    <t>ENSG00000134489.6</t>
  </si>
  <si>
    <t>HRH4</t>
  </si>
  <si>
    <t>ENSG00000264695.1</t>
  </si>
  <si>
    <t>RP11-178F10.2</t>
  </si>
  <si>
    <t>ENSG00000198795.6</t>
  </si>
  <si>
    <t>ZNF521</t>
  </si>
  <si>
    <t>ENSG00000141380.9</t>
  </si>
  <si>
    <t>SS18</t>
  </si>
  <si>
    <t>ENSG00000154611.10</t>
  </si>
  <si>
    <t>PSMA8</t>
  </si>
  <si>
    <t>ENSG00000141384.7</t>
  </si>
  <si>
    <t>TAF4B</t>
  </si>
  <si>
    <t>ENSG00000134504.8</t>
  </si>
  <si>
    <t>KCTD1</t>
  </si>
  <si>
    <t>ENSG00000170558.4</t>
  </si>
  <si>
    <t>CDH2</t>
  </si>
  <si>
    <t>ENSG00000261521.1</t>
  </si>
  <si>
    <t>RP11-408H20.1</t>
  </si>
  <si>
    <t>ENSG00000134755.10</t>
  </si>
  <si>
    <t>ENSG00000134765.5</t>
  </si>
  <si>
    <t>DSC1</t>
  </si>
  <si>
    <t>ENSG00000134757.4</t>
  </si>
  <si>
    <t>DSG3</t>
  </si>
  <si>
    <t>ENSG00000046604.8</t>
  </si>
  <si>
    <t>DSG2</t>
  </si>
  <si>
    <t>ENSG00000118276.7</t>
  </si>
  <si>
    <t>B4GALT6</t>
  </si>
  <si>
    <t>ENSG00000153339.9</t>
  </si>
  <si>
    <t>TRAPPC8</t>
  </si>
  <si>
    <t>ENSG00000101695.4</t>
  </si>
  <si>
    <t>RNF125</t>
  </si>
  <si>
    <t>ENSG00000134758.9</t>
  </si>
  <si>
    <t>RNF138</t>
  </si>
  <si>
    <t>ENSG00000141441.11</t>
  </si>
  <si>
    <t>GAREM</t>
  </si>
  <si>
    <t>ENSG00000228835.1</t>
  </si>
  <si>
    <t>AC012123.1</t>
  </si>
  <si>
    <t>ENSG00000197705.5</t>
  </si>
  <si>
    <t>KLHL14</t>
  </si>
  <si>
    <t>ENSG00000134769.17</t>
  </si>
  <si>
    <t>DTNA</t>
  </si>
  <si>
    <t>ENSG00000166974.8</t>
  </si>
  <si>
    <t>MAPRE2</t>
  </si>
  <si>
    <t>ENSG00000186812.8</t>
  </si>
  <si>
    <t>ZNF397</t>
  </si>
  <si>
    <t>ENSG00000268573.1</t>
  </si>
  <si>
    <t>RP11-158H5.7</t>
  </si>
  <si>
    <t>ENSG00000186814.8</t>
  </si>
  <si>
    <t>ZSCAN30</t>
  </si>
  <si>
    <t>ENSG00000172466.11</t>
  </si>
  <si>
    <t>ZNF24</t>
  </si>
  <si>
    <t>ENSG00000186496.6</t>
  </si>
  <si>
    <t>ZNF396</t>
  </si>
  <si>
    <t>ENSG00000267140.1</t>
  </si>
  <si>
    <t>RP11-322E11.6</t>
  </si>
  <si>
    <t>ENSG00000153391.11</t>
  </si>
  <si>
    <t>INO80C</t>
  </si>
  <si>
    <t>ENSG00000141429.9</t>
  </si>
  <si>
    <t>GALNT1</t>
  </si>
  <si>
    <t>ENSG00000267397.1</t>
  </si>
  <si>
    <t>RP11-873E20.1</t>
  </si>
  <si>
    <t>ENSG00000141428.12</t>
  </si>
  <si>
    <t>C18orf21</t>
  </si>
  <si>
    <t>ENSG00000141425.13</t>
  </si>
  <si>
    <t>RPRD1A</t>
  </si>
  <si>
    <t>ENSG00000141424.8</t>
  </si>
  <si>
    <t>SLC39A6</t>
  </si>
  <si>
    <t>ENSG00000134759.9</t>
  </si>
  <si>
    <t>ELP2</t>
  </si>
  <si>
    <t>ENSG00000075643.5</t>
  </si>
  <si>
    <t>MOCOS</t>
  </si>
  <si>
    <t>ENSG00000134775.11</t>
  </si>
  <si>
    <t>FHOD3</t>
  </si>
  <si>
    <t>ENSG00000134779.10</t>
  </si>
  <si>
    <t>TPGS2</t>
  </si>
  <si>
    <t>ENSG00000150477.10</t>
  </si>
  <si>
    <t>KIAA1328</t>
  </si>
  <si>
    <t>ENSG00000101489.14</t>
  </si>
  <si>
    <t>CELF4</t>
  </si>
  <si>
    <t>ENSG00000078142.7</t>
  </si>
  <si>
    <t>PIK3C3</t>
  </si>
  <si>
    <t>ENSG00000267414.1</t>
  </si>
  <si>
    <t>RP11-456K23.1</t>
  </si>
  <si>
    <t>ENSG00000152217.12</t>
  </si>
  <si>
    <t>SETBP1</t>
  </si>
  <si>
    <t>ENSG00000132874.9</t>
  </si>
  <si>
    <t>SLC14A2</t>
  </si>
  <si>
    <t>ENSG00000141469.12</t>
  </si>
  <si>
    <t>SLC14A1</t>
  </si>
  <si>
    <t>ENSG00000197046.7</t>
  </si>
  <si>
    <t>SIGLEC15</t>
  </si>
  <si>
    <t>ENSG00000152223.8</t>
  </si>
  <si>
    <t>EPG5</t>
  </si>
  <si>
    <t>ENSG00000152229.14</t>
  </si>
  <si>
    <t>ENSG00000152234.11</t>
  </si>
  <si>
    <t>ATP5A1</t>
  </si>
  <si>
    <t>ENSG00000152240.8</t>
  </si>
  <si>
    <t>HAUS1</t>
  </si>
  <si>
    <t>ENSG00000152242.6</t>
  </si>
  <si>
    <t>C18orf25</t>
  </si>
  <si>
    <t>ENSG00000141622.9</t>
  </si>
  <si>
    <t>RNF165</t>
  </si>
  <si>
    <t>ENSG00000167210.12</t>
  </si>
  <si>
    <t>LOXHD1</t>
  </si>
  <si>
    <t>ENSG00000267167.1</t>
  </si>
  <si>
    <t>RP11-687F6.1</t>
  </si>
  <si>
    <t>ENSG00000078043.11</t>
  </si>
  <si>
    <t>PIAS2</t>
  </si>
  <si>
    <t>ENSG00000167216.12</t>
  </si>
  <si>
    <t>KATNAL2</t>
  </si>
  <si>
    <t>ENSG00000167220.7</t>
  </si>
  <si>
    <t>HDHD2</t>
  </si>
  <si>
    <t>ENSG00000267228.2</t>
  </si>
  <si>
    <t>IER3IP1</t>
  </si>
  <si>
    <t>ENSG00000134049.3</t>
  </si>
  <si>
    <t>ENSG00000175387.11</t>
  </si>
  <si>
    <t>SMAD2</t>
  </si>
  <si>
    <t>ENSG00000184828.5</t>
  </si>
  <si>
    <t>ZBTB7C</t>
  </si>
  <si>
    <t>ENSG00000134030.9</t>
  </si>
  <si>
    <t>CTIF</t>
  </si>
  <si>
    <t>ENSG00000101665.4</t>
  </si>
  <si>
    <t>SMAD7</t>
  </si>
  <si>
    <t>ENSG00000141627.9</t>
  </si>
  <si>
    <t>DYM</t>
  </si>
  <si>
    <t>ENSG00000177576.6</t>
  </si>
  <si>
    <t>C18orf32</t>
  </si>
  <si>
    <t>ENSG00000215472.5</t>
  </si>
  <si>
    <t>RPL17-C18orf32</t>
  </si>
  <si>
    <t>ENSG00000265681.2</t>
  </si>
  <si>
    <t>RPL17</t>
  </si>
  <si>
    <t>ENSG00000266997.2</t>
  </si>
  <si>
    <t>RP11-886H22.1</t>
  </si>
  <si>
    <t>ENSG00000167315.13</t>
  </si>
  <si>
    <t>ACAA2</t>
  </si>
  <si>
    <t>ENSG00000167306.14</t>
  </si>
  <si>
    <t>MYO5B</t>
  </si>
  <si>
    <t>ENSG00000172361.5</t>
  </si>
  <si>
    <t>CCDC11</t>
  </si>
  <si>
    <t>ENSG00000141644.13</t>
  </si>
  <si>
    <t>MBD1</t>
  </si>
  <si>
    <t>ENSG00000154832.10</t>
  </si>
  <si>
    <t>CXXC1</t>
  </si>
  <si>
    <t>ENSG00000154839.5</t>
  </si>
  <si>
    <t>SKA1</t>
  </si>
  <si>
    <t>ENSG00000082212.7</t>
  </si>
  <si>
    <t>ME2</t>
  </si>
  <si>
    <t>ENSG00000267699.2</t>
  </si>
  <si>
    <t>RP11-729L2.2</t>
  </si>
  <si>
    <t>ENSG00000141642.4</t>
  </si>
  <si>
    <t>ELAC1</t>
  </si>
  <si>
    <t>ENSG00000141646.9</t>
  </si>
  <si>
    <t>SMAD4</t>
  </si>
  <si>
    <t>ENSG00000176624.9</t>
  </si>
  <si>
    <t>MEX3C</t>
  </si>
  <si>
    <t>ENSG00000134046.7</t>
  </si>
  <si>
    <t>MBD2</t>
  </si>
  <si>
    <t>ENSG00000101751.6</t>
  </si>
  <si>
    <t>POLI</t>
  </si>
  <si>
    <t>ENSG00000166845.9</t>
  </si>
  <si>
    <t>C18orf54</t>
  </si>
  <si>
    <t>ENSG00000041353.5</t>
  </si>
  <si>
    <t>RAB27B</t>
  </si>
  <si>
    <t>ENSG00000166510.9</t>
  </si>
  <si>
    <t>CCDC68</t>
  </si>
  <si>
    <t>ENSG00000196628.9</t>
  </si>
  <si>
    <t>TCF4</t>
  </si>
  <si>
    <t>ENSG00000091164.8</t>
  </si>
  <si>
    <t>TXNL1</t>
  </si>
  <si>
    <t>ENSG00000091157.9</t>
  </si>
  <si>
    <t>WDR7</t>
  </si>
  <si>
    <t>ENSG00000066926.6</t>
  </si>
  <si>
    <t>FECH</t>
  </si>
  <si>
    <t>ENSG00000134440.7</t>
  </si>
  <si>
    <t>NARS</t>
  </si>
  <si>
    <t>ENSG00000081923.6</t>
  </si>
  <si>
    <t>ATP8B1</t>
  </si>
  <si>
    <t>ENSG00000049759.12</t>
  </si>
  <si>
    <t>NEDD4L</t>
  </si>
  <si>
    <t>ENSG00000198796.6</t>
  </si>
  <si>
    <t>ALPK2</t>
  </si>
  <si>
    <t>ENSG00000172175.8</t>
  </si>
  <si>
    <t>MALT1</t>
  </si>
  <si>
    <t>ENSG00000267010.1</t>
  </si>
  <si>
    <t>RP11-108P20.1</t>
  </si>
  <si>
    <t>ENSG00000267705.1</t>
  </si>
  <si>
    <t>RP11-108P20.3</t>
  </si>
  <si>
    <t>ENSG00000074657.9</t>
  </si>
  <si>
    <t>ZNF532</t>
  </si>
  <si>
    <t>ENSG00000166562.4</t>
  </si>
  <si>
    <t>SEC11C</t>
  </si>
  <si>
    <t>ENSG00000074695.5</t>
  </si>
  <si>
    <t>LMAN1</t>
  </si>
  <si>
    <t>ENSG00000141682.11</t>
  </si>
  <si>
    <t>PMAIP1</t>
  </si>
  <si>
    <t>ENSG00000101542.5</t>
  </si>
  <si>
    <t>CDH20</t>
  </si>
  <si>
    <t>ENSG00000267316.1</t>
  </si>
  <si>
    <t>RP11-879F14.3</t>
  </si>
  <si>
    <t>ENSG00000267279.1</t>
  </si>
  <si>
    <t>RP11-879F14.2</t>
  </si>
  <si>
    <t>ENSG00000267175.1</t>
  </si>
  <si>
    <t>RP11-879F14.1</t>
  </si>
  <si>
    <t>ENSG00000176641.6</t>
  </si>
  <si>
    <t>RNF152</t>
  </si>
  <si>
    <t>ENSG00000197563.5</t>
  </si>
  <si>
    <t>PIGN</t>
  </si>
  <si>
    <t>ENSG00000134444.9</t>
  </si>
  <si>
    <t>KIAA1468</t>
  </si>
  <si>
    <t>ENSG00000141655.11</t>
  </si>
  <si>
    <t>ENSG00000141664.5</t>
  </si>
  <si>
    <t>ZCCHC2</t>
  </si>
  <si>
    <t>ENSG00000081913.9</t>
  </si>
  <si>
    <t>PHLPP1</t>
  </si>
  <si>
    <t>ENSG00000171791.10</t>
  </si>
  <si>
    <t>BCL2</t>
  </si>
  <si>
    <t>ENSG00000119537.11</t>
  </si>
  <si>
    <t>KDSR</t>
  </si>
  <si>
    <t>ENSG00000119541.5</t>
  </si>
  <si>
    <t>VPS4B</t>
  </si>
  <si>
    <t>ENSG00000197632.4</t>
  </si>
  <si>
    <t>SERPINB2</t>
  </si>
  <si>
    <t>ENSG00000242550.1</t>
  </si>
  <si>
    <t>ENSG00000221887.4</t>
  </si>
  <si>
    <t>HMSD</t>
  </si>
  <si>
    <t>ENSG00000166401.9</t>
  </si>
  <si>
    <t>SERPINB8</t>
  </si>
  <si>
    <t>ENSG00000171451.13</t>
  </si>
  <si>
    <t>DSEL</t>
  </si>
  <si>
    <t>ENSG00000166479.5</t>
  </si>
  <si>
    <t>TMX3</t>
  </si>
  <si>
    <t>ENSG00000150636.11</t>
  </si>
  <si>
    <t>CCDC102B</t>
  </si>
  <si>
    <t>ENSG00000206052.6</t>
  </si>
  <si>
    <t>DOK6</t>
  </si>
  <si>
    <t>ENSG00000150637.4</t>
  </si>
  <si>
    <t>CD226</t>
  </si>
  <si>
    <t>ENSG00000176225.8</t>
  </si>
  <si>
    <t>RTTN</t>
  </si>
  <si>
    <t>ENSG00000170677.5</t>
  </si>
  <si>
    <t>SOCS6</t>
  </si>
  <si>
    <t>ENSG00000263417.2</t>
  </si>
  <si>
    <t>GTSCR1</t>
  </si>
  <si>
    <t>ENSG00000166342.14</t>
  </si>
  <si>
    <t>NETO1</t>
  </si>
  <si>
    <t>ENSG00000141665.7</t>
  </si>
  <si>
    <t>FBXO15</t>
  </si>
  <si>
    <t>ENSG00000075336.7</t>
  </si>
  <si>
    <t>TIMM21</t>
  </si>
  <si>
    <t>ENSG00000166347.14</t>
  </si>
  <si>
    <t>CYB5A</t>
  </si>
  <si>
    <t>ENSG00000133313.10</t>
  </si>
  <si>
    <t>CNDP2</t>
  </si>
  <si>
    <t>ENSG00000264247.1</t>
  </si>
  <si>
    <t>LINC00909</t>
  </si>
  <si>
    <t>ENSG00000215421.5</t>
  </si>
  <si>
    <t>ZNF407</t>
  </si>
  <si>
    <t>ENSG00000180011.6</t>
  </si>
  <si>
    <t>ZADH2</t>
  </si>
  <si>
    <t>ENSG00000179981.9</t>
  </si>
  <si>
    <t>TSHZ1</t>
  </si>
  <si>
    <t>ENSG00000101493.6</t>
  </si>
  <si>
    <t>ZNF516</t>
  </si>
  <si>
    <t>ENSG00000220032.4</t>
  </si>
  <si>
    <t>RP11-17M16.1</t>
  </si>
  <si>
    <t>ENSG00000263812.1</t>
  </si>
  <si>
    <t>LINC00908</t>
  </si>
  <si>
    <t>ENSG00000266256.1</t>
  </si>
  <si>
    <t>LINC00683</t>
  </si>
  <si>
    <t>ENSG00000264278.1</t>
  </si>
  <si>
    <t>RP11-162A12.2</t>
  </si>
  <si>
    <t>ENSG00000130856.11</t>
  </si>
  <si>
    <t>ZNF236</t>
  </si>
  <si>
    <t>ENSG00000197971.10</t>
  </si>
  <si>
    <t>MBP</t>
  </si>
  <si>
    <t>ENSG00000166377.15</t>
  </si>
  <si>
    <t>ATP9B</t>
  </si>
  <si>
    <t>ENSG00000131196.13</t>
  </si>
  <si>
    <t>NFATC1</t>
  </si>
  <si>
    <t>ENSG00000060069.12</t>
  </si>
  <si>
    <t>CTDP1</t>
  </si>
  <si>
    <t>ENSG00000178342.4</t>
  </si>
  <si>
    <t>KCNG2</t>
  </si>
  <si>
    <t>ENSG00000122490.14</t>
  </si>
  <si>
    <t>PQLC1</t>
  </si>
  <si>
    <t>ENSG00000226742.3</t>
  </si>
  <si>
    <t>HSBP1L1</t>
  </si>
  <si>
    <t>ENSG00000141759.10</t>
  </si>
  <si>
    <t>TXNL4A</t>
  </si>
  <si>
    <t>ENSG00000101546.8</t>
  </si>
  <si>
    <t>RBFA</t>
  </si>
  <si>
    <t>ENSG00000267127.2</t>
  </si>
  <si>
    <t>RP11-795F19.5</t>
  </si>
  <si>
    <t>ENSG00000101544.4</t>
  </si>
  <si>
    <t>ADNP2</t>
  </si>
  <si>
    <t>ENSG00000267270.1</t>
  </si>
  <si>
    <t>AC139100.2</t>
  </si>
  <si>
    <t>ENSG00000178184.11</t>
  </si>
  <si>
    <t>PARD6G</t>
  </si>
  <si>
    <t>ENSG00000105556.6</t>
  </si>
  <si>
    <t>MIER2</t>
  </si>
  <si>
    <t>ENSG00000129946.6</t>
  </si>
  <si>
    <t>ENSG00000099866.10</t>
  </si>
  <si>
    <t>MADCAM1</t>
  </si>
  <si>
    <t>ENSG00000141933.8</t>
  </si>
  <si>
    <t>TPGS1</t>
  </si>
  <si>
    <t>ENSG00000099804.4</t>
  </si>
  <si>
    <t>CDC34</t>
  </si>
  <si>
    <t>ENSG00000197540.3</t>
  </si>
  <si>
    <t>GZMM</t>
  </si>
  <si>
    <t>ENSG00000172270.14</t>
  </si>
  <si>
    <t>BSG</t>
  </si>
  <si>
    <t>ENSG00000099822.2</t>
  </si>
  <si>
    <t>HCN2</t>
  </si>
  <si>
    <t>ENSG00000099821.9</t>
  </si>
  <si>
    <t>POLRMT</t>
  </si>
  <si>
    <t>ENSG00000070388.7</t>
  </si>
  <si>
    <t>FGF22</t>
  </si>
  <si>
    <t>ENSG00000070423.13</t>
  </si>
  <si>
    <t>RNF126</t>
  </si>
  <si>
    <t>ENSG00000070404.5</t>
  </si>
  <si>
    <t>ENSG00000185198.7</t>
  </si>
  <si>
    <t>PRSS57</t>
  </si>
  <si>
    <t>ENSG00000099864.13</t>
  </si>
  <si>
    <t>PALM</t>
  </si>
  <si>
    <t>ENSG00000011304.12</t>
  </si>
  <si>
    <t>PTBP1</t>
  </si>
  <si>
    <t>ENSG00000172232.5</t>
  </si>
  <si>
    <t>ENSG00000196415.5</t>
  </si>
  <si>
    <t>ENSG00000197561.2</t>
  </si>
  <si>
    <t>ELANE</t>
  </si>
  <si>
    <t>ENSG00000197766.3</t>
  </si>
  <si>
    <t>CFD</t>
  </si>
  <si>
    <t>ENSG00000175221.10</t>
  </si>
  <si>
    <t>MED16</t>
  </si>
  <si>
    <t>ENSG00000198858.5</t>
  </si>
  <si>
    <t>R3HDM4</t>
  </si>
  <si>
    <t>ENSG00000116014.5</t>
  </si>
  <si>
    <t>KISS1R</t>
  </si>
  <si>
    <t>ENSG00000116017.6</t>
  </si>
  <si>
    <t>ARID3A</t>
  </si>
  <si>
    <t>ENSG00000065268.6</t>
  </si>
  <si>
    <t>WDR18</t>
  </si>
  <si>
    <t>ENSG00000116032.5</t>
  </si>
  <si>
    <t>GRIN3B</t>
  </si>
  <si>
    <t>ENSG00000182087.8</t>
  </si>
  <si>
    <t>TMEM259</t>
  </si>
  <si>
    <t>ENSG00000064666.10</t>
  </si>
  <si>
    <t>CNN2</t>
  </si>
  <si>
    <t>ENSG00000064687.8</t>
  </si>
  <si>
    <t>ABCA7</t>
  </si>
  <si>
    <t>ENSG00000180448.6</t>
  </si>
  <si>
    <t>HMHA1</t>
  </si>
  <si>
    <t>ENSG00000099817.7</t>
  </si>
  <si>
    <t>POLR2E</t>
  </si>
  <si>
    <t>ENSG00000167468.12</t>
  </si>
  <si>
    <t>GPX4</t>
  </si>
  <si>
    <t>ENSG00000064932.11</t>
  </si>
  <si>
    <t>SBNO2</t>
  </si>
  <si>
    <t>ENSG00000118046.10</t>
  </si>
  <si>
    <t>STK11</t>
  </si>
  <si>
    <t>ENSG00000099625.8</t>
  </si>
  <si>
    <t>C19orf26</t>
  </si>
  <si>
    <t>ENSG00000099624.3</t>
  </si>
  <si>
    <t>ATP5D</t>
  </si>
  <si>
    <t>ENSG00000167470.8</t>
  </si>
  <si>
    <t>MIDN</t>
  </si>
  <si>
    <t>ENSG00000099622.9</t>
  </si>
  <si>
    <t>CIRBP</t>
  </si>
  <si>
    <t>ENSG00000228300.9</t>
  </si>
  <si>
    <t>C19orf24</t>
  </si>
  <si>
    <t>ENSG00000160953.10</t>
  </si>
  <si>
    <t>MUM1</t>
  </si>
  <si>
    <t>ENSG00000115286.15</t>
  </si>
  <si>
    <t>NDUFS7</t>
  </si>
  <si>
    <t>ENSG00000130005.7</t>
  </si>
  <si>
    <t>GAMT</t>
  </si>
  <si>
    <t>ENSG00000071626.12</t>
  </si>
  <si>
    <t>DAZAP1</t>
  </si>
  <si>
    <t>ENSG00000115268.5</t>
  </si>
  <si>
    <t>RPS15</t>
  </si>
  <si>
    <t>ENSG00000115266.7</t>
  </si>
  <si>
    <t>APC2</t>
  </si>
  <si>
    <t>ENSG00000119559.11</t>
  </si>
  <si>
    <t>C19orf25</t>
  </si>
  <si>
    <t>ENSG00000115257.11</t>
  </si>
  <si>
    <t>PCSK4</t>
  </si>
  <si>
    <t>ENSG00000115255.6</t>
  </si>
  <si>
    <t>REEP6</t>
  </si>
  <si>
    <t>ENSG00000185761.6</t>
  </si>
  <si>
    <t>ADAMTSL5</t>
  </si>
  <si>
    <t>ENSG00000181588.15</t>
  </si>
  <si>
    <t>MEX3D</t>
  </si>
  <si>
    <t>ENSG00000267161.1</t>
  </si>
  <si>
    <t>AC005943.5</t>
  </si>
  <si>
    <t>ENSG00000267059.2</t>
  </si>
  <si>
    <t>UQCR11</t>
  </si>
  <si>
    <t>ENSG00000071655.13</t>
  </si>
  <si>
    <t>MBD3</t>
  </si>
  <si>
    <t>ENSG00000127540.7</t>
  </si>
  <si>
    <t>ENSG00000071564.10</t>
  </si>
  <si>
    <t>TCF3</t>
  </si>
  <si>
    <t>ENSG00000130270.12</t>
  </si>
  <si>
    <t>ATP8B3</t>
  </si>
  <si>
    <t>ENSG00000079313.7</t>
  </si>
  <si>
    <t>REXO1</t>
  </si>
  <si>
    <t>ENSG00000129911.4</t>
  </si>
  <si>
    <t>KLF16</t>
  </si>
  <si>
    <t>ENSG00000261526.1</t>
  </si>
  <si>
    <t>CTB-31O20.2</t>
  </si>
  <si>
    <t>ENSG00000267232.1</t>
  </si>
  <si>
    <t>CTB-31O20.9</t>
  </si>
  <si>
    <t>ENSG00000129968.11</t>
  </si>
  <si>
    <t>ABHD17A</t>
  </si>
  <si>
    <t>ENSG00000213638.4</t>
  </si>
  <si>
    <t>ADAT3</t>
  </si>
  <si>
    <t>ENSG00000227500.5</t>
  </si>
  <si>
    <t>SCAMP4</t>
  </si>
  <si>
    <t>ENSG00000133275.11</t>
  </si>
  <si>
    <t>CSNK1G2</t>
  </si>
  <si>
    <t>ENSG00000133243.4</t>
  </si>
  <si>
    <t>BTBD2</t>
  </si>
  <si>
    <t>ENSG00000099875.10</t>
  </si>
  <si>
    <t>MKNK2</t>
  </si>
  <si>
    <t>ENSG00000172081.9</t>
  </si>
  <si>
    <t>MOB3A</t>
  </si>
  <si>
    <t>ENSG00000099840.9</t>
  </si>
  <si>
    <t>IZUMO4</t>
  </si>
  <si>
    <t>ENSG00000065000.11</t>
  </si>
  <si>
    <t>AP3D1</t>
  </si>
  <si>
    <t>ENSG00000104885.13</t>
  </si>
  <si>
    <t>DOT1L</t>
  </si>
  <si>
    <t>ENSG00000104886.5</t>
  </si>
  <si>
    <t>PLEKHJ1</t>
  </si>
  <si>
    <t>ENSG00000104897.5</t>
  </si>
  <si>
    <t>SF3A2</t>
  </si>
  <si>
    <t>ENSG00000104899.4</t>
  </si>
  <si>
    <t>AMH</t>
  </si>
  <si>
    <t>ENSG00000167476.6</t>
  </si>
  <si>
    <t>JSRP1</t>
  </si>
  <si>
    <t>ENSG00000104904.8</t>
  </si>
  <si>
    <t>OAZ1</t>
  </si>
  <si>
    <t>ENSG00000188305.4</t>
  </si>
  <si>
    <t>C19orf35</t>
  </si>
  <si>
    <t>ENSG00000220008.2</t>
  </si>
  <si>
    <t>LINGO3</t>
  </si>
  <si>
    <t>ENSG00000130332.10</t>
  </si>
  <si>
    <t>LSM7</t>
  </si>
  <si>
    <t>ENSG00000178297.8</t>
  </si>
  <si>
    <t>TMPRSS9</t>
  </si>
  <si>
    <t>ENSG00000099800.3</t>
  </si>
  <si>
    <t>TIMM13</t>
  </si>
  <si>
    <t>ENSG00000176619.6</t>
  </si>
  <si>
    <t>LMNB2</t>
  </si>
  <si>
    <t>ENSG00000099860.4</t>
  </si>
  <si>
    <t>GADD45B</t>
  </si>
  <si>
    <t>ENSG00000176533.8</t>
  </si>
  <si>
    <t>GNG7</t>
  </si>
  <si>
    <t>ENSG00000176490.4</t>
  </si>
  <si>
    <t>DIRAS1</t>
  </si>
  <si>
    <t>ENSG00000267001.1</t>
  </si>
  <si>
    <t>AC006538.4</t>
  </si>
  <si>
    <t>ENSG00000141873.6</t>
  </si>
  <si>
    <t>SLC39A3</t>
  </si>
  <si>
    <t>ENSG00000104969.5</t>
  </si>
  <si>
    <t>SGTA</t>
  </si>
  <si>
    <t>ENSG00000172009.10</t>
  </si>
  <si>
    <t>THOP1</t>
  </si>
  <si>
    <t>ENSG00000172006.7</t>
  </si>
  <si>
    <t>ZNF554</t>
  </si>
  <si>
    <t>ENSG00000186300.7</t>
  </si>
  <si>
    <t>ZNF555</t>
  </si>
  <si>
    <t>ENSG00000171970.8</t>
  </si>
  <si>
    <t>ZNF57</t>
  </si>
  <si>
    <t>ENSG00000175691.8</t>
  </si>
  <si>
    <t>ZNF77</t>
  </si>
  <si>
    <t>ENSG00000104953.14</t>
  </si>
  <si>
    <t>TLE6</t>
  </si>
  <si>
    <t>ENSG00000065717.10</t>
  </si>
  <si>
    <t>TLE2</t>
  </si>
  <si>
    <t>ENSG00000104964.10</t>
  </si>
  <si>
    <t>AES</t>
  </si>
  <si>
    <t>ENSG00000088256.4</t>
  </si>
  <si>
    <t>GNA11</t>
  </si>
  <si>
    <t>ENSG00000060558.3</t>
  </si>
  <si>
    <t>GNA15</t>
  </si>
  <si>
    <t>ENSG00000125910.4</t>
  </si>
  <si>
    <t>S1PR4</t>
  </si>
  <si>
    <t>ENSG00000125912.6</t>
  </si>
  <si>
    <t>NCLN</t>
  </si>
  <si>
    <t>ENSG00000161082.8</t>
  </si>
  <si>
    <t>CELF5</t>
  </si>
  <si>
    <t>ENSG00000141905.13</t>
  </si>
  <si>
    <t>NFIC</t>
  </si>
  <si>
    <t>ENSG00000095932.5</t>
  </si>
  <si>
    <t>C19orf77</t>
  </si>
  <si>
    <t>ENSG00000129932.3</t>
  </si>
  <si>
    <t>DOHH</t>
  </si>
  <si>
    <t>ENSG00000105325.9</t>
  </si>
  <si>
    <t>FZR1</t>
  </si>
  <si>
    <t>ENSG00000183397.5</t>
  </si>
  <si>
    <t>C19orf71</t>
  </si>
  <si>
    <t>ENSG00000161091.8</t>
  </si>
  <si>
    <t>MFSD12</t>
  </si>
  <si>
    <t>ENSG00000064961.14</t>
  </si>
  <si>
    <t>HMG20B</t>
  </si>
  <si>
    <t>ENSG00000179855.5</t>
  </si>
  <si>
    <t>GIPC3</t>
  </si>
  <si>
    <t>ENSG00000006638.7</t>
  </si>
  <si>
    <t>TBXA2R</t>
  </si>
  <si>
    <t>ENSG00000105298.9</t>
  </si>
  <si>
    <t>CACTIN</t>
  </si>
  <si>
    <t>ENSG00000186111.4</t>
  </si>
  <si>
    <t>PIP5K1C</t>
  </si>
  <si>
    <t>ENSG00000105289.10</t>
  </si>
  <si>
    <t>TJP3</t>
  </si>
  <si>
    <t>ENSG00000011132.7</t>
  </si>
  <si>
    <t>APBA3</t>
  </si>
  <si>
    <t>ENSG00000183617.4</t>
  </si>
  <si>
    <t>MRPL54</t>
  </si>
  <si>
    <t>ENSG00000007264.9</t>
  </si>
  <si>
    <t>MATK</t>
  </si>
  <si>
    <t>ENSG00000105278.6</t>
  </si>
  <si>
    <t>ZFR2</t>
  </si>
  <si>
    <t>ENSG00000167657.7</t>
  </si>
  <si>
    <t>DAPK3</t>
  </si>
  <si>
    <t>ENSG00000167658.11</t>
  </si>
  <si>
    <t>EEF2</t>
  </si>
  <si>
    <t>ENSG00000105229.2</t>
  </si>
  <si>
    <t>PIAS4</t>
  </si>
  <si>
    <t>ENSG00000178951.4</t>
  </si>
  <si>
    <t>ZBTB7A</t>
  </si>
  <si>
    <t>ENSG00000126934.9</t>
  </si>
  <si>
    <t>MAP2K2</t>
  </si>
  <si>
    <t>ENSG00000060566.9</t>
  </si>
  <si>
    <t>CREB3L3</t>
  </si>
  <si>
    <t>ENSG00000077463.10</t>
  </si>
  <si>
    <t>SIRT6</t>
  </si>
  <si>
    <t>ENSG00000089847.8</t>
  </si>
  <si>
    <t>ANKRD24</t>
  </si>
  <si>
    <t>ENSG00000105246.5</t>
  </si>
  <si>
    <t>EBI3</t>
  </si>
  <si>
    <t>ENSG00000105248.11</t>
  </si>
  <si>
    <t>CCDC94</t>
  </si>
  <si>
    <t>ENSG00000105251.6</t>
  </si>
  <si>
    <t>SHD</t>
  </si>
  <si>
    <t>ENSG00000167664.4</t>
  </si>
  <si>
    <t>TMIGD2</t>
  </si>
  <si>
    <t>ENSG00000105255.6</t>
  </si>
  <si>
    <t>FSD1</t>
  </si>
  <si>
    <t>ENSG00000178078.7</t>
  </si>
  <si>
    <t>STAP2</t>
  </si>
  <si>
    <t>ENSG00000008382.11</t>
  </si>
  <si>
    <t>MPND</t>
  </si>
  <si>
    <t>ENSG00000141985.5</t>
  </si>
  <si>
    <t>SH3GL1</t>
  </si>
  <si>
    <t>ENSG00000167670.11</t>
  </si>
  <si>
    <t>CHAF1A</t>
  </si>
  <si>
    <t>ENSG00000167671.7</t>
  </si>
  <si>
    <t>UBXN6</t>
  </si>
  <si>
    <t>ENSG00000167674.10</t>
  </si>
  <si>
    <t>HDGFRP2</t>
  </si>
  <si>
    <t>ENSG00000167676.3</t>
  </si>
  <si>
    <t>PLIN4</t>
  </si>
  <si>
    <t>ENSG00000267385.1</t>
  </si>
  <si>
    <t>CTB-50L17.14</t>
  </si>
  <si>
    <t>ENSG00000214456.4</t>
  </si>
  <si>
    <t>PLIN5</t>
  </si>
  <si>
    <t>ENSG00000171236.9</t>
  </si>
  <si>
    <t>LRG1</t>
  </si>
  <si>
    <t>ENSG00000167680.11</t>
  </si>
  <si>
    <t>SEMA6B</t>
  </si>
  <si>
    <t>ENSG00000185361.4</t>
  </si>
  <si>
    <t>TNFAIP8L1</t>
  </si>
  <si>
    <t>ENSG00000074842.3</t>
  </si>
  <si>
    <t>C19orf10</t>
  </si>
  <si>
    <t>ENSG00000142002.12</t>
  </si>
  <si>
    <t>DPP9</t>
  </si>
  <si>
    <t>ENSG00000141965.3</t>
  </si>
  <si>
    <t>FEM1A</t>
  </si>
  <si>
    <t>ENSG00000127666.8</t>
  </si>
  <si>
    <t>TICAM1</t>
  </si>
  <si>
    <t>ENSG00000105355.4</t>
  </si>
  <si>
    <t>PLIN3</t>
  </si>
  <si>
    <t>ENSG00000205784.2</t>
  </si>
  <si>
    <t>ARRDC5</t>
  </si>
  <si>
    <t>ENSG00000127663.10</t>
  </si>
  <si>
    <t>KDM4B</t>
  </si>
  <si>
    <t>ENSG00000105426.10</t>
  </si>
  <si>
    <t>ENSG00000223573.2</t>
  </si>
  <si>
    <t>TINCR</t>
  </si>
  <si>
    <t>ENSG00000130254.7</t>
  </si>
  <si>
    <t>SAFB2</t>
  </si>
  <si>
    <t>ENSG00000160633.8</t>
  </si>
  <si>
    <t>SAFB</t>
  </si>
  <si>
    <t>ENSG00000174917.4</t>
  </si>
  <si>
    <t>C19orf70</t>
  </si>
  <si>
    <t>ENSG00000167733.9</t>
  </si>
  <si>
    <t>HSD11B1L</t>
  </si>
  <si>
    <t>ENSG00000130255.8</t>
  </si>
  <si>
    <t>RPL36</t>
  </si>
  <si>
    <t>ENSG00000196365.7</t>
  </si>
  <si>
    <t>LONP1</t>
  </si>
  <si>
    <t>ENSG00000212123.3</t>
  </si>
  <si>
    <t>PRR22</t>
  </si>
  <si>
    <t>ENSG00000267157.1</t>
  </si>
  <si>
    <t>CTB-54O9.9</t>
  </si>
  <si>
    <t>ENSG00000141994.11</t>
  </si>
  <si>
    <t>DUS3L</t>
  </si>
  <si>
    <t>ENSG00000130383.6</t>
  </si>
  <si>
    <t>FUT5</t>
  </si>
  <si>
    <t>ENSG00000267740.1</t>
  </si>
  <si>
    <t>AC024592.12</t>
  </si>
  <si>
    <t>ENSG00000174886.8</t>
  </si>
  <si>
    <t>NDUFA11</t>
  </si>
  <si>
    <t>ENSG00000267314.1</t>
  </si>
  <si>
    <t>AC104532.2</t>
  </si>
  <si>
    <t>ENSG00000187650.3</t>
  </si>
  <si>
    <t>VMAC</t>
  </si>
  <si>
    <t>ENSG00000105519.8</t>
  </si>
  <si>
    <t>CAPS</t>
  </si>
  <si>
    <t>ENSG00000031823.10</t>
  </si>
  <si>
    <t>RANBP3</t>
  </si>
  <si>
    <t>ENSG00000130377.9</t>
  </si>
  <si>
    <t>ACSBG2</t>
  </si>
  <si>
    <t>ENSG00000087903.8</t>
  </si>
  <si>
    <t>RFX2</t>
  </si>
  <si>
    <t>ENSG00000267427.1</t>
  </si>
  <si>
    <t>CTC-503J8.6</t>
  </si>
  <si>
    <t>ENSG00000130382.7</t>
  </si>
  <si>
    <t>MLLT1</t>
  </si>
  <si>
    <t>ENSG00000167769.4</t>
  </si>
  <si>
    <t>ACER1</t>
  </si>
  <si>
    <t>ENSG00000125656.4</t>
  </si>
  <si>
    <t>CLPP</t>
  </si>
  <si>
    <t>ENSG00000125652.3</t>
  </si>
  <si>
    <t>ALKBH7</t>
  </si>
  <si>
    <t>ENSG00000125650.4</t>
  </si>
  <si>
    <t>PSPN</t>
  </si>
  <si>
    <t>ENSG00000125651.9</t>
  </si>
  <si>
    <t>GTF2F1</t>
  </si>
  <si>
    <t>ENSG00000088247.11</t>
  </si>
  <si>
    <t>KHSRP</t>
  </si>
  <si>
    <t>ENSG00000125648.10</t>
  </si>
  <si>
    <t>SLC25A23</t>
  </si>
  <si>
    <t>ENSG00000130545.11</t>
  </si>
  <si>
    <t>CRB3</t>
  </si>
  <si>
    <t>ENSG00000205744.5</t>
  </si>
  <si>
    <t>DENND1C</t>
  </si>
  <si>
    <t>ENSG00000104833.6</t>
  </si>
  <si>
    <t>TUBB4A</t>
  </si>
  <si>
    <t>ENSG00000125657.3</t>
  </si>
  <si>
    <t>TNFSF9</t>
  </si>
  <si>
    <t>ENSG00000125726.6</t>
  </si>
  <si>
    <t>CD70</t>
  </si>
  <si>
    <t>ENSG00000125735.6</t>
  </si>
  <si>
    <t>TNFSF14</t>
  </si>
  <si>
    <t>ENSG00000125730.12</t>
  </si>
  <si>
    <t>ENSG00000125734.9</t>
  </si>
  <si>
    <t>GPR108</t>
  </si>
  <si>
    <t>ENSG00000125733.13</t>
  </si>
  <si>
    <t>TRIP10</t>
  </si>
  <si>
    <t>ENSG00000125731.8</t>
  </si>
  <si>
    <t>SH2D3A</t>
  </si>
  <si>
    <t>ENSG00000141968.3</t>
  </si>
  <si>
    <t>VAV1</t>
  </si>
  <si>
    <t>ENSG00000174837.10</t>
  </si>
  <si>
    <t>EMR1</t>
  </si>
  <si>
    <t>ENSG00000130544.7</t>
  </si>
  <si>
    <t>ZNF557</t>
  </si>
  <si>
    <t>ENSG00000269163.1</t>
  </si>
  <si>
    <t>CTB-25J19.9</t>
  </si>
  <si>
    <t>ENSG00000171105.9</t>
  </si>
  <si>
    <t>INSR</t>
  </si>
  <si>
    <t>ENSG00000263264.1</t>
  </si>
  <si>
    <t>CTB-133G6.1</t>
  </si>
  <si>
    <t>ENSG00000268861.1</t>
  </si>
  <si>
    <t>CTD-2207O23.3</t>
  </si>
  <si>
    <t>ENSG00000104880.13</t>
  </si>
  <si>
    <t>ARHGEF18</t>
  </si>
  <si>
    <t>ENSG00000104883.3</t>
  </si>
  <si>
    <t>PEX11G</t>
  </si>
  <si>
    <t>ENSG00000198723.6</t>
  </si>
  <si>
    <t>C19orf45</t>
  </si>
  <si>
    <t>ENSG00000267952.1</t>
  </si>
  <si>
    <t>CTD-2207O23.12</t>
  </si>
  <si>
    <t>ENSG00000198816.5</t>
  </si>
  <si>
    <t>ZNF358</t>
  </si>
  <si>
    <t>ENSG00000090674.11</t>
  </si>
  <si>
    <t>MCOLN1</t>
  </si>
  <si>
    <t>ENSG00000268614.1</t>
  </si>
  <si>
    <t>CTD-2207O23.10</t>
  </si>
  <si>
    <t>ENSG00000032444.11</t>
  </si>
  <si>
    <t>PNPLA6</t>
  </si>
  <si>
    <t>ENSG00000076826.5</t>
  </si>
  <si>
    <t>CAMSAP3</t>
  </si>
  <si>
    <t>ENSG00000076924.7</t>
  </si>
  <si>
    <t>XAB2</t>
  </si>
  <si>
    <t>ENSG00000268400.1</t>
  </si>
  <si>
    <t>CTD-3214H19.4</t>
  </si>
  <si>
    <t>ENSG00000229833.5</t>
  </si>
  <si>
    <t>PET100</t>
  </si>
  <si>
    <t>ENSG00000174788.5</t>
  </si>
  <si>
    <t>PCP2</t>
  </si>
  <si>
    <t>ENSG00000076944.10</t>
  </si>
  <si>
    <t>STXBP2</t>
  </si>
  <si>
    <t>ENSG00000104918.4</t>
  </si>
  <si>
    <t>ENSG00000183019.3</t>
  </si>
  <si>
    <t>C19orf59</t>
  </si>
  <si>
    <t>ENSG00000269711.1</t>
  </si>
  <si>
    <t>CTD-3214H19.16</t>
  </si>
  <si>
    <t>ENSG00000181029.7</t>
  </si>
  <si>
    <t>TRAPPC5</t>
  </si>
  <si>
    <t>ENSG00000104921.10</t>
  </si>
  <si>
    <t>ENSG00000182566.8</t>
  </si>
  <si>
    <t>CLEC4G</t>
  </si>
  <si>
    <t>ENSG00000090659.13</t>
  </si>
  <si>
    <t>ENSG00000142459.4</t>
  </si>
  <si>
    <t>EVI5L</t>
  </si>
  <si>
    <t>ENSG00000183248.7</t>
  </si>
  <si>
    <t>CTD-3193O13.9</t>
  </si>
  <si>
    <t>ENSG00000076984.13</t>
  </si>
  <si>
    <t>MAP2K7</t>
  </si>
  <si>
    <t>ENSG00000260001.2</t>
  </si>
  <si>
    <t>TGFBR3L</t>
  </si>
  <si>
    <t>ENSG00000104976.7</t>
  </si>
  <si>
    <t>SNAPC2</t>
  </si>
  <si>
    <t>ENSG00000104980.3</t>
  </si>
  <si>
    <t>TIMM44</t>
  </si>
  <si>
    <t>ENSG00000066044.9</t>
  </si>
  <si>
    <t>ELAVL1</t>
  </si>
  <si>
    <t>ENSG00000090661.7</t>
  </si>
  <si>
    <t>CERS4</t>
  </si>
  <si>
    <t>ENSG00000167775.6</t>
  </si>
  <si>
    <t>CD320</t>
  </si>
  <si>
    <t>ENSG00000167774.2</t>
  </si>
  <si>
    <t>NDUFA7</t>
  </si>
  <si>
    <t>ENSG00000267855.1</t>
  </si>
  <si>
    <t>ENSG00000233927.4</t>
  </si>
  <si>
    <t>RPS28</t>
  </si>
  <si>
    <t>ENSG00000186994.7</t>
  </si>
  <si>
    <t>KANK3</t>
  </si>
  <si>
    <t>ENSG00000167772.7</t>
  </si>
  <si>
    <t>ENSG00000185236.7</t>
  </si>
  <si>
    <t>RAB11B</t>
  </si>
  <si>
    <t>ENSG00000099785.6</t>
  </si>
  <si>
    <t>ENSG00000099783.7</t>
  </si>
  <si>
    <t>HNRNPM</t>
  </si>
  <si>
    <t>ENSG00000133246.7</t>
  </si>
  <si>
    <t>PRAM1</t>
  </si>
  <si>
    <t>ENSG00000133250.9</t>
  </si>
  <si>
    <t>ZNF414</t>
  </si>
  <si>
    <t>ENSG00000142347.12</t>
  </si>
  <si>
    <t>MYO1F</t>
  </si>
  <si>
    <t>ENSG00000142303.9</t>
  </si>
  <si>
    <t>ADAMTS10</t>
  </si>
  <si>
    <t>ENSG00000167785.4</t>
  </si>
  <si>
    <t>ZNF558</t>
  </si>
  <si>
    <t>ENSG00000181143.11</t>
  </si>
  <si>
    <t>MUC16</t>
  </si>
  <si>
    <t>ENSG00000130803.10</t>
  </si>
  <si>
    <t>ZNF317</t>
  </si>
  <si>
    <t>ENSG00000196110.3</t>
  </si>
  <si>
    <t>ZNF699</t>
  </si>
  <si>
    <t>ENSG00000270011.2</t>
  </si>
  <si>
    <t>ZNF559-ZNF177</t>
  </si>
  <si>
    <t>ENSG00000188321.9</t>
  </si>
  <si>
    <t>ZNF559</t>
  </si>
  <si>
    <t>ENSG00000266912.1</t>
  </si>
  <si>
    <t>CTC-325H20.2</t>
  </si>
  <si>
    <t>ENSG00000188629.7</t>
  </si>
  <si>
    <t>ZNF177</t>
  </si>
  <si>
    <t>ENSG00000174652.13</t>
  </si>
  <si>
    <t>ZNF266</t>
  </si>
  <si>
    <t>ENSG00000130818.6</t>
  </si>
  <si>
    <t>ZNF426</t>
  </si>
  <si>
    <t>ENSG00000197961.7</t>
  </si>
  <si>
    <t>ZNF121</t>
  </si>
  <si>
    <t>ENSG00000171469.6</t>
  </si>
  <si>
    <t>ZNF561</t>
  </si>
  <si>
    <t>ENSG00000267106.1</t>
  </si>
  <si>
    <t>C19orf82</t>
  </si>
  <si>
    <t>ENSG00000171466.5</t>
  </si>
  <si>
    <t>ZNF562</t>
  </si>
  <si>
    <t>ENSG00000196605.3</t>
  </si>
  <si>
    <t>ZNF846</t>
  </si>
  <si>
    <t>ENSG00000127452.4</t>
  </si>
  <si>
    <t>FBXL12</t>
  </si>
  <si>
    <t>ENSG00000198258.6</t>
  </si>
  <si>
    <t>UBL5</t>
  </si>
  <si>
    <t>ENSG00000127445.9</t>
  </si>
  <si>
    <t>PIN1</t>
  </si>
  <si>
    <t>ENSG00000105088.4</t>
  </si>
  <si>
    <t>OLFM2</t>
  </si>
  <si>
    <t>ENSG00000080573.6</t>
  </si>
  <si>
    <t>COL5A3</t>
  </si>
  <si>
    <t>ENSG00000130813.13</t>
  </si>
  <si>
    <t>C19orf66</t>
  </si>
  <si>
    <t>ENSG00000130812.6</t>
  </si>
  <si>
    <t>ANGPTL6</t>
  </si>
  <si>
    <t>ENSG00000243207.2</t>
  </si>
  <si>
    <t>PPAN-P2RY11</t>
  </si>
  <si>
    <t>ENSG00000130810.15</t>
  </si>
  <si>
    <t>PPAN</t>
  </si>
  <si>
    <t>ENSG00000244165.1</t>
  </si>
  <si>
    <t>P2RY11</t>
  </si>
  <si>
    <t>ENSG00000130811.6</t>
  </si>
  <si>
    <t>EIF3G</t>
  </si>
  <si>
    <t>ENSG00000130816.10</t>
  </si>
  <si>
    <t>DNMT1</t>
  </si>
  <si>
    <t>ENSG00000175898.4</t>
  </si>
  <si>
    <t>CTD-2369P2.2</t>
  </si>
  <si>
    <t>ENSG00000267534.1</t>
  </si>
  <si>
    <t>S1PR2</t>
  </si>
  <si>
    <t>ENSG00000105364.9</t>
  </si>
  <si>
    <t>MRPL4</t>
  </si>
  <si>
    <t>ENSG00000090339.4</t>
  </si>
  <si>
    <t>ENSG00000105371.8</t>
  </si>
  <si>
    <t>ICAM4</t>
  </si>
  <si>
    <t>ENSG00000105376.4</t>
  </si>
  <si>
    <t>ICAM5</t>
  </si>
  <si>
    <t>ENSG00000220201.3</t>
  </si>
  <si>
    <t>ZGLP1</t>
  </si>
  <si>
    <t>ENSG00000167807.11</t>
  </si>
  <si>
    <t>CTD-2369P2.10</t>
  </si>
  <si>
    <t>ENSG00000267673.2</t>
  </si>
  <si>
    <t>FDX1L</t>
  </si>
  <si>
    <t>ENSG00000267303.1</t>
  </si>
  <si>
    <t>CTD-2369P2.12</t>
  </si>
  <si>
    <t>ENSG00000161847.9</t>
  </si>
  <si>
    <t>RAVER1</t>
  </si>
  <si>
    <t>ENSG00000076662.5</t>
  </si>
  <si>
    <t>ENSG00000105397.9</t>
  </si>
  <si>
    <t>TYK2</t>
  </si>
  <si>
    <t>ENSG00000105401.2</t>
  </si>
  <si>
    <t>CDC37</t>
  </si>
  <si>
    <t>ENSG00000065989.11</t>
  </si>
  <si>
    <t>PDE4A</t>
  </si>
  <si>
    <t>ENSG00000079999.9</t>
  </si>
  <si>
    <t>KEAP1</t>
  </si>
  <si>
    <t>ENSG00000180739.12</t>
  </si>
  <si>
    <t>S1PR5</t>
  </si>
  <si>
    <t>ENSG00000130734.5</t>
  </si>
  <si>
    <t>ATG4D</t>
  </si>
  <si>
    <t>ENSG00000129347.15</t>
  </si>
  <si>
    <t>KRI1</t>
  </si>
  <si>
    <t>ENSG00000129355.6</t>
  </si>
  <si>
    <t>CDKN2D</t>
  </si>
  <si>
    <t>ENSG00000129354.7</t>
  </si>
  <si>
    <t>AP1M2</t>
  </si>
  <si>
    <t>ENSG00000129353.10</t>
  </si>
  <si>
    <t>SLC44A2</t>
  </si>
  <si>
    <t>ENSG00000267100.1</t>
  </si>
  <si>
    <t>ILF3-AS1</t>
  </si>
  <si>
    <t>ENSG00000129351.13</t>
  </si>
  <si>
    <t>ILF3</t>
  </si>
  <si>
    <t>ENSG00000213339.4</t>
  </si>
  <si>
    <t>QTRT1</t>
  </si>
  <si>
    <t>ENSG00000079805.12</t>
  </si>
  <si>
    <t>DNM2</t>
  </si>
  <si>
    <t>ENSG00000099203.2</t>
  </si>
  <si>
    <t>TMED1</t>
  </si>
  <si>
    <t>ENSG00000214212.4</t>
  </si>
  <si>
    <t>C19orf38</t>
  </si>
  <si>
    <t>ENSG00000142453.7</t>
  </si>
  <si>
    <t>CARM1</t>
  </si>
  <si>
    <t>ENSG00000130733.6</t>
  </si>
  <si>
    <t>YIPF2</t>
  </si>
  <si>
    <t>ENSG00000142444.6</t>
  </si>
  <si>
    <t>C19orf52</t>
  </si>
  <si>
    <t>ENSG00000127616.13</t>
  </si>
  <si>
    <t>SMARCA4</t>
  </si>
  <si>
    <t>ENSG00000130164.7</t>
  </si>
  <si>
    <t>LDLR</t>
  </si>
  <si>
    <t>ENSG00000161888.7</t>
  </si>
  <si>
    <t>SPC24</t>
  </si>
  <si>
    <t>ENSG00000197256.6</t>
  </si>
  <si>
    <t>KANK2</t>
  </si>
  <si>
    <t>ENSG00000130158.9</t>
  </si>
  <si>
    <t>DOCK6</t>
  </si>
  <si>
    <t>ENSG00000130167.9</t>
  </si>
  <si>
    <t>TSPAN16</t>
  </si>
  <si>
    <t>ENSG00000105514.3</t>
  </si>
  <si>
    <t>RAB3D</t>
  </si>
  <si>
    <t>ENSG00000105518.9</t>
  </si>
  <si>
    <t>ENSG00000183401.7</t>
  </si>
  <si>
    <t>CCDC159</t>
  </si>
  <si>
    <t>ENSG00000105520.6</t>
  </si>
  <si>
    <t>DKFZP761J1410</t>
  </si>
  <si>
    <t>ENSG00000173928.2</t>
  </si>
  <si>
    <t>SWSAP1</t>
  </si>
  <si>
    <t>ENSG00000187266.9</t>
  </si>
  <si>
    <t>EPOR</t>
  </si>
  <si>
    <t>ENSG00000205517.8</t>
  </si>
  <si>
    <t>RGL3</t>
  </si>
  <si>
    <t>ENSG00000198003.7</t>
  </si>
  <si>
    <t>ENSG00000130175.5</t>
  </si>
  <si>
    <t>PRKCSH</t>
  </si>
  <si>
    <t>ENSG00000267477.1</t>
  </si>
  <si>
    <t>CTC-398G3.6</t>
  </si>
  <si>
    <t>ENSG00000161914.5</t>
  </si>
  <si>
    <t>ZNF653</t>
  </si>
  <si>
    <t>ENSG00000130159.9</t>
  </si>
  <si>
    <t>ECSIT</t>
  </si>
  <si>
    <t>ENSG00000130165.6</t>
  </si>
  <si>
    <t>ELOF1</t>
  </si>
  <si>
    <t>ENSG00000102575.6</t>
  </si>
  <si>
    <t>ACP5</t>
  </si>
  <si>
    <t>ENSG00000198551.5</t>
  </si>
  <si>
    <t>ZNF627</t>
  </si>
  <si>
    <t>ENSG00000197933.8</t>
  </si>
  <si>
    <t>ZNF823</t>
  </si>
  <si>
    <t>ENSG00000197044.6</t>
  </si>
  <si>
    <t>ZNF441</t>
  </si>
  <si>
    <t>ENSG00000177599.8</t>
  </si>
  <si>
    <t>ZNF491</t>
  </si>
  <si>
    <t>ENSG00000171295.8</t>
  </si>
  <si>
    <t>ZNF440</t>
  </si>
  <si>
    <t>ENSG00000171291.4</t>
  </si>
  <si>
    <t>ZNF439</t>
  </si>
  <si>
    <t>ENSG00000198429.5</t>
  </si>
  <si>
    <t>ZNF69</t>
  </si>
  <si>
    <t>ENSG00000196757.3</t>
  </si>
  <si>
    <t>ZNF700</t>
  </si>
  <si>
    <t>ENSG00000267179.1</t>
  </si>
  <si>
    <t>ZNF763</t>
  </si>
  <si>
    <t>ENSG00000197054.7</t>
  </si>
  <si>
    <t>ENSG00000197647.7</t>
  </si>
  <si>
    <t>ZNF433</t>
  </si>
  <si>
    <t>ENSG00000257446.2</t>
  </si>
  <si>
    <t>ZNF878</t>
  </si>
  <si>
    <t>ENSG00000223547.5</t>
  </si>
  <si>
    <t>ZNF844</t>
  </si>
  <si>
    <t>ENSG00000214189.4</t>
  </si>
  <si>
    <t>ZNF788</t>
  </si>
  <si>
    <t>ENSG00000132010.11</t>
  </si>
  <si>
    <t>ZNF20</t>
  </si>
  <si>
    <t>ENSG00000213297.4</t>
  </si>
  <si>
    <t>ZNF625-ZNF20</t>
  </si>
  <si>
    <t>ENSG00000257591.1</t>
  </si>
  <si>
    <t>ZNF625</t>
  </si>
  <si>
    <t>ENSG00000196646.7</t>
  </si>
  <si>
    <t>ZNF136</t>
  </si>
  <si>
    <t>ENSG00000234773.2</t>
  </si>
  <si>
    <t>CTD-2666L21.1</t>
  </si>
  <si>
    <t>ENSG00000197857.9</t>
  </si>
  <si>
    <t>ZNF44</t>
  </si>
  <si>
    <t>ENSG00000188868.9</t>
  </si>
  <si>
    <t>ZNF563</t>
  </si>
  <si>
    <t>ENSG00000261280.2</t>
  </si>
  <si>
    <t>CTD-3105H18.13</t>
  </si>
  <si>
    <t>ENSG00000198342.5</t>
  </si>
  <si>
    <t>ZNF442</t>
  </si>
  <si>
    <t>ENSG00000268744.1</t>
  </si>
  <si>
    <t>CTD-3105H18.14</t>
  </si>
  <si>
    <t>ENSG00000268870.1</t>
  </si>
  <si>
    <t>CTD-3105H18.16</t>
  </si>
  <si>
    <t>ENSG00000196466.6</t>
  </si>
  <si>
    <t>ZNF799</t>
  </si>
  <si>
    <t>ENSG00000180855.11</t>
  </si>
  <si>
    <t>ZNF443</t>
  </si>
  <si>
    <t>ENSG00000269755.1</t>
  </si>
  <si>
    <t>CTD-3105H18.18</t>
  </si>
  <si>
    <t>ENSG00000196826.7</t>
  </si>
  <si>
    <t>ZNF709</t>
  </si>
  <si>
    <t>ENSG00000242852.2</t>
  </si>
  <si>
    <t>ENSG00000269693.1</t>
  </si>
  <si>
    <t>CTD-2192J16.20</t>
  </si>
  <si>
    <t>ENSG00000249709.3</t>
  </si>
  <si>
    <t>ZNF564</t>
  </si>
  <si>
    <t>ENSG00000188033.5</t>
  </si>
  <si>
    <t>ZNF490</t>
  </si>
  <si>
    <t>ENSG00000173875.9</t>
  </si>
  <si>
    <t>ZNF791</t>
  </si>
  <si>
    <t>ENSG00000269242.1</t>
  </si>
  <si>
    <t>CTD-2192J16.22</t>
  </si>
  <si>
    <t>ENSG00000269590.1</t>
  </si>
  <si>
    <t>CTD-2192J16.24</t>
  </si>
  <si>
    <t>ENSG00000104774.8</t>
  </si>
  <si>
    <t>MAN2B1</t>
  </si>
  <si>
    <t>ENSG00000105583.5</t>
  </si>
  <si>
    <t>WDR83OS</t>
  </si>
  <si>
    <t>ENSG00000123154.7</t>
  </si>
  <si>
    <t>WDR83</t>
  </si>
  <si>
    <t>ENSG00000095059.11</t>
  </si>
  <si>
    <t>DHPS</t>
  </si>
  <si>
    <t>ENSG00000132004.8</t>
  </si>
  <si>
    <t>FBXW9</t>
  </si>
  <si>
    <t>ENSG00000105576.11</t>
  </si>
  <si>
    <t>TNPO2</t>
  </si>
  <si>
    <t>ENSG00000123144.6</t>
  </si>
  <si>
    <t>C19orf43</t>
  </si>
  <si>
    <t>ENSG00000198356.7</t>
  </si>
  <si>
    <t>ASNA1</t>
  </si>
  <si>
    <t>ENSG00000039987.2</t>
  </si>
  <si>
    <t>BEST2</t>
  </si>
  <si>
    <t>ENSG00000095066.7</t>
  </si>
  <si>
    <t>HOOK2</t>
  </si>
  <si>
    <t>ENSG00000171223.4</t>
  </si>
  <si>
    <t>JUNB</t>
  </si>
  <si>
    <t>ENSG00000167815.7</t>
  </si>
  <si>
    <t>PRDX2</t>
  </si>
  <si>
    <t>ENSG00000104889.4</t>
  </si>
  <si>
    <t>RNASEH2A</t>
  </si>
  <si>
    <t>ENSG00000105613.5</t>
  </si>
  <si>
    <t>MAST1</t>
  </si>
  <si>
    <t>ENSG00000105612.4</t>
  </si>
  <si>
    <t>DNASE2</t>
  </si>
  <si>
    <t>ENSG00000105610.4</t>
  </si>
  <si>
    <t>KLF1</t>
  </si>
  <si>
    <t>ENSG00000105607.8</t>
  </si>
  <si>
    <t>GCDH</t>
  </si>
  <si>
    <t>ENSG00000161860.7</t>
  </si>
  <si>
    <t>SYCE2</t>
  </si>
  <si>
    <t>ENSG00000179115.6</t>
  </si>
  <si>
    <t>FARSA</t>
  </si>
  <si>
    <t>ENSG00000179218.9</t>
  </si>
  <si>
    <t>CALR</t>
  </si>
  <si>
    <t>ENSG00000179262.5</t>
  </si>
  <si>
    <t>RAD23A</t>
  </si>
  <si>
    <t>ENSG00000179271.1</t>
  </si>
  <si>
    <t>GADD45GIP1</t>
  </si>
  <si>
    <t>ENSG00000008441.12</t>
  </si>
  <si>
    <t>NFIX</t>
  </si>
  <si>
    <t>ENSG00000104903.4</t>
  </si>
  <si>
    <t>LYL1</t>
  </si>
  <si>
    <t>ENSG00000104907.8</t>
  </si>
  <si>
    <t>TRMT1</t>
  </si>
  <si>
    <t>ENSG00000160877.5</t>
  </si>
  <si>
    <t>NACC1</t>
  </si>
  <si>
    <t>ENSG00000104915.10</t>
  </si>
  <si>
    <t>STX10</t>
  </si>
  <si>
    <t>ENSG00000160888.6</t>
  </si>
  <si>
    <t>IER2</t>
  </si>
  <si>
    <t>ENSG00000141837.14</t>
  </si>
  <si>
    <t>CACNA1A</t>
  </si>
  <si>
    <t>ENSG00000104957.9</t>
  </si>
  <si>
    <t>CCDC130</t>
  </si>
  <si>
    <t>ENSG00000037757.9</t>
  </si>
  <si>
    <t>MRI1</t>
  </si>
  <si>
    <t>ENSG00000104979.4</t>
  </si>
  <si>
    <t>C19orf53</t>
  </si>
  <si>
    <t>ENSG00000132003.5</t>
  </si>
  <si>
    <t>ZSWIM4</t>
  </si>
  <si>
    <t>ENSG00000267519.2</t>
  </si>
  <si>
    <t>MIR24-2</t>
  </si>
  <si>
    <t>ENSG00000132016.7</t>
  </si>
  <si>
    <t>C19orf57</t>
  </si>
  <si>
    <t>ENSG00000132024.13</t>
  </si>
  <si>
    <t>CC2D1A</t>
  </si>
  <si>
    <t>ENSG00000132000.7</t>
  </si>
  <si>
    <t>PODNL1</t>
  </si>
  <si>
    <t>ENSG00000132017.6</t>
  </si>
  <si>
    <t>DCAF15</t>
  </si>
  <si>
    <t>ENSG00000132005.4</t>
  </si>
  <si>
    <t>RFX1</t>
  </si>
  <si>
    <t>ENSG00000104998.2</t>
  </si>
  <si>
    <t>IL27RA</t>
  </si>
  <si>
    <t>ENSG00000141854.3</t>
  </si>
  <si>
    <t>hsa-mir-1199</t>
  </si>
  <si>
    <t>ENSG00000141858.7</t>
  </si>
  <si>
    <t>SAMD1</t>
  </si>
  <si>
    <t>ENSG00000072062.9</t>
  </si>
  <si>
    <t>PRKACA</t>
  </si>
  <si>
    <t>ENSG00000105011.4</t>
  </si>
  <si>
    <t>ASF1B</t>
  </si>
  <si>
    <t>ENSG00000072071.12</t>
  </si>
  <si>
    <t>LPHN1</t>
  </si>
  <si>
    <t>ENSG00000266913.1</t>
  </si>
  <si>
    <t>CTC-548K16.2</t>
  </si>
  <si>
    <t>ENSG00000123146.15</t>
  </si>
  <si>
    <t>ENSG00000123136.10</t>
  </si>
  <si>
    <t>DDX39A</t>
  </si>
  <si>
    <t>ENSG00000123143.8</t>
  </si>
  <si>
    <t>PKN1</t>
  </si>
  <si>
    <t>ENSG00000123159.11</t>
  </si>
  <si>
    <t>GIPC1</t>
  </si>
  <si>
    <t>ENSG00000132002.3</t>
  </si>
  <si>
    <t>DNAJB1</t>
  </si>
  <si>
    <t>ENSG00000099797.7</t>
  </si>
  <si>
    <t>TECR</t>
  </si>
  <si>
    <t>ENSG00000099795.2</t>
  </si>
  <si>
    <t>NDUFB7</t>
  </si>
  <si>
    <t>ENSG00000187912.7</t>
  </si>
  <si>
    <t>CLEC17A</t>
  </si>
  <si>
    <t>ENSG00000131355.10</t>
  </si>
  <si>
    <t>EMR3</t>
  </si>
  <si>
    <t>ENSG00000160961.7</t>
  </si>
  <si>
    <t>ZNF333</t>
  </si>
  <si>
    <t>ENSG00000127507.13</t>
  </si>
  <si>
    <t>EMR2</t>
  </si>
  <si>
    <t>ENSG00000105135.11</t>
  </si>
  <si>
    <t>ILVBL</t>
  </si>
  <si>
    <t>ENSG00000074181.4</t>
  </si>
  <si>
    <t>NOTCH3</t>
  </si>
  <si>
    <t>ENSG00000105131.3</t>
  </si>
  <si>
    <t>EPHX3</t>
  </si>
  <si>
    <t>ENSG00000270143.1</t>
  </si>
  <si>
    <t>AC004257.3</t>
  </si>
  <si>
    <t>ENSG00000141867.13</t>
  </si>
  <si>
    <t>BRD4</t>
  </si>
  <si>
    <t>ENSG00000273218.1</t>
  </si>
  <si>
    <t>LLNLR-246C6.1</t>
  </si>
  <si>
    <t>ENSG00000105127.4</t>
  </si>
  <si>
    <t>AKAP8</t>
  </si>
  <si>
    <t>ENSG00000011243.13</t>
  </si>
  <si>
    <t>AKAP8L</t>
  </si>
  <si>
    <t>ENSG00000011451.13</t>
  </si>
  <si>
    <t>WIZ</t>
  </si>
  <si>
    <t>ENSG00000105122.8</t>
  </si>
  <si>
    <t>RASAL3</t>
  </si>
  <si>
    <t>ENSG00000161031.8</t>
  </si>
  <si>
    <t>PGLYRP2</t>
  </si>
  <si>
    <t>ENSG00000171954.8</t>
  </si>
  <si>
    <t>CYP4F22</t>
  </si>
  <si>
    <t>ENSG00000186529.10</t>
  </si>
  <si>
    <t>CYP4F3</t>
  </si>
  <si>
    <t>ENSG00000186204.10</t>
  </si>
  <si>
    <t>CYP4F12</t>
  </si>
  <si>
    <t>ENSG00000186115.8</t>
  </si>
  <si>
    <t>CYP4F2</t>
  </si>
  <si>
    <t>ENSG00000167460.10</t>
  </si>
  <si>
    <t>TPM4</t>
  </si>
  <si>
    <t>ENSG00000167461.7</t>
  </si>
  <si>
    <t>RAB8A</t>
  </si>
  <si>
    <t>ENSG00000196684.8</t>
  </si>
  <si>
    <t>HSH2D</t>
  </si>
  <si>
    <t>ENSG00000141977.5</t>
  </si>
  <si>
    <t>CIB3</t>
  </si>
  <si>
    <t>ENSG00000105058.7</t>
  </si>
  <si>
    <t>FAM32A</t>
  </si>
  <si>
    <t>ENSG00000072958.4</t>
  </si>
  <si>
    <t>AP1M1</t>
  </si>
  <si>
    <t>ENSG00000127528.5</t>
  </si>
  <si>
    <t>KLF2</t>
  </si>
  <si>
    <t>ENSG00000127527.9</t>
  </si>
  <si>
    <t>EPS15L1</t>
  </si>
  <si>
    <t>ENSG00000141979.4</t>
  </si>
  <si>
    <t>CTD-3222D19.2</t>
  </si>
  <si>
    <t>ENSG00000105072.4</t>
  </si>
  <si>
    <t>C19orf44</t>
  </si>
  <si>
    <t>ENSG00000085872.10</t>
  </si>
  <si>
    <t>CHERP</t>
  </si>
  <si>
    <t>ENSG00000269399.1</t>
  </si>
  <si>
    <t>CTD-3222D19.7</t>
  </si>
  <si>
    <t>ENSG00000127526.9</t>
  </si>
  <si>
    <t>SLC35E1</t>
  </si>
  <si>
    <t>ENSG00000268790.1</t>
  </si>
  <si>
    <t>CTC-429P9.4</t>
  </si>
  <si>
    <t>ENSG00000105085.6</t>
  </si>
  <si>
    <t>MED26</t>
  </si>
  <si>
    <t>ENSG00000268087.1</t>
  </si>
  <si>
    <t>CTC-429P9.2</t>
  </si>
  <si>
    <t>ENSG00000214046.4</t>
  </si>
  <si>
    <t>SMIM7</t>
  </si>
  <si>
    <t>ENSG00000072954.2</t>
  </si>
  <si>
    <t>TMEM38A</t>
  </si>
  <si>
    <t>ENSG00000188039.9</t>
  </si>
  <si>
    <t>NWD1</t>
  </si>
  <si>
    <t>ENSG00000127511.5</t>
  </si>
  <si>
    <t>SIN3B</t>
  </si>
  <si>
    <t>ENSG00000127533.3</t>
  </si>
  <si>
    <t>F2RL3</t>
  </si>
  <si>
    <t>ENSG00000160111.8</t>
  </si>
  <si>
    <t>CPAMD8</t>
  </si>
  <si>
    <t>ENSG00000131351.10</t>
  </si>
  <si>
    <t>HAUS8</t>
  </si>
  <si>
    <t>ENSG00000099331.9</t>
  </si>
  <si>
    <t>MYO9B</t>
  </si>
  <si>
    <t>ENSG00000053501.8</t>
  </si>
  <si>
    <t>USE1</t>
  </si>
  <si>
    <t>ENSG00000099330.4</t>
  </si>
  <si>
    <t>OCEL1</t>
  </si>
  <si>
    <t>ENSG00000160113.5</t>
  </si>
  <si>
    <t>NR2F6</t>
  </si>
  <si>
    <t>ENSG00000269095.1</t>
  </si>
  <si>
    <t>AC010646.3</t>
  </si>
  <si>
    <t>ENSG00000130307.7</t>
  </si>
  <si>
    <t>USHBP1</t>
  </si>
  <si>
    <t>ENSG00000269307.1</t>
  </si>
  <si>
    <t>CTD-2278I10.6</t>
  </si>
  <si>
    <t>ENSG00000105393.11</t>
  </si>
  <si>
    <t>BABAM1</t>
  </si>
  <si>
    <t>ENSG00000160117.10</t>
  </si>
  <si>
    <t>ANKLE1</t>
  </si>
  <si>
    <t>ENSG00000127220.5</t>
  </si>
  <si>
    <t>ABHD8</t>
  </si>
  <si>
    <t>ENSG00000130312.2</t>
  </si>
  <si>
    <t>MRPL34</t>
  </si>
  <si>
    <t>ENSG00000130311.6</t>
  </si>
  <si>
    <t>DDA1</t>
  </si>
  <si>
    <t>ENSG00000074855.6</t>
  </si>
  <si>
    <t>ANO8</t>
  </si>
  <si>
    <t>ENSG00000130299.12</t>
  </si>
  <si>
    <t>GTPBP3</t>
  </si>
  <si>
    <t>ENSG00000130300.4</t>
  </si>
  <si>
    <t>PLVAP</t>
  </si>
  <si>
    <t>ENSG00000269720.1</t>
  </si>
  <si>
    <t>CTD-2521M24.5</t>
  </si>
  <si>
    <t>ENSG00000130303.8</t>
  </si>
  <si>
    <t>BST2</t>
  </si>
  <si>
    <t>ENSG00000269640.1</t>
  </si>
  <si>
    <t>CTD-2521M24.9</t>
  </si>
  <si>
    <t>ENSG00000141971.8</t>
  </si>
  <si>
    <t>MVB12A</t>
  </si>
  <si>
    <t>ENSG00000188051.6</t>
  </si>
  <si>
    <t>TMEM221</t>
  </si>
  <si>
    <t>ENSG00000130304.12</t>
  </si>
  <si>
    <t>SLC27A1</t>
  </si>
  <si>
    <t>ENSG00000269439.1</t>
  </si>
  <si>
    <t>CTD-3131K8.2</t>
  </si>
  <si>
    <t>ENSG00000130313.2</t>
  </si>
  <si>
    <t>PGLS</t>
  </si>
  <si>
    <t>ENSG00000167483.13</t>
  </si>
  <si>
    <t>FAM129C</t>
  </si>
  <si>
    <t>ENSG00000130309.6</t>
  </si>
  <si>
    <t>COLGALT1</t>
  </si>
  <si>
    <t>ENSG00000130479.6</t>
  </si>
  <si>
    <t>MAP1S</t>
  </si>
  <si>
    <t>ENSG00000130475.10</t>
  </si>
  <si>
    <t>FCHO1</t>
  </si>
  <si>
    <t>ENSG00000179913.6</t>
  </si>
  <si>
    <t>B3GNT3</t>
  </si>
  <si>
    <t>ENSG00000248099.3</t>
  </si>
  <si>
    <t>INSL3</t>
  </si>
  <si>
    <t>ENSG00000105639.14</t>
  </si>
  <si>
    <t>JAK3</t>
  </si>
  <si>
    <t>ENSG00000105640.8</t>
  </si>
  <si>
    <t>RPL18A</t>
  </si>
  <si>
    <t>ENSG00000105641.3</t>
  </si>
  <si>
    <t>SLC5A5</t>
  </si>
  <si>
    <t>ENSG00000007080.6</t>
  </si>
  <si>
    <t>CCDC124</t>
  </si>
  <si>
    <t>ENSG00000105643.5</t>
  </si>
  <si>
    <t>ARRDC2</t>
  </si>
  <si>
    <t>ENSG00000096996.11</t>
  </si>
  <si>
    <t>IL12RB1</t>
  </si>
  <si>
    <t>ENSG00000099308.6</t>
  </si>
  <si>
    <t>MAST3</t>
  </si>
  <si>
    <t>ENSG00000268173.1</t>
  </si>
  <si>
    <t>PIK3R2</t>
  </si>
  <si>
    <t>ENSG00000105647.10</t>
  </si>
  <si>
    <t>ENSG00000216490.3</t>
  </si>
  <si>
    <t>IFI30</t>
  </si>
  <si>
    <t>ENSG00000254858.5</t>
  </si>
  <si>
    <t>MPV17L2</t>
  </si>
  <si>
    <t>ENSG00000105649.5</t>
  </si>
  <si>
    <t>RAB3A</t>
  </si>
  <si>
    <t>ENSG00000130518.12</t>
  </si>
  <si>
    <t>KIAA1683</t>
  </si>
  <si>
    <t>ENSG00000130522.4</t>
  </si>
  <si>
    <t>JUND</t>
  </si>
  <si>
    <t>ENSG00000130520.6</t>
  </si>
  <si>
    <t>LSM4</t>
  </si>
  <si>
    <t>ENSG00000130517.9</t>
  </si>
  <si>
    <t>PGPEP1</t>
  </si>
  <si>
    <t>ENSG00000130513.6</t>
  </si>
  <si>
    <t>GDF15</t>
  </si>
  <si>
    <t>ENSG00000175489.9</t>
  </si>
  <si>
    <t>LRRC25</t>
  </si>
  <si>
    <t>ENSG00000130511.11</t>
  </si>
  <si>
    <t>SSBP4</t>
  </si>
  <si>
    <t>ENSG00000105655.14</t>
  </si>
  <si>
    <t>ISYNA1</t>
  </si>
  <si>
    <t>ENSG00000105656.8</t>
  </si>
  <si>
    <t>ELL</t>
  </si>
  <si>
    <t>ENSG00000105701.11</t>
  </si>
  <si>
    <t>FKBP8</t>
  </si>
  <si>
    <t>ENSG00000105700.6</t>
  </si>
  <si>
    <t>KXD1</t>
  </si>
  <si>
    <t>ENSG00000221983.3</t>
  </si>
  <si>
    <t>UBA52</t>
  </si>
  <si>
    <t>ENSG00000006015.13</t>
  </si>
  <si>
    <t>C19orf60</t>
  </si>
  <si>
    <t>ENSG00000006016.6</t>
  </si>
  <si>
    <t>CRLF1</t>
  </si>
  <si>
    <t>ENSG00000167487.7</t>
  </si>
  <si>
    <t>KLHL26</t>
  </si>
  <si>
    <t>ENSG00000105662.11</t>
  </si>
  <si>
    <t>CRTC1</t>
  </si>
  <si>
    <t>ENSG00000005007.8</t>
  </si>
  <si>
    <t>UPF1</t>
  </si>
  <si>
    <t>ENSG00000268193.1</t>
  </si>
  <si>
    <t>AC002985.3</t>
  </si>
  <si>
    <t>ENSG00000105669.8</t>
  </si>
  <si>
    <t>COPE</t>
  </si>
  <si>
    <t>ENSG00000105671.7</t>
  </si>
  <si>
    <t>ENSG00000051128.14</t>
  </si>
  <si>
    <t>HOMER3</t>
  </si>
  <si>
    <t>ENSG00000064607.12</t>
  </si>
  <si>
    <t>SUGP2</t>
  </si>
  <si>
    <t>ENSG00000105676.9</t>
  </si>
  <si>
    <t>ARMC6</t>
  </si>
  <si>
    <t>ENSG00000181035.9</t>
  </si>
  <si>
    <t>SLC25A42</t>
  </si>
  <si>
    <t>ENSG00000064545.10</t>
  </si>
  <si>
    <t>TMEM161A</t>
  </si>
  <si>
    <t>ENSG00000213999.11</t>
  </si>
  <si>
    <t>MEF2B</t>
  </si>
  <si>
    <t>ENSG00000064489.17</t>
  </si>
  <si>
    <t>MEF2BNB-MEF2B</t>
  </si>
  <si>
    <t>ENSG00000254901.3</t>
  </si>
  <si>
    <t>MEF2BNB</t>
  </si>
  <si>
    <t>ENSG00000064490.9</t>
  </si>
  <si>
    <t>RFXANK</t>
  </si>
  <si>
    <t>ENSG00000184162.10</t>
  </si>
  <si>
    <t>NR2C2AP</t>
  </si>
  <si>
    <t>ENSG00000105705.11</t>
  </si>
  <si>
    <t>SUGP1</t>
  </si>
  <si>
    <t>ENSG00000129933.16</t>
  </si>
  <si>
    <t>MAU2</t>
  </si>
  <si>
    <t>ENSG00000167491.13</t>
  </si>
  <si>
    <t>GATAD2A</t>
  </si>
  <si>
    <t>ENSG00000178093.12</t>
  </si>
  <si>
    <t>TSSK6</t>
  </si>
  <si>
    <t>ENSG00000258674.5</t>
  </si>
  <si>
    <t>CTC-260F20.3</t>
  </si>
  <si>
    <t>ENSG00000186010.14</t>
  </si>
  <si>
    <t>NDUFA13</t>
  </si>
  <si>
    <t>ENSG00000250067.7</t>
  </si>
  <si>
    <t>YJEFN3</t>
  </si>
  <si>
    <t>ENSG00000160161.5</t>
  </si>
  <si>
    <t>CILP2</t>
  </si>
  <si>
    <t>ENSG00000105717.9</t>
  </si>
  <si>
    <t>PBX4</t>
  </si>
  <si>
    <t>ENSG00000064547.9</t>
  </si>
  <si>
    <t>LPAR2</t>
  </si>
  <si>
    <t>ENSG00000089639.6</t>
  </si>
  <si>
    <t>GMIP</t>
  </si>
  <si>
    <t>ENSG00000105726.12</t>
  </si>
  <si>
    <t>ENSG00000181896.7</t>
  </si>
  <si>
    <t>ZNF101</t>
  </si>
  <si>
    <t>ENSG00000105708.8</t>
  </si>
  <si>
    <t>ZNF14</t>
  </si>
  <si>
    <t>ENSG00000267581.1</t>
  </si>
  <si>
    <t>CTC-559E9.4</t>
  </si>
  <si>
    <t>ENSG00000266904.1</t>
  </si>
  <si>
    <t>LINC00663</t>
  </si>
  <si>
    <t>ENSG00000081665.9</t>
  </si>
  <si>
    <t>ZNF506</t>
  </si>
  <si>
    <t>ENSG00000256771.2</t>
  </si>
  <si>
    <t>ZNF253</t>
  </si>
  <si>
    <t>ENSG00000184635.9</t>
  </si>
  <si>
    <t>ZNF93</t>
  </si>
  <si>
    <t>ENSG00000197124.7</t>
  </si>
  <si>
    <t>ZNF682</t>
  </si>
  <si>
    <t>ENSG00000213988.5</t>
  </si>
  <si>
    <t>ZNF90</t>
  </si>
  <si>
    <t>ENSG00000256229.3</t>
  </si>
  <si>
    <t>ZNF486</t>
  </si>
  <si>
    <t>ENSG00000237440.4</t>
  </si>
  <si>
    <t>ZNF737</t>
  </si>
  <si>
    <t>ENSG00000269110.1</t>
  </si>
  <si>
    <t>CTC-513N18.7</t>
  </si>
  <si>
    <t>ENSG00000188171.10</t>
  </si>
  <si>
    <t>ZNF626</t>
  </si>
  <si>
    <t>ENSG00000160229.7</t>
  </si>
  <si>
    <t>ZNF66</t>
  </si>
  <si>
    <t>ENSG00000105750.10</t>
  </si>
  <si>
    <t>ZNF85</t>
  </si>
  <si>
    <t>ENSG00000118620.8</t>
  </si>
  <si>
    <t>ZNF430</t>
  </si>
  <si>
    <t>ENSG00000160352.11</t>
  </si>
  <si>
    <t>ZNF714</t>
  </si>
  <si>
    <t>ENSG00000196705.4</t>
  </si>
  <si>
    <t>ZNF431</t>
  </si>
  <si>
    <t>ENSG00000182141.5</t>
  </si>
  <si>
    <t>ZNF708</t>
  </si>
  <si>
    <t>ENSG00000172687.9</t>
  </si>
  <si>
    <t>ZNF738</t>
  </si>
  <si>
    <t>ENSG00000269237.1</t>
  </si>
  <si>
    <t>CTD-2561J22.3</t>
  </si>
  <si>
    <t>ENSG00000196268.7</t>
  </si>
  <si>
    <t>ZNF493</t>
  </si>
  <si>
    <t>ENSG00000268658.1</t>
  </si>
  <si>
    <t>LINC00664</t>
  </si>
  <si>
    <t>ENSG00000197013.5</t>
  </si>
  <si>
    <t>ZNF429</t>
  </si>
  <si>
    <t>ENSG00000268555.1</t>
  </si>
  <si>
    <t>RP11-678G14.3</t>
  </si>
  <si>
    <t>ENSG00000268240.1</t>
  </si>
  <si>
    <t>RP11-678G14.4</t>
  </si>
  <si>
    <t>ENSG00000197020.6</t>
  </si>
  <si>
    <t>ZNF100</t>
  </si>
  <si>
    <t>ENSG00000198521.7</t>
  </si>
  <si>
    <t>ZNF43</t>
  </si>
  <si>
    <t>ENSG00000160321.10</t>
  </si>
  <si>
    <t>ZNF208</t>
  </si>
  <si>
    <t>ENSG00000197134.7</t>
  </si>
  <si>
    <t>ZNF257</t>
  </si>
  <si>
    <t>ENSG00000229676.2</t>
  </si>
  <si>
    <t>ZNF492</t>
  </si>
  <si>
    <t>ENSG00000196081.5</t>
  </si>
  <si>
    <t>ZNF724P</t>
  </si>
  <si>
    <t>ENSG00000269107.1</t>
  </si>
  <si>
    <t>RP11-15H20.7</t>
  </si>
  <si>
    <t>ENSG00000167232.9</t>
  </si>
  <si>
    <t>ZNF91</t>
  </si>
  <si>
    <t>ENSG00000197372.5</t>
  </si>
  <si>
    <t>ZNF675</t>
  </si>
  <si>
    <t>ENSG00000196172.8</t>
  </si>
  <si>
    <t>ZNF681</t>
  </si>
  <si>
    <t>ENSG00000267924.1</t>
  </si>
  <si>
    <t>RP11-255H23.4</t>
  </si>
  <si>
    <t>ENSG00000205246.4</t>
  </si>
  <si>
    <t>RPSAP58</t>
  </si>
  <si>
    <t>ENSG00000213967.6</t>
  </si>
  <si>
    <t>ZNF726</t>
  </si>
  <si>
    <t>ENSG00000268362.1</t>
  </si>
  <si>
    <t>CTD-2017D11.1</t>
  </si>
  <si>
    <t>ENSG00000213096.5</t>
  </si>
  <si>
    <t>ZNF254</t>
  </si>
  <si>
    <t>ENSG00000261770.1</t>
  </si>
  <si>
    <t>CTC-459F4.1</t>
  </si>
  <si>
    <t>ENSG00000261824.2</t>
  </si>
  <si>
    <t>LINC00662</t>
  </si>
  <si>
    <t>ENSG00000267575.2</t>
  </si>
  <si>
    <t>CTC-459F4.3</t>
  </si>
  <si>
    <t>ENSG00000267243.1</t>
  </si>
  <si>
    <t>AC005307.3</t>
  </si>
  <si>
    <t>ENSG00000169021.4</t>
  </si>
  <si>
    <t>UQCRFS1</t>
  </si>
  <si>
    <t>ENSG00000105171.5</t>
  </si>
  <si>
    <t>POP4</t>
  </si>
  <si>
    <t>ENSG00000166289.5</t>
  </si>
  <si>
    <t>PLEKHF1</t>
  </si>
  <si>
    <t>ENSG00000131943.13</t>
  </si>
  <si>
    <t>C19orf12</t>
  </si>
  <si>
    <t>ENSG00000105173.9</t>
  </si>
  <si>
    <t>CCNE1</t>
  </si>
  <si>
    <t>ENSG00000105176.13</t>
  </si>
  <si>
    <t>URI1</t>
  </si>
  <si>
    <t>ENSG00000267006.1</t>
  </si>
  <si>
    <t>CTC-448F2.4</t>
  </si>
  <si>
    <t>ENSG00000121297.6</t>
  </si>
  <si>
    <t>TSHZ3</t>
  </si>
  <si>
    <t>ENSG00000168813.12</t>
  </si>
  <si>
    <t>ZNF507</t>
  </si>
  <si>
    <t>ENSG00000178904.14</t>
  </si>
  <si>
    <t>DPY19L3</t>
  </si>
  <si>
    <t>ENSG00000105185.7</t>
  </si>
  <si>
    <t>PDCD5</t>
  </si>
  <si>
    <t>ENSG00000105186.10</t>
  </si>
  <si>
    <t>ANKRD27</t>
  </si>
  <si>
    <t>ENSG00000186326.3</t>
  </si>
  <si>
    <t>RGS9BP</t>
  </si>
  <si>
    <t>ENSG00000267475.1</t>
  </si>
  <si>
    <t>CTD-2538C1.2</t>
  </si>
  <si>
    <t>ENSG00000213965.3</t>
  </si>
  <si>
    <t>NUDT19</t>
  </si>
  <si>
    <t>ENSG00000173809.11</t>
  </si>
  <si>
    <t>TDRD12</t>
  </si>
  <si>
    <t>ENSG00000021488.8</t>
  </si>
  <si>
    <t>SLC7A9</t>
  </si>
  <si>
    <t>ENSG00000266930.2</t>
  </si>
  <si>
    <t>CTD-2085J24.4</t>
  </si>
  <si>
    <t>ENSG00000121289.13</t>
  </si>
  <si>
    <t>CEP89</t>
  </si>
  <si>
    <t>ENSG00000131944.5</t>
  </si>
  <si>
    <t>C19orf40</t>
  </si>
  <si>
    <t>ENSG00000131941.3</t>
  </si>
  <si>
    <t>RHPN2</t>
  </si>
  <si>
    <t>ENSG00000076650.2</t>
  </si>
  <si>
    <t>GPATCH1</t>
  </si>
  <si>
    <t>ENSG00000166359.6</t>
  </si>
  <si>
    <t>WDR88</t>
  </si>
  <si>
    <t>ENSG00000130881.9</t>
  </si>
  <si>
    <t>LRP3</t>
  </si>
  <si>
    <t>ENSG00000130876.7</t>
  </si>
  <si>
    <t>SLC7A10</t>
  </si>
  <si>
    <t>ENSG00000245848.2</t>
  </si>
  <si>
    <t>CEBPA</t>
  </si>
  <si>
    <t>ENSG00000153879.4</t>
  </si>
  <si>
    <t>CEBPG</t>
  </si>
  <si>
    <t>ENSG00000124299.9</t>
  </si>
  <si>
    <t>PEPD</t>
  </si>
  <si>
    <t>ENSG00000124302.8</t>
  </si>
  <si>
    <t>CHST8</t>
  </si>
  <si>
    <t>ENSG00000153885.10</t>
  </si>
  <si>
    <t>KCTD15</t>
  </si>
  <si>
    <t>ENSG00000257103.4</t>
  </si>
  <si>
    <t>LSM14A</t>
  </si>
  <si>
    <t>ENSG00000166398.8</t>
  </si>
  <si>
    <t>KIAA0355</t>
  </si>
  <si>
    <t>ENSG00000105220.10</t>
  </si>
  <si>
    <t>GPI</t>
  </si>
  <si>
    <t>ENSG00000266953.2</t>
  </si>
  <si>
    <t>RP11-618P17.4</t>
  </si>
  <si>
    <t>ENSG00000126249.3</t>
  </si>
  <si>
    <t>PDCD2L</t>
  </si>
  <si>
    <t>ENSG00000126261.8</t>
  </si>
  <si>
    <t>UBA2</t>
  </si>
  <si>
    <t>ENSG00000142279.8</t>
  </si>
  <si>
    <t>WTIP</t>
  </si>
  <si>
    <t>ENSG00000268751.1</t>
  </si>
  <si>
    <t>SCGB1B2P</t>
  </si>
  <si>
    <t>ENSG00000205209.3</t>
  </si>
  <si>
    <t>SCGB2B2</t>
  </si>
  <si>
    <t>ENSG00000089335.16</t>
  </si>
  <si>
    <t>ZNF302</t>
  </si>
  <si>
    <t>ENSG00000197841.10</t>
  </si>
  <si>
    <t>ZNF181</t>
  </si>
  <si>
    <t>ENSG00000153896.13</t>
  </si>
  <si>
    <t>ZNF599</t>
  </si>
  <si>
    <t>ENSG00000261754.2</t>
  </si>
  <si>
    <t>CTC-523E23.1</t>
  </si>
  <si>
    <t>ENSG00000267767.2</t>
  </si>
  <si>
    <t>CTC-523E23.4</t>
  </si>
  <si>
    <t>ENSG00000269086.2</t>
  </si>
  <si>
    <t>CTC-523E23.5</t>
  </si>
  <si>
    <t>ENSG00000271109.1</t>
  </si>
  <si>
    <t>CTC-523E23.11</t>
  </si>
  <si>
    <t>ENSG00000168661.10</t>
  </si>
  <si>
    <t>ZNF30</t>
  </si>
  <si>
    <t>ENSG00000180884.9</t>
  </si>
  <si>
    <t>ZNF792</t>
  </si>
  <si>
    <t>ENSG00000089351.10</t>
  </si>
  <si>
    <t>GRAMD1A</t>
  </si>
  <si>
    <t>ENSG00000105711.6</t>
  </si>
  <si>
    <t>SCN1B</t>
  </si>
  <si>
    <t>ENSG00000105707.9</t>
  </si>
  <si>
    <t>HPN</t>
  </si>
  <si>
    <t>ENSG00000153902.9</t>
  </si>
  <si>
    <t>LGI4</t>
  </si>
  <si>
    <t>ENSG00000266964.1</t>
  </si>
  <si>
    <t>FXYD1</t>
  </si>
  <si>
    <t>ENSG00000221946.3</t>
  </si>
  <si>
    <t>FXYD7</t>
  </si>
  <si>
    <t>ENSG00000089327.10</t>
  </si>
  <si>
    <t>FXYD5</t>
  </si>
  <si>
    <t>ENSG00000105699.12</t>
  </si>
  <si>
    <t>LSR</t>
  </si>
  <si>
    <t>ENSG00000105698.11</t>
  </si>
  <si>
    <t>USF2</t>
  </si>
  <si>
    <t>ENSG00000012124.10</t>
  </si>
  <si>
    <t>CD22</t>
  </si>
  <si>
    <t>ENSG00000185897.6</t>
  </si>
  <si>
    <t>FFAR3</t>
  </si>
  <si>
    <t>ENSG00000205786.4</t>
  </si>
  <si>
    <t>AC002511.1</t>
  </si>
  <si>
    <t>ENSG00000233214.1</t>
  </si>
  <si>
    <t>AC002511.2</t>
  </si>
  <si>
    <t>ENSG00000232680.2</t>
  </si>
  <si>
    <t>AC002511.3</t>
  </si>
  <si>
    <t>ENSG00000126262.4</t>
  </si>
  <si>
    <t>FFAR2</t>
  </si>
  <si>
    <t>ENSG00000161249.16</t>
  </si>
  <si>
    <t>DMKN</t>
  </si>
  <si>
    <t>ENSG00000105679.4</t>
  </si>
  <si>
    <t>GAPDHS</t>
  </si>
  <si>
    <t>ENSG00000105677.7</t>
  </si>
  <si>
    <t>TMEM147</t>
  </si>
  <si>
    <t>ENSG00000249115.4</t>
  </si>
  <si>
    <t>HAUS5</t>
  </si>
  <si>
    <t>ENSG00000126254.7</t>
  </si>
  <si>
    <t>RBM42</t>
  </si>
  <si>
    <t>ENSG00000105672.10</t>
  </si>
  <si>
    <t>ETV2</t>
  </si>
  <si>
    <t>ENSG00000126267.4</t>
  </si>
  <si>
    <t>COX6B1</t>
  </si>
  <si>
    <t>ENSG00000011590.9</t>
  </si>
  <si>
    <t>ZBTB32</t>
  </si>
  <si>
    <t>ENSG00000267120.3</t>
  </si>
  <si>
    <t>AD000671.6</t>
  </si>
  <si>
    <t>ENSG00000126246.5</t>
  </si>
  <si>
    <t>IGFLR1</t>
  </si>
  <si>
    <t>ENSG00000161265.10</t>
  </si>
  <si>
    <t>U2AF1L4</t>
  </si>
  <si>
    <t>ENSG00000205155.3</t>
  </si>
  <si>
    <t>PSENEN</t>
  </si>
  <si>
    <t>ENSG00000188223.9</t>
  </si>
  <si>
    <t>AC002398.9</t>
  </si>
  <si>
    <t>ENSG00000267796.3</t>
  </si>
  <si>
    <t>LIN37</t>
  </si>
  <si>
    <t>ENSG00000004776.7</t>
  </si>
  <si>
    <t>HSPB6</t>
  </si>
  <si>
    <t>ENSG00000167595.10</t>
  </si>
  <si>
    <t>C19orf55</t>
  </si>
  <si>
    <t>ENSG00000004777.14</t>
  </si>
  <si>
    <t>ARHGAP33</t>
  </si>
  <si>
    <t>ENSG00000225872.2</t>
  </si>
  <si>
    <t>AC002398.5</t>
  </si>
  <si>
    <t>ENSG00000126259.15</t>
  </si>
  <si>
    <t>ENSG00000167604.9</t>
  </si>
  <si>
    <t>NFKBID</t>
  </si>
  <si>
    <t>ENSG00000126264.5</t>
  </si>
  <si>
    <t>HCST</t>
  </si>
  <si>
    <t>ENSG00000011600.7</t>
  </si>
  <si>
    <t>TYROBP</t>
  </si>
  <si>
    <t>ENSG00000126243.4</t>
  </si>
  <si>
    <t>LRFN3</t>
  </si>
  <si>
    <t>ENSG00000205138.2</t>
  </si>
  <si>
    <t>SDHAF1</t>
  </si>
  <si>
    <t>ENSG00000181392.10</t>
  </si>
  <si>
    <t>ENSG00000239382.6</t>
  </si>
  <si>
    <t>ALKBH6</t>
  </si>
  <si>
    <t>ENSG00000105270.10</t>
  </si>
  <si>
    <t>CLIP3</t>
  </si>
  <si>
    <t>ENSG00000161277.9</t>
  </si>
  <si>
    <t>THAP8</t>
  </si>
  <si>
    <t>ENSG00000075702.12</t>
  </si>
  <si>
    <t>WDR62</t>
  </si>
  <si>
    <t>ENSG00000105258.4</t>
  </si>
  <si>
    <t>POLR2I</t>
  </si>
  <si>
    <t>ENSG00000105254.7</t>
  </si>
  <si>
    <t>TBCB</t>
  </si>
  <si>
    <t>ENSG00000126247.6</t>
  </si>
  <si>
    <t>CAPNS1</t>
  </si>
  <si>
    <t>ENSG00000196357.7</t>
  </si>
  <si>
    <t>ZNF565</t>
  </si>
  <si>
    <t>ENSG00000167635.7</t>
  </si>
  <si>
    <t>ZNF146</t>
  </si>
  <si>
    <t>ENSG00000232677.2</t>
  </si>
  <si>
    <t>LINC00665</t>
  </si>
  <si>
    <t>ENSG00000142065.9</t>
  </si>
  <si>
    <t>ZFP14</t>
  </si>
  <si>
    <t>ENSG00000181007.7</t>
  </si>
  <si>
    <t>ZFP82</t>
  </si>
  <si>
    <t>ENSG00000186017.10</t>
  </si>
  <si>
    <t>ZNF566</t>
  </si>
  <si>
    <t>ENSG00000254004.2</t>
  </si>
  <si>
    <t>ZNF260</t>
  </si>
  <si>
    <t>ENSG00000186020.8</t>
  </si>
  <si>
    <t>ZNF529</t>
  </si>
  <si>
    <t>ENSG00000161298.12</t>
  </si>
  <si>
    <t>ZNF382</t>
  </si>
  <si>
    <t>ENSG00000197808.7</t>
  </si>
  <si>
    <t>ZNF461</t>
  </si>
  <si>
    <t>ENSG00000225975.2</t>
  </si>
  <si>
    <t>AC074138.3</t>
  </si>
  <si>
    <t>ENSG00000189042.9</t>
  </si>
  <si>
    <t>ZNF567</t>
  </si>
  <si>
    <t>ENSG00000267041.1</t>
  </si>
  <si>
    <t>ZNF850</t>
  </si>
  <si>
    <t>ENSG00000267260.1</t>
  </si>
  <si>
    <t>CTD-2162K18.4</t>
  </si>
  <si>
    <t>ENSG00000267353.1</t>
  </si>
  <si>
    <t>CTD-2162K18.3</t>
  </si>
  <si>
    <t>ENSG00000197863.4</t>
  </si>
  <si>
    <t>ZNF790</t>
  </si>
  <si>
    <t>ENSG00000251247.5</t>
  </si>
  <si>
    <t>ZNF345</t>
  </si>
  <si>
    <t>ENSG00000185869.9</t>
  </si>
  <si>
    <t>ZNF829</t>
  </si>
  <si>
    <t>ENSG00000198453.8</t>
  </si>
  <si>
    <t>ZNF568</t>
  </si>
  <si>
    <t>ENSG00000197050.6</t>
  </si>
  <si>
    <t>ZNF420</t>
  </si>
  <si>
    <t>ENSG00000267360.2</t>
  </si>
  <si>
    <t>CTC-454I21.3</t>
  </si>
  <si>
    <t>ENSG00000196967.6</t>
  </si>
  <si>
    <t>ZNF585A</t>
  </si>
  <si>
    <t>ENSG00000245680.5</t>
  </si>
  <si>
    <t>ZNF585B</t>
  </si>
  <si>
    <t>ENSG00000188283.7</t>
  </si>
  <si>
    <t>ZNF383</t>
  </si>
  <si>
    <t>ENSG00000181666.13</t>
  </si>
  <si>
    <t>HKR1</t>
  </si>
  <si>
    <t>ENSG00000189164.10</t>
  </si>
  <si>
    <t>ZNF527</t>
  </si>
  <si>
    <t>ENSG00000196437.6</t>
  </si>
  <si>
    <t>ZNF569</t>
  </si>
  <si>
    <t>ENSG00000171827.6</t>
  </si>
  <si>
    <t>ZNF570</t>
  </si>
  <si>
    <t>ENSG00000267381.1</t>
  </si>
  <si>
    <t>CTD-2086O20.3</t>
  </si>
  <si>
    <t>ENSG00000188227.8</t>
  </si>
  <si>
    <t>ZNF793</t>
  </si>
  <si>
    <t>ENSG00000180479.9</t>
  </si>
  <si>
    <t>ZNF571</t>
  </si>
  <si>
    <t>ENSG00000171817.12</t>
  </si>
  <si>
    <t>ZNF540</t>
  </si>
  <si>
    <t>ENSG00000120784.11</t>
  </si>
  <si>
    <t>ZFP30</t>
  </si>
  <si>
    <t>ENSG00000196381.6</t>
  </si>
  <si>
    <t>ZNF781</t>
  </si>
  <si>
    <t>ENSG00000267552.2</t>
  </si>
  <si>
    <t>CTD-2528L19.4</t>
  </si>
  <si>
    <t>ENSG00000198182.8</t>
  </si>
  <si>
    <t>ZNF607</t>
  </si>
  <si>
    <t>ENSG00000267152.1</t>
  </si>
  <si>
    <t>CTD-2528L19.6</t>
  </si>
  <si>
    <t>ENSG00000189144.9</t>
  </si>
  <si>
    <t>ZNF573</t>
  </si>
  <si>
    <t>ENSG00000105738.6</t>
  </si>
  <si>
    <t>SIPA1L3</t>
  </si>
  <si>
    <t>ENSG00000167641.6</t>
  </si>
  <si>
    <t>PPP1R14A</t>
  </si>
  <si>
    <t>ENSG00000267748.2</t>
  </si>
  <si>
    <t>CTB-102L5.4</t>
  </si>
  <si>
    <t>ENSG00000167642.8</t>
  </si>
  <si>
    <t>ENSG00000167644.7</t>
  </si>
  <si>
    <t>C19orf33</t>
  </si>
  <si>
    <t>ENSG00000167645.12</t>
  </si>
  <si>
    <t>YIF1B</t>
  </si>
  <si>
    <t>ENSG00000099337.3</t>
  </si>
  <si>
    <t>KCNK6</t>
  </si>
  <si>
    <t>ENSG00000268913.1</t>
  </si>
  <si>
    <t>AC026806.2</t>
  </si>
  <si>
    <t>ENSG00000099338.18</t>
  </si>
  <si>
    <t>CATSPERG</t>
  </si>
  <si>
    <t>ENSG00000099341.7</t>
  </si>
  <si>
    <t>PSMD8</t>
  </si>
  <si>
    <t>ENSG00000179168.10</t>
  </si>
  <si>
    <t>GGN</t>
  </si>
  <si>
    <t>ENSG00000267473.1</t>
  </si>
  <si>
    <t>AC005789.11</t>
  </si>
  <si>
    <t>ENSG00000130244.8</t>
  </si>
  <si>
    <t>FAM98C</t>
  </si>
  <si>
    <t>ENSG00000171777.11</t>
  </si>
  <si>
    <t>RASGRP4</t>
  </si>
  <si>
    <t>ENSG00000196218.7</t>
  </si>
  <si>
    <t>RYR1</t>
  </si>
  <si>
    <t>ENSG00000104814.8</t>
  </si>
  <si>
    <t>MAP4K1</t>
  </si>
  <si>
    <t>ENSG00000178982.5</t>
  </si>
  <si>
    <t>EIF3K</t>
  </si>
  <si>
    <t>ENSG00000130402.7</t>
  </si>
  <si>
    <t>ACTN4</t>
  </si>
  <si>
    <t>ENSG00000182472.4</t>
  </si>
  <si>
    <t>CAPN12</t>
  </si>
  <si>
    <t>ENSG00000171747.4</t>
  </si>
  <si>
    <t>LGALS4</t>
  </si>
  <si>
    <t>ENSG00000268083.1</t>
  </si>
  <si>
    <t>AC104534.3</t>
  </si>
  <si>
    <t>ENSG00000104823.4</t>
  </si>
  <si>
    <t>ECH1</t>
  </si>
  <si>
    <t>ENSG00000104824.12</t>
  </si>
  <si>
    <t>HNRNPL</t>
  </si>
  <si>
    <t>ENSG00000187994.9</t>
  </si>
  <si>
    <t>RINL</t>
  </si>
  <si>
    <t>ENSG00000068903.15</t>
  </si>
  <si>
    <t>SIRT2</t>
  </si>
  <si>
    <t>ENSG00000104825.12</t>
  </si>
  <si>
    <t>NFKBIB</t>
  </si>
  <si>
    <t>ENSG00000262484.1</t>
  </si>
  <si>
    <t>CCER2</t>
  </si>
  <si>
    <t>ENSG00000269547.1</t>
  </si>
  <si>
    <t>CTC-360G5.8</t>
  </si>
  <si>
    <t>ENSG00000104835.10</t>
  </si>
  <si>
    <t>SARS2</t>
  </si>
  <si>
    <t>ENSG00000128626.7</t>
  </si>
  <si>
    <t>MRPS12</t>
  </si>
  <si>
    <t>ENSG00000269486.1</t>
  </si>
  <si>
    <t>CTC-360G5.9</t>
  </si>
  <si>
    <t>ENSG00000161243.4</t>
  </si>
  <si>
    <t>FBXO27</t>
  </si>
  <si>
    <t>ENSG00000130669.13</t>
  </si>
  <si>
    <t>PAK4</t>
  </si>
  <si>
    <t>ENSG00000182393.2</t>
  </si>
  <si>
    <t>IFNL1</t>
  </si>
  <si>
    <t>ENSG00000128011.4</t>
  </si>
  <si>
    <t>LRFN1</t>
  </si>
  <si>
    <t>ENSG00000130755.8</t>
  </si>
  <si>
    <t>GMFG</t>
  </si>
  <si>
    <t>ENSG00000269246.1</t>
  </si>
  <si>
    <t>CTC-246B18.10</t>
  </si>
  <si>
    <t>ENSG00000179134.10</t>
  </si>
  <si>
    <t>SAMD4B</t>
  </si>
  <si>
    <t>ENSG00000006712.10</t>
  </si>
  <si>
    <t>PAF1</t>
  </si>
  <si>
    <t>ENSG00000063322.9</t>
  </si>
  <si>
    <t>MED29</t>
  </si>
  <si>
    <t>ENSG00000128016.4</t>
  </si>
  <si>
    <t>ZFP36</t>
  </si>
  <si>
    <t>ENSG00000090924.10</t>
  </si>
  <si>
    <t>PLEKHG2</t>
  </si>
  <si>
    <t>ENSG00000269410.1</t>
  </si>
  <si>
    <t>CTB-60E11.4</t>
  </si>
  <si>
    <t>ENSG00000105193.4</t>
  </si>
  <si>
    <t>RPS16</t>
  </si>
  <si>
    <t>ENSG00000196235.9</t>
  </si>
  <si>
    <t>SUPT5H</t>
  </si>
  <si>
    <t>ENSG00000105197.6</t>
  </si>
  <si>
    <t>TIMM50</t>
  </si>
  <si>
    <t>ENSG00000176401.5</t>
  </si>
  <si>
    <t>EID2B</t>
  </si>
  <si>
    <t>ENSG00000176396.9</t>
  </si>
  <si>
    <t>EID2</t>
  </si>
  <si>
    <t>ENSG00000105205.6</t>
  </si>
  <si>
    <t>CLC</t>
  </si>
  <si>
    <t>ENSG00000105204.9</t>
  </si>
  <si>
    <t>DYRK1B</t>
  </si>
  <si>
    <t>ENSG00000105202.3</t>
  </si>
  <si>
    <t>FBL</t>
  </si>
  <si>
    <t>ENSG00000090920.9</t>
  </si>
  <si>
    <t>FCGBP</t>
  </si>
  <si>
    <t>ENSG00000013275.3</t>
  </si>
  <si>
    <t>PSMC4</t>
  </si>
  <si>
    <t>ENSG00000187187.9</t>
  </si>
  <si>
    <t>ZNF546</t>
  </si>
  <si>
    <t>ENSG00000268166.1</t>
  </si>
  <si>
    <t>CTC-471F3.6</t>
  </si>
  <si>
    <t>ENSG00000128000.11</t>
  </si>
  <si>
    <t>ZNF780B</t>
  </si>
  <si>
    <t>ENSG00000197782.10</t>
  </si>
  <si>
    <t>ZNF780A</t>
  </si>
  <si>
    <t>ENSG00000130758.3</t>
  </si>
  <si>
    <t>MAP3K10</t>
  </si>
  <si>
    <t>ENSG00000105219.4</t>
  </si>
  <si>
    <t>CNTD2</t>
  </si>
  <si>
    <t>ENSG00000105221.12</t>
  </si>
  <si>
    <t>AKT2</t>
  </si>
  <si>
    <t>ENSG00000160392.9</t>
  </si>
  <si>
    <t>C19orf47</t>
  </si>
  <si>
    <t>ENSG00000105223.14</t>
  </si>
  <si>
    <t>PLD3</t>
  </si>
  <si>
    <t>ENSG00000105227.10</t>
  </si>
  <si>
    <t>PRX</t>
  </si>
  <si>
    <t>ENSG00000197019.4</t>
  </si>
  <si>
    <t>SERTAD1</t>
  </si>
  <si>
    <t>ENSG00000167565.8</t>
  </si>
  <si>
    <t>SERTAD3</t>
  </si>
  <si>
    <t>ENSG00000090013.5</t>
  </si>
  <si>
    <t>ENSG00000160460.11</t>
  </si>
  <si>
    <t>ENSG00000160410.10</t>
  </si>
  <si>
    <t>SHKBP1</t>
  </si>
  <si>
    <t>ENSG00000090006.13</t>
  </si>
  <si>
    <t>LTBP4</t>
  </si>
  <si>
    <t>ENSG00000105245.5</t>
  </si>
  <si>
    <t>NUMBL</t>
  </si>
  <si>
    <t>ENSG00000123815.7</t>
  </si>
  <si>
    <t>ADCK4</t>
  </si>
  <si>
    <t>ENSG00000086544.2</t>
  </si>
  <si>
    <t>ITPKC</t>
  </si>
  <si>
    <t>ENSG00000188493.10</t>
  </si>
  <si>
    <t>C19orf54</t>
  </si>
  <si>
    <t>ENSG00000077312.4</t>
  </si>
  <si>
    <t>SNRPA</t>
  </si>
  <si>
    <t>ENSG00000268975.1</t>
  </si>
  <si>
    <t>MIA-RAB4B</t>
  </si>
  <si>
    <t>ENSG00000261857.2</t>
  </si>
  <si>
    <t>MIA</t>
  </si>
  <si>
    <t>ENSG00000171570.6</t>
  </si>
  <si>
    <t>RAB4B-EGLN2</t>
  </si>
  <si>
    <t>ENSG00000167578.12</t>
  </si>
  <si>
    <t>RAB4B</t>
  </si>
  <si>
    <t>ENSG00000268797.1</t>
  </si>
  <si>
    <t>CTC-490E21.12</t>
  </si>
  <si>
    <t>ENSG00000269858.1</t>
  </si>
  <si>
    <t>EGLN2</t>
  </si>
  <si>
    <t>ENSG00000269843.1</t>
  </si>
  <si>
    <t>CTC-490E21.10</t>
  </si>
  <si>
    <t>ENSG00000255974.2</t>
  </si>
  <si>
    <t>CYP2A6</t>
  </si>
  <si>
    <t>ENSG00000167600.9</t>
  </si>
  <si>
    <t>CYP2S1</t>
  </si>
  <si>
    <t>ENSG00000167601.7</t>
  </si>
  <si>
    <t>ENSG00000105323.12</t>
  </si>
  <si>
    <t>HNRNPUL1</t>
  </si>
  <si>
    <t>ENSG00000142039.3</t>
  </si>
  <si>
    <t>CCDC97</t>
  </si>
  <si>
    <t>ENSG00000105329.5</t>
  </si>
  <si>
    <t>TGFB1</t>
  </si>
  <si>
    <t>ENSG00000123810.3</t>
  </si>
  <si>
    <t>B9D2</t>
  </si>
  <si>
    <t>ENSG00000255730.2</t>
  </si>
  <si>
    <t>CTC-435M10.3</t>
  </si>
  <si>
    <t>ENSG00000142046.10</t>
  </si>
  <si>
    <t>TMEM91</t>
  </si>
  <si>
    <t>ENSG00000077348.4</t>
  </si>
  <si>
    <t>EXOSC5</t>
  </si>
  <si>
    <t>ENSG00000248098.6</t>
  </si>
  <si>
    <t>BCKDHA</t>
  </si>
  <si>
    <t>ENSG00000177191.2</t>
  </si>
  <si>
    <t>B3GNT8</t>
  </si>
  <si>
    <t>ENSG00000105341.14</t>
  </si>
  <si>
    <t>ATP5SL</t>
  </si>
  <si>
    <t>ENSG00000268355.1</t>
  </si>
  <si>
    <t>AC006129.1</t>
  </si>
  <si>
    <t>ENSG00000270164.1</t>
  </si>
  <si>
    <t>AC006129.4</t>
  </si>
  <si>
    <t>ENSG00000268027.1</t>
  </si>
  <si>
    <t>AC006129.2</t>
  </si>
  <si>
    <t>ENSG00000007129.13</t>
  </si>
  <si>
    <t>CEACAM21</t>
  </si>
  <si>
    <t>ENSG00000105352.6</t>
  </si>
  <si>
    <t>CEACAM4</t>
  </si>
  <si>
    <t>ENSG00000086548.8</t>
  </si>
  <si>
    <t>CEACAM6</t>
  </si>
  <si>
    <t>ENSG00000170956.12</t>
  </si>
  <si>
    <t>CEACAM3</t>
  </si>
  <si>
    <t>ENSG00000142025.11</t>
  </si>
  <si>
    <t>DMRTC2</t>
  </si>
  <si>
    <t>ENSG00000105372.2</t>
  </si>
  <si>
    <t>RPS19</t>
  </si>
  <si>
    <t>ENSG00000105369.5</t>
  </si>
  <si>
    <t>CD79A</t>
  </si>
  <si>
    <t>ENSG00000076928.13</t>
  </si>
  <si>
    <t>ARHGEF1</t>
  </si>
  <si>
    <t>ENSG00000105404.6</t>
  </si>
  <si>
    <t>RABAC1</t>
  </si>
  <si>
    <t>ENSG00000105409.11</t>
  </si>
  <si>
    <t>ATP1A3</t>
  </si>
  <si>
    <t>ENSG00000105737.5</t>
  </si>
  <si>
    <t>GRIK5</t>
  </si>
  <si>
    <t>ENSG00000105732.9</t>
  </si>
  <si>
    <t>ZNF574</t>
  </si>
  <si>
    <t>ENSG00000028277.16</t>
  </si>
  <si>
    <t>POU2F2</t>
  </si>
  <si>
    <t>ENSG00000160570.9</t>
  </si>
  <si>
    <t>DEDD2</t>
  </si>
  <si>
    <t>ENSG00000167625.6</t>
  </si>
  <si>
    <t>ZNF526</t>
  </si>
  <si>
    <t>ENSG00000105723.7</t>
  </si>
  <si>
    <t>GSK3A</t>
  </si>
  <si>
    <t>ENSG00000268643.1</t>
  </si>
  <si>
    <t>AC006486.9</t>
  </si>
  <si>
    <t>ENSG00000105722.5</t>
  </si>
  <si>
    <t>ERF</t>
  </si>
  <si>
    <t>ENSG00000079432.3</t>
  </si>
  <si>
    <t>CIC</t>
  </si>
  <si>
    <t>ENSG00000079462.3</t>
  </si>
  <si>
    <t>PAFAH1B3</t>
  </si>
  <si>
    <t>ENSG00000188368.5</t>
  </si>
  <si>
    <t>PRR19</t>
  </si>
  <si>
    <t>ENSG00000105429.8</t>
  </si>
  <si>
    <t>MEGF8</t>
  </si>
  <si>
    <t>ENSG00000105427.5</t>
  </si>
  <si>
    <t>CNFN</t>
  </si>
  <si>
    <t>ENSG00000079435.5</t>
  </si>
  <si>
    <t>LIPE</t>
  </si>
  <si>
    <t>ENSG00000079385.17</t>
  </si>
  <si>
    <t>CEACAM1</t>
  </si>
  <si>
    <t>ENSG00000124469.6</t>
  </si>
  <si>
    <t>ENSG00000231412.2</t>
  </si>
  <si>
    <t>CTC-490G23.2</t>
  </si>
  <si>
    <t>ENSG00000131126.14</t>
  </si>
  <si>
    <t>TEX101</t>
  </si>
  <si>
    <t>ENSG00000124466.8</t>
  </si>
  <si>
    <t>LYPD3</t>
  </si>
  <si>
    <t>ENSG00000176531.6</t>
  </si>
  <si>
    <t>PHLDB3</t>
  </si>
  <si>
    <t>ENSG00000105755.3</t>
  </si>
  <si>
    <t>ETHE1</t>
  </si>
  <si>
    <t>ENSG00000176472.6</t>
  </si>
  <si>
    <t>ZNF575</t>
  </si>
  <si>
    <t>ENSG00000268361.1</t>
  </si>
  <si>
    <t>L34079.2</t>
  </si>
  <si>
    <t>ENSG00000073050.7</t>
  </si>
  <si>
    <t>XRCC1</t>
  </si>
  <si>
    <t>ENSG00000234465.6</t>
  </si>
  <si>
    <t>PINLYP</t>
  </si>
  <si>
    <t>ENSG00000167378.4</t>
  </si>
  <si>
    <t>IRGQ</t>
  </si>
  <si>
    <t>ENSG00000124444.11</t>
  </si>
  <si>
    <t>ZNF576</t>
  </si>
  <si>
    <t>ENSG00000226763.3</t>
  </si>
  <si>
    <t>SRRM5</t>
  </si>
  <si>
    <t>ENSG00000131116.7</t>
  </si>
  <si>
    <t>ZNF428</t>
  </si>
  <si>
    <t>ENSG00000105767.2</t>
  </si>
  <si>
    <t>CADM4</t>
  </si>
  <si>
    <t>ENSG00000011422.7</t>
  </si>
  <si>
    <t>PLAUR</t>
  </si>
  <si>
    <t>ENSG00000105771.9</t>
  </si>
  <si>
    <t>SMG9</t>
  </si>
  <si>
    <t>ENSG00000104783.7</t>
  </si>
  <si>
    <t>KCNN4</t>
  </si>
  <si>
    <t>ENSG00000159871.10</t>
  </si>
  <si>
    <t>LYPD5</t>
  </si>
  <si>
    <t>ENSG00000167637.12</t>
  </si>
  <si>
    <t>ZNF283</t>
  </si>
  <si>
    <t>ENSG00000176222.7</t>
  </si>
  <si>
    <t>ZNF404</t>
  </si>
  <si>
    <t>ENSG00000267058.1</t>
  </si>
  <si>
    <t>RP11-15A1.3</t>
  </si>
  <si>
    <t>ENSG00000124459.7</t>
  </si>
  <si>
    <t>ZNF45</t>
  </si>
  <si>
    <t>ENSG00000159905.10</t>
  </si>
  <si>
    <t>ZNF221</t>
  </si>
  <si>
    <t>ENSG00000204920.6</t>
  </si>
  <si>
    <t>ZNF155</t>
  </si>
  <si>
    <t>ENSG00000159882.8</t>
  </si>
  <si>
    <t>ZNF230</t>
  </si>
  <si>
    <t>ENSG00000267022.1</t>
  </si>
  <si>
    <t>ZNF223</t>
  </si>
  <si>
    <t>ENSG00000159885.9</t>
  </si>
  <si>
    <t>ZNF222</t>
  </si>
  <si>
    <t>ENSG00000178386.8</t>
  </si>
  <si>
    <t>ENSG00000186026.6</t>
  </si>
  <si>
    <t>ZNF284</t>
  </si>
  <si>
    <t>ENSG00000267680.1</t>
  </si>
  <si>
    <t>ZNF224</t>
  </si>
  <si>
    <t>ENSG00000256294.3</t>
  </si>
  <si>
    <t>ZNF225</t>
  </si>
  <si>
    <t>ENSG00000263002.3</t>
  </si>
  <si>
    <t>ZNF234</t>
  </si>
  <si>
    <t>ENSG00000167380.12</t>
  </si>
  <si>
    <t>ZNF226</t>
  </si>
  <si>
    <t>ENSG00000131115.11</t>
  </si>
  <si>
    <t>ZNF227</t>
  </si>
  <si>
    <t>ENSG00000159915.8</t>
  </si>
  <si>
    <t>ZNF233</t>
  </si>
  <si>
    <t>ENSG00000159917.10</t>
  </si>
  <si>
    <t>ZNF235</t>
  </si>
  <si>
    <t>ENSG00000062370.12</t>
  </si>
  <si>
    <t>ZNF112</t>
  </si>
  <si>
    <t>ENSG00000267508.1</t>
  </si>
  <si>
    <t>ZNF285</t>
  </si>
  <si>
    <t>ENSG00000167383.4</t>
  </si>
  <si>
    <t>ZNF229</t>
  </si>
  <si>
    <t>ENSG00000267242.1</t>
  </si>
  <si>
    <t>AC069278.4</t>
  </si>
  <si>
    <t>ENSG00000167384.6</t>
  </si>
  <si>
    <t>ZNF180</t>
  </si>
  <si>
    <t>ENSG00000216588.4</t>
  </si>
  <si>
    <t>IGSF23</t>
  </si>
  <si>
    <t>ENSG00000073008.10</t>
  </si>
  <si>
    <t>PVR</t>
  </si>
  <si>
    <t>ENSG00000186567.8</t>
  </si>
  <si>
    <t>CEACAM19</t>
  </si>
  <si>
    <t>ENSG00000069399.8</t>
  </si>
  <si>
    <t>BCL3</t>
  </si>
  <si>
    <t>ENSG00000187244.6</t>
  </si>
  <si>
    <t>ENSG00000130202.5</t>
  </si>
  <si>
    <t>PVRL2</t>
  </si>
  <si>
    <t>ENSG00000130204.8</t>
  </si>
  <si>
    <t>TOMM40</t>
  </si>
  <si>
    <t>ENSG00000104853.11</t>
  </si>
  <si>
    <t>CLPTM1</t>
  </si>
  <si>
    <t>ENSG00000104856.9</t>
  </si>
  <si>
    <t>RELB</t>
  </si>
  <si>
    <t>ENSG00000104859.10</t>
  </si>
  <si>
    <t>CLASRP</t>
  </si>
  <si>
    <t>ENSG00000170684.4</t>
  </si>
  <si>
    <t>ZNF296</t>
  </si>
  <si>
    <t>ENSG00000142252.6</t>
  </si>
  <si>
    <t>GEMIN7</t>
  </si>
  <si>
    <t>ENSG00000104866.6</t>
  </si>
  <si>
    <t>PPP1R37</t>
  </si>
  <si>
    <t>ENSG00000179846.7</t>
  </si>
  <si>
    <t>NKPD1</t>
  </si>
  <si>
    <t>ENSG00000007255.6</t>
  </si>
  <si>
    <t>TRAPPC6A</t>
  </si>
  <si>
    <t>ENSG00000267545.1</t>
  </si>
  <si>
    <t>AC005779.2</t>
  </si>
  <si>
    <t>ENSG00000189114.6</t>
  </si>
  <si>
    <t>BLOC1S3</t>
  </si>
  <si>
    <t>ENSG00000130201.3</t>
  </si>
  <si>
    <t>EXOC3L2</t>
  </si>
  <si>
    <t>ENSG00000007047.10</t>
  </si>
  <si>
    <t>MARK4</t>
  </si>
  <si>
    <t>ENSG00000104879.4</t>
  </si>
  <si>
    <t>CKM</t>
  </si>
  <si>
    <t>ENSG00000104892.12</t>
  </si>
  <si>
    <t>KLC3</t>
  </si>
  <si>
    <t>ENSG00000104884.10</t>
  </si>
  <si>
    <t>ERCC2</t>
  </si>
  <si>
    <t>ENSG00000104881.10</t>
  </si>
  <si>
    <t>PPP1R13L</t>
  </si>
  <si>
    <t>ENSG00000117877.6</t>
  </si>
  <si>
    <t>CD3EAP</t>
  </si>
  <si>
    <t>ENSG00000012061.11</t>
  </si>
  <si>
    <t>ERCC1</t>
  </si>
  <si>
    <t>ENSG00000125740.9</t>
  </si>
  <si>
    <t>FOSB</t>
  </si>
  <si>
    <t>ENSG00000125744.7</t>
  </si>
  <si>
    <t>RTN2</t>
  </si>
  <si>
    <t>ENSG00000213889.6</t>
  </si>
  <si>
    <t>PPM1N</t>
  </si>
  <si>
    <t>ENSG00000125753.9</t>
  </si>
  <si>
    <t>VASP</t>
  </si>
  <si>
    <t>ENSG00000125741.4</t>
  </si>
  <si>
    <t>OPA3</t>
  </si>
  <si>
    <t>ENSG00000125746.10</t>
  </si>
  <si>
    <t>EML2</t>
  </si>
  <si>
    <t>ENSG00000267757.1</t>
  </si>
  <si>
    <t>C19orf83</t>
  </si>
  <si>
    <t>ENSG00000010310.4</t>
  </si>
  <si>
    <t>GIPR</t>
  </si>
  <si>
    <t>ENSG00000125743.6</t>
  </si>
  <si>
    <t>SNRPD2</t>
  </si>
  <si>
    <t>ENSG00000011478.7</t>
  </si>
  <si>
    <t>QPCTL</t>
  </si>
  <si>
    <t>ENSG00000177051.5</t>
  </si>
  <si>
    <t>FBXO46</t>
  </si>
  <si>
    <t>ENSG00000177045.6</t>
  </si>
  <si>
    <t>SIX5</t>
  </si>
  <si>
    <t>ENSG00000104936.13</t>
  </si>
  <si>
    <t>DMPK</t>
  </si>
  <si>
    <t>ENSG00000268434.1</t>
  </si>
  <si>
    <t>AC011530.4</t>
  </si>
  <si>
    <t>ENSG00000185800.7</t>
  </si>
  <si>
    <t>DMWD</t>
  </si>
  <si>
    <t>ENSG00000125755.14</t>
  </si>
  <si>
    <t>SYMPK</t>
  </si>
  <si>
    <t>ENSG00000170604.3</t>
  </si>
  <si>
    <t>IRF2BP1</t>
  </si>
  <si>
    <t>ENSG00000176182.5</t>
  </si>
  <si>
    <t>MYPOP</t>
  </si>
  <si>
    <t>ENSG00000104983.4</t>
  </si>
  <si>
    <t>CCDC61</t>
  </si>
  <si>
    <t>ENSG00000008438.4</t>
  </si>
  <si>
    <t>ENSG00000011485.10</t>
  </si>
  <si>
    <t>PPP5C</t>
  </si>
  <si>
    <t>ENSG00000204851.5</t>
  </si>
  <si>
    <t>PNMAL2</t>
  </si>
  <si>
    <t>ENSG00000230510.2</t>
  </si>
  <si>
    <t>PPP5D1</t>
  </si>
  <si>
    <t>ENSG00000160014.12</t>
  </si>
  <si>
    <t>CALM3</t>
  </si>
  <si>
    <t>ENSG00000160013.4</t>
  </si>
  <si>
    <t>PTGIR</t>
  </si>
  <si>
    <t>ENSG00000167414.4</t>
  </si>
  <si>
    <t>GNG8</t>
  </si>
  <si>
    <t>ENSG00000197380.6</t>
  </si>
  <si>
    <t>DACT3</t>
  </si>
  <si>
    <t>ENSG00000105287.8</t>
  </si>
  <si>
    <t>PRKD2</t>
  </si>
  <si>
    <t>ENSG00000090372.10</t>
  </si>
  <si>
    <t>STRN4</t>
  </si>
  <si>
    <t>ENSG00000181027.6</t>
  </si>
  <si>
    <t>FKRP</t>
  </si>
  <si>
    <t>ENSG00000105281.8</t>
  </si>
  <si>
    <t>SLC1A5</t>
  </si>
  <si>
    <t>ENSG00000042753.7</t>
  </si>
  <si>
    <t>AP2S1</t>
  </si>
  <si>
    <t>ENSG00000160007.13</t>
  </si>
  <si>
    <t>ARHGAP35</t>
  </si>
  <si>
    <t>ENSG00000130751.5</t>
  </si>
  <si>
    <t>NPAS1</t>
  </si>
  <si>
    <t>ENSG00000130748.6</t>
  </si>
  <si>
    <t>TMEM160</t>
  </si>
  <si>
    <t>ENSG00000130749.5</t>
  </si>
  <si>
    <t>ZC3H4</t>
  </si>
  <si>
    <t>ENSG00000142230.7</t>
  </si>
  <si>
    <t>SAE1</t>
  </si>
  <si>
    <t>ENSG00000105327.11</t>
  </si>
  <si>
    <t>BBC3</t>
  </si>
  <si>
    <t>ENSG00000105321.8</t>
  </si>
  <si>
    <t>CCDC9</t>
  </si>
  <si>
    <t>ENSG00000257704.2</t>
  </si>
  <si>
    <t>PRR24</t>
  </si>
  <si>
    <t>ENSG00000197405.3</t>
  </si>
  <si>
    <t>C5AR1</t>
  </si>
  <si>
    <t>ENSG00000134830.3</t>
  </si>
  <si>
    <t>C5AR2</t>
  </si>
  <si>
    <t>ENSG00000269619.1</t>
  </si>
  <si>
    <t>CTD-3023J11.2</t>
  </si>
  <si>
    <t>ENSG00000134815.14</t>
  </si>
  <si>
    <t>DHX34</t>
  </si>
  <si>
    <t>ENSG00000118162.9</t>
  </si>
  <si>
    <t>KPTN</t>
  </si>
  <si>
    <t>ENSG00000105402.3</t>
  </si>
  <si>
    <t>NAPA</t>
  </si>
  <si>
    <t>ENSG00000118156.8</t>
  </si>
  <si>
    <t>ZNF541</t>
  </si>
  <si>
    <t>ENSG00000063169.6</t>
  </si>
  <si>
    <t>GLTSCR1</t>
  </si>
  <si>
    <t>ENSG00000024422.7</t>
  </si>
  <si>
    <t>EHD2</t>
  </si>
  <si>
    <t>ENSG00000105373.14</t>
  </si>
  <si>
    <t>GLTSCR2</t>
  </si>
  <si>
    <t>ENSG00000178980.10</t>
  </si>
  <si>
    <t>SEPW1</t>
  </si>
  <si>
    <t>ENSG00000105507.2</t>
  </si>
  <si>
    <t>CABP5</t>
  </si>
  <si>
    <t>ENSG00000105499.9</t>
  </si>
  <si>
    <t>PLA2G4C</t>
  </si>
  <si>
    <t>ENSG00000105486.9</t>
  </si>
  <si>
    <t>LIG1</t>
  </si>
  <si>
    <t>ENSG00000185453.8</t>
  </si>
  <si>
    <t>C19orf68</t>
  </si>
  <si>
    <t>ENSG00000105483.12</t>
  </si>
  <si>
    <t>CARD8</t>
  </si>
  <si>
    <t>ENSG00000105479.11</t>
  </si>
  <si>
    <t>ENSG00000142227.6</t>
  </si>
  <si>
    <t>EMP3</t>
  </si>
  <si>
    <t>ENSG00000161558.6</t>
  </si>
  <si>
    <t>TMEM143</t>
  </si>
  <si>
    <t>ENSG00000105438.4</t>
  </si>
  <si>
    <t>KDELR1</t>
  </si>
  <si>
    <t>ENSG00000105464.3</t>
  </si>
  <si>
    <t>GRIN2D</t>
  </si>
  <si>
    <t>ENSG00000105447.8</t>
  </si>
  <si>
    <t>GRWD1</t>
  </si>
  <si>
    <t>ENSG00000182324.5</t>
  </si>
  <si>
    <t>KCNJ14</t>
  </si>
  <si>
    <t>ENSG00000268465.1</t>
  </si>
  <si>
    <t>CTC-273B12.7</t>
  </si>
  <si>
    <t>ENSG00000269423.1</t>
  </si>
  <si>
    <t>CTC-273B12.6</t>
  </si>
  <si>
    <t>ENSG00000105443.9</t>
  </si>
  <si>
    <t>CYTH2</t>
  </si>
  <si>
    <t>ENSG00000269751.1</t>
  </si>
  <si>
    <t>CTC-273B12.8</t>
  </si>
  <si>
    <t>ENSG00000142235.4</t>
  </si>
  <si>
    <t>LMTK3</t>
  </si>
  <si>
    <t>ENSG00000269814.1</t>
  </si>
  <si>
    <t>CTC-273B12.10</t>
  </si>
  <si>
    <t>ENSG00000088002.7</t>
  </si>
  <si>
    <t>SULT2B1</t>
  </si>
  <si>
    <t>ENSG00000063177.8</t>
  </si>
  <si>
    <t>RPL18</t>
  </si>
  <si>
    <t>ENSG00000063176.11</t>
  </si>
  <si>
    <t>SPHK2</t>
  </si>
  <si>
    <t>ENSG00000105516.6</t>
  </si>
  <si>
    <t>DBP</t>
  </si>
  <si>
    <t>ENSG00000063180.4</t>
  </si>
  <si>
    <t>CA11</t>
  </si>
  <si>
    <t>ENSG00000142233.7</t>
  </si>
  <si>
    <t>NTN5</t>
  </si>
  <si>
    <t>ENSG00000176920.10</t>
  </si>
  <si>
    <t>FUT2</t>
  </si>
  <si>
    <t>ENSG00000176909.7</t>
  </si>
  <si>
    <t>MAMSTR</t>
  </si>
  <si>
    <t>ENSG00000105538.4</t>
  </si>
  <si>
    <t>RASIP1</t>
  </si>
  <si>
    <t>ENSG00000174951.6</t>
  </si>
  <si>
    <t>FUT1</t>
  </si>
  <si>
    <t>ENSG00000105552.10</t>
  </si>
  <si>
    <t>BCAT2</t>
  </si>
  <si>
    <t>ENSG00000087076.4</t>
  </si>
  <si>
    <t>HSD17B14</t>
  </si>
  <si>
    <t>ENSG00000105559.7</t>
  </si>
  <si>
    <t>PLEKHA4</t>
  </si>
  <si>
    <t>ENSG00000087074.7</t>
  </si>
  <si>
    <t>PPP1R15A</t>
  </si>
  <si>
    <t>ENSG00000104805.11</t>
  </si>
  <si>
    <t>NUCB1</t>
  </si>
  <si>
    <t>ENSG00000104808.3</t>
  </si>
  <si>
    <t>DHDH</t>
  </si>
  <si>
    <t>ENSG00000087088.15</t>
  </si>
  <si>
    <t>BAX</t>
  </si>
  <si>
    <t>ENSG00000267898.1</t>
  </si>
  <si>
    <t>CTD-2639E6.9</t>
  </si>
  <si>
    <t>ENSG00000087086.9</t>
  </si>
  <si>
    <t>ENSG00000104812.10</t>
  </si>
  <si>
    <t>GYS1</t>
  </si>
  <si>
    <t>ENSG00000183207.8</t>
  </si>
  <si>
    <t>RUVBL2</t>
  </si>
  <si>
    <t>ENSG00000104852.10</t>
  </si>
  <si>
    <t>SNRNP70</t>
  </si>
  <si>
    <t>ENSG00000104863.7</t>
  </si>
  <si>
    <t>LIN7B</t>
  </si>
  <si>
    <t>ENSG00000221916.2</t>
  </si>
  <si>
    <t>C19orf73</t>
  </si>
  <si>
    <t>ENSG00000177380.9</t>
  </si>
  <si>
    <t>PPFIA3</t>
  </si>
  <si>
    <t>ENSG00000130529.11</t>
  </si>
  <si>
    <t>TRPM4</t>
  </si>
  <si>
    <t>ENSG00000063127.11</t>
  </si>
  <si>
    <t>SLC6A16</t>
  </si>
  <si>
    <t>ENSG00000197813.4</t>
  </si>
  <si>
    <t>CTC-301O7.4</t>
  </si>
  <si>
    <t>ENSG00000104894.7</t>
  </si>
  <si>
    <t>CD37</t>
  </si>
  <si>
    <t>ENSG00000074219.9</t>
  </si>
  <si>
    <t>TEAD2</t>
  </si>
  <si>
    <t>ENSG00000104872.6</t>
  </si>
  <si>
    <t>PIH1D1</t>
  </si>
  <si>
    <t>ENSG00000269469.1</t>
  </si>
  <si>
    <t>CTD-3148I10.9</t>
  </si>
  <si>
    <t>ENSG00000161618.5</t>
  </si>
  <si>
    <t>ALDH16A1</t>
  </si>
  <si>
    <t>ENSG00000090554.8</t>
  </si>
  <si>
    <t>FLT3LG</t>
  </si>
  <si>
    <t>ENSG00000142541.12</t>
  </si>
  <si>
    <t>RPL13A</t>
  </si>
  <si>
    <t>ENSG00000142534.2</t>
  </si>
  <si>
    <t>RPS11</t>
  </si>
  <si>
    <t>ENSG00000104870.8</t>
  </si>
  <si>
    <t>FCGRT</t>
  </si>
  <si>
    <t>ENSG00000142552.3</t>
  </si>
  <si>
    <t>RCN3</t>
  </si>
  <si>
    <t>ENSG00000142546.9</t>
  </si>
  <si>
    <t>NOSIP</t>
  </si>
  <si>
    <t>ENSG00000126460.6</t>
  </si>
  <si>
    <t>PRRG2</t>
  </si>
  <si>
    <t>ENSG00000126464.9</t>
  </si>
  <si>
    <t>PRR12</t>
  </si>
  <si>
    <t>ENSG00000126458.3</t>
  </si>
  <si>
    <t>RRAS</t>
  </si>
  <si>
    <t>ENSG00000126461.10</t>
  </si>
  <si>
    <t>SCAF1</t>
  </si>
  <si>
    <t>ENSG00000126456.11</t>
  </si>
  <si>
    <t>IRF3</t>
  </si>
  <si>
    <t>ENSG00000126453.5</t>
  </si>
  <si>
    <t>BCL2L12</t>
  </si>
  <si>
    <t>ENSG00000126457.16</t>
  </si>
  <si>
    <t>PRMT1</t>
  </si>
  <si>
    <t>ENSG00000224420.3</t>
  </si>
  <si>
    <t>ADM5</t>
  </si>
  <si>
    <t>ENSG00000169169.10</t>
  </si>
  <si>
    <t>CPT1C</t>
  </si>
  <si>
    <t>ENSG00000126467.6</t>
  </si>
  <si>
    <t>ENSG00000196961.8</t>
  </si>
  <si>
    <t>AP2A1</t>
  </si>
  <si>
    <t>ENSG00000010361.9</t>
  </si>
  <si>
    <t>ENSG00000104973.10</t>
  </si>
  <si>
    <t>MED25</t>
  </si>
  <si>
    <t>ENSG00000104960.11</t>
  </si>
  <si>
    <t>PTOV1</t>
  </si>
  <si>
    <t>ENSG00000039650.5</t>
  </si>
  <si>
    <t>PNKP</t>
  </si>
  <si>
    <t>ENSG00000204673.6</t>
  </si>
  <si>
    <t>AKT1S1</t>
  </si>
  <si>
    <t>ENSG00000104946.6</t>
  </si>
  <si>
    <t>TBC1D17</t>
  </si>
  <si>
    <t>ENSG00000104951.11</t>
  </si>
  <si>
    <t>IL4I1</t>
  </si>
  <si>
    <t>ENSG00000269179.1</t>
  </si>
  <si>
    <t>CTC-326K19.6</t>
  </si>
  <si>
    <t>ENSG00000213024.6</t>
  </si>
  <si>
    <t>NUP62</t>
  </si>
  <si>
    <t>ENSG00000169136.4</t>
  </si>
  <si>
    <t>ATF5</t>
  </si>
  <si>
    <t>ENSG00000161640.11</t>
  </si>
  <si>
    <t>SIGLEC11</t>
  </si>
  <si>
    <t>ENSG00000105053.6</t>
  </si>
  <si>
    <t>VRK3</t>
  </si>
  <si>
    <t>ENSG00000142528.11</t>
  </si>
  <si>
    <t>ZNF473</t>
  </si>
  <si>
    <t>ENSG00000131398.9</t>
  </si>
  <si>
    <t>KCNC3</t>
  </si>
  <si>
    <t>ENSG00000131400.3</t>
  </si>
  <si>
    <t>NAPSA</t>
  </si>
  <si>
    <t>ENSG00000131408.9</t>
  </si>
  <si>
    <t>NR1H2</t>
  </si>
  <si>
    <t>ENSG00000142539.9</t>
  </si>
  <si>
    <t>CTD-2545M3.6</t>
  </si>
  <si>
    <t>ENSG00000062822.8</t>
  </si>
  <si>
    <t>POLD1</t>
  </si>
  <si>
    <t>ENSG00000269404.2</t>
  </si>
  <si>
    <t>SPIB</t>
  </si>
  <si>
    <t>ENSG00000086967.9</t>
  </si>
  <si>
    <t>MYBPC2</t>
  </si>
  <si>
    <t>ENSG00000142530.6</t>
  </si>
  <si>
    <t>FAM71E1</t>
  </si>
  <si>
    <t>ENSG00000161671.12</t>
  </si>
  <si>
    <t>EMC10</t>
  </si>
  <si>
    <t>ENSG00000268518.1</t>
  </si>
  <si>
    <t>CTD-2545M3.8</t>
  </si>
  <si>
    <t>ENSG00000161677.7</t>
  </si>
  <si>
    <t>JOSD2</t>
  </si>
  <si>
    <t>ENSG00000204653.5</t>
  </si>
  <si>
    <t>ASPDH</t>
  </si>
  <si>
    <t>ENSG00000131409.8</t>
  </si>
  <si>
    <t>LRRC4B</t>
  </si>
  <si>
    <t>ENSG00000161681.11</t>
  </si>
  <si>
    <t>SHANK1</t>
  </si>
  <si>
    <t>ENSG00000105472.8</t>
  </si>
  <si>
    <t>ENSG00000167747.9</t>
  </si>
  <si>
    <t>C19orf48</t>
  </si>
  <si>
    <t>ENSG00000167748.6</t>
  </si>
  <si>
    <t>KLK1</t>
  </si>
  <si>
    <t>ENSG00000129437.5</t>
  </si>
  <si>
    <t>KLK14</t>
  </si>
  <si>
    <t>ENSG00000142544.6</t>
  </si>
  <si>
    <t>CTU1</t>
  </si>
  <si>
    <t>ENSG00000129450.4</t>
  </si>
  <si>
    <t>SIGLEC9</t>
  </si>
  <si>
    <t>ENSG00000168995.9</t>
  </si>
  <si>
    <t>SIGLEC7</t>
  </si>
  <si>
    <t>ENSG00000105383.10</t>
  </si>
  <si>
    <t>CD33</t>
  </si>
  <si>
    <t>ENSG00000186806.5</t>
  </si>
  <si>
    <t>VSIG10L</t>
  </si>
  <si>
    <t>ENSG00000105379.5</t>
  </si>
  <si>
    <t>ETFB</t>
  </si>
  <si>
    <t>ENSG00000269403.1</t>
  </si>
  <si>
    <t>CTD-2616J11.11</t>
  </si>
  <si>
    <t>ENSG00000160318.2</t>
  </si>
  <si>
    <t>CLDND2</t>
  </si>
  <si>
    <t>ENSG00000105374.5</t>
  </si>
  <si>
    <t>NKG7</t>
  </si>
  <si>
    <t>ENSG00000105370.3</t>
  </si>
  <si>
    <t>LIM2</t>
  </si>
  <si>
    <t>ENSG00000262874.1</t>
  </si>
  <si>
    <t>C19orf84</t>
  </si>
  <si>
    <t>ENSG00000268889.1</t>
  </si>
  <si>
    <t>CTD-2616J11.14</t>
  </si>
  <si>
    <t>ENSG00000142512.10</t>
  </si>
  <si>
    <t>SIGLEC10</t>
  </si>
  <si>
    <t>ENSG00000105366.11</t>
  </si>
  <si>
    <t>SIGLEC8</t>
  </si>
  <si>
    <t>ENSG00000254521.2</t>
  </si>
  <si>
    <t>SIGLEC12</t>
  </si>
  <si>
    <t>ENSG00000105492.11</t>
  </si>
  <si>
    <t>SIGLEC6</t>
  </si>
  <si>
    <t>ENSG00000105497.3</t>
  </si>
  <si>
    <t>ZNF175</t>
  </si>
  <si>
    <t>ENSG00000167765.3</t>
  </si>
  <si>
    <t>AC018755.1</t>
  </si>
  <si>
    <t>ENSG00000105501.7</t>
  </si>
  <si>
    <t>SIGLEC5</t>
  </si>
  <si>
    <t>ENSG00000268500.1</t>
  </si>
  <si>
    <t>ENSG00000254415.3</t>
  </si>
  <si>
    <t>SIGLEC14</t>
  </si>
  <si>
    <t>ENSG00000105509.6</t>
  </si>
  <si>
    <t>ENSG00000171051.4</t>
  </si>
  <si>
    <t>FPR1</t>
  </si>
  <si>
    <t>ENSG00000171049.8</t>
  </si>
  <si>
    <t>FPR2</t>
  </si>
  <si>
    <t>ENSG00000187474.4</t>
  </si>
  <si>
    <t>FPR3</t>
  </si>
  <si>
    <t>ENSG00000161551.8</t>
  </si>
  <si>
    <t>ZNF577</t>
  </si>
  <si>
    <t>ENSG00000198093.6</t>
  </si>
  <si>
    <t>ZNF649</t>
  </si>
  <si>
    <t>ENSG00000176024.12</t>
  </si>
  <si>
    <t>ZNF613</t>
  </si>
  <si>
    <t>ENSG00000256683.2</t>
  </si>
  <si>
    <t>ZNF350</t>
  </si>
  <si>
    <t>ENSG00000197619.9</t>
  </si>
  <si>
    <t>ZNF615</t>
  </si>
  <si>
    <t>ENSG00000142556.14</t>
  </si>
  <si>
    <t>ZNF614</t>
  </si>
  <si>
    <t>ENSG00000256087.2</t>
  </si>
  <si>
    <t>ZNF432</t>
  </si>
  <si>
    <t>ENSG00000197608.7</t>
  </si>
  <si>
    <t>ZNF841</t>
  </si>
  <si>
    <t>ENSG00000204611.2</t>
  </si>
  <si>
    <t>ZNF616</t>
  </si>
  <si>
    <t>ENSG00000196267.8</t>
  </si>
  <si>
    <t>ZNF836</t>
  </si>
  <si>
    <t>ENSG00000105568.13</t>
  </si>
  <si>
    <t>PPP2R1A</t>
  </si>
  <si>
    <t>ENSG00000196214.6</t>
  </si>
  <si>
    <t>ZNF766</t>
  </si>
  <si>
    <t>ENSG00000198464.9</t>
  </si>
  <si>
    <t>ZNF480</t>
  </si>
  <si>
    <t>ENSG00000167554.10</t>
  </si>
  <si>
    <t>ZNF610</t>
  </si>
  <si>
    <t>ENSG00000221923.4</t>
  </si>
  <si>
    <t>ZNF880</t>
  </si>
  <si>
    <t>ENSG00000167555.9</t>
  </si>
  <si>
    <t>ZNF528</t>
  </si>
  <si>
    <t>ENSG00000258405.5</t>
  </si>
  <si>
    <t>ZNF578</t>
  </si>
  <si>
    <t>ENSG00000198482.6</t>
  </si>
  <si>
    <t>ZNF808</t>
  </si>
  <si>
    <t>ENSG00000167562.7</t>
  </si>
  <si>
    <t>ZNF701</t>
  </si>
  <si>
    <t>ENSG00000167766.14</t>
  </si>
  <si>
    <t>ZNF83</t>
  </si>
  <si>
    <t>ENSG00000213020.4</t>
  </si>
  <si>
    <t>ZNF611</t>
  </si>
  <si>
    <t>ENSG00000189190.7</t>
  </si>
  <si>
    <t>ZNF600</t>
  </si>
  <si>
    <t>ENSG00000198538.6</t>
  </si>
  <si>
    <t>ZNF28</t>
  </si>
  <si>
    <t>ENSG00000204604.5</t>
  </si>
  <si>
    <t>ZNF468</t>
  </si>
  <si>
    <t>ENSG00000182986.8</t>
  </si>
  <si>
    <t>ZNF320</t>
  </si>
  <si>
    <t>ENSG00000213793.3</t>
  </si>
  <si>
    <t>ZNF888</t>
  </si>
  <si>
    <t>ENSG00000221874.4</t>
  </si>
  <si>
    <t>ZNF321P</t>
  </si>
  <si>
    <t>ENSG00000180257.8</t>
  </si>
  <si>
    <t>ZNF816</t>
  </si>
  <si>
    <t>ENSG00000170949.13</t>
  </si>
  <si>
    <t>ZNF160</t>
  </si>
  <si>
    <t>ENSG00000170954.7</t>
  </si>
  <si>
    <t>ZNF415</t>
  </si>
  <si>
    <t>ENSG00000268613.1</t>
  </si>
  <si>
    <t>CTD-2620I22.7</t>
  </si>
  <si>
    <t>ENSG00000197937.8</t>
  </si>
  <si>
    <t>ZNF347</t>
  </si>
  <si>
    <t>ENSG00000197497.6</t>
  </si>
  <si>
    <t>ZNF665</t>
  </si>
  <si>
    <t>ENSG00000269051.1</t>
  </si>
  <si>
    <t>CTD-2245F17.3</t>
  </si>
  <si>
    <t>ENSG00000197928.6</t>
  </si>
  <si>
    <t>ZNF677</t>
  </si>
  <si>
    <t>ENSG00000213799.6</t>
  </si>
  <si>
    <t>ZNF845</t>
  </si>
  <si>
    <t>ENSG00000203326.5</t>
  </si>
  <si>
    <t>ZNF525</t>
  </si>
  <si>
    <t>ENSG00000196417.8</t>
  </si>
  <si>
    <t>ZNF765</t>
  </si>
  <si>
    <t>ENSG00000198346.6</t>
  </si>
  <si>
    <t>ZNF813</t>
  </si>
  <si>
    <t>ENSG00000130844.12</t>
  </si>
  <si>
    <t>ZNF331</t>
  </si>
  <si>
    <t>ENSG00000269877.1</t>
  </si>
  <si>
    <t>MIR371B</t>
  </si>
  <si>
    <t>ENSG00000269564.1</t>
  </si>
  <si>
    <t>AC008753.4</t>
  </si>
  <si>
    <t>ENSG00000142405.17</t>
  </si>
  <si>
    <t>NLRP12</t>
  </si>
  <si>
    <t>ENSG00000179820.11</t>
  </si>
  <si>
    <t>MYADM</t>
  </si>
  <si>
    <t>ENSG00000142408.2</t>
  </si>
  <si>
    <t>CACNG8</t>
  </si>
  <si>
    <t>ENSG00000130433.3</t>
  </si>
  <si>
    <t>CACNG6</t>
  </si>
  <si>
    <t>ENSG00000189068.5</t>
  </si>
  <si>
    <t>VSTM1</t>
  </si>
  <si>
    <t>ENSG00000248385.3</t>
  </si>
  <si>
    <t>TARM1</t>
  </si>
  <si>
    <t>ENSG00000170909.9</t>
  </si>
  <si>
    <t>OSCAR</t>
  </si>
  <si>
    <t>ENSG00000105619.9</t>
  </si>
  <si>
    <t>TFPT</t>
  </si>
  <si>
    <t>ENSG00000170906.11</t>
  </si>
  <si>
    <t>NDUFA3</t>
  </si>
  <si>
    <t>ENSG00000105618.9</t>
  </si>
  <si>
    <t>PRPF31</t>
  </si>
  <si>
    <t>ENSG00000088038.13</t>
  </si>
  <si>
    <t>CNOT3</t>
  </si>
  <si>
    <t>ENSG00000105617.3</t>
  </si>
  <si>
    <t>LENG1</t>
  </si>
  <si>
    <t>ENSG00000167608.7</t>
  </si>
  <si>
    <t>TMC4</t>
  </si>
  <si>
    <t>ENSG00000125505.12</t>
  </si>
  <si>
    <t>MBOAT7</t>
  </si>
  <si>
    <t>ENSG00000170892.6</t>
  </si>
  <si>
    <t>TSEN34</t>
  </si>
  <si>
    <t>ENSG00000268816.1</t>
  </si>
  <si>
    <t>CTD-3093M3.1</t>
  </si>
  <si>
    <t>ENSG00000170889.9</t>
  </si>
  <si>
    <t>RPS9</t>
  </si>
  <si>
    <t>ENSG00000204577.7</t>
  </si>
  <si>
    <t>LILRB3</t>
  </si>
  <si>
    <t>ENSG00000244482.5</t>
  </si>
  <si>
    <t>LILRA6</t>
  </si>
  <si>
    <t>ENSG00000105609.12</t>
  </si>
  <si>
    <t>ENSG00000131042.9</t>
  </si>
  <si>
    <t>ENSG00000170866.7</t>
  </si>
  <si>
    <t>LILRA3</t>
  </si>
  <si>
    <t>ENSG00000187116.9</t>
  </si>
  <si>
    <t>LILRA5</t>
  </si>
  <si>
    <t>ENSG00000239961.2</t>
  </si>
  <si>
    <t>LILRA4</t>
  </si>
  <si>
    <t>ENSG00000268802.1</t>
  </si>
  <si>
    <t>CTD-2587H19.1</t>
  </si>
  <si>
    <t>ENSG00000167613.11</t>
  </si>
  <si>
    <t>ENSG00000167614.9</t>
  </si>
  <si>
    <t>TTYH1</t>
  </si>
  <si>
    <t>ENSG00000267838.1</t>
  </si>
  <si>
    <t>AC008746.12</t>
  </si>
  <si>
    <t>ENSG00000167615.12</t>
  </si>
  <si>
    <t>LENG8</t>
  </si>
  <si>
    <t>ENSG00000182909.5</t>
  </si>
  <si>
    <t>LENG9</t>
  </si>
  <si>
    <t>ENSG00000167618.5</t>
  </si>
  <si>
    <t>LAIR2</t>
  </si>
  <si>
    <t>ENSG00000104970.6</t>
  </si>
  <si>
    <t>KIR3DX1</t>
  </si>
  <si>
    <t>ENSG00000239998.1</t>
  </si>
  <si>
    <t>LILRA2</t>
  </si>
  <si>
    <t>ENSG00000269271.1</t>
  </si>
  <si>
    <t>CTB-83J4.2</t>
  </si>
  <si>
    <t>ENSG00000104974.6</t>
  </si>
  <si>
    <t>LILRA1</t>
  </si>
  <si>
    <t>ENSG00000104972.10</t>
  </si>
  <si>
    <t>ENSG00000224730.1</t>
  </si>
  <si>
    <t>AC009892.10</t>
  </si>
  <si>
    <t>ENSG00000186818.8</t>
  </si>
  <si>
    <t>LILRB4</t>
  </si>
  <si>
    <t>ENSG00000243772.2</t>
  </si>
  <si>
    <t>KIR2DL3</t>
  </si>
  <si>
    <t>ENSG00000125498.15</t>
  </si>
  <si>
    <t>KIR2DL1</t>
  </si>
  <si>
    <t>ENSG00000189013.10</t>
  </si>
  <si>
    <t>KIR2DL4</t>
  </si>
  <si>
    <t>ENSG00000167633.12</t>
  </si>
  <si>
    <t>KIR3DL1</t>
  </si>
  <si>
    <t>ENSG00000240403.1</t>
  </si>
  <si>
    <t>KIR3DL2</t>
  </si>
  <si>
    <t>ENSG00000186431.14</t>
  </si>
  <si>
    <t>FCAR</t>
  </si>
  <si>
    <t>ENSG00000268734.1</t>
  </si>
  <si>
    <t>CTB-61M7.2</t>
  </si>
  <si>
    <t>ENSG00000189430.8</t>
  </si>
  <si>
    <t>NCR1</t>
  </si>
  <si>
    <t>ENSG00000167634.8</t>
  </si>
  <si>
    <t>NLRP7</t>
  </si>
  <si>
    <t>ENSG00000022556.11</t>
  </si>
  <si>
    <t>NLRP2</t>
  </si>
  <si>
    <t>ENSG00000088053.7</t>
  </si>
  <si>
    <t>ENSG00000160439.11</t>
  </si>
  <si>
    <t>RDH13</t>
  </si>
  <si>
    <t>ENSG00000131037.10</t>
  </si>
  <si>
    <t>EPS8L1</t>
  </si>
  <si>
    <t>ENSG00000125503.8</t>
  </si>
  <si>
    <t>PPP1R12C</t>
  </si>
  <si>
    <t>ENSG00000105048.12</t>
  </si>
  <si>
    <t>ENSG00000080031.5</t>
  </si>
  <si>
    <t>PTPRH</t>
  </si>
  <si>
    <t>ENSG00000267649.1</t>
  </si>
  <si>
    <t>CTD-2587H24.10</t>
  </si>
  <si>
    <t>ENSG00000180089.4</t>
  </si>
  <si>
    <t>TMEM86B</t>
  </si>
  <si>
    <t>ENSG00000105063.14</t>
  </si>
  <si>
    <t>PPP6R1</t>
  </si>
  <si>
    <t>ENSG00000133265.6</t>
  </si>
  <si>
    <t>HSPBP1</t>
  </si>
  <si>
    <t>ENSG00000160469.12</t>
  </si>
  <si>
    <t>BRSK1</t>
  </si>
  <si>
    <t>ENSG00000180061.5</t>
  </si>
  <si>
    <t>TMEM150B</t>
  </si>
  <si>
    <t>ENSG00000133247.9</t>
  </si>
  <si>
    <t>SUV420H2</t>
  </si>
  <si>
    <t>ENSG00000160471.8</t>
  </si>
  <si>
    <t>COX6B2</t>
  </si>
  <si>
    <t>ENSG00000233493.3</t>
  </si>
  <si>
    <t>TMEM238</t>
  </si>
  <si>
    <t>ENSG00000108107.8</t>
  </si>
  <si>
    <t>RPL28</t>
  </si>
  <si>
    <t>ENSG00000108106.9</t>
  </si>
  <si>
    <t>UBE2S</t>
  </si>
  <si>
    <t>ENSG00000187902.7</t>
  </si>
  <si>
    <t>SHISA7</t>
  </si>
  <si>
    <t>ENSG00000063241.3</t>
  </si>
  <si>
    <t>ISOC2</t>
  </si>
  <si>
    <t>ENSG00000197483.8</t>
  </si>
  <si>
    <t>ZNF628</t>
  </si>
  <si>
    <t>ENSG00000090971.4</t>
  </si>
  <si>
    <t>NAT14</t>
  </si>
  <si>
    <t>ENSG00000179954.10</t>
  </si>
  <si>
    <t>SSC5D</t>
  </si>
  <si>
    <t>ENSG00000218891.2</t>
  </si>
  <si>
    <t>ZNF579</t>
  </si>
  <si>
    <t>ENSG00000179943.6</t>
  </si>
  <si>
    <t>FIZ1</t>
  </si>
  <si>
    <t>ENSG00000171443.6</t>
  </si>
  <si>
    <t>ZNF524</t>
  </si>
  <si>
    <t>ENSG00000261221.1</t>
  </si>
  <si>
    <t>ZNF865</t>
  </si>
  <si>
    <t>ENSG00000179922.5</t>
  </si>
  <si>
    <t>ZNF784</t>
  </si>
  <si>
    <t>ENSG00000213015.4</t>
  </si>
  <si>
    <t>ZNF580</t>
  </si>
  <si>
    <t>ENSG00000171425.5</t>
  </si>
  <si>
    <t>ZNF581</t>
  </si>
  <si>
    <t>ENSG00000173581.3</t>
  </si>
  <si>
    <t>CCDC106</t>
  </si>
  <si>
    <t>ENSG00000063244.8</t>
  </si>
  <si>
    <t>U2AF2</t>
  </si>
  <si>
    <t>ENSG00000063245.10</t>
  </si>
  <si>
    <t>EPN1</t>
  </si>
  <si>
    <t>ENSG00000267183.1</t>
  </si>
  <si>
    <t>AC010525.6</t>
  </si>
  <si>
    <t>ENSG00000267018.1</t>
  </si>
  <si>
    <t>AC010525.7</t>
  </si>
  <si>
    <t>ENSG00000185792.5</t>
  </si>
  <si>
    <t>NLRP9</t>
  </si>
  <si>
    <t>ENSG00000142409.4</t>
  </si>
  <si>
    <t>ZNF787</t>
  </si>
  <si>
    <t>ENSG00000167685.10</t>
  </si>
  <si>
    <t>ZNF444</t>
  </si>
  <si>
    <t>ENSG00000131848.5</t>
  </si>
  <si>
    <t>ZSCAN5A</t>
  </si>
  <si>
    <t>ENSG00000267710.1</t>
  </si>
  <si>
    <t>AC006116.20</t>
  </si>
  <si>
    <t>ENSG00000018869.12</t>
  </si>
  <si>
    <t>ZNF582</t>
  </si>
  <si>
    <t>ENSG00000267454.1</t>
  </si>
  <si>
    <t>ZNF582-AS1</t>
  </si>
  <si>
    <t>ENSG00000198440.5</t>
  </si>
  <si>
    <t>ZNF583</t>
  </si>
  <si>
    <t>ENSG00000198046.7</t>
  </si>
  <si>
    <t>ZNF667</t>
  </si>
  <si>
    <t>ENSG00000166770.6</t>
  </si>
  <si>
    <t>ZNF667-AS1</t>
  </si>
  <si>
    <t>ENSG00000196263.3</t>
  </si>
  <si>
    <t>ZNF471</t>
  </si>
  <si>
    <t>ENSG00000196867.3</t>
  </si>
  <si>
    <t>ZFP28</t>
  </si>
  <si>
    <t>ENSG00000197016.7</t>
  </si>
  <si>
    <t>ZNF470</t>
  </si>
  <si>
    <t>ENSG00000197951.4</t>
  </si>
  <si>
    <t>ZNF71</t>
  </si>
  <si>
    <t>ENSG00000127903.12</t>
  </si>
  <si>
    <t>ZNF835</t>
  </si>
  <si>
    <t>ENSG00000268568.1</t>
  </si>
  <si>
    <t>AC007228.9</t>
  </si>
  <si>
    <t>ENSG00000198300.8</t>
  </si>
  <si>
    <t>PEG3</t>
  </si>
  <si>
    <t>ENSG00000083844.6</t>
  </si>
  <si>
    <t>ZNF264</t>
  </si>
  <si>
    <t>ENSG00000105146.8</t>
  </si>
  <si>
    <t>AURKC</t>
  </si>
  <si>
    <t>ENSG00000204524.5</t>
  </si>
  <si>
    <t>ZNF805</t>
  </si>
  <si>
    <t>ENSG00000268713.1</t>
  </si>
  <si>
    <t>CTC-444N24.8</t>
  </si>
  <si>
    <t>ENSG00000197714.4</t>
  </si>
  <si>
    <t>ZNF460</t>
  </si>
  <si>
    <t>ENSG00000268205.1</t>
  </si>
  <si>
    <t>CTC-444N24.11</t>
  </si>
  <si>
    <t>ENSG00000178229.7</t>
  </si>
  <si>
    <t>ZNF543</t>
  </si>
  <si>
    <t>ENSG00000131845.10</t>
  </si>
  <si>
    <t>ZNF304</t>
  </si>
  <si>
    <t>ENSG00000268133.1</t>
  </si>
  <si>
    <t>AC003002.4</t>
  </si>
  <si>
    <t>ENSG00000256060.2</t>
  </si>
  <si>
    <t>TRAPPC2P1</t>
  </si>
  <si>
    <t>ENSG00000152433.10</t>
  </si>
  <si>
    <t>ZNF547</t>
  </si>
  <si>
    <t>ENSG00000269533.1</t>
  </si>
  <si>
    <t>AC003002.6</t>
  </si>
  <si>
    <t>ENSG00000268533.1</t>
  </si>
  <si>
    <t>AC004076.7</t>
  </si>
  <si>
    <t>ENSG00000188785.7</t>
  </si>
  <si>
    <t>ZNF548</t>
  </si>
  <si>
    <t>ENSG00000186272.8</t>
  </si>
  <si>
    <t>ZNF17</t>
  </si>
  <si>
    <t>ENSG00000186230.6</t>
  </si>
  <si>
    <t>ZNF749</t>
  </si>
  <si>
    <t>ENSG00000178201.3</t>
  </si>
  <si>
    <t>VN1R1</t>
  </si>
  <si>
    <t>ENSG00000268163.1</t>
  </si>
  <si>
    <t>AC004076.9</t>
  </si>
  <si>
    <t>ENSG00000197128.7</t>
  </si>
  <si>
    <t>ZNF772</t>
  </si>
  <si>
    <t>ENSG00000268107.1</t>
  </si>
  <si>
    <t>AC003005.4</t>
  </si>
  <si>
    <t>ENSG00000105136.15</t>
  </si>
  <si>
    <t>ZNF419</t>
  </si>
  <si>
    <t>ENSG00000152439.8</t>
  </si>
  <si>
    <t>ZNF773</t>
  </si>
  <si>
    <t>ENSG00000121406.4</t>
  </si>
  <si>
    <t>ZNF549</t>
  </si>
  <si>
    <t>ENSG00000251369.4</t>
  </si>
  <si>
    <t>ZNF550</t>
  </si>
  <si>
    <t>ENSG00000083817.8</t>
  </si>
  <si>
    <t>ZNF416</t>
  </si>
  <si>
    <t>ENSG00000171649.7</t>
  </si>
  <si>
    <t>ZIK1</t>
  </si>
  <si>
    <t>ENSG00000183647.6</t>
  </si>
  <si>
    <t>ZNF530</t>
  </si>
  <si>
    <t>ENSG00000213762.6</t>
  </si>
  <si>
    <t>ZNF134</t>
  </si>
  <si>
    <t>ENSG00000121417.9</t>
  </si>
  <si>
    <t>ZNF211</t>
  </si>
  <si>
    <t>ENSG00000204519.6</t>
  </si>
  <si>
    <t>ZNF551</t>
  </si>
  <si>
    <t>ENSG00000269026.2</t>
  </si>
  <si>
    <t>AC003006.7</t>
  </si>
  <si>
    <t>ENSG00000179909.11</t>
  </si>
  <si>
    <t>ZNF154</t>
  </si>
  <si>
    <t>ENSG00000083814.8</t>
  </si>
  <si>
    <t>ZNF671</t>
  </si>
  <si>
    <t>ENSG00000152443.8</t>
  </si>
  <si>
    <t>ZNF776</t>
  </si>
  <si>
    <t>ENSG00000083828.11</t>
  </si>
  <si>
    <t>ZNF586</t>
  </si>
  <si>
    <t>ENSG00000178935.5</t>
  </si>
  <si>
    <t>ZNF552</t>
  </si>
  <si>
    <t>ENSG00000268750.2</t>
  </si>
  <si>
    <t>CTD-2583A14.10</t>
  </si>
  <si>
    <t>ENSG00000269343.2</t>
  </si>
  <si>
    <t>ZNF587B</t>
  </si>
  <si>
    <t>ENSG00000198466.8</t>
  </si>
  <si>
    <t>ZNF587</t>
  </si>
  <si>
    <t>ENSG00000204514.5</t>
  </si>
  <si>
    <t>ZNF814</t>
  </si>
  <si>
    <t>ENSG00000269476.1</t>
  </si>
  <si>
    <t>CTD-2583A14.9</t>
  </si>
  <si>
    <t>ENSG00000173480.6</t>
  </si>
  <si>
    <t>ZNF417</t>
  </si>
  <si>
    <t>ENSG00000196724.8</t>
  </si>
  <si>
    <t>ZNF418</t>
  </si>
  <si>
    <t>ENSG00000152454.3</t>
  </si>
  <si>
    <t>ZNF256</t>
  </si>
  <si>
    <t>ENSG00000177025.3</t>
  </si>
  <si>
    <t>C19orf18</t>
  </si>
  <si>
    <t>ENSG00000166704.7</t>
  </si>
  <si>
    <t>ZNF606</t>
  </si>
  <si>
    <t>ENSG00000176593.3</t>
  </si>
  <si>
    <t>CTD-2368P22.1</t>
  </si>
  <si>
    <t>ENSG00000176293.15</t>
  </si>
  <si>
    <t>ZNF135</t>
  </si>
  <si>
    <t>ENSG00000121413.8</t>
  </si>
  <si>
    <t>ZSCAN18</t>
  </si>
  <si>
    <t>ENSG00000181894.10</t>
  </si>
  <si>
    <t>ZNF329</t>
  </si>
  <si>
    <t>ENSG00000171606.13</t>
  </si>
  <si>
    <t>ZNF274</t>
  </si>
  <si>
    <t>ENSG00000269545.1</t>
  </si>
  <si>
    <t>CTD-3138B18.4</t>
  </si>
  <si>
    <t>ENSG00000198131.9</t>
  </si>
  <si>
    <t>ZNF544</t>
  </si>
  <si>
    <t>ENSG00000083842.8</t>
  </si>
  <si>
    <t>ZNF8</t>
  </si>
  <si>
    <t>ENSG00000267216.1</t>
  </si>
  <si>
    <t>AC010642.1</t>
  </si>
  <si>
    <t>ENSG00000182318.5</t>
  </si>
  <si>
    <t>ZSCAN22</t>
  </si>
  <si>
    <t>ENSG00000121410.7</t>
  </si>
  <si>
    <t>A1BG</t>
  </si>
  <si>
    <t>ENSG00000174586.6</t>
  </si>
  <si>
    <t>ZNF497</t>
  </si>
  <si>
    <t>ENSG00000152475.6</t>
  </si>
  <si>
    <t>ZNF837</t>
  </si>
  <si>
    <t>ENSG00000083845.4</t>
  </si>
  <si>
    <t>RPS5</t>
  </si>
  <si>
    <t>ENSG00000232098.2</t>
  </si>
  <si>
    <t>CTD-2619J13.14</t>
  </si>
  <si>
    <t>ENSG00000171574.13</t>
  </si>
  <si>
    <t>ZNF584</t>
  </si>
  <si>
    <t>ENSG00000268543.1</t>
  </si>
  <si>
    <t>CTD-2619J13.16</t>
  </si>
  <si>
    <t>ENSG00000268912.1</t>
  </si>
  <si>
    <t>CTD-2619J13.17</t>
  </si>
  <si>
    <t>ENSG00000131849.10</t>
  </si>
  <si>
    <t>ZNF132</t>
  </si>
  <si>
    <t>ENSG00000269473.1</t>
  </si>
  <si>
    <t>CTD-2619J13.19</t>
  </si>
  <si>
    <t>ENSG00000249471.3</t>
  </si>
  <si>
    <t>ZNF324B</t>
  </si>
  <si>
    <t>ENSG00000083812.7</t>
  </si>
  <si>
    <t>ZNF324</t>
  </si>
  <si>
    <t>ENSG00000083838.11</t>
  </si>
  <si>
    <t>ZNF446</t>
  </si>
  <si>
    <t>ENSG00000083807.5</t>
  </si>
  <si>
    <t>SLC27A5</t>
  </si>
  <si>
    <t>ENSG00000119574.8</t>
  </si>
  <si>
    <t>ZBTB45</t>
  </si>
  <si>
    <t>ENSG00000130726.7</t>
  </si>
  <si>
    <t>TRIM28</t>
  </si>
  <si>
    <t>ENSG00000130724.4</t>
  </si>
  <si>
    <t>CHMP2A</t>
  </si>
  <si>
    <t>ENSG00000130725.3</t>
  </si>
  <si>
    <t>UBE2M</t>
  </si>
  <si>
    <t>ENSG00000099326.4</t>
  </si>
  <si>
    <t>MZF1</t>
  </si>
  <si>
    <t>ENSG00000196476.7</t>
  </si>
  <si>
    <t>C20orf96</t>
  </si>
  <si>
    <t>ENSG00000177764.6</t>
  </si>
  <si>
    <t>ZCCHC3</t>
  </si>
  <si>
    <t>ENSG00000177732.6</t>
  </si>
  <si>
    <t>SOX12</t>
  </si>
  <si>
    <t>ENSG00000125841.8</t>
  </si>
  <si>
    <t>NRSN2</t>
  </si>
  <si>
    <t>ENSG00000101255.6</t>
  </si>
  <si>
    <t>TRIB3</t>
  </si>
  <si>
    <t>ENSG00000125826.15</t>
  </si>
  <si>
    <t>RBCK1</t>
  </si>
  <si>
    <t>ENSG00000125875.9</t>
  </si>
  <si>
    <t>TBC1D20</t>
  </si>
  <si>
    <t>ENSG00000101266.12</t>
  </si>
  <si>
    <t>CSNK2A1</t>
  </si>
  <si>
    <t>ENSG00000271303.1</t>
  </si>
  <si>
    <t>SRXN1</t>
  </si>
  <si>
    <t>ENSG00000270299.1</t>
  </si>
  <si>
    <t>RP5-850E9.3</t>
  </si>
  <si>
    <t>ENSG00000215397.3</t>
  </si>
  <si>
    <t>SCRT2</t>
  </si>
  <si>
    <t>ENSG00000125898.8</t>
  </si>
  <si>
    <t>FAM110A</t>
  </si>
  <si>
    <t>ENSG00000101280.6</t>
  </si>
  <si>
    <t>ANGPT4</t>
  </si>
  <si>
    <t>ENSG00000101282.4</t>
  </si>
  <si>
    <t>RSPO4</t>
  </si>
  <si>
    <t>ENSG00000125818.13</t>
  </si>
  <si>
    <t>PSMF1</t>
  </si>
  <si>
    <t>ENSG00000125895.5</t>
  </si>
  <si>
    <t>TMEM74B</t>
  </si>
  <si>
    <t>ENSG00000215595.1</t>
  </si>
  <si>
    <t>C20orf202</t>
  </si>
  <si>
    <t>ENSG00000244588.1</t>
  </si>
  <si>
    <t>RAD21L1</t>
  </si>
  <si>
    <t>ENSG00000101298.9</t>
  </si>
  <si>
    <t>SNPH</t>
  </si>
  <si>
    <t>ENSG00000125775.10</t>
  </si>
  <si>
    <t>SDCBP2</t>
  </si>
  <si>
    <t>ENSG00000088832.10</t>
  </si>
  <si>
    <t>FKBP1A</t>
  </si>
  <si>
    <t>ENSG00000088833.13</t>
  </si>
  <si>
    <t>NSFL1C</t>
  </si>
  <si>
    <t>ENSG00000196209.8</t>
  </si>
  <si>
    <t>SIRPB2</t>
  </si>
  <si>
    <t>ENSG00000125900.8</t>
  </si>
  <si>
    <t>SIRPD</t>
  </si>
  <si>
    <t>ENSG00000260861.2</t>
  </si>
  <si>
    <t>RP4-576H24.4</t>
  </si>
  <si>
    <t>ENSG00000101307.11</t>
  </si>
  <si>
    <t>ENSG00000089012.10</t>
  </si>
  <si>
    <t>SIRPG</t>
  </si>
  <si>
    <t>ENSG00000230839.1</t>
  </si>
  <si>
    <t>RP5-968J1.1</t>
  </si>
  <si>
    <t>ENSG00000198053.7</t>
  </si>
  <si>
    <t>SIRPA</t>
  </si>
  <si>
    <t>ENSG00000125834.8</t>
  </si>
  <si>
    <t>STK35</t>
  </si>
  <si>
    <t>ENSG00000125780.11</t>
  </si>
  <si>
    <t>TGM3</t>
  </si>
  <si>
    <t>ENSG00000125835.13</t>
  </si>
  <si>
    <t>SNRPB</t>
  </si>
  <si>
    <t>ENSG00000256566.1</t>
  </si>
  <si>
    <t>RP4-734P14.4</t>
  </si>
  <si>
    <t>ENSG00000088876.7</t>
  </si>
  <si>
    <t>ZNF343</t>
  </si>
  <si>
    <t>ENSG00000149488.11</t>
  </si>
  <si>
    <t>TMC2</t>
  </si>
  <si>
    <t>ENSG00000101361.10</t>
  </si>
  <si>
    <t>NOP56</t>
  </si>
  <si>
    <t>ENSG00000101365.16</t>
  </si>
  <si>
    <t>IDH3B</t>
  </si>
  <si>
    <t>ENSG00000088881.16</t>
  </si>
  <si>
    <t>EBF4</t>
  </si>
  <si>
    <t>ENSG00000088882.7</t>
  </si>
  <si>
    <t>CPXM1</t>
  </si>
  <si>
    <t>ENSG00000132635.12</t>
  </si>
  <si>
    <t>PCED1A</t>
  </si>
  <si>
    <t>ENSG00000215305.5</t>
  </si>
  <si>
    <t>VPS16</t>
  </si>
  <si>
    <t>ENSG00000132670.16</t>
  </si>
  <si>
    <t>PTPRA</t>
  </si>
  <si>
    <t>ENSG00000125901.5</t>
  </si>
  <si>
    <t>MRPS26</t>
  </si>
  <si>
    <t>ENSG00000185019.12</t>
  </si>
  <si>
    <t>UBOX5</t>
  </si>
  <si>
    <t>ENSG00000215251.3</t>
  </si>
  <si>
    <t>FASTKD5</t>
  </si>
  <si>
    <t>ENSG00000088899.10</t>
  </si>
  <si>
    <t>LZTS3</t>
  </si>
  <si>
    <t>ENSG00000198171.8</t>
  </si>
  <si>
    <t>DDRGK1</t>
  </si>
  <si>
    <t>ENSG00000125877.8</t>
  </si>
  <si>
    <t>ITPA</t>
  </si>
  <si>
    <t>ENSG00000088836.8</t>
  </si>
  <si>
    <t>SLC4A11</t>
  </si>
  <si>
    <t>ENSG00000088854.11</t>
  </si>
  <si>
    <t>C20orf194</t>
  </si>
  <si>
    <t>ENSG00000088812.13</t>
  </si>
  <si>
    <t>ATRN</t>
  </si>
  <si>
    <t>ENSG00000149451.13</t>
  </si>
  <si>
    <t>ADAM33</t>
  </si>
  <si>
    <t>ENSG00000088827.8</t>
  </si>
  <si>
    <t>SIGLEC1</t>
  </si>
  <si>
    <t>ENSG00000132622.6</t>
  </si>
  <si>
    <t>HSPA12B</t>
  </si>
  <si>
    <t>ENSG00000101220.13</t>
  </si>
  <si>
    <t>C20orf27</t>
  </si>
  <si>
    <t>ENSG00000125817.7</t>
  </si>
  <si>
    <t>CENPB</t>
  </si>
  <si>
    <t>ENSG00000101224.13</t>
  </si>
  <si>
    <t>CDC25B</t>
  </si>
  <si>
    <t>ENSG00000125843.6</t>
  </si>
  <si>
    <t>AP5S1</t>
  </si>
  <si>
    <t>ENSG00000088888.13</t>
  </si>
  <si>
    <t>MAVS</t>
  </si>
  <si>
    <t>ENSG00000125779.17</t>
  </si>
  <si>
    <t>PANK2</t>
  </si>
  <si>
    <t>ENSG00000101236.12</t>
  </si>
  <si>
    <t>RNF24</t>
  </si>
  <si>
    <t>ENSG00000088826.13</t>
  </si>
  <si>
    <t>SMOX</t>
  </si>
  <si>
    <t>ENSG00000171867.12</t>
  </si>
  <si>
    <t>PRNP</t>
  </si>
  <si>
    <t>ENSG00000101265.11</t>
  </si>
  <si>
    <t>RASSF2</t>
  </si>
  <si>
    <t>ENSG00000089057.10</t>
  </si>
  <si>
    <t>SLC23A2</t>
  </si>
  <si>
    <t>ENSG00000089063.10</t>
  </si>
  <si>
    <t>TMEM230</t>
  </si>
  <si>
    <t>ENSG00000132646.6</t>
  </si>
  <si>
    <t>PCNA</t>
  </si>
  <si>
    <t>ENSG00000101290.9</t>
  </si>
  <si>
    <t>CDS2</t>
  </si>
  <si>
    <t>ENSG00000205181.5</t>
  </si>
  <si>
    <t>LINC00654</t>
  </si>
  <si>
    <t>ENSG00000125772.8</t>
  </si>
  <si>
    <t>GPCPD1</t>
  </si>
  <si>
    <t>ENSG00000171984.10</t>
  </si>
  <si>
    <t>C20orf196</t>
  </si>
  <si>
    <t>ENSG00000089199.5</t>
  </si>
  <si>
    <t>CHGB</t>
  </si>
  <si>
    <t>ENSG00000089195.10</t>
  </si>
  <si>
    <t>TRMT6</t>
  </si>
  <si>
    <t>ENSG00000125885.9</t>
  </si>
  <si>
    <t>MCM8</t>
  </si>
  <si>
    <t>ENSG00000088766.7</t>
  </si>
  <si>
    <t>CRLS1</t>
  </si>
  <si>
    <t>ENSG00000125845.6</t>
  </si>
  <si>
    <t>BMP2</t>
  </si>
  <si>
    <t>ENSG00000125827.4</t>
  </si>
  <si>
    <t>TMX4</t>
  </si>
  <si>
    <t>ENSG00000182621.12</t>
  </si>
  <si>
    <t>PLCB1</t>
  </si>
  <si>
    <t>ENSG00000101333.12</t>
  </si>
  <si>
    <t>PLCB4</t>
  </si>
  <si>
    <t>ENSG00000125869.5</t>
  </si>
  <si>
    <t>LAMP5</t>
  </si>
  <si>
    <t>ENSG00000132623.11</t>
  </si>
  <si>
    <t>ANKEF1</t>
  </si>
  <si>
    <t>ENSG00000125863.13</t>
  </si>
  <si>
    <t>MKKS</t>
  </si>
  <si>
    <t>ENSG00000149346.10</t>
  </si>
  <si>
    <t>SLX4IP</t>
  </si>
  <si>
    <t>ENSG00000132640.10</t>
  </si>
  <si>
    <t>BTBD3</t>
  </si>
  <si>
    <t>ENSG00000172296.8</t>
  </si>
  <si>
    <t>SPTLC3</t>
  </si>
  <si>
    <t>ENSG00000101230.5</t>
  </si>
  <si>
    <t>ISM1</t>
  </si>
  <si>
    <t>ENSG00000089123.11</t>
  </si>
  <si>
    <t>TASP1</t>
  </si>
  <si>
    <t>ENSG00000089048.10</t>
  </si>
  <si>
    <t>ESF1</t>
  </si>
  <si>
    <t>ENSG00000101247.13</t>
  </si>
  <si>
    <t>NDUFAF5</t>
  </si>
  <si>
    <t>ENSG00000172264.12</t>
  </si>
  <si>
    <t>MACROD2</t>
  </si>
  <si>
    <t>ENSG00000089177.13</t>
  </si>
  <si>
    <t>KIF16B</t>
  </si>
  <si>
    <t>ENSG00000125870.6</t>
  </si>
  <si>
    <t>SNRPB2</t>
  </si>
  <si>
    <t>ENSG00000125864.7</t>
  </si>
  <si>
    <t>BFSP1</t>
  </si>
  <si>
    <t>ENSG00000125868.11</t>
  </si>
  <si>
    <t>DSTN</t>
  </si>
  <si>
    <t>ENSG00000125844.11</t>
  </si>
  <si>
    <t>RRBP1</t>
  </si>
  <si>
    <t>ENSG00000089006.12</t>
  </si>
  <si>
    <t>SNX5</t>
  </si>
  <si>
    <t>ENSG00000125871.9</t>
  </si>
  <si>
    <t>MGME1</t>
  </si>
  <si>
    <t>ENSG00000125850.6</t>
  </si>
  <si>
    <t>OVOL2</t>
  </si>
  <si>
    <t>ENSG00000232838.3</t>
  </si>
  <si>
    <t>PET117</t>
  </si>
  <si>
    <t>ENSG00000149474.9</t>
  </si>
  <si>
    <t>CSRP2BP</t>
  </si>
  <si>
    <t>ENSG00000125846.11</t>
  </si>
  <si>
    <t>ZNF133</t>
  </si>
  <si>
    <t>ENSG00000089091.12</t>
  </si>
  <si>
    <t>DZANK1</t>
  </si>
  <si>
    <t>ENSG00000132664.7</t>
  </si>
  <si>
    <t>POLR3F</t>
  </si>
  <si>
    <t>ENSG00000089050.10</t>
  </si>
  <si>
    <t>RBBP9</t>
  </si>
  <si>
    <t>ENSG00000101310.10</t>
  </si>
  <si>
    <t>SEC23B</t>
  </si>
  <si>
    <t>ENSG00000232388.2</t>
  </si>
  <si>
    <t>LINC00493</t>
  </si>
  <si>
    <t>ENSG00000125821.7</t>
  </si>
  <si>
    <t>DTD1</t>
  </si>
  <si>
    <t>ENSG00000273148.1</t>
  </si>
  <si>
    <t>RP5-1068E13.7</t>
  </si>
  <si>
    <t>ENSG00000185052.7</t>
  </si>
  <si>
    <t>SLC24A3</t>
  </si>
  <si>
    <t>ENSG00000233895.1</t>
  </si>
  <si>
    <t>RP1-122P22.2</t>
  </si>
  <si>
    <t>ENSG00000132669.8</t>
  </si>
  <si>
    <t>RIN2</t>
  </si>
  <si>
    <t>ENSG00000173418.7</t>
  </si>
  <si>
    <t>NAA20</t>
  </si>
  <si>
    <t>ENSG00000101343.10</t>
  </si>
  <si>
    <t>CRNKL1</t>
  </si>
  <si>
    <t>ENSG00000188559.9</t>
  </si>
  <si>
    <t>RALGAPA2</t>
  </si>
  <si>
    <t>ENSG00000088930.6</t>
  </si>
  <si>
    <t>XRN2</t>
  </si>
  <si>
    <t>ENSG00000178726.6</t>
  </si>
  <si>
    <t>THBD</t>
  </si>
  <si>
    <t>ENSG00000125810.9</t>
  </si>
  <si>
    <t>ENSG00000233746.1</t>
  </si>
  <si>
    <t>LINC00656</t>
  </si>
  <si>
    <t>ENSG00000132661.3</t>
  </si>
  <si>
    <t>NXT1</t>
  </si>
  <si>
    <t>ENSG00000125812.11</t>
  </si>
  <si>
    <t>GZF1</t>
  </si>
  <si>
    <t>ENSG00000125814.13</t>
  </si>
  <si>
    <t>NAPB</t>
  </si>
  <si>
    <t>ENSG00000270001.1</t>
  </si>
  <si>
    <t>RP11-218C14.8</t>
  </si>
  <si>
    <t>ENSG00000101439.4</t>
  </si>
  <si>
    <t>ENSG00000077984.4</t>
  </si>
  <si>
    <t>CST7</t>
  </si>
  <si>
    <t>ENSG00000101474.7</t>
  </si>
  <si>
    <t>APMAP</t>
  </si>
  <si>
    <t>ENSG00000154930.10</t>
  </si>
  <si>
    <t>ACSS1</t>
  </si>
  <si>
    <t>ENSG00000230725.1</t>
  </si>
  <si>
    <t>RP4-738P15.1</t>
  </si>
  <si>
    <t>ENSG00000197586.8</t>
  </si>
  <si>
    <t>ENTPD6</t>
  </si>
  <si>
    <t>ENSG00000100994.7</t>
  </si>
  <si>
    <t>PYGB</t>
  </si>
  <si>
    <t>ENSG00000100997.14</t>
  </si>
  <si>
    <t>ABHD12</t>
  </si>
  <si>
    <t>ENSG00000101003.8</t>
  </si>
  <si>
    <t>GINS1</t>
  </si>
  <si>
    <t>ENSG00000101004.10</t>
  </si>
  <si>
    <t>NINL</t>
  </si>
  <si>
    <t>ENSG00000170191.4</t>
  </si>
  <si>
    <t>ENSG00000130684.9</t>
  </si>
  <si>
    <t>ZNF337</t>
  </si>
  <si>
    <t>ENSG00000175170.10</t>
  </si>
  <si>
    <t>FAM182B</t>
  </si>
  <si>
    <t>ENSG00000205611.3</t>
  </si>
  <si>
    <t>RP4-610C12.4</t>
  </si>
  <si>
    <t>ENSG00000225490.1</t>
  </si>
  <si>
    <t>RP4-610C12.3</t>
  </si>
  <si>
    <t>ENSG00000149531.10</t>
  </si>
  <si>
    <t>FRG1B</t>
  </si>
  <si>
    <t>ENSG00000101294.12</t>
  </si>
  <si>
    <t>HM13</t>
  </si>
  <si>
    <t>ENSG00000125968.7</t>
  </si>
  <si>
    <t>ID1</t>
  </si>
  <si>
    <t>ENSG00000171552.8</t>
  </si>
  <si>
    <t>BCL2L1</t>
  </si>
  <si>
    <t>ENSG00000088325.11</t>
  </si>
  <si>
    <t>TPX2</t>
  </si>
  <si>
    <t>ENSG00000088356.4</t>
  </si>
  <si>
    <t>PDRG1</t>
  </si>
  <si>
    <t>ENSG00000260903.2</t>
  </si>
  <si>
    <t>XKR7</t>
  </si>
  <si>
    <t>ENSG00000101331.11</t>
  </si>
  <si>
    <t>CCM2L</t>
  </si>
  <si>
    <t>ENSG00000101336.8</t>
  </si>
  <si>
    <t>HCK</t>
  </si>
  <si>
    <t>ENSG00000101337.11</t>
  </si>
  <si>
    <t>TM9SF4</t>
  </si>
  <si>
    <t>ENSG00000126003.6</t>
  </si>
  <si>
    <t>PLAGL2</t>
  </si>
  <si>
    <t>ENSG00000101346.7</t>
  </si>
  <si>
    <t>POFUT1</t>
  </si>
  <si>
    <t>ENSG00000101350.6</t>
  </si>
  <si>
    <t>KIF3B</t>
  </si>
  <si>
    <t>ENSG00000171456.12</t>
  </si>
  <si>
    <t>ASXL1</t>
  </si>
  <si>
    <t>ENSG00000197183.8</t>
  </si>
  <si>
    <t>C20orf112</t>
  </si>
  <si>
    <t>ENSG00000198547.4</t>
  </si>
  <si>
    <t>C20orf203</t>
  </si>
  <si>
    <t>ENSG00000149600.7</t>
  </si>
  <si>
    <t>COMMD7</t>
  </si>
  <si>
    <t>ENSG00000088305.14</t>
  </si>
  <si>
    <t>DNMT3B</t>
  </si>
  <si>
    <t>ENSG00000101367.8</t>
  </si>
  <si>
    <t>MAPRE1</t>
  </si>
  <si>
    <t>ENSG00000260257.1</t>
  </si>
  <si>
    <t>RP5-1085F17.3</t>
  </si>
  <si>
    <t>ENSG00000215529.8</t>
  </si>
  <si>
    <t>EFCAB8</t>
  </si>
  <si>
    <t>ENSG00000101391.16</t>
  </si>
  <si>
    <t>CDK5RAP1</t>
  </si>
  <si>
    <t>ENSG00000101400.5</t>
  </si>
  <si>
    <t>SNTA1</t>
  </si>
  <si>
    <t>ENSG00000078699.17</t>
  </si>
  <si>
    <t>CBFA2T2</t>
  </si>
  <si>
    <t>ENSG00000149609.5</t>
  </si>
  <si>
    <t>C20orf144</t>
  </si>
  <si>
    <t>ENSG00000182584.4</t>
  </si>
  <si>
    <t>ACTL10</t>
  </si>
  <si>
    <t>ENSG00000125967.12</t>
  </si>
  <si>
    <t>NECAB3</t>
  </si>
  <si>
    <t>ENSG00000101412.9</t>
  </si>
  <si>
    <t>E2F1</t>
  </si>
  <si>
    <t>ENSG00000101417.7</t>
  </si>
  <si>
    <t>PXMP4</t>
  </si>
  <si>
    <t>ENSG00000131061.9</t>
  </si>
  <si>
    <t>ZNF341</t>
  </si>
  <si>
    <t>ENSG00000101421.3</t>
  </si>
  <si>
    <t>CHMP4B</t>
  </si>
  <si>
    <t>ENSG00000228265.1</t>
  </si>
  <si>
    <t>RP5-1125A11.1</t>
  </si>
  <si>
    <t>ENSG00000125970.7</t>
  </si>
  <si>
    <t>RALY</t>
  </si>
  <si>
    <t>ENSG00000125977.6</t>
  </si>
  <si>
    <t>EIF2S2</t>
  </si>
  <si>
    <t>ENSG00000101444.8</t>
  </si>
  <si>
    <t>AHCY</t>
  </si>
  <si>
    <t>ENSG00000078747.8</t>
  </si>
  <si>
    <t>ITCH</t>
  </si>
  <si>
    <t>ENSG00000125971.12</t>
  </si>
  <si>
    <t>DYNLRB1</t>
  </si>
  <si>
    <t>ENSG00000101460.8</t>
  </si>
  <si>
    <t>MAP1LC3A</t>
  </si>
  <si>
    <t>ENSG00000101464.6</t>
  </si>
  <si>
    <t>PIGU</t>
  </si>
  <si>
    <t>ENSG00000078804.8</t>
  </si>
  <si>
    <t>TP53INP2</t>
  </si>
  <si>
    <t>ENSG00000198646.9</t>
  </si>
  <si>
    <t>NCOA6</t>
  </si>
  <si>
    <t>ENSG00000131067.12</t>
  </si>
  <si>
    <t>GGT7</t>
  </si>
  <si>
    <t>ENSG00000131069.15</t>
  </si>
  <si>
    <t>ACSS2</t>
  </si>
  <si>
    <t>ENSG00000100983.5</t>
  </si>
  <si>
    <t>GSS</t>
  </si>
  <si>
    <t>ENSG00000078814.11</t>
  </si>
  <si>
    <t>ENSG00000100991.7</t>
  </si>
  <si>
    <t>TRPC4AP</t>
  </si>
  <si>
    <t>ENSG00000088298.8</t>
  </si>
  <si>
    <t>EDEM2</t>
  </si>
  <si>
    <t>ENSG00000101000.4</t>
  </si>
  <si>
    <t>PROCR</t>
  </si>
  <si>
    <t>ENSG00000269202.1</t>
  </si>
  <si>
    <t>RP4-614O4.12</t>
  </si>
  <si>
    <t>ENSG00000125966.8</t>
  </si>
  <si>
    <t>MMP24</t>
  </si>
  <si>
    <t>ENSG00000242372.2</t>
  </si>
  <si>
    <t>EIF6</t>
  </si>
  <si>
    <t>ENSG00000101019.17</t>
  </si>
  <si>
    <t>UQCC1</t>
  </si>
  <si>
    <t>ENSG00000126001.11</t>
  </si>
  <si>
    <t>CEP250</t>
  </si>
  <si>
    <t>ENSG00000268340.1</t>
  </si>
  <si>
    <t>RP3-477O4.16</t>
  </si>
  <si>
    <t>ENSG00000125991.14</t>
  </si>
  <si>
    <t>ERGIC3</t>
  </si>
  <si>
    <t>ENSG00000061656.5</t>
  </si>
  <si>
    <t>SPAG4</t>
  </si>
  <si>
    <t>ENSG00000272897.1</t>
  </si>
  <si>
    <t>RP1-309K20.6</t>
  </si>
  <si>
    <t>ENSG00000244462.3</t>
  </si>
  <si>
    <t>RBM12</t>
  </si>
  <si>
    <t>ENSG00000214078.7</t>
  </si>
  <si>
    <t>CPNE1</t>
  </si>
  <si>
    <t>ENSG00000244005.8</t>
  </si>
  <si>
    <t>NFS1</t>
  </si>
  <si>
    <t>ENSG00000125995.11</t>
  </si>
  <si>
    <t>ROMO1</t>
  </si>
  <si>
    <t>ENSG00000131051.16</t>
  </si>
  <si>
    <t>RBM39</t>
  </si>
  <si>
    <t>ENSG00000025293.11</t>
  </si>
  <si>
    <t>PHF20</t>
  </si>
  <si>
    <t>ENSG00000171222.6</t>
  </si>
  <si>
    <t>SCAND1</t>
  </si>
  <si>
    <t>ENSG00000260032.1</t>
  </si>
  <si>
    <t>LINC00657</t>
  </si>
  <si>
    <t>ENSG00000088367.16</t>
  </si>
  <si>
    <t>EPB41L1</t>
  </si>
  <si>
    <t>ENSG00000131043.7</t>
  </si>
  <si>
    <t>AAR2</t>
  </si>
  <si>
    <t>ENSG00000080845.13</t>
  </si>
  <si>
    <t>DLGAP4</t>
  </si>
  <si>
    <t>ENSG00000101335.5</t>
  </si>
  <si>
    <t>MYL9</t>
  </si>
  <si>
    <t>ENSG00000259399.1</t>
  </si>
  <si>
    <t>TGIF2-C20orf24</t>
  </si>
  <si>
    <t>ENSG00000118707.5</t>
  </si>
  <si>
    <t>TGIF2</t>
  </si>
  <si>
    <t>ENSG00000101084.12</t>
  </si>
  <si>
    <t>C20orf24</t>
  </si>
  <si>
    <t>ENSG00000101082.9</t>
  </si>
  <si>
    <t>SLA2</t>
  </si>
  <si>
    <t>ENSG00000101079.16</t>
  </si>
  <si>
    <t>NDRG3</t>
  </si>
  <si>
    <t>ENSG00000149636.11</t>
  </si>
  <si>
    <t>DSN1</t>
  </si>
  <si>
    <t>ENSG00000149639.10</t>
  </si>
  <si>
    <t>SOGA1</t>
  </si>
  <si>
    <t>ENSG00000101342.5</t>
  </si>
  <si>
    <t>TLDC2</t>
  </si>
  <si>
    <t>ENSG00000101347.7</t>
  </si>
  <si>
    <t>SAMHD1</t>
  </si>
  <si>
    <t>ENSG00000080839.7</t>
  </si>
  <si>
    <t>RBL1</t>
  </si>
  <si>
    <t>ENSG00000101353.10</t>
  </si>
  <si>
    <t>MROH8</t>
  </si>
  <si>
    <t>ENSG00000118705.12</t>
  </si>
  <si>
    <t>RPN2</t>
  </si>
  <si>
    <t>ENSG00000101363.8</t>
  </si>
  <si>
    <t>MANBAL</t>
  </si>
  <si>
    <t>ENSG00000197122.7</t>
  </si>
  <si>
    <t>ENSG00000166619.8</t>
  </si>
  <si>
    <t>BLCAP</t>
  </si>
  <si>
    <t>ENSG00000053438.7</t>
  </si>
  <si>
    <t>NNAT</t>
  </si>
  <si>
    <t>ENSG00000132792.14</t>
  </si>
  <si>
    <t>CTNNBL1</t>
  </si>
  <si>
    <t>ENSG00000101407.8</t>
  </si>
  <si>
    <t>TTI1</t>
  </si>
  <si>
    <t>ENSG00000101413.7</t>
  </si>
  <si>
    <t>RPRD1B</t>
  </si>
  <si>
    <t>ENSG00000198959.7</t>
  </si>
  <si>
    <t>ENSG00000101425.8</t>
  </si>
  <si>
    <t>BPI</t>
  </si>
  <si>
    <t>ENSG00000224635.1</t>
  </si>
  <si>
    <t>RP4-564F22.5</t>
  </si>
  <si>
    <t>ENSG00000170471.10</t>
  </si>
  <si>
    <t>RALGAPB</t>
  </si>
  <si>
    <t>ENSG00000101442.8</t>
  </si>
  <si>
    <t>ACTR5</t>
  </si>
  <si>
    <t>ENSG00000101445.5</t>
  </si>
  <si>
    <t>PPP1R16B</t>
  </si>
  <si>
    <t>ENSG00000101447.9</t>
  </si>
  <si>
    <t>FAM83D</t>
  </si>
  <si>
    <t>ENSG00000101452.10</t>
  </si>
  <si>
    <t>DHX35</t>
  </si>
  <si>
    <t>ENSG00000204103.2</t>
  </si>
  <si>
    <t>MAFB</t>
  </si>
  <si>
    <t>ENSG00000198900.5</t>
  </si>
  <si>
    <t>TOP1</t>
  </si>
  <si>
    <t>ENSG00000124181.10</t>
  </si>
  <si>
    <t>PLCG1</t>
  </si>
  <si>
    <t>ENSG00000174306.17</t>
  </si>
  <si>
    <t>ZHX3</t>
  </si>
  <si>
    <t>ENSG00000132793.7</t>
  </si>
  <si>
    <t>LPIN3</t>
  </si>
  <si>
    <t>ENSG00000124177.10</t>
  </si>
  <si>
    <t>CHD6</t>
  </si>
  <si>
    <t>ENSG00000124193.10</t>
  </si>
  <si>
    <t>SRSF6</t>
  </si>
  <si>
    <t>ENSG00000185513.10</t>
  </si>
  <si>
    <t>L3MBTL1</t>
  </si>
  <si>
    <t>ENSG00000101049.10</t>
  </si>
  <si>
    <t>SGK2</t>
  </si>
  <si>
    <t>ENSG00000101052.8</t>
  </si>
  <si>
    <t>IFT52</t>
  </si>
  <si>
    <t>ENSG00000101057.11</t>
  </si>
  <si>
    <t>MYBL2</t>
  </si>
  <si>
    <t>ENSG00000124196.5</t>
  </si>
  <si>
    <t>GTSF1L</t>
  </si>
  <si>
    <t>ENSG00000124191.13</t>
  </si>
  <si>
    <t>TOX2</t>
  </si>
  <si>
    <t>ENSG00000132823.6</t>
  </si>
  <si>
    <t>OSER1</t>
  </si>
  <si>
    <t>ENSG00000223891.1</t>
  </si>
  <si>
    <t>OSER1-AS1</t>
  </si>
  <si>
    <t>ENSG00000197296.5</t>
  </si>
  <si>
    <t>FITM2</t>
  </si>
  <si>
    <t>ENSG00000124120.6</t>
  </si>
  <si>
    <t>TTPAL</t>
  </si>
  <si>
    <t>ENSG00000132824.9</t>
  </si>
  <si>
    <t>SERINC3</t>
  </si>
  <si>
    <t>ENSG00000168734.9</t>
  </si>
  <si>
    <t>PKIG</t>
  </si>
  <si>
    <t>ENSG00000196839.8</t>
  </si>
  <si>
    <t>ADA</t>
  </si>
  <si>
    <t>ENSG00000166913.8</t>
  </si>
  <si>
    <t>YWHAB</t>
  </si>
  <si>
    <t>ENSG00000101104.8</t>
  </si>
  <si>
    <t>PABPC1L</t>
  </si>
  <si>
    <t>ENSG00000025772.7</t>
  </si>
  <si>
    <t>TOMM34</t>
  </si>
  <si>
    <t>ENSG00000101109.7</t>
  </si>
  <si>
    <t>ENSG00000124134.4</t>
  </si>
  <si>
    <t>KCNS1</t>
  </si>
  <si>
    <t>ENSG00000124102.4</t>
  </si>
  <si>
    <t>ENSG00000124233.10</t>
  </si>
  <si>
    <t>SEMG1</t>
  </si>
  <si>
    <t>ENSG00000124107.5</t>
  </si>
  <si>
    <t>SLPI</t>
  </si>
  <si>
    <t>ENSG00000124145.5</t>
  </si>
  <si>
    <t>SDC4</t>
  </si>
  <si>
    <t>ENSG00000254806.1</t>
  </si>
  <si>
    <t>SYS1-DBNDD2</t>
  </si>
  <si>
    <t>ENSG00000204070.5</t>
  </si>
  <si>
    <t>SYS1</t>
  </si>
  <si>
    <t>ENSG00000124251.6</t>
  </si>
  <si>
    <t>TP53TG5</t>
  </si>
  <si>
    <t>ENSG00000244274.3</t>
  </si>
  <si>
    <t>DBNDD2</t>
  </si>
  <si>
    <t>ENSG00000124155.12</t>
  </si>
  <si>
    <t>PIGT</t>
  </si>
  <si>
    <t>ENSG00000234011.2</t>
  </si>
  <si>
    <t>RP3-461P17.10</t>
  </si>
  <si>
    <t>ENSG00000124116.14</t>
  </si>
  <si>
    <t>WFDC3</t>
  </si>
  <si>
    <t>ENSG00000101457.8</t>
  </si>
  <si>
    <t>DNTTIP1</t>
  </si>
  <si>
    <t>ENSG00000175063.12</t>
  </si>
  <si>
    <t>UBE2C</t>
  </si>
  <si>
    <t>ENSG00000101470.5</t>
  </si>
  <si>
    <t>TNNC2</t>
  </si>
  <si>
    <t>ENSG00000124104.14</t>
  </si>
  <si>
    <t>SNX21</t>
  </si>
  <si>
    <t>ENSG00000101473.12</t>
  </si>
  <si>
    <t>ACOT8</t>
  </si>
  <si>
    <t>ENSG00000132801.5</t>
  </si>
  <si>
    <t>ZSWIM3</t>
  </si>
  <si>
    <t>ENSG00000168612.4</t>
  </si>
  <si>
    <t>ZSWIM1</t>
  </si>
  <si>
    <t>ENSG00000149634.4</t>
  </si>
  <si>
    <t>SPATA25</t>
  </si>
  <si>
    <t>ENSG00000124257.6</t>
  </si>
  <si>
    <t>NEURL2</t>
  </si>
  <si>
    <t>ENSG00000064601.12</t>
  </si>
  <si>
    <t>CTSA</t>
  </si>
  <si>
    <t>ENSG00000100979.10</t>
  </si>
  <si>
    <t>ENSG00000100982.7</t>
  </si>
  <si>
    <t>PCIF1</t>
  </si>
  <si>
    <t>ENSG00000198026.6</t>
  </si>
  <si>
    <t>ZNF335</t>
  </si>
  <si>
    <t>ENSG00000100985.7</t>
  </si>
  <si>
    <t>ENSG00000124160.7</t>
  </si>
  <si>
    <t>NCOA5</t>
  </si>
  <si>
    <t>ENSG00000101017.9</t>
  </si>
  <si>
    <t>CD40</t>
  </si>
  <si>
    <t>ENSG00000080189.10</t>
  </si>
  <si>
    <t>SLC35C2</t>
  </si>
  <si>
    <t>ENSG00000062598.13</t>
  </si>
  <si>
    <t>ELMO2</t>
  </si>
  <si>
    <t>ENSG00000198185.7</t>
  </si>
  <si>
    <t>ZNF334</t>
  </si>
  <si>
    <t>ENSG00000158296.9</t>
  </si>
  <si>
    <t>SLC13A3</t>
  </si>
  <si>
    <t>ENSG00000172315.5</t>
  </si>
  <si>
    <t>TP53RK</t>
  </si>
  <si>
    <t>ENSG00000197496.4</t>
  </si>
  <si>
    <t>SLC2A10</t>
  </si>
  <si>
    <t>ENSG00000101040.15</t>
  </si>
  <si>
    <t>ZMYND8</t>
  </si>
  <si>
    <t>ENSG00000124151.14</t>
  </si>
  <si>
    <t>NCOA3</t>
  </si>
  <si>
    <t>ENSG00000196562.10</t>
  </si>
  <si>
    <t>SULF2</t>
  </si>
  <si>
    <t>ENSG00000235621.4</t>
  </si>
  <si>
    <t>LINC00494</t>
  </si>
  <si>
    <t>ENSG00000124126.9</t>
  </si>
  <si>
    <t>PREX1</t>
  </si>
  <si>
    <t>ENSG00000124198.8</t>
  </si>
  <si>
    <t>ARFGEF2</t>
  </si>
  <si>
    <t>ENSG00000124207.12</t>
  </si>
  <si>
    <t>CSE1L</t>
  </si>
  <si>
    <t>ENSG00000124214.15</t>
  </si>
  <si>
    <t>STAU1</t>
  </si>
  <si>
    <t>ENSG00000124228.10</t>
  </si>
  <si>
    <t>DDX27</t>
  </si>
  <si>
    <t>ENSG00000124201.10</t>
  </si>
  <si>
    <t>ZNFX1</t>
  </si>
  <si>
    <t>ENSG00000158445.7</t>
  </si>
  <si>
    <t>KCNB1</t>
  </si>
  <si>
    <t>ENSG00000158470.5</t>
  </si>
  <si>
    <t>B4GALT5</t>
  </si>
  <si>
    <t>ENSG00000197818.7</t>
  </si>
  <si>
    <t>SLC9A8</t>
  </si>
  <si>
    <t>ENSG00000158480.6</t>
  </si>
  <si>
    <t>SPATA2</t>
  </si>
  <si>
    <t>ENSG00000124226.7</t>
  </si>
  <si>
    <t>RNF114</t>
  </si>
  <si>
    <t>ENSG00000124216.3</t>
  </si>
  <si>
    <t>SNAI1</t>
  </si>
  <si>
    <t>ENSG00000124208.16</t>
  </si>
  <si>
    <t>TMEM189-UBE2V1</t>
  </si>
  <si>
    <t>ENSG00000244687.7</t>
  </si>
  <si>
    <t>UBE2V1</t>
  </si>
  <si>
    <t>ENSG00000240849.6</t>
  </si>
  <si>
    <t>TMEM189</t>
  </si>
  <si>
    <t>ENSG00000172216.4</t>
  </si>
  <si>
    <t>CEBPB</t>
  </si>
  <si>
    <t>ENSG00000224397.1</t>
  </si>
  <si>
    <t>RP11-290F20.3</t>
  </si>
  <si>
    <t>ENSG00000233077.1</t>
  </si>
  <si>
    <t>RP11-290F20.2</t>
  </si>
  <si>
    <t>ENSG00000203999.4</t>
  </si>
  <si>
    <t>RP11-290F20.1</t>
  </si>
  <si>
    <t>ENSG00000196396.5</t>
  </si>
  <si>
    <t>PTPN1</t>
  </si>
  <si>
    <t>ENSG00000042062.7</t>
  </si>
  <si>
    <t>FAM65C</t>
  </si>
  <si>
    <t>ENSG00000124171.4</t>
  </si>
  <si>
    <t>PARD6B</t>
  </si>
  <si>
    <t>ENSG00000124243.13</t>
  </si>
  <si>
    <t>BCAS4</t>
  </si>
  <si>
    <t>ENSG00000101126.11</t>
  </si>
  <si>
    <t>ADNP</t>
  </si>
  <si>
    <t>ENSG00000000419.8</t>
  </si>
  <si>
    <t>DPM1</t>
  </si>
  <si>
    <t>ENSG00000124217.3</t>
  </si>
  <si>
    <t>MOCS3</t>
  </si>
  <si>
    <t>ENSG00000026559.9</t>
  </si>
  <si>
    <t>KCNG1</t>
  </si>
  <si>
    <t>ENSG00000101096.15</t>
  </si>
  <si>
    <t>NFATC2</t>
  </si>
  <si>
    <t>ENSG00000054793.9</t>
  </si>
  <si>
    <t>ATP9A</t>
  </si>
  <si>
    <t>ENSG00000101115.8</t>
  </si>
  <si>
    <t>SALL4</t>
  </si>
  <si>
    <t>ENSG00000020256.15</t>
  </si>
  <si>
    <t>ZFP64</t>
  </si>
  <si>
    <t>ENSG00000182463.11</t>
  </si>
  <si>
    <t>TSHZ2</t>
  </si>
  <si>
    <t>ENSG00000171940.9</t>
  </si>
  <si>
    <t>ZNF217</t>
  </si>
  <si>
    <t>ENSG00000064787.8</t>
  </si>
  <si>
    <t>ENSG00000019186.5</t>
  </si>
  <si>
    <t>CYP24A1</t>
  </si>
  <si>
    <t>ENSG00000101132.5</t>
  </si>
  <si>
    <t>PFDN4</t>
  </si>
  <si>
    <t>ENSG00000124098.9</t>
  </si>
  <si>
    <t>FAM210B</t>
  </si>
  <si>
    <t>ENSG00000087586.13</t>
  </si>
  <si>
    <t>AURKA</t>
  </si>
  <si>
    <t>ENSG00000101138.7</t>
  </si>
  <si>
    <t>CSTF1</t>
  </si>
  <si>
    <t>ENSG00000087589.12</t>
  </si>
  <si>
    <t>CASS4</t>
  </si>
  <si>
    <t>ENSG00000124091.5</t>
  </si>
  <si>
    <t>GCNT7</t>
  </si>
  <si>
    <t>ENSG00000022277.8</t>
  </si>
  <si>
    <t>RTFDC1</t>
  </si>
  <si>
    <t>ENSG00000124103.8</t>
  </si>
  <si>
    <t>FAM209A</t>
  </si>
  <si>
    <t>ENSG00000213714.1</t>
  </si>
  <si>
    <t>FAM209B</t>
  </si>
  <si>
    <t>ENSG00000101146.8</t>
  </si>
  <si>
    <t>RAE1</t>
  </si>
  <si>
    <t>ENSG00000132819.12</t>
  </si>
  <si>
    <t>RBM38</t>
  </si>
  <si>
    <t>ENSG00000124256.10</t>
  </si>
  <si>
    <t>ZBP1</t>
  </si>
  <si>
    <t>ENSG00000124225.11</t>
  </si>
  <si>
    <t>PMEPA1</t>
  </si>
  <si>
    <t>ENSG00000124224.12</t>
  </si>
  <si>
    <t>PPP4R1L</t>
  </si>
  <si>
    <t>ENSG00000124209.3</t>
  </si>
  <si>
    <t>RAB22A</t>
  </si>
  <si>
    <t>ENSG00000124164.11</t>
  </si>
  <si>
    <t>VAPB</t>
  </si>
  <si>
    <t>ENSG00000124222.17</t>
  </si>
  <si>
    <t>STX16</t>
  </si>
  <si>
    <t>ENSG00000254995.4</t>
  </si>
  <si>
    <t>STX16-NPEPL1</t>
  </si>
  <si>
    <t>ENSG00000215440.7</t>
  </si>
  <si>
    <t>NPEPL1</t>
  </si>
  <si>
    <t>ENSG00000087460.19</t>
  </si>
  <si>
    <t>GNAS</t>
  </si>
  <si>
    <t>ENSG00000101158.8</t>
  </si>
  <si>
    <t>NELFCD</t>
  </si>
  <si>
    <t>ENSG00000101160.9</t>
  </si>
  <si>
    <t>ENSG00000101162.3</t>
  </si>
  <si>
    <t>TUBB1</t>
  </si>
  <si>
    <t>ENSG00000124172.5</t>
  </si>
  <si>
    <t>ATP5E</t>
  </si>
  <si>
    <t>ENSG00000101166.11</t>
  </si>
  <si>
    <t>SLMO2</t>
  </si>
  <si>
    <t>ENSG00000124203.5</t>
  </si>
  <si>
    <t>ZNF831</t>
  </si>
  <si>
    <t>ENSG00000124205.11</t>
  </si>
  <si>
    <t>EDN3</t>
  </si>
  <si>
    <t>ENSG00000087495.12</t>
  </si>
  <si>
    <t>PHACTR3</t>
  </si>
  <si>
    <t>ENSG00000196074.8</t>
  </si>
  <si>
    <t>SYCP2</t>
  </si>
  <si>
    <t>ENSG00000132825.5</t>
  </si>
  <si>
    <t>PPP1R3D</t>
  </si>
  <si>
    <t>ENSG00000196227.6</t>
  </si>
  <si>
    <t>FAM217B</t>
  </si>
  <si>
    <t>ENSG00000124215.12</t>
  </si>
  <si>
    <t>CDH26</t>
  </si>
  <si>
    <t>ENSG00000176659.5</t>
  </si>
  <si>
    <t>C20orf197</t>
  </si>
  <si>
    <t>ENSG00000228340.1</t>
  </si>
  <si>
    <t>RP5-1043L13.1</t>
  </si>
  <si>
    <t>ENSG00000179242.11</t>
  </si>
  <si>
    <t>CDH4</t>
  </si>
  <si>
    <t>ENSG00000179253.3</t>
  </si>
  <si>
    <t>RP11-429E11.3</t>
  </si>
  <si>
    <t>ENSG00000130699.12</t>
  </si>
  <si>
    <t>TAF4</t>
  </si>
  <si>
    <t>ENSG00000149657.15</t>
  </si>
  <si>
    <t>LSM14B</t>
  </si>
  <si>
    <t>ENSG00000101182.10</t>
  </si>
  <si>
    <t>PSMA7</t>
  </si>
  <si>
    <t>ENSG00000184402.10</t>
  </si>
  <si>
    <t>SS18L1</t>
  </si>
  <si>
    <t>ENSG00000101181.13</t>
  </si>
  <si>
    <t>MTG2</t>
  </si>
  <si>
    <t>ENSG00000130703.11</t>
  </si>
  <si>
    <t>OSBPL2</t>
  </si>
  <si>
    <t>ENSG00000130706.8</t>
  </si>
  <si>
    <t>ADRM1</t>
  </si>
  <si>
    <t>ENSG00000130702.9</t>
  </si>
  <si>
    <t>ENSG00000171858.13</t>
  </si>
  <si>
    <t>RPS21</t>
  </si>
  <si>
    <t>ENSG00000149679.7</t>
  </si>
  <si>
    <t>CABLES2</t>
  </si>
  <si>
    <t>ENSG00000167046.4</t>
  </si>
  <si>
    <t>RP11-93B14.6</t>
  </si>
  <si>
    <t>ENSG00000101187.11</t>
  </si>
  <si>
    <t>SLCO4A1</t>
  </si>
  <si>
    <t>ENSG00000101188.4</t>
  </si>
  <si>
    <t>NTSR1</t>
  </si>
  <si>
    <t>ENSG00000101189.5</t>
  </si>
  <si>
    <t>MRGBP</t>
  </si>
  <si>
    <t>ENSG00000060491.12</t>
  </si>
  <si>
    <t>OGFR</t>
  </si>
  <si>
    <t>ENSG00000092758.11</t>
  </si>
  <si>
    <t>COL9A3</t>
  </si>
  <si>
    <t>ENSG00000101190.8</t>
  </si>
  <si>
    <t>TCFL5</t>
  </si>
  <si>
    <t>ENSG00000101191.12</t>
  </si>
  <si>
    <t>DIDO1</t>
  </si>
  <si>
    <t>ENSG00000101193.6</t>
  </si>
  <si>
    <t>GID8</t>
  </si>
  <si>
    <t>ENSG00000101194.13</t>
  </si>
  <si>
    <t>SLC17A9</t>
  </si>
  <si>
    <t>ENSG00000231133.2</t>
  </si>
  <si>
    <t>HAR1B</t>
  </si>
  <si>
    <t>ENSG00000225978.2</t>
  </si>
  <si>
    <t>HAR1A</t>
  </si>
  <si>
    <t>ENSG00000149658.13</t>
  </si>
  <si>
    <t>YTHDF1</t>
  </si>
  <si>
    <t>ENSG00000101199.8</t>
  </si>
  <si>
    <t>ARFGAP1</t>
  </si>
  <si>
    <t>ENSG00000101210.6</t>
  </si>
  <si>
    <t>EEF1A2</t>
  </si>
  <si>
    <t>ENSG00000125534.5</t>
  </si>
  <si>
    <t>PPDPF</t>
  </si>
  <si>
    <t>ENSG00000101213.5</t>
  </si>
  <si>
    <t>PTK6</t>
  </si>
  <si>
    <t>ENSG00000125531.5</t>
  </si>
  <si>
    <t>C20orf195</t>
  </si>
  <si>
    <t>ENSG00000130589.12</t>
  </si>
  <si>
    <t>HELZ2</t>
  </si>
  <si>
    <t>ENSG00000101216.6</t>
  </si>
  <si>
    <t>GMEB2</t>
  </si>
  <si>
    <t>ENSG00000197457.5</t>
  </si>
  <si>
    <t>STMN3</t>
  </si>
  <si>
    <t>ENSG00000026036.16</t>
  </si>
  <si>
    <t>RTEL1-TNFRSF6B</t>
  </si>
  <si>
    <t>ENSG00000258366.3</t>
  </si>
  <si>
    <t>RTEL1</t>
  </si>
  <si>
    <t>ENSG00000243509.4</t>
  </si>
  <si>
    <t>TNFRSF6B</t>
  </si>
  <si>
    <t>ENSG00000101246.15</t>
  </si>
  <si>
    <t>ARFRP1</t>
  </si>
  <si>
    <t>ENSG00000273154.1</t>
  </si>
  <si>
    <t>RP4-583P15.15</t>
  </si>
  <si>
    <t>ENSG00000197114.7</t>
  </si>
  <si>
    <t>ZGPAT</t>
  </si>
  <si>
    <t>ENSG00000203896.5</t>
  </si>
  <si>
    <t>LIME1</t>
  </si>
  <si>
    <t>ENSG00000273047.1</t>
  </si>
  <si>
    <t>RP4-583P15.14</t>
  </si>
  <si>
    <t>ENSG00000125520.9</t>
  </si>
  <si>
    <t>SLC2A4RG</t>
  </si>
  <si>
    <t>ENSG00000130584.6</t>
  </si>
  <si>
    <t>ZBTB46</t>
  </si>
  <si>
    <t>ENSG00000183260.5</t>
  </si>
  <si>
    <t>ABHD16B</t>
  </si>
  <si>
    <t>ENSG00000101150.13</t>
  </si>
  <si>
    <t>TPD52L2</t>
  </si>
  <si>
    <t>ENSG00000101152.6</t>
  </si>
  <si>
    <t>DNAJC5</t>
  </si>
  <si>
    <t>ENSG00000198276.9</t>
  </si>
  <si>
    <t>UCKL1</t>
  </si>
  <si>
    <t>ENSG00000196700.3</t>
  </si>
  <si>
    <t>ZNF512B</t>
  </si>
  <si>
    <t>ENSG00000130590.9</t>
  </si>
  <si>
    <t>SAMD10</t>
  </si>
  <si>
    <t>ENSG00000101161.6</t>
  </si>
  <si>
    <t>PRPF6</t>
  </si>
  <si>
    <t>ENSG00000196421.3</t>
  </si>
  <si>
    <t>LINC00176</t>
  </si>
  <si>
    <t>ENSG00000171703.12</t>
  </si>
  <si>
    <t>TCEA2</t>
  </si>
  <si>
    <t>ENSG00000171700.9</t>
  </si>
  <si>
    <t>RGS19</t>
  </si>
  <si>
    <t>ENSG00000171695.6</t>
  </si>
  <si>
    <t>C20orf201</t>
  </si>
  <si>
    <t>ENSG00000125510.11</t>
  </si>
  <si>
    <t>OPRL1</t>
  </si>
  <si>
    <t>ENSG00000203880.7</t>
  </si>
  <si>
    <t>PCMTD2</t>
  </si>
  <si>
    <t>ENSG00000185272.9</t>
  </si>
  <si>
    <t>RBM11</t>
  </si>
  <si>
    <t>ENSG00000155304.4</t>
  </si>
  <si>
    <t>HSPA13</t>
  </si>
  <si>
    <t>ENSG00000155307.13</t>
  </si>
  <si>
    <t>SAMSN1</t>
  </si>
  <si>
    <t>ENSG00000226751.2</t>
  </si>
  <si>
    <t>AF127936.5</t>
  </si>
  <si>
    <t>ENSG00000235609.4</t>
  </si>
  <si>
    <t>AF127936.7</t>
  </si>
  <si>
    <t>ENSG00000180530.5</t>
  </si>
  <si>
    <t>NRIP1</t>
  </si>
  <si>
    <t>ENSG00000155313.11</t>
  </si>
  <si>
    <t>USP25</t>
  </si>
  <si>
    <t>ENSG00000154639.14</t>
  </si>
  <si>
    <t>CXADR</t>
  </si>
  <si>
    <t>ENSG00000154640.10</t>
  </si>
  <si>
    <t>BTG3</t>
  </si>
  <si>
    <t>ENSG00000154642.6</t>
  </si>
  <si>
    <t>C21orf91</t>
  </si>
  <si>
    <t>ENSG00000154645.9</t>
  </si>
  <si>
    <t>CHODL</t>
  </si>
  <si>
    <t>ENSG00000237484.5</t>
  </si>
  <si>
    <t>AP000476.1</t>
  </si>
  <si>
    <t>ENSG00000234883.2</t>
  </si>
  <si>
    <t>MIR155HG</t>
  </si>
  <si>
    <t>ENSG00000154719.9</t>
  </si>
  <si>
    <t>MRPL39</t>
  </si>
  <si>
    <t>ENSG00000154721.10</t>
  </si>
  <si>
    <t>JAM2</t>
  </si>
  <si>
    <t>ENSG00000154723.8</t>
  </si>
  <si>
    <t>ATP5J</t>
  </si>
  <si>
    <t>ENSG00000154727.6</t>
  </si>
  <si>
    <t>GABPA</t>
  </si>
  <si>
    <t>ENSG00000142192.16</t>
  </si>
  <si>
    <t>ENSG00000166265.7</t>
  </si>
  <si>
    <t>CYYR1</t>
  </si>
  <si>
    <t>ENSG00000154734.10</t>
  </si>
  <si>
    <t>ENSG00000154736.5</t>
  </si>
  <si>
    <t>ADAMTS5</t>
  </si>
  <si>
    <t>ENSG00000226935.2</t>
  </si>
  <si>
    <t>LINC00161</t>
  </si>
  <si>
    <t>ENSG00000232855.2</t>
  </si>
  <si>
    <t>AF131217.1</t>
  </si>
  <si>
    <t>ENSG00000156239.7</t>
  </si>
  <si>
    <t>N6AMT1</t>
  </si>
  <si>
    <t>ENSG00000198862.9</t>
  </si>
  <si>
    <t>LTN1</t>
  </si>
  <si>
    <t>ENSG00000156253.2</t>
  </si>
  <si>
    <t>RWDD2B</t>
  </si>
  <si>
    <t>ENSG00000156256.10</t>
  </si>
  <si>
    <t>USP16</t>
  </si>
  <si>
    <t>ENSG00000156261.8</t>
  </si>
  <si>
    <t>CCT8</t>
  </si>
  <si>
    <t>ENSG00000156265.11</t>
  </si>
  <si>
    <t>MAP3K7CL</t>
  </si>
  <si>
    <t>ENSG00000228817.3</t>
  </si>
  <si>
    <t>BACH1-IT2</t>
  </si>
  <si>
    <t>ENSG00000156273.11</t>
  </si>
  <si>
    <t>BACH1</t>
  </si>
  <si>
    <t>ENSG00000171189.12</t>
  </si>
  <si>
    <t>GRIK1</t>
  </si>
  <si>
    <t>ENSG00000156299.8</t>
  </si>
  <si>
    <t>TIAM1</t>
  </si>
  <si>
    <t>ENSG00000142168.10</t>
  </si>
  <si>
    <t>ENSG00000156304.10</t>
  </si>
  <si>
    <t>SCAF4</t>
  </si>
  <si>
    <t>ENSG00000159055.3</t>
  </si>
  <si>
    <t>MIS18A</t>
  </si>
  <si>
    <t>ENSG00000170262.8</t>
  </si>
  <si>
    <t>MRAP</t>
  </si>
  <si>
    <t>ENSG00000142207.5</t>
  </si>
  <si>
    <t>URB1</t>
  </si>
  <si>
    <t>ENSG00000256073.2</t>
  </si>
  <si>
    <t>C21orf119</t>
  </si>
  <si>
    <t>ENSG00000166979.8</t>
  </si>
  <si>
    <t>EVA1C</t>
  </si>
  <si>
    <t>ENSG00000242220.2</t>
  </si>
  <si>
    <t>TCP10L</t>
  </si>
  <si>
    <t>ENSG00000265590.5</t>
  </si>
  <si>
    <t>AP000275.65</t>
  </si>
  <si>
    <t>ENSG00000159079.14</t>
  </si>
  <si>
    <t>C21orf59</t>
  </si>
  <si>
    <t>ENSG00000159082.13</t>
  </si>
  <si>
    <t>SYNJ1</t>
  </si>
  <si>
    <t>ENSG00000159086.10</t>
  </si>
  <si>
    <t>PAXBP1</t>
  </si>
  <si>
    <t>ENSG00000205930.4</t>
  </si>
  <si>
    <t>C21orf49</t>
  </si>
  <si>
    <t>ENSG00000205929.5</t>
  </si>
  <si>
    <t>C21orf62</t>
  </si>
  <si>
    <t>ENSG00000205927.4</t>
  </si>
  <si>
    <t>OLIG2</t>
  </si>
  <si>
    <t>ENSG00000184221.8</t>
  </si>
  <si>
    <t>OLIG1</t>
  </si>
  <si>
    <t>ENSG00000249624.4</t>
  </si>
  <si>
    <t>AP000295.9</t>
  </si>
  <si>
    <t>ENSG00000159110.15</t>
  </si>
  <si>
    <t>IFNAR2</t>
  </si>
  <si>
    <t>ENSG00000243646.4</t>
  </si>
  <si>
    <t>IL10RB</t>
  </si>
  <si>
    <t>ENSG00000272659.1</t>
  </si>
  <si>
    <t>AP000295.10</t>
  </si>
  <si>
    <t>ENSG00000142166.8</t>
  </si>
  <si>
    <t>IFNAR1</t>
  </si>
  <si>
    <t>ENSG00000159128.10</t>
  </si>
  <si>
    <t>IFNGR2</t>
  </si>
  <si>
    <t>ENSG00000142188.12</t>
  </si>
  <si>
    <t>TMEM50B</t>
  </si>
  <si>
    <t>ENSG00000177692.7</t>
  </si>
  <si>
    <t>DNAJC28</t>
  </si>
  <si>
    <t>ENSG00000159131.12</t>
  </si>
  <si>
    <t>GART</t>
  </si>
  <si>
    <t>ENSG00000159140.13</t>
  </si>
  <si>
    <t>SON</t>
  </si>
  <si>
    <t>ENSG00000159147.13</t>
  </si>
  <si>
    <t>DONSON</t>
  </si>
  <si>
    <t>ENSG00000249209.1</t>
  </si>
  <si>
    <t>AP000304.12</t>
  </si>
  <si>
    <t>ENSG00000205758.7</t>
  </si>
  <si>
    <t>CRYZL1</t>
  </si>
  <si>
    <t>ENSG00000205726.9</t>
  </si>
  <si>
    <t>ITSN1</t>
  </si>
  <si>
    <t>ENSG00000241837.2</t>
  </si>
  <si>
    <t>ATP5O</t>
  </si>
  <si>
    <t>ENSG00000198743.5</t>
  </si>
  <si>
    <t>SLC5A3</t>
  </si>
  <si>
    <t>ENSG00000243927.1</t>
  </si>
  <si>
    <t>MRPS6</t>
  </si>
  <si>
    <t>ENSG00000227456.3</t>
  </si>
  <si>
    <t>LINC00310</t>
  </si>
  <si>
    <t>ENSG00000214955.5</t>
  </si>
  <si>
    <t>AP000318.2</t>
  </si>
  <si>
    <t>ENSG00000159197.3</t>
  </si>
  <si>
    <t>KCNE2</t>
  </si>
  <si>
    <t>ENSG00000205670.6</t>
  </si>
  <si>
    <t>SMIM11</t>
  </si>
  <si>
    <t>ENSG00000222018.1</t>
  </si>
  <si>
    <t>C21orf140</t>
  </si>
  <si>
    <t>ENSG00000243627.4</t>
  </si>
  <si>
    <t>AP000322.53</t>
  </si>
  <si>
    <t>ENSG00000180509.7</t>
  </si>
  <si>
    <t>KCNE1</t>
  </si>
  <si>
    <t>ENSG00000159200.13</t>
  </si>
  <si>
    <t>RCAN1</t>
  </si>
  <si>
    <t>ENSG00000159212.8</t>
  </si>
  <si>
    <t>CLIC6</t>
  </si>
  <si>
    <t>ENSG00000159216.14</t>
  </si>
  <si>
    <t>RUNX1</t>
  </si>
  <si>
    <t>ENSG00000185917.9</t>
  </si>
  <si>
    <t>SETD4</t>
  </si>
  <si>
    <t>ENSG00000159228.8</t>
  </si>
  <si>
    <t>CBR1</t>
  </si>
  <si>
    <t>ENSG00000159231.5</t>
  </si>
  <si>
    <t>CBR3</t>
  </si>
  <si>
    <t>ENSG00000142197.8</t>
  </si>
  <si>
    <t>DOPEY2</t>
  </si>
  <si>
    <t>ENSG00000159256.8</t>
  </si>
  <si>
    <t>MORC3</t>
  </si>
  <si>
    <t>ENSG00000159259.7</t>
  </si>
  <si>
    <t>CHAF1B</t>
  </si>
  <si>
    <t>ENSG00000159263.11</t>
  </si>
  <si>
    <t>SIM2</t>
  </si>
  <si>
    <t>ENSG00000159267.10</t>
  </si>
  <si>
    <t>HLCS</t>
  </si>
  <si>
    <t>ENSG00000185808.9</t>
  </si>
  <si>
    <t>PIGP</t>
  </si>
  <si>
    <t>ENSG00000182670.9</t>
  </si>
  <si>
    <t>TTC3</t>
  </si>
  <si>
    <t>ENSG00000230366.5</t>
  </si>
  <si>
    <t>DSCR9</t>
  </si>
  <si>
    <t>ENSG00000242553.1</t>
  </si>
  <si>
    <t>AP001432.14</t>
  </si>
  <si>
    <t>ENSG00000157538.9</t>
  </si>
  <si>
    <t>DSCR3</t>
  </si>
  <si>
    <t>ENSG00000157540.15</t>
  </si>
  <si>
    <t>DYRK1A</t>
  </si>
  <si>
    <t>ENSG00000157551.13</t>
  </si>
  <si>
    <t>KCNJ15</t>
  </si>
  <si>
    <t>ENSG00000157554.14</t>
  </si>
  <si>
    <t>ERG</t>
  </si>
  <si>
    <t>ENSG00000157557.7</t>
  </si>
  <si>
    <t>ETS2</t>
  </si>
  <si>
    <t>ENSG00000235888.1</t>
  </si>
  <si>
    <t>AF064858.8</t>
  </si>
  <si>
    <t>ENSG00000183527.7</t>
  </si>
  <si>
    <t>PSMG1</t>
  </si>
  <si>
    <t>ENSG00000185658.9</t>
  </si>
  <si>
    <t>BRWD1</t>
  </si>
  <si>
    <t>ENSG00000205581.6</t>
  </si>
  <si>
    <t>HMGN1</t>
  </si>
  <si>
    <t>ENSG00000182093.10</t>
  </si>
  <si>
    <t>WRB</t>
  </si>
  <si>
    <t>ENSG00000157578.9</t>
  </si>
  <si>
    <t>LCA5L</t>
  </si>
  <si>
    <t>ENSG00000185437.9</t>
  </si>
  <si>
    <t>SH3BGR</t>
  </si>
  <si>
    <t>ENSG00000182240.11</t>
  </si>
  <si>
    <t>BACE2</t>
  </si>
  <si>
    <t>ENSG00000183844.12</t>
  </si>
  <si>
    <t>FAM3B</t>
  </si>
  <si>
    <t>ENSG00000183486.8</t>
  </si>
  <si>
    <t>MX2</t>
  </si>
  <si>
    <t>ENSG00000157601.9</t>
  </si>
  <si>
    <t>MX1</t>
  </si>
  <si>
    <t>ENSG00000183421.7</t>
  </si>
  <si>
    <t>RIPK4</t>
  </si>
  <si>
    <t>ENSG00000141956.9</t>
  </si>
  <si>
    <t>PRDM15</t>
  </si>
  <si>
    <t>ENSG00000157617.12</t>
  </si>
  <si>
    <t>C2CD2</t>
  </si>
  <si>
    <t>ENSG00000173276.9</t>
  </si>
  <si>
    <t>ZBTB21</t>
  </si>
  <si>
    <t>ENSG00000184385.2</t>
  </si>
  <si>
    <t>C21orf128</t>
  </si>
  <si>
    <t>ENSG00000177398.14</t>
  </si>
  <si>
    <t>UMODL1</t>
  </si>
  <si>
    <t>ENSG00000160179.14</t>
  </si>
  <si>
    <t>ABCG1</t>
  </si>
  <si>
    <t>ENSG00000160180.14</t>
  </si>
  <si>
    <t>ENSG00000160183.9</t>
  </si>
  <si>
    <t>TMPRSS3</t>
  </si>
  <si>
    <t>ENSG00000160185.9</t>
  </si>
  <si>
    <t>UBASH3A</t>
  </si>
  <si>
    <t>ENSG00000160188.5</t>
  </si>
  <si>
    <t>RSPH1</t>
  </si>
  <si>
    <t>ENSG00000160190.9</t>
  </si>
  <si>
    <t>ENSG00000225431.1</t>
  </si>
  <si>
    <t>AP001626.1</t>
  </si>
  <si>
    <t>ENSG00000160191.13</t>
  </si>
  <si>
    <t>PDE9A</t>
  </si>
  <si>
    <t>ENSG00000160193.7</t>
  </si>
  <si>
    <t>WDR4</t>
  </si>
  <si>
    <t>ENSG00000160194.13</t>
  </si>
  <si>
    <t>NDUFV3</t>
  </si>
  <si>
    <t>ENSG00000233056.1</t>
  </si>
  <si>
    <t>ERVH48-1</t>
  </si>
  <si>
    <t>ENSG00000160199.10</t>
  </si>
  <si>
    <t>PKNOX1</t>
  </si>
  <si>
    <t>ENSG00000160200.13</t>
  </si>
  <si>
    <t>CBS</t>
  </si>
  <si>
    <t>ENSG00000160201.7</t>
  </si>
  <si>
    <t>U2AF1</t>
  </si>
  <si>
    <t>ENSG00000237989.1</t>
  </si>
  <si>
    <t>AP001046.5</t>
  </si>
  <si>
    <t>ENSG00000142178.7</t>
  </si>
  <si>
    <t>SIK1</t>
  </si>
  <si>
    <t>ENSG00000160207.4</t>
  </si>
  <si>
    <t>HSF2BP</t>
  </si>
  <si>
    <t>ENSG00000160208.11</t>
  </si>
  <si>
    <t>RRP1B</t>
  </si>
  <si>
    <t>ENSG00000160209.14</t>
  </si>
  <si>
    <t>PDXK</t>
  </si>
  <si>
    <t>ENSG00000160213.5</t>
  </si>
  <si>
    <t>ENSG00000160214.8</t>
  </si>
  <si>
    <t>RRP1</t>
  </si>
  <si>
    <t>ENSG00000160216.14</t>
  </si>
  <si>
    <t>AGPAT3</t>
  </si>
  <si>
    <t>ENSG00000160218.8</t>
  </si>
  <si>
    <t>TRAPPC10</t>
  </si>
  <si>
    <t>ENSG00000241945.3</t>
  </si>
  <si>
    <t>PWP2</t>
  </si>
  <si>
    <t>ENSG00000160221.12</t>
  </si>
  <si>
    <t>C21orf33</t>
  </si>
  <si>
    <t>ENSG00000225331.1</t>
  </si>
  <si>
    <t>AP001055.6</t>
  </si>
  <si>
    <t>ENSG00000237604.1</t>
  </si>
  <si>
    <t>AP001056.1</t>
  </si>
  <si>
    <t>ENSG00000160223.12</t>
  </si>
  <si>
    <t>ICOSLG</t>
  </si>
  <si>
    <t>ENSG00000160224.12</t>
  </si>
  <si>
    <t>AIRE</t>
  </si>
  <si>
    <t>ENSG00000141959.12</t>
  </si>
  <si>
    <t>PFKL</t>
  </si>
  <si>
    <t>ENSG00000160226.11</t>
  </si>
  <si>
    <t>C21orf2</t>
  </si>
  <si>
    <t>ENSG00000142185.12</t>
  </si>
  <si>
    <t>TRPM2</t>
  </si>
  <si>
    <t>ENSG00000160233.6</t>
  </si>
  <si>
    <t>LRRC3</t>
  </si>
  <si>
    <t>ENSG00000175894.10</t>
  </si>
  <si>
    <t>TSPEAR</t>
  </si>
  <si>
    <t>ENSG00000182912.6</t>
  </si>
  <si>
    <t>C21orf90</t>
  </si>
  <si>
    <t>ENSG00000184787.14</t>
  </si>
  <si>
    <t>UBE2G2</t>
  </si>
  <si>
    <t>ENSG00000184900.11</t>
  </si>
  <si>
    <t>SUMO3</t>
  </si>
  <si>
    <t>ENSG00000183255.7</t>
  </si>
  <si>
    <t>PTTG1IP</t>
  </si>
  <si>
    <t>ENSG00000160255.12</t>
  </si>
  <si>
    <t>ENSG00000183250.7</t>
  </si>
  <si>
    <t>C21orf67</t>
  </si>
  <si>
    <t>ENSG00000160256.8</t>
  </si>
  <si>
    <t>FAM207A</t>
  </si>
  <si>
    <t>ENSG00000197381.11</t>
  </si>
  <si>
    <t>ADARB1</t>
  </si>
  <si>
    <t>ENSG00000186866.12</t>
  </si>
  <si>
    <t>POFUT2</t>
  </si>
  <si>
    <t>ENSG00000223768.1</t>
  </si>
  <si>
    <t>LINC00205</t>
  </si>
  <si>
    <t>ENSG00000182871.10</t>
  </si>
  <si>
    <t>ENSG00000173638.14</t>
  </si>
  <si>
    <t>SLC19A1</t>
  </si>
  <si>
    <t>ENSG00000183570.12</t>
  </si>
  <si>
    <t>PCBP3</t>
  </si>
  <si>
    <t>ENSG00000142156.10</t>
  </si>
  <si>
    <t>COL6A1</t>
  </si>
  <si>
    <t>ENSG00000142173.10</t>
  </si>
  <si>
    <t>COL6A2</t>
  </si>
  <si>
    <t>ENSG00000160282.9</t>
  </si>
  <si>
    <t>FTCD</t>
  </si>
  <si>
    <t>ENSG00000160284.10</t>
  </si>
  <si>
    <t>SPATC1L</t>
  </si>
  <si>
    <t>ENSG00000160285.10</t>
  </si>
  <si>
    <t>LSS</t>
  </si>
  <si>
    <t>ENSG00000160294.6</t>
  </si>
  <si>
    <t>MCM3AP</t>
  </si>
  <si>
    <t>ENSG00000182362.9</t>
  </si>
  <si>
    <t>YBEY</t>
  </si>
  <si>
    <t>ENSG00000160298.13</t>
  </si>
  <si>
    <t>ENSG00000160299.12</t>
  </si>
  <si>
    <t>PCNT</t>
  </si>
  <si>
    <t>ENSG00000160305.13</t>
  </si>
  <si>
    <t>DIP2A</t>
  </si>
  <si>
    <t>ENSG00000160307.5</t>
  </si>
  <si>
    <t>S100B</t>
  </si>
  <si>
    <t>ENSG00000160310.12</t>
  </si>
  <si>
    <t>PRMT2</t>
  </si>
  <si>
    <t>ENSG00000100181.17</t>
  </si>
  <si>
    <t>TPTEP1</t>
  </si>
  <si>
    <t>ENSG00000172967.7</t>
  </si>
  <si>
    <t>XKR3</t>
  </si>
  <si>
    <t>ENSG00000237438.2</t>
  </si>
  <si>
    <t>CECR7</t>
  </si>
  <si>
    <t>ENSG00000273203.1</t>
  </si>
  <si>
    <t>AC006946.16</t>
  </si>
  <si>
    <t>ENSG00000177663.9</t>
  </si>
  <si>
    <t>IL17RA</t>
  </si>
  <si>
    <t>ENSG00000183307.3</t>
  </si>
  <si>
    <t>CECR6</t>
  </si>
  <si>
    <t>ENSG00000235478.1</t>
  </si>
  <si>
    <t>AC006946.15</t>
  </si>
  <si>
    <t>ENSG00000069998.8</t>
  </si>
  <si>
    <t>CECR5</t>
  </si>
  <si>
    <t>ENSG00000093072.11</t>
  </si>
  <si>
    <t>CECR1</t>
  </si>
  <si>
    <t>ENSG00000099954.14</t>
  </si>
  <si>
    <t>CECR2</t>
  </si>
  <si>
    <t>ENSG00000182902.9</t>
  </si>
  <si>
    <t>SLC25A18</t>
  </si>
  <si>
    <t>ENSG00000131100.8</t>
  </si>
  <si>
    <t>ATP6V1E1</t>
  </si>
  <si>
    <t>ENSG00000099968.13</t>
  </si>
  <si>
    <t>BCL2L13</t>
  </si>
  <si>
    <t>ENSG00000015475.14</t>
  </si>
  <si>
    <t>BID</t>
  </si>
  <si>
    <t>ENSG00000269220.1</t>
  </si>
  <si>
    <t>LINC00528</t>
  </si>
  <si>
    <t>ENSG00000243156.3</t>
  </si>
  <si>
    <t>MICAL3</t>
  </si>
  <si>
    <t>ENSG00000215193.8</t>
  </si>
  <si>
    <t>PEX26</t>
  </si>
  <si>
    <t>ENSG00000183785.10</t>
  </si>
  <si>
    <t>TUBA8</t>
  </si>
  <si>
    <t>ENSG00000184979.9</t>
  </si>
  <si>
    <t>USP18</t>
  </si>
  <si>
    <t>ENSG00000183628.8</t>
  </si>
  <si>
    <t>DGCR6</t>
  </si>
  <si>
    <t>ENSG00000100033.12</t>
  </si>
  <si>
    <t>PRODH</t>
  </si>
  <si>
    <t>ENSG00000273032.1</t>
  </si>
  <si>
    <t>DGCR9</t>
  </si>
  <si>
    <t>ENSG00000070413.14</t>
  </si>
  <si>
    <t>DGCR2</t>
  </si>
  <si>
    <t>ENSG00000272682.1</t>
  </si>
  <si>
    <t>AC004471.10</t>
  </si>
  <si>
    <t>ENSG00000206203.3</t>
  </si>
  <si>
    <t>TSSK2</t>
  </si>
  <si>
    <t>ENSG00000100056.7</t>
  </si>
  <si>
    <t>DGCR14</t>
  </si>
  <si>
    <t>ENSG00000100075.5</t>
  </si>
  <si>
    <t>SLC25A1</t>
  </si>
  <si>
    <t>ENSG00000070371.11</t>
  </si>
  <si>
    <t>CLTCL1</t>
  </si>
  <si>
    <t>ENSG00000100084.10</t>
  </si>
  <si>
    <t>HIRA</t>
  </si>
  <si>
    <t>ENSG00000185608.4</t>
  </si>
  <si>
    <t>MRPL40</t>
  </si>
  <si>
    <t>ENSG00000242259.4</t>
  </si>
  <si>
    <t>C22orf39</t>
  </si>
  <si>
    <t>ENSG00000070010.14</t>
  </si>
  <si>
    <t>UFD1L</t>
  </si>
  <si>
    <t>ENSG00000093009.5</t>
  </si>
  <si>
    <t>CDC45</t>
  </si>
  <si>
    <t>ENSG00000184113.8</t>
  </si>
  <si>
    <t>CLDN5</t>
  </si>
  <si>
    <t>ENSG00000184702.13</t>
  </si>
  <si>
    <t>ENSG00000203618.5</t>
  </si>
  <si>
    <t>GP1BB</t>
  </si>
  <si>
    <t>ENSG00000185838.9</t>
  </si>
  <si>
    <t>GNB1L</t>
  </si>
  <si>
    <t>ENSG00000215012.4</t>
  </si>
  <si>
    <t>C22orf29</t>
  </si>
  <si>
    <t>ENSG00000184470.15</t>
  </si>
  <si>
    <t>TXNRD2</t>
  </si>
  <si>
    <t>ENSG00000093010.7</t>
  </si>
  <si>
    <t>COMT</t>
  </si>
  <si>
    <t>ENSG00000099889.9</t>
  </si>
  <si>
    <t>ARVCF</t>
  </si>
  <si>
    <t>ENSG00000183597.11</t>
  </si>
  <si>
    <t>TANGO2</t>
  </si>
  <si>
    <t>ENSG00000128191.9</t>
  </si>
  <si>
    <t>DGCR8</t>
  </si>
  <si>
    <t>ENSG00000099899.10</t>
  </si>
  <si>
    <t>TRMT2A</t>
  </si>
  <si>
    <t>ENSG00000099901.12</t>
  </si>
  <si>
    <t>RANBP1</t>
  </si>
  <si>
    <t>ENSG00000099904.11</t>
  </si>
  <si>
    <t>ZDHHC8</t>
  </si>
  <si>
    <t>ENSG00000234409.4</t>
  </si>
  <si>
    <t>AC006547.14</t>
  </si>
  <si>
    <t>ENSG00000236499.2</t>
  </si>
  <si>
    <t>LINC00896</t>
  </si>
  <si>
    <t>ENSG00000040608.9</t>
  </si>
  <si>
    <t>RTN4R</t>
  </si>
  <si>
    <t>ENSG00000128185.5</t>
  </si>
  <si>
    <t>DGCR6L</t>
  </si>
  <si>
    <t>ENSG00000206176.5</t>
  </si>
  <si>
    <t>AC023490.1</t>
  </si>
  <si>
    <t>ENSG00000196622.6</t>
  </si>
  <si>
    <t>RIMBP3</t>
  </si>
  <si>
    <t>ENSG00000185252.13</t>
  </si>
  <si>
    <t>ZNF74</t>
  </si>
  <si>
    <t>ENSG00000244486.3</t>
  </si>
  <si>
    <t>SCARF2</t>
  </si>
  <si>
    <t>ENSG00000099910.12</t>
  </si>
  <si>
    <t>ENSG00000099917.13</t>
  </si>
  <si>
    <t>MED15</t>
  </si>
  <si>
    <t>ENSG00000241973.6</t>
  </si>
  <si>
    <t>PI4KA</t>
  </si>
  <si>
    <t>ENSG00000099940.7</t>
  </si>
  <si>
    <t>ENSG00000099942.8</t>
  </si>
  <si>
    <t>CRKL</t>
  </si>
  <si>
    <t>ENSG00000237476.1</t>
  </si>
  <si>
    <t>XXbac-B135H6.15</t>
  </si>
  <si>
    <t>ENSG00000183773.11</t>
  </si>
  <si>
    <t>AIFM3</t>
  </si>
  <si>
    <t>ENSG00000099949.14</t>
  </si>
  <si>
    <t>LZTR1</t>
  </si>
  <si>
    <t>ENSG00000184436.7</t>
  </si>
  <si>
    <t>THAP7</t>
  </si>
  <si>
    <t>ENSG00000099957.12</t>
  </si>
  <si>
    <t>P2RX6</t>
  </si>
  <si>
    <t>ENSG00000196934.3</t>
  </si>
  <si>
    <t>RIMBP3B</t>
  </si>
  <si>
    <t>ENSG00000169635.5</t>
  </si>
  <si>
    <t>HIC2</t>
  </si>
  <si>
    <t>ENSG00000206140.5</t>
  </si>
  <si>
    <t>TMEM191C</t>
  </si>
  <si>
    <t>ENSG00000183246.6</t>
  </si>
  <si>
    <t>RIMBP3C</t>
  </si>
  <si>
    <t>ENSG00000185651.10</t>
  </si>
  <si>
    <t>UBE2L3</t>
  </si>
  <si>
    <t>ENSG00000161179.9</t>
  </si>
  <si>
    <t>YDJC</t>
  </si>
  <si>
    <t>ENSG00000161180.6</t>
  </si>
  <si>
    <t>ENSG00000128228.4</t>
  </si>
  <si>
    <t>SDF2L1</t>
  </si>
  <si>
    <t>ENSG00000100023.13</t>
  </si>
  <si>
    <t>PPIL2</t>
  </si>
  <si>
    <t>ENSG00000100027.10</t>
  </si>
  <si>
    <t>YPEL1</t>
  </si>
  <si>
    <t>ENSG00000100030.10</t>
  </si>
  <si>
    <t>MAPK1</t>
  </si>
  <si>
    <t>ENSG00000100034.9</t>
  </si>
  <si>
    <t>PPM1F</t>
  </si>
  <si>
    <t>ENSG00000100038.15</t>
  </si>
  <si>
    <t>TOP3B</t>
  </si>
  <si>
    <t>ENSG00000272216.1</t>
  </si>
  <si>
    <t>LL22NC03-2H8.5</t>
  </si>
  <si>
    <t>ENSG00000234630.1</t>
  </si>
  <si>
    <t>LL22NC03-2H8.4</t>
  </si>
  <si>
    <t>ENSG00000198477.3</t>
  </si>
  <si>
    <t>ZNF280B</t>
  </si>
  <si>
    <t>ENSG00000254709.2</t>
  </si>
  <si>
    <t>IGLL5</t>
  </si>
  <si>
    <t>ENSG00000128266.7</t>
  </si>
  <si>
    <t>GNAZ</t>
  </si>
  <si>
    <t>ENSG00000100218.7</t>
  </si>
  <si>
    <t>RTDR1</t>
  </si>
  <si>
    <t>ENSG00000100228.8</t>
  </si>
  <si>
    <t>RAB36</t>
  </si>
  <si>
    <t>ENSG00000186716.15</t>
  </si>
  <si>
    <t>BCR</t>
  </si>
  <si>
    <t>ENSG00000272733.1</t>
  </si>
  <si>
    <t>KB-208E9.1</t>
  </si>
  <si>
    <t>ENSG00000189269.8</t>
  </si>
  <si>
    <t>C22orf43</t>
  </si>
  <si>
    <t>ENSG00000159496.10</t>
  </si>
  <si>
    <t>RGL4</t>
  </si>
  <si>
    <t>ENSG00000270041.1</t>
  </si>
  <si>
    <t>LL22NC03-N27C7.1</t>
  </si>
  <si>
    <t>ENSG00000187792.3</t>
  </si>
  <si>
    <t>ZNF70</t>
  </si>
  <si>
    <t>ENSG00000128218.7</t>
  </si>
  <si>
    <t>VPREB3</t>
  </si>
  <si>
    <t>ENSG00000169314.10</t>
  </si>
  <si>
    <t>C22orf15</t>
  </si>
  <si>
    <t>ENSG00000250479.4</t>
  </si>
  <si>
    <t>CHCHD10</t>
  </si>
  <si>
    <t>ENSG00000099953.5</t>
  </si>
  <si>
    <t>MMP11</t>
  </si>
  <si>
    <t>ENSG00000099956.13</t>
  </si>
  <si>
    <t>SMARCB1</t>
  </si>
  <si>
    <t>ENSG00000099958.10</t>
  </si>
  <si>
    <t>DERL3</t>
  </si>
  <si>
    <t>ENSG00000251357.4</t>
  </si>
  <si>
    <t>AP000350.10</t>
  </si>
  <si>
    <t>ENSG00000133460.15</t>
  </si>
  <si>
    <t>SLC2A11</t>
  </si>
  <si>
    <t>ENSG00000218537.1</t>
  </si>
  <si>
    <t>AP000350.4</t>
  </si>
  <si>
    <t>ENSG00000240972.1</t>
  </si>
  <si>
    <t>ENSG00000273295.1</t>
  </si>
  <si>
    <t>AP000350.5</t>
  </si>
  <si>
    <t>ENSG00000099974.7</t>
  </si>
  <si>
    <t>DDTL</t>
  </si>
  <si>
    <t>ENSG00000272787.1</t>
  </si>
  <si>
    <t>KB-226F1.2</t>
  </si>
  <si>
    <t>ENSG00000099977.9</t>
  </si>
  <si>
    <t>DDT</t>
  </si>
  <si>
    <t>ENSG00000184674.8</t>
  </si>
  <si>
    <t>GSTT1</t>
  </si>
  <si>
    <t>ENSG00000099991.12</t>
  </si>
  <si>
    <t>CABIN1</t>
  </si>
  <si>
    <t>ENSG00000099994.10</t>
  </si>
  <si>
    <t>SUSD2</t>
  </si>
  <si>
    <t>ENSG00000099998.13</t>
  </si>
  <si>
    <t>GGT5</t>
  </si>
  <si>
    <t>ENSG00000258555.2</t>
  </si>
  <si>
    <t>SPECC1L-ADORA2A</t>
  </si>
  <si>
    <t>ENSG00000100014.15</t>
  </si>
  <si>
    <t>SPECC1L</t>
  </si>
  <si>
    <t>ENSG00000128271.15</t>
  </si>
  <si>
    <t>ADORA2A</t>
  </si>
  <si>
    <t>ENSG00000100024.10</t>
  </si>
  <si>
    <t>UPB1</t>
  </si>
  <si>
    <t>ENSG00000138867.12</t>
  </si>
  <si>
    <t>GUCD1</t>
  </si>
  <si>
    <t>ENSG00000100028.7</t>
  </si>
  <si>
    <t>SNRPD3</t>
  </si>
  <si>
    <t>ENSG00000178026.8</t>
  </si>
  <si>
    <t>FAM211B</t>
  </si>
  <si>
    <t>ENSG00000100031.14</t>
  </si>
  <si>
    <t>GGT1</t>
  </si>
  <si>
    <t>ENSG00000167037.14</t>
  </si>
  <si>
    <t>SGSM1</t>
  </si>
  <si>
    <t>ENSG00000197077.8</t>
  </si>
  <si>
    <t>KIAA1671</t>
  </si>
  <si>
    <t>ENSG00000100068.7</t>
  </si>
  <si>
    <t>LRP5L</t>
  </si>
  <si>
    <t>ENSG00000100077.10</t>
  </si>
  <si>
    <t>ADRBK2</t>
  </si>
  <si>
    <t>ENSG00000133454.11</t>
  </si>
  <si>
    <t>MYO18B</t>
  </si>
  <si>
    <t>ENSG00000100095.14</t>
  </si>
  <si>
    <t>ENSG00000128203.6</t>
  </si>
  <si>
    <t>ASPHD2</t>
  </si>
  <si>
    <t>ENSG00000100099.16</t>
  </si>
  <si>
    <t>HPS4</t>
  </si>
  <si>
    <t>ENSG00000100104.8</t>
  </si>
  <si>
    <t>SRRD</t>
  </si>
  <si>
    <t>ENSG00000100109.12</t>
  </si>
  <si>
    <t>TFIP11</t>
  </si>
  <si>
    <t>ENSG00000260065.1</t>
  </si>
  <si>
    <t>CTA-445C9.15</t>
  </si>
  <si>
    <t>ENSG00000128294.11</t>
  </si>
  <si>
    <t>TPST2</t>
  </si>
  <si>
    <t>ENSG00000100122.5</t>
  </si>
  <si>
    <t>CRYBB1</t>
  </si>
  <si>
    <t>ENSG00000225783.2</t>
  </si>
  <si>
    <t>MIAT</t>
  </si>
  <si>
    <t>ENSG00000206028.1</t>
  </si>
  <si>
    <t>CTA-373H7.7</t>
  </si>
  <si>
    <t>ENSG00000244625.1</t>
  </si>
  <si>
    <t>CTA-211A9.5</t>
  </si>
  <si>
    <t>ENSG00000223704.1</t>
  </si>
  <si>
    <t>RP1-90L6.2</t>
  </si>
  <si>
    <t>ENSG00000235271.1</t>
  </si>
  <si>
    <t>RP1-90L6.3</t>
  </si>
  <si>
    <t>ENSG00000169184.5</t>
  </si>
  <si>
    <t>MN1</t>
  </si>
  <si>
    <t>ENSG00000180957.13</t>
  </si>
  <si>
    <t>PITPNB</t>
  </si>
  <si>
    <t>ENSG00000100154.10</t>
  </si>
  <si>
    <t>TTC28</t>
  </si>
  <si>
    <t>ENSG00000183765.16</t>
  </si>
  <si>
    <t>CHEK2</t>
  </si>
  <si>
    <t>ENSG00000100209.5</t>
  </si>
  <si>
    <t>HSCB</t>
  </si>
  <si>
    <t>ENSG00000159873.5</t>
  </si>
  <si>
    <t>CCDC117</t>
  </si>
  <si>
    <t>ENSG00000100219.12</t>
  </si>
  <si>
    <t>XBP1</t>
  </si>
  <si>
    <t>ENSG00000183579.11</t>
  </si>
  <si>
    <t>ZNRF3</t>
  </si>
  <si>
    <t>ENSG00000183762.8</t>
  </si>
  <si>
    <t>KREMEN1</t>
  </si>
  <si>
    <t>ENSG00000186998.11</t>
  </si>
  <si>
    <t>EMID1</t>
  </si>
  <si>
    <t>ENSG00000100263.9</t>
  </si>
  <si>
    <t>RHBDD3</t>
  </si>
  <si>
    <t>ENSG00000182944.13</t>
  </si>
  <si>
    <t>EWSR1</t>
  </si>
  <si>
    <t>ENSG00000185340.11</t>
  </si>
  <si>
    <t>GAS2L1</t>
  </si>
  <si>
    <t>ENSG00000100276.9</t>
  </si>
  <si>
    <t>RASL10A</t>
  </si>
  <si>
    <t>ENSG00000100280.12</t>
  </si>
  <si>
    <t>AP1B1</t>
  </si>
  <si>
    <t>ENSG00000128250.5</t>
  </si>
  <si>
    <t>RFPL1</t>
  </si>
  <si>
    <t>ENSG00000100285.9</t>
  </si>
  <si>
    <t>NEFH</t>
  </si>
  <si>
    <t>ENSG00000100296.9</t>
  </si>
  <si>
    <t>THOC5</t>
  </si>
  <si>
    <t>ENSG00000184117.7</t>
  </si>
  <si>
    <t>NIPSNAP1</t>
  </si>
  <si>
    <t>ENSG00000186575.13</t>
  </si>
  <si>
    <t>NF2</t>
  </si>
  <si>
    <t>ENSG00000100314.3</t>
  </si>
  <si>
    <t>ENSG00000100319.11</t>
  </si>
  <si>
    <t>ZMAT5</t>
  </si>
  <si>
    <t>ENSG00000184076.10</t>
  </si>
  <si>
    <t>UQCR10</t>
  </si>
  <si>
    <t>ENSG00000100325.10</t>
  </si>
  <si>
    <t>ASCC2</t>
  </si>
  <si>
    <t>ENSG00000100330.11</t>
  </si>
  <si>
    <t>MTMR3</t>
  </si>
  <si>
    <t>ENSG00000128342.4</t>
  </si>
  <si>
    <t>LIF</t>
  </si>
  <si>
    <t>ENSG00000099985.3</t>
  </si>
  <si>
    <t>OSM</t>
  </si>
  <si>
    <t>ENSG00000248751.2</t>
  </si>
  <si>
    <t>RP1-130H16.18</t>
  </si>
  <si>
    <t>ENSG00000239282.3</t>
  </si>
  <si>
    <t>GATSL3</t>
  </si>
  <si>
    <t>ENSG00000099992.11</t>
  </si>
  <si>
    <t>TBC1D10A</t>
  </si>
  <si>
    <t>ENSG00000099995.14</t>
  </si>
  <si>
    <t>SF3A1</t>
  </si>
  <si>
    <t>ENSG00000187860.6</t>
  </si>
  <si>
    <t>CCDC157</t>
  </si>
  <si>
    <t>ENSG00000099999.10</t>
  </si>
  <si>
    <t>RNF215</t>
  </si>
  <si>
    <t>ENSG00000100003.13</t>
  </si>
  <si>
    <t>SEC14L2</t>
  </si>
  <si>
    <t>ENSG00000249590.3</t>
  </si>
  <si>
    <t>RP4-539M6.19</t>
  </si>
  <si>
    <t>ENSG00000242114.1</t>
  </si>
  <si>
    <t>MTFP1</t>
  </si>
  <si>
    <t>ENSG00000133488.10</t>
  </si>
  <si>
    <t>SEC14L4</t>
  </si>
  <si>
    <t>ENSG00000128242.8</t>
  </si>
  <si>
    <t>GAL3ST1</t>
  </si>
  <si>
    <t>ENSG00000100029.13</t>
  </si>
  <si>
    <t>PES1</t>
  </si>
  <si>
    <t>ENSG00000185339.4</t>
  </si>
  <si>
    <t>ENSG00000100036.11</t>
  </si>
  <si>
    <t>SLC35E4</t>
  </si>
  <si>
    <t>ENSG00000167065.9</t>
  </si>
  <si>
    <t>DUSP18</t>
  </si>
  <si>
    <t>ENSG00000184792.11</t>
  </si>
  <si>
    <t>OSBP2</t>
  </si>
  <si>
    <t>ENSG00000133422.8</t>
  </si>
  <si>
    <t>MORC2</t>
  </si>
  <si>
    <t>ENSG00000269987.1</t>
  </si>
  <si>
    <t>RP3-430N8.11</t>
  </si>
  <si>
    <t>ENSG00000269972.1</t>
  </si>
  <si>
    <t>RP3-430N8.10</t>
  </si>
  <si>
    <t>ENSG00000183963.14</t>
  </si>
  <si>
    <t>SMTN</t>
  </si>
  <si>
    <t>ENSG00000198832.6</t>
  </si>
  <si>
    <t>SELM</t>
  </si>
  <si>
    <t>ENSG00000185133.9</t>
  </si>
  <si>
    <t>INPP5J</t>
  </si>
  <si>
    <t>ENSG00000138942.11</t>
  </si>
  <si>
    <t>RNF185</t>
  </si>
  <si>
    <t>ENSG00000182541.13</t>
  </si>
  <si>
    <t>LIMK2</t>
  </si>
  <si>
    <t>ENSG00000100100.8</t>
  </si>
  <si>
    <t>PIK3IP1</t>
  </si>
  <si>
    <t>ENSG00000100105.13</t>
  </si>
  <si>
    <t>PATZ1</t>
  </si>
  <si>
    <t>ENSG00000185721.7</t>
  </si>
  <si>
    <t>DRG1</t>
  </si>
  <si>
    <t>ENSG00000184708.13</t>
  </si>
  <si>
    <t>EIF4ENIF1</t>
  </si>
  <si>
    <t>ENSG00000198089.10</t>
  </si>
  <si>
    <t>SFI1</t>
  </si>
  <si>
    <t>ENSG00000241878.5</t>
  </si>
  <si>
    <t>PISD</t>
  </si>
  <si>
    <t>ENSG00000183530.9</t>
  </si>
  <si>
    <t>PRR14L</t>
  </si>
  <si>
    <t>ENSG00000100150.12</t>
  </si>
  <si>
    <t>DEPDC5</t>
  </si>
  <si>
    <t>ENSG00000128254.9</t>
  </si>
  <si>
    <t>ENSG00000128245.10</t>
  </si>
  <si>
    <t>YWHAH</t>
  </si>
  <si>
    <t>ENSG00000128253.9</t>
  </si>
  <si>
    <t>RFPL2</t>
  </si>
  <si>
    <t>ENSG00000128276.6</t>
  </si>
  <si>
    <t>RFPL3</t>
  </si>
  <si>
    <t>ENSG00000205853.6</t>
  </si>
  <si>
    <t>RFPL3S</t>
  </si>
  <si>
    <t>ENSG00000230736.2</t>
  </si>
  <si>
    <t>RP1-149A16.3</t>
  </si>
  <si>
    <t>ENSG00000100220.7</t>
  </si>
  <si>
    <t>RTCB</t>
  </si>
  <si>
    <t>ENSG00000100225.13</t>
  </si>
  <si>
    <t>FBXO7</t>
  </si>
  <si>
    <t>ENSG00000100234.11</t>
  </si>
  <si>
    <t>TIMP3</t>
  </si>
  <si>
    <t>ENSG00000185666.10</t>
  </si>
  <si>
    <t>SYN3</t>
  </si>
  <si>
    <t>ENSG00000133424.16</t>
  </si>
  <si>
    <t>LARGE</t>
  </si>
  <si>
    <t>ENSG00000100281.9</t>
  </si>
  <si>
    <t>HMGXB4</t>
  </si>
  <si>
    <t>ENSG00000100284.16</t>
  </si>
  <si>
    <t>TOM1</t>
  </si>
  <si>
    <t>ENSG00000100292.12</t>
  </si>
  <si>
    <t>HMOX1</t>
  </si>
  <si>
    <t>ENSG00000100297.11</t>
  </si>
  <si>
    <t>MCM5</t>
  </si>
  <si>
    <t>ENSG00000221963.5</t>
  </si>
  <si>
    <t>APOL6</t>
  </si>
  <si>
    <t>ENSG00000100320.18</t>
  </si>
  <si>
    <t>RBFOX2</t>
  </si>
  <si>
    <t>ENSG00000128284.15</t>
  </si>
  <si>
    <t>APOL3</t>
  </si>
  <si>
    <t>ENSG00000100336.13</t>
  </si>
  <si>
    <t>APOL4</t>
  </si>
  <si>
    <t>ENSG00000128335.9</t>
  </si>
  <si>
    <t>APOL2</t>
  </si>
  <si>
    <t>ENSG00000100342.16</t>
  </si>
  <si>
    <t>APOL1</t>
  </si>
  <si>
    <t>ENSG00000100345.16</t>
  </si>
  <si>
    <t>MYH9</t>
  </si>
  <si>
    <t>ENSG00000100348.5</t>
  </si>
  <si>
    <t>TXN2</t>
  </si>
  <si>
    <t>ENSG00000100350.10</t>
  </si>
  <si>
    <t>FOXRED2</t>
  </si>
  <si>
    <t>ENSG00000100353.13</t>
  </si>
  <si>
    <t>EIF3D</t>
  </si>
  <si>
    <t>ENSG00000100360.10</t>
  </si>
  <si>
    <t>IFT27</t>
  </si>
  <si>
    <t>ENSG00000100362.8</t>
  </si>
  <si>
    <t>ENSG00000100365.10</t>
  </si>
  <si>
    <t>NCF4</t>
  </si>
  <si>
    <t>ENSG00000100368.9</t>
  </si>
  <si>
    <t>CSF2RB</t>
  </si>
  <si>
    <t>ENSG00000128311.9</t>
  </si>
  <si>
    <t>TST</t>
  </si>
  <si>
    <t>ENSG00000128309.12</t>
  </si>
  <si>
    <t>MPST</t>
  </si>
  <si>
    <t>ENSG00000100379.13</t>
  </si>
  <si>
    <t>KCTD17</t>
  </si>
  <si>
    <t>ENSG00000187045.12</t>
  </si>
  <si>
    <t>TMPRSS6</t>
  </si>
  <si>
    <t>ENSG00000100385.9</t>
  </si>
  <si>
    <t>IL2RB</t>
  </si>
  <si>
    <t>ENSG00000133466.9</t>
  </si>
  <si>
    <t>C1QTNF6</t>
  </si>
  <si>
    <t>ENSG00000183473.5</t>
  </si>
  <si>
    <t>ENSG00000128340.10</t>
  </si>
  <si>
    <t>RAC2</t>
  </si>
  <si>
    <t>ENSG00000100055.16</t>
  </si>
  <si>
    <t>CYTH4</t>
  </si>
  <si>
    <t>ENSG00000166897.10</t>
  </si>
  <si>
    <t>ELFN2</t>
  </si>
  <si>
    <t>ENSG00000100060.13</t>
  </si>
  <si>
    <t>MFNG</t>
  </si>
  <si>
    <t>ENSG00000100065.10</t>
  </si>
  <si>
    <t>CARD10</t>
  </si>
  <si>
    <t>ENSG00000128283.6</t>
  </si>
  <si>
    <t>CDC42EP1</t>
  </si>
  <si>
    <t>ENSG00000100079.5</t>
  </si>
  <si>
    <t>LGALS2</t>
  </si>
  <si>
    <t>ENSG00000100083.14</t>
  </si>
  <si>
    <t>GGA1</t>
  </si>
  <si>
    <t>ENSG00000100092.16</t>
  </si>
  <si>
    <t>SH3BP1</t>
  </si>
  <si>
    <t>ENSG00000241360.1</t>
  </si>
  <si>
    <t>PDXP</t>
  </si>
  <si>
    <t>ENSG00000100097.7</t>
  </si>
  <si>
    <t>LGALS1</t>
  </si>
  <si>
    <t>ENSG00000100101.13</t>
  </si>
  <si>
    <t>NOL12</t>
  </si>
  <si>
    <t>ENSG00000100106.15</t>
  </si>
  <si>
    <t>TRIOBP</t>
  </si>
  <si>
    <t>ENSG00000189060.4</t>
  </si>
  <si>
    <t>H1F0</t>
  </si>
  <si>
    <t>ENSG00000100116.12</t>
  </si>
  <si>
    <t>GCAT</t>
  </si>
  <si>
    <t>ENSG00000100124.8</t>
  </si>
  <si>
    <t>ANKRD54</t>
  </si>
  <si>
    <t>ENSG00000100129.13</t>
  </si>
  <si>
    <t>EIF3L</t>
  </si>
  <si>
    <t>ENSG00000100139.9</t>
  </si>
  <si>
    <t>MICALL1</t>
  </si>
  <si>
    <t>ENSG00000128346.6</t>
  </si>
  <si>
    <t>C22orf23</t>
  </si>
  <si>
    <t>ENSG00000100142.10</t>
  </si>
  <si>
    <t>POLR2F</t>
  </si>
  <si>
    <t>ENSG00000100151.11</t>
  </si>
  <si>
    <t>PICK1</t>
  </si>
  <si>
    <t>ENSG00000100156.6</t>
  </si>
  <si>
    <t>SLC16A8</t>
  </si>
  <si>
    <t>ENSG00000272720.1</t>
  </si>
  <si>
    <t>CTA-228A9.3</t>
  </si>
  <si>
    <t>ENSG00000128298.12</t>
  </si>
  <si>
    <t>BAIAP2L2</t>
  </si>
  <si>
    <t>ENSG00000184381.14</t>
  </si>
  <si>
    <t>PLA2G6</t>
  </si>
  <si>
    <t>ENSG00000185022.7</t>
  </si>
  <si>
    <t>MAFF</t>
  </si>
  <si>
    <t>ENSG00000198792.8</t>
  </si>
  <si>
    <t>TMEM184B</t>
  </si>
  <si>
    <t>ENSG00000213923.6</t>
  </si>
  <si>
    <t>CSNK1E</t>
  </si>
  <si>
    <t>ENSG00000100196.6</t>
  </si>
  <si>
    <t>KDELR3</t>
  </si>
  <si>
    <t>ENSG00000100201.14</t>
  </si>
  <si>
    <t>DDX17</t>
  </si>
  <si>
    <t>ENSG00000100206.5</t>
  </si>
  <si>
    <t>DMC1</t>
  </si>
  <si>
    <t>ENSG00000100211.6</t>
  </si>
  <si>
    <t>CBY1</t>
  </si>
  <si>
    <t>ENSG00000100216.4</t>
  </si>
  <si>
    <t>TOMM22</t>
  </si>
  <si>
    <t>ENSG00000100221.6</t>
  </si>
  <si>
    <t>JOSD1</t>
  </si>
  <si>
    <t>ENSG00000100226.11</t>
  </si>
  <si>
    <t>GTPBP1</t>
  </si>
  <si>
    <t>ENSG00000100242.11</t>
  </si>
  <si>
    <t>SUN2</t>
  </si>
  <si>
    <t>ENSG00000100246.8</t>
  </si>
  <si>
    <t>DNAL4</t>
  </si>
  <si>
    <t>ENSG00000221890.2</t>
  </si>
  <si>
    <t>NPTXR</t>
  </si>
  <si>
    <t>ENSG00000183741.7</t>
  </si>
  <si>
    <t>CBX6</t>
  </si>
  <si>
    <t>ENSG00000128383.8</t>
  </si>
  <si>
    <t>APOBEC3A</t>
  </si>
  <si>
    <t>ENSG00000179750.11</t>
  </si>
  <si>
    <t>APOBEC3B</t>
  </si>
  <si>
    <t>ENSG00000244509.3</t>
  </si>
  <si>
    <t>APOBEC3C</t>
  </si>
  <si>
    <t>ENSG00000243811.3</t>
  </si>
  <si>
    <t>ENSG00000128394.12</t>
  </si>
  <si>
    <t>APOBEC3F</t>
  </si>
  <si>
    <t>ENSG00000239713.3</t>
  </si>
  <si>
    <t>APOBEC3G</t>
  </si>
  <si>
    <t>ENSG00000100298.11</t>
  </si>
  <si>
    <t>APOBEC3H</t>
  </si>
  <si>
    <t>ENSG00000100307.8</t>
  </si>
  <si>
    <t>CBX7</t>
  </si>
  <si>
    <t>ENSG00000100311.12</t>
  </si>
  <si>
    <t>PDGFB</t>
  </si>
  <si>
    <t>ENSG00000100316.11</t>
  </si>
  <si>
    <t>RPL3</t>
  </si>
  <si>
    <t>ENSG00000100321.10</t>
  </si>
  <si>
    <t>SYNGR1</t>
  </si>
  <si>
    <t>ENSG00000100324.9</t>
  </si>
  <si>
    <t>TAB1</t>
  </si>
  <si>
    <t>ENSG00000128268.11</t>
  </si>
  <si>
    <t>MGAT3</t>
  </si>
  <si>
    <t>ENSG00000100335.8</t>
  </si>
  <si>
    <t>MIEF1</t>
  </si>
  <si>
    <t>ENSG00000128272.10</t>
  </si>
  <si>
    <t>ATF4</t>
  </si>
  <si>
    <t>ENSG00000187051.4</t>
  </si>
  <si>
    <t>RPS19BP1</t>
  </si>
  <si>
    <t>ENSG00000100346.13</t>
  </si>
  <si>
    <t>CACNA1I</t>
  </si>
  <si>
    <t>ENSG00000176177.9</t>
  </si>
  <si>
    <t>ENTHD1</t>
  </si>
  <si>
    <t>ENSG00000100351.12</t>
  </si>
  <si>
    <t>GRAP2</t>
  </si>
  <si>
    <t>ENSG00000133477.12</t>
  </si>
  <si>
    <t>FAM83F</t>
  </si>
  <si>
    <t>ENSG00000100354.16</t>
  </si>
  <si>
    <t>TNRC6B</t>
  </si>
  <si>
    <t>ENSG00000239900.7</t>
  </si>
  <si>
    <t>ADSL</t>
  </si>
  <si>
    <t>ENSG00000100359.16</t>
  </si>
  <si>
    <t>SGSM3</t>
  </si>
  <si>
    <t>ENSG00000196588.10</t>
  </si>
  <si>
    <t>MKL1</t>
  </si>
  <si>
    <t>ENSG00000128285.4</t>
  </si>
  <si>
    <t>MCHR1</t>
  </si>
  <si>
    <t>ENSG00000100372.10</t>
  </si>
  <si>
    <t>SLC25A17</t>
  </si>
  <si>
    <t>ENSG00000100380.8</t>
  </si>
  <si>
    <t>ST13</t>
  </si>
  <si>
    <t>ENSG00000172404.4</t>
  </si>
  <si>
    <t>DNAJB7</t>
  </si>
  <si>
    <t>ENSG00000196236.8</t>
  </si>
  <si>
    <t>XPNPEP3</t>
  </si>
  <si>
    <t>ENSG00000100387.8</t>
  </si>
  <si>
    <t>RBX1</t>
  </si>
  <si>
    <t>ENSG00000100393.9</t>
  </si>
  <si>
    <t>EP300</t>
  </si>
  <si>
    <t>ENSG00000100395.10</t>
  </si>
  <si>
    <t>L3MBTL2</t>
  </si>
  <si>
    <t>ENSG00000100399.11</t>
  </si>
  <si>
    <t>CHADL</t>
  </si>
  <si>
    <t>ENSG00000100401.15</t>
  </si>
  <si>
    <t>RANGAP1</t>
  </si>
  <si>
    <t>ENSG00000100403.10</t>
  </si>
  <si>
    <t>ZC3H7B</t>
  </si>
  <si>
    <t>ENSG00000167074.10</t>
  </si>
  <si>
    <t>TEF</t>
  </si>
  <si>
    <t>ENSG00000273424.1</t>
  </si>
  <si>
    <t>CTA-223H9.9</t>
  </si>
  <si>
    <t>ENSG00000183864.4</t>
  </si>
  <si>
    <t>TOB2</t>
  </si>
  <si>
    <t>ENSG00000100410.3</t>
  </si>
  <si>
    <t>PHF5A</t>
  </si>
  <si>
    <t>ENSG00000100412.11</t>
  </si>
  <si>
    <t>ACO2</t>
  </si>
  <si>
    <t>ENSG00000100413.12</t>
  </si>
  <si>
    <t>POLR3H</t>
  </si>
  <si>
    <t>ENSG00000172346.10</t>
  </si>
  <si>
    <t>CSDC2</t>
  </si>
  <si>
    <t>ENSG00000100417.7</t>
  </si>
  <si>
    <t>PMM1</t>
  </si>
  <si>
    <t>ENSG00000100418.7</t>
  </si>
  <si>
    <t>DESI1</t>
  </si>
  <si>
    <t>ENSG00000196419.8</t>
  </si>
  <si>
    <t>XRCC6</t>
  </si>
  <si>
    <t>ENSG00000100138.9</t>
  </si>
  <si>
    <t>NHP2L1</t>
  </si>
  <si>
    <t>ENSG00000184208.10</t>
  </si>
  <si>
    <t>C22orf46</t>
  </si>
  <si>
    <t>ENSG00000167077.8</t>
  </si>
  <si>
    <t>MEI1</t>
  </si>
  <si>
    <t>ENSG00000100147.9</t>
  </si>
  <si>
    <t>CCDC134</t>
  </si>
  <si>
    <t>ENSG00000198911.7</t>
  </si>
  <si>
    <t>SREBF2</t>
  </si>
  <si>
    <t>ENSG00000260655.1</t>
  </si>
  <si>
    <t>CTA-250D10.23</t>
  </si>
  <si>
    <t>ENSG00000159958.3</t>
  </si>
  <si>
    <t>TNFRSF13C</t>
  </si>
  <si>
    <t>ENSG00000100162.10</t>
  </si>
  <si>
    <t>CENPM</t>
  </si>
  <si>
    <t>ENSG00000100167.15</t>
  </si>
  <si>
    <t>ENSG00000183066.10</t>
  </si>
  <si>
    <t>WBP2NL</t>
  </si>
  <si>
    <t>ENSG00000198951.7</t>
  </si>
  <si>
    <t>NAGA</t>
  </si>
  <si>
    <t>ENSG00000177096.4</t>
  </si>
  <si>
    <t>FAM109B</t>
  </si>
  <si>
    <t>ENSG00000183172.8</t>
  </si>
  <si>
    <t>SMDT1</t>
  </si>
  <si>
    <t>ENSG00000184983.5</t>
  </si>
  <si>
    <t>NDUFA6</t>
  </si>
  <si>
    <t>ENSG00000100197.16</t>
  </si>
  <si>
    <t>CYP2D6</t>
  </si>
  <si>
    <t>ENSG00000100207.14</t>
  </si>
  <si>
    <t>TCF20</t>
  </si>
  <si>
    <t>ENSG00000182057.4</t>
  </si>
  <si>
    <t>Z83851.3</t>
  </si>
  <si>
    <t>ENSG00000233903.2</t>
  </si>
  <si>
    <t>Z83851.4</t>
  </si>
  <si>
    <t>ENSG00000273366.1</t>
  </si>
  <si>
    <t>CTA-989H11.1</t>
  </si>
  <si>
    <t>ENSG00000235568.2</t>
  </si>
  <si>
    <t>NFAM1</t>
  </si>
  <si>
    <t>ENSG00000230107.1</t>
  </si>
  <si>
    <t>CTA-126B4.7</t>
  </si>
  <si>
    <t>ENSG00000189306.6</t>
  </si>
  <si>
    <t>RRP7A</t>
  </si>
  <si>
    <t>ENSG00000183569.13</t>
  </si>
  <si>
    <t>SERHL2</t>
  </si>
  <si>
    <t>ENSG00000100227.13</t>
  </si>
  <si>
    <t>ENSG00000100243.16</t>
  </si>
  <si>
    <t>CYB5R3</t>
  </si>
  <si>
    <t>ENSG00000128274.11</t>
  </si>
  <si>
    <t>A4GALT</t>
  </si>
  <si>
    <t>ENSG00000242247.6</t>
  </si>
  <si>
    <t>ARFGAP3</t>
  </si>
  <si>
    <t>ENSG00000100266.13</t>
  </si>
  <si>
    <t>PACSIN2</t>
  </si>
  <si>
    <t>ENSG00000100271.12</t>
  </si>
  <si>
    <t>TTLL1</t>
  </si>
  <si>
    <t>ENSG00000100290.2</t>
  </si>
  <si>
    <t>BIK</t>
  </si>
  <si>
    <t>ENSG00000100294.8</t>
  </si>
  <si>
    <t>MCAT</t>
  </si>
  <si>
    <t>ENSG00000100300.13</t>
  </si>
  <si>
    <t>TSPO</t>
  </si>
  <si>
    <t>ENSG00000100304.12</t>
  </si>
  <si>
    <t>TTLL12</t>
  </si>
  <si>
    <t>ENSG00000159307.14</t>
  </si>
  <si>
    <t>SCUBE1</t>
  </si>
  <si>
    <t>ENSG00000186976.10</t>
  </si>
  <si>
    <t>EFCAB6</t>
  </si>
  <si>
    <t>ENSG00000100344.6</t>
  </si>
  <si>
    <t>PNPLA3</t>
  </si>
  <si>
    <t>ENSG00000100347.10</t>
  </si>
  <si>
    <t>SAMM50</t>
  </si>
  <si>
    <t>ENSG00000188677.10</t>
  </si>
  <si>
    <t>PARVB</t>
  </si>
  <si>
    <t>ENSG00000138964.12</t>
  </si>
  <si>
    <t>PARVG</t>
  </si>
  <si>
    <t>ENSG00000188636.3</t>
  </si>
  <si>
    <t>LDOC1L</t>
  </si>
  <si>
    <t>ENSG00000248405.5</t>
  </si>
  <si>
    <t>PRR5-ARHGAP8</t>
  </si>
  <si>
    <t>ENSG00000186654.16</t>
  </si>
  <si>
    <t>PRR5</t>
  </si>
  <si>
    <t>ENSG00000241484.5</t>
  </si>
  <si>
    <t>ARHGAP8</t>
  </si>
  <si>
    <t>ENSG00000226328.2</t>
  </si>
  <si>
    <t>CTA-217C2.1</t>
  </si>
  <si>
    <t>ENSG00000273243.1</t>
  </si>
  <si>
    <t>CTA-217C2.2</t>
  </si>
  <si>
    <t>ENSG00000093000.14</t>
  </si>
  <si>
    <t>NUP50</t>
  </si>
  <si>
    <t>ENSG00000100364.14</t>
  </si>
  <si>
    <t>KIAA0930</t>
  </si>
  <si>
    <t>ENSG00000100373.5</t>
  </si>
  <si>
    <t>UPK3A</t>
  </si>
  <si>
    <t>ENSG00000100376.7</t>
  </si>
  <si>
    <t>FAM118A</t>
  </si>
  <si>
    <t>ENSG00000077935.12</t>
  </si>
  <si>
    <t>SMC1B</t>
  </si>
  <si>
    <t>ENSG00000128408.7</t>
  </si>
  <si>
    <t>RIBC2</t>
  </si>
  <si>
    <t>ENSG00000130638.11</t>
  </si>
  <si>
    <t>ATXN10</t>
  </si>
  <si>
    <t>ENSG00000273145.1</t>
  </si>
  <si>
    <t>CITF22-92A6.1</t>
  </si>
  <si>
    <t>ENSG00000182257.5</t>
  </si>
  <si>
    <t>C22orf26</t>
  </si>
  <si>
    <t>ENSG00000231010.1</t>
  </si>
  <si>
    <t>RP6-109B7.2</t>
  </si>
  <si>
    <t>ENSG00000197182.8</t>
  </si>
  <si>
    <t>FLJ27365</t>
  </si>
  <si>
    <t>ENSG00000186951.12</t>
  </si>
  <si>
    <t>PPARA</t>
  </si>
  <si>
    <t>ENSG00000205643.6</t>
  </si>
  <si>
    <t>CDPF1</t>
  </si>
  <si>
    <t>ENSG00000130943.5</t>
  </si>
  <si>
    <t>PKDREJ</t>
  </si>
  <si>
    <t>ENSG00000075234.12</t>
  </si>
  <si>
    <t>TTC38</t>
  </si>
  <si>
    <t>ENSG00000075218.14</t>
  </si>
  <si>
    <t>GTSE1</t>
  </si>
  <si>
    <t>ENSG00000100416.8</t>
  </si>
  <si>
    <t>TRMU</t>
  </si>
  <si>
    <t>ENSG00000075275.12</t>
  </si>
  <si>
    <t>CELSR1</t>
  </si>
  <si>
    <t>ENSG00000075240.12</t>
  </si>
  <si>
    <t>GRAMD4</t>
  </si>
  <si>
    <t>ENSG00000100422.9</t>
  </si>
  <si>
    <t>CERK</t>
  </si>
  <si>
    <t>ENSG00000054611.9</t>
  </si>
  <si>
    <t>TBC1D22A</t>
  </si>
  <si>
    <t>ENSG00000218357.3</t>
  </si>
  <si>
    <t>LL22NC03-75H12.2</t>
  </si>
  <si>
    <t>ENSG00000188511.8</t>
  </si>
  <si>
    <t>C22orf34</t>
  </si>
  <si>
    <t>ENSG00000100425.14</t>
  </si>
  <si>
    <t>BRD1</t>
  </si>
  <si>
    <t>ENSG00000100426.6</t>
  </si>
  <si>
    <t>ZBED4</t>
  </si>
  <si>
    <t>ENSG00000273192.1</t>
  </si>
  <si>
    <t>CITF22-1A6.3</t>
  </si>
  <si>
    <t>ENSG00000182858.9</t>
  </si>
  <si>
    <t>ALG12</t>
  </si>
  <si>
    <t>ENSG00000184164.10</t>
  </si>
  <si>
    <t>ENSG00000198355.4</t>
  </si>
  <si>
    <t>PIM3</t>
  </si>
  <si>
    <t>ENSG00000100427.11</t>
  </si>
  <si>
    <t>MLC1</t>
  </si>
  <si>
    <t>ENSG00000073150.9</t>
  </si>
  <si>
    <t>PANX2</t>
  </si>
  <si>
    <t>ENSG00000170638.5</t>
  </si>
  <si>
    <t>TRABD</t>
  </si>
  <si>
    <t>ENSG00000073169.9</t>
  </si>
  <si>
    <t>SELO</t>
  </si>
  <si>
    <t>ENSG00000128159.7</t>
  </si>
  <si>
    <t>TUBGCP6</t>
  </si>
  <si>
    <t>ENSG00000100429.13</t>
  </si>
  <si>
    <t>HDAC10</t>
  </si>
  <si>
    <t>ENSG00000188130.9</t>
  </si>
  <si>
    <t>MAPK12</t>
  </si>
  <si>
    <t>ENSG00000185386.10</t>
  </si>
  <si>
    <t>MAPK11</t>
  </si>
  <si>
    <t>ENSG00000196576.10</t>
  </si>
  <si>
    <t>ENSG00000205593.7</t>
  </si>
  <si>
    <t>DENND6B</t>
  </si>
  <si>
    <t>ENSG00000100239.11</t>
  </si>
  <si>
    <t>PPP6R2</t>
  </si>
  <si>
    <t>ENSG00000100241.16</t>
  </si>
  <si>
    <t>SBF1</t>
  </si>
  <si>
    <t>ENSG00000128165.7</t>
  </si>
  <si>
    <t>ADM2</t>
  </si>
  <si>
    <t>ENSG00000100258.13</t>
  </si>
  <si>
    <t>LMF2</t>
  </si>
  <si>
    <t>ENSG00000025770.14</t>
  </si>
  <si>
    <t>NCAPH2</t>
  </si>
  <si>
    <t>ENSG00000130489.8</t>
  </si>
  <si>
    <t>SCO2</t>
  </si>
  <si>
    <t>ENSG00000025708.8</t>
  </si>
  <si>
    <t>TYMP</t>
  </si>
  <si>
    <t>ENSG00000177989.9</t>
  </si>
  <si>
    <t>ODF3B</t>
  </si>
  <si>
    <t>ENSG00000272666.1</t>
  </si>
  <si>
    <t>CTA-384D8.35</t>
  </si>
  <si>
    <t>ENSG00000273272.1</t>
  </si>
  <si>
    <t>CTA-384D8.34</t>
  </si>
  <si>
    <t>ENSG00000130487.4</t>
  </si>
  <si>
    <t>KLHDC7B</t>
  </si>
  <si>
    <t>ENSG00000205560.8</t>
  </si>
  <si>
    <t>CPT1B</t>
  </si>
  <si>
    <t>ENSG00000254413.4</t>
  </si>
  <si>
    <t>CHKB-CPT1B</t>
  </si>
  <si>
    <t>ENSG00000100288.15</t>
  </si>
  <si>
    <t>CHKB</t>
  </si>
  <si>
    <t>ENSG00000008735.10</t>
  </si>
  <si>
    <t>MAPK8IP2</t>
  </si>
  <si>
    <t>ENSG00000100299.13</t>
  </si>
  <si>
    <t>ENSG00000251322.3</t>
  </si>
  <si>
    <t>SHANK3</t>
  </si>
  <si>
    <t>ENSG00000079974.13</t>
  </si>
  <si>
    <t>RABL2B</t>
  </si>
  <si>
    <t>ENSG00000006756.11</t>
  </si>
  <si>
    <t>ARSD</t>
  </si>
  <si>
    <t>ENSG00000183943.5</t>
  </si>
  <si>
    <t>PRKX</t>
  </si>
  <si>
    <t>ENSG00000205664.6</t>
  </si>
  <si>
    <t>RP11-706O15.1</t>
  </si>
  <si>
    <t>ENSG00000130021.9</t>
  </si>
  <si>
    <t>HDHD1</t>
  </si>
  <si>
    <t>ENSG00000101846.6</t>
  </si>
  <si>
    <t>STS</t>
  </si>
  <si>
    <t>ENSG00000006757.7</t>
  </si>
  <si>
    <t>PNPLA4</t>
  </si>
  <si>
    <t>ENSG00000011201.6</t>
  </si>
  <si>
    <t>KAL1</t>
  </si>
  <si>
    <t>ENSG00000177138.11</t>
  </si>
  <si>
    <t>FAM9B</t>
  </si>
  <si>
    <t>ENSG00000101849.11</t>
  </si>
  <si>
    <t>TBL1X</t>
  </si>
  <si>
    <t>ENSG00000047644.13</t>
  </si>
  <si>
    <t>WWC3</t>
  </si>
  <si>
    <t>ENSG00000073464.7</t>
  </si>
  <si>
    <t>CLCN4</t>
  </si>
  <si>
    <t>ENSG00000101871.10</t>
  </si>
  <si>
    <t>MID1</t>
  </si>
  <si>
    <t>ENSG00000004961.10</t>
  </si>
  <si>
    <t>HCCS</t>
  </si>
  <si>
    <t>ENSG00000047648.17</t>
  </si>
  <si>
    <t>ARHGAP6</t>
  </si>
  <si>
    <t>ENSG00000005302.13</t>
  </si>
  <si>
    <t>MSL3</t>
  </si>
  <si>
    <t>ENSG00000101911.8</t>
  </si>
  <si>
    <t>PRPS2</t>
  </si>
  <si>
    <t>ENSG00000196664.4</t>
  </si>
  <si>
    <t>TLR7</t>
  </si>
  <si>
    <t>ENSG00000101916.11</t>
  </si>
  <si>
    <t>TLR8</t>
  </si>
  <si>
    <t>ENSG00000205542.6</t>
  </si>
  <si>
    <t>TMSB4X</t>
  </si>
  <si>
    <t>ENSG00000187268.7</t>
  </si>
  <si>
    <t>FAM9C</t>
  </si>
  <si>
    <t>ENSG00000176896.7</t>
  </si>
  <si>
    <t>TCEANC</t>
  </si>
  <si>
    <t>ENSG00000123595.5</t>
  </si>
  <si>
    <t>RAB9A</t>
  </si>
  <si>
    <t>ENSG00000196459.9</t>
  </si>
  <si>
    <t>TRAPPC2</t>
  </si>
  <si>
    <t>ENSG00000046651.10</t>
  </si>
  <si>
    <t>OFD1</t>
  </si>
  <si>
    <t>ENSG00000046653.10</t>
  </si>
  <si>
    <t>GPM6B</t>
  </si>
  <si>
    <t>ENSG00000046647.9</t>
  </si>
  <si>
    <t>GEMIN8</t>
  </si>
  <si>
    <t>ENSG00000181544.9</t>
  </si>
  <si>
    <t>FANCB</t>
  </si>
  <si>
    <t>ENSG00000130150.7</t>
  </si>
  <si>
    <t>MOSPD2</t>
  </si>
  <si>
    <t>ENSG00000102048.11</t>
  </si>
  <si>
    <t>ENSG00000165195.9</t>
  </si>
  <si>
    <t>PIGA</t>
  </si>
  <si>
    <t>ENSG00000102010.10</t>
  </si>
  <si>
    <t>BMX</t>
  </si>
  <si>
    <t>ENSG00000147003.5</t>
  </si>
  <si>
    <t>TMEM27</t>
  </si>
  <si>
    <t>ENSG00000169239.8</t>
  </si>
  <si>
    <t>CA5B</t>
  </si>
  <si>
    <t>ENSG00000169249.8</t>
  </si>
  <si>
    <t>ZRSR2</t>
  </si>
  <si>
    <t>ENSG00000182287.9</t>
  </si>
  <si>
    <t>AP1S2</t>
  </si>
  <si>
    <t>ENSG00000126010.5</t>
  </si>
  <si>
    <t>GRPR</t>
  </si>
  <si>
    <t>ENSG00000047230.10</t>
  </si>
  <si>
    <t>CTPS2</t>
  </si>
  <si>
    <t>ENSG00000169895.5</t>
  </si>
  <si>
    <t>SYAP1</t>
  </si>
  <si>
    <t>ENSG00000086712.8</t>
  </si>
  <si>
    <t>TXLNG</t>
  </si>
  <si>
    <t>ENSG00000102054.13</t>
  </si>
  <si>
    <t>RBBP7</t>
  </si>
  <si>
    <t>ENSG00000169891.13</t>
  </si>
  <si>
    <t>REPS2</t>
  </si>
  <si>
    <t>ENSG00000188158.10</t>
  </si>
  <si>
    <t>NHS</t>
  </si>
  <si>
    <t>ENSG00000047634.10</t>
  </si>
  <si>
    <t>SCML1</t>
  </si>
  <si>
    <t>ENSG00000131831.13</t>
  </si>
  <si>
    <t>RAI2</t>
  </si>
  <si>
    <t>ENSG00000177324.9</t>
  </si>
  <si>
    <t>BEND2</t>
  </si>
  <si>
    <t>ENSG00000102098.13</t>
  </si>
  <si>
    <t>SCML2</t>
  </si>
  <si>
    <t>ENSG00000008086.6</t>
  </si>
  <si>
    <t>CDKL5</t>
  </si>
  <si>
    <t>ENSG00000086717.14</t>
  </si>
  <si>
    <t>PPEF1</t>
  </si>
  <si>
    <t>ENSG00000044446.7</t>
  </si>
  <si>
    <t>PHKA2</t>
  </si>
  <si>
    <t>ENSG00000173698.13</t>
  </si>
  <si>
    <t>GPR64</t>
  </si>
  <si>
    <t>ENSG00000131828.9</t>
  </si>
  <si>
    <t>PDHA1</t>
  </si>
  <si>
    <t>ENSG00000180815.10</t>
  </si>
  <si>
    <t>MAP3K15</t>
  </si>
  <si>
    <t>ENSG00000147010.13</t>
  </si>
  <si>
    <t>SH3KBP1</t>
  </si>
  <si>
    <t>ENSG00000173681.12</t>
  </si>
  <si>
    <t>CXorf23</t>
  </si>
  <si>
    <t>ENSG00000184368.11</t>
  </si>
  <si>
    <t>MAP7D2</t>
  </si>
  <si>
    <t>ENSG00000173674.6</t>
  </si>
  <si>
    <t>EIF1AX</t>
  </si>
  <si>
    <t>ENSG00000177189.8</t>
  </si>
  <si>
    <t>RPS6KA3</t>
  </si>
  <si>
    <t>ENSG00000149970.10</t>
  </si>
  <si>
    <t>CNKSR2</t>
  </si>
  <si>
    <t>ENSG00000185915.4</t>
  </si>
  <si>
    <t>KLHL34</t>
  </si>
  <si>
    <t>ENSG00000012174.7</t>
  </si>
  <si>
    <t>MBTPS2</t>
  </si>
  <si>
    <t>ENSG00000230797.2</t>
  </si>
  <si>
    <t>YY2</t>
  </si>
  <si>
    <t>ENSG00000102172.11</t>
  </si>
  <si>
    <t>SMS</t>
  </si>
  <si>
    <t>ENSG00000102174.7</t>
  </si>
  <si>
    <t>PHEX</t>
  </si>
  <si>
    <t>ENSG00000123131.8</t>
  </si>
  <si>
    <t>PRDX4</t>
  </si>
  <si>
    <t>ENSG00000123130.12</t>
  </si>
  <si>
    <t>ACOT9</t>
  </si>
  <si>
    <t>ENSG00000130066.12</t>
  </si>
  <si>
    <t>SAT1</t>
  </si>
  <si>
    <t>ENSG00000184831.9</t>
  </si>
  <si>
    <t>APOO</t>
  </si>
  <si>
    <t>ENSG00000174010.9</t>
  </si>
  <si>
    <t>KLHL15</t>
  </si>
  <si>
    <t>ENSG00000130741.6</t>
  </si>
  <si>
    <t>EIF2S3</t>
  </si>
  <si>
    <t>ENSG00000005889.11</t>
  </si>
  <si>
    <t>ZFX</t>
  </si>
  <si>
    <t>ENSG00000067992.8</t>
  </si>
  <si>
    <t>PDK3</t>
  </si>
  <si>
    <t>ENSG00000102230.9</t>
  </si>
  <si>
    <t>PCYT1B</t>
  </si>
  <si>
    <t>ENSG00000101868.6</t>
  </si>
  <si>
    <t>POLA1</t>
  </si>
  <si>
    <t>ENSG00000120280.5</t>
  </si>
  <si>
    <t>CXorf21</t>
  </si>
  <si>
    <t>ENSG00000198814.8</t>
  </si>
  <si>
    <t>GK</t>
  </si>
  <si>
    <t>ENSG00000157625.11</t>
  </si>
  <si>
    <t>TAB3</t>
  </si>
  <si>
    <t>ENSG00000198947.10</t>
  </si>
  <si>
    <t>DMD</t>
  </si>
  <si>
    <t>ENSG00000250349.3</t>
  </si>
  <si>
    <t>TM4SF2</t>
  </si>
  <si>
    <t>ENSG00000130962.13</t>
  </si>
  <si>
    <t>PRRG1</t>
  </si>
  <si>
    <t>ENSG00000147036.7</t>
  </si>
  <si>
    <t>LANCL3</t>
  </si>
  <si>
    <t>ENSG00000047597.5</t>
  </si>
  <si>
    <t>XK</t>
  </si>
  <si>
    <t>ENSG00000165168.6</t>
  </si>
  <si>
    <t>CYBB</t>
  </si>
  <si>
    <t>ENSG00000165169.6</t>
  </si>
  <si>
    <t>DYNLT3</t>
  </si>
  <si>
    <t>ENSG00000101955.10</t>
  </si>
  <si>
    <t>SRPX</t>
  </si>
  <si>
    <t>ENSG00000156313.8</t>
  </si>
  <si>
    <t>RPGR</t>
  </si>
  <si>
    <t>ENSG00000156298.8</t>
  </si>
  <si>
    <t>TSPAN7</t>
  </si>
  <si>
    <t>ENSG00000165175.11</t>
  </si>
  <si>
    <t>MID1IP1</t>
  </si>
  <si>
    <t>ENSG00000235304.1</t>
  </si>
  <si>
    <t>RP11-265P11.2</t>
  </si>
  <si>
    <t>ENSG00000223486.1</t>
  </si>
  <si>
    <t>AC092198.1</t>
  </si>
  <si>
    <t>ENSG00000183337.12</t>
  </si>
  <si>
    <t>BCOR</t>
  </si>
  <si>
    <t>ENSG00000182220.9</t>
  </si>
  <si>
    <t>ATP6AP2</t>
  </si>
  <si>
    <t>ENSG00000185753.8</t>
  </si>
  <si>
    <t>CXorf38</t>
  </si>
  <si>
    <t>ENSG00000180182.6</t>
  </si>
  <si>
    <t>MED14</t>
  </si>
  <si>
    <t>ENSG00000124486.8</t>
  </si>
  <si>
    <t>USP9X</t>
  </si>
  <si>
    <t>ENSG00000215301.5</t>
  </si>
  <si>
    <t>DDX3X</t>
  </si>
  <si>
    <t>ENSG00000171659.9</t>
  </si>
  <si>
    <t>GPR34</t>
  </si>
  <si>
    <t>ENSG00000171657.5</t>
  </si>
  <si>
    <t>GPR82</t>
  </si>
  <si>
    <t>ENSG00000147044.16</t>
  </si>
  <si>
    <t>CASK</t>
  </si>
  <si>
    <t>ENSG00000189221.5</t>
  </si>
  <si>
    <t>MAOA</t>
  </si>
  <si>
    <t>ENSG00000069535.12</t>
  </si>
  <si>
    <t>MAOB</t>
  </si>
  <si>
    <t>ENSG00000183690.12</t>
  </si>
  <si>
    <t>EFHC2</t>
  </si>
  <si>
    <t>ENSG00000069509.5</t>
  </si>
  <si>
    <t>FUNDC1</t>
  </si>
  <si>
    <t>ENSG00000147050.10</t>
  </si>
  <si>
    <t>KDM6A</t>
  </si>
  <si>
    <t>ENSG00000270069.1</t>
  </si>
  <si>
    <t>RP6-99M1.2</t>
  </si>
  <si>
    <t>ENSG00000147121.11</t>
  </si>
  <si>
    <t>KRBOX4</t>
  </si>
  <si>
    <t>ENSG00000251192.3</t>
  </si>
  <si>
    <t>ZNF674</t>
  </si>
  <si>
    <t>ENSG00000230844.2</t>
  </si>
  <si>
    <t>ZNF674-AS1</t>
  </si>
  <si>
    <t>ENSG00000147119.3</t>
  </si>
  <si>
    <t>CHST7</t>
  </si>
  <si>
    <t>ENSG00000065923.5</t>
  </si>
  <si>
    <t>SLC9A7</t>
  </si>
  <si>
    <t>ENSG00000102218.5</t>
  </si>
  <si>
    <t>RP2</t>
  </si>
  <si>
    <t>ENSG00000102221.9</t>
  </si>
  <si>
    <t>JADE3</t>
  </si>
  <si>
    <t>ENSG00000147123.10</t>
  </si>
  <si>
    <t>NDUFB11</t>
  </si>
  <si>
    <t>ENSG00000182872.11</t>
  </si>
  <si>
    <t>RBM10</t>
  </si>
  <si>
    <t>ENSG00000130985.12</t>
  </si>
  <si>
    <t>UBA1</t>
  </si>
  <si>
    <t>ENSG00000102225.11</t>
  </si>
  <si>
    <t>CDK16</t>
  </si>
  <si>
    <t>ENSG00000102226.5</t>
  </si>
  <si>
    <t>USP11</t>
  </si>
  <si>
    <t>ENSG00000147117.7</t>
  </si>
  <si>
    <t>ZNF157</t>
  </si>
  <si>
    <t>ENSG00000147124.8</t>
  </si>
  <si>
    <t>ZNF41</t>
  </si>
  <si>
    <t>ENSG00000196741.3</t>
  </si>
  <si>
    <t>CXorf24</t>
  </si>
  <si>
    <t>ENSG00000078061.8</t>
  </si>
  <si>
    <t>ARAF</t>
  </si>
  <si>
    <t>ENSG00000008056.8</t>
  </si>
  <si>
    <t>SYN1</t>
  </si>
  <si>
    <t>ENSG00000102265.7</t>
  </si>
  <si>
    <t>ENSG00000126759.8</t>
  </si>
  <si>
    <t>CFP</t>
  </si>
  <si>
    <t>ENSG00000126767.13</t>
  </si>
  <si>
    <t>ELK1</t>
  </si>
  <si>
    <t>ENSG00000126756.7</t>
  </si>
  <si>
    <t>UXT</t>
  </si>
  <si>
    <t>ENSG00000197779.9</t>
  </si>
  <si>
    <t>ZNF81</t>
  </si>
  <si>
    <t>ENSG00000147118.6</t>
  </si>
  <si>
    <t>ZNF182</t>
  </si>
  <si>
    <t>ENSG00000221994.6</t>
  </si>
  <si>
    <t>ZNF630</t>
  </si>
  <si>
    <t>ENSG00000017483.10</t>
  </si>
  <si>
    <t>SLC38A5</t>
  </si>
  <si>
    <t>ENSG00000068438.10</t>
  </si>
  <si>
    <t>FTSJ1</t>
  </si>
  <si>
    <t>ENSG00000102312.16</t>
  </si>
  <si>
    <t>PORCN</t>
  </si>
  <si>
    <t>ENSG00000147155.6</t>
  </si>
  <si>
    <t>EBP</t>
  </si>
  <si>
    <t>ENSG00000068354.11</t>
  </si>
  <si>
    <t>TBC1D25</t>
  </si>
  <si>
    <t>ENSG00000102317.13</t>
  </si>
  <si>
    <t>RBM3</t>
  </si>
  <si>
    <t>ENSG00000101940.13</t>
  </si>
  <si>
    <t>WDR13</t>
  </si>
  <si>
    <t>ENSG00000015285.6</t>
  </si>
  <si>
    <t>WAS</t>
  </si>
  <si>
    <t>ENSG00000101945.12</t>
  </si>
  <si>
    <t>SUV39H1</t>
  </si>
  <si>
    <t>ENSG00000102145.9</t>
  </si>
  <si>
    <t>GATA1</t>
  </si>
  <si>
    <t>ENSG00000094631.14</t>
  </si>
  <si>
    <t>HDAC6</t>
  </si>
  <si>
    <t>ENSG00000102109.7</t>
  </si>
  <si>
    <t>PCSK1N</t>
  </si>
  <si>
    <t>ENSG00000126768.8</t>
  </si>
  <si>
    <t>TIMM17B</t>
  </si>
  <si>
    <t>ENSG00000102103.11</t>
  </si>
  <si>
    <t>PQBP1</t>
  </si>
  <si>
    <t>ENSG00000102100.10</t>
  </si>
  <si>
    <t>SLC35A2</t>
  </si>
  <si>
    <t>ENSG00000102096.9</t>
  </si>
  <si>
    <t>PIM2</t>
  </si>
  <si>
    <t>ENSG00000068308.9</t>
  </si>
  <si>
    <t>OTUD5</t>
  </si>
  <si>
    <t>ENSG00000102057.5</t>
  </si>
  <si>
    <t>KCND1</t>
  </si>
  <si>
    <t>ENSG00000068400.9</t>
  </si>
  <si>
    <t>GRIPAP1</t>
  </si>
  <si>
    <t>ENSG00000068323.12</t>
  </si>
  <si>
    <t>TFE3</t>
  </si>
  <si>
    <t>ENSG00000147144.8</t>
  </si>
  <si>
    <t>CCDC120</t>
  </si>
  <si>
    <t>ENSG00000250232.1</t>
  </si>
  <si>
    <t>AF196779.12</t>
  </si>
  <si>
    <t>ENSG00000243279.2</t>
  </si>
  <si>
    <t>PRAF2</t>
  </si>
  <si>
    <t>ENSG00000196998.11</t>
  </si>
  <si>
    <t>WDR45</t>
  </si>
  <si>
    <t>ENSG00000068394.9</t>
  </si>
  <si>
    <t>GPKOW</t>
  </si>
  <si>
    <t>ENSG00000017621.11</t>
  </si>
  <si>
    <t>MAGIX</t>
  </si>
  <si>
    <t>ENSG00000102007.6</t>
  </si>
  <si>
    <t>PLP2</t>
  </si>
  <si>
    <t>ENSG00000012211.8</t>
  </si>
  <si>
    <t>PRICKLE3</t>
  </si>
  <si>
    <t>ENSG00000102003.6</t>
  </si>
  <si>
    <t>SYP</t>
  </si>
  <si>
    <t>ENSG00000102001.8</t>
  </si>
  <si>
    <t>CACNA1F</t>
  </si>
  <si>
    <t>ENSG00000101997.8</t>
  </si>
  <si>
    <t>CCDC22</t>
  </si>
  <si>
    <t>ENSG00000049768.10</t>
  </si>
  <si>
    <t>FOXP3</t>
  </si>
  <si>
    <t>ENSG00000270012.1</t>
  </si>
  <si>
    <t>LL0XNC01-7P3.1</t>
  </si>
  <si>
    <t>ENSG00000049769.8</t>
  </si>
  <si>
    <t>PPP1R3F</t>
  </si>
  <si>
    <t>ENSG00000234390.4</t>
  </si>
  <si>
    <t>USP27X-AS1</t>
  </si>
  <si>
    <t>ENSG00000242013.4</t>
  </si>
  <si>
    <t>USP27X</t>
  </si>
  <si>
    <t>ENSG00000171365.11</t>
  </si>
  <si>
    <t>CLCN5</t>
  </si>
  <si>
    <t>ENSG00000147082.13</t>
  </si>
  <si>
    <t>CCNB3</t>
  </si>
  <si>
    <t>ENSG00000158352.11</t>
  </si>
  <si>
    <t>SHROOM4</t>
  </si>
  <si>
    <t>ENSG00000122824.6</t>
  </si>
  <si>
    <t>NUDT10</t>
  </si>
  <si>
    <t>ENSG00000226530.1</t>
  </si>
  <si>
    <t>RP11-348F1.2</t>
  </si>
  <si>
    <t>ENSG00000196368.4</t>
  </si>
  <si>
    <t>NUDT11</t>
  </si>
  <si>
    <t>ENSG00000189369.7</t>
  </si>
  <si>
    <t>GSPT2</t>
  </si>
  <si>
    <t>ENSG00000179222.13</t>
  </si>
  <si>
    <t>MAGED1</t>
  </si>
  <si>
    <t>ENSG00000179304.12</t>
  </si>
  <si>
    <t>FAM156B</t>
  </si>
  <si>
    <t>ENSG00000182646.12</t>
  </si>
  <si>
    <t>FAM156A</t>
  </si>
  <si>
    <t>ENSG00000184194.5</t>
  </si>
  <si>
    <t>GPR173</t>
  </si>
  <si>
    <t>ENSG00000184205.10</t>
  </si>
  <si>
    <t>TSPYL2</t>
  </si>
  <si>
    <t>ENSG00000232593.2</t>
  </si>
  <si>
    <t>LINC01155</t>
  </si>
  <si>
    <t>ENSG00000270189.1</t>
  </si>
  <si>
    <t>RP11-258C19.7</t>
  </si>
  <si>
    <t>ENSG00000126012.7</t>
  </si>
  <si>
    <t>KDM5C</t>
  </si>
  <si>
    <t>ENSG00000124313.8</t>
  </si>
  <si>
    <t>IQSEC2</t>
  </si>
  <si>
    <t>ENSG00000072501.13</t>
  </si>
  <si>
    <t>SMC1A</t>
  </si>
  <si>
    <t>ENSG00000158423.12</t>
  </si>
  <si>
    <t>RIBC1</t>
  </si>
  <si>
    <t>ENSG00000072506.8</t>
  </si>
  <si>
    <t>HSD17B10</t>
  </si>
  <si>
    <t>ENSG00000086758.11</t>
  </si>
  <si>
    <t>HUWE1</t>
  </si>
  <si>
    <t>ENSG00000172943.14</t>
  </si>
  <si>
    <t>PHF8</t>
  </si>
  <si>
    <t>ENSG00000184083.7</t>
  </si>
  <si>
    <t>FAM120C</t>
  </si>
  <si>
    <t>ENSG00000196632.6</t>
  </si>
  <si>
    <t>WNK3</t>
  </si>
  <si>
    <t>ENSG00000158526.7</t>
  </si>
  <si>
    <t>TSR2</t>
  </si>
  <si>
    <t>ENSG00000102302.7</t>
  </si>
  <si>
    <t>FGD1</t>
  </si>
  <si>
    <t>ENSG00000130119.11</t>
  </si>
  <si>
    <t>GNL3L</t>
  </si>
  <si>
    <t>ENSG00000102316.12</t>
  </si>
  <si>
    <t>MAGED2</t>
  </si>
  <si>
    <t>ENSG00000067445.16</t>
  </si>
  <si>
    <t>TRO</t>
  </si>
  <si>
    <t>ENSG00000158571.6</t>
  </si>
  <si>
    <t>PFKFB1</t>
  </si>
  <si>
    <t>ENSG00000169188.4</t>
  </si>
  <si>
    <t>APEX2</t>
  </si>
  <si>
    <t>ENSG00000158578.14</t>
  </si>
  <si>
    <t>ALAS2</t>
  </si>
  <si>
    <t>ENSG00000238269.4</t>
  </si>
  <si>
    <t>PAGE2B</t>
  </si>
  <si>
    <t>ENSG00000182518.9</t>
  </si>
  <si>
    <t>FAM104B</t>
  </si>
  <si>
    <t>ENSG00000187601.3</t>
  </si>
  <si>
    <t>MAGEH1</t>
  </si>
  <si>
    <t>ENSG00000247746.4</t>
  </si>
  <si>
    <t>USP51</t>
  </si>
  <si>
    <t>ENSG00000083750.8</t>
  </si>
  <si>
    <t>RRAGB</t>
  </si>
  <si>
    <t>ENSG00000227486.1</t>
  </si>
  <si>
    <t>RP13-188A5.1</t>
  </si>
  <si>
    <t>ENSG00000102349.10</t>
  </si>
  <si>
    <t>KLF8</t>
  </si>
  <si>
    <t>ENSG00000188021.7</t>
  </si>
  <si>
    <t>UBQLN2</t>
  </si>
  <si>
    <t>ENSG00000230105.1</t>
  </si>
  <si>
    <t>RP11-431N15.2</t>
  </si>
  <si>
    <t>ENSG00000204271.6</t>
  </si>
  <si>
    <t>SPIN3</t>
  </si>
  <si>
    <t>ENSG00000186787.7</t>
  </si>
  <si>
    <t>SPIN2B</t>
  </si>
  <si>
    <t>ENSG00000165591.6</t>
  </si>
  <si>
    <t>FAAH2</t>
  </si>
  <si>
    <t>ENSG00000198455.3</t>
  </si>
  <si>
    <t>ZXDB</t>
  </si>
  <si>
    <t>ENSG00000198205.5</t>
  </si>
  <si>
    <t>ZXDA</t>
  </si>
  <si>
    <t>ENSG00000186767.5</t>
  </si>
  <si>
    <t>SPIN4</t>
  </si>
  <si>
    <t>ENSG00000131089.9</t>
  </si>
  <si>
    <t>ARHGEF9</t>
  </si>
  <si>
    <t>ENSG00000184675.5</t>
  </si>
  <si>
    <t>AMER1</t>
  </si>
  <si>
    <t>ENSG00000102043.11</t>
  </si>
  <si>
    <t>MTMR8</t>
  </si>
  <si>
    <t>ENSG00000126970.11</t>
  </si>
  <si>
    <t>ZC4H2</t>
  </si>
  <si>
    <t>ENSG00000102053.11</t>
  </si>
  <si>
    <t>ZC3H12B</t>
  </si>
  <si>
    <t>ENSG00000001497.12</t>
  </si>
  <si>
    <t>LAS1L</t>
  </si>
  <si>
    <t>ENSG00000147065.12</t>
  </si>
  <si>
    <t>MSN</t>
  </si>
  <si>
    <t>ENSG00000155659.10</t>
  </si>
  <si>
    <t>ENSG00000089472.12</t>
  </si>
  <si>
    <t>ENSG00000131080.10</t>
  </si>
  <si>
    <t>EDA2R</t>
  </si>
  <si>
    <t>ENSG00000169083.11</t>
  </si>
  <si>
    <t>AR</t>
  </si>
  <si>
    <t>ENSG00000079482.11</t>
  </si>
  <si>
    <t>OPHN1</t>
  </si>
  <si>
    <t>ENSG00000181704.7</t>
  </si>
  <si>
    <t>YIPF6</t>
  </si>
  <si>
    <t>ENSG00000130052.9</t>
  </si>
  <si>
    <t>STARD8</t>
  </si>
  <si>
    <t>ENSG00000090776.5</t>
  </si>
  <si>
    <t>EFNB1</t>
  </si>
  <si>
    <t>ENSG00000181191.11</t>
  </si>
  <si>
    <t>PJA1</t>
  </si>
  <si>
    <t>ENSG00000130054.4</t>
  </si>
  <si>
    <t>FAM155B</t>
  </si>
  <si>
    <t>ENSG00000158813.13</t>
  </si>
  <si>
    <t>EDA</t>
  </si>
  <si>
    <t>ENSG00000089289.11</t>
  </si>
  <si>
    <t>IGBP1</t>
  </si>
  <si>
    <t>ENSG00000186912.5</t>
  </si>
  <si>
    <t>P2RY4</t>
  </si>
  <si>
    <t>ENSG00000120500.13</t>
  </si>
  <si>
    <t>ARR3</t>
  </si>
  <si>
    <t>ENSG00000147127.4</t>
  </si>
  <si>
    <t>RAB41</t>
  </si>
  <si>
    <t>ENSG00000120509.6</t>
  </si>
  <si>
    <t>PDZD11</t>
  </si>
  <si>
    <t>ENSG00000090889.10</t>
  </si>
  <si>
    <t>KIF4A</t>
  </si>
  <si>
    <t>ENSG00000082458.7</t>
  </si>
  <si>
    <t>DLG3</t>
  </si>
  <si>
    <t>ENSG00000147164.7</t>
  </si>
  <si>
    <t>SNX12</t>
  </si>
  <si>
    <t>ENSG00000184481.12</t>
  </si>
  <si>
    <t>FOXO4</t>
  </si>
  <si>
    <t>ENSG00000204165.5</t>
  </si>
  <si>
    <t>CXorf65</t>
  </si>
  <si>
    <t>ENSG00000147168.8</t>
  </si>
  <si>
    <t>IL2RG</t>
  </si>
  <si>
    <t>ENSG00000184634.11</t>
  </si>
  <si>
    <t>MED12</t>
  </si>
  <si>
    <t>ENSG00000196338.8</t>
  </si>
  <si>
    <t>NLGN3</t>
  </si>
  <si>
    <t>ENSG00000147130.10</t>
  </si>
  <si>
    <t>ZMYM3</t>
  </si>
  <si>
    <t>ENSG00000147140.11</t>
  </si>
  <si>
    <t>NONO</t>
  </si>
  <si>
    <t>ENSG00000147166.6</t>
  </si>
  <si>
    <t>ENSG00000147133.11</t>
  </si>
  <si>
    <t>TAF1</t>
  </si>
  <si>
    <t>ENSG00000147162.9</t>
  </si>
  <si>
    <t>OGT</t>
  </si>
  <si>
    <t>ENSG00000147174.7</t>
  </si>
  <si>
    <t>ACRC</t>
  </si>
  <si>
    <t>ENSG00000186810.7</t>
  </si>
  <si>
    <t>CXCR3</t>
  </si>
  <si>
    <t>ENSG00000242732.3</t>
  </si>
  <si>
    <t>RGAG4</t>
  </si>
  <si>
    <t>ENSG00000204131.6</t>
  </si>
  <si>
    <t>NHSL2</t>
  </si>
  <si>
    <t>ENSG00000102309.8</t>
  </si>
  <si>
    <t>PIN4</t>
  </si>
  <si>
    <t>ENSG00000186871.5</t>
  </si>
  <si>
    <t>ERCC6L</t>
  </si>
  <si>
    <t>ENSG00000198034.6</t>
  </si>
  <si>
    <t>RPS4X</t>
  </si>
  <si>
    <t>ENSG00000147099.15</t>
  </si>
  <si>
    <t>HDAC8</t>
  </si>
  <si>
    <t>ENSG00000067177.10</t>
  </si>
  <si>
    <t>PHKA1</t>
  </si>
  <si>
    <t>ENSG00000186462.7</t>
  </si>
  <si>
    <t>NAP1L2</t>
  </si>
  <si>
    <t>ENSG00000204116.7</t>
  </si>
  <si>
    <t>CHIC1</t>
  </si>
  <si>
    <t>ENSG00000270641.1</t>
  </si>
  <si>
    <t>TSIX</t>
  </si>
  <si>
    <t>ENSG00000229807.5</t>
  </si>
  <si>
    <t>XIST</t>
  </si>
  <si>
    <t>ENSG00000225470.2</t>
  </si>
  <si>
    <t>JPX</t>
  </si>
  <si>
    <t>ENSG00000228906.1</t>
  </si>
  <si>
    <t>RP13-216E22.4</t>
  </si>
  <si>
    <t>ENSG00000230590.3</t>
  </si>
  <si>
    <t>FTX</t>
  </si>
  <si>
    <t>ENSG00000147100.5</t>
  </si>
  <si>
    <t>SLC16A2</t>
  </si>
  <si>
    <t>ENSG00000131263.8</t>
  </si>
  <si>
    <t>RLIM</t>
  </si>
  <si>
    <t>ENSG00000050030.9</t>
  </si>
  <si>
    <t>KIAA2022</t>
  </si>
  <si>
    <t>ENSG00000131269.11</t>
  </si>
  <si>
    <t>ABCB7</t>
  </si>
  <si>
    <t>ENSG00000094841.9</t>
  </si>
  <si>
    <t>UPRT</t>
  </si>
  <si>
    <t>ENSG00000102383.9</t>
  </si>
  <si>
    <t>ZDHHC15</t>
  </si>
  <si>
    <t>ENSG00000102390.6</t>
  </si>
  <si>
    <t>PBDC1</t>
  </si>
  <si>
    <t>ENSG00000198934.3</t>
  </si>
  <si>
    <t>MAGEE1</t>
  </si>
  <si>
    <t>ENSG00000085224.16</t>
  </si>
  <si>
    <t>ATRX</t>
  </si>
  <si>
    <t>ENSG00000102158.15</t>
  </si>
  <si>
    <t>MAGT1</t>
  </si>
  <si>
    <t>ENSG00000131174.4</t>
  </si>
  <si>
    <t>COX7B</t>
  </si>
  <si>
    <t>ENSG00000165240.13</t>
  </si>
  <si>
    <t>ATP7A</t>
  </si>
  <si>
    <t>ENSG00000226784.1</t>
  </si>
  <si>
    <t>PGAM4</t>
  </si>
  <si>
    <t>ENSG00000102144.9</t>
  </si>
  <si>
    <t>PGK1</t>
  </si>
  <si>
    <t>ENSG00000187325.4</t>
  </si>
  <si>
    <t>TAF9B</t>
  </si>
  <si>
    <t>ENSG00000173198.4</t>
  </si>
  <si>
    <t>CYSLTR1</t>
  </si>
  <si>
    <t>ENSG00000078589.8</t>
  </si>
  <si>
    <t>P2RY10</t>
  </si>
  <si>
    <t>ENSG00000147138.1</t>
  </si>
  <si>
    <t>GPR174</t>
  </si>
  <si>
    <t>ENSG00000078596.6</t>
  </si>
  <si>
    <t>ITM2A</t>
  </si>
  <si>
    <t>ENSG00000165288.10</t>
  </si>
  <si>
    <t>BRWD3</t>
  </si>
  <si>
    <t>ENSG00000198157.6</t>
  </si>
  <si>
    <t>HMGN5</t>
  </si>
  <si>
    <t>ENSG00000131171.8</t>
  </si>
  <si>
    <t>SH3BGRL</t>
  </si>
  <si>
    <t>ENSG00000165259.9</t>
  </si>
  <si>
    <t>HDX</t>
  </si>
  <si>
    <t>ENSG00000155008.9</t>
  </si>
  <si>
    <t>APOOL</t>
  </si>
  <si>
    <t>ENSG00000184788.8</t>
  </si>
  <si>
    <t>SATL1</t>
  </si>
  <si>
    <t>ENSG00000147180.12</t>
  </si>
  <si>
    <t>ZNF711</t>
  </si>
  <si>
    <t>ENSG00000124429.13</t>
  </si>
  <si>
    <t>POF1B</t>
  </si>
  <si>
    <t>ENSG00000188419.9</t>
  </si>
  <si>
    <t>CHM</t>
  </si>
  <si>
    <t>ENSG00000102271.9</t>
  </si>
  <si>
    <t>KLHL4</t>
  </si>
  <si>
    <t>ENSG00000186310.9</t>
  </si>
  <si>
    <t>NAP1L3</t>
  </si>
  <si>
    <t>ENSG00000147202.13</t>
  </si>
  <si>
    <t>DIAPH2</t>
  </si>
  <si>
    <t>ENSG00000000003.10</t>
  </si>
  <si>
    <t>TSPAN6</t>
  </si>
  <si>
    <t>ENSG00000102362.11</t>
  </si>
  <si>
    <t>ENSG00000101811.9</t>
  </si>
  <si>
    <t>CSTF2</t>
  </si>
  <si>
    <t>ENSG00000007952.13</t>
  </si>
  <si>
    <t>NOX1</t>
  </si>
  <si>
    <t>ENSG00000182489.7</t>
  </si>
  <si>
    <t>XKRX</t>
  </si>
  <si>
    <t>ENSG00000174225.10</t>
  </si>
  <si>
    <t>ARL13A</t>
  </si>
  <si>
    <t>ENSG00000188917.10</t>
  </si>
  <si>
    <t>TRMT2B</t>
  </si>
  <si>
    <t>ENSG00000102384.9</t>
  </si>
  <si>
    <t>CENPI</t>
  </si>
  <si>
    <t>ENSG00000102385.8</t>
  </si>
  <si>
    <t>DRP2</t>
  </si>
  <si>
    <t>ENSG00000126953.5</t>
  </si>
  <si>
    <t>TIMM8A</t>
  </si>
  <si>
    <t>ENSG00000010671.11</t>
  </si>
  <si>
    <t>BTK</t>
  </si>
  <si>
    <t>ENSG00000257529.1</t>
  </si>
  <si>
    <t>RPL36A-HNRNPH2</t>
  </si>
  <si>
    <t>ENSG00000241343.5</t>
  </si>
  <si>
    <t>RPL36A</t>
  </si>
  <si>
    <t>ENSG00000102393.5</t>
  </si>
  <si>
    <t>GLA</t>
  </si>
  <si>
    <t>ENSG00000126945.8</t>
  </si>
  <si>
    <t>HNRNPH2</t>
  </si>
  <si>
    <t>ENSG00000196440.7</t>
  </si>
  <si>
    <t>ARMCX4</t>
  </si>
  <si>
    <t>ENSG00000126947.7</t>
  </si>
  <si>
    <t>ARMCX1</t>
  </si>
  <si>
    <t>ENSG00000198960.6</t>
  </si>
  <si>
    <t>ARMCX6</t>
  </si>
  <si>
    <t>ENSG00000102401.15</t>
  </si>
  <si>
    <t>ARMCX3</t>
  </si>
  <si>
    <t>ENSG00000184867.9</t>
  </si>
  <si>
    <t>ARMCX2</t>
  </si>
  <si>
    <t>ENSG00000166432.10</t>
  </si>
  <si>
    <t>ENSG00000184905.4</t>
  </si>
  <si>
    <t>TCEAL2</t>
  </si>
  <si>
    <t>ENSG00000184515.6</t>
  </si>
  <si>
    <t>BEX5</t>
  </si>
  <si>
    <t>ENSG00000125962.10</t>
  </si>
  <si>
    <t>ARMCX5</t>
  </si>
  <si>
    <t>ENSG00000198932.8</t>
  </si>
  <si>
    <t>GPRASP1</t>
  </si>
  <si>
    <t>ENSG00000158301.14</t>
  </si>
  <si>
    <t>GPRASP2</t>
  </si>
  <si>
    <t>ENSG00000198908.7</t>
  </si>
  <si>
    <t>BHLHB9</t>
  </si>
  <si>
    <t>ENSG00000223546.2</t>
  </si>
  <si>
    <t>LINC00630</t>
  </si>
  <si>
    <t>ENSG00000239407.1</t>
  </si>
  <si>
    <t>LL0XNC01-237H1.2</t>
  </si>
  <si>
    <t>ENSG00000133169.5</t>
  </si>
  <si>
    <t>BEX1</t>
  </si>
  <si>
    <t>ENSG00000147206.12</t>
  </si>
  <si>
    <t>NXF3</t>
  </si>
  <si>
    <t>ENSG00000102409.9</t>
  </si>
  <si>
    <t>BEX4</t>
  </si>
  <si>
    <t>ENSG00000180964.12</t>
  </si>
  <si>
    <t>TCEAL8</t>
  </si>
  <si>
    <t>ENSG00000133134.7</t>
  </si>
  <si>
    <t>BEX2</t>
  </si>
  <si>
    <t>ENSG00000185222.7</t>
  </si>
  <si>
    <t>WBP5</t>
  </si>
  <si>
    <t>ENSG00000166681.9</t>
  </si>
  <si>
    <t>NGFRAP1</t>
  </si>
  <si>
    <t>ENSG00000133142.13</t>
  </si>
  <si>
    <t>TCEAL4</t>
  </si>
  <si>
    <t>ENSG00000196507.6</t>
  </si>
  <si>
    <t>TCEAL3</t>
  </si>
  <si>
    <t>ENSG00000172465.9</t>
  </si>
  <si>
    <t>TCEAL1</t>
  </si>
  <si>
    <t>ENSG00000123562.12</t>
  </si>
  <si>
    <t>MORF4L2</t>
  </si>
  <si>
    <t>ENSG00000123570.3</t>
  </si>
  <si>
    <t>RAB9B</t>
  </si>
  <si>
    <t>ENSG00000158427.10</t>
  </si>
  <si>
    <t>TMSB15B</t>
  </si>
  <si>
    <t>ENSG00000166707.6</t>
  </si>
  <si>
    <t>ZCCHC18</t>
  </si>
  <si>
    <t>ENSG00000176274.6</t>
  </si>
  <si>
    <t>SLC25A53</t>
  </si>
  <si>
    <t>ENSG00000123575.8</t>
  </si>
  <si>
    <t>FAM199X</t>
  </si>
  <si>
    <t>ENSG00000147231.9</t>
  </si>
  <si>
    <t>CXorf57</t>
  </si>
  <si>
    <t>ENSG00000133138.15</t>
  </si>
  <si>
    <t>TBC1D8B</t>
  </si>
  <si>
    <t>ENSG00000133131.10</t>
  </si>
  <si>
    <t>MORC4</t>
  </si>
  <si>
    <t>ENSG00000089682.12</t>
  </si>
  <si>
    <t>RBM41</t>
  </si>
  <si>
    <t>ENSG00000198088.6</t>
  </si>
  <si>
    <t>NUP62CL</t>
  </si>
  <si>
    <t>ENSG00000147234.6</t>
  </si>
  <si>
    <t>FRMPD3</t>
  </si>
  <si>
    <t>ENSG00000147224.6</t>
  </si>
  <si>
    <t>PRPS1</t>
  </si>
  <si>
    <t>ENSG00000157514.12</t>
  </si>
  <si>
    <t>TSC22D3</t>
  </si>
  <si>
    <t>ENSG00000080561.9</t>
  </si>
  <si>
    <t>MID2</t>
  </si>
  <si>
    <t>ENSG00000101842.9</t>
  </si>
  <si>
    <t>VSIG1</t>
  </si>
  <si>
    <t>ENSG00000101843.14</t>
  </si>
  <si>
    <t>PSMD10</t>
  </si>
  <si>
    <t>ENSG00000101844.13</t>
  </si>
  <si>
    <t>ATG4A</t>
  </si>
  <si>
    <t>ENSG00000101888.7</t>
  </si>
  <si>
    <t>NXT2</t>
  </si>
  <si>
    <t>ENSG00000176076.6</t>
  </si>
  <si>
    <t>KCNE1L</t>
  </si>
  <si>
    <t>ENSG00000068366.15</t>
  </si>
  <si>
    <t>ACSL4</t>
  </si>
  <si>
    <t>ENSG00000157600.7</t>
  </si>
  <si>
    <t>TMEM164</t>
  </si>
  <si>
    <t>ENSG00000101935.5</t>
  </si>
  <si>
    <t>AMMECR1</t>
  </si>
  <si>
    <t>ENSG00000077264.10</t>
  </si>
  <si>
    <t>PAK3</t>
  </si>
  <si>
    <t>ENSG00000101901.6</t>
  </si>
  <si>
    <t>ALG13</t>
  </si>
  <si>
    <t>ENSG00000182508.9</t>
  </si>
  <si>
    <t>LHFPL1</t>
  </si>
  <si>
    <t>ENSG00000126016.9</t>
  </si>
  <si>
    <t>AMOT</t>
  </si>
  <si>
    <t>ENSG00000102024.13</t>
  </si>
  <si>
    <t>PLS3</t>
  </si>
  <si>
    <t>ENSG00000228532.2</t>
  </si>
  <si>
    <t>RP1-241P17.4</t>
  </si>
  <si>
    <t>ENSG00000003096.9</t>
  </si>
  <si>
    <t>KLHL13</t>
  </si>
  <si>
    <t>ENSG00000131725.9</t>
  </si>
  <si>
    <t>WDR44</t>
  </si>
  <si>
    <t>ENSG00000147251.11</t>
  </si>
  <si>
    <t>DOCK11</t>
  </si>
  <si>
    <t>ENSG00000131724.6</t>
  </si>
  <si>
    <t>ENSG00000175556.12</t>
  </si>
  <si>
    <t>LONRF3</t>
  </si>
  <si>
    <t>ENSG00000101856.8</t>
  </si>
  <si>
    <t>PGRMC1</t>
  </si>
  <si>
    <t>ENSG00000077713.14</t>
  </si>
  <si>
    <t>SLC25A43</t>
  </si>
  <si>
    <t>ENSG00000005022.5</t>
  </si>
  <si>
    <t>SLC25A5</t>
  </si>
  <si>
    <t>ENSG00000018610.9</t>
  </si>
  <si>
    <t>CXorf56</t>
  </si>
  <si>
    <t>ENSG00000077721.11</t>
  </si>
  <si>
    <t>UBE2A</t>
  </si>
  <si>
    <t>ENSG00000186416.8</t>
  </si>
  <si>
    <t>NKRF</t>
  </si>
  <si>
    <t>ENSG00000125354.18</t>
  </si>
  <si>
    <t>ENSG00000187808.3</t>
  </si>
  <si>
    <t>SOWAHD</t>
  </si>
  <si>
    <t>ENSG00000198918.7</t>
  </si>
  <si>
    <t>RPL39</t>
  </si>
  <si>
    <t>ENSG00000125351.6</t>
  </si>
  <si>
    <t>UPF3B</t>
  </si>
  <si>
    <t>ENSG00000125352.4</t>
  </si>
  <si>
    <t>RNF113A</t>
  </si>
  <si>
    <t>ENSG00000125356.6</t>
  </si>
  <si>
    <t>NDUFA1</t>
  </si>
  <si>
    <t>ENSG00000101882.5</t>
  </si>
  <si>
    <t>NKAP</t>
  </si>
  <si>
    <t>ENSG00000234493.1</t>
  </si>
  <si>
    <t>GS1-421I3.2</t>
  </si>
  <si>
    <t>ENSG00000101883.4</t>
  </si>
  <si>
    <t>RHOXF1</t>
  </si>
  <si>
    <t>ENSG00000177485.6</t>
  </si>
  <si>
    <t>ZBTB33</t>
  </si>
  <si>
    <t>ENSG00000125355.11</t>
  </si>
  <si>
    <t>TMEM255A</t>
  </si>
  <si>
    <t>ENSG00000005893.11</t>
  </si>
  <si>
    <t>LAMP2</t>
  </si>
  <si>
    <t>ENSG00000158290.12</t>
  </si>
  <si>
    <t>CUL4B</t>
  </si>
  <si>
    <t>ENSG00000232119.3</t>
  </si>
  <si>
    <t>MCTS1</t>
  </si>
  <si>
    <t>ENSG00000171155.7</t>
  </si>
  <si>
    <t>C1GALT1C1</t>
  </si>
  <si>
    <t>ENSG00000182890.3</t>
  </si>
  <si>
    <t>GLUD2</t>
  </si>
  <si>
    <t>ENSG00000125676.15</t>
  </si>
  <si>
    <t>THOC2</t>
  </si>
  <si>
    <t>ENSG00000101966.8</t>
  </si>
  <si>
    <t>ENSG00000101972.14</t>
  </si>
  <si>
    <t>STAG2</t>
  </si>
  <si>
    <t>ENSG00000183918.10</t>
  </si>
  <si>
    <t>SH2D1A</t>
  </si>
  <si>
    <t>ENSG00000009694.9</t>
  </si>
  <si>
    <t>TENM1</t>
  </si>
  <si>
    <t>ENSG00000102038.11</t>
  </si>
  <si>
    <t>SMARCA1</t>
  </si>
  <si>
    <t>ENSG00000122126.11</t>
  </si>
  <si>
    <t>OCRL</t>
  </si>
  <si>
    <t>ENSG00000122121.6</t>
  </si>
  <si>
    <t>XPNPEP2</t>
  </si>
  <si>
    <t>ENSG00000122122.9</t>
  </si>
  <si>
    <t>SASH3</t>
  </si>
  <si>
    <t>ENSG00000188706.8</t>
  </si>
  <si>
    <t>ZDHHC9</t>
  </si>
  <si>
    <t>ENSG00000156697.8</t>
  </si>
  <si>
    <t>UTP14A</t>
  </si>
  <si>
    <t>ENSG00000085185.11</t>
  </si>
  <si>
    <t>BCORL1</t>
  </si>
  <si>
    <t>ENSG00000102034.12</t>
  </si>
  <si>
    <t>ELF4</t>
  </si>
  <si>
    <t>ENSG00000156709.9</t>
  </si>
  <si>
    <t>AIFM1</t>
  </si>
  <si>
    <t>ENSG00000134594.4</t>
  </si>
  <si>
    <t>RAB33A</t>
  </si>
  <si>
    <t>ENSG00000056277.11</t>
  </si>
  <si>
    <t>ZNF280C</t>
  </si>
  <si>
    <t>ENSG00000102078.11</t>
  </si>
  <si>
    <t>SLC25A14</t>
  </si>
  <si>
    <t>ENSG00000134597.9</t>
  </si>
  <si>
    <t>RBMX2</t>
  </si>
  <si>
    <t>ENSG00000165675.12</t>
  </si>
  <si>
    <t>ENOX2</t>
  </si>
  <si>
    <t>ENSG00000213468.3</t>
  </si>
  <si>
    <t>RP11-453F18__B.1</t>
  </si>
  <si>
    <t>ENSG00000134602.11</t>
  </si>
  <si>
    <t>MST4</t>
  </si>
  <si>
    <t>ENSG00000123728.5</t>
  </si>
  <si>
    <t>RAP2C</t>
  </si>
  <si>
    <t>ENSG00000076770.10</t>
  </si>
  <si>
    <t>MBNL3</t>
  </si>
  <si>
    <t>ENSG00000076716.7</t>
  </si>
  <si>
    <t>GPC4</t>
  </si>
  <si>
    <t>ENSG00000147257.9</t>
  </si>
  <si>
    <t>GPC3</t>
  </si>
  <si>
    <t>ENSG00000156531.12</t>
  </si>
  <si>
    <t>PHF6</t>
  </si>
  <si>
    <t>ENSG00000165704.10</t>
  </si>
  <si>
    <t>HPRT1</t>
  </si>
  <si>
    <t>ENSG00000223749.3</t>
  </si>
  <si>
    <t>MIR503HG</t>
  </si>
  <si>
    <t>ENSG00000156504.12</t>
  </si>
  <si>
    <t>FAM122B</t>
  </si>
  <si>
    <t>ENSG00000156500.10</t>
  </si>
  <si>
    <t>FAM122C</t>
  </si>
  <si>
    <t>ENSG00000101928.8</t>
  </si>
  <si>
    <t>MOSPD1</t>
  </si>
  <si>
    <t>ENSG00000212747.3</t>
  </si>
  <si>
    <t>FAM127C</t>
  </si>
  <si>
    <t>ENSG00000134590.9</t>
  </si>
  <si>
    <t>FAM127A</t>
  </si>
  <si>
    <t>ENSG00000203950.6</t>
  </si>
  <si>
    <t>FAM127B</t>
  </si>
  <si>
    <t>ENSG00000186376.10</t>
  </si>
  <si>
    <t>ZNF75D</t>
  </si>
  <si>
    <t>ENSG00000173275.8</t>
  </si>
  <si>
    <t>ZNF449</t>
  </si>
  <si>
    <t>ENSG00000178947.8</t>
  </si>
  <si>
    <t>LINC00086</t>
  </si>
  <si>
    <t>ENSG00000165359.10</t>
  </si>
  <si>
    <t>DDX26B</t>
  </si>
  <si>
    <t>ENSG00000169446.4</t>
  </si>
  <si>
    <t>MMGT1</t>
  </si>
  <si>
    <t>ENSG00000198689.5</t>
  </si>
  <si>
    <t>SLC9A6</t>
  </si>
  <si>
    <t>ENSG00000022267.12</t>
  </si>
  <si>
    <t>FHL1</t>
  </si>
  <si>
    <t>ENSG00000129680.11</t>
  </si>
  <si>
    <t>MAP7D3</t>
  </si>
  <si>
    <t>ENSG00000102241.7</t>
  </si>
  <si>
    <t>HTATSF1</t>
  </si>
  <si>
    <t>ENSG00000102245.3</t>
  </si>
  <si>
    <t>ENSG00000129675.11</t>
  </si>
  <si>
    <t>ARHGEF6</t>
  </si>
  <si>
    <t>ENSG00000232611.1</t>
  </si>
  <si>
    <t>RP11-1114A5.4</t>
  </si>
  <si>
    <t>ENSG00000147274.10</t>
  </si>
  <si>
    <t>RBMX</t>
  </si>
  <si>
    <t>ENSG00000129682.9</t>
  </si>
  <si>
    <t>FGF13</t>
  </si>
  <si>
    <t>ENSG00000101977.15</t>
  </si>
  <si>
    <t>MCF2</t>
  </si>
  <si>
    <t>ENSG00000101974.10</t>
  </si>
  <si>
    <t>ATP11C</t>
  </si>
  <si>
    <t>ENSG00000182195.6</t>
  </si>
  <si>
    <t>LDOC1</t>
  </si>
  <si>
    <t>ENSG00000179542.11</t>
  </si>
  <si>
    <t>SLITRK4</t>
  </si>
  <si>
    <t>ENSG00000102081.9</t>
  </si>
  <si>
    <t>FMR1</t>
  </si>
  <si>
    <t>ENSG00000155966.9</t>
  </si>
  <si>
    <t>AFF2</t>
  </si>
  <si>
    <t>ENSG00000241489.3</t>
  </si>
  <si>
    <t>IDS</t>
  </si>
  <si>
    <t>ENSG00000010404.13</t>
  </si>
  <si>
    <t>ENSG00000238039.1</t>
  </si>
  <si>
    <t>AF011889.2</t>
  </si>
  <si>
    <t>ENSG00000197620.6</t>
  </si>
  <si>
    <t>CXorf40A</t>
  </si>
  <si>
    <t>ENSG00000155984.10</t>
  </si>
  <si>
    <t>TMEM185A</t>
  </si>
  <si>
    <t>ENSG00000197021.4</t>
  </si>
  <si>
    <t>CXorf40B</t>
  </si>
  <si>
    <t>ENSG00000013619.9</t>
  </si>
  <si>
    <t>MAMLD1</t>
  </si>
  <si>
    <t>ENSG00000171100.10</t>
  </si>
  <si>
    <t>MTM1</t>
  </si>
  <si>
    <t>ENSG00000063601.12</t>
  </si>
  <si>
    <t>MTMR1</t>
  </si>
  <si>
    <t>ENSG00000102181.15</t>
  </si>
  <si>
    <t>ENSG00000029993.10</t>
  </si>
  <si>
    <t>HMGB3</t>
  </si>
  <si>
    <t>ENSG00000160131.9</t>
  </si>
  <si>
    <t>VMA21</t>
  </si>
  <si>
    <t>ENSG00000147400.8</t>
  </si>
  <si>
    <t>CETN2</t>
  </si>
  <si>
    <t>ENSG00000147383.6</t>
  </si>
  <si>
    <t>NSDHL</t>
  </si>
  <si>
    <t>ENSG00000147394.14</t>
  </si>
  <si>
    <t>ZNF185</t>
  </si>
  <si>
    <t>ENSG00000198883.7</t>
  </si>
  <si>
    <t>PNMA5</t>
  </si>
  <si>
    <t>ENSG00000183837.8</t>
  </si>
  <si>
    <t>PNMA3</t>
  </si>
  <si>
    <t>ENSG00000063587.12</t>
  </si>
  <si>
    <t>ZNF275</t>
  </si>
  <si>
    <t>ENSG00000189420.7</t>
  </si>
  <si>
    <t>ZFP92</t>
  </si>
  <si>
    <t>ENSG00000259886.1</t>
  </si>
  <si>
    <t>U82695.10</t>
  </si>
  <si>
    <t>ENSG00000183479.8</t>
  </si>
  <si>
    <t>TREX2</t>
  </si>
  <si>
    <t>ENSG00000213397.6</t>
  </si>
  <si>
    <t>HAUS7</t>
  </si>
  <si>
    <t>ENSG00000147382.14</t>
  </si>
  <si>
    <t>FAM58A</t>
  </si>
  <si>
    <t>ENSG00000130821.11</t>
  </si>
  <si>
    <t>SLC6A8</t>
  </si>
  <si>
    <t>ENSG00000185825.11</t>
  </si>
  <si>
    <t>BCAP31</t>
  </si>
  <si>
    <t>ENSG00000101986.8</t>
  </si>
  <si>
    <t>ABCD1</t>
  </si>
  <si>
    <t>ENSG00000198753.7</t>
  </si>
  <si>
    <t>PLXNB3</t>
  </si>
  <si>
    <t>ENSG00000184343.6</t>
  </si>
  <si>
    <t>SRPK3</t>
  </si>
  <si>
    <t>ENSG00000067829.14</t>
  </si>
  <si>
    <t>IDH3G</t>
  </si>
  <si>
    <t>ENSG00000180879.9</t>
  </si>
  <si>
    <t>SSR4</t>
  </si>
  <si>
    <t>ENSG00000067840.8</t>
  </si>
  <si>
    <t>PDZD4</t>
  </si>
  <si>
    <t>ENSG00000198910.8</t>
  </si>
  <si>
    <t>L1CAM</t>
  </si>
  <si>
    <t>ENSG00000126895.9</t>
  </si>
  <si>
    <t>AVPR2</t>
  </si>
  <si>
    <t>ENSG00000089820.11</t>
  </si>
  <si>
    <t>ARHGAP4</t>
  </si>
  <si>
    <t>ENSG00000102030.11</t>
  </si>
  <si>
    <t>NAA10</t>
  </si>
  <si>
    <t>ENSG00000102032.8</t>
  </si>
  <si>
    <t>RENBP</t>
  </si>
  <si>
    <t>ENSG00000172534.9</t>
  </si>
  <si>
    <t>HCFC1</t>
  </si>
  <si>
    <t>ENSG00000177854.7</t>
  </si>
  <si>
    <t>TMEM187</t>
  </si>
  <si>
    <t>ENSG00000184216.7</t>
  </si>
  <si>
    <t>IRAK1</t>
  </si>
  <si>
    <t>ENSG00000169057.15</t>
  </si>
  <si>
    <t>MECP2</t>
  </si>
  <si>
    <t>ENSG00000007350.12</t>
  </si>
  <si>
    <t>TKTL1</t>
  </si>
  <si>
    <t>ENSG00000196924.10</t>
  </si>
  <si>
    <t>FLNA</t>
  </si>
  <si>
    <t>ENSG00000102119.6</t>
  </si>
  <si>
    <t>EMD</t>
  </si>
  <si>
    <t>ENSG00000147403.12</t>
  </si>
  <si>
    <t>RPL10</t>
  </si>
  <si>
    <t>ENSG00000013563.9</t>
  </si>
  <si>
    <t>DNASE1L1</t>
  </si>
  <si>
    <t>ENSG00000102125.11</t>
  </si>
  <si>
    <t>TAZ</t>
  </si>
  <si>
    <t>ENSG00000071553.12</t>
  </si>
  <si>
    <t>ATP6AP1</t>
  </si>
  <si>
    <t>ENSG00000203879.7</t>
  </si>
  <si>
    <t>GDI1</t>
  </si>
  <si>
    <t>ENSG00000071859.10</t>
  </si>
  <si>
    <t>FAM50A</t>
  </si>
  <si>
    <t>ENSG00000130827.5</t>
  </si>
  <si>
    <t>PLXNA3</t>
  </si>
  <si>
    <t>ENSG00000196976.5</t>
  </si>
  <si>
    <t>LAGE3</t>
  </si>
  <si>
    <t>ENSG00000102178.8</t>
  </si>
  <si>
    <t>UBL4A</t>
  </si>
  <si>
    <t>ENSG00000126903.11</t>
  </si>
  <si>
    <t>SLC10A3</t>
  </si>
  <si>
    <t>ENSG00000071889.12</t>
  </si>
  <si>
    <t>FAM3A</t>
  </si>
  <si>
    <t>ENSG00000160211.11</t>
  </si>
  <si>
    <t>G6PD</t>
  </si>
  <si>
    <t>ENSG00000073009.8</t>
  </si>
  <si>
    <t>IKBKG</t>
  </si>
  <si>
    <t>ENSG00000160219.7</t>
  </si>
  <si>
    <t>GAB3</t>
  </si>
  <si>
    <t>ENSG00000130826.11</t>
  </si>
  <si>
    <t>DKC1</t>
  </si>
  <si>
    <t>ENSG00000130830.10</t>
  </si>
  <si>
    <t>MPP1</t>
  </si>
  <si>
    <t>ENSG00000197932.3</t>
  </si>
  <si>
    <t>F8A1</t>
  </si>
  <si>
    <t>ENSG00000185010.9</t>
  </si>
  <si>
    <t>F8</t>
  </si>
  <si>
    <t>ENSG00000165775.13</t>
  </si>
  <si>
    <t>FUNDC2</t>
  </si>
  <si>
    <t>ENSG00000182712.11</t>
  </si>
  <si>
    <t>CMC4</t>
  </si>
  <si>
    <t>ENSG00000214827.5</t>
  </si>
  <si>
    <t>MTCP1</t>
  </si>
  <si>
    <t>ENSG00000185515.10</t>
  </si>
  <si>
    <t>BRCC3</t>
  </si>
  <si>
    <t>ENSG00000155959.6</t>
  </si>
  <si>
    <t>VBP1</t>
  </si>
  <si>
    <t>ENSG00000155961.4</t>
  </si>
  <si>
    <t>RAB39B</t>
  </si>
  <si>
    <t>ENSG00000155962.8</t>
  </si>
  <si>
    <t>CLIC2</t>
  </si>
  <si>
    <t>ENSG00000185990.6</t>
  </si>
  <si>
    <t>F8A3</t>
  </si>
  <si>
    <t>ENSG00000185973.6</t>
  </si>
  <si>
    <t>TMLHE</t>
  </si>
  <si>
    <t>Transcript</t>
  </si>
  <si>
    <t>HGNC gene name</t>
  </si>
  <si>
    <t>DDC</t>
  </si>
  <si>
    <t>TFF2</t>
  </si>
  <si>
    <t>ANGPTL7</t>
  </si>
  <si>
    <t>TINAGL1</t>
  </si>
  <si>
    <t>CCDC80</t>
  </si>
  <si>
    <t>SEMA3F</t>
  </si>
  <si>
    <t>APLP1</t>
  </si>
  <si>
    <t>ADGRG2</t>
  </si>
  <si>
    <t>CLSTN2</t>
  </si>
  <si>
    <t>CLUL1</t>
  </si>
  <si>
    <t>CHRDL2</t>
  </si>
  <si>
    <t>SOST</t>
  </si>
  <si>
    <t>ADGRE2</t>
  </si>
  <si>
    <t>ENPP7</t>
  </si>
  <si>
    <t>SSC4D</t>
  </si>
  <si>
    <t>GAL</t>
  </si>
  <si>
    <t>IGFBPL1</t>
  </si>
  <si>
    <t>TSHB</t>
  </si>
  <si>
    <t>NECTIN2</t>
  </si>
  <si>
    <t>KYAT1</t>
  </si>
  <si>
    <t>MEP1B</t>
  </si>
  <si>
    <t>NT.proBNP.1</t>
  </si>
  <si>
    <t>S. Table 5A. Associations between omics biomarkers and archetype-scores tested by linear regression: antibody bead array proteomics.</t>
  </si>
  <si>
    <t>S. Table 5F. Associations between omics biomarkers and archetype-scores tested by linear regression: whole blood RNA-seq trancriptomics.</t>
  </si>
  <si>
    <t>S. Table 5E. Associations between omics biomarkers and archetype-scores tested by linear regression: Metabolon untargeted metabolomics.</t>
  </si>
  <si>
    <t>S. Table 5D. Associations between omics biomarkers and archetype-scores tested by linear regression: targeted metabolomics Biocrates panel.</t>
  </si>
  <si>
    <t>S. Table 5C. Associations between omics biomarkers and archetype-scores tested by linear regression: proteomics OLINK panels.</t>
  </si>
  <si>
    <t>S. Table 5B. Associations between omics biomarkers and archetype-scores tested by linear regression: proteomics Myriad panel.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</si>
</sst>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6">
    <xf numFmtId="0" fontId="0" fillId="0" borderId="0" xfId="0"/>
    <xf numFmtId="11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20" fillId="0" borderId="0" xfId="0" applyFont="1"/>
    <xf numFmtId="11" fontId="20" fillId="0" borderId="0" xfId="0" applyNumberFormat="1" applyFont="1"/>
  </cellXfs>
  <cellStyles count="28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numFmt numFmtId="15" formatCode="0.00E+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5" formatCode="0.00E+00"/>
    </dxf>
    <dxf>
      <font>
        <color rgb="FF9C0006"/>
      </font>
      <fill>
        <patternFill>
          <bgColor rgb="FFFFC7CE"/>
        </patternFill>
      </fill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5" formatCode="0.00E+00"/>
    </dxf>
    <dxf>
      <font>
        <color rgb="FF9C0006"/>
      </font>
      <fill>
        <patternFill>
          <bgColor rgb="FFFFC7CE"/>
        </patternFill>
      </fill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font>
        <color rgb="FF9C0006"/>
      </font>
      <fill>
        <patternFill>
          <bgColor rgb="FFFFC7CE"/>
        </patternFill>
      </fill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font>
        <color rgb="FF9C0006"/>
      </font>
      <fill>
        <patternFill>
          <bgColor rgb="FFFFC7CE"/>
        </patternFill>
      </fill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connections" Target="connections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B.prot" connectionId="15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.prot" connectionId="23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.prot" connectionId="31" autoFormatId="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.OLINK" connectionId="5" autoFormatId="0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.OLINK" connectionId="13" autoFormatId="0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C.OLINK" connectionId="21" autoFormatId="0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D.OLINK" connectionId="29" autoFormatId="0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D.myriad" connectionId="28" autoFormatId="0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C.myriad" connectionId="20" autoFormatId="0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.myriad" connectionId="12" autoFormatId="0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A.myriad" connectionId="4" autoFormatId="0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A.metab.targ" connectionId="1" autoFormatId="0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.metab.targ" connectionId="9" autoFormatId="0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C.metab.targ" connectionId="17" autoFormatId="0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D.metab.targ" connectionId="25" autoFormatId="0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D.OLINK" connectionId="30" autoFormatId="0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C.OLINK" connectionId="22" autoFormatId="0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.OLINK" connectionId="14" autoFormatId="0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A.OLINK" connectionId="6" autoFormatId="0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A.metab.untarg" connectionId="3" autoFormatId="0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B.metab.untarg" connectionId="11" autoFormatId="0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C.metab.untarg" connectionId="19" autoFormatId="0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D.metab.untarg" connectionId="27" autoFormatId="0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D.metab.targ" connectionId="26" autoFormatId="0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C.metab.targ" connectionId="18" autoFormatId="0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B.metab.targ" connectionId="10" autoFormatId="0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A.metab.targ" connectionId="2" autoFormatId="0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D.metab.untarg" connectionId="27" autoFormatId="0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C.metab.untarg" connectionId="19" autoFormatId="0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B.metab.untarg" connectionId="11" autoFormatId="0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A.metab.untarg" connectionId="3" autoFormatId="0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28" name="Table629" displayName="Table629" ref="A3:N380" totalsRowShown="0">
  <autoFilter ref="A3:N380"/>
  <tableColumns count="14">
    <tableColumn id="1" name="Antibody"/>
    <tableColumn id="2" name="protein"/>
    <tableColumn id="3" name="A: p-value" dataDxfId="81"/>
    <tableColumn id="4" name="A: q-value" dataDxfId="80"/>
    <tableColumn id="5" name="A: estimate" dataDxfId="79"/>
    <tableColumn id="6" name="B: p-value" dataDxfId="78"/>
    <tableColumn id="7" name="B: q-value" dataDxfId="77"/>
    <tableColumn id="8" name="B: estimate" dataDxfId="76"/>
    <tableColumn id="9" name="C: p-value" dataDxfId="75"/>
    <tableColumn id="10" name="C: q-value" dataDxfId="74"/>
    <tableColumn id="11" name="C: estimate" dataDxfId="73"/>
    <tableColumn id="12" name="D: p-value" dataDxfId="72"/>
    <tableColumn id="13" name="D: q-value" dataDxfId="71"/>
    <tableColumn id="14" name="D: estimate" dataDxfId="70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22" name="Table1023" displayName="Table1023" ref="A3:M18" totalsRowShown="0">
  <autoFilter ref="A3:M18"/>
  <tableColumns count="13">
    <tableColumn id="1" name="protein"/>
    <tableColumn id="2" name="A: p-value" dataDxfId="68"/>
    <tableColumn id="3" name="A: q-value" dataDxfId="67"/>
    <tableColumn id="4" name="A: estimate" dataDxfId="66"/>
    <tableColumn id="5" name="B: p-value" dataDxfId="65"/>
    <tableColumn id="6" name="B: q-value" dataDxfId="64"/>
    <tableColumn id="7" name="B: estimate" dataDxfId="63"/>
    <tableColumn id="8" name="C: p-value" dataDxfId="62"/>
    <tableColumn id="9" name="C: q-value" dataDxfId="61"/>
    <tableColumn id="10" name="C: estimate" dataDxfId="60"/>
    <tableColumn id="11" name="D: p-value" dataDxfId="59"/>
    <tableColumn id="12" name="D: q-value" dataDxfId="58"/>
    <tableColumn id="13" name="D: estimate" dataDxfId="57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id="23" name="Table1124" displayName="Table1124" ref="A3:M362" totalsRowShown="0">
  <autoFilter ref="A3:M362"/>
  <tableColumns count="13">
    <tableColumn id="1" name="Protein"/>
    <tableColumn id="2" name="A: p-value" dataDxfId="55"/>
    <tableColumn id="3" name="A: q-value" dataDxfId="54"/>
    <tableColumn id="4" name="A: estimate" dataDxfId="53"/>
    <tableColumn id="5" name="B: p-value" dataDxfId="52"/>
    <tableColumn id="6" name="B: q-value" dataDxfId="51"/>
    <tableColumn id="7" name="B: estimate" dataDxfId="50"/>
    <tableColumn id="8" name="C: p-value" dataDxfId="49"/>
    <tableColumn id="9" name="C: q-value" dataDxfId="48"/>
    <tableColumn id="10" name="C: estimate" dataDxfId="47"/>
    <tableColumn id="11" name="D: p-value" dataDxfId="46"/>
    <tableColumn id="12" name="D: q-value" dataDxfId="45"/>
    <tableColumn id="13" name="D: estimate" dataDxfId="44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24" name="Table1225" displayName="Table1225" ref="A3:M122" totalsRowShown="0" headerRowDxfId="42">
  <autoFilter ref="A3:M122"/>
  <tableColumns count="13">
    <tableColumn id="1" name="Metabolite"/>
    <tableColumn id="2" name="A: p-value" dataDxfId="41"/>
    <tableColumn id="3" name="A: q-value" dataDxfId="40"/>
    <tableColumn id="4" name="A: estimate" dataDxfId="39"/>
    <tableColumn id="5" name="B: p-value" dataDxfId="38"/>
    <tableColumn id="6" name="B: q-value" dataDxfId="37"/>
    <tableColumn id="7" name="B: estimate" dataDxfId="36"/>
    <tableColumn id="8" name="C: p-value" dataDxfId="35"/>
    <tableColumn id="9" name="C: q-value" dataDxfId="34"/>
    <tableColumn id="10" name="C: estimate" dataDxfId="33"/>
    <tableColumn id="11" name="D: p-value" dataDxfId="32"/>
    <tableColumn id="12" name="D: q-value" dataDxfId="31"/>
    <tableColumn id="13" name="D: estimate" dataDxfId="30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25" name="Table1426" displayName="Table1426" ref="A3:M241" totalsRowShown="0" headerRowDxfId="28">
  <autoFilter ref="A3:M241"/>
  <tableColumns count="13">
    <tableColumn id="1" name="Metabolite"/>
    <tableColumn id="2" name="A: p-value" dataDxfId="27"/>
    <tableColumn id="3" name="A: q-value" dataDxfId="26"/>
    <tableColumn id="4" name="A: estimate" dataDxfId="25"/>
    <tableColumn id="5" name="B: p-value" dataDxfId="24"/>
    <tableColumn id="6" name="B: q-value" dataDxfId="23"/>
    <tableColumn id="7" name="B: estimate" dataDxfId="22"/>
    <tableColumn id="8" name="C: p-value" dataDxfId="21"/>
    <tableColumn id="9" name="C: q-value" dataDxfId="20"/>
    <tableColumn id="10" name="C: estimate" dataDxfId="19"/>
    <tableColumn id="11" name="D: p-value" dataDxfId="18"/>
    <tableColumn id="12" name="D: q-value" dataDxfId="17"/>
    <tableColumn id="13" name="D: estimate" dataDxfId="16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id="27" name="Table1328" displayName="Table1328" ref="A3:N16212" totalsRowShown="0" headerRowDxfId="12">
  <autoFilter ref="A3:N16212"/>
  <tableColumns count="14">
    <tableColumn id="1" name="Transcript"/>
    <tableColumn id="2" name="HGNC gene name"/>
    <tableColumn id="3" name="A: p-value" dataDxfId="11"/>
    <tableColumn id="4" name="A: q-value" dataDxfId="10"/>
    <tableColumn id="5" name="A: estimate" dataDxfId="9"/>
    <tableColumn id="6" name="B: p-value" dataDxfId="8"/>
    <tableColumn id="7" name="B: q-value" dataDxfId="7"/>
    <tableColumn id="8" name="B: estimate" dataDxfId="6"/>
    <tableColumn id="9" name="C: p-value" dataDxfId="5"/>
    <tableColumn id="10" name="C: q-value" dataDxfId="4"/>
    <tableColumn id="11" name="C: estimate" dataDxfId="3"/>
    <tableColumn id="12" name="D: p-value" dataDxfId="2"/>
    <tableColumn id="13" name="D: q-value" dataDxfId="1"/>
    <tableColumn id="14" name="D: estimate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4" Type="http://schemas.openxmlformats.org/officeDocument/2006/relationships/queryTable" Target="../queryTables/queryTable3.xml"/><Relationship Id="rId1" Type="http://schemas.openxmlformats.org/officeDocument/2006/relationships/table" Target="../tables/table1.xml"/><Relationship Id="rId2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4" Type="http://schemas.openxmlformats.org/officeDocument/2006/relationships/queryTable" Target="../queryTables/queryTable6.xml"/><Relationship Id="rId5" Type="http://schemas.openxmlformats.org/officeDocument/2006/relationships/queryTable" Target="../queryTables/queryTable7.xml"/><Relationship Id="rId6" Type="http://schemas.openxmlformats.org/officeDocument/2006/relationships/queryTable" Target="../queryTables/queryTable8.xml"/><Relationship Id="rId7" Type="http://schemas.openxmlformats.org/officeDocument/2006/relationships/queryTable" Target="../queryTables/queryTable9.xml"/><Relationship Id="rId8" Type="http://schemas.openxmlformats.org/officeDocument/2006/relationships/queryTable" Target="../queryTables/queryTable10.xml"/><Relationship Id="rId9" Type="http://schemas.openxmlformats.org/officeDocument/2006/relationships/queryTable" Target="../queryTables/queryTable11.xml"/><Relationship Id="rId1" Type="http://schemas.openxmlformats.org/officeDocument/2006/relationships/table" Target="../tables/table3.xml"/><Relationship Id="rId2" Type="http://schemas.openxmlformats.org/officeDocument/2006/relationships/queryTable" Target="../queryTables/query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3.xml"/><Relationship Id="rId4" Type="http://schemas.openxmlformats.org/officeDocument/2006/relationships/queryTable" Target="../queryTables/queryTable14.xml"/><Relationship Id="rId5" Type="http://schemas.openxmlformats.org/officeDocument/2006/relationships/queryTable" Target="../queryTables/queryTable15.xml"/><Relationship Id="rId6" Type="http://schemas.openxmlformats.org/officeDocument/2006/relationships/queryTable" Target="../queryTables/queryTable16.xml"/><Relationship Id="rId7" Type="http://schemas.openxmlformats.org/officeDocument/2006/relationships/queryTable" Target="../queryTables/queryTable17.xml"/><Relationship Id="rId8" Type="http://schemas.openxmlformats.org/officeDocument/2006/relationships/queryTable" Target="../queryTables/queryTable18.xml"/><Relationship Id="rId9" Type="http://schemas.openxmlformats.org/officeDocument/2006/relationships/queryTable" Target="../queryTables/queryTable19.xml"/><Relationship Id="rId1" Type="http://schemas.openxmlformats.org/officeDocument/2006/relationships/table" Target="../tables/table4.xml"/><Relationship Id="rId2" Type="http://schemas.openxmlformats.org/officeDocument/2006/relationships/queryTable" Target="../queryTables/queryTable1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1.xml"/><Relationship Id="rId4" Type="http://schemas.openxmlformats.org/officeDocument/2006/relationships/queryTable" Target="../queryTables/queryTable22.xml"/><Relationship Id="rId5" Type="http://schemas.openxmlformats.org/officeDocument/2006/relationships/queryTable" Target="../queryTables/queryTable23.xml"/><Relationship Id="rId6" Type="http://schemas.openxmlformats.org/officeDocument/2006/relationships/queryTable" Target="../queryTables/queryTable24.xml"/><Relationship Id="rId7" Type="http://schemas.openxmlformats.org/officeDocument/2006/relationships/queryTable" Target="../queryTables/queryTable25.xml"/><Relationship Id="rId8" Type="http://schemas.openxmlformats.org/officeDocument/2006/relationships/queryTable" Target="../queryTables/queryTable26.xml"/><Relationship Id="rId9" Type="http://schemas.openxmlformats.org/officeDocument/2006/relationships/queryTable" Target="../queryTables/queryTable27.xml"/><Relationship Id="rId1" Type="http://schemas.openxmlformats.org/officeDocument/2006/relationships/table" Target="../tables/table5.xml"/><Relationship Id="rId2" Type="http://schemas.openxmlformats.org/officeDocument/2006/relationships/queryTable" Target="../queryTables/queryTable2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9.xml"/><Relationship Id="rId4" Type="http://schemas.openxmlformats.org/officeDocument/2006/relationships/queryTable" Target="../queryTables/queryTable30.xml"/><Relationship Id="rId5" Type="http://schemas.openxmlformats.org/officeDocument/2006/relationships/queryTable" Target="../queryTables/queryTable31.xml"/><Relationship Id="rId1" Type="http://schemas.openxmlformats.org/officeDocument/2006/relationships/table" Target="../tables/table6.xml"/><Relationship Id="rId2" Type="http://schemas.openxmlformats.org/officeDocument/2006/relationships/queryTable" Target="../queryTables/queryTable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0"/>
  <sheetViews>
    <sheetView tabSelected="1" workbookViewId="0">
      <selection activeCell="A2" sqref="A2"/>
    </sheetView>
  </sheetViews>
  <sheetFormatPr baseColWidth="10" defaultRowHeight="15" x14ac:dyDescent="0"/>
  <cols>
    <col min="3" max="4" width="11.6640625" style="1" customWidth="1"/>
    <col min="5" max="5" width="13" style="2" customWidth="1"/>
    <col min="6" max="7" width="11.6640625" style="1" customWidth="1"/>
    <col min="8" max="8" width="13" style="2" customWidth="1"/>
    <col min="9" max="10" width="11.5" style="1" customWidth="1"/>
    <col min="11" max="11" width="12.83203125" style="2" customWidth="1"/>
    <col min="12" max="13" width="11.6640625" style="1" customWidth="1"/>
    <col min="14" max="14" width="13" style="2" customWidth="1"/>
  </cols>
  <sheetData>
    <row r="1" spans="1:14">
      <c r="A1" t="s">
        <v>33330</v>
      </c>
    </row>
    <row r="3" spans="1:14">
      <c r="A3" t="s">
        <v>651</v>
      </c>
      <c r="B3" t="s">
        <v>8</v>
      </c>
      <c r="C3" s="1" t="s">
        <v>6</v>
      </c>
      <c r="D3" s="1" t="s">
        <v>650</v>
      </c>
      <c r="E3" s="2" t="s">
        <v>7</v>
      </c>
      <c r="F3" s="1" t="s">
        <v>0</v>
      </c>
      <c r="G3" s="1" t="s">
        <v>652</v>
      </c>
      <c r="H3" s="2" t="s">
        <v>1</v>
      </c>
      <c r="I3" s="1" t="s">
        <v>2</v>
      </c>
      <c r="J3" s="1" t="s">
        <v>653</v>
      </c>
      <c r="K3" s="2" t="s">
        <v>3</v>
      </c>
      <c r="L3" s="1" t="s">
        <v>4</v>
      </c>
      <c r="M3" s="1" t="s">
        <v>654</v>
      </c>
      <c r="N3" s="2" t="s">
        <v>5</v>
      </c>
    </row>
    <row r="4" spans="1:14">
      <c r="A4" t="s">
        <v>9</v>
      </c>
      <c r="B4" t="s">
        <v>10</v>
      </c>
      <c r="C4">
        <v>0.23683925879390499</v>
      </c>
      <c r="D4">
        <v>0.36149150026438198</v>
      </c>
      <c r="E4">
        <v>-1.0512608876259299E-2</v>
      </c>
      <c r="F4">
        <v>5.5296188114528702E-3</v>
      </c>
      <c r="G4">
        <v>2.89536984988574E-2</v>
      </c>
      <c r="H4">
        <v>-1.8235001502250901E-2</v>
      </c>
      <c r="I4">
        <v>6.4570618072191999E-2</v>
      </c>
      <c r="J4">
        <v>0.13599510063249401</v>
      </c>
      <c r="K4">
        <v>1.63402770188068E-2</v>
      </c>
      <c r="L4">
        <v>0.12498412205463</v>
      </c>
      <c r="M4">
        <v>0.38622142634914403</v>
      </c>
      <c r="N4">
        <v>1.24361933597686E-2</v>
      </c>
    </row>
    <row r="5" spans="1:14">
      <c r="A5" t="s">
        <v>11</v>
      </c>
      <c r="B5" t="s">
        <v>12</v>
      </c>
      <c r="C5">
        <v>1.75316969866053E-2</v>
      </c>
      <c r="D5">
        <v>5.4175817737296801E-2</v>
      </c>
      <c r="E5">
        <v>-2.1656586800681801E-2</v>
      </c>
      <c r="F5">
        <v>9.7188142668256094E-2</v>
      </c>
      <c r="G5">
        <v>0.23043980997441799</v>
      </c>
      <c r="H5">
        <v>1.1219564837691201E-2</v>
      </c>
      <c r="I5">
        <v>9.6052278879450601E-2</v>
      </c>
      <c r="J5">
        <v>0.18570107250027101</v>
      </c>
      <c r="K5">
        <v>1.5121067084113799E-2</v>
      </c>
      <c r="L5">
        <v>0.57568391618450199</v>
      </c>
      <c r="M5">
        <v>0.77254329011840905</v>
      </c>
      <c r="N5">
        <v>-4.6646660890518298E-3</v>
      </c>
    </row>
    <row r="6" spans="1:14">
      <c r="A6" t="s">
        <v>13</v>
      </c>
      <c r="B6" t="s">
        <v>14</v>
      </c>
      <c r="C6">
        <v>0.34491552219931099</v>
      </c>
      <c r="D6">
        <v>0.47806305834242702</v>
      </c>
      <c r="E6">
        <v>-8.6625092520023293E-3</v>
      </c>
      <c r="F6">
        <v>0.100998079857068</v>
      </c>
      <c r="G6">
        <v>0.235038741395768</v>
      </c>
      <c r="H6">
        <v>-1.11416961039677E-2</v>
      </c>
      <c r="I6">
        <v>0.162361646097405</v>
      </c>
      <c r="J6">
        <v>0.26846640604702499</v>
      </c>
      <c r="K6">
        <v>1.2752335417791E-2</v>
      </c>
      <c r="L6">
        <v>0.39807732580461302</v>
      </c>
      <c r="M6">
        <v>0.64687565443249595</v>
      </c>
      <c r="N6">
        <v>7.0722501337028903E-3</v>
      </c>
    </row>
    <row r="7" spans="1:14">
      <c r="A7" t="s">
        <v>15</v>
      </c>
      <c r="B7" t="s">
        <v>16</v>
      </c>
      <c r="C7">
        <v>0.40918721437942701</v>
      </c>
      <c r="D7">
        <v>0.53378401322160496</v>
      </c>
      <c r="E7">
        <v>7.3851516747987199E-3</v>
      </c>
      <c r="F7">
        <v>3.2601473309936201E-2</v>
      </c>
      <c r="G7">
        <v>9.9924840958097297E-2</v>
      </c>
      <c r="H7">
        <v>-1.4153718746393901E-2</v>
      </c>
      <c r="I7">
        <v>0.55520250413415195</v>
      </c>
      <c r="J7">
        <v>0.67958228590446601</v>
      </c>
      <c r="K7">
        <v>-5.2563066930315398E-3</v>
      </c>
      <c r="L7">
        <v>0.14057950043720499</v>
      </c>
      <c r="M7">
        <v>0.410840865618809</v>
      </c>
      <c r="N7">
        <v>1.2025411117846401E-2</v>
      </c>
    </row>
    <row r="8" spans="1:14">
      <c r="A8" t="s">
        <v>17</v>
      </c>
      <c r="B8" t="s">
        <v>16</v>
      </c>
      <c r="C8">
        <v>7.2631725808760595E-4</v>
      </c>
      <c r="D8">
        <v>4.7158032942237003E-3</v>
      </c>
      <c r="E8">
        <v>3.0325044016757001E-2</v>
      </c>
      <c r="F8">
        <v>4.69941106495615E-2</v>
      </c>
      <c r="G8">
        <v>0.13272541062666099</v>
      </c>
      <c r="H8">
        <v>-1.3245458416637599E-2</v>
      </c>
      <c r="I8">
        <v>5.4376960700853502E-2</v>
      </c>
      <c r="J8">
        <v>0.11988370867966</v>
      </c>
      <c r="K8">
        <v>-1.7232249957387799E-2</v>
      </c>
      <c r="L8">
        <v>0.98768558795823502</v>
      </c>
      <c r="M8">
        <v>0.99185469015043604</v>
      </c>
      <c r="N8">
        <v>1.2687338280775701E-4</v>
      </c>
    </row>
    <row r="9" spans="1:14">
      <c r="A9" t="s">
        <v>18</v>
      </c>
      <c r="B9" t="s">
        <v>19</v>
      </c>
      <c r="C9">
        <v>0.36180846861685501</v>
      </c>
      <c r="D9">
        <v>0.49242524429081003</v>
      </c>
      <c r="E9">
        <v>-8.2233820137756295E-3</v>
      </c>
      <c r="F9">
        <v>1.45835545966847E-2</v>
      </c>
      <c r="G9">
        <v>5.6680413226289902E-2</v>
      </c>
      <c r="H9">
        <v>-1.62962737274619E-2</v>
      </c>
      <c r="I9">
        <v>0.20941619414482601</v>
      </c>
      <c r="J9">
        <v>0.33033433134978901</v>
      </c>
      <c r="K9">
        <v>1.12652132441376E-2</v>
      </c>
      <c r="L9">
        <v>0.10633301866553201</v>
      </c>
      <c r="M9">
        <v>0.34130941734111803</v>
      </c>
      <c r="N9">
        <v>1.3279088971432099E-2</v>
      </c>
    </row>
    <row r="10" spans="1:14">
      <c r="A10" t="s">
        <v>20</v>
      </c>
      <c r="B10" t="s">
        <v>21</v>
      </c>
      <c r="C10">
        <v>9.2551296842037098E-2</v>
      </c>
      <c r="D10">
        <v>0.181872386407017</v>
      </c>
      <c r="E10">
        <v>1.5111128452725E-2</v>
      </c>
      <c r="F10">
        <v>0.28496110505691902</v>
      </c>
      <c r="G10">
        <v>0.47746816269537001</v>
      </c>
      <c r="H10">
        <v>-7.1236881814207504E-3</v>
      </c>
      <c r="I10">
        <v>5.4118528381520099E-2</v>
      </c>
      <c r="J10">
        <v>0.11988370867966</v>
      </c>
      <c r="K10">
        <v>-1.7218776204257501E-2</v>
      </c>
      <c r="L10">
        <v>0.26130806909839099</v>
      </c>
      <c r="M10">
        <v>0.52361788329807002</v>
      </c>
      <c r="N10">
        <v>9.2125993581593305E-3</v>
      </c>
    </row>
    <row r="11" spans="1:14">
      <c r="A11" t="s">
        <v>22</v>
      </c>
      <c r="B11" t="s">
        <v>23</v>
      </c>
      <c r="C11" s="1">
        <v>1.8927763223839399E-6</v>
      </c>
      <c r="D11" s="1">
        <v>3.7556667028354999E-5</v>
      </c>
      <c r="E11">
        <v>-4.2310146217355002E-2</v>
      </c>
      <c r="F11">
        <v>8.9694254507877696E-3</v>
      </c>
      <c r="G11">
        <v>4.0740643312614302E-2</v>
      </c>
      <c r="H11">
        <v>-1.7294814973480101E-2</v>
      </c>
      <c r="I11" s="1">
        <v>7.6545320360326794E-8</v>
      </c>
      <c r="J11" s="1">
        <v>3.6071982219804002E-6</v>
      </c>
      <c r="K11">
        <v>4.7417130647732501E-2</v>
      </c>
      <c r="L11">
        <v>0.132850855987526</v>
      </c>
      <c r="M11">
        <v>0.40067818165837898</v>
      </c>
      <c r="N11">
        <v>1.2264483040566199E-2</v>
      </c>
    </row>
    <row r="12" spans="1:14">
      <c r="A12" t="s">
        <v>24</v>
      </c>
      <c r="B12" t="s">
        <v>25</v>
      </c>
      <c r="C12">
        <v>0.22382144650992</v>
      </c>
      <c r="D12">
        <v>0.346112129773259</v>
      </c>
      <c r="E12">
        <v>1.1099910174151901E-2</v>
      </c>
      <c r="F12">
        <v>0.40835632586654302</v>
      </c>
      <c r="G12">
        <v>0.61091402718923304</v>
      </c>
      <c r="H12">
        <v>-5.5933881629425704E-3</v>
      </c>
      <c r="I12">
        <v>0.71822734105668196</v>
      </c>
      <c r="J12">
        <v>0.80827375396528101</v>
      </c>
      <c r="K12">
        <v>3.2794023746187699E-3</v>
      </c>
      <c r="L12">
        <v>0.29101809839495202</v>
      </c>
      <c r="M12">
        <v>0.54313773809355004</v>
      </c>
      <c r="N12">
        <v>-8.7923904516547108E-3</v>
      </c>
    </row>
    <row r="13" spans="1:14">
      <c r="A13" t="s">
        <v>26</v>
      </c>
      <c r="B13" t="s">
        <v>21</v>
      </c>
      <c r="C13">
        <v>0.40854567311682299</v>
      </c>
      <c r="D13">
        <v>0.53378401322160496</v>
      </c>
      <c r="E13">
        <v>7.3783639339053599E-3</v>
      </c>
      <c r="F13">
        <v>1.3574442728096199E-3</v>
      </c>
      <c r="G13">
        <v>1.0444010017331201E-2</v>
      </c>
      <c r="H13">
        <v>2.1127746161948999E-2</v>
      </c>
      <c r="I13">
        <v>5.1958267592224203E-2</v>
      </c>
      <c r="J13">
        <v>0.11729501127106901</v>
      </c>
      <c r="K13">
        <v>-1.7254800418529899E-2</v>
      </c>
      <c r="L13">
        <v>0.16596691801892299</v>
      </c>
      <c r="M13">
        <v>0.43118424706434799</v>
      </c>
      <c r="N13">
        <v>-1.1279543695089199E-2</v>
      </c>
    </row>
    <row r="14" spans="1:14">
      <c r="A14" t="s">
        <v>27</v>
      </c>
      <c r="B14" t="s">
        <v>28</v>
      </c>
      <c r="C14">
        <v>1.0512451473010199E-2</v>
      </c>
      <c r="D14">
        <v>3.8107636589662E-2</v>
      </c>
      <c r="E14">
        <v>2.30951606215852E-2</v>
      </c>
      <c r="F14">
        <v>0.171228932146688</v>
      </c>
      <c r="G14">
        <v>0.34706079257688999</v>
      </c>
      <c r="H14">
        <v>9.1693497118953502E-3</v>
      </c>
      <c r="I14">
        <v>6.0226547406810502E-4</v>
      </c>
      <c r="J14">
        <v>4.6337568106872597E-3</v>
      </c>
      <c r="K14">
        <v>-3.0773270209321898E-2</v>
      </c>
      <c r="L14">
        <v>0.85249825174612703</v>
      </c>
      <c r="M14">
        <v>0.93762769002409696</v>
      </c>
      <c r="N14">
        <v>-1.53487346090573E-3</v>
      </c>
    </row>
    <row r="15" spans="1:14">
      <c r="A15" t="s">
        <v>29</v>
      </c>
      <c r="B15" t="s">
        <v>19</v>
      </c>
      <c r="C15">
        <v>0.30334310235034101</v>
      </c>
      <c r="D15">
        <v>0.43648988391633098</v>
      </c>
      <c r="E15">
        <v>-9.2371028165442806E-3</v>
      </c>
      <c r="F15">
        <v>0.14458544118029201</v>
      </c>
      <c r="G15">
        <v>0.30970858707369298</v>
      </c>
      <c r="H15">
        <v>-9.7005553334868905E-3</v>
      </c>
      <c r="I15">
        <v>0.63446501199046901</v>
      </c>
      <c r="J15">
        <v>0.73597941390894395</v>
      </c>
      <c r="K15">
        <v>4.2490023409639498E-3</v>
      </c>
      <c r="L15">
        <v>7.2247006623889998E-2</v>
      </c>
      <c r="M15">
        <v>0.28735589785962201</v>
      </c>
      <c r="N15">
        <v>1.47079767166064E-2</v>
      </c>
    </row>
    <row r="16" spans="1:14">
      <c r="A16" t="s">
        <v>30</v>
      </c>
      <c r="B16" t="s">
        <v>31</v>
      </c>
      <c r="C16">
        <v>0.127151701773279</v>
      </c>
      <c r="D16">
        <v>0.23730787905211101</v>
      </c>
      <c r="E16">
        <v>-1.3660624888418901E-2</v>
      </c>
      <c r="F16">
        <v>0.67468220579104798</v>
      </c>
      <c r="G16">
        <v>0.82050061801040297</v>
      </c>
      <c r="H16">
        <v>2.7880515925717301E-3</v>
      </c>
      <c r="I16">
        <v>9.4109888060711494E-2</v>
      </c>
      <c r="J16">
        <v>0.18288364844787799</v>
      </c>
      <c r="K16">
        <v>1.49226472376857E-2</v>
      </c>
      <c r="L16">
        <v>0.62210139936240405</v>
      </c>
      <c r="M16">
        <v>0.80650319117861002</v>
      </c>
      <c r="N16">
        <v>-4.0302255390546301E-3</v>
      </c>
    </row>
    <row r="17" spans="1:14">
      <c r="A17" t="s">
        <v>32</v>
      </c>
      <c r="B17" t="s">
        <v>33</v>
      </c>
      <c r="C17">
        <v>0.20491990381983499</v>
      </c>
      <c r="D17">
        <v>0.32874384570245901</v>
      </c>
      <c r="E17">
        <v>-1.14490721863852E-2</v>
      </c>
      <c r="F17">
        <v>0.21445497746175399</v>
      </c>
      <c r="G17">
        <v>0.39896854382602798</v>
      </c>
      <c r="H17">
        <v>-8.3103559595330799E-3</v>
      </c>
      <c r="I17">
        <v>0.17863683219795101</v>
      </c>
      <c r="J17">
        <v>0.29028485232167001</v>
      </c>
      <c r="K17">
        <v>1.20921915489977E-2</v>
      </c>
      <c r="L17">
        <v>0.350770480594087</v>
      </c>
      <c r="M17">
        <v>0.58859825552686196</v>
      </c>
      <c r="N17">
        <v>7.6914057819689498E-3</v>
      </c>
    </row>
    <row r="18" spans="1:14">
      <c r="A18" t="s">
        <v>34</v>
      </c>
      <c r="B18" t="s">
        <v>35</v>
      </c>
      <c r="C18">
        <v>6.97788529686506E-3</v>
      </c>
      <c r="D18">
        <v>2.79857740097673E-2</v>
      </c>
      <c r="E18">
        <v>-2.43106144011902E-2</v>
      </c>
      <c r="F18">
        <v>0.98272563509185695</v>
      </c>
      <c r="G18">
        <v>0.99880542069247602</v>
      </c>
      <c r="H18">
        <v>1.4497478392717E-4</v>
      </c>
      <c r="I18">
        <v>1.3005178261620599E-3</v>
      </c>
      <c r="J18">
        <v>8.6378752849815103E-3</v>
      </c>
      <c r="K18">
        <v>2.8817955915006101E-2</v>
      </c>
      <c r="L18">
        <v>0.57524471383057596</v>
      </c>
      <c r="M18">
        <v>0.77254329011840905</v>
      </c>
      <c r="N18">
        <v>-4.6182469000326902E-3</v>
      </c>
    </row>
    <row r="19" spans="1:14">
      <c r="A19" t="s">
        <v>36</v>
      </c>
      <c r="B19" t="s">
        <v>37</v>
      </c>
      <c r="C19">
        <v>0.74108927240396305</v>
      </c>
      <c r="D19">
        <v>0.821737222636159</v>
      </c>
      <c r="E19">
        <v>-2.95670776588217E-3</v>
      </c>
      <c r="F19">
        <v>0.56660552915669204</v>
      </c>
      <c r="G19">
        <v>0.73405596045385901</v>
      </c>
      <c r="H19">
        <v>3.8005462266363001E-3</v>
      </c>
      <c r="I19">
        <v>0.99647858857251403</v>
      </c>
      <c r="J19">
        <v>0.99718962181923798</v>
      </c>
      <c r="K19" s="1">
        <v>-3.9319237643119702E-5</v>
      </c>
      <c r="L19">
        <v>0.92154245671693802</v>
      </c>
      <c r="M19">
        <v>0.95890931234018195</v>
      </c>
      <c r="N19">
        <v>-8.0420213615199805E-4</v>
      </c>
    </row>
    <row r="20" spans="1:14">
      <c r="A20" t="s">
        <v>38</v>
      </c>
      <c r="B20" t="s">
        <v>39</v>
      </c>
      <c r="C20">
        <v>0.63777377208507202</v>
      </c>
      <c r="D20">
        <v>0.73305095145143895</v>
      </c>
      <c r="E20">
        <v>-4.3033965544801598E-3</v>
      </c>
      <c r="F20" s="1">
        <v>9.1214697346474698E-5</v>
      </c>
      <c r="G20">
        <v>1.10928841611681E-3</v>
      </c>
      <c r="H20">
        <v>2.63697403172596E-2</v>
      </c>
      <c r="I20">
        <v>0.42159081461518699</v>
      </c>
      <c r="J20">
        <v>0.55964696165466699</v>
      </c>
      <c r="K20">
        <v>7.3118915817567704E-3</v>
      </c>
      <c r="L20">
        <v>4.0111719022824498E-4</v>
      </c>
      <c r="M20">
        <v>1.6802353412894301E-2</v>
      </c>
      <c r="N20">
        <v>-2.9391975744861999E-2</v>
      </c>
    </row>
    <row r="21" spans="1:14">
      <c r="A21" t="s">
        <v>40</v>
      </c>
      <c r="B21" t="s">
        <v>41</v>
      </c>
      <c r="C21" s="1">
        <v>9.5134189360134994E-15</v>
      </c>
      <c r="D21" s="1">
        <v>8.9663973471927198E-13</v>
      </c>
      <c r="E21">
        <v>-6.8537077533576393E-2</v>
      </c>
      <c r="F21">
        <v>1.7865529858146299E-2</v>
      </c>
      <c r="G21">
        <v>6.6032399573736703E-2</v>
      </c>
      <c r="H21">
        <v>-1.5827349210123399E-2</v>
      </c>
      <c r="I21" s="1">
        <v>7.4441535417987995E-15</v>
      </c>
      <c r="J21" s="1">
        <v>9.3548196175271693E-13</v>
      </c>
      <c r="K21">
        <v>6.8493742992919202E-2</v>
      </c>
      <c r="L21">
        <v>5.2271380400104102E-2</v>
      </c>
      <c r="M21">
        <v>0.25264500526716999</v>
      </c>
      <c r="N21">
        <v>1.5977432691361801E-2</v>
      </c>
    </row>
    <row r="22" spans="1:14">
      <c r="A22" t="s">
        <v>42</v>
      </c>
      <c r="B22" t="s">
        <v>43</v>
      </c>
      <c r="C22">
        <v>0.96930234689068695</v>
      </c>
      <c r="D22">
        <v>0.97911609047737702</v>
      </c>
      <c r="E22">
        <v>3.4415848843664801E-4</v>
      </c>
      <c r="F22">
        <v>0.28144130974729797</v>
      </c>
      <c r="G22">
        <v>0.47746816269537001</v>
      </c>
      <c r="H22">
        <v>-7.1365618194371896E-3</v>
      </c>
      <c r="I22">
        <v>0.73163650416792803</v>
      </c>
      <c r="J22">
        <v>0.81184693595669799</v>
      </c>
      <c r="K22">
        <v>3.0532022188888698E-3</v>
      </c>
      <c r="L22">
        <v>0.64596513758791996</v>
      </c>
      <c r="M22">
        <v>0.82130854228350303</v>
      </c>
      <c r="N22">
        <v>3.7481916522634101E-3</v>
      </c>
    </row>
    <row r="23" spans="1:14">
      <c r="A23" t="s">
        <v>44</v>
      </c>
      <c r="B23" t="s">
        <v>45</v>
      </c>
      <c r="C23">
        <v>0.93621994402266395</v>
      </c>
      <c r="D23">
        <v>0.95393221323390398</v>
      </c>
      <c r="E23">
        <v>7.2302494684993099E-4</v>
      </c>
      <c r="F23" s="1">
        <v>1.7874616536452099E-6</v>
      </c>
      <c r="G23" s="1">
        <v>4.2057067775172397E-5</v>
      </c>
      <c r="H23">
        <v>-3.1732654955646998E-2</v>
      </c>
      <c r="I23">
        <v>1.8651926900030501E-2</v>
      </c>
      <c r="J23">
        <v>5.9104921677556203E-2</v>
      </c>
      <c r="K23">
        <v>2.1119381910293101E-2</v>
      </c>
      <c r="L23">
        <v>0.22865622921866499</v>
      </c>
      <c r="M23">
        <v>0.48102571087384499</v>
      </c>
      <c r="N23">
        <v>9.9195426586233294E-3</v>
      </c>
    </row>
    <row r="24" spans="1:14">
      <c r="A24" t="s">
        <v>46</v>
      </c>
      <c r="B24" t="s">
        <v>47</v>
      </c>
      <c r="C24">
        <v>7.1333569309968E-3</v>
      </c>
      <c r="D24">
        <v>2.8050811740796398E-2</v>
      </c>
      <c r="E24">
        <v>2.4219126830696401E-2</v>
      </c>
      <c r="F24">
        <v>9.0749949664641005E-2</v>
      </c>
      <c r="G24">
        <v>0.22216059106214101</v>
      </c>
      <c r="H24">
        <v>1.13022573696157E-2</v>
      </c>
      <c r="I24">
        <v>2.44009770723417E-4</v>
      </c>
      <c r="J24">
        <v>2.32890567250812E-3</v>
      </c>
      <c r="K24">
        <v>-3.2803536788191E-2</v>
      </c>
      <c r="L24">
        <v>0.73665459864757699</v>
      </c>
      <c r="M24">
        <v>0.86516755043656202</v>
      </c>
      <c r="N24">
        <v>-2.7688721939981699E-3</v>
      </c>
    </row>
    <row r="25" spans="1:14">
      <c r="A25" t="s">
        <v>48</v>
      </c>
      <c r="B25" t="s">
        <v>49</v>
      </c>
      <c r="C25">
        <v>3.9272720048199102E-2</v>
      </c>
      <c r="D25">
        <v>0.10012116853886401</v>
      </c>
      <c r="E25">
        <v>-1.8562680327437901E-2</v>
      </c>
      <c r="F25" s="1">
        <v>8.1603256538405299E-16</v>
      </c>
      <c r="G25" s="1">
        <v>3.0764427714978802E-13</v>
      </c>
      <c r="H25">
        <v>-5.2629830815984303E-2</v>
      </c>
      <c r="I25" s="1">
        <v>2.35920532105648E-5</v>
      </c>
      <c r="J25">
        <v>4.04282002744679E-4</v>
      </c>
      <c r="K25">
        <v>3.7724159720049499E-2</v>
      </c>
      <c r="L25" s="1">
        <v>4.1419055276875102E-5</v>
      </c>
      <c r="M25">
        <v>3.1229967678763799E-3</v>
      </c>
      <c r="N25">
        <v>3.3537073337307502E-2</v>
      </c>
    </row>
    <row r="26" spans="1:14">
      <c r="A26" t="s">
        <v>50</v>
      </c>
      <c r="B26" t="s">
        <v>51</v>
      </c>
      <c r="C26">
        <v>7.9271237394562793E-2</v>
      </c>
      <c r="D26">
        <v>0.16420470603159401</v>
      </c>
      <c r="E26">
        <v>-1.5744781968827101E-2</v>
      </c>
      <c r="F26">
        <v>0.97821347246415102</v>
      </c>
      <c r="G26">
        <v>0.99880542069247602</v>
      </c>
      <c r="H26">
        <v>-1.8179039929204101E-4</v>
      </c>
      <c r="I26">
        <v>0.26411303530164998</v>
      </c>
      <c r="J26">
        <v>0.39828245723488898</v>
      </c>
      <c r="K26">
        <v>9.9805781827214703E-3</v>
      </c>
      <c r="L26">
        <v>0.46650200811266601</v>
      </c>
      <c r="M26">
        <v>0.70342065637426499</v>
      </c>
      <c r="N26">
        <v>5.9662613392079599E-3</v>
      </c>
    </row>
    <row r="27" spans="1:14">
      <c r="A27" t="s">
        <v>52</v>
      </c>
      <c r="B27" t="s">
        <v>53</v>
      </c>
      <c r="C27">
        <v>0.47176466460854</v>
      </c>
      <c r="D27">
        <v>0.57933315491016202</v>
      </c>
      <c r="E27">
        <v>6.45242652518308E-3</v>
      </c>
      <c r="F27">
        <v>0.28262874093932999</v>
      </c>
      <c r="G27">
        <v>0.47746816269537001</v>
      </c>
      <c r="H27">
        <v>7.1389696758734E-3</v>
      </c>
      <c r="I27">
        <v>7.9955241529423293E-2</v>
      </c>
      <c r="J27">
        <v>0.159502511892336</v>
      </c>
      <c r="K27">
        <v>-1.56160087475413E-2</v>
      </c>
      <c r="L27">
        <v>0.80612734371286299</v>
      </c>
      <c r="M27">
        <v>0.91539159210767895</v>
      </c>
      <c r="N27">
        <v>2.0082309140379102E-3</v>
      </c>
    </row>
    <row r="28" spans="1:14">
      <c r="A28" t="s">
        <v>54</v>
      </c>
      <c r="B28" t="s">
        <v>55</v>
      </c>
      <c r="C28">
        <v>0.12692769136974699</v>
      </c>
      <c r="D28">
        <v>0.23730787905211101</v>
      </c>
      <c r="E28">
        <v>-1.37752140877646E-2</v>
      </c>
      <c r="F28">
        <v>0.99983313807107299</v>
      </c>
      <c r="G28">
        <v>0.99983313807107299</v>
      </c>
      <c r="H28" s="1">
        <v>1.40005840525071E-6</v>
      </c>
      <c r="I28">
        <v>9.0310534926117E-2</v>
      </c>
      <c r="J28">
        <v>0.17884083143825799</v>
      </c>
      <c r="K28">
        <v>1.52152006106786E-2</v>
      </c>
      <c r="L28">
        <v>0.86311486969906204</v>
      </c>
      <c r="M28">
        <v>0.93762769002409696</v>
      </c>
      <c r="N28">
        <v>-1.42089234549936E-3</v>
      </c>
    </row>
    <row r="29" spans="1:14">
      <c r="A29" t="s">
        <v>56</v>
      </c>
      <c r="B29" t="s">
        <v>57</v>
      </c>
      <c r="C29" s="1">
        <v>4.9293909708248596E-9</v>
      </c>
      <c r="D29" s="1">
        <v>1.8583803960009699E-7</v>
      </c>
      <c r="E29">
        <v>-5.1522865894678901E-2</v>
      </c>
      <c r="F29">
        <v>3.5441113495358403E-2</v>
      </c>
      <c r="G29">
        <v>0.10572118105372</v>
      </c>
      <c r="H29">
        <v>-1.3873481234244299E-2</v>
      </c>
      <c r="I29" s="1">
        <v>3.8064632616352001E-6</v>
      </c>
      <c r="J29" s="1">
        <v>8.4413920566851094E-5</v>
      </c>
      <c r="K29">
        <v>4.0706674139815102E-2</v>
      </c>
      <c r="L29">
        <v>2.24325471070179E-3</v>
      </c>
      <c r="M29">
        <v>4.95971203686459E-2</v>
      </c>
      <c r="N29">
        <v>2.4772514386442498E-2</v>
      </c>
    </row>
    <row r="30" spans="1:14">
      <c r="A30" t="s">
        <v>58</v>
      </c>
      <c r="B30" t="s">
        <v>53</v>
      </c>
      <c r="C30" s="1">
        <v>5.7974949066054095E-7</v>
      </c>
      <c r="D30" s="1">
        <v>1.21425309988347E-5</v>
      </c>
      <c r="E30">
        <v>-4.4819814514846998E-2</v>
      </c>
      <c r="F30">
        <v>0.49188430003892902</v>
      </c>
      <c r="G30">
        <v>0.67146413875144995</v>
      </c>
      <c r="H30">
        <v>4.6074735343531398E-3</v>
      </c>
      <c r="I30">
        <v>5.9769457446519503E-3</v>
      </c>
      <c r="J30">
        <v>2.6825101734925999E-2</v>
      </c>
      <c r="K30">
        <v>2.46915724922761E-2</v>
      </c>
      <c r="L30">
        <v>5.8816883434087003E-2</v>
      </c>
      <c r="M30">
        <v>0.27717456318313499</v>
      </c>
      <c r="N30">
        <v>1.55766069922471E-2</v>
      </c>
    </row>
    <row r="31" spans="1:14">
      <c r="A31" t="s">
        <v>59</v>
      </c>
      <c r="B31" t="s">
        <v>60</v>
      </c>
      <c r="C31">
        <v>0.28807069531506602</v>
      </c>
      <c r="D31">
        <v>0.42067589590870103</v>
      </c>
      <c r="E31">
        <v>9.5251171936935799E-3</v>
      </c>
      <c r="F31">
        <v>0.656803047374522</v>
      </c>
      <c r="G31">
        <v>0.80919852568691197</v>
      </c>
      <c r="H31">
        <v>2.9537374909880598E-3</v>
      </c>
      <c r="I31">
        <v>0.17315986450739801</v>
      </c>
      <c r="J31">
        <v>0.28383160399690899</v>
      </c>
      <c r="K31">
        <v>-1.2155134255830801E-2</v>
      </c>
      <c r="L31">
        <v>0.967156754839958</v>
      </c>
      <c r="M31">
        <v>0.98118628841994404</v>
      </c>
      <c r="N31">
        <v>-3.3697400600562501E-4</v>
      </c>
    </row>
    <row r="32" spans="1:14">
      <c r="A32" t="s">
        <v>61</v>
      </c>
      <c r="B32" t="s">
        <v>62</v>
      </c>
      <c r="C32">
        <v>6.3208780325212603E-3</v>
      </c>
      <c r="D32">
        <v>2.5901858894136001E-2</v>
      </c>
      <c r="E32">
        <v>-2.4299216980731699E-2</v>
      </c>
      <c r="F32">
        <v>1.9458831975067401E-2</v>
      </c>
      <c r="G32">
        <v>6.9207355232079396E-2</v>
      </c>
      <c r="H32">
        <v>-1.5422062929499099E-2</v>
      </c>
      <c r="I32">
        <v>0.28638271001468002</v>
      </c>
      <c r="J32">
        <v>0.42010226332892803</v>
      </c>
      <c r="K32">
        <v>9.4652198510294799E-3</v>
      </c>
      <c r="L32">
        <v>1.8362869496405801E-4</v>
      </c>
      <c r="M32">
        <v>9.8897168573499807E-3</v>
      </c>
      <c r="N32">
        <v>3.0302216622589102E-2</v>
      </c>
    </row>
    <row r="33" spans="1:14">
      <c r="A33" t="s">
        <v>63</v>
      </c>
      <c r="B33" t="s">
        <v>57</v>
      </c>
      <c r="C33">
        <v>3.25714655633021E-2</v>
      </c>
      <c r="D33">
        <v>8.5870227394160004E-2</v>
      </c>
      <c r="E33">
        <v>-1.9125567842881702E-2</v>
      </c>
      <c r="F33" s="1">
        <v>1.49775492232993E-10</v>
      </c>
      <c r="G33" s="1">
        <v>8.0664800816912208E-9</v>
      </c>
      <c r="H33">
        <v>-4.1951655320321399E-2</v>
      </c>
      <c r="I33" s="1">
        <v>7.1377149175987797E-5</v>
      </c>
      <c r="J33">
        <v>9.9663649034620111E-4</v>
      </c>
      <c r="K33">
        <v>3.52437071925931E-2</v>
      </c>
      <c r="L33">
        <v>1.4846524413542001E-3</v>
      </c>
      <c r="M33">
        <v>4.3054920799271902E-2</v>
      </c>
      <c r="N33">
        <v>2.58951170392848E-2</v>
      </c>
    </row>
    <row r="34" spans="1:14">
      <c r="A34" t="s">
        <v>64</v>
      </c>
      <c r="B34" t="s">
        <v>65</v>
      </c>
      <c r="C34">
        <v>9.7576208072297195E-4</v>
      </c>
      <c r="D34">
        <v>5.8390841973422298E-3</v>
      </c>
      <c r="E34">
        <v>-2.9445393292187299E-2</v>
      </c>
      <c r="F34">
        <v>0.91102907093101004</v>
      </c>
      <c r="G34">
        <v>0.96808551766296402</v>
      </c>
      <c r="H34">
        <v>7.42369318896532E-4</v>
      </c>
      <c r="I34">
        <v>4.1927900301470498E-2</v>
      </c>
      <c r="J34">
        <v>9.8497765460281494E-2</v>
      </c>
      <c r="K34">
        <v>1.8126612966920301E-2</v>
      </c>
      <c r="L34">
        <v>0.19402473610124199</v>
      </c>
      <c r="M34">
        <v>0.44619780839921902</v>
      </c>
      <c r="N34">
        <v>1.06159668947295E-2</v>
      </c>
    </row>
    <row r="35" spans="1:14">
      <c r="A35" t="s">
        <v>66</v>
      </c>
      <c r="B35" t="s">
        <v>67</v>
      </c>
      <c r="C35">
        <v>0.44085858658593502</v>
      </c>
      <c r="D35">
        <v>0.55735342936040599</v>
      </c>
      <c r="E35">
        <v>6.9536738435508104E-3</v>
      </c>
      <c r="F35">
        <v>4.7175610143163502E-2</v>
      </c>
      <c r="G35">
        <v>0.13272541062666099</v>
      </c>
      <c r="H35">
        <v>1.32563861673233E-2</v>
      </c>
      <c r="I35">
        <v>0.64151898191638501</v>
      </c>
      <c r="J35">
        <v>0.74066877475702397</v>
      </c>
      <c r="K35">
        <v>-4.18223633286553E-3</v>
      </c>
      <c r="L35">
        <v>5.0988054365850903E-2</v>
      </c>
      <c r="M35">
        <v>0.2496428116354</v>
      </c>
      <c r="N35">
        <v>-1.6047417379192099E-2</v>
      </c>
    </row>
    <row r="36" spans="1:14">
      <c r="A36" t="s">
        <v>68</v>
      </c>
      <c r="B36" t="s">
        <v>69</v>
      </c>
      <c r="C36">
        <v>9.5325825337853401E-2</v>
      </c>
      <c r="D36">
        <v>0.185246578105004</v>
      </c>
      <c r="E36">
        <v>1.5009842650353E-2</v>
      </c>
      <c r="F36">
        <v>0.306750276721933</v>
      </c>
      <c r="G36">
        <v>0.49632984688484499</v>
      </c>
      <c r="H36">
        <v>-6.8212073017872004E-3</v>
      </c>
      <c r="I36">
        <v>2.69004178798419E-2</v>
      </c>
      <c r="J36">
        <v>7.4565080475970602E-2</v>
      </c>
      <c r="K36">
        <v>-1.9810905852184299E-2</v>
      </c>
      <c r="L36">
        <v>0.15770030060923201</v>
      </c>
      <c r="M36">
        <v>0.42165257680624502</v>
      </c>
      <c r="N36">
        <v>1.1604003256053199E-2</v>
      </c>
    </row>
    <row r="37" spans="1:14">
      <c r="A37" t="s">
        <v>70</v>
      </c>
      <c r="B37" t="s">
        <v>71</v>
      </c>
      <c r="C37">
        <v>3.5640377012468999E-3</v>
      </c>
      <c r="D37">
        <v>1.5995740635358101E-2</v>
      </c>
      <c r="E37">
        <v>-2.6381515965179E-2</v>
      </c>
      <c r="F37">
        <v>9.4647596855141902E-2</v>
      </c>
      <c r="G37">
        <v>0.22583635452144599</v>
      </c>
      <c r="H37">
        <v>1.1236108747102401E-2</v>
      </c>
      <c r="I37">
        <v>1.6772881900506999E-2</v>
      </c>
      <c r="J37">
        <v>5.5412238462768597E-2</v>
      </c>
      <c r="K37">
        <v>2.1573834739243899E-2</v>
      </c>
      <c r="L37">
        <v>0.43980090864066002</v>
      </c>
      <c r="M37">
        <v>0.68070940319655804</v>
      </c>
      <c r="N37">
        <v>-6.3982625519259104E-3</v>
      </c>
    </row>
    <row r="38" spans="1:14">
      <c r="A38" t="s">
        <v>72</v>
      </c>
      <c r="B38" t="s">
        <v>73</v>
      </c>
      <c r="C38">
        <v>0.16942498603098299</v>
      </c>
      <c r="D38">
        <v>0.28642699432143698</v>
      </c>
      <c r="E38">
        <v>-1.2286879219958999E-2</v>
      </c>
      <c r="F38">
        <v>0.90702286936570797</v>
      </c>
      <c r="G38">
        <v>0.96808551766296402</v>
      </c>
      <c r="H38">
        <v>7.7458783632267905E-4</v>
      </c>
      <c r="I38">
        <v>0.32739084600276802</v>
      </c>
      <c r="J38">
        <v>0.46930170700776902</v>
      </c>
      <c r="K38">
        <v>8.7214265416640808E-3</v>
      </c>
      <c r="L38">
        <v>0.73125162210030203</v>
      </c>
      <c r="M38">
        <v>0.861505817286918</v>
      </c>
      <c r="N38">
        <v>2.80403254693279E-3</v>
      </c>
    </row>
    <row r="39" spans="1:14">
      <c r="A39" t="s">
        <v>74</v>
      </c>
      <c r="B39" t="s">
        <v>75</v>
      </c>
      <c r="C39">
        <v>0.33403116740719901</v>
      </c>
      <c r="D39">
        <v>0.46621771522899003</v>
      </c>
      <c r="E39">
        <v>8.7123325236129496E-3</v>
      </c>
      <c r="F39">
        <v>9.3895773433566709E-3</v>
      </c>
      <c r="G39">
        <v>4.1756338814312802E-2</v>
      </c>
      <c r="H39">
        <v>-1.7328304739104398E-2</v>
      </c>
      <c r="I39">
        <v>0.781797818721228</v>
      </c>
      <c r="J39">
        <v>0.85184328802862097</v>
      </c>
      <c r="K39">
        <v>2.4875710683504699E-3</v>
      </c>
      <c r="L39">
        <v>0.45628060033161399</v>
      </c>
      <c r="M39">
        <v>0.69362010614926795</v>
      </c>
      <c r="N39">
        <v>6.1312737795878201E-3</v>
      </c>
    </row>
    <row r="40" spans="1:14">
      <c r="A40" t="s">
        <v>76</v>
      </c>
      <c r="B40" t="s">
        <v>71</v>
      </c>
      <c r="C40">
        <v>0.455115368747815</v>
      </c>
      <c r="D40">
        <v>0.56626565682483898</v>
      </c>
      <c r="E40">
        <v>-6.6652209517686399E-3</v>
      </c>
      <c r="F40">
        <v>1.3282993065098499E-2</v>
      </c>
      <c r="G40">
        <v>5.38461116724962E-2</v>
      </c>
      <c r="H40">
        <v>-1.6345409256366201E-2</v>
      </c>
      <c r="I40">
        <v>0.34862199628574397</v>
      </c>
      <c r="J40">
        <v>0.488515351000335</v>
      </c>
      <c r="K40">
        <v>8.3255875622148794E-3</v>
      </c>
      <c r="L40">
        <v>7.0570795802989805E-2</v>
      </c>
      <c r="M40">
        <v>0.28735589785962201</v>
      </c>
      <c r="N40">
        <v>1.47091631605377E-2</v>
      </c>
    </row>
    <row r="41" spans="1:14">
      <c r="A41" t="s">
        <v>77</v>
      </c>
      <c r="B41" t="s">
        <v>78</v>
      </c>
      <c r="C41">
        <v>1.9926871611043999E-2</v>
      </c>
      <c r="D41">
        <v>6.0099444778908599E-2</v>
      </c>
      <c r="E41">
        <v>2.1037270426180001E-2</v>
      </c>
      <c r="F41">
        <v>0.34290038219144803</v>
      </c>
      <c r="G41">
        <v>0.54089307149027599</v>
      </c>
      <c r="H41">
        <v>-6.3632974336187403E-3</v>
      </c>
      <c r="I41">
        <v>4.1364380865102697E-2</v>
      </c>
      <c r="J41">
        <v>9.8077808717885101E-2</v>
      </c>
      <c r="K41">
        <v>-1.8361368927015599E-2</v>
      </c>
      <c r="L41">
        <v>0.65732729324587202</v>
      </c>
      <c r="M41">
        <v>0.82130854228350303</v>
      </c>
      <c r="N41">
        <v>3.6647534698054499E-3</v>
      </c>
    </row>
    <row r="42" spans="1:14">
      <c r="A42" t="s">
        <v>79</v>
      </c>
      <c r="B42" t="s">
        <v>69</v>
      </c>
      <c r="C42">
        <v>0.41927189395338599</v>
      </c>
      <c r="D42">
        <v>0.54132021924803597</v>
      </c>
      <c r="E42">
        <v>-7.2978637804088503E-3</v>
      </c>
      <c r="F42">
        <v>2.3915668329179001E-2</v>
      </c>
      <c r="G42">
        <v>8.0501847858039904E-2</v>
      </c>
      <c r="H42">
        <v>-1.5101685467198801E-2</v>
      </c>
      <c r="I42">
        <v>0.562811994280355</v>
      </c>
      <c r="J42">
        <v>0.68445200594739897</v>
      </c>
      <c r="K42">
        <v>5.2058222648129699E-3</v>
      </c>
      <c r="L42">
        <v>3.6597617791042397E-2</v>
      </c>
      <c r="M42">
        <v>0.21226618318804599</v>
      </c>
      <c r="N42">
        <v>1.72101845773967E-2</v>
      </c>
    </row>
    <row r="43" spans="1:14">
      <c r="A43" t="s">
        <v>80</v>
      </c>
      <c r="B43" t="s">
        <v>73</v>
      </c>
      <c r="C43">
        <v>0.502555468747093</v>
      </c>
      <c r="D43">
        <v>0.60707950441148995</v>
      </c>
      <c r="E43">
        <v>-6.0112909521477902E-3</v>
      </c>
      <c r="F43">
        <v>0.73655134803299904</v>
      </c>
      <c r="G43">
        <v>0.86235980810074697</v>
      </c>
      <c r="H43">
        <v>-2.2358884017836499E-3</v>
      </c>
      <c r="I43">
        <v>0.57476706310748404</v>
      </c>
      <c r="J43">
        <v>0.69117904565964094</v>
      </c>
      <c r="K43">
        <v>5.00795336014777E-3</v>
      </c>
      <c r="L43">
        <v>0.69167876668487105</v>
      </c>
      <c r="M43">
        <v>0.843892864207755</v>
      </c>
      <c r="N43">
        <v>3.2445799410998899E-3</v>
      </c>
    </row>
    <row r="44" spans="1:14">
      <c r="A44" t="s">
        <v>81</v>
      </c>
      <c r="B44" t="s">
        <v>82</v>
      </c>
      <c r="C44">
        <v>1.4342739770928799E-3</v>
      </c>
      <c r="D44">
        <v>7.8365404255654695E-3</v>
      </c>
      <c r="E44">
        <v>2.85292918860683E-2</v>
      </c>
      <c r="F44">
        <v>7.5478910919578E-3</v>
      </c>
      <c r="G44">
        <v>3.5569436770851101E-2</v>
      </c>
      <c r="H44">
        <v>1.77411381780457E-2</v>
      </c>
      <c r="I44">
        <v>6.5908262772831098E-3</v>
      </c>
      <c r="J44">
        <v>2.8770294006131601E-2</v>
      </c>
      <c r="K44">
        <v>-2.4230305235133399E-2</v>
      </c>
      <c r="L44">
        <v>6.8724918006457898E-3</v>
      </c>
      <c r="M44">
        <v>7.8791052798113798E-2</v>
      </c>
      <c r="N44">
        <v>-2.2094749894798201E-2</v>
      </c>
    </row>
    <row r="45" spans="1:14">
      <c r="A45" t="s">
        <v>83</v>
      </c>
      <c r="B45" t="s">
        <v>84</v>
      </c>
      <c r="C45">
        <v>3.2225124973021498E-3</v>
      </c>
      <c r="D45">
        <v>1.4815697701011101E-2</v>
      </c>
      <c r="E45">
        <v>-2.62817517851388E-2</v>
      </c>
      <c r="F45">
        <v>7.9720168254889794E-3</v>
      </c>
      <c r="G45">
        <v>3.66518334537725E-2</v>
      </c>
      <c r="H45">
        <v>-1.7555863628609399E-2</v>
      </c>
      <c r="I45">
        <v>5.3166793548015503E-4</v>
      </c>
      <c r="J45">
        <v>4.1758085765837196E-3</v>
      </c>
      <c r="K45">
        <v>3.07352848968575E-2</v>
      </c>
      <c r="L45">
        <v>0.10682894229775</v>
      </c>
      <c r="M45">
        <v>0.34130941734111803</v>
      </c>
      <c r="N45">
        <v>1.3155781475019E-2</v>
      </c>
    </row>
    <row r="46" spans="1:14">
      <c r="A46" t="s">
        <v>85</v>
      </c>
      <c r="B46" t="s">
        <v>86</v>
      </c>
      <c r="C46">
        <v>0.98253087746866896</v>
      </c>
      <c r="D46">
        <v>0.98319456347685796</v>
      </c>
      <c r="E46">
        <v>-1.9661278753249501E-4</v>
      </c>
      <c r="F46">
        <v>9.6360781879183295E-3</v>
      </c>
      <c r="G46">
        <v>4.1756338814312802E-2</v>
      </c>
      <c r="H46">
        <v>-1.71881798823478E-2</v>
      </c>
      <c r="I46">
        <v>0.67083542453633105</v>
      </c>
      <c r="J46">
        <v>0.76201462306196399</v>
      </c>
      <c r="K46">
        <v>3.7989741077152001E-3</v>
      </c>
      <c r="L46">
        <v>9.6601981532574502E-2</v>
      </c>
      <c r="M46">
        <v>0.32809862196198702</v>
      </c>
      <c r="N46">
        <v>1.36001600625184E-2</v>
      </c>
    </row>
    <row r="47" spans="1:14">
      <c r="A47" t="s">
        <v>87</v>
      </c>
      <c r="B47" t="s">
        <v>88</v>
      </c>
      <c r="C47">
        <v>0.61985451347593301</v>
      </c>
      <c r="D47">
        <v>0.72125046784082303</v>
      </c>
      <c r="E47">
        <v>4.4763779485116504E-3</v>
      </c>
      <c r="F47">
        <v>0.22170502052167501</v>
      </c>
      <c r="G47">
        <v>0.40767278421016701</v>
      </c>
      <c r="H47">
        <v>-8.1697321591556304E-3</v>
      </c>
      <c r="I47">
        <v>0.44798529594113101</v>
      </c>
      <c r="J47">
        <v>0.58439604349413998</v>
      </c>
      <c r="K47">
        <v>-6.815808612781E-3</v>
      </c>
      <c r="L47">
        <v>0.20171133330368399</v>
      </c>
      <c r="M47">
        <v>0.447397565047148</v>
      </c>
      <c r="N47">
        <v>1.0506849531204E-2</v>
      </c>
    </row>
    <row r="48" spans="1:14">
      <c r="A48" t="s">
        <v>89</v>
      </c>
      <c r="B48" t="s">
        <v>90</v>
      </c>
      <c r="C48">
        <v>0.25327105703408898</v>
      </c>
      <c r="D48">
        <v>0.381932754007407</v>
      </c>
      <c r="E48">
        <v>1.020533905467E-2</v>
      </c>
      <c r="F48">
        <v>0.202359094894556</v>
      </c>
      <c r="G48">
        <v>0.38725572982359302</v>
      </c>
      <c r="H48">
        <v>8.4398521972244601E-3</v>
      </c>
      <c r="I48">
        <v>3.7506821003860498E-2</v>
      </c>
      <c r="J48">
        <v>9.2418768094479797E-2</v>
      </c>
      <c r="K48">
        <v>-1.8479928663691199E-2</v>
      </c>
      <c r="L48">
        <v>0.98144551117032897</v>
      </c>
      <c r="M48">
        <v>0.98931806874656103</v>
      </c>
      <c r="N48">
        <v>-1.8964411841842799E-4</v>
      </c>
    </row>
    <row r="49" spans="1:14">
      <c r="A49" t="s">
        <v>91</v>
      </c>
      <c r="B49" t="s">
        <v>92</v>
      </c>
      <c r="C49">
        <v>0.87512439043533397</v>
      </c>
      <c r="D49">
        <v>0.91138645081248904</v>
      </c>
      <c r="E49">
        <v>1.4311369838087E-3</v>
      </c>
      <c r="F49" s="1">
        <v>7.4985741788228394E-8</v>
      </c>
      <c r="G49" s="1">
        <v>2.5699658776511E-6</v>
      </c>
      <c r="H49">
        <v>-3.5943229532107601E-2</v>
      </c>
      <c r="I49">
        <v>3.2894922592193697E-2</v>
      </c>
      <c r="J49">
        <v>8.4363168824877793E-2</v>
      </c>
      <c r="K49">
        <v>1.9310651476571399E-2</v>
      </c>
      <c r="L49">
        <v>6.64758891563344E-2</v>
      </c>
      <c r="M49">
        <v>0.28735589785962201</v>
      </c>
      <c r="N49">
        <v>1.5231328836847699E-2</v>
      </c>
    </row>
    <row r="50" spans="1:14">
      <c r="A50" t="s">
        <v>93</v>
      </c>
      <c r="B50" t="s">
        <v>94</v>
      </c>
      <c r="C50">
        <v>4.7431017118134501E-4</v>
      </c>
      <c r="D50">
        <v>3.6492843782727998E-3</v>
      </c>
      <c r="E50">
        <v>-3.1336831361209301E-2</v>
      </c>
      <c r="F50">
        <v>0.132088074409977</v>
      </c>
      <c r="G50">
        <v>0.29179071631589598</v>
      </c>
      <c r="H50">
        <v>-1.0042792039802E-2</v>
      </c>
      <c r="I50">
        <v>9.2536904121800297E-4</v>
      </c>
      <c r="J50">
        <v>6.7089255488305202E-3</v>
      </c>
      <c r="K50">
        <v>2.9579938445850801E-2</v>
      </c>
      <c r="L50">
        <v>0.14887885571575801</v>
      </c>
      <c r="M50">
        <v>0.41969433008600998</v>
      </c>
      <c r="N50">
        <v>1.18514534233313E-2</v>
      </c>
    </row>
    <row r="51" spans="1:14">
      <c r="A51" t="s">
        <v>95</v>
      </c>
      <c r="B51" t="s">
        <v>96</v>
      </c>
      <c r="C51">
        <v>9.3717489865606393E-2</v>
      </c>
      <c r="D51">
        <v>0.183064734089812</v>
      </c>
      <c r="E51">
        <v>-1.50786810202473E-2</v>
      </c>
      <c r="F51" s="1">
        <v>6.0743023733165103E-5</v>
      </c>
      <c r="G51">
        <v>8.4815259064456496E-4</v>
      </c>
      <c r="H51">
        <v>-2.6614730406286299E-2</v>
      </c>
      <c r="I51">
        <v>4.6275634272989804E-3</v>
      </c>
      <c r="J51">
        <v>2.2657031325866401E-2</v>
      </c>
      <c r="K51">
        <v>2.5316681211024601E-2</v>
      </c>
      <c r="L51">
        <v>4.5326102645311998E-2</v>
      </c>
      <c r="M51">
        <v>0.23408137941483001</v>
      </c>
      <c r="N51">
        <v>1.6423361454084798E-2</v>
      </c>
    </row>
    <row r="52" spans="1:14">
      <c r="A52" t="s">
        <v>97</v>
      </c>
      <c r="B52" t="s">
        <v>98</v>
      </c>
      <c r="C52">
        <v>0.79721785571819104</v>
      </c>
      <c r="D52">
        <v>0.86117802752366202</v>
      </c>
      <c r="E52">
        <v>-2.3100846485758198E-3</v>
      </c>
      <c r="F52">
        <v>0.148056180214755</v>
      </c>
      <c r="G52">
        <v>0.31374151424574798</v>
      </c>
      <c r="H52">
        <v>-9.6316160928623593E-3</v>
      </c>
      <c r="I52">
        <v>0.13053817341743301</v>
      </c>
      <c r="J52">
        <v>0.22996678214192701</v>
      </c>
      <c r="K52">
        <v>1.3522241165498401E-2</v>
      </c>
      <c r="L52">
        <v>0.84854339383801702</v>
      </c>
      <c r="M52">
        <v>0.93762769002409696</v>
      </c>
      <c r="N52">
        <v>-1.5666310451973101E-3</v>
      </c>
    </row>
    <row r="53" spans="1:14">
      <c r="A53" t="s">
        <v>99</v>
      </c>
      <c r="B53" t="s">
        <v>98</v>
      </c>
      <c r="C53">
        <v>3.9032860265315498E-4</v>
      </c>
      <c r="D53">
        <v>3.1989974608747701E-3</v>
      </c>
      <c r="E53">
        <v>-3.2285015254473699E-2</v>
      </c>
      <c r="F53">
        <v>0.45350263433445398</v>
      </c>
      <c r="G53">
        <v>0.64274621482740302</v>
      </c>
      <c r="H53">
        <v>5.0787813498218504E-3</v>
      </c>
      <c r="I53">
        <v>1.39310186678643E-2</v>
      </c>
      <c r="J53">
        <v>5.0018990836046197E-2</v>
      </c>
      <c r="K53">
        <v>2.2335888600229999E-2</v>
      </c>
      <c r="L53">
        <v>0.55613665720011896</v>
      </c>
      <c r="M53">
        <v>0.76519532760746301</v>
      </c>
      <c r="N53">
        <v>4.9096995349308097E-3</v>
      </c>
    </row>
    <row r="54" spans="1:14">
      <c r="A54" t="s">
        <v>100</v>
      </c>
      <c r="B54" t="s">
        <v>96</v>
      </c>
      <c r="C54">
        <v>0.14570650192045601</v>
      </c>
      <c r="D54">
        <v>0.25549465685586997</v>
      </c>
      <c r="E54">
        <v>1.31719167515543E-2</v>
      </c>
      <c r="F54">
        <v>0.96381029878275104</v>
      </c>
      <c r="G54">
        <v>0.99124592747330698</v>
      </c>
      <c r="H54">
        <v>3.0469590279134001E-4</v>
      </c>
      <c r="I54">
        <v>4.0825968107287697E-2</v>
      </c>
      <c r="J54">
        <v>9.7413860610427006E-2</v>
      </c>
      <c r="K54">
        <v>-1.8421561702783602E-2</v>
      </c>
      <c r="L54">
        <v>0.55119343056494996</v>
      </c>
      <c r="M54">
        <v>0.76397030633450702</v>
      </c>
      <c r="N54">
        <v>4.9262777526523898E-3</v>
      </c>
    </row>
    <row r="55" spans="1:14">
      <c r="A55" t="s">
        <v>101</v>
      </c>
      <c r="B55" t="s">
        <v>102</v>
      </c>
      <c r="C55">
        <v>0.66619149955714596</v>
      </c>
      <c r="D55">
        <v>0.76107331919104204</v>
      </c>
      <c r="E55">
        <v>-3.8848988949910001E-3</v>
      </c>
      <c r="F55">
        <v>5.03806857735591E-2</v>
      </c>
      <c r="G55">
        <v>0.140692729900976</v>
      </c>
      <c r="H55">
        <v>-1.3044391988154099E-2</v>
      </c>
      <c r="I55">
        <v>0.80649717662873899</v>
      </c>
      <c r="J55">
        <v>0.86684395562979599</v>
      </c>
      <c r="K55">
        <v>2.1961782892929399E-3</v>
      </c>
      <c r="L55">
        <v>7.2410637391682006E-2</v>
      </c>
      <c r="M55">
        <v>0.28735589785962201</v>
      </c>
      <c r="N55">
        <v>1.4746656662927999E-2</v>
      </c>
    </row>
    <row r="56" spans="1:14">
      <c r="A56" t="s">
        <v>103</v>
      </c>
      <c r="B56" t="s">
        <v>104</v>
      </c>
      <c r="C56" s="1">
        <v>7.8418052990598703E-9</v>
      </c>
      <c r="D56" s="1">
        <v>2.68760054340507E-7</v>
      </c>
      <c r="E56">
        <v>-5.1495340398234501E-2</v>
      </c>
      <c r="F56" s="1">
        <v>3.9549560665534799E-11</v>
      </c>
      <c r="G56" s="1">
        <v>2.4850307284844399E-9</v>
      </c>
      <c r="H56">
        <v>-4.3526963657957697E-2</v>
      </c>
      <c r="I56" s="1">
        <v>2.0778683097155802E-11</v>
      </c>
      <c r="J56" s="1">
        <v>1.56671270552555E-9</v>
      </c>
      <c r="K56">
        <v>5.9276263191737399E-2</v>
      </c>
      <c r="L56" s="1">
        <v>1.1719012439624E-5</v>
      </c>
      <c r="M56">
        <v>1.10451692243456E-3</v>
      </c>
      <c r="N56">
        <v>3.5852596945081798E-2</v>
      </c>
    </row>
    <row r="57" spans="1:14">
      <c r="A57" t="s">
        <v>105</v>
      </c>
      <c r="B57" t="s">
        <v>106</v>
      </c>
      <c r="C57">
        <v>2.3967701085881801E-4</v>
      </c>
      <c r="D57">
        <v>2.3168777716352498E-3</v>
      </c>
      <c r="E57">
        <v>-3.3387328216143E-2</v>
      </c>
      <c r="F57">
        <v>0.25059209473213701</v>
      </c>
      <c r="G57">
        <v>0.445628394877432</v>
      </c>
      <c r="H57">
        <v>7.7733037613307203E-3</v>
      </c>
      <c r="I57">
        <v>4.00722792857268E-3</v>
      </c>
      <c r="J57">
        <v>2.0191157996747301E-2</v>
      </c>
      <c r="K57">
        <v>2.6087170842601998E-2</v>
      </c>
      <c r="L57">
        <v>0.95841242661103598</v>
      </c>
      <c r="M57">
        <v>0.98118628841994404</v>
      </c>
      <c r="N57">
        <v>-4.3452146731484502E-4</v>
      </c>
    </row>
    <row r="58" spans="1:14">
      <c r="A58" t="s">
        <v>107</v>
      </c>
      <c r="B58" t="s">
        <v>108</v>
      </c>
      <c r="C58">
        <v>4.86837846031863E-2</v>
      </c>
      <c r="D58">
        <v>0.113998675747834</v>
      </c>
      <c r="E58">
        <v>1.7840493220523699E-2</v>
      </c>
      <c r="F58">
        <v>0.87446242765066395</v>
      </c>
      <c r="G58">
        <v>0.95006436664063498</v>
      </c>
      <c r="H58">
        <v>1.06118420116578E-3</v>
      </c>
      <c r="I58">
        <v>7.59190870783438E-2</v>
      </c>
      <c r="J58">
        <v>0.15471078826235499</v>
      </c>
      <c r="K58">
        <v>-1.5994767161361299E-2</v>
      </c>
      <c r="L58">
        <v>0.72253130806700006</v>
      </c>
      <c r="M58">
        <v>0.853900636806455</v>
      </c>
      <c r="N58">
        <v>-2.9358558743336799E-3</v>
      </c>
    </row>
    <row r="59" spans="1:14">
      <c r="A59" t="s">
        <v>109</v>
      </c>
      <c r="B59" t="s">
        <v>110</v>
      </c>
      <c r="C59">
        <v>6.7397468651413106E-2</v>
      </c>
      <c r="D59">
        <v>0.14772584698594601</v>
      </c>
      <c r="E59">
        <v>-1.6410503537687901E-2</v>
      </c>
      <c r="F59">
        <v>6.13016500258926E-2</v>
      </c>
      <c r="G59">
        <v>0.16390583021107399</v>
      </c>
      <c r="H59">
        <v>1.2443849995391601E-2</v>
      </c>
      <c r="I59">
        <v>0.85257198693900504</v>
      </c>
      <c r="J59">
        <v>0.90280485932074805</v>
      </c>
      <c r="K59">
        <v>1.6618651839557701E-3</v>
      </c>
      <c r="L59">
        <v>0.77779105810422</v>
      </c>
      <c r="M59">
        <v>0.89637884173426896</v>
      </c>
      <c r="N59">
        <v>2.31288255800633E-3</v>
      </c>
    </row>
    <row r="60" spans="1:14">
      <c r="A60" t="s">
        <v>111</v>
      </c>
      <c r="B60" t="s">
        <v>112</v>
      </c>
      <c r="C60">
        <v>0.34673285112638902</v>
      </c>
      <c r="D60">
        <v>0.47882155631739398</v>
      </c>
      <c r="E60">
        <v>8.4747897672324893E-3</v>
      </c>
      <c r="F60">
        <v>2.9937783164828199E-2</v>
      </c>
      <c r="G60">
        <v>9.4844909690253998E-2</v>
      </c>
      <c r="H60">
        <v>1.44729093032446E-2</v>
      </c>
      <c r="I60">
        <v>0.59356853071406801</v>
      </c>
      <c r="J60">
        <v>0.70591588668518501</v>
      </c>
      <c r="K60">
        <v>-4.7861519364327801E-3</v>
      </c>
      <c r="L60">
        <v>2.6706635166150999E-2</v>
      </c>
      <c r="M60">
        <v>0.172363456974094</v>
      </c>
      <c r="N60">
        <v>-1.81837490193421E-2</v>
      </c>
    </row>
    <row r="61" spans="1:14">
      <c r="A61" t="s">
        <v>113</v>
      </c>
      <c r="B61" t="s">
        <v>114</v>
      </c>
      <c r="C61" s="1">
        <v>2.461710026161E-5</v>
      </c>
      <c r="D61">
        <v>3.5694795379334501E-4</v>
      </c>
      <c r="E61">
        <v>-3.8058811755131802E-2</v>
      </c>
      <c r="F61">
        <v>0.261664976644438</v>
      </c>
      <c r="G61">
        <v>0.46114735067232798</v>
      </c>
      <c r="H61">
        <v>7.54940211715837E-3</v>
      </c>
      <c r="I61" s="1">
        <v>8.0632788319621003E-5</v>
      </c>
      <c r="J61">
        <v>1.04822624815507E-3</v>
      </c>
      <c r="K61">
        <v>3.5439553915730101E-2</v>
      </c>
      <c r="L61">
        <v>0.55557894183362999</v>
      </c>
      <c r="M61">
        <v>0.76519532760746301</v>
      </c>
      <c r="N61">
        <v>-4.8817611878689098E-3</v>
      </c>
    </row>
    <row r="62" spans="1:14">
      <c r="A62" t="s">
        <v>115</v>
      </c>
      <c r="B62" t="s">
        <v>116</v>
      </c>
      <c r="C62">
        <v>3.2387080097492801E-4</v>
      </c>
      <c r="D62">
        <v>2.9071259992273302E-3</v>
      </c>
      <c r="E62">
        <v>-3.2558943123686498E-2</v>
      </c>
      <c r="F62">
        <v>0.47410849916810499</v>
      </c>
      <c r="G62">
        <v>0.65955315197924602</v>
      </c>
      <c r="H62">
        <v>4.82524267252401E-3</v>
      </c>
      <c r="I62">
        <v>1.0182548038905001E-3</v>
      </c>
      <c r="J62">
        <v>7.2430577559758503E-3</v>
      </c>
      <c r="K62">
        <v>2.96409354348472E-2</v>
      </c>
      <c r="L62">
        <v>0.822224690258198</v>
      </c>
      <c r="M62">
        <v>0.92559401678116404</v>
      </c>
      <c r="N62">
        <v>-1.86482203338141E-3</v>
      </c>
    </row>
    <row r="63" spans="1:14">
      <c r="A63" t="s">
        <v>117</v>
      </c>
      <c r="B63" t="s">
        <v>118</v>
      </c>
      <c r="C63">
        <v>1.8391277762527702E-2</v>
      </c>
      <c r="D63">
        <v>5.63700139550646E-2</v>
      </c>
      <c r="E63">
        <v>2.1171908581397399E-2</v>
      </c>
      <c r="F63">
        <v>0.982909313201349</v>
      </c>
      <c r="G63">
        <v>0.99880542069247602</v>
      </c>
      <c r="H63">
        <v>1.428567568701E-4</v>
      </c>
      <c r="I63">
        <v>3.3833285455864399E-2</v>
      </c>
      <c r="J63">
        <v>8.5605024274234096E-2</v>
      </c>
      <c r="K63">
        <v>-1.8978156030414001E-2</v>
      </c>
      <c r="L63">
        <v>0.77298920216201705</v>
      </c>
      <c r="M63">
        <v>0.89391696078245597</v>
      </c>
      <c r="N63">
        <v>-2.3681275343261999E-3</v>
      </c>
    </row>
    <row r="64" spans="1:14">
      <c r="A64" t="s">
        <v>119</v>
      </c>
      <c r="B64" t="s">
        <v>120</v>
      </c>
      <c r="C64">
        <v>4.46902324136682E-2</v>
      </c>
      <c r="D64">
        <v>0.108698178193245</v>
      </c>
      <c r="E64">
        <v>-1.81802928662563E-2</v>
      </c>
      <c r="F64">
        <v>6.4064457114341097E-2</v>
      </c>
      <c r="G64">
        <v>0.168897205119627</v>
      </c>
      <c r="H64">
        <v>1.2431640491870699E-2</v>
      </c>
      <c r="I64">
        <v>0.33233457744428202</v>
      </c>
      <c r="J64">
        <v>0.472792964892432</v>
      </c>
      <c r="K64">
        <v>8.7492188634983696E-3</v>
      </c>
      <c r="L64">
        <v>0.718022818021677</v>
      </c>
      <c r="M64">
        <v>0.85124088803198805</v>
      </c>
      <c r="N64">
        <v>-2.9878067928181002E-3</v>
      </c>
    </row>
    <row r="65" spans="1:14">
      <c r="A65" t="s">
        <v>121</v>
      </c>
      <c r="B65" t="s">
        <v>118</v>
      </c>
      <c r="C65">
        <v>9.9222068793330606E-2</v>
      </c>
      <c r="D65">
        <v>0.19085061191370201</v>
      </c>
      <c r="E65">
        <v>-1.48342393147023E-2</v>
      </c>
      <c r="F65">
        <v>0.45061663657031398</v>
      </c>
      <c r="G65">
        <v>0.64274621482740302</v>
      </c>
      <c r="H65">
        <v>-5.0348486180443698E-3</v>
      </c>
      <c r="I65">
        <v>0.19209135530570901</v>
      </c>
      <c r="J65">
        <v>0.30556304198418699</v>
      </c>
      <c r="K65">
        <v>1.1688727163565499E-2</v>
      </c>
      <c r="L65">
        <v>0.31763006302103203</v>
      </c>
      <c r="M65">
        <v>0.56673188200491398</v>
      </c>
      <c r="N65">
        <v>8.2094389861248809E-3</v>
      </c>
    </row>
    <row r="66" spans="1:14">
      <c r="A66" t="s">
        <v>122</v>
      </c>
      <c r="B66" t="s">
        <v>123</v>
      </c>
      <c r="C66">
        <v>0.295815613384456</v>
      </c>
      <c r="D66">
        <v>0.42893263940746201</v>
      </c>
      <c r="E66">
        <v>9.3346854253594392E-3</v>
      </c>
      <c r="F66">
        <v>0.86671869223111997</v>
      </c>
      <c r="G66">
        <v>0.94437267910731804</v>
      </c>
      <c r="H66">
        <v>1.1110893708470399E-3</v>
      </c>
      <c r="I66">
        <v>0.78880644297642999</v>
      </c>
      <c r="J66">
        <v>0.85700296542396004</v>
      </c>
      <c r="K66">
        <v>-2.3818659356274001E-3</v>
      </c>
      <c r="L66">
        <v>0.32133809532479302</v>
      </c>
      <c r="M66">
        <v>0.56875334242932896</v>
      </c>
      <c r="N66">
        <v>-8.0797741330204606E-3</v>
      </c>
    </row>
    <row r="67" spans="1:14">
      <c r="A67" t="s">
        <v>124</v>
      </c>
      <c r="B67" t="s">
        <v>125</v>
      </c>
      <c r="C67">
        <v>4.94206479469671E-2</v>
      </c>
      <c r="D67">
        <v>0.115009779481522</v>
      </c>
      <c r="E67">
        <v>-1.7506236729582202E-2</v>
      </c>
      <c r="F67">
        <v>0.55936214970836895</v>
      </c>
      <c r="G67">
        <v>0.72717079462087997</v>
      </c>
      <c r="H67">
        <v>3.8597336596858799E-3</v>
      </c>
      <c r="I67">
        <v>7.61798207362154E-3</v>
      </c>
      <c r="J67">
        <v>3.1910880463948001E-2</v>
      </c>
      <c r="K67">
        <v>2.3641897262716701E-2</v>
      </c>
      <c r="L67">
        <v>0.22026115489284301</v>
      </c>
      <c r="M67">
        <v>0.46792456578070102</v>
      </c>
      <c r="N67">
        <v>-9.9731088775750609E-3</v>
      </c>
    </row>
    <row r="68" spans="1:14">
      <c r="A68" t="s">
        <v>126</v>
      </c>
      <c r="B68" t="s">
        <v>127</v>
      </c>
      <c r="C68">
        <v>1.26267688253047E-3</v>
      </c>
      <c r="D68">
        <v>7.0004291869703904E-3</v>
      </c>
      <c r="E68">
        <v>-2.9342487605567499E-2</v>
      </c>
      <c r="F68" s="1">
        <v>9.9481833800313995E-5</v>
      </c>
      <c r="G68">
        <v>1.1365045861429801E-3</v>
      </c>
      <c r="H68">
        <v>-2.62074668424714E-2</v>
      </c>
      <c r="I68" s="1">
        <v>4.3889668899611498E-6</v>
      </c>
      <c r="J68" s="1">
        <v>9.1924473195297395E-5</v>
      </c>
      <c r="K68">
        <v>4.1448788092670698E-2</v>
      </c>
      <c r="L68">
        <v>8.8854325984343702E-2</v>
      </c>
      <c r="M68">
        <v>0.31796239032316398</v>
      </c>
      <c r="N68">
        <v>1.41649305524675E-2</v>
      </c>
    </row>
    <row r="69" spans="1:14">
      <c r="A69" t="s">
        <v>128</v>
      </c>
      <c r="B69" t="s">
        <v>129</v>
      </c>
      <c r="C69">
        <v>0.14974768789218901</v>
      </c>
      <c r="D69">
        <v>0.260160729656015</v>
      </c>
      <c r="E69">
        <v>-1.30328210888383E-2</v>
      </c>
      <c r="F69">
        <v>0.201832464587439</v>
      </c>
      <c r="G69">
        <v>0.38725572982359302</v>
      </c>
      <c r="H69">
        <v>-8.5607510779207793E-3</v>
      </c>
      <c r="I69">
        <v>1.15406135773156E-2</v>
      </c>
      <c r="J69">
        <v>4.3947589077252401E-2</v>
      </c>
      <c r="K69">
        <v>2.2717958256498201E-2</v>
      </c>
      <c r="L69">
        <v>0.89429747511221003</v>
      </c>
      <c r="M69">
        <v>0.94439817399804804</v>
      </c>
      <c r="N69">
        <v>-1.0976932532576499E-3</v>
      </c>
    </row>
    <row r="70" spans="1:14">
      <c r="A70" t="s">
        <v>130</v>
      </c>
      <c r="B70" t="s">
        <v>131</v>
      </c>
      <c r="C70">
        <v>0.134478480455515</v>
      </c>
      <c r="D70">
        <v>0.24374224582562101</v>
      </c>
      <c r="E70">
        <v>1.35710827669483E-2</v>
      </c>
      <c r="F70">
        <v>0.27758487901037798</v>
      </c>
      <c r="G70">
        <v>0.476968218084943</v>
      </c>
      <c r="H70">
        <v>7.2997701624394704E-3</v>
      </c>
      <c r="I70">
        <v>3.89598067609968E-3</v>
      </c>
      <c r="J70">
        <v>2.01203385601312E-2</v>
      </c>
      <c r="K70">
        <v>-2.6001063378509701E-2</v>
      </c>
      <c r="L70">
        <v>0.53762002532828701</v>
      </c>
      <c r="M70">
        <v>0.75346747044150297</v>
      </c>
      <c r="N70">
        <v>5.1032027955651002E-3</v>
      </c>
    </row>
    <row r="71" spans="1:14">
      <c r="A71" t="s">
        <v>132</v>
      </c>
      <c r="B71" t="s">
        <v>131</v>
      </c>
      <c r="C71">
        <v>0.89317669465314897</v>
      </c>
      <c r="D71">
        <v>0.922541407902019</v>
      </c>
      <c r="E71">
        <v>1.2162387273329199E-3</v>
      </c>
      <c r="F71">
        <v>7.3953139207375198E-3</v>
      </c>
      <c r="G71">
        <v>3.5569436770851101E-2</v>
      </c>
      <c r="H71">
        <v>1.79360574209106E-2</v>
      </c>
      <c r="I71">
        <v>0.40541810793541</v>
      </c>
      <c r="J71">
        <v>0.54509104721986801</v>
      </c>
      <c r="K71">
        <v>-7.4999612831519501E-3</v>
      </c>
      <c r="L71">
        <v>0.15756613419145901</v>
      </c>
      <c r="M71">
        <v>0.42165257680624502</v>
      </c>
      <c r="N71">
        <v>-1.1671486612115201E-2</v>
      </c>
    </row>
    <row r="72" spans="1:14">
      <c r="A72" t="s">
        <v>133</v>
      </c>
      <c r="B72" t="s">
        <v>134</v>
      </c>
      <c r="C72">
        <v>0.46176386332542102</v>
      </c>
      <c r="D72">
        <v>0.57077041466781497</v>
      </c>
      <c r="E72">
        <v>-6.7507968080263298E-3</v>
      </c>
      <c r="F72">
        <v>0.27159490927850199</v>
      </c>
      <c r="G72">
        <v>0.474033707398126</v>
      </c>
      <c r="H72">
        <v>-7.4729180782756102E-3</v>
      </c>
      <c r="I72">
        <v>0.12869366837426799</v>
      </c>
      <c r="J72">
        <v>0.227781751066192</v>
      </c>
      <c r="K72">
        <v>1.3865492343904899E-2</v>
      </c>
      <c r="L72">
        <v>0.96434684034651297</v>
      </c>
      <c r="M72">
        <v>0.98118628841994404</v>
      </c>
      <c r="N72">
        <v>3.74191330474672E-4</v>
      </c>
    </row>
    <row r="73" spans="1:14">
      <c r="A73" t="s">
        <v>135</v>
      </c>
      <c r="B73" t="s">
        <v>136</v>
      </c>
      <c r="C73">
        <v>0.88608686625406796</v>
      </c>
      <c r="D73">
        <v>0.91773282576314197</v>
      </c>
      <c r="E73">
        <v>1.2913796499855201E-3</v>
      </c>
      <c r="F73">
        <v>9.2756796273225806E-2</v>
      </c>
      <c r="G73">
        <v>0.22416225766029599</v>
      </c>
      <c r="H73">
        <v>-1.12205935362474E-2</v>
      </c>
      <c r="I73">
        <v>0.57567697702155796</v>
      </c>
      <c r="J73">
        <v>0.69117904565964094</v>
      </c>
      <c r="K73">
        <v>5.0224167022571899E-3</v>
      </c>
      <c r="L73">
        <v>0.550140415828133</v>
      </c>
      <c r="M73">
        <v>0.76397030633450702</v>
      </c>
      <c r="N73">
        <v>4.9142831068774697E-3</v>
      </c>
    </row>
    <row r="74" spans="1:14">
      <c r="A74" t="s">
        <v>137</v>
      </c>
      <c r="B74" t="s">
        <v>138</v>
      </c>
      <c r="C74">
        <v>9.7156256031806804E-2</v>
      </c>
      <c r="D74">
        <v>0.18783542832816</v>
      </c>
      <c r="E74">
        <v>1.48251993466191E-2</v>
      </c>
      <c r="F74">
        <v>0.348582505980359</v>
      </c>
      <c r="G74">
        <v>0.54529296578670206</v>
      </c>
      <c r="H74">
        <v>6.2131944020163404E-3</v>
      </c>
      <c r="I74">
        <v>3.0231400278527401E-2</v>
      </c>
      <c r="J74">
        <v>7.9700964370663097E-2</v>
      </c>
      <c r="K74">
        <v>-1.9268057852772299E-2</v>
      </c>
      <c r="L74">
        <v>0.82542337871471005</v>
      </c>
      <c r="M74">
        <v>0.92559401678116404</v>
      </c>
      <c r="N74">
        <v>-1.80041064110943E-3</v>
      </c>
    </row>
    <row r="75" spans="1:14">
      <c r="A75" t="s">
        <v>139</v>
      </c>
      <c r="B75" t="s">
        <v>140</v>
      </c>
      <c r="C75">
        <v>1.2118201466230299E-2</v>
      </c>
      <c r="D75">
        <v>4.2696840680082303E-2</v>
      </c>
      <c r="E75">
        <v>-2.2404095831659299E-2</v>
      </c>
      <c r="F75">
        <v>0.62806016635913497</v>
      </c>
      <c r="G75">
        <v>0.77887724578090101</v>
      </c>
      <c r="H75">
        <v>-3.2135169089466098E-3</v>
      </c>
      <c r="I75">
        <v>0.36372299936689401</v>
      </c>
      <c r="J75">
        <v>0.50413077485779101</v>
      </c>
      <c r="K75">
        <v>8.0907825541416192E-3</v>
      </c>
      <c r="L75">
        <v>3.1280689041562199E-2</v>
      </c>
      <c r="M75">
        <v>0.19332491424047399</v>
      </c>
      <c r="N75">
        <v>1.7557929747311199E-2</v>
      </c>
    </row>
    <row r="76" spans="1:14">
      <c r="A76" t="s">
        <v>141</v>
      </c>
      <c r="B76" t="s">
        <v>140</v>
      </c>
      <c r="C76">
        <v>0.52434525531959697</v>
      </c>
      <c r="D76">
        <v>0.62954828425314702</v>
      </c>
      <c r="E76">
        <v>5.7374661429669101E-3</v>
      </c>
      <c r="F76">
        <v>0.35654673894296501</v>
      </c>
      <c r="G76">
        <v>0.55544677926238695</v>
      </c>
      <c r="H76">
        <v>6.1572363482536602E-3</v>
      </c>
      <c r="I76">
        <v>0.95539062330568603</v>
      </c>
      <c r="J76">
        <v>0.97206130909206701</v>
      </c>
      <c r="K76">
        <v>-5.0192821792971996E-4</v>
      </c>
      <c r="L76">
        <v>0.16529915357097</v>
      </c>
      <c r="M76">
        <v>0.43118424706434799</v>
      </c>
      <c r="N76">
        <v>-1.14026286176372E-2</v>
      </c>
    </row>
    <row r="77" spans="1:14">
      <c r="A77" t="s">
        <v>142</v>
      </c>
      <c r="B77" t="s">
        <v>143</v>
      </c>
      <c r="C77">
        <v>0.186507346016095</v>
      </c>
      <c r="D77">
        <v>0.30570170073645297</v>
      </c>
      <c r="E77">
        <v>1.18072904074716E-2</v>
      </c>
      <c r="F77">
        <v>0.42022327665908399</v>
      </c>
      <c r="G77">
        <v>0.62618251106906997</v>
      </c>
      <c r="H77">
        <v>-5.3419424122479802E-3</v>
      </c>
      <c r="I77">
        <v>0.34775206954279902</v>
      </c>
      <c r="J77">
        <v>0.488515351000335</v>
      </c>
      <c r="K77">
        <v>8.3577041066306493E-3</v>
      </c>
      <c r="L77">
        <v>6.88162096496307E-2</v>
      </c>
      <c r="M77">
        <v>0.28735589785962201</v>
      </c>
      <c r="N77">
        <v>-1.48319683988943E-2</v>
      </c>
    </row>
    <row r="78" spans="1:14">
      <c r="A78" t="s">
        <v>144</v>
      </c>
      <c r="B78" t="s">
        <v>145</v>
      </c>
      <c r="C78" s="1">
        <v>4.7371301927019997E-8</v>
      </c>
      <c r="D78" s="1">
        <v>1.1905987217657701E-6</v>
      </c>
      <c r="E78">
        <v>-4.8366973321100799E-2</v>
      </c>
      <c r="F78">
        <v>2.4255167384584601E-2</v>
      </c>
      <c r="G78">
        <v>8.0922107114941605E-2</v>
      </c>
      <c r="H78">
        <v>-1.4917954209934499E-2</v>
      </c>
      <c r="I78" s="1">
        <v>2.4464772166026599E-6</v>
      </c>
      <c r="J78" s="1">
        <v>6.5880136475657299E-5</v>
      </c>
      <c r="K78">
        <v>4.1661975732570702E-2</v>
      </c>
      <c r="L78">
        <v>7.7112070044458702E-3</v>
      </c>
      <c r="M78">
        <v>8.1784204010110495E-2</v>
      </c>
      <c r="N78">
        <v>2.1702658938960801E-2</v>
      </c>
    </row>
    <row r="79" spans="1:14">
      <c r="A79" t="s">
        <v>146</v>
      </c>
      <c r="B79" t="s">
        <v>147</v>
      </c>
      <c r="C79">
        <v>0.74060755409531198</v>
      </c>
      <c r="D79">
        <v>0.821737222636159</v>
      </c>
      <c r="E79">
        <v>2.9622044500283102E-3</v>
      </c>
      <c r="F79">
        <v>0.96758223159198198</v>
      </c>
      <c r="G79">
        <v>0.99124592747330698</v>
      </c>
      <c r="H79">
        <v>-2.6954349412204798E-4</v>
      </c>
      <c r="I79">
        <v>0.86712048318913004</v>
      </c>
      <c r="J79">
        <v>0.90661766153803003</v>
      </c>
      <c r="K79">
        <v>1.4905021834637801E-3</v>
      </c>
      <c r="L79">
        <v>0.60807001296653695</v>
      </c>
      <c r="M79">
        <v>0.798753989158134</v>
      </c>
      <c r="N79">
        <v>-4.1867172898828204E-3</v>
      </c>
    </row>
    <row r="80" spans="1:14">
      <c r="A80" t="s">
        <v>148</v>
      </c>
      <c r="B80" t="s">
        <v>149</v>
      </c>
      <c r="C80">
        <v>2.4802728172947101E-2</v>
      </c>
      <c r="D80">
        <v>7.1566748633809102E-2</v>
      </c>
      <c r="E80">
        <v>-1.9929160122040698E-2</v>
      </c>
      <c r="F80" s="1">
        <v>1.30845261940512E-6</v>
      </c>
      <c r="G80" s="1">
        <v>3.2885775834382098E-5</v>
      </c>
      <c r="H80">
        <v>-3.1640550374209299E-2</v>
      </c>
      <c r="I80" s="1">
        <v>1.5696587019076201E-5</v>
      </c>
      <c r="J80">
        <v>3.1145333190482697E-4</v>
      </c>
      <c r="K80">
        <v>3.7995564710538797E-2</v>
      </c>
      <c r="L80">
        <v>9.2774172242832895E-2</v>
      </c>
      <c r="M80">
        <v>0.31796239032316398</v>
      </c>
      <c r="N80">
        <v>1.3628994535823001E-2</v>
      </c>
    </row>
    <row r="81" spans="1:14">
      <c r="A81" t="s">
        <v>150</v>
      </c>
      <c r="B81" t="s">
        <v>151</v>
      </c>
      <c r="C81">
        <v>4.7753803228795098E-2</v>
      </c>
      <c r="D81">
        <v>0.11251989885784899</v>
      </c>
      <c r="E81">
        <v>-1.78134456610093E-2</v>
      </c>
      <c r="F81">
        <v>6.3869887920653097E-3</v>
      </c>
      <c r="G81">
        <v>3.2984859926145499E-2</v>
      </c>
      <c r="H81">
        <v>-1.8167593031129799E-2</v>
      </c>
      <c r="I81">
        <v>0.13409543401350499</v>
      </c>
      <c r="J81">
        <v>0.23189898450959301</v>
      </c>
      <c r="K81">
        <v>1.3429026952679101E-2</v>
      </c>
      <c r="L81">
        <v>5.8707316447689402E-3</v>
      </c>
      <c r="M81">
        <v>7.6319511381996205E-2</v>
      </c>
      <c r="N81">
        <v>2.2590991717215798E-2</v>
      </c>
    </row>
    <row r="82" spans="1:14">
      <c r="A82" t="s">
        <v>152</v>
      </c>
      <c r="B82" t="s">
        <v>153</v>
      </c>
      <c r="C82">
        <v>7.4913971983330404E-3</v>
      </c>
      <c r="D82">
        <v>2.8556808551815301E-2</v>
      </c>
      <c r="E82">
        <v>2.4070262047364701E-2</v>
      </c>
      <c r="F82">
        <v>2.5281971557808602E-2</v>
      </c>
      <c r="G82">
        <v>8.2880898063424704E-2</v>
      </c>
      <c r="H82">
        <v>1.49355576445841E-2</v>
      </c>
      <c r="I82">
        <v>2.27564773285441E-3</v>
      </c>
      <c r="J82">
        <v>1.3404987426345501E-2</v>
      </c>
      <c r="K82">
        <v>-2.7325064547038602E-2</v>
      </c>
      <c r="L82">
        <v>0.15403859441748399</v>
      </c>
      <c r="M82">
        <v>0.42072996453879502</v>
      </c>
      <c r="N82">
        <v>-1.1727473867091E-2</v>
      </c>
    </row>
    <row r="83" spans="1:14">
      <c r="A83" t="s">
        <v>154</v>
      </c>
      <c r="B83" t="s">
        <v>155</v>
      </c>
      <c r="C83">
        <v>0.546603904430081</v>
      </c>
      <c r="D83">
        <v>0.65180184040076505</v>
      </c>
      <c r="E83">
        <v>-5.4480726618036804E-3</v>
      </c>
      <c r="F83">
        <v>0.20031808054581701</v>
      </c>
      <c r="G83">
        <v>0.38725572982359302</v>
      </c>
      <c r="H83">
        <v>8.57416611576459E-3</v>
      </c>
      <c r="I83">
        <v>0.37625300107948201</v>
      </c>
      <c r="J83">
        <v>0.51769117301811995</v>
      </c>
      <c r="K83">
        <v>7.9593520911489506E-3</v>
      </c>
      <c r="L83">
        <v>0.17856947747466201</v>
      </c>
      <c r="M83">
        <v>0.44000452946370999</v>
      </c>
      <c r="N83">
        <v>-1.10863465619064E-2</v>
      </c>
    </row>
    <row r="84" spans="1:14">
      <c r="A84" t="s">
        <v>156</v>
      </c>
      <c r="B84" t="s">
        <v>157</v>
      </c>
      <c r="C84">
        <v>1.6494865563247099E-2</v>
      </c>
      <c r="D84">
        <v>5.1821369311201397E-2</v>
      </c>
      <c r="E84">
        <v>-2.1272788866937099E-2</v>
      </c>
      <c r="F84">
        <v>1.10985858750898E-2</v>
      </c>
      <c r="G84">
        <v>4.6490743054543003E-2</v>
      </c>
      <c r="H84">
        <v>-1.6695470990662101E-2</v>
      </c>
      <c r="I84">
        <v>2.7209434014654699E-2</v>
      </c>
      <c r="J84">
        <v>7.4565080475970602E-2</v>
      </c>
      <c r="K84">
        <v>1.95119802659772E-2</v>
      </c>
      <c r="L84">
        <v>2.2341937333524398E-2</v>
      </c>
      <c r="M84">
        <v>0.16308332897535299</v>
      </c>
      <c r="N84">
        <v>1.8496419181162099E-2</v>
      </c>
    </row>
    <row r="85" spans="1:14">
      <c r="A85" t="s">
        <v>158</v>
      </c>
      <c r="B85" t="s">
        <v>159</v>
      </c>
      <c r="C85">
        <v>0.28798262202009201</v>
      </c>
      <c r="D85">
        <v>0.42067589590870103</v>
      </c>
      <c r="E85">
        <v>9.5071813092444807E-3</v>
      </c>
      <c r="F85">
        <v>0.24896301539183099</v>
      </c>
      <c r="G85">
        <v>0.445628394877432</v>
      </c>
      <c r="H85">
        <v>-7.6449936851113297E-3</v>
      </c>
      <c r="I85">
        <v>0.38266567785322703</v>
      </c>
      <c r="J85">
        <v>0.52268675267236997</v>
      </c>
      <c r="K85">
        <v>7.7772032371307203E-3</v>
      </c>
      <c r="L85">
        <v>0.23756352174040199</v>
      </c>
      <c r="M85">
        <v>0.485564363488724</v>
      </c>
      <c r="N85">
        <v>-9.6415203895372902E-3</v>
      </c>
    </row>
    <row r="86" spans="1:14">
      <c r="A86" t="s">
        <v>160</v>
      </c>
      <c r="B86" t="s">
        <v>138</v>
      </c>
      <c r="C86">
        <v>0.21879781876363499</v>
      </c>
      <c r="D86">
        <v>0.34165205070331001</v>
      </c>
      <c r="E86">
        <v>1.10702268158077E-2</v>
      </c>
      <c r="F86">
        <v>1.9717637666672502E-3</v>
      </c>
      <c r="G86">
        <v>1.3274195357742E-2</v>
      </c>
      <c r="H86">
        <v>2.05892357015021E-2</v>
      </c>
      <c r="I86">
        <v>7.9768705055717004E-4</v>
      </c>
      <c r="J86">
        <v>5.8966278050990801E-3</v>
      </c>
      <c r="K86">
        <v>-2.9953322433849801E-2</v>
      </c>
      <c r="L86">
        <v>0.832298068140092</v>
      </c>
      <c r="M86">
        <v>0.92559401678116404</v>
      </c>
      <c r="N86">
        <v>-1.74021248139547E-3</v>
      </c>
    </row>
    <row r="87" spans="1:14">
      <c r="A87" t="s">
        <v>161</v>
      </c>
      <c r="B87" t="s">
        <v>162</v>
      </c>
      <c r="C87">
        <v>2.6569668513260099E-2</v>
      </c>
      <c r="D87">
        <v>7.4751977832082497E-2</v>
      </c>
      <c r="E87">
        <v>-1.9815407541527601E-2</v>
      </c>
      <c r="F87">
        <v>3.1631935352762399E-3</v>
      </c>
      <c r="G87">
        <v>1.8346522504602201E-2</v>
      </c>
      <c r="H87">
        <v>-1.9519536647343402E-2</v>
      </c>
      <c r="I87">
        <v>4.1201564689498398E-4</v>
      </c>
      <c r="J87">
        <v>3.53022497453202E-3</v>
      </c>
      <c r="K87">
        <v>3.1336771992118297E-2</v>
      </c>
      <c r="L87">
        <v>0.324449071691017</v>
      </c>
      <c r="M87">
        <v>0.57157616835286595</v>
      </c>
      <c r="N87">
        <v>8.0440321475661394E-3</v>
      </c>
    </row>
    <row r="88" spans="1:14">
      <c r="A88" t="s">
        <v>163</v>
      </c>
      <c r="B88" t="s">
        <v>164</v>
      </c>
      <c r="C88">
        <v>7.49900277620615E-3</v>
      </c>
      <c r="D88">
        <v>2.8556808551815301E-2</v>
      </c>
      <c r="E88">
        <v>2.3830523231645601E-2</v>
      </c>
      <c r="F88">
        <v>0.498952787216349</v>
      </c>
      <c r="G88">
        <v>0.67663741287972501</v>
      </c>
      <c r="H88">
        <v>4.47685080734056E-3</v>
      </c>
      <c r="I88">
        <v>1.9514405090297299E-2</v>
      </c>
      <c r="J88">
        <v>6.1307755992017397E-2</v>
      </c>
      <c r="K88">
        <v>-2.0734916462823699E-2</v>
      </c>
      <c r="L88">
        <v>0.350482645903686</v>
      </c>
      <c r="M88">
        <v>0.58859825552686196</v>
      </c>
      <c r="N88">
        <v>-7.6091001360269299E-3</v>
      </c>
    </row>
    <row r="89" spans="1:14">
      <c r="A89" t="s">
        <v>165</v>
      </c>
      <c r="B89" t="s">
        <v>166</v>
      </c>
      <c r="C89">
        <v>0.234715285095766</v>
      </c>
      <c r="D89">
        <v>0.35970594504513798</v>
      </c>
      <c r="E89">
        <v>1.06674585710268E-2</v>
      </c>
      <c r="F89" s="1">
        <v>6.7351890649906802E-13</v>
      </c>
      <c r="G89" s="1">
        <v>5.0783325550029701E-11</v>
      </c>
      <c r="H89">
        <v>-4.6981815980074601E-2</v>
      </c>
      <c r="I89">
        <v>6.0064019088811101E-2</v>
      </c>
      <c r="J89">
        <v>0.130138708025757</v>
      </c>
      <c r="K89">
        <v>1.6792043737318799E-2</v>
      </c>
      <c r="L89">
        <v>1.6846239580988201E-2</v>
      </c>
      <c r="M89">
        <v>0.138065920044186</v>
      </c>
      <c r="N89">
        <v>1.9547541029993998E-2</v>
      </c>
    </row>
    <row r="90" spans="1:14">
      <c r="A90" t="s">
        <v>167</v>
      </c>
      <c r="B90" t="s">
        <v>168</v>
      </c>
      <c r="C90">
        <v>0.46056014919298399</v>
      </c>
      <c r="D90">
        <v>0.57077041466781497</v>
      </c>
      <c r="E90">
        <v>6.5419959975290699E-3</v>
      </c>
      <c r="F90">
        <v>0.50631453559576201</v>
      </c>
      <c r="G90">
        <v>0.68035595253159198</v>
      </c>
      <c r="H90">
        <v>-4.3670962764447699E-3</v>
      </c>
      <c r="I90">
        <v>0.820908345141799</v>
      </c>
      <c r="J90">
        <v>0.87921149465471105</v>
      </c>
      <c r="K90">
        <v>1.9983039178150799E-3</v>
      </c>
      <c r="L90">
        <v>0.60557105447169601</v>
      </c>
      <c r="M90">
        <v>0.79832378900254997</v>
      </c>
      <c r="N90">
        <v>-4.17764421129791E-3</v>
      </c>
    </row>
    <row r="91" spans="1:14">
      <c r="A91" t="s">
        <v>169</v>
      </c>
      <c r="B91" t="s">
        <v>170</v>
      </c>
      <c r="C91">
        <v>0.69638438686908599</v>
      </c>
      <c r="D91">
        <v>0.77904128738767198</v>
      </c>
      <c r="E91">
        <v>-3.5468526416216699E-3</v>
      </c>
      <c r="F91">
        <v>2.59341582842679E-2</v>
      </c>
      <c r="G91">
        <v>8.35656211381966E-2</v>
      </c>
      <c r="H91">
        <v>-1.4979895342472399E-2</v>
      </c>
      <c r="I91">
        <v>0.46410654560457498</v>
      </c>
      <c r="J91">
        <v>0.59920605374289304</v>
      </c>
      <c r="K91">
        <v>6.6239900950505097E-3</v>
      </c>
      <c r="L91">
        <v>0.15028842058782901</v>
      </c>
      <c r="M91">
        <v>0.41969433008600998</v>
      </c>
      <c r="N91">
        <v>1.19226818611589E-2</v>
      </c>
    </row>
    <row r="92" spans="1:14">
      <c r="A92" t="s">
        <v>171</v>
      </c>
      <c r="B92" t="s">
        <v>172</v>
      </c>
      <c r="C92">
        <v>0.91237084906808896</v>
      </c>
      <c r="D92">
        <v>0.93468426657247194</v>
      </c>
      <c r="E92">
        <v>-9.8359253311450603E-4</v>
      </c>
      <c r="F92">
        <v>0.66237099020660795</v>
      </c>
      <c r="G92">
        <v>0.81340020621462905</v>
      </c>
      <c r="H92">
        <v>2.8923868723442201E-3</v>
      </c>
      <c r="I92">
        <v>0.28287067359781098</v>
      </c>
      <c r="J92">
        <v>0.41657126541552603</v>
      </c>
      <c r="K92">
        <v>-9.5516011886370294E-3</v>
      </c>
      <c r="L92">
        <v>0.348768143447718</v>
      </c>
      <c r="M92">
        <v>0.58859825552686196</v>
      </c>
      <c r="N92">
        <v>7.63890540000538E-3</v>
      </c>
    </row>
    <row r="93" spans="1:14">
      <c r="A93" t="s">
        <v>173</v>
      </c>
      <c r="B93" t="s">
        <v>174</v>
      </c>
      <c r="C93">
        <v>0.14205926913941899</v>
      </c>
      <c r="D93">
        <v>0.25261701950515197</v>
      </c>
      <c r="E93">
        <v>-1.3152438331305799E-2</v>
      </c>
      <c r="F93">
        <v>7.4825521396970299E-3</v>
      </c>
      <c r="G93">
        <v>3.5569436770851101E-2</v>
      </c>
      <c r="H93">
        <v>-1.7727909158355901E-2</v>
      </c>
      <c r="I93">
        <v>0.32980027424854202</v>
      </c>
      <c r="J93">
        <v>0.47096478557462301</v>
      </c>
      <c r="K93">
        <v>8.6947952129543104E-3</v>
      </c>
      <c r="L93">
        <v>6.4692149351926204E-3</v>
      </c>
      <c r="M93">
        <v>7.8674000986052206E-2</v>
      </c>
      <c r="N93">
        <v>2.22169845410401E-2</v>
      </c>
    </row>
    <row r="94" spans="1:14">
      <c r="A94" t="s">
        <v>175</v>
      </c>
      <c r="B94" t="s">
        <v>176</v>
      </c>
      <c r="C94">
        <v>1.4264135623628899E-2</v>
      </c>
      <c r="D94">
        <v>4.8446658829802501E-2</v>
      </c>
      <c r="E94">
        <v>-2.21301927136811E-2</v>
      </c>
      <c r="F94">
        <v>0.73116473689984995</v>
      </c>
      <c r="G94">
        <v>0.86235980810074697</v>
      </c>
      <c r="H94">
        <v>-2.3044259578408098E-3</v>
      </c>
      <c r="I94">
        <v>6.1168710050406E-2</v>
      </c>
      <c r="J94">
        <v>0.13177487822287501</v>
      </c>
      <c r="K94">
        <v>1.6847158998898399E-2</v>
      </c>
      <c r="L94">
        <v>0.35596923676425601</v>
      </c>
      <c r="M94">
        <v>0.58859825552686196</v>
      </c>
      <c r="N94">
        <v>7.6196922978735999E-3</v>
      </c>
    </row>
    <row r="95" spans="1:14">
      <c r="A95" t="s">
        <v>177</v>
      </c>
      <c r="B95" t="s">
        <v>178</v>
      </c>
      <c r="C95">
        <v>1.2568365998892001E-3</v>
      </c>
      <c r="D95">
        <v>7.0004291869703904E-3</v>
      </c>
      <c r="E95">
        <v>-2.91861641537258E-2</v>
      </c>
      <c r="F95">
        <v>6.5961687456006807E-2</v>
      </c>
      <c r="G95">
        <v>0.17269136229801799</v>
      </c>
      <c r="H95">
        <v>1.23609758093919E-2</v>
      </c>
      <c r="I95">
        <v>0.13581012338689899</v>
      </c>
      <c r="J95">
        <v>0.233445479725471</v>
      </c>
      <c r="K95">
        <v>1.34739728558233E-2</v>
      </c>
      <c r="L95">
        <v>0.68347416389316396</v>
      </c>
      <c r="M95">
        <v>0.83872517486321996</v>
      </c>
      <c r="N95">
        <v>3.3781104770070698E-3</v>
      </c>
    </row>
    <row r="96" spans="1:14">
      <c r="A96" t="s">
        <v>179</v>
      </c>
      <c r="B96" t="s">
        <v>180</v>
      </c>
      <c r="C96">
        <v>0.352328220777263</v>
      </c>
      <c r="D96">
        <v>0.48338322053687199</v>
      </c>
      <c r="E96">
        <v>8.3602244773570405E-3</v>
      </c>
      <c r="F96">
        <v>0.457919697911079</v>
      </c>
      <c r="G96">
        <v>0.64416315713610695</v>
      </c>
      <c r="H96">
        <v>-4.9458015168002203E-3</v>
      </c>
      <c r="I96">
        <v>0.77398706812013796</v>
      </c>
      <c r="J96">
        <v>0.84577717298925303</v>
      </c>
      <c r="K96">
        <v>-2.5704005264024598E-3</v>
      </c>
      <c r="L96">
        <v>0.91740638159847399</v>
      </c>
      <c r="M96">
        <v>0.95806705225103805</v>
      </c>
      <c r="N96">
        <v>-8.5076560947739701E-4</v>
      </c>
    </row>
    <row r="97" spans="1:14">
      <c r="A97" t="s">
        <v>181</v>
      </c>
      <c r="B97" t="s">
        <v>182</v>
      </c>
      <c r="C97">
        <v>0.67795189324834704</v>
      </c>
      <c r="D97">
        <v>0.76817607427041701</v>
      </c>
      <c r="E97">
        <v>-3.6921649243995499E-3</v>
      </c>
      <c r="F97">
        <v>0.83416346284320597</v>
      </c>
      <c r="G97">
        <v>0.92385417176542395</v>
      </c>
      <c r="H97">
        <v>-1.3797856323063901E-3</v>
      </c>
      <c r="I97">
        <v>0.98123347386089099</v>
      </c>
      <c r="J97">
        <v>0.98646671905481598</v>
      </c>
      <c r="K97">
        <v>-2.08222731068128E-4</v>
      </c>
      <c r="L97">
        <v>0.51476540415514704</v>
      </c>
      <c r="M97">
        <v>0.73977221025571105</v>
      </c>
      <c r="N97">
        <v>5.2843918685453496E-3</v>
      </c>
    </row>
    <row r="98" spans="1:14">
      <c r="A98" t="s">
        <v>183</v>
      </c>
      <c r="B98" t="s">
        <v>184</v>
      </c>
      <c r="C98" s="1">
        <v>8.7683124651898806E-9</v>
      </c>
      <c r="D98" s="1">
        <v>2.7547114994804899E-7</v>
      </c>
      <c r="E98">
        <v>-5.15131640680399E-2</v>
      </c>
      <c r="F98">
        <v>0.51780370287841104</v>
      </c>
      <c r="G98">
        <v>0.68495437187775698</v>
      </c>
      <c r="H98">
        <v>4.3410810895722603E-3</v>
      </c>
      <c r="I98">
        <v>3.09299369983257E-3</v>
      </c>
      <c r="J98">
        <v>1.6549810716298002E-2</v>
      </c>
      <c r="K98">
        <v>2.65944957464232E-2</v>
      </c>
      <c r="L98">
        <v>1.23227500085767E-2</v>
      </c>
      <c r="M98">
        <v>0.111095804224082</v>
      </c>
      <c r="N98">
        <v>2.0638692932471399E-2</v>
      </c>
    </row>
    <row r="99" spans="1:14">
      <c r="A99" t="s">
        <v>185</v>
      </c>
      <c r="B99" t="s">
        <v>186</v>
      </c>
      <c r="C99">
        <v>0.40120481039103201</v>
      </c>
      <c r="D99">
        <v>0.53127956056802705</v>
      </c>
      <c r="E99">
        <v>-7.4823305863820997E-3</v>
      </c>
      <c r="F99">
        <v>0.57392090969822795</v>
      </c>
      <c r="G99">
        <v>0.73745460618974401</v>
      </c>
      <c r="H99">
        <v>3.7151325357466501E-3</v>
      </c>
      <c r="I99">
        <v>0.74966527884017597</v>
      </c>
      <c r="J99">
        <v>0.82638540971563201</v>
      </c>
      <c r="K99">
        <v>-2.8319105340281498E-3</v>
      </c>
      <c r="L99">
        <v>0.41671921067744899</v>
      </c>
      <c r="M99">
        <v>0.66569128146355105</v>
      </c>
      <c r="N99">
        <v>6.6048285924507899E-3</v>
      </c>
    </row>
    <row r="100" spans="1:14">
      <c r="A100" t="s">
        <v>187</v>
      </c>
      <c r="B100" t="s">
        <v>188</v>
      </c>
      <c r="C100">
        <v>5.5860151714150804E-4</v>
      </c>
      <c r="D100">
        <v>3.8289594902245201E-3</v>
      </c>
      <c r="E100">
        <v>3.0635699810076099E-2</v>
      </c>
      <c r="F100">
        <v>0.58842366640478305</v>
      </c>
      <c r="G100">
        <v>0.75087731520003997</v>
      </c>
      <c r="H100">
        <v>-3.5748952226451998E-3</v>
      </c>
      <c r="I100">
        <v>7.1934728393017303E-2</v>
      </c>
      <c r="J100">
        <v>0.14900765167124999</v>
      </c>
      <c r="K100">
        <v>-1.5951901996066501E-2</v>
      </c>
      <c r="L100">
        <v>0.17019288271085001</v>
      </c>
      <c r="M100">
        <v>0.43118424706434799</v>
      </c>
      <c r="N100">
        <v>-1.11486942302836E-2</v>
      </c>
    </row>
    <row r="101" spans="1:14">
      <c r="A101" t="s">
        <v>189</v>
      </c>
      <c r="B101" t="s">
        <v>176</v>
      </c>
      <c r="C101">
        <v>0.452362470921994</v>
      </c>
      <c r="D101">
        <v>0.564704144164211</v>
      </c>
      <c r="E101">
        <v>6.7386281951585403E-3</v>
      </c>
      <c r="F101">
        <v>0.17505070172826001</v>
      </c>
      <c r="G101">
        <v>0.35103252421039399</v>
      </c>
      <c r="H101">
        <v>9.0093974880771296E-3</v>
      </c>
      <c r="I101">
        <v>0.604948449583947</v>
      </c>
      <c r="J101">
        <v>0.71270489216608801</v>
      </c>
      <c r="K101">
        <v>4.6184361705130898E-3</v>
      </c>
      <c r="L101">
        <v>1.2555748244417001E-2</v>
      </c>
      <c r="M101">
        <v>0.111095804224082</v>
      </c>
      <c r="N101">
        <v>-2.0382813583510101E-2</v>
      </c>
    </row>
    <row r="102" spans="1:14">
      <c r="A102" t="s">
        <v>190</v>
      </c>
      <c r="B102" t="s">
        <v>191</v>
      </c>
      <c r="C102">
        <v>1.0497744859418001E-3</v>
      </c>
      <c r="D102">
        <v>6.0886920184624197E-3</v>
      </c>
      <c r="E102">
        <v>2.91904247087122E-2</v>
      </c>
      <c r="F102">
        <v>1.63553150554472E-3</v>
      </c>
      <c r="G102">
        <v>1.1857603415199199E-2</v>
      </c>
      <c r="H102">
        <v>2.0800656928680598E-2</v>
      </c>
      <c r="I102">
        <v>2.4157582751325899E-3</v>
      </c>
      <c r="J102">
        <v>1.3712413116301701E-2</v>
      </c>
      <c r="K102">
        <v>-2.6918220207346698E-2</v>
      </c>
      <c r="L102">
        <v>4.4638850398128101E-3</v>
      </c>
      <c r="M102">
        <v>6.8684659357902397E-2</v>
      </c>
      <c r="N102">
        <v>-2.3132352777368501E-2</v>
      </c>
    </row>
    <row r="103" spans="1:14">
      <c r="A103" t="s">
        <v>192</v>
      </c>
      <c r="B103" t="s">
        <v>193</v>
      </c>
      <c r="C103">
        <v>4.6311364624686803E-2</v>
      </c>
      <c r="D103">
        <v>0.111206270468197</v>
      </c>
      <c r="E103">
        <v>-1.7877034201031299E-2</v>
      </c>
      <c r="F103">
        <v>7.8973626822591195E-2</v>
      </c>
      <c r="G103">
        <v>0.19848704874744599</v>
      </c>
      <c r="H103">
        <v>-1.16852741365936E-2</v>
      </c>
      <c r="I103">
        <v>2.47716557002319E-2</v>
      </c>
      <c r="J103">
        <v>7.1289421366316094E-2</v>
      </c>
      <c r="K103">
        <v>2.0044193229396899E-2</v>
      </c>
      <c r="L103">
        <v>0.24368810309518699</v>
      </c>
      <c r="M103">
        <v>0.49128564099938699</v>
      </c>
      <c r="N103">
        <v>9.5524059159735192E-3</v>
      </c>
    </row>
    <row r="104" spans="1:14">
      <c r="A104" t="s">
        <v>194</v>
      </c>
      <c r="B104" t="s">
        <v>195</v>
      </c>
      <c r="C104">
        <v>6.9250201225492997E-2</v>
      </c>
      <c r="D104">
        <v>0.148921578938226</v>
      </c>
      <c r="E104">
        <v>-1.64347065656756E-2</v>
      </c>
      <c r="F104">
        <v>0.85849919215106896</v>
      </c>
      <c r="G104">
        <v>0.94049710908648398</v>
      </c>
      <c r="H104">
        <v>-1.1967247306501701E-3</v>
      </c>
      <c r="I104">
        <v>2.0694655932515699E-2</v>
      </c>
      <c r="J104">
        <v>6.2182510687832197E-2</v>
      </c>
      <c r="K104">
        <v>2.0819821958206801E-2</v>
      </c>
      <c r="L104">
        <v>0.70182163596318703</v>
      </c>
      <c r="M104">
        <v>0.84797187125062901</v>
      </c>
      <c r="N104">
        <v>-3.1635765037914001E-3</v>
      </c>
    </row>
    <row r="105" spans="1:14">
      <c r="A105" t="s">
        <v>196</v>
      </c>
      <c r="B105" t="s">
        <v>197</v>
      </c>
      <c r="C105">
        <v>0.20844551131071401</v>
      </c>
      <c r="D105">
        <v>0.33157788086134599</v>
      </c>
      <c r="E105">
        <v>-1.12317977937436E-2</v>
      </c>
      <c r="F105">
        <v>0.301652207452341</v>
      </c>
      <c r="G105">
        <v>0.49018483711005501</v>
      </c>
      <c r="H105">
        <v>6.8372550781849598E-3</v>
      </c>
      <c r="I105">
        <v>0.66313841199632495</v>
      </c>
      <c r="J105">
        <v>0.75852730485556297</v>
      </c>
      <c r="K105">
        <v>-3.87399755652082E-3</v>
      </c>
      <c r="L105">
        <v>0.30991355614418298</v>
      </c>
      <c r="M105">
        <v>0.56171832051133197</v>
      </c>
      <c r="N105">
        <v>8.2745059440750193E-3</v>
      </c>
    </row>
    <row r="106" spans="1:14">
      <c r="A106" t="s">
        <v>198</v>
      </c>
      <c r="B106" t="s">
        <v>197</v>
      </c>
      <c r="C106">
        <v>3.8555407304990898E-3</v>
      </c>
      <c r="D106">
        <v>1.71004571223312E-2</v>
      </c>
      <c r="E106">
        <v>-2.6007135656977799E-2</v>
      </c>
      <c r="F106">
        <v>0.50888379383028304</v>
      </c>
      <c r="G106">
        <v>0.68035595253159198</v>
      </c>
      <c r="H106">
        <v>-4.41853342386929E-3</v>
      </c>
      <c r="I106">
        <v>1.23389433731099E-2</v>
      </c>
      <c r="J106">
        <v>4.5605702467278901E-2</v>
      </c>
      <c r="K106">
        <v>2.2435942310958901E-2</v>
      </c>
      <c r="L106">
        <v>0.32925980438024399</v>
      </c>
      <c r="M106">
        <v>0.57321459691188903</v>
      </c>
      <c r="N106">
        <v>8.0320160661150799E-3</v>
      </c>
    </row>
    <row r="107" spans="1:14">
      <c r="A107" t="s">
        <v>199</v>
      </c>
      <c r="B107" t="s">
        <v>86</v>
      </c>
      <c r="C107">
        <v>0.1365113031455</v>
      </c>
      <c r="D107">
        <v>0.24624287696580599</v>
      </c>
      <c r="E107">
        <v>-1.32595342976421E-2</v>
      </c>
      <c r="F107">
        <v>0.43193352737747598</v>
      </c>
      <c r="G107">
        <v>0.63525203577348499</v>
      </c>
      <c r="H107">
        <v>-5.1902587721382801E-3</v>
      </c>
      <c r="I107">
        <v>0.14029871548409201</v>
      </c>
      <c r="J107">
        <v>0.23861949212792399</v>
      </c>
      <c r="K107">
        <v>1.3074375624958501E-2</v>
      </c>
      <c r="L107">
        <v>0.50659772940965198</v>
      </c>
      <c r="M107">
        <v>0.737402872538373</v>
      </c>
      <c r="N107">
        <v>5.3999691827159597E-3</v>
      </c>
    </row>
    <row r="108" spans="1:14">
      <c r="A108" t="s">
        <v>200</v>
      </c>
      <c r="B108" t="s">
        <v>201</v>
      </c>
      <c r="C108">
        <v>0.28107485240409302</v>
      </c>
      <c r="D108">
        <v>0.41392663811071601</v>
      </c>
      <c r="E108">
        <v>-9.7092974391681797E-3</v>
      </c>
      <c r="F108">
        <v>4.4593924616757302E-3</v>
      </c>
      <c r="G108">
        <v>2.4723396441937499E-2</v>
      </c>
      <c r="H108">
        <v>1.8939590507669201E-2</v>
      </c>
      <c r="I108">
        <v>0.38404305169826702</v>
      </c>
      <c r="J108">
        <v>0.52268675267236997</v>
      </c>
      <c r="K108">
        <v>-7.8068956371680296E-3</v>
      </c>
      <c r="L108">
        <v>0.86204908001665403</v>
      </c>
      <c r="M108">
        <v>0.93762769002409696</v>
      </c>
      <c r="N108">
        <v>-1.4287067387074601E-3</v>
      </c>
    </row>
    <row r="109" spans="1:14">
      <c r="A109" t="s">
        <v>202</v>
      </c>
      <c r="B109" t="s">
        <v>155</v>
      </c>
      <c r="C109">
        <v>0.42219929559525099</v>
      </c>
      <c r="D109">
        <v>0.54323936668740502</v>
      </c>
      <c r="E109">
        <v>7.1179318165448899E-3</v>
      </c>
      <c r="F109">
        <v>0.91159246358183599</v>
      </c>
      <c r="G109">
        <v>0.96808551766296402</v>
      </c>
      <c r="H109">
        <v>7.2998135592653303E-4</v>
      </c>
      <c r="I109">
        <v>0.43144970904355301</v>
      </c>
      <c r="J109">
        <v>0.56674752721052102</v>
      </c>
      <c r="K109">
        <v>-6.9458529923564303E-3</v>
      </c>
      <c r="L109">
        <v>0.910317421032108</v>
      </c>
      <c r="M109">
        <v>0.955960077239846</v>
      </c>
      <c r="N109">
        <v>-9.1165322756357498E-4</v>
      </c>
    </row>
    <row r="110" spans="1:14">
      <c r="A110" t="s">
        <v>203</v>
      </c>
      <c r="B110" t="s">
        <v>90</v>
      </c>
      <c r="C110">
        <v>7.7241062159164306E-2</v>
      </c>
      <c r="D110">
        <v>0.16177711352224999</v>
      </c>
      <c r="E110">
        <v>1.5998302635758601E-2</v>
      </c>
      <c r="F110">
        <v>0.61500688275939197</v>
      </c>
      <c r="G110">
        <v>0.77285864933430304</v>
      </c>
      <c r="H110">
        <v>-3.3785654412436901E-3</v>
      </c>
      <c r="I110">
        <v>0.13622813140478399</v>
      </c>
      <c r="J110">
        <v>0.233445479725471</v>
      </c>
      <c r="K110">
        <v>-1.3434800364026301E-2</v>
      </c>
      <c r="L110">
        <v>0.92329994795619597</v>
      </c>
      <c r="M110">
        <v>0.95890931234018195</v>
      </c>
      <c r="N110">
        <v>7.9625615291192202E-4</v>
      </c>
    </row>
    <row r="111" spans="1:14">
      <c r="A111" t="s">
        <v>204</v>
      </c>
      <c r="B111" t="s">
        <v>205</v>
      </c>
      <c r="C111">
        <v>0.61069237912443997</v>
      </c>
      <c r="D111">
        <v>0.71278955705855696</v>
      </c>
      <c r="E111">
        <v>-4.6152586460663702E-3</v>
      </c>
      <c r="F111">
        <v>0.36117364317065598</v>
      </c>
      <c r="G111">
        <v>0.55804288309564498</v>
      </c>
      <c r="H111">
        <v>6.1344938517153697E-3</v>
      </c>
      <c r="I111">
        <v>0.141792026272893</v>
      </c>
      <c r="J111">
        <v>0.23971118342995701</v>
      </c>
      <c r="K111">
        <v>1.32507831372164E-2</v>
      </c>
      <c r="L111">
        <v>7.4039620856012497E-2</v>
      </c>
      <c r="M111">
        <v>0.28776223775996601</v>
      </c>
      <c r="N111">
        <v>-1.47616112016206E-2</v>
      </c>
    </row>
    <row r="112" spans="1:14">
      <c r="A112" t="s">
        <v>206</v>
      </c>
      <c r="B112" t="s">
        <v>207</v>
      </c>
      <c r="C112">
        <v>0.27073531878020002</v>
      </c>
      <c r="D112">
        <v>0.40183942984305299</v>
      </c>
      <c r="E112">
        <v>-9.8883712552528293E-3</v>
      </c>
      <c r="F112">
        <v>0.988588474609434</v>
      </c>
      <c r="G112">
        <v>0.99942847783239597</v>
      </c>
      <c r="H112" s="1">
        <v>-9.5218203814546399E-5</v>
      </c>
      <c r="I112">
        <v>0.86046304804844098</v>
      </c>
      <c r="J112">
        <v>0.90360604210100903</v>
      </c>
      <c r="K112">
        <v>1.5718383912025401E-3</v>
      </c>
      <c r="L112">
        <v>0.30385671816250298</v>
      </c>
      <c r="M112">
        <v>0.55879991584030997</v>
      </c>
      <c r="N112">
        <v>8.4234833915446308E-3</v>
      </c>
    </row>
    <row r="113" spans="1:14">
      <c r="A113" t="s">
        <v>208</v>
      </c>
      <c r="B113" t="s">
        <v>12</v>
      </c>
      <c r="C113">
        <v>0.41740756033365201</v>
      </c>
      <c r="D113">
        <v>0.540765121119542</v>
      </c>
      <c r="E113">
        <v>7.3614972074901898E-3</v>
      </c>
      <c r="F113">
        <v>0.98976041867461195</v>
      </c>
      <c r="G113">
        <v>0.99942847783239597</v>
      </c>
      <c r="H113" s="1">
        <v>8.6370379614714705E-5</v>
      </c>
      <c r="I113">
        <v>0.85427197878926298</v>
      </c>
      <c r="J113">
        <v>0.90280485932074805</v>
      </c>
      <c r="K113">
        <v>1.6602550624482499E-3</v>
      </c>
      <c r="L113">
        <v>0.27090108614321601</v>
      </c>
      <c r="M113">
        <v>0.52924946098514503</v>
      </c>
      <c r="N113">
        <v>-9.1176748055420108E-3</v>
      </c>
    </row>
    <row r="114" spans="1:14">
      <c r="A114" t="s">
        <v>209</v>
      </c>
      <c r="B114" t="s">
        <v>210</v>
      </c>
      <c r="C114">
        <v>0.83053044189287895</v>
      </c>
      <c r="D114">
        <v>0.88591413396139296</v>
      </c>
      <c r="E114">
        <v>1.9169036733202699E-3</v>
      </c>
      <c r="F114">
        <v>0.15978340138052199</v>
      </c>
      <c r="G114">
        <v>0.32917126951069398</v>
      </c>
      <c r="H114">
        <v>-9.3261483629240097E-3</v>
      </c>
      <c r="I114">
        <v>0.66396289284439203</v>
      </c>
      <c r="J114">
        <v>0.75852730485556297</v>
      </c>
      <c r="K114">
        <v>3.8736169894328099E-3</v>
      </c>
      <c r="L114">
        <v>0.66477052123312896</v>
      </c>
      <c r="M114">
        <v>0.821699955753737</v>
      </c>
      <c r="N114">
        <v>3.5411722416889002E-3</v>
      </c>
    </row>
    <row r="115" spans="1:14">
      <c r="A115" t="s">
        <v>211</v>
      </c>
      <c r="B115" t="s">
        <v>212</v>
      </c>
      <c r="C115" s="1">
        <v>9.3896669819021105E-8</v>
      </c>
      <c r="D115" s="1">
        <v>2.2124402826106798E-6</v>
      </c>
      <c r="E115">
        <v>-4.7778825019254498E-2</v>
      </c>
      <c r="F115" s="1">
        <v>4.6019790004384699E-5</v>
      </c>
      <c r="G115">
        <v>7.2289420131887603E-4</v>
      </c>
      <c r="H115">
        <v>-2.7144605846586501E-2</v>
      </c>
      <c r="I115" s="1">
        <v>2.3673751725198899E-8</v>
      </c>
      <c r="J115" s="1">
        <v>1.4875007334E-6</v>
      </c>
      <c r="K115">
        <v>4.9699125757091997E-2</v>
      </c>
      <c r="L115">
        <v>2.07580292189835E-3</v>
      </c>
      <c r="M115">
        <v>4.8911106347229803E-2</v>
      </c>
      <c r="N115">
        <v>2.5312711880572901E-2</v>
      </c>
    </row>
    <row r="116" spans="1:14">
      <c r="A116" t="s">
        <v>213</v>
      </c>
      <c r="B116" t="s">
        <v>214</v>
      </c>
      <c r="C116">
        <v>5.0711918051095102E-4</v>
      </c>
      <c r="D116">
        <v>3.6766140587044002E-3</v>
      </c>
      <c r="E116">
        <v>-3.1769339324516997E-2</v>
      </c>
      <c r="F116">
        <v>0.27552003024959298</v>
      </c>
      <c r="G116">
        <v>0.476472712862829</v>
      </c>
      <c r="H116">
        <v>-7.4127710267187898E-3</v>
      </c>
      <c r="I116">
        <v>1.92092732233897E-3</v>
      </c>
      <c r="J116">
        <v>1.1871960664291701E-2</v>
      </c>
      <c r="K116">
        <v>2.8242614197819801E-2</v>
      </c>
      <c r="L116">
        <v>0.18906268818218699</v>
      </c>
      <c r="M116">
        <v>0.443009244597588</v>
      </c>
      <c r="N116">
        <v>1.09889047258002E-2</v>
      </c>
    </row>
    <row r="117" spans="1:14">
      <c r="A117" t="s">
        <v>215</v>
      </c>
      <c r="B117" t="s">
        <v>216</v>
      </c>
      <c r="C117">
        <v>0.40098610402630003</v>
      </c>
      <c r="D117">
        <v>0.53127956056802705</v>
      </c>
      <c r="E117">
        <v>7.65524083288684E-3</v>
      </c>
      <c r="F117">
        <v>0.72958376889671295</v>
      </c>
      <c r="G117">
        <v>0.86235980810074697</v>
      </c>
      <c r="H117">
        <v>2.3358242357218598E-3</v>
      </c>
      <c r="I117">
        <v>0.79986786746620597</v>
      </c>
      <c r="J117">
        <v>0.86509085952299303</v>
      </c>
      <c r="K117">
        <v>-2.3009858860656802E-3</v>
      </c>
      <c r="L117">
        <v>0.35446799903086601</v>
      </c>
      <c r="M117">
        <v>0.58859825552686196</v>
      </c>
      <c r="N117">
        <v>-7.7005121327551702E-3</v>
      </c>
    </row>
    <row r="118" spans="1:14">
      <c r="A118" t="s">
        <v>217</v>
      </c>
      <c r="B118" t="s">
        <v>218</v>
      </c>
      <c r="C118">
        <v>1.0215069776570501E-3</v>
      </c>
      <c r="D118">
        <v>6.01731454026106E-3</v>
      </c>
      <c r="E118">
        <v>-2.9524372833988701E-2</v>
      </c>
      <c r="F118">
        <v>0.86066711574227295</v>
      </c>
      <c r="G118">
        <v>0.94049710908648398</v>
      </c>
      <c r="H118">
        <v>1.1738065670176901E-3</v>
      </c>
      <c r="I118">
        <v>5.1599059021434903E-3</v>
      </c>
      <c r="J118">
        <v>2.4015858334667899E-2</v>
      </c>
      <c r="K118">
        <v>2.5054416813683599E-2</v>
      </c>
      <c r="L118">
        <v>0.68521844524634501</v>
      </c>
      <c r="M118">
        <v>0.83872517486321996</v>
      </c>
      <c r="N118">
        <v>3.33690104128392E-3</v>
      </c>
    </row>
    <row r="119" spans="1:14">
      <c r="A119" t="s">
        <v>219</v>
      </c>
      <c r="B119" t="s">
        <v>216</v>
      </c>
      <c r="C119">
        <v>0.19849951830263199</v>
      </c>
      <c r="D119">
        <v>0.321177332189237</v>
      </c>
      <c r="E119">
        <v>1.15593887670497E-2</v>
      </c>
      <c r="F119" s="1">
        <v>4.9243765237518102E-15</v>
      </c>
      <c r="G119" s="1">
        <v>9.2824497472721693E-13</v>
      </c>
      <c r="H119">
        <v>-5.1100515468926501E-2</v>
      </c>
      <c r="I119">
        <v>3.1168078537325101E-3</v>
      </c>
      <c r="J119">
        <v>1.6549810716298002E-2</v>
      </c>
      <c r="K119">
        <v>2.6389854236479399E-2</v>
      </c>
      <c r="L119">
        <v>0.10788490784075699</v>
      </c>
      <c r="M119">
        <v>0.34178664080643301</v>
      </c>
      <c r="N119">
        <v>1.3183562079718899E-2</v>
      </c>
    </row>
    <row r="120" spans="1:14">
      <c r="A120" t="s">
        <v>220</v>
      </c>
      <c r="B120" t="s">
        <v>184</v>
      </c>
      <c r="C120">
        <v>3.20374578232583E-3</v>
      </c>
      <c r="D120">
        <v>1.4815697701011101E-2</v>
      </c>
      <c r="E120">
        <v>-2.67290434477876E-2</v>
      </c>
      <c r="F120">
        <v>0.112077749381207</v>
      </c>
      <c r="G120">
        <v>0.25922277004119698</v>
      </c>
      <c r="H120">
        <v>1.07026804274381E-2</v>
      </c>
      <c r="I120">
        <v>1.19905446526244E-2</v>
      </c>
      <c r="J120">
        <v>4.4756785485538499E-2</v>
      </c>
      <c r="K120">
        <v>2.2700755047982499E-2</v>
      </c>
      <c r="L120">
        <v>0.423115627926824</v>
      </c>
      <c r="M120">
        <v>0.67305734906503201</v>
      </c>
      <c r="N120">
        <v>-6.6465279485827498E-3</v>
      </c>
    </row>
    <row r="121" spans="1:14">
      <c r="A121" t="s">
        <v>221</v>
      </c>
      <c r="B121" t="s">
        <v>222</v>
      </c>
      <c r="C121">
        <v>9.0000814933057199E-2</v>
      </c>
      <c r="D121">
        <v>0.179525435078109</v>
      </c>
      <c r="E121">
        <v>1.5216145834912801E-2</v>
      </c>
      <c r="F121" s="1">
        <v>6.0365093671036804E-7</v>
      </c>
      <c r="G121" s="1">
        <v>1.6433269446223901E-5</v>
      </c>
      <c r="H121">
        <v>-3.29418254444101E-2</v>
      </c>
      <c r="I121">
        <v>0.375741021079669</v>
      </c>
      <c r="J121">
        <v>0.51769117301811995</v>
      </c>
      <c r="K121">
        <v>7.9200530695424497E-3</v>
      </c>
      <c r="L121">
        <v>0.231020016579633</v>
      </c>
      <c r="M121">
        <v>0.48102571087384499</v>
      </c>
      <c r="N121">
        <v>9.8132484516442898E-3</v>
      </c>
    </row>
    <row r="122" spans="1:14">
      <c r="A122" t="s">
        <v>223</v>
      </c>
      <c r="B122" t="s">
        <v>224</v>
      </c>
      <c r="C122">
        <v>0.263291557444297</v>
      </c>
      <c r="D122">
        <v>0.39389252839881</v>
      </c>
      <c r="E122">
        <v>1.01756822507827E-2</v>
      </c>
      <c r="F122">
        <v>0.77252191997870701</v>
      </c>
      <c r="G122">
        <v>0.88743500355002103</v>
      </c>
      <c r="H122">
        <v>-1.94979657630396E-3</v>
      </c>
      <c r="I122">
        <v>0.18975281311619699</v>
      </c>
      <c r="J122">
        <v>0.30312207857968798</v>
      </c>
      <c r="K122">
        <v>-1.18730670472588E-2</v>
      </c>
      <c r="L122">
        <v>0.66180797560600102</v>
      </c>
      <c r="M122">
        <v>0.821699955753737</v>
      </c>
      <c r="N122">
        <v>3.6318558390821898E-3</v>
      </c>
    </row>
    <row r="123" spans="1:14">
      <c r="A123" t="s">
        <v>225</v>
      </c>
      <c r="B123" t="s">
        <v>226</v>
      </c>
      <c r="C123">
        <v>0.100978593569359</v>
      </c>
      <c r="D123">
        <v>0.19257011669544899</v>
      </c>
      <c r="E123">
        <v>-1.4530593953868701E-2</v>
      </c>
      <c r="F123" s="1">
        <v>7.9235972658842706E-5</v>
      </c>
      <c r="G123">
        <v>1.03006764456496E-3</v>
      </c>
      <c r="H123">
        <v>-2.58002185640413E-2</v>
      </c>
      <c r="I123" s="1">
        <v>3.7162494934337601E-5</v>
      </c>
      <c r="J123">
        <v>5.6041042360981098E-4</v>
      </c>
      <c r="K123">
        <v>3.6196699515814501E-2</v>
      </c>
      <c r="L123">
        <v>0.60562494338124495</v>
      </c>
      <c r="M123">
        <v>0.79832378900254997</v>
      </c>
      <c r="N123">
        <v>4.1773242115626099E-3</v>
      </c>
    </row>
    <row r="124" spans="1:14">
      <c r="A124" t="s">
        <v>227</v>
      </c>
      <c r="B124" t="s">
        <v>180</v>
      </c>
      <c r="C124">
        <v>0.50402091480317301</v>
      </c>
      <c r="D124">
        <v>0.60707950441148995</v>
      </c>
      <c r="E124">
        <v>-6.0075115794380801E-3</v>
      </c>
      <c r="F124" s="1">
        <v>1.0947404881321201E-5</v>
      </c>
      <c r="G124">
        <v>1.9653198286943401E-4</v>
      </c>
      <c r="H124">
        <v>-2.9113455712558699E-2</v>
      </c>
      <c r="I124">
        <v>4.5769656777736298E-2</v>
      </c>
      <c r="J124">
        <v>0.105214393934186</v>
      </c>
      <c r="K124">
        <v>1.7857236478491901E-2</v>
      </c>
      <c r="L124">
        <v>3.4760080605599798E-2</v>
      </c>
      <c r="M124">
        <v>0.204758599817362</v>
      </c>
      <c r="N124">
        <v>1.72947937639439E-2</v>
      </c>
    </row>
    <row r="125" spans="1:14">
      <c r="A125" t="s">
        <v>228</v>
      </c>
      <c r="B125" t="s">
        <v>229</v>
      </c>
      <c r="C125">
        <v>0.174419037532524</v>
      </c>
      <c r="D125">
        <v>0.29095565110513999</v>
      </c>
      <c r="E125">
        <v>-1.22999779227856E-2</v>
      </c>
      <c r="F125">
        <v>0.77966501552145395</v>
      </c>
      <c r="G125">
        <v>0.89070821470178296</v>
      </c>
      <c r="H125">
        <v>-1.8790238471834901E-3</v>
      </c>
      <c r="I125">
        <v>1.6151137054367E-2</v>
      </c>
      <c r="J125">
        <v>5.3994865233446397E-2</v>
      </c>
      <c r="K125">
        <v>2.1658250432030599E-2</v>
      </c>
      <c r="L125">
        <v>0.36694477747755599</v>
      </c>
      <c r="M125">
        <v>0.60409686073816005</v>
      </c>
      <c r="N125">
        <v>-7.45802134115093E-3</v>
      </c>
    </row>
    <row r="126" spans="1:14">
      <c r="A126" t="s">
        <v>230</v>
      </c>
      <c r="B126" t="s">
        <v>231</v>
      </c>
      <c r="C126">
        <v>2.97386437179325E-2</v>
      </c>
      <c r="D126">
        <v>8.1835537822339904E-2</v>
      </c>
      <c r="E126">
        <v>1.9375829996364499E-2</v>
      </c>
      <c r="F126">
        <v>0.12224147212917599</v>
      </c>
      <c r="G126">
        <v>0.27599680245788</v>
      </c>
      <c r="H126">
        <v>-1.0219272084576099E-2</v>
      </c>
      <c r="I126">
        <v>0.73203536024565197</v>
      </c>
      <c r="J126">
        <v>0.81184693595669799</v>
      </c>
      <c r="K126">
        <v>-3.0436929548124398E-3</v>
      </c>
      <c r="L126">
        <v>0.45175337656044501</v>
      </c>
      <c r="M126">
        <v>0.69005993409957</v>
      </c>
      <c r="N126">
        <v>-6.1294541326793097E-3</v>
      </c>
    </row>
    <row r="127" spans="1:14">
      <c r="A127" t="s">
        <v>232</v>
      </c>
      <c r="B127" t="s">
        <v>233</v>
      </c>
      <c r="C127">
        <v>0.43768105244055</v>
      </c>
      <c r="D127">
        <v>0.55735342936040599</v>
      </c>
      <c r="E127">
        <v>6.9368696947541501E-3</v>
      </c>
      <c r="F127">
        <v>5.3091811137592197E-2</v>
      </c>
      <c r="G127">
        <v>0.14504067245559599</v>
      </c>
      <c r="H127">
        <v>-1.2799287267047699E-2</v>
      </c>
      <c r="I127">
        <v>0.94959807806239804</v>
      </c>
      <c r="J127">
        <v>0.97206130909206701</v>
      </c>
      <c r="K127">
        <v>-5.6257557471300998E-4</v>
      </c>
      <c r="L127">
        <v>0.43105662719946702</v>
      </c>
      <c r="M127">
        <v>0.674308499809955</v>
      </c>
      <c r="N127">
        <v>6.4212862741685004E-3</v>
      </c>
    </row>
    <row r="128" spans="1:14">
      <c r="A128" t="s">
        <v>234</v>
      </c>
      <c r="B128" t="s">
        <v>235</v>
      </c>
      <c r="C128">
        <v>0.44351731779342701</v>
      </c>
      <c r="D128">
        <v>0.55735342936040599</v>
      </c>
      <c r="E128">
        <v>6.8955964956300998E-3</v>
      </c>
      <c r="F128">
        <v>2.3073704743537E-3</v>
      </c>
      <c r="G128">
        <v>1.47437062513787E-2</v>
      </c>
      <c r="H128">
        <v>2.0265255073967599E-2</v>
      </c>
      <c r="I128">
        <v>0.27803455902931001</v>
      </c>
      <c r="J128">
        <v>0.41105501472176398</v>
      </c>
      <c r="K128">
        <v>-9.7159902329590001E-3</v>
      </c>
      <c r="L128">
        <v>3.3160539350876803E-2</v>
      </c>
      <c r="M128">
        <v>0.198436878337787</v>
      </c>
      <c r="N128">
        <v>-1.74663486552388E-2</v>
      </c>
    </row>
    <row r="129" spans="1:14">
      <c r="A129" t="s">
        <v>236</v>
      </c>
      <c r="B129" t="s">
        <v>237</v>
      </c>
      <c r="C129">
        <v>1.4678082282583301E-2</v>
      </c>
      <c r="D129">
        <v>4.9407473397624101E-2</v>
      </c>
      <c r="E129">
        <v>2.1776845497594201E-2</v>
      </c>
      <c r="F129" s="1">
        <v>7.6100802578310105E-5</v>
      </c>
      <c r="G129">
        <v>1.0246429490008201E-3</v>
      </c>
      <c r="H129">
        <v>2.6081087874815299E-2</v>
      </c>
      <c r="I129">
        <v>1.19605347198377E-2</v>
      </c>
      <c r="J129">
        <v>4.4756785485538499E-2</v>
      </c>
      <c r="K129">
        <v>-2.23260878087434E-2</v>
      </c>
      <c r="L129">
        <v>1.6549827349865999E-3</v>
      </c>
      <c r="M129">
        <v>4.4566320792139201E-2</v>
      </c>
      <c r="N129">
        <v>-2.5581995091658E-2</v>
      </c>
    </row>
    <row r="130" spans="1:14">
      <c r="A130" t="s">
        <v>238</v>
      </c>
      <c r="B130" t="s">
        <v>239</v>
      </c>
      <c r="C130">
        <v>4.1732592113307796E-3</v>
      </c>
      <c r="D130">
        <v>1.8084123249100099E-2</v>
      </c>
      <c r="E130">
        <v>-2.5468859558791999E-2</v>
      </c>
      <c r="F130">
        <v>0.95044276207510303</v>
      </c>
      <c r="G130">
        <v>0.989825749453906</v>
      </c>
      <c r="H130">
        <v>4.1070827454980598E-4</v>
      </c>
      <c r="I130">
        <v>0.34204679289912598</v>
      </c>
      <c r="J130">
        <v>0.484780604973573</v>
      </c>
      <c r="K130">
        <v>8.4306945418383093E-3</v>
      </c>
      <c r="L130">
        <v>4.0280219282592497E-2</v>
      </c>
      <c r="M130">
        <v>0.222453543765948</v>
      </c>
      <c r="N130">
        <v>1.6659505769842899E-2</v>
      </c>
    </row>
    <row r="131" spans="1:14">
      <c r="A131" t="s">
        <v>240</v>
      </c>
      <c r="B131" t="s">
        <v>241</v>
      </c>
      <c r="C131">
        <v>4.5246492601275501E-2</v>
      </c>
      <c r="D131">
        <v>0.109345690453082</v>
      </c>
      <c r="E131">
        <v>1.8006281413268699E-2</v>
      </c>
      <c r="F131">
        <v>8.9777790011457498E-2</v>
      </c>
      <c r="G131">
        <v>0.22201265312051199</v>
      </c>
      <c r="H131">
        <v>1.13123470221863E-2</v>
      </c>
      <c r="I131">
        <v>2.1655670898845202E-2</v>
      </c>
      <c r="J131">
        <v>6.3782718194255003E-2</v>
      </c>
      <c r="K131">
        <v>-2.0548855149189801E-2</v>
      </c>
      <c r="L131">
        <v>0.283879076085158</v>
      </c>
      <c r="M131">
        <v>0.53299097104534299</v>
      </c>
      <c r="N131">
        <v>-8.8016986927325503E-3</v>
      </c>
    </row>
    <row r="132" spans="1:14">
      <c r="A132" t="s">
        <v>242</v>
      </c>
      <c r="B132" t="s">
        <v>243</v>
      </c>
      <c r="C132">
        <v>0.15585632733779001</v>
      </c>
      <c r="D132">
        <v>0.26852500339792601</v>
      </c>
      <c r="E132">
        <v>-1.29825068684202E-2</v>
      </c>
      <c r="F132" s="1">
        <v>8.9858058923449205E-6</v>
      </c>
      <c r="G132">
        <v>1.69382441070702E-4</v>
      </c>
      <c r="H132">
        <v>2.9922403649795599E-2</v>
      </c>
      <c r="I132">
        <v>0.72392796508117696</v>
      </c>
      <c r="J132">
        <v>0.81184693595669799</v>
      </c>
      <c r="K132">
        <v>-3.2189307068964399E-3</v>
      </c>
      <c r="L132">
        <v>9.98701310896183E-2</v>
      </c>
      <c r="M132">
        <v>0.33027227562093098</v>
      </c>
      <c r="N132">
        <v>-1.3731574961795801E-2</v>
      </c>
    </row>
    <row r="133" spans="1:14">
      <c r="A133" t="s">
        <v>244</v>
      </c>
      <c r="B133" t="s">
        <v>245</v>
      </c>
      <c r="C133">
        <v>9.2624663634342699E-2</v>
      </c>
      <c r="D133">
        <v>0.181872386407017</v>
      </c>
      <c r="E133">
        <v>1.50746343489617E-2</v>
      </c>
      <c r="F133">
        <v>3.1599976779687401E-3</v>
      </c>
      <c r="G133">
        <v>1.8346522504602201E-2</v>
      </c>
      <c r="H133">
        <v>1.9570889871254001E-2</v>
      </c>
      <c r="I133">
        <v>3.7024414079964901E-2</v>
      </c>
      <c r="J133">
        <v>9.1830290185175995E-2</v>
      </c>
      <c r="K133">
        <v>-1.8600789039674999E-2</v>
      </c>
      <c r="L133">
        <v>4.9217501455089699E-2</v>
      </c>
      <c r="M133">
        <v>0.2496428116354</v>
      </c>
      <c r="N133">
        <v>-1.6079666218440699E-2</v>
      </c>
    </row>
    <row r="134" spans="1:14">
      <c r="A134" t="s">
        <v>246</v>
      </c>
      <c r="B134" t="s">
        <v>247</v>
      </c>
      <c r="C134">
        <v>2.81758860630224E-3</v>
      </c>
      <c r="D134">
        <v>1.36183449304608E-2</v>
      </c>
      <c r="E134">
        <v>-2.69251228590787E-2</v>
      </c>
      <c r="F134">
        <v>0.15712373138663999</v>
      </c>
      <c r="G134">
        <v>0.32547058644375498</v>
      </c>
      <c r="H134">
        <v>9.4753940539124802E-3</v>
      </c>
      <c r="I134">
        <v>3.3466493826926298E-2</v>
      </c>
      <c r="J134">
        <v>8.5249109275346194E-2</v>
      </c>
      <c r="K134">
        <v>1.91117902850227E-2</v>
      </c>
      <c r="L134">
        <v>0.84309229742816905</v>
      </c>
      <c r="M134">
        <v>0.93484057685417499</v>
      </c>
      <c r="N134">
        <v>-1.6330560936343699E-3</v>
      </c>
    </row>
    <row r="135" spans="1:14">
      <c r="A135" t="s">
        <v>248</v>
      </c>
      <c r="B135" t="s">
        <v>249</v>
      </c>
      <c r="C135">
        <v>8.0289252192269102E-3</v>
      </c>
      <c r="D135">
        <v>3.0269048076485401E-2</v>
      </c>
      <c r="E135">
        <v>2.3674722379292201E-2</v>
      </c>
      <c r="F135">
        <v>0.449225491428629</v>
      </c>
      <c r="G135">
        <v>0.64274621482740302</v>
      </c>
      <c r="H135">
        <v>5.0202911688115798E-3</v>
      </c>
      <c r="I135">
        <v>7.4330366750079504E-4</v>
      </c>
      <c r="J135">
        <v>5.6045096529559997E-3</v>
      </c>
      <c r="K135">
        <v>-2.9945246918930701E-2</v>
      </c>
      <c r="L135">
        <v>0.88221723494456905</v>
      </c>
      <c r="M135">
        <v>0.94261751642562897</v>
      </c>
      <c r="N135">
        <v>1.2102799580327201E-3</v>
      </c>
    </row>
    <row r="136" spans="1:14">
      <c r="A136" t="s">
        <v>250</v>
      </c>
      <c r="B136" t="s">
        <v>251</v>
      </c>
      <c r="C136">
        <v>2.483911608569E-3</v>
      </c>
      <c r="D136">
        <v>1.23215089004015E-2</v>
      </c>
      <c r="E136">
        <v>-2.7071613351730799E-2</v>
      </c>
      <c r="F136">
        <v>0.32998335317140698</v>
      </c>
      <c r="G136">
        <v>0.52937754955583105</v>
      </c>
      <c r="H136">
        <v>-6.4794262017008998E-3</v>
      </c>
      <c r="I136">
        <v>5.64140457742045E-3</v>
      </c>
      <c r="J136">
        <v>2.5624211152861499E-2</v>
      </c>
      <c r="K136">
        <v>2.4670780853004198E-2</v>
      </c>
      <c r="L136">
        <v>0.27578801562438199</v>
      </c>
      <c r="M136">
        <v>0.53272904356084805</v>
      </c>
      <c r="N136">
        <v>8.9229352132019091E-3</v>
      </c>
    </row>
    <row r="137" spans="1:14">
      <c r="A137" t="s">
        <v>252</v>
      </c>
      <c r="B137" t="s">
        <v>253</v>
      </c>
      <c r="C137">
        <v>2.9914221005490202E-3</v>
      </c>
      <c r="D137">
        <v>1.42755206570504E-2</v>
      </c>
      <c r="E137">
        <v>2.6644430967744898E-2</v>
      </c>
      <c r="F137">
        <v>0.29104680773361002</v>
      </c>
      <c r="G137">
        <v>0.48083926854360598</v>
      </c>
      <c r="H137">
        <v>-7.04262233586944E-3</v>
      </c>
      <c r="I137">
        <v>1.5231985175313699E-2</v>
      </c>
      <c r="J137">
        <v>5.3090665017713999E-2</v>
      </c>
      <c r="K137">
        <v>-2.1706351726094301E-2</v>
      </c>
      <c r="L137">
        <v>0.80079918918779303</v>
      </c>
      <c r="M137">
        <v>0.91485240704181203</v>
      </c>
      <c r="N137">
        <v>2.0725869005693599E-3</v>
      </c>
    </row>
    <row r="138" spans="1:14">
      <c r="A138" t="s">
        <v>254</v>
      </c>
      <c r="B138" t="s">
        <v>255</v>
      </c>
      <c r="C138">
        <v>0.83346307948540699</v>
      </c>
      <c r="D138">
        <v>0.88591413396139296</v>
      </c>
      <c r="E138">
        <v>1.8922515525336299E-3</v>
      </c>
      <c r="F138">
        <v>3.2520358342235899E-2</v>
      </c>
      <c r="G138">
        <v>9.9924840958097297E-2</v>
      </c>
      <c r="H138">
        <v>-1.4238352894954299E-2</v>
      </c>
      <c r="I138">
        <v>0.47483461686506401</v>
      </c>
      <c r="J138">
        <v>0.608886566524249</v>
      </c>
      <c r="K138">
        <v>6.4015981649265799E-3</v>
      </c>
      <c r="L138">
        <v>0.46832515848790601</v>
      </c>
      <c r="M138">
        <v>0.70342065637426499</v>
      </c>
      <c r="N138">
        <v>5.9539761963279102E-3</v>
      </c>
    </row>
    <row r="139" spans="1:14">
      <c r="A139" t="s">
        <v>256</v>
      </c>
      <c r="B139" t="s">
        <v>257</v>
      </c>
      <c r="C139">
        <v>5.8139459980322203E-2</v>
      </c>
      <c r="D139">
        <v>0.13203961694326199</v>
      </c>
      <c r="E139">
        <v>1.7010775286382999E-2</v>
      </c>
      <c r="F139">
        <v>0.60375023203492595</v>
      </c>
      <c r="G139">
        <v>0.76637655716217901</v>
      </c>
      <c r="H139">
        <v>-3.4578398488145602E-3</v>
      </c>
      <c r="I139">
        <v>9.3049201069264106E-2</v>
      </c>
      <c r="J139">
        <v>0.18175932022338101</v>
      </c>
      <c r="K139">
        <v>-1.5016076289719E-2</v>
      </c>
      <c r="L139">
        <v>0.86029851330695595</v>
      </c>
      <c r="M139">
        <v>0.93762769002409696</v>
      </c>
      <c r="N139">
        <v>1.44355194178875E-3</v>
      </c>
    </row>
    <row r="140" spans="1:14">
      <c r="A140" t="s">
        <v>258</v>
      </c>
      <c r="B140" t="s">
        <v>259</v>
      </c>
      <c r="C140">
        <v>0.161754435474848</v>
      </c>
      <c r="D140">
        <v>0.27469109087395399</v>
      </c>
      <c r="E140">
        <v>1.2616390073322201E-2</v>
      </c>
      <c r="F140">
        <v>0.38750789513022199</v>
      </c>
      <c r="G140">
        <v>0.59145941888297004</v>
      </c>
      <c r="H140">
        <v>5.7776833588430799E-3</v>
      </c>
      <c r="I140">
        <v>0.107154204403567</v>
      </c>
      <c r="J140">
        <v>0.201985675300724</v>
      </c>
      <c r="K140">
        <v>-1.44592034778286E-2</v>
      </c>
      <c r="L140">
        <v>0.63053620702871505</v>
      </c>
      <c r="M140">
        <v>0.80854472806063105</v>
      </c>
      <c r="N140">
        <v>-3.9594776142798001E-3</v>
      </c>
    </row>
    <row r="141" spans="1:14">
      <c r="A141" t="s">
        <v>260</v>
      </c>
      <c r="B141" t="s">
        <v>261</v>
      </c>
      <c r="C141">
        <v>5.4666928114544197E-2</v>
      </c>
      <c r="D141">
        <v>0.12554112475153201</v>
      </c>
      <c r="E141">
        <v>1.72095229107645E-2</v>
      </c>
      <c r="F141">
        <v>0.45262043104437599</v>
      </c>
      <c r="G141">
        <v>0.64274621482740302</v>
      </c>
      <c r="H141">
        <v>-4.9910938474771399E-3</v>
      </c>
      <c r="I141">
        <v>0.132394635990529</v>
      </c>
      <c r="J141">
        <v>0.23107767485384001</v>
      </c>
      <c r="K141">
        <v>-1.34231697679603E-2</v>
      </c>
      <c r="L141">
        <v>0.88518427118632104</v>
      </c>
      <c r="M141">
        <v>0.94269624360803095</v>
      </c>
      <c r="N141">
        <v>1.1815404829899801E-3</v>
      </c>
    </row>
    <row r="142" spans="1:14">
      <c r="A142" t="s">
        <v>262</v>
      </c>
      <c r="B142" t="s">
        <v>120</v>
      </c>
      <c r="C142" s="1">
        <v>1.48933964926579E-9</v>
      </c>
      <c r="D142" s="1">
        <v>7.0185130971650206E-8</v>
      </c>
      <c r="E142">
        <v>-5.38355308080199E-2</v>
      </c>
      <c r="F142">
        <v>0.96708952978020801</v>
      </c>
      <c r="G142">
        <v>0.99124592747330698</v>
      </c>
      <c r="H142">
        <v>-2.7579083861151702E-4</v>
      </c>
      <c r="I142" s="1">
        <v>8.6100406864047404E-7</v>
      </c>
      <c r="J142" s="1">
        <v>2.4969117990573699E-5</v>
      </c>
      <c r="K142">
        <v>4.3812401964317897E-2</v>
      </c>
      <c r="L142">
        <v>0.20715326064595699</v>
      </c>
      <c r="M142">
        <v>0.45142646973136202</v>
      </c>
      <c r="N142">
        <v>1.03743149797389E-2</v>
      </c>
    </row>
    <row r="143" spans="1:14">
      <c r="A143" t="s">
        <v>263</v>
      </c>
      <c r="B143" t="s">
        <v>153</v>
      </c>
      <c r="C143" s="1">
        <v>2.8933070817444E-5</v>
      </c>
      <c r="D143">
        <v>4.0399139622875502E-4</v>
      </c>
      <c r="E143">
        <v>3.7846355303186398E-2</v>
      </c>
      <c r="F143">
        <v>0.34006399333010301</v>
      </c>
      <c r="G143">
        <v>0.54089307149027599</v>
      </c>
      <c r="H143">
        <v>6.4367044749331602E-3</v>
      </c>
      <c r="I143" s="1">
        <v>6.8623049264646395E-5</v>
      </c>
      <c r="J143">
        <v>9.9503421433737196E-4</v>
      </c>
      <c r="K143">
        <v>-3.5889497137809603E-2</v>
      </c>
      <c r="L143">
        <v>0.30894889362110201</v>
      </c>
      <c r="M143">
        <v>0.56171832051133197</v>
      </c>
      <c r="N143">
        <v>-8.4499934165047797E-3</v>
      </c>
    </row>
    <row r="144" spans="1:14">
      <c r="A144" t="s">
        <v>264</v>
      </c>
      <c r="B144" t="s">
        <v>265</v>
      </c>
      <c r="C144">
        <v>4.6897220469255103E-2</v>
      </c>
      <c r="D144">
        <v>0.11190032985385499</v>
      </c>
      <c r="E144">
        <v>1.79394826282455E-2</v>
      </c>
      <c r="F144">
        <v>0.81283317891526496</v>
      </c>
      <c r="G144">
        <v>0.91474062224195496</v>
      </c>
      <c r="H144">
        <v>-1.58638658559678E-3</v>
      </c>
      <c r="I144">
        <v>3.5991163279243697E-2</v>
      </c>
      <c r="J144">
        <v>8.9858732160760804E-2</v>
      </c>
      <c r="K144">
        <v>-1.8843240632127001E-2</v>
      </c>
      <c r="L144">
        <v>0.765295341660992</v>
      </c>
      <c r="M144">
        <v>0.89048254261171</v>
      </c>
      <c r="N144">
        <v>2.4622947397455902E-3</v>
      </c>
    </row>
    <row r="145" spans="1:14">
      <c r="A145" t="s">
        <v>266</v>
      </c>
      <c r="B145" t="s">
        <v>267</v>
      </c>
      <c r="C145">
        <v>2.5183220687935801E-2</v>
      </c>
      <c r="D145">
        <v>7.1566748633809102E-2</v>
      </c>
      <c r="E145">
        <v>-2.0222369787969801E-2</v>
      </c>
      <c r="F145" s="1">
        <v>2.4710448654595598E-10</v>
      </c>
      <c r="G145" s="1">
        <v>1.16447989284782E-8</v>
      </c>
      <c r="H145">
        <v>-4.1863765492881101E-2</v>
      </c>
      <c r="I145">
        <v>8.7384949811751995E-3</v>
      </c>
      <c r="J145">
        <v>3.5046942637266501E-2</v>
      </c>
      <c r="K145">
        <v>2.3566071190523199E-2</v>
      </c>
      <c r="L145" s="1">
        <v>2.4981887175095798E-6</v>
      </c>
      <c r="M145">
        <v>3.1393904883370401E-4</v>
      </c>
      <c r="N145">
        <v>3.8577751613792698E-2</v>
      </c>
    </row>
    <row r="146" spans="1:14">
      <c r="A146" t="s">
        <v>268</v>
      </c>
      <c r="B146" t="s">
        <v>267</v>
      </c>
      <c r="C146">
        <v>3.4533513604152903E-2</v>
      </c>
      <c r="D146">
        <v>8.9172154991545502E-2</v>
      </c>
      <c r="E146">
        <v>-1.8973291398073699E-2</v>
      </c>
      <c r="F146" s="1">
        <v>6.1025403779080704E-7</v>
      </c>
      <c r="G146" s="1">
        <v>1.6433269446223901E-5</v>
      </c>
      <c r="H146">
        <v>-3.2950036303668301E-2</v>
      </c>
      <c r="I146" s="1">
        <v>1.7509326968820899E-5</v>
      </c>
      <c r="J146">
        <v>3.3005081336227399E-4</v>
      </c>
      <c r="K146">
        <v>3.8189496946851198E-2</v>
      </c>
      <c r="L146">
        <v>9.2380838942218296E-2</v>
      </c>
      <c r="M146">
        <v>0.31796239032316398</v>
      </c>
      <c r="N146">
        <v>1.3791301392463699E-2</v>
      </c>
    </row>
    <row r="147" spans="1:14">
      <c r="A147" t="s">
        <v>269</v>
      </c>
      <c r="B147" t="s">
        <v>270</v>
      </c>
      <c r="C147">
        <v>0.82674613231710203</v>
      </c>
      <c r="D147">
        <v>0.88546389739644105</v>
      </c>
      <c r="E147">
        <v>1.9923620068253698E-3</v>
      </c>
      <c r="F147">
        <v>0.45098725334047002</v>
      </c>
      <c r="G147">
        <v>0.64274621482740302</v>
      </c>
      <c r="H147">
        <v>5.0845928064770299E-3</v>
      </c>
      <c r="I147">
        <v>6.2715975464910603E-2</v>
      </c>
      <c r="J147">
        <v>0.13434047017199599</v>
      </c>
      <c r="K147">
        <v>-1.6846223878212399E-2</v>
      </c>
      <c r="L147">
        <v>0.239870756686442</v>
      </c>
      <c r="M147">
        <v>0.48618965199348801</v>
      </c>
      <c r="N147">
        <v>9.7570816853188407E-3</v>
      </c>
    </row>
    <row r="148" spans="1:14">
      <c r="A148" t="s">
        <v>271</v>
      </c>
      <c r="B148" t="s">
        <v>272</v>
      </c>
      <c r="C148" s="1">
        <v>2.4952101006244501E-6</v>
      </c>
      <c r="D148" s="1">
        <v>4.70347103967709E-5</v>
      </c>
      <c r="E148">
        <v>4.2439281000851897E-2</v>
      </c>
      <c r="F148">
        <v>0.26294136933103801</v>
      </c>
      <c r="G148">
        <v>0.46114735067232798</v>
      </c>
      <c r="H148">
        <v>7.5331060643170798E-3</v>
      </c>
      <c r="I148">
        <v>1.4320210276948201E-4</v>
      </c>
      <c r="J148">
        <v>1.5424912212598501E-3</v>
      </c>
      <c r="K148">
        <v>-3.4211969479192299E-2</v>
      </c>
      <c r="L148">
        <v>5.5871618690757498E-2</v>
      </c>
      <c r="M148">
        <v>0.26662785122045002</v>
      </c>
      <c r="N148">
        <v>-1.5825936192400299E-2</v>
      </c>
    </row>
    <row r="149" spans="1:14">
      <c r="A149" t="s">
        <v>273</v>
      </c>
      <c r="B149" t="s">
        <v>274</v>
      </c>
      <c r="C149">
        <v>0.76807396169751496</v>
      </c>
      <c r="D149">
        <v>0.83793471094937799</v>
      </c>
      <c r="E149">
        <v>-2.63937805512587E-3</v>
      </c>
      <c r="F149">
        <v>2.4619350296216499E-3</v>
      </c>
      <c r="G149">
        <v>1.52155656748748E-2</v>
      </c>
      <c r="H149">
        <v>-2.0023644316355099E-2</v>
      </c>
      <c r="I149">
        <v>0.60184563676288105</v>
      </c>
      <c r="J149">
        <v>0.71270489216608801</v>
      </c>
      <c r="K149">
        <v>4.6486171409667399E-3</v>
      </c>
      <c r="L149">
        <v>2.69746524176964E-2</v>
      </c>
      <c r="M149">
        <v>0.172363456974094</v>
      </c>
      <c r="N149">
        <v>1.8033115832733301E-2</v>
      </c>
    </row>
    <row r="150" spans="1:14">
      <c r="A150" t="s">
        <v>275</v>
      </c>
      <c r="B150" t="s">
        <v>276</v>
      </c>
      <c r="C150">
        <v>0.66267573504385702</v>
      </c>
      <c r="D150">
        <v>0.75935790915359902</v>
      </c>
      <c r="E150">
        <v>3.8984534153014899E-3</v>
      </c>
      <c r="F150">
        <v>7.2275013677093297E-2</v>
      </c>
      <c r="G150">
        <v>0.18535836840996001</v>
      </c>
      <c r="H150">
        <v>-1.18930433873406E-2</v>
      </c>
      <c r="I150">
        <v>0.58067377815020305</v>
      </c>
      <c r="J150">
        <v>0.69276586823616004</v>
      </c>
      <c r="K150">
        <v>4.9144924295444498E-3</v>
      </c>
      <c r="L150">
        <v>0.70539820852570301</v>
      </c>
      <c r="M150">
        <v>0.84797187125062901</v>
      </c>
      <c r="N150">
        <v>3.0827204896427601E-3</v>
      </c>
    </row>
    <row r="151" spans="1:14">
      <c r="A151" t="s">
        <v>277</v>
      </c>
      <c r="B151" t="s">
        <v>278</v>
      </c>
      <c r="C151">
        <v>0.40910387751417099</v>
      </c>
      <c r="D151">
        <v>0.53378401322160496</v>
      </c>
      <c r="E151">
        <v>7.38481525209762E-3</v>
      </c>
      <c r="F151">
        <v>0.20004480978400899</v>
      </c>
      <c r="G151">
        <v>0.38725572982359302</v>
      </c>
      <c r="H151">
        <v>8.49399924891262E-3</v>
      </c>
      <c r="I151">
        <v>0.40131058248435297</v>
      </c>
      <c r="J151">
        <v>0.54227272256846304</v>
      </c>
      <c r="K151">
        <v>-7.47479385247099E-3</v>
      </c>
      <c r="L151">
        <v>0.30227897064026998</v>
      </c>
      <c r="M151">
        <v>0.55862339182049903</v>
      </c>
      <c r="N151">
        <v>-8.4192568444380299E-3</v>
      </c>
    </row>
    <row r="152" spans="1:14">
      <c r="A152" t="s">
        <v>279</v>
      </c>
      <c r="B152" t="s">
        <v>280</v>
      </c>
      <c r="C152">
        <v>0.23782982528621499</v>
      </c>
      <c r="D152">
        <v>0.36153969408428699</v>
      </c>
      <c r="E152">
        <v>1.05691420216029E-2</v>
      </c>
      <c r="F152">
        <v>1.38018044613214E-2</v>
      </c>
      <c r="G152">
        <v>5.4200836269980797E-2</v>
      </c>
      <c r="H152">
        <v>1.63146276525141E-2</v>
      </c>
      <c r="I152">
        <v>0.24738894192267399</v>
      </c>
      <c r="J152">
        <v>0.37912858172702402</v>
      </c>
      <c r="K152">
        <v>-1.03107798796193E-2</v>
      </c>
      <c r="L152">
        <v>4.1917063871764901E-2</v>
      </c>
      <c r="M152">
        <v>0.22575332970936199</v>
      </c>
      <c r="N152">
        <v>-1.66038866805437E-2</v>
      </c>
    </row>
    <row r="153" spans="1:14">
      <c r="A153" t="s">
        <v>281</v>
      </c>
      <c r="B153" t="s">
        <v>282</v>
      </c>
      <c r="C153">
        <v>7.5466273925180599E-2</v>
      </c>
      <c r="D153">
        <v>0.158942934468118</v>
      </c>
      <c r="E153">
        <v>1.5895890502324601E-2</v>
      </c>
      <c r="F153">
        <v>0.95033923239061102</v>
      </c>
      <c r="G153">
        <v>0.989825749453906</v>
      </c>
      <c r="H153">
        <v>-4.1324140376326399E-4</v>
      </c>
      <c r="I153">
        <v>0.24106137414089601</v>
      </c>
      <c r="J153">
        <v>0.37245958217671199</v>
      </c>
      <c r="K153">
        <v>-1.0443000965479199E-2</v>
      </c>
      <c r="L153">
        <v>0.53558297687517697</v>
      </c>
      <c r="M153">
        <v>0.75341336672366199</v>
      </c>
      <c r="N153">
        <v>-5.0595412813549097E-3</v>
      </c>
    </row>
    <row r="154" spans="1:14">
      <c r="A154" t="s">
        <v>283</v>
      </c>
      <c r="B154" t="s">
        <v>14</v>
      </c>
      <c r="C154">
        <v>0.210517678201981</v>
      </c>
      <c r="D154">
        <v>0.33346707849641499</v>
      </c>
      <c r="E154">
        <v>1.1112996734165499E-2</v>
      </c>
      <c r="F154">
        <v>0.51503795725619905</v>
      </c>
      <c r="G154">
        <v>0.68413621985536999</v>
      </c>
      <c r="H154">
        <v>4.28417199221368E-3</v>
      </c>
      <c r="I154">
        <v>0.87535498355396002</v>
      </c>
      <c r="J154">
        <v>0.90661766153803003</v>
      </c>
      <c r="K154">
        <v>-1.3866923826900701E-3</v>
      </c>
      <c r="L154">
        <v>8.3182052585443006E-2</v>
      </c>
      <c r="M154">
        <v>0.30744739043835301</v>
      </c>
      <c r="N154">
        <v>-1.40228936687303E-2</v>
      </c>
    </row>
    <row r="155" spans="1:14">
      <c r="A155" t="s">
        <v>284</v>
      </c>
      <c r="B155" t="s">
        <v>285</v>
      </c>
      <c r="C155">
        <v>0.85509341601689304</v>
      </c>
      <c r="D155">
        <v>0.89796718060826897</v>
      </c>
      <c r="E155">
        <v>1.68119173330009E-3</v>
      </c>
      <c r="F155">
        <v>1.31889483751874E-3</v>
      </c>
      <c r="G155">
        <v>1.03588198696784E-2</v>
      </c>
      <c r="H155">
        <v>2.18367922185406E-2</v>
      </c>
      <c r="I155">
        <v>2.46786169280877E-3</v>
      </c>
      <c r="J155">
        <v>1.3712413116301701E-2</v>
      </c>
      <c r="K155">
        <v>-2.76558996413344E-2</v>
      </c>
      <c r="L155">
        <v>0.624131925944308</v>
      </c>
      <c r="M155">
        <v>0.80650319117861002</v>
      </c>
      <c r="N155">
        <v>4.1155514271917397E-3</v>
      </c>
    </row>
    <row r="156" spans="1:14">
      <c r="A156" t="s">
        <v>286</v>
      </c>
      <c r="B156" t="s">
        <v>287</v>
      </c>
      <c r="C156">
        <v>0.63584855407583196</v>
      </c>
      <c r="D156">
        <v>0.73305095145143895</v>
      </c>
      <c r="E156">
        <v>4.2368093346961304E-3</v>
      </c>
      <c r="F156" s="1">
        <v>7.6251752929847902E-6</v>
      </c>
      <c r="G156">
        <v>1.5129953081343501E-4</v>
      </c>
      <c r="H156">
        <v>-2.9477185899691501E-2</v>
      </c>
      <c r="I156">
        <v>0.57845018249213398</v>
      </c>
      <c r="J156">
        <v>0.69230386920487097</v>
      </c>
      <c r="K156">
        <v>4.9494172094389404E-3</v>
      </c>
      <c r="L156">
        <v>1.26714047258236E-2</v>
      </c>
      <c r="M156">
        <v>0.111095804224082</v>
      </c>
      <c r="N156">
        <v>2.0309748143963399E-2</v>
      </c>
    </row>
    <row r="157" spans="1:14">
      <c r="A157" t="s">
        <v>288</v>
      </c>
      <c r="B157" t="s">
        <v>289</v>
      </c>
      <c r="C157">
        <v>2.8964818710114599E-2</v>
      </c>
      <c r="D157">
        <v>8.0292181277302893E-2</v>
      </c>
      <c r="E157">
        <v>-1.9533309007999499E-2</v>
      </c>
      <c r="F157" s="1">
        <v>7.9206627572657197E-14</v>
      </c>
      <c r="G157" s="1">
        <v>7.4652246487229404E-12</v>
      </c>
      <c r="H157">
        <v>-4.8664348906833299E-2</v>
      </c>
      <c r="I157" s="1">
        <v>3.9285669174943601E-7</v>
      </c>
      <c r="J157" s="1">
        <v>1.3464270253594301E-5</v>
      </c>
      <c r="K157">
        <v>4.4837665851194003E-2</v>
      </c>
      <c r="L157">
        <v>4.04738675086208E-3</v>
      </c>
      <c r="M157">
        <v>6.8684659357902397E-2</v>
      </c>
      <c r="N157">
        <v>2.3429189785356401E-2</v>
      </c>
    </row>
    <row r="158" spans="1:14">
      <c r="A158" t="s">
        <v>290</v>
      </c>
      <c r="B158" t="s">
        <v>291</v>
      </c>
      <c r="C158">
        <v>6.1772853578996904E-4</v>
      </c>
      <c r="D158">
        <v>4.15863674987175E-3</v>
      </c>
      <c r="E158">
        <v>3.0464766131220001E-2</v>
      </c>
      <c r="F158">
        <v>0.57509722604717395</v>
      </c>
      <c r="G158">
        <v>0.73745460618974401</v>
      </c>
      <c r="H158">
        <v>3.71169413527508E-3</v>
      </c>
      <c r="I158">
        <v>8.9748709700254396E-3</v>
      </c>
      <c r="J158">
        <v>3.5616066902101E-2</v>
      </c>
      <c r="K158">
        <v>-2.3186596102111001E-2</v>
      </c>
      <c r="L158">
        <v>0.175592130834413</v>
      </c>
      <c r="M158">
        <v>0.438398896189229</v>
      </c>
      <c r="N158">
        <v>-1.1034607864446299E-2</v>
      </c>
    </row>
    <row r="159" spans="1:14">
      <c r="A159" t="s">
        <v>292</v>
      </c>
      <c r="B159" t="s">
        <v>293</v>
      </c>
      <c r="C159">
        <v>0.40163043703418499</v>
      </c>
      <c r="D159">
        <v>0.53127956056802705</v>
      </c>
      <c r="E159">
        <v>-7.5120136074811796E-3</v>
      </c>
      <c r="F159">
        <v>0.77444593147999197</v>
      </c>
      <c r="G159">
        <v>0.88743500355002103</v>
      </c>
      <c r="H159">
        <v>-1.9027692295158099E-3</v>
      </c>
      <c r="I159">
        <v>0.63232300576073297</v>
      </c>
      <c r="J159">
        <v>0.73597941390894395</v>
      </c>
      <c r="K159">
        <v>4.2669447151700403E-3</v>
      </c>
      <c r="L159">
        <v>0.52777040252755103</v>
      </c>
      <c r="M159">
        <v>0.74520390169620498</v>
      </c>
      <c r="N159">
        <v>5.1606328570379598E-3</v>
      </c>
    </row>
    <row r="160" spans="1:14">
      <c r="A160" t="s">
        <v>294</v>
      </c>
      <c r="B160" t="s">
        <v>295</v>
      </c>
      <c r="C160" s="1">
        <v>7.1925273670554498E-13</v>
      </c>
      <c r="D160" s="1">
        <v>5.4231656347598098E-11</v>
      </c>
      <c r="E160">
        <v>-6.3649276512509706E-2</v>
      </c>
      <c r="F160">
        <v>3.67743825247163E-4</v>
      </c>
      <c r="G160">
        <v>3.4659855529545099E-3</v>
      </c>
      <c r="H160">
        <v>-2.37353078565666E-2</v>
      </c>
      <c r="I160" s="1">
        <v>6.8013039053020396E-14</v>
      </c>
      <c r="J160" s="1">
        <v>6.4102289307471701E-12</v>
      </c>
      <c r="K160">
        <v>6.60496456444256E-2</v>
      </c>
      <c r="L160">
        <v>9.0865619076256395E-3</v>
      </c>
      <c r="M160">
        <v>9.2584698356077494E-2</v>
      </c>
      <c r="N160">
        <v>2.1442379142142601E-2</v>
      </c>
    </row>
    <row r="161" spans="1:14">
      <c r="A161" t="s">
        <v>296</v>
      </c>
      <c r="B161" t="s">
        <v>297</v>
      </c>
      <c r="C161">
        <v>0.131590327663897</v>
      </c>
      <c r="D161">
        <v>0.240823075384899</v>
      </c>
      <c r="E161">
        <v>1.3595858021129901E-2</v>
      </c>
      <c r="F161">
        <v>1.2585401102854801E-2</v>
      </c>
      <c r="G161">
        <v>5.1572784954089797E-2</v>
      </c>
      <c r="H161">
        <v>1.6653171440250501E-2</v>
      </c>
      <c r="I161">
        <v>3.0016066811179E-2</v>
      </c>
      <c r="J161">
        <v>7.9700964370663097E-2</v>
      </c>
      <c r="K161">
        <v>-1.9461222778219801E-2</v>
      </c>
      <c r="L161">
        <v>0.188505527336045</v>
      </c>
      <c r="M161">
        <v>0.443009244597588</v>
      </c>
      <c r="N161">
        <v>-1.08207677471311E-2</v>
      </c>
    </row>
    <row r="162" spans="1:14">
      <c r="A162" t="s">
        <v>298</v>
      </c>
      <c r="B162" t="s">
        <v>299</v>
      </c>
      <c r="C162">
        <v>2.1687036103804399E-3</v>
      </c>
      <c r="D162">
        <v>1.1048665690722E-2</v>
      </c>
      <c r="E162">
        <v>2.7796614561140999E-2</v>
      </c>
      <c r="F162">
        <v>0.76001490403970196</v>
      </c>
      <c r="G162">
        <v>0.88433832970051796</v>
      </c>
      <c r="H162">
        <v>2.0591773570352301E-3</v>
      </c>
      <c r="I162">
        <v>1.0478315227945699E-3</v>
      </c>
      <c r="J162">
        <v>7.3154163721028303E-3</v>
      </c>
      <c r="K162">
        <v>-2.9565435522267602E-2</v>
      </c>
      <c r="L162">
        <v>0.96817320767166903</v>
      </c>
      <c r="M162">
        <v>0.98118628841994404</v>
      </c>
      <c r="N162">
        <v>-3.31125582118674E-4</v>
      </c>
    </row>
    <row r="163" spans="1:14">
      <c r="A163" t="s">
        <v>300</v>
      </c>
      <c r="B163" t="s">
        <v>301</v>
      </c>
      <c r="C163">
        <v>0.48105771929941199</v>
      </c>
      <c r="D163">
        <v>0.58692155396724399</v>
      </c>
      <c r="E163">
        <v>6.3642625449008101E-3</v>
      </c>
      <c r="F163">
        <v>1.0325526231858E-4</v>
      </c>
      <c r="G163">
        <v>1.1449186439442601E-3</v>
      </c>
      <c r="H163">
        <v>2.5862946301964999E-2</v>
      </c>
      <c r="I163">
        <v>7.9962797739128899E-2</v>
      </c>
      <c r="J163">
        <v>0.159502511892336</v>
      </c>
      <c r="K163">
        <v>-1.57302107839042E-2</v>
      </c>
      <c r="L163">
        <v>4.4664111624702803E-2</v>
      </c>
      <c r="M163">
        <v>0.233866251146013</v>
      </c>
      <c r="N163">
        <v>-1.6526908372739402E-2</v>
      </c>
    </row>
    <row r="164" spans="1:14">
      <c r="A164" t="s">
        <v>302</v>
      </c>
      <c r="B164" t="s">
        <v>303</v>
      </c>
      <c r="C164">
        <v>2.0765143170498601E-3</v>
      </c>
      <c r="D164">
        <v>1.10259985567295E-2</v>
      </c>
      <c r="E164">
        <v>-2.7513966034203901E-2</v>
      </c>
      <c r="F164">
        <v>7.7729294068305296E-2</v>
      </c>
      <c r="G164">
        <v>0.19751757578258899</v>
      </c>
      <c r="H164">
        <v>1.17091409788541E-2</v>
      </c>
      <c r="I164">
        <v>0.29635928306264098</v>
      </c>
      <c r="J164">
        <v>0.42957182818373801</v>
      </c>
      <c r="K164">
        <v>9.3169018738922596E-3</v>
      </c>
      <c r="L164">
        <v>0.42596246927548898</v>
      </c>
      <c r="M164">
        <v>0.674308499809955</v>
      </c>
      <c r="N164">
        <v>6.5110104206305202E-3</v>
      </c>
    </row>
    <row r="165" spans="1:14">
      <c r="A165" t="s">
        <v>304</v>
      </c>
      <c r="B165" t="s">
        <v>305</v>
      </c>
      <c r="C165">
        <v>1.09687233790376E-4</v>
      </c>
      <c r="D165">
        <v>1.21623785702859E-3</v>
      </c>
      <c r="E165">
        <v>3.4584722376669597E-2</v>
      </c>
      <c r="F165">
        <v>0.23323964266212299</v>
      </c>
      <c r="G165">
        <v>0.42386774060110399</v>
      </c>
      <c r="H165">
        <v>-7.9369327559152495E-3</v>
      </c>
      <c r="I165">
        <v>7.6945014931806499E-2</v>
      </c>
      <c r="J165">
        <v>0.15593885767198201</v>
      </c>
      <c r="K165">
        <v>-1.58081442428557E-2</v>
      </c>
      <c r="L165">
        <v>0.18445945559736601</v>
      </c>
      <c r="M165">
        <v>0.443009244597588</v>
      </c>
      <c r="N165">
        <v>-1.08767151661451E-2</v>
      </c>
    </row>
    <row r="166" spans="1:14">
      <c r="A166" t="s">
        <v>306</v>
      </c>
      <c r="B166" t="s">
        <v>307</v>
      </c>
      <c r="C166">
        <v>0.379301826275664</v>
      </c>
      <c r="D166">
        <v>0.50888536834848896</v>
      </c>
      <c r="E166">
        <v>7.9368650161364997E-3</v>
      </c>
      <c r="F166">
        <v>0.482877898538772</v>
      </c>
      <c r="G166">
        <v>0.66693942911470605</v>
      </c>
      <c r="H166">
        <v>-4.6954681638564002E-3</v>
      </c>
      <c r="I166">
        <v>0.10624865333991</v>
      </c>
      <c r="J166">
        <v>0.20128513723188901</v>
      </c>
      <c r="K166">
        <v>-1.4507698860634801E-2</v>
      </c>
      <c r="L166">
        <v>0.17155871899111999</v>
      </c>
      <c r="M166">
        <v>0.43118424706434799</v>
      </c>
      <c r="N166">
        <v>1.1257451997653699E-2</v>
      </c>
    </row>
    <row r="167" spans="1:14">
      <c r="A167" t="s">
        <v>308</v>
      </c>
      <c r="B167" t="s">
        <v>309</v>
      </c>
      <c r="C167">
        <v>0.12861210895936201</v>
      </c>
      <c r="D167">
        <v>0.237680220969017</v>
      </c>
      <c r="E167">
        <v>-1.36456346338021E-2</v>
      </c>
      <c r="F167" s="1">
        <v>6.2349695713554494E-14</v>
      </c>
      <c r="G167" s="1">
        <v>7.4652246487229404E-12</v>
      </c>
      <c r="H167">
        <v>-4.9014723484200398E-2</v>
      </c>
      <c r="I167" s="1">
        <v>7.74857905948283E-5</v>
      </c>
      <c r="J167">
        <v>1.0432908233660801E-3</v>
      </c>
      <c r="K167">
        <v>3.5167110982127298E-2</v>
      </c>
      <c r="L167">
        <v>7.4210686796435997E-4</v>
      </c>
      <c r="M167">
        <v>2.7977428922256398E-2</v>
      </c>
      <c r="N167">
        <v>2.7553783632646E-2</v>
      </c>
    </row>
    <row r="168" spans="1:14">
      <c r="A168" t="s">
        <v>310</v>
      </c>
      <c r="B168" t="s">
        <v>311</v>
      </c>
      <c r="C168">
        <v>8.1097301833442603E-2</v>
      </c>
      <c r="D168">
        <v>0.167069304869988</v>
      </c>
      <c r="E168">
        <v>1.57828888823465E-2</v>
      </c>
      <c r="F168">
        <v>6.9881729328429301E-2</v>
      </c>
      <c r="G168">
        <v>0.18044802710149199</v>
      </c>
      <c r="H168">
        <v>1.2155208847912701E-2</v>
      </c>
      <c r="I168">
        <v>1.01256025561547E-2</v>
      </c>
      <c r="J168">
        <v>3.8952573098676897E-2</v>
      </c>
      <c r="K168">
        <v>-2.31343846764623E-2</v>
      </c>
      <c r="L168">
        <v>0.55824195867992499</v>
      </c>
      <c r="M168">
        <v>0.76529897608120601</v>
      </c>
      <c r="N168">
        <v>-4.8378593811287899E-3</v>
      </c>
    </row>
    <row r="169" spans="1:14">
      <c r="A169" t="s">
        <v>312</v>
      </c>
      <c r="B169" t="s">
        <v>193</v>
      </c>
      <c r="C169" s="1">
        <v>1.37925162928936E-9</v>
      </c>
      <c r="D169" s="1">
        <v>7.0185130971650206E-8</v>
      </c>
      <c r="E169">
        <v>-5.41234916719045E-2</v>
      </c>
      <c r="F169">
        <v>0.39273101399820798</v>
      </c>
      <c r="G169">
        <v>0.59461683645511898</v>
      </c>
      <c r="H169">
        <v>-5.73066760266499E-3</v>
      </c>
      <c r="I169" s="1">
        <v>3.3157579694674801E-8</v>
      </c>
      <c r="J169" s="1">
        <v>1.7857725064132E-6</v>
      </c>
      <c r="K169">
        <v>4.9237295148979399E-2</v>
      </c>
      <c r="L169">
        <v>0.194859295826454</v>
      </c>
      <c r="M169">
        <v>0.44619780839921902</v>
      </c>
      <c r="N169">
        <v>1.0696748944738601E-2</v>
      </c>
    </row>
    <row r="170" spans="1:14">
      <c r="A170" t="s">
        <v>313</v>
      </c>
      <c r="B170" t="s">
        <v>314</v>
      </c>
      <c r="C170">
        <v>6.5122924731014997E-2</v>
      </c>
      <c r="D170">
        <v>0.144419662491722</v>
      </c>
      <c r="E170">
        <v>1.6515069271526801E-2</v>
      </c>
      <c r="F170">
        <v>6.8349706419870607E-2</v>
      </c>
      <c r="G170">
        <v>0.177709236691664</v>
      </c>
      <c r="H170">
        <v>1.2096927080533599E-2</v>
      </c>
      <c r="I170">
        <v>3.4479569980060598E-4</v>
      </c>
      <c r="J170">
        <v>3.0949518767816298E-3</v>
      </c>
      <c r="K170">
        <v>-3.1800371174353297E-2</v>
      </c>
      <c r="L170">
        <v>0.70002671428528496</v>
      </c>
      <c r="M170">
        <v>0.84797187125062901</v>
      </c>
      <c r="N170">
        <v>3.15134018091786E-3</v>
      </c>
    </row>
    <row r="171" spans="1:14">
      <c r="A171" t="s">
        <v>315</v>
      </c>
      <c r="B171" t="s">
        <v>316</v>
      </c>
      <c r="C171">
        <v>1.3845718898641E-2</v>
      </c>
      <c r="D171">
        <v>4.7453054770796997E-2</v>
      </c>
      <c r="E171">
        <v>2.2096710623296101E-2</v>
      </c>
      <c r="F171">
        <v>0.84194838989254495</v>
      </c>
      <c r="G171">
        <v>0.92811269879967695</v>
      </c>
      <c r="H171">
        <v>1.3296537870939201E-3</v>
      </c>
      <c r="I171">
        <v>0.14051333488700099</v>
      </c>
      <c r="J171">
        <v>0.23861949212792399</v>
      </c>
      <c r="K171">
        <v>-1.31910586722321E-2</v>
      </c>
      <c r="L171">
        <v>0.21075086042105001</v>
      </c>
      <c r="M171">
        <v>0.45421046570854801</v>
      </c>
      <c r="N171">
        <v>-1.0267953350678901E-2</v>
      </c>
    </row>
    <row r="172" spans="1:14">
      <c r="A172" t="s">
        <v>317</v>
      </c>
      <c r="B172" t="s">
        <v>149</v>
      </c>
      <c r="C172">
        <v>0.63646905718897795</v>
      </c>
      <c r="D172">
        <v>0.73305095145143895</v>
      </c>
      <c r="E172">
        <v>-4.2399382667273802E-3</v>
      </c>
      <c r="F172">
        <v>0.60845007799975603</v>
      </c>
      <c r="G172">
        <v>0.76975060203324797</v>
      </c>
      <c r="H172">
        <v>-3.40613917346948E-3</v>
      </c>
      <c r="I172">
        <v>0.61142229010882398</v>
      </c>
      <c r="J172">
        <v>0.71585777444418197</v>
      </c>
      <c r="K172">
        <v>-4.53712725577665E-3</v>
      </c>
      <c r="L172">
        <v>0.136093219032106</v>
      </c>
      <c r="M172">
        <v>0.400837059180499</v>
      </c>
      <c r="N172">
        <v>1.2191514423389799E-2</v>
      </c>
    </row>
    <row r="173" spans="1:14">
      <c r="A173" t="s">
        <v>318</v>
      </c>
      <c r="B173" t="s">
        <v>319</v>
      </c>
      <c r="C173" s="1">
        <v>7.9749558241499703E-6</v>
      </c>
      <c r="D173">
        <v>1.3071992807411E-4</v>
      </c>
      <c r="E173">
        <v>-3.9307510445302403E-2</v>
      </c>
      <c r="F173">
        <v>0.73475077347822704</v>
      </c>
      <c r="G173">
        <v>0.86235980810074697</v>
      </c>
      <c r="H173">
        <v>-2.2256020836603301E-3</v>
      </c>
      <c r="I173">
        <v>1.94569538557541E-4</v>
      </c>
      <c r="J173">
        <v>1.9303346325314E-3</v>
      </c>
      <c r="K173">
        <v>3.2717409368293898E-2</v>
      </c>
      <c r="L173">
        <v>0.27234587647511399</v>
      </c>
      <c r="M173">
        <v>0.52924946098514503</v>
      </c>
      <c r="N173">
        <v>8.8729995634748895E-3</v>
      </c>
    </row>
    <row r="174" spans="1:14">
      <c r="A174" t="s">
        <v>320</v>
      </c>
      <c r="B174" t="s">
        <v>303</v>
      </c>
      <c r="C174">
        <v>8.8757717640491396E-2</v>
      </c>
      <c r="D174">
        <v>0.17816166264276301</v>
      </c>
      <c r="E174">
        <v>-1.52247377413374E-2</v>
      </c>
      <c r="F174">
        <v>1.37346192176824E-2</v>
      </c>
      <c r="G174">
        <v>5.4200836269980797E-2</v>
      </c>
      <c r="H174">
        <v>1.6319423714483999E-2</v>
      </c>
      <c r="I174">
        <v>0.18489338725914001</v>
      </c>
      <c r="J174">
        <v>0.29788379058417003</v>
      </c>
      <c r="K174">
        <v>-1.1811710050368299E-2</v>
      </c>
      <c r="L174">
        <v>0.189189624350694</v>
      </c>
      <c r="M174">
        <v>0.443009244597588</v>
      </c>
      <c r="N174">
        <v>1.0720845047411101E-2</v>
      </c>
    </row>
    <row r="175" spans="1:14">
      <c r="A175" t="s">
        <v>321</v>
      </c>
      <c r="B175" t="s">
        <v>322</v>
      </c>
      <c r="C175">
        <v>5.0708783541004499E-4</v>
      </c>
      <c r="D175">
        <v>3.6766140587044002E-3</v>
      </c>
      <c r="E175">
        <v>-3.0766511434732101E-2</v>
      </c>
      <c r="F175">
        <v>0.96757892258172196</v>
      </c>
      <c r="G175">
        <v>0.99124592747330698</v>
      </c>
      <c r="H175">
        <v>-2.6769101814204599E-4</v>
      </c>
      <c r="I175">
        <v>1.4640185733203E-3</v>
      </c>
      <c r="J175">
        <v>9.5161207265819694E-3</v>
      </c>
      <c r="K175">
        <v>2.8047302532339599E-2</v>
      </c>
      <c r="L175">
        <v>0.70851761125715695</v>
      </c>
      <c r="M175">
        <v>0.84797187125062901</v>
      </c>
      <c r="N175">
        <v>3.03091594380098E-3</v>
      </c>
    </row>
    <row r="176" spans="1:14">
      <c r="A176" t="s">
        <v>323</v>
      </c>
      <c r="B176" t="s">
        <v>289</v>
      </c>
      <c r="C176">
        <v>0.101137620970024</v>
      </c>
      <c r="D176">
        <v>0.19257011669544899</v>
      </c>
      <c r="E176">
        <v>1.4633861878351801E-2</v>
      </c>
      <c r="F176">
        <v>0.55323757166128895</v>
      </c>
      <c r="G176">
        <v>0.72169745507372296</v>
      </c>
      <c r="H176">
        <v>-3.9260575272815398E-3</v>
      </c>
      <c r="I176">
        <v>0.60974707827891905</v>
      </c>
      <c r="J176">
        <v>0.71585777444418197</v>
      </c>
      <c r="K176">
        <v>4.5399104628877501E-3</v>
      </c>
      <c r="L176">
        <v>6.0923830004943502E-2</v>
      </c>
      <c r="M176">
        <v>0.27899056335522998</v>
      </c>
      <c r="N176">
        <v>-1.52594937408523E-2</v>
      </c>
    </row>
    <row r="177" spans="1:14">
      <c r="A177" t="s">
        <v>324</v>
      </c>
      <c r="B177" t="s">
        <v>23</v>
      </c>
      <c r="C177">
        <v>6.4596630903451004E-3</v>
      </c>
      <c r="D177">
        <v>2.6185946075915099E-2</v>
      </c>
      <c r="E177">
        <v>-2.4614031946206701E-2</v>
      </c>
      <c r="F177">
        <v>0.45193402732260102</v>
      </c>
      <c r="G177">
        <v>0.64274621482740302</v>
      </c>
      <c r="H177">
        <v>-5.0506717804409398E-3</v>
      </c>
      <c r="I177">
        <v>2.7685916967614001E-2</v>
      </c>
      <c r="J177">
        <v>7.5090580552449396E-2</v>
      </c>
      <c r="K177">
        <v>1.9827219433506502E-2</v>
      </c>
      <c r="L177">
        <v>0.23221930869771801</v>
      </c>
      <c r="M177">
        <v>0.48102571087384499</v>
      </c>
      <c r="N177">
        <v>9.8720377285817593E-3</v>
      </c>
    </row>
    <row r="178" spans="1:14">
      <c r="A178" t="s">
        <v>325</v>
      </c>
      <c r="B178" t="s">
        <v>326</v>
      </c>
      <c r="C178">
        <v>8.8844542644136298E-2</v>
      </c>
      <c r="D178">
        <v>0.17816166264276301</v>
      </c>
      <c r="E178">
        <v>-1.53305910141941E-2</v>
      </c>
      <c r="F178">
        <v>4.1447848772828103E-2</v>
      </c>
      <c r="G178">
        <v>0.11928121364394</v>
      </c>
      <c r="H178">
        <v>1.3610654011210499E-2</v>
      </c>
      <c r="I178">
        <v>7.4411783673192802E-2</v>
      </c>
      <c r="J178">
        <v>0.15329640680215101</v>
      </c>
      <c r="K178">
        <v>1.6000985683329399E-2</v>
      </c>
      <c r="L178">
        <v>8.2671680931573496E-2</v>
      </c>
      <c r="M178">
        <v>0.30744739043835301</v>
      </c>
      <c r="N178">
        <v>-1.4265944522202E-2</v>
      </c>
    </row>
    <row r="179" spans="1:14">
      <c r="A179" t="s">
        <v>327</v>
      </c>
      <c r="B179" t="s">
        <v>328</v>
      </c>
      <c r="C179">
        <v>8.7193958745496495E-4</v>
      </c>
      <c r="D179">
        <v>5.3888725323036303E-3</v>
      </c>
      <c r="E179">
        <v>2.9849824986139899E-2</v>
      </c>
      <c r="F179">
        <v>7.8063975574551206E-2</v>
      </c>
      <c r="G179">
        <v>0.19751757578258899</v>
      </c>
      <c r="H179">
        <v>1.17432165676004E-2</v>
      </c>
      <c r="I179">
        <v>1.4112031822454199E-4</v>
      </c>
      <c r="J179">
        <v>1.5424912212598501E-3</v>
      </c>
      <c r="K179">
        <v>-3.39373316386977E-2</v>
      </c>
      <c r="L179">
        <v>0.34791768460455003</v>
      </c>
      <c r="M179">
        <v>0.58859825552686196</v>
      </c>
      <c r="N179">
        <v>-7.7068990782791797E-3</v>
      </c>
    </row>
    <row r="180" spans="1:14">
      <c r="A180" t="s">
        <v>329</v>
      </c>
      <c r="B180" t="s">
        <v>205</v>
      </c>
      <c r="C180">
        <v>0.49596402725126398</v>
      </c>
      <c r="D180">
        <v>0.603156252495892</v>
      </c>
      <c r="E180">
        <v>6.1341184874126103E-3</v>
      </c>
      <c r="F180">
        <v>0.124890460044993</v>
      </c>
      <c r="G180">
        <v>0.28026013950572798</v>
      </c>
      <c r="H180">
        <v>-1.0240595646890499E-2</v>
      </c>
      <c r="I180">
        <v>0.56959894414987899</v>
      </c>
      <c r="J180">
        <v>0.68826539084777105</v>
      </c>
      <c r="K180">
        <v>-5.1005320355704802E-3</v>
      </c>
      <c r="L180">
        <v>0.26250339507516002</v>
      </c>
      <c r="M180">
        <v>0.52361788329807002</v>
      </c>
      <c r="N180">
        <v>9.2084883022190995E-3</v>
      </c>
    </row>
    <row r="181" spans="1:14">
      <c r="A181" t="s">
        <v>330</v>
      </c>
      <c r="B181" t="s">
        <v>331</v>
      </c>
      <c r="C181">
        <v>3.1268512103785298E-2</v>
      </c>
      <c r="D181">
        <v>8.5208055833629906E-2</v>
      </c>
      <c r="E181">
        <v>1.9455433379557598E-2</v>
      </c>
      <c r="F181">
        <v>0.73483670426594905</v>
      </c>
      <c r="G181">
        <v>0.86235980810074697</v>
      </c>
      <c r="H181">
        <v>-2.2713910590700902E-3</v>
      </c>
      <c r="I181">
        <v>0.64243684176537597</v>
      </c>
      <c r="J181">
        <v>0.74066877475702397</v>
      </c>
      <c r="K181">
        <v>-4.1820222561793699E-3</v>
      </c>
      <c r="L181">
        <v>0.11435825600987801</v>
      </c>
      <c r="M181">
        <v>0.35915061231694401</v>
      </c>
      <c r="N181">
        <v>-1.30241001725064E-2</v>
      </c>
    </row>
    <row r="182" spans="1:14">
      <c r="A182" t="s">
        <v>332</v>
      </c>
      <c r="B182" t="s">
        <v>333</v>
      </c>
      <c r="C182">
        <v>0.33121871403842601</v>
      </c>
      <c r="D182">
        <v>0.46508577370710402</v>
      </c>
      <c r="E182">
        <v>8.6473122670580795E-3</v>
      </c>
      <c r="F182">
        <v>4.5316611139697297E-3</v>
      </c>
      <c r="G182">
        <v>2.47599455067622E-2</v>
      </c>
      <c r="H182">
        <v>-1.8677476752425901E-2</v>
      </c>
      <c r="I182">
        <v>0.22223209945160699</v>
      </c>
      <c r="J182">
        <v>0.347641085034257</v>
      </c>
      <c r="K182">
        <v>-1.08123163504501E-2</v>
      </c>
      <c r="L182">
        <v>1.0125180925681701E-2</v>
      </c>
      <c r="M182">
        <v>0.100452452867948</v>
      </c>
      <c r="N182">
        <v>2.0840152373512399E-2</v>
      </c>
    </row>
    <row r="183" spans="1:14">
      <c r="A183" t="s">
        <v>334</v>
      </c>
      <c r="B183" t="s">
        <v>335</v>
      </c>
      <c r="C183">
        <v>6.9523071334556194E-2</v>
      </c>
      <c r="D183">
        <v>0.148921578938226</v>
      </c>
      <c r="E183">
        <v>-1.60304032768952E-2</v>
      </c>
      <c r="F183">
        <v>0.74587925193376903</v>
      </c>
      <c r="G183">
        <v>0.87057733120443004</v>
      </c>
      <c r="H183">
        <v>-2.12385292087477E-3</v>
      </c>
      <c r="I183">
        <v>0.28909126341219199</v>
      </c>
      <c r="J183">
        <v>0.422431807389133</v>
      </c>
      <c r="K183">
        <v>9.3283557682644798E-3</v>
      </c>
      <c r="L183">
        <v>0.27227272441967998</v>
      </c>
      <c r="M183">
        <v>0.52924946098514503</v>
      </c>
      <c r="N183">
        <v>8.8536595093227297E-3</v>
      </c>
    </row>
    <row r="184" spans="1:14">
      <c r="A184" t="s">
        <v>336</v>
      </c>
      <c r="B184" t="s">
        <v>337</v>
      </c>
      <c r="C184">
        <v>0.20719880274437799</v>
      </c>
      <c r="D184">
        <v>0.33099130777385799</v>
      </c>
      <c r="E184">
        <v>1.1280989952986299E-2</v>
      </c>
      <c r="F184">
        <v>1.5690527727607199E-2</v>
      </c>
      <c r="G184">
        <v>5.8567613399088302E-2</v>
      </c>
      <c r="H184">
        <v>1.5992491157196601E-2</v>
      </c>
      <c r="I184">
        <v>0.17448194153424701</v>
      </c>
      <c r="J184">
        <v>0.28476057124853299</v>
      </c>
      <c r="K184">
        <v>-1.2090016769336199E-2</v>
      </c>
      <c r="L184">
        <v>6.2162353638831103E-2</v>
      </c>
      <c r="M184">
        <v>0.27899056335522998</v>
      </c>
      <c r="N184">
        <v>-1.52108156076244E-2</v>
      </c>
    </row>
    <row r="185" spans="1:14">
      <c r="A185" t="s">
        <v>338</v>
      </c>
      <c r="B185" t="s">
        <v>339</v>
      </c>
      <c r="C185">
        <v>8.4435471333354897E-2</v>
      </c>
      <c r="D185">
        <v>0.17114071340147699</v>
      </c>
      <c r="E185">
        <v>1.5415590532148001E-2</v>
      </c>
      <c r="F185">
        <v>0.96365272831508297</v>
      </c>
      <c r="G185">
        <v>0.99124592747330698</v>
      </c>
      <c r="H185">
        <v>-3.0206548767412701E-4</v>
      </c>
      <c r="I185">
        <v>0.968925100749228</v>
      </c>
      <c r="J185">
        <v>0.97931571845163301</v>
      </c>
      <c r="K185">
        <v>-3.4683940873728999E-4</v>
      </c>
      <c r="L185">
        <v>6.9699587505748201E-2</v>
      </c>
      <c r="M185">
        <v>0.28735589785962201</v>
      </c>
      <c r="N185">
        <v>-1.47842329079165E-2</v>
      </c>
    </row>
    <row r="186" spans="1:14">
      <c r="A186" t="s">
        <v>340</v>
      </c>
      <c r="B186" t="s">
        <v>214</v>
      </c>
      <c r="C186">
        <v>0.33185165285732399</v>
      </c>
      <c r="D186">
        <v>0.46508577370710402</v>
      </c>
      <c r="E186">
        <v>8.8045361385558907E-3</v>
      </c>
      <c r="F186">
        <v>0.61996969718915496</v>
      </c>
      <c r="G186">
        <v>0.77573670963643904</v>
      </c>
      <c r="H186">
        <v>-3.3356476250838E-3</v>
      </c>
      <c r="I186">
        <v>0.47399493962522399</v>
      </c>
      <c r="J186">
        <v>0.608886566524249</v>
      </c>
      <c r="K186">
        <v>6.4683111795502896E-3</v>
      </c>
      <c r="L186">
        <v>0.14915198260535201</v>
      </c>
      <c r="M186">
        <v>0.41969433008600998</v>
      </c>
      <c r="N186">
        <v>-1.19375087578776E-2</v>
      </c>
    </row>
    <row r="187" spans="1:14">
      <c r="A187" t="s">
        <v>341</v>
      </c>
      <c r="B187" t="s">
        <v>104</v>
      </c>
      <c r="C187">
        <v>1.7187881288078201E-4</v>
      </c>
      <c r="D187">
        <v>1.70521874884355E-3</v>
      </c>
      <c r="E187">
        <v>3.3874386095398598E-2</v>
      </c>
      <c r="F187">
        <v>8.0836976909448396E-2</v>
      </c>
      <c r="G187">
        <v>0.201824770164649</v>
      </c>
      <c r="H187">
        <v>-1.17116897614411E-2</v>
      </c>
      <c r="I187">
        <v>6.4313877201380404E-2</v>
      </c>
      <c r="J187">
        <v>0.13599510063249401</v>
      </c>
      <c r="K187">
        <v>-1.66669832300213E-2</v>
      </c>
      <c r="L187">
        <v>0.50347880533108202</v>
      </c>
      <c r="M187">
        <v>0.73570352561944896</v>
      </c>
      <c r="N187">
        <v>-5.5299558103983799E-3</v>
      </c>
    </row>
    <row r="188" spans="1:14">
      <c r="A188" t="s">
        <v>342</v>
      </c>
      <c r="B188" t="s">
        <v>237</v>
      </c>
      <c r="C188">
        <v>0.47539897272130999</v>
      </c>
      <c r="D188">
        <v>0.58190069063614902</v>
      </c>
      <c r="E188">
        <v>6.4168157961763698E-3</v>
      </c>
      <c r="F188">
        <v>9.3790268512388905E-4</v>
      </c>
      <c r="G188">
        <v>8.0361207339024205E-3</v>
      </c>
      <c r="H188">
        <v>2.1967268012495999E-2</v>
      </c>
      <c r="I188">
        <v>4.53449180690675E-2</v>
      </c>
      <c r="J188">
        <v>0.104877509889806</v>
      </c>
      <c r="K188">
        <v>-1.7892120418334E-2</v>
      </c>
      <c r="L188">
        <v>0.199453534798783</v>
      </c>
      <c r="M188">
        <v>0.447397565047148</v>
      </c>
      <c r="N188">
        <v>-1.05216221325201E-2</v>
      </c>
    </row>
    <row r="189" spans="1:14">
      <c r="A189" t="s">
        <v>343</v>
      </c>
      <c r="B189" t="s">
        <v>344</v>
      </c>
      <c r="C189">
        <v>0.21573914153268101</v>
      </c>
      <c r="D189">
        <v>0.33889023482425301</v>
      </c>
      <c r="E189">
        <v>1.09939949885635E-2</v>
      </c>
      <c r="F189">
        <v>1.11549626969009E-3</v>
      </c>
      <c r="G189">
        <v>9.1422194276774595E-3</v>
      </c>
      <c r="H189">
        <v>-2.1388609656858699E-2</v>
      </c>
      <c r="I189">
        <v>0.95402996000206697</v>
      </c>
      <c r="J189">
        <v>0.97206130909206701</v>
      </c>
      <c r="K189">
        <v>-5.0994100768934198E-4</v>
      </c>
      <c r="L189">
        <v>0.178177885907433</v>
      </c>
      <c r="M189">
        <v>0.44000452946370999</v>
      </c>
      <c r="N189">
        <v>1.0908985865981701E-2</v>
      </c>
    </row>
    <row r="190" spans="1:14">
      <c r="A190" t="s">
        <v>345</v>
      </c>
      <c r="B190" t="s">
        <v>157</v>
      </c>
      <c r="C190">
        <v>0.224654275884838</v>
      </c>
      <c r="D190">
        <v>0.346112129773259</v>
      </c>
      <c r="E190">
        <v>1.0967906287064601E-2</v>
      </c>
      <c r="F190">
        <v>6.1992086326291398E-2</v>
      </c>
      <c r="G190">
        <v>0.16458462355642201</v>
      </c>
      <c r="H190">
        <v>1.24863287356939E-2</v>
      </c>
      <c r="I190">
        <v>0.19606598250360299</v>
      </c>
      <c r="J190">
        <v>0.31057510673889999</v>
      </c>
      <c r="K190">
        <v>-1.16249143638406E-2</v>
      </c>
      <c r="L190">
        <v>0.15020271341789601</v>
      </c>
      <c r="M190">
        <v>0.41969433008600998</v>
      </c>
      <c r="N190">
        <v>-1.18558561701017E-2</v>
      </c>
    </row>
    <row r="191" spans="1:14">
      <c r="A191" t="s">
        <v>346</v>
      </c>
      <c r="B191" t="s">
        <v>347</v>
      </c>
      <c r="C191">
        <v>2.3749626601304901E-2</v>
      </c>
      <c r="D191">
        <v>6.9640207905075899E-2</v>
      </c>
      <c r="E191">
        <v>2.0286443852639301E-2</v>
      </c>
      <c r="F191">
        <v>0.72328337916388696</v>
      </c>
      <c r="G191">
        <v>0.86235980810074697</v>
      </c>
      <c r="H191">
        <v>2.3585763982586E-3</v>
      </c>
      <c r="I191">
        <v>1.4569503365056601E-2</v>
      </c>
      <c r="J191">
        <v>5.1333670734825698E-2</v>
      </c>
      <c r="K191">
        <v>-2.1812737179201298E-2</v>
      </c>
      <c r="L191">
        <v>0.91629827624681004</v>
      </c>
      <c r="M191">
        <v>0.95806705225103805</v>
      </c>
      <c r="N191">
        <v>-8.6186557514437198E-4</v>
      </c>
    </row>
    <row r="192" spans="1:14">
      <c r="A192" t="s">
        <v>348</v>
      </c>
      <c r="B192" t="s">
        <v>331</v>
      </c>
      <c r="C192">
        <v>0.86727082118585397</v>
      </c>
      <c r="D192">
        <v>0.90822527663074204</v>
      </c>
      <c r="E192">
        <v>-1.49459212864316E-3</v>
      </c>
      <c r="F192">
        <v>0.50891347112442697</v>
      </c>
      <c r="G192">
        <v>0.68035595253159198</v>
      </c>
      <c r="H192">
        <v>-4.3776051335716196E-3</v>
      </c>
      <c r="I192">
        <v>0.97547035757026601</v>
      </c>
      <c r="J192">
        <v>0.98329498610692601</v>
      </c>
      <c r="K192">
        <v>2.7375300398119299E-4</v>
      </c>
      <c r="L192">
        <v>0.49225126933935998</v>
      </c>
      <c r="M192">
        <v>0.72491690836304201</v>
      </c>
      <c r="N192">
        <v>5.60272372921639E-3</v>
      </c>
    </row>
    <row r="193" spans="1:14">
      <c r="A193" t="s">
        <v>349</v>
      </c>
      <c r="B193" t="s">
        <v>350</v>
      </c>
      <c r="C193" s="1">
        <v>3.51697660495891E-5</v>
      </c>
      <c r="D193">
        <v>4.57206958644658E-4</v>
      </c>
      <c r="E193">
        <v>3.6999088433614401E-2</v>
      </c>
      <c r="F193">
        <v>9.0100625802223805E-2</v>
      </c>
      <c r="G193">
        <v>0.22201265312051199</v>
      </c>
      <c r="H193">
        <v>-1.1290250065998301E-2</v>
      </c>
      <c r="I193">
        <v>1.61792240916954E-2</v>
      </c>
      <c r="J193">
        <v>5.3994865233446397E-2</v>
      </c>
      <c r="K193">
        <v>-2.14954105043756E-2</v>
      </c>
      <c r="L193">
        <v>0.60421621155848704</v>
      </c>
      <c r="M193">
        <v>0.79832378900254997</v>
      </c>
      <c r="N193">
        <v>-4.2545634784779901E-3</v>
      </c>
    </row>
    <row r="194" spans="1:14">
      <c r="A194" t="s">
        <v>351</v>
      </c>
      <c r="B194" t="s">
        <v>352</v>
      </c>
      <c r="C194">
        <v>0.95211610188505602</v>
      </c>
      <c r="D194">
        <v>0.96491336131899497</v>
      </c>
      <c r="E194">
        <v>5.36452311918259E-4</v>
      </c>
      <c r="F194">
        <v>0.37831540675785003</v>
      </c>
      <c r="G194">
        <v>0.58214248305187499</v>
      </c>
      <c r="H194">
        <v>-5.8318877748169996E-3</v>
      </c>
      <c r="I194">
        <v>0.263895839575849</v>
      </c>
      <c r="J194">
        <v>0.39828245723488898</v>
      </c>
      <c r="K194">
        <v>9.9318979890600304E-3</v>
      </c>
      <c r="L194">
        <v>0.56996249870777005</v>
      </c>
      <c r="M194">
        <v>0.77254329011840905</v>
      </c>
      <c r="N194">
        <v>-4.6302311427367697E-3</v>
      </c>
    </row>
    <row r="195" spans="1:14">
      <c r="A195" t="s">
        <v>353</v>
      </c>
      <c r="B195" t="s">
        <v>354</v>
      </c>
      <c r="C195">
        <v>0.441023023634871</v>
      </c>
      <c r="D195">
        <v>0.55735342936040599</v>
      </c>
      <c r="E195">
        <v>6.9434246091024604E-3</v>
      </c>
      <c r="F195">
        <v>2.4783676487569899E-2</v>
      </c>
      <c r="G195">
        <v>8.1960052945735495E-2</v>
      </c>
      <c r="H195">
        <v>1.4970798826513801E-2</v>
      </c>
      <c r="I195">
        <v>5.0424007949560904E-3</v>
      </c>
      <c r="J195">
        <v>2.3762313746230598E-2</v>
      </c>
      <c r="K195">
        <v>-2.5096046958310601E-2</v>
      </c>
      <c r="L195">
        <v>0.70116821204461199</v>
      </c>
      <c r="M195">
        <v>0.84797187125062901</v>
      </c>
      <c r="N195">
        <v>3.1559421511133398E-3</v>
      </c>
    </row>
    <row r="196" spans="1:14">
      <c r="A196" t="s">
        <v>355</v>
      </c>
      <c r="B196" t="s">
        <v>356</v>
      </c>
      <c r="C196">
        <v>0.18105131562417401</v>
      </c>
      <c r="D196">
        <v>0.29936993855400601</v>
      </c>
      <c r="E196">
        <v>1.2073559985591001E-2</v>
      </c>
      <c r="F196">
        <v>2.13738938630465E-2</v>
      </c>
      <c r="G196">
        <v>7.3926220058427097E-2</v>
      </c>
      <c r="H196">
        <v>1.5378244490511001E-2</v>
      </c>
      <c r="I196">
        <v>4.9259155108791596E-3</v>
      </c>
      <c r="J196">
        <v>2.3762313746230598E-2</v>
      </c>
      <c r="K196">
        <v>-2.5214898973517499E-2</v>
      </c>
      <c r="L196">
        <v>0.78305402004578695</v>
      </c>
      <c r="M196">
        <v>0.89729898345672199</v>
      </c>
      <c r="N196">
        <v>-2.2691536215104298E-3</v>
      </c>
    </row>
    <row r="197" spans="1:14">
      <c r="A197" t="s">
        <v>357</v>
      </c>
      <c r="B197" t="s">
        <v>358</v>
      </c>
      <c r="C197">
        <v>0.26742955489189002</v>
      </c>
      <c r="D197">
        <v>0.39850174780332998</v>
      </c>
      <c r="E197">
        <v>1.00500593807992E-2</v>
      </c>
      <c r="F197">
        <v>9.1649141743779597E-2</v>
      </c>
      <c r="G197">
        <v>0.22291436411228999</v>
      </c>
      <c r="H197">
        <v>-1.1323308937980101E-2</v>
      </c>
      <c r="I197">
        <v>1.6184137324613899E-2</v>
      </c>
      <c r="J197">
        <v>5.3994865233446397E-2</v>
      </c>
      <c r="K197">
        <v>-2.1660741286992701E-2</v>
      </c>
      <c r="L197">
        <v>5.4474252729162301E-3</v>
      </c>
      <c r="M197">
        <v>7.3345690281765005E-2</v>
      </c>
      <c r="N197">
        <v>2.2929440374425999E-2</v>
      </c>
    </row>
    <row r="198" spans="1:14">
      <c r="A198" t="s">
        <v>359</v>
      </c>
      <c r="B198" t="s">
        <v>358</v>
      </c>
      <c r="C198">
        <v>4.7742435411209198E-2</v>
      </c>
      <c r="D198">
        <v>0.11251989885784899</v>
      </c>
      <c r="E198">
        <v>-1.7852508701313E-2</v>
      </c>
      <c r="F198" s="1">
        <v>1.7441943399166801E-8</v>
      </c>
      <c r="G198" s="1">
        <v>6.5756126614858901E-7</v>
      </c>
      <c r="H198">
        <v>-3.7306913564993598E-2</v>
      </c>
      <c r="I198">
        <v>3.6446324904396501E-4</v>
      </c>
      <c r="J198">
        <v>3.1954103462691801E-3</v>
      </c>
      <c r="K198">
        <v>3.1904186945502302E-2</v>
      </c>
      <c r="L198">
        <v>4.5546856338131497E-3</v>
      </c>
      <c r="M198">
        <v>6.8684659357902397E-2</v>
      </c>
      <c r="N198">
        <v>2.3309802643978101E-2</v>
      </c>
    </row>
    <row r="199" spans="1:14">
      <c r="A199" t="s">
        <v>360</v>
      </c>
      <c r="B199" t="s">
        <v>361</v>
      </c>
      <c r="C199">
        <v>0.22492698088713101</v>
      </c>
      <c r="D199">
        <v>0.346112129773259</v>
      </c>
      <c r="E199">
        <v>1.0906112782374199E-2</v>
      </c>
      <c r="F199">
        <v>0.93125521936012901</v>
      </c>
      <c r="G199">
        <v>0.98342638010859496</v>
      </c>
      <c r="H199">
        <v>-5.7491776101012805E-4</v>
      </c>
      <c r="I199">
        <v>0.47878898819388899</v>
      </c>
      <c r="J199">
        <v>0.61187609677659704</v>
      </c>
      <c r="K199">
        <v>-6.3388486401219704E-3</v>
      </c>
      <c r="L199">
        <v>0.625092041131458</v>
      </c>
      <c r="M199">
        <v>0.80650319117861002</v>
      </c>
      <c r="N199">
        <v>-4.0086727478453096E-3</v>
      </c>
    </row>
    <row r="200" spans="1:14">
      <c r="A200" t="s">
        <v>362</v>
      </c>
      <c r="B200" t="s">
        <v>363</v>
      </c>
      <c r="C200">
        <v>1.05001482913966E-4</v>
      </c>
      <c r="D200">
        <v>1.1995623957140899E-3</v>
      </c>
      <c r="E200">
        <v>-3.5275099625166798E-2</v>
      </c>
      <c r="F200">
        <v>0.68901539532346101</v>
      </c>
      <c r="G200">
        <v>0.82990033238640504</v>
      </c>
      <c r="H200">
        <v>2.7115572834041702E-3</v>
      </c>
      <c r="I200">
        <v>1.36344998923264E-2</v>
      </c>
      <c r="J200">
        <v>4.9425062109683102E-2</v>
      </c>
      <c r="K200">
        <v>2.2403260212956699E-2</v>
      </c>
      <c r="L200">
        <v>0.22092990108478699</v>
      </c>
      <c r="M200">
        <v>0.46792456578070102</v>
      </c>
      <c r="N200">
        <v>1.02052628883129E-2</v>
      </c>
    </row>
    <row r="201" spans="1:14">
      <c r="A201" t="s">
        <v>364</v>
      </c>
      <c r="B201" t="s">
        <v>365</v>
      </c>
      <c r="C201">
        <v>0.54806679948817605</v>
      </c>
      <c r="D201">
        <v>0.65180184040076505</v>
      </c>
      <c r="E201">
        <v>5.3705538077951304E-3</v>
      </c>
      <c r="F201">
        <v>0.27960205887737999</v>
      </c>
      <c r="G201">
        <v>0.476968218084943</v>
      </c>
      <c r="H201">
        <v>-7.1632020427872499E-3</v>
      </c>
      <c r="I201">
        <v>0.95659083732932904</v>
      </c>
      <c r="J201">
        <v>0.97206130909206701</v>
      </c>
      <c r="K201">
        <v>-4.8457098817543799E-4</v>
      </c>
      <c r="L201">
        <v>0.77987336893591597</v>
      </c>
      <c r="M201">
        <v>0.89637884173426896</v>
      </c>
      <c r="N201">
        <v>2.2802933103893198E-3</v>
      </c>
    </row>
    <row r="202" spans="1:14">
      <c r="A202" t="s">
        <v>366</v>
      </c>
      <c r="B202" t="s">
        <v>367</v>
      </c>
      <c r="C202" s="1">
        <v>3.4245973190150003E-5</v>
      </c>
      <c r="D202">
        <v>4.57206958644658E-4</v>
      </c>
      <c r="E202">
        <v>3.6769115275554799E-2</v>
      </c>
      <c r="F202">
        <v>9.3961586808472206E-2</v>
      </c>
      <c r="G202">
        <v>0.22562750462926101</v>
      </c>
      <c r="H202">
        <v>1.1071743700978199E-2</v>
      </c>
      <c r="I202" s="1">
        <v>3.1521427634760999E-6</v>
      </c>
      <c r="J202" s="1">
        <v>7.4272363864405603E-5</v>
      </c>
      <c r="K202">
        <v>-4.1111453043431202E-2</v>
      </c>
      <c r="L202">
        <v>0.40418421390631998</v>
      </c>
      <c r="M202">
        <v>0.65398046627760698</v>
      </c>
      <c r="N202">
        <v>-6.7933603231878697E-3</v>
      </c>
    </row>
    <row r="203" spans="1:14">
      <c r="A203" t="s">
        <v>368</v>
      </c>
      <c r="B203" t="s">
        <v>367</v>
      </c>
      <c r="C203">
        <v>0.36650348744651501</v>
      </c>
      <c r="D203">
        <v>0.49437925814734002</v>
      </c>
      <c r="E203">
        <v>8.0515435268864299E-3</v>
      </c>
      <c r="F203">
        <v>0.64096204047423</v>
      </c>
      <c r="G203">
        <v>0.79227111232388503</v>
      </c>
      <c r="H203">
        <v>-3.0825088861077799E-3</v>
      </c>
      <c r="I203">
        <v>0.54407452121090805</v>
      </c>
      <c r="J203">
        <v>0.67031403430232706</v>
      </c>
      <c r="K203">
        <v>-5.3857119537005296E-3</v>
      </c>
      <c r="L203">
        <v>0.95973552898251702</v>
      </c>
      <c r="M203">
        <v>0.98118628841994404</v>
      </c>
      <c r="N203">
        <v>4.10828492620792E-4</v>
      </c>
    </row>
    <row r="204" spans="1:14">
      <c r="A204" t="s">
        <v>369</v>
      </c>
      <c r="B204" t="s">
        <v>293</v>
      </c>
      <c r="C204">
        <v>0.77729248053696898</v>
      </c>
      <c r="D204">
        <v>0.84206685391504998</v>
      </c>
      <c r="E204">
        <v>2.53862969221306E-3</v>
      </c>
      <c r="F204">
        <v>0.21482921590632301</v>
      </c>
      <c r="G204">
        <v>0.39896854382602798</v>
      </c>
      <c r="H204">
        <v>-8.2472900374237299E-3</v>
      </c>
      <c r="I204">
        <v>0.67593538644945605</v>
      </c>
      <c r="J204">
        <v>0.76524817024458003</v>
      </c>
      <c r="K204">
        <v>3.7349085145176701E-3</v>
      </c>
      <c r="L204">
        <v>0.80875515547796395</v>
      </c>
      <c r="M204">
        <v>0.91561769854412201</v>
      </c>
      <c r="N204">
        <v>1.98208024904897E-3</v>
      </c>
    </row>
    <row r="205" spans="1:14">
      <c r="A205" t="s">
        <v>370</v>
      </c>
      <c r="B205" t="s">
        <v>371</v>
      </c>
      <c r="C205">
        <v>9.7296746667585206E-3</v>
      </c>
      <c r="D205">
        <v>3.5961640680077997E-2</v>
      </c>
      <c r="E205">
        <v>2.3323886377003999E-2</v>
      </c>
      <c r="F205">
        <v>0.76293216065182401</v>
      </c>
      <c r="G205">
        <v>0.88500130635611596</v>
      </c>
      <c r="H205">
        <v>2.0215864675558201E-3</v>
      </c>
      <c r="I205">
        <v>0.45542047946138903</v>
      </c>
      <c r="J205">
        <v>0.59204662329980595</v>
      </c>
      <c r="K205">
        <v>-6.7181574605198798E-3</v>
      </c>
      <c r="L205">
        <v>2.3506035664884802E-2</v>
      </c>
      <c r="M205">
        <v>0.164106952697437</v>
      </c>
      <c r="N205">
        <v>-1.8655848501863002E-2</v>
      </c>
    </row>
    <row r="206" spans="1:14">
      <c r="A206" t="s">
        <v>372</v>
      </c>
      <c r="B206" t="s">
        <v>361</v>
      </c>
      <c r="C206">
        <v>0.98319456347685796</v>
      </c>
      <c r="D206">
        <v>0.98319456347685796</v>
      </c>
      <c r="E206">
        <v>1.8812752634005301E-4</v>
      </c>
      <c r="F206">
        <v>1.60299758601348E-3</v>
      </c>
      <c r="G206">
        <v>1.1849609606413399E-2</v>
      </c>
      <c r="H206">
        <v>2.0815348807849399E-2</v>
      </c>
      <c r="I206">
        <v>4.9959874369433402E-2</v>
      </c>
      <c r="J206">
        <v>0.114150743256221</v>
      </c>
      <c r="K206">
        <v>-1.7406485054824301E-2</v>
      </c>
      <c r="L206">
        <v>0.65722716420552696</v>
      </c>
      <c r="M206">
        <v>0.82130854228350303</v>
      </c>
      <c r="N206">
        <v>-3.6158817812067599E-3</v>
      </c>
    </row>
    <row r="207" spans="1:14">
      <c r="A207" t="s">
        <v>373</v>
      </c>
      <c r="B207" t="s">
        <v>374</v>
      </c>
      <c r="C207">
        <v>0.93972238399517305</v>
      </c>
      <c r="D207">
        <v>0.95492005058269602</v>
      </c>
      <c r="E207">
        <v>-6.8986049861238005E-4</v>
      </c>
      <c r="F207">
        <v>7.9476684227106006E-3</v>
      </c>
      <c r="G207">
        <v>3.66518334537725E-2</v>
      </c>
      <c r="H207">
        <v>1.7903713906291301E-2</v>
      </c>
      <c r="I207">
        <v>0.363206524734005</v>
      </c>
      <c r="J207">
        <v>0.50413077485779101</v>
      </c>
      <c r="K207">
        <v>-8.2557809458544597E-3</v>
      </c>
      <c r="L207">
        <v>0.28067879379451099</v>
      </c>
      <c r="M207">
        <v>0.53272904356084805</v>
      </c>
      <c r="N207">
        <v>-8.9762716609422602E-3</v>
      </c>
    </row>
    <row r="208" spans="1:14">
      <c r="A208" t="s">
        <v>375</v>
      </c>
      <c r="B208" t="s">
        <v>47</v>
      </c>
      <c r="C208">
        <v>2.0143437249095501E-2</v>
      </c>
      <c r="D208">
        <v>6.0270443197690503E-2</v>
      </c>
      <c r="E208">
        <v>2.1079155006867099E-2</v>
      </c>
      <c r="F208">
        <v>3.8042079370167702E-2</v>
      </c>
      <c r="G208">
        <v>0.110322030173486</v>
      </c>
      <c r="H208">
        <v>1.3952913217833899E-2</v>
      </c>
      <c r="I208">
        <v>6.65235093857236E-3</v>
      </c>
      <c r="J208">
        <v>2.8770294006131601E-2</v>
      </c>
      <c r="K208">
        <v>-2.4491310299826301E-2</v>
      </c>
      <c r="L208">
        <v>0.20174426010083599</v>
      </c>
      <c r="M208">
        <v>0.447397565047148</v>
      </c>
      <c r="N208">
        <v>-1.0580427205554599E-2</v>
      </c>
    </row>
    <row r="209" spans="1:14">
      <c r="A209" t="s">
        <v>376</v>
      </c>
      <c r="B209" t="s">
        <v>377</v>
      </c>
      <c r="C209">
        <v>7.1429122735184401E-3</v>
      </c>
      <c r="D209">
        <v>2.8050811740796398E-2</v>
      </c>
      <c r="E209">
        <v>2.4439505059220001E-2</v>
      </c>
      <c r="F209">
        <v>0.148132598238046</v>
      </c>
      <c r="G209">
        <v>0.31374151424574798</v>
      </c>
      <c r="H209">
        <v>9.7553473635777505E-3</v>
      </c>
      <c r="I209">
        <v>3.93765525861055E-2</v>
      </c>
      <c r="J209">
        <v>9.5160002083088197E-2</v>
      </c>
      <c r="K209">
        <v>-1.8652928278391202E-2</v>
      </c>
      <c r="L209">
        <v>6.0457221533036697E-2</v>
      </c>
      <c r="M209">
        <v>0.27899056335522998</v>
      </c>
      <c r="N209">
        <v>-1.5582976873964999E-2</v>
      </c>
    </row>
    <row r="210" spans="1:14">
      <c r="A210" t="s">
        <v>378</v>
      </c>
      <c r="B210" t="s">
        <v>379</v>
      </c>
      <c r="C210" s="1">
        <v>9.0144078610725307E-6</v>
      </c>
      <c r="D210">
        <v>1.4160132348434799E-4</v>
      </c>
      <c r="E210">
        <v>-4.0101802121626201E-2</v>
      </c>
      <c r="F210">
        <v>0.82329804311358101</v>
      </c>
      <c r="G210">
        <v>0.92101887909145497</v>
      </c>
      <c r="H210">
        <v>-1.5052696587576E-3</v>
      </c>
      <c r="I210">
        <v>1.7457841691369601E-3</v>
      </c>
      <c r="J210">
        <v>1.11552649451633E-2</v>
      </c>
      <c r="K210">
        <v>2.8246925217725101E-2</v>
      </c>
      <c r="L210">
        <v>0.105667870868075</v>
      </c>
      <c r="M210">
        <v>0.34130941734111803</v>
      </c>
      <c r="N210">
        <v>1.34144469164411E-2</v>
      </c>
    </row>
    <row r="211" spans="1:14">
      <c r="A211" t="s">
        <v>380</v>
      </c>
      <c r="B211" t="s">
        <v>379</v>
      </c>
      <c r="C211">
        <v>8.4516812542523301E-4</v>
      </c>
      <c r="D211">
        <v>5.3104730547552104E-3</v>
      </c>
      <c r="E211">
        <v>2.9961567272322801E-2</v>
      </c>
      <c r="F211">
        <v>0.15371983989510199</v>
      </c>
      <c r="G211">
        <v>0.32017889304118002</v>
      </c>
      <c r="H211">
        <v>-9.5216517028915808E-3</v>
      </c>
      <c r="I211">
        <v>9.1074996995481397E-2</v>
      </c>
      <c r="J211">
        <v>0.17884083143825799</v>
      </c>
      <c r="K211">
        <v>-1.51448669211039E-2</v>
      </c>
      <c r="L211">
        <v>0.51722832781105599</v>
      </c>
      <c r="M211">
        <v>0.73977221025571105</v>
      </c>
      <c r="N211">
        <v>-5.3244662495183399E-3</v>
      </c>
    </row>
    <row r="212" spans="1:14">
      <c r="A212" t="s">
        <v>381</v>
      </c>
      <c r="B212" t="s">
        <v>377</v>
      </c>
      <c r="C212">
        <v>6.99294772963594E-4</v>
      </c>
      <c r="D212">
        <v>4.6251601650399102E-3</v>
      </c>
      <c r="E212">
        <v>-3.0321007077836401E-2</v>
      </c>
      <c r="F212">
        <v>5.4017437077010497E-2</v>
      </c>
      <c r="G212">
        <v>0.14546124127166399</v>
      </c>
      <c r="H212">
        <v>1.2807855117285801E-2</v>
      </c>
      <c r="I212">
        <v>3.0595621559476299E-2</v>
      </c>
      <c r="J212">
        <v>8.0101036999462305E-2</v>
      </c>
      <c r="K212">
        <v>1.9300202768979698E-2</v>
      </c>
      <c r="L212">
        <v>0.83001799771566598</v>
      </c>
      <c r="M212">
        <v>0.92559401678116404</v>
      </c>
      <c r="N212">
        <v>-1.7590514772368E-3</v>
      </c>
    </row>
    <row r="213" spans="1:14">
      <c r="A213" t="s">
        <v>382</v>
      </c>
      <c r="B213" t="s">
        <v>383</v>
      </c>
      <c r="C213">
        <v>0.86993840885912899</v>
      </c>
      <c r="D213">
        <v>0.90849523584457503</v>
      </c>
      <c r="E213">
        <v>-1.46618192070408E-3</v>
      </c>
      <c r="F213">
        <v>2.9019189658715101E-4</v>
      </c>
      <c r="G213">
        <v>2.8051883336757898E-3</v>
      </c>
      <c r="H213">
        <v>2.39423951188074E-2</v>
      </c>
      <c r="I213">
        <v>6.7802283495239701E-2</v>
      </c>
      <c r="J213">
        <v>0.14200811598725199</v>
      </c>
      <c r="K213">
        <v>-1.6262051378030301E-2</v>
      </c>
      <c r="L213">
        <v>0.44523495682012998</v>
      </c>
      <c r="M213">
        <v>0.68511664784158799</v>
      </c>
      <c r="N213">
        <v>-6.2359198879323504E-3</v>
      </c>
    </row>
    <row r="214" spans="1:14">
      <c r="A214" t="s">
        <v>384</v>
      </c>
      <c r="B214" t="s">
        <v>385</v>
      </c>
      <c r="C214">
        <v>1.5976481735766799E-2</v>
      </c>
      <c r="D214">
        <v>5.0614568188101602E-2</v>
      </c>
      <c r="E214">
        <v>2.1624064560953601E-2</v>
      </c>
      <c r="F214">
        <v>0.67184386283706699</v>
      </c>
      <c r="G214">
        <v>0.81969299770088799</v>
      </c>
      <c r="H214">
        <v>2.8233902014863101E-3</v>
      </c>
      <c r="I214">
        <v>1.34024554678233E-2</v>
      </c>
      <c r="J214">
        <v>4.9055589430770902E-2</v>
      </c>
      <c r="K214">
        <v>-2.2091961401804701E-2</v>
      </c>
      <c r="L214">
        <v>0.77083091538766102</v>
      </c>
      <c r="M214">
        <v>0.89391696078245597</v>
      </c>
      <c r="N214">
        <v>-2.3900448844696698E-3</v>
      </c>
    </row>
    <row r="215" spans="1:14">
      <c r="A215" t="s">
        <v>386</v>
      </c>
      <c r="B215" t="s">
        <v>385</v>
      </c>
      <c r="C215">
        <v>0.69242525185508597</v>
      </c>
      <c r="D215">
        <v>0.77691761889692701</v>
      </c>
      <c r="E215">
        <v>-3.5717266938405301E-3</v>
      </c>
      <c r="F215">
        <v>7.1371649430535204E-3</v>
      </c>
      <c r="G215">
        <v>3.5404094520146999E-2</v>
      </c>
      <c r="H215">
        <v>1.79609766517594E-2</v>
      </c>
      <c r="I215">
        <v>0.534599805355913</v>
      </c>
      <c r="J215">
        <v>0.66297410072098395</v>
      </c>
      <c r="K215">
        <v>-5.5817827266934602E-3</v>
      </c>
      <c r="L215">
        <v>0.28416759994725199</v>
      </c>
      <c r="M215">
        <v>0.53299097104534299</v>
      </c>
      <c r="N215">
        <v>-8.8206577770639401E-3</v>
      </c>
    </row>
    <row r="216" spans="1:14">
      <c r="A216" t="s">
        <v>387</v>
      </c>
      <c r="B216" t="s">
        <v>388</v>
      </c>
      <c r="C216">
        <v>0.12997944146231299</v>
      </c>
      <c r="D216">
        <v>0.23903536307947401</v>
      </c>
      <c r="E216">
        <v>1.3630965033777699E-2</v>
      </c>
      <c r="F216">
        <v>2.44104584929877E-3</v>
      </c>
      <c r="G216">
        <v>1.52155656748748E-2</v>
      </c>
      <c r="H216">
        <v>2.0172391166857599E-2</v>
      </c>
      <c r="I216">
        <v>2.59184524650591E-2</v>
      </c>
      <c r="J216">
        <v>7.4024671055509694E-2</v>
      </c>
      <c r="K216">
        <v>-1.99437335693179E-2</v>
      </c>
      <c r="L216">
        <v>9.0724229506673595E-2</v>
      </c>
      <c r="M216">
        <v>0.31796239032316398</v>
      </c>
      <c r="N216">
        <v>-1.3891770884020599E-2</v>
      </c>
    </row>
    <row r="217" spans="1:14">
      <c r="A217" t="s">
        <v>389</v>
      </c>
      <c r="B217" t="s">
        <v>390</v>
      </c>
      <c r="C217">
        <v>0.67894225726060797</v>
      </c>
      <c r="D217">
        <v>0.76817607427041701</v>
      </c>
      <c r="E217">
        <v>-3.6849957280146199E-3</v>
      </c>
      <c r="F217" s="1">
        <v>9.8698798160650199E-5</v>
      </c>
      <c r="G217">
        <v>1.1365045861429801E-3</v>
      </c>
      <c r="H217">
        <v>-2.55605422866837E-2</v>
      </c>
      <c r="I217">
        <v>1.83857270633591E-3</v>
      </c>
      <c r="J217">
        <v>1.15523651714773E-2</v>
      </c>
      <c r="K217">
        <v>2.7518815793947899E-2</v>
      </c>
      <c r="L217">
        <v>0.828896524511197</v>
      </c>
      <c r="M217">
        <v>0.92559401678116404</v>
      </c>
      <c r="N217">
        <v>1.7556677343811E-3</v>
      </c>
    </row>
    <row r="218" spans="1:14">
      <c r="A218" t="s">
        <v>391</v>
      </c>
      <c r="B218" t="s">
        <v>392</v>
      </c>
      <c r="C218" s="1">
        <v>7.2622351072001701E-10</v>
      </c>
      <c r="D218" s="1">
        <v>4.5631043923574402E-8</v>
      </c>
      <c r="E218">
        <v>5.5047071902225402E-2</v>
      </c>
      <c r="F218" s="1">
        <v>1.8964725521960999E-6</v>
      </c>
      <c r="G218" s="1">
        <v>4.2057067775172397E-5</v>
      </c>
      <c r="H218">
        <v>3.1720229601742998E-2</v>
      </c>
      <c r="I218" s="1">
        <v>1.66553816368549E-7</v>
      </c>
      <c r="J218" s="1">
        <v>6.9767543078825501E-6</v>
      </c>
      <c r="K218">
        <v>-4.6724779004726297E-2</v>
      </c>
      <c r="L218" s="1">
        <v>9.6045350100556707E-7</v>
      </c>
      <c r="M218">
        <v>3.1393904883370401E-4</v>
      </c>
      <c r="N218">
        <v>-4.0140720194772397E-2</v>
      </c>
    </row>
    <row r="219" spans="1:14">
      <c r="A219" t="s">
        <v>393</v>
      </c>
      <c r="B219" t="s">
        <v>394</v>
      </c>
      <c r="C219">
        <v>3.2305436588294101E-2</v>
      </c>
      <c r="D219">
        <v>8.5768659111175205E-2</v>
      </c>
      <c r="E219">
        <v>-1.9408093572771599E-2</v>
      </c>
      <c r="F219">
        <v>2.80788577469103E-2</v>
      </c>
      <c r="G219">
        <v>8.97095709371626E-2</v>
      </c>
      <c r="H219">
        <v>1.4757212696203E-2</v>
      </c>
      <c r="I219">
        <v>0.15971726554207799</v>
      </c>
      <c r="J219">
        <v>0.26525730885182103</v>
      </c>
      <c r="K219">
        <v>1.2702462017599701E-2</v>
      </c>
      <c r="L219">
        <v>0.331899392056831</v>
      </c>
      <c r="M219">
        <v>0.57397280185974997</v>
      </c>
      <c r="N219">
        <v>-8.0370953969208306E-3</v>
      </c>
    </row>
    <row r="220" spans="1:14">
      <c r="A220" t="s">
        <v>395</v>
      </c>
      <c r="B220" t="s">
        <v>394</v>
      </c>
      <c r="C220">
        <v>5.1979651453854295E-4</v>
      </c>
      <c r="D220">
        <v>3.6974204902081201E-3</v>
      </c>
      <c r="E220">
        <v>-3.1263783799924803E-2</v>
      </c>
      <c r="F220">
        <v>0.152002095049492</v>
      </c>
      <c r="G220">
        <v>0.31835994352032598</v>
      </c>
      <c r="H220">
        <v>9.5983609900308596E-3</v>
      </c>
      <c r="I220">
        <v>0.27090601019160898</v>
      </c>
      <c r="J220">
        <v>0.40368207842781301</v>
      </c>
      <c r="K220">
        <v>9.9114993954634197E-3</v>
      </c>
      <c r="L220">
        <v>0.15300980050427199</v>
      </c>
      <c r="M220">
        <v>0.42072996453879502</v>
      </c>
      <c r="N220">
        <v>1.17870432228897E-2</v>
      </c>
    </row>
    <row r="221" spans="1:14">
      <c r="A221" t="s">
        <v>396</v>
      </c>
      <c r="B221" t="s">
        <v>397</v>
      </c>
      <c r="C221">
        <v>0.39992178647281601</v>
      </c>
      <c r="D221">
        <v>0.53127956056802705</v>
      </c>
      <c r="E221">
        <v>7.6253959969882898E-3</v>
      </c>
      <c r="F221">
        <v>0.48684923376341599</v>
      </c>
      <c r="G221">
        <v>0.66986190192995598</v>
      </c>
      <c r="H221">
        <v>4.6690117005671397E-3</v>
      </c>
      <c r="I221">
        <v>7.5619611807986695E-2</v>
      </c>
      <c r="J221">
        <v>0.15471078826235499</v>
      </c>
      <c r="K221">
        <v>-1.60092804361254E-2</v>
      </c>
      <c r="L221">
        <v>0.65477507113678701</v>
      </c>
      <c r="M221">
        <v>0.82130854228350303</v>
      </c>
      <c r="N221">
        <v>3.6965176267602698E-3</v>
      </c>
    </row>
    <row r="222" spans="1:14">
      <c r="A222" t="s">
        <v>398</v>
      </c>
      <c r="B222" t="s">
        <v>399</v>
      </c>
      <c r="C222">
        <v>1.08565037609401E-3</v>
      </c>
      <c r="D222">
        <v>6.2013665422339598E-3</v>
      </c>
      <c r="E222">
        <v>-2.9230163147923802E-2</v>
      </c>
      <c r="F222">
        <v>0.45198245829999201</v>
      </c>
      <c r="G222">
        <v>0.64274621482740302</v>
      </c>
      <c r="H222">
        <v>5.0046557574631697E-3</v>
      </c>
      <c r="I222">
        <v>0.188010277274336</v>
      </c>
      <c r="J222">
        <v>0.30161648737202101</v>
      </c>
      <c r="K222">
        <v>1.1761448736464701E-2</v>
      </c>
      <c r="L222">
        <v>0.126885707771835</v>
      </c>
      <c r="M222">
        <v>0.388909852276276</v>
      </c>
      <c r="N222">
        <v>1.2496647700659599E-2</v>
      </c>
    </row>
    <row r="223" spans="1:14">
      <c r="A223" t="s">
        <v>400</v>
      </c>
      <c r="B223" t="s">
        <v>401</v>
      </c>
      <c r="C223">
        <v>3.3399236390617398E-2</v>
      </c>
      <c r="D223">
        <v>8.7441056383769006E-2</v>
      </c>
      <c r="E223">
        <v>-1.9009787532916898E-2</v>
      </c>
      <c r="F223">
        <v>0.82972282647978801</v>
      </c>
      <c r="G223">
        <v>0.92290350919924402</v>
      </c>
      <c r="H223">
        <v>-1.4266447716264701E-3</v>
      </c>
      <c r="I223">
        <v>0.113507663891932</v>
      </c>
      <c r="J223">
        <v>0.20874336237687099</v>
      </c>
      <c r="K223">
        <v>1.40895675798887E-2</v>
      </c>
      <c r="L223">
        <v>0.43500590142703899</v>
      </c>
      <c r="M223">
        <v>0.67767448280162701</v>
      </c>
      <c r="N223">
        <v>6.37395362652285E-3</v>
      </c>
    </row>
    <row r="224" spans="1:14">
      <c r="A224" t="s">
        <v>402</v>
      </c>
      <c r="B224" t="s">
        <v>403</v>
      </c>
      <c r="C224">
        <v>4.1038937008572397E-2</v>
      </c>
      <c r="D224">
        <v>0.10178736350152499</v>
      </c>
      <c r="E224">
        <v>1.8401109328162898E-2</v>
      </c>
      <c r="F224">
        <v>0.51537052105815695</v>
      </c>
      <c r="G224">
        <v>0.68413621985536999</v>
      </c>
      <c r="H224">
        <v>4.3479682453060999E-3</v>
      </c>
      <c r="I224">
        <v>4.01680862004258E-3</v>
      </c>
      <c r="J224">
        <v>2.0191157996747301E-2</v>
      </c>
      <c r="K224">
        <v>-2.57572799382551E-2</v>
      </c>
      <c r="L224">
        <v>0.71788524783715502</v>
      </c>
      <c r="M224">
        <v>0.85124088803198805</v>
      </c>
      <c r="N224">
        <v>2.9730999282190401E-3</v>
      </c>
    </row>
    <row r="225" spans="1:14">
      <c r="A225" t="s">
        <v>404</v>
      </c>
      <c r="B225" t="s">
        <v>65</v>
      </c>
      <c r="C225">
        <v>4.0990589773333301E-2</v>
      </c>
      <c r="D225">
        <v>0.10178736350152499</v>
      </c>
      <c r="E225">
        <v>1.8321209160867099E-2</v>
      </c>
      <c r="F225">
        <v>0.14951341311222199</v>
      </c>
      <c r="G225">
        <v>0.31489696504641201</v>
      </c>
      <c r="H225">
        <v>9.5837832623884098E-3</v>
      </c>
      <c r="I225">
        <v>5.5971612616836301E-2</v>
      </c>
      <c r="J225">
        <v>0.12268196486364701</v>
      </c>
      <c r="K225">
        <v>-1.70611294551722E-2</v>
      </c>
      <c r="L225">
        <v>0.18397069491993301</v>
      </c>
      <c r="M225">
        <v>0.443009244597588</v>
      </c>
      <c r="N225">
        <v>-1.0877289672993101E-2</v>
      </c>
    </row>
    <row r="226" spans="1:14">
      <c r="A226" t="s">
        <v>405</v>
      </c>
      <c r="B226" t="s">
        <v>406</v>
      </c>
      <c r="C226">
        <v>0.71065282341255598</v>
      </c>
      <c r="D226">
        <v>0.79265122611400496</v>
      </c>
      <c r="E226">
        <v>3.3706964944986702E-3</v>
      </c>
      <c r="F226">
        <v>2.3203364321592701E-2</v>
      </c>
      <c r="G226">
        <v>7.9524257720367794E-2</v>
      </c>
      <c r="H226">
        <v>1.5260840633741E-2</v>
      </c>
      <c r="I226">
        <v>0.132112174590759</v>
      </c>
      <c r="J226">
        <v>0.23107767485384001</v>
      </c>
      <c r="K226">
        <v>-1.36106619263963E-2</v>
      </c>
      <c r="L226">
        <v>0.54317729199158105</v>
      </c>
      <c r="M226">
        <v>0.758436441040096</v>
      </c>
      <c r="N226">
        <v>-5.04021982532074E-3</v>
      </c>
    </row>
    <row r="227" spans="1:14">
      <c r="A227" t="s">
        <v>407</v>
      </c>
      <c r="B227" t="s">
        <v>408</v>
      </c>
      <c r="C227">
        <v>1.52302447270996E-2</v>
      </c>
      <c r="D227">
        <v>4.9801284889016702E-2</v>
      </c>
      <c r="E227">
        <v>2.1876127644432801E-2</v>
      </c>
      <c r="F227">
        <v>0.73350128594110298</v>
      </c>
      <c r="G227">
        <v>0.86235980810074697</v>
      </c>
      <c r="H227">
        <v>2.2793253937188301E-3</v>
      </c>
      <c r="I227">
        <v>0.42894352979761002</v>
      </c>
      <c r="J227">
        <v>0.56542556200594096</v>
      </c>
      <c r="K227">
        <v>-7.1113967013641203E-3</v>
      </c>
      <c r="L227">
        <v>3.7990766191836001E-2</v>
      </c>
      <c r="M227">
        <v>0.21376893812421099</v>
      </c>
      <c r="N227">
        <v>-1.7075526990690398E-2</v>
      </c>
    </row>
    <row r="228" spans="1:14">
      <c r="A228" t="s">
        <v>409</v>
      </c>
      <c r="B228" t="s">
        <v>410</v>
      </c>
      <c r="C228">
        <v>0.12852332066399899</v>
      </c>
      <c r="D228">
        <v>0.237680220969017</v>
      </c>
      <c r="E228">
        <v>-1.3707920460096499E-2</v>
      </c>
      <c r="F228">
        <v>0.42368874357323599</v>
      </c>
      <c r="G228">
        <v>0.62886085168153505</v>
      </c>
      <c r="H228">
        <v>5.3509643607137104E-3</v>
      </c>
      <c r="I228">
        <v>2.2865697574401399E-2</v>
      </c>
      <c r="J228">
        <v>6.6824558027514094E-2</v>
      </c>
      <c r="K228">
        <v>2.0411515530016501E-2</v>
      </c>
      <c r="L228">
        <v>0.14355439062018199</v>
      </c>
      <c r="M228">
        <v>0.41312981117411302</v>
      </c>
      <c r="N228">
        <v>-1.2036992589318099E-2</v>
      </c>
    </row>
    <row r="229" spans="1:14">
      <c r="A229" t="s">
        <v>411</v>
      </c>
      <c r="B229" t="s">
        <v>412</v>
      </c>
      <c r="C229">
        <v>0.18415969426142501</v>
      </c>
      <c r="D229">
        <v>0.303179933347411</v>
      </c>
      <c r="E229">
        <v>-1.19359405023088E-2</v>
      </c>
      <c r="F229">
        <v>0.12225853053174</v>
      </c>
      <c r="G229">
        <v>0.27599680245788</v>
      </c>
      <c r="H229">
        <v>1.0292089073536299E-2</v>
      </c>
      <c r="I229">
        <v>0.54900772835073197</v>
      </c>
      <c r="J229">
        <v>0.67418864360985598</v>
      </c>
      <c r="K229">
        <v>5.3643336598354898E-3</v>
      </c>
      <c r="L229">
        <v>0.65095049639549496</v>
      </c>
      <c r="M229">
        <v>0.82130854228350303</v>
      </c>
      <c r="N229">
        <v>-3.71226676519052E-3</v>
      </c>
    </row>
    <row r="230" spans="1:14">
      <c r="A230" t="s">
        <v>413</v>
      </c>
      <c r="B230" t="s">
        <v>414</v>
      </c>
      <c r="C230">
        <v>6.9419660790644599E-2</v>
      </c>
      <c r="D230">
        <v>0.148921578938226</v>
      </c>
      <c r="E230">
        <v>-1.6238666078866801E-2</v>
      </c>
      <c r="F230">
        <v>0.30040160616730899</v>
      </c>
      <c r="G230">
        <v>0.49018483711005501</v>
      </c>
      <c r="H230">
        <v>-6.8699709695258801E-3</v>
      </c>
      <c r="I230">
        <v>6.1042144329053897E-3</v>
      </c>
      <c r="J230">
        <v>2.7073986367121501E-2</v>
      </c>
      <c r="K230">
        <v>2.4379168749202901E-2</v>
      </c>
      <c r="L230">
        <v>0.87937784309947298</v>
      </c>
      <c r="M230">
        <v>0.94261751642562897</v>
      </c>
      <c r="N230">
        <v>-1.23981700237215E-3</v>
      </c>
    </row>
    <row r="231" spans="1:14">
      <c r="A231" t="s">
        <v>415</v>
      </c>
      <c r="B231" t="s">
        <v>416</v>
      </c>
      <c r="C231" s="1">
        <v>1.8717097771869601E-5</v>
      </c>
      <c r="D231">
        <v>2.8225383439979302E-4</v>
      </c>
      <c r="E231">
        <v>3.8047804542525203E-2</v>
      </c>
      <c r="F231">
        <v>2.21836027998362E-3</v>
      </c>
      <c r="G231">
        <v>1.4419341819893501E-2</v>
      </c>
      <c r="H231">
        <v>2.0221868272677201E-2</v>
      </c>
      <c r="I231">
        <v>1.0022581289583001E-4</v>
      </c>
      <c r="J231">
        <v>1.21887520844283E-3</v>
      </c>
      <c r="K231">
        <v>-3.4467515592056797E-2</v>
      </c>
      <c r="L231">
        <v>3.3553204309344901E-3</v>
      </c>
      <c r="M231">
        <v>6.3247790123115197E-2</v>
      </c>
      <c r="N231">
        <v>-2.3873626412196199E-2</v>
      </c>
    </row>
    <row r="232" spans="1:14">
      <c r="A232" t="s">
        <v>417</v>
      </c>
      <c r="B232" t="s">
        <v>418</v>
      </c>
      <c r="C232">
        <v>0.44144422853089699</v>
      </c>
      <c r="D232">
        <v>0.55735342936040599</v>
      </c>
      <c r="E232">
        <v>-6.9829358818741701E-3</v>
      </c>
      <c r="F232">
        <v>3.45707364029242E-3</v>
      </c>
      <c r="G232">
        <v>1.97472236725794E-2</v>
      </c>
      <c r="H232">
        <v>1.9605085595255398E-2</v>
      </c>
      <c r="I232">
        <v>0.64510483327051105</v>
      </c>
      <c r="J232">
        <v>0.74147720165543496</v>
      </c>
      <c r="K232">
        <v>-4.16004072767584E-3</v>
      </c>
      <c r="L232">
        <v>0.305949333297651</v>
      </c>
      <c r="M232">
        <v>0.55991698375346899</v>
      </c>
      <c r="N232">
        <v>-8.4725377157375496E-3</v>
      </c>
    </row>
    <row r="233" spans="1:14">
      <c r="A233" t="s">
        <v>419</v>
      </c>
      <c r="B233" t="s">
        <v>420</v>
      </c>
      <c r="C233">
        <v>0.159051321716602</v>
      </c>
      <c r="D233">
        <v>0.27255612857799599</v>
      </c>
      <c r="E233">
        <v>1.25429696009553E-2</v>
      </c>
      <c r="F233">
        <v>1.4578715991180101E-4</v>
      </c>
      <c r="G233">
        <v>1.5267155357430199E-3</v>
      </c>
      <c r="H233">
        <v>2.49652300311278E-2</v>
      </c>
      <c r="I233">
        <v>8.6126052536264104E-3</v>
      </c>
      <c r="J233">
        <v>3.4913464307711403E-2</v>
      </c>
      <c r="K233">
        <v>-2.32540721641856E-2</v>
      </c>
      <c r="L233">
        <v>7.84535162962854E-2</v>
      </c>
      <c r="M233">
        <v>0.30160803569753403</v>
      </c>
      <c r="N233">
        <v>-1.4295285946297301E-2</v>
      </c>
    </row>
    <row r="234" spans="1:14">
      <c r="A234" t="s">
        <v>421</v>
      </c>
      <c r="B234" t="s">
        <v>422</v>
      </c>
      <c r="C234">
        <v>4.3469053203125602E-3</v>
      </c>
      <c r="D234">
        <v>1.84132955703127E-2</v>
      </c>
      <c r="E234">
        <v>2.52806687748868E-2</v>
      </c>
      <c r="F234">
        <v>0.13235069625999499</v>
      </c>
      <c r="G234">
        <v>0.29179071631589598</v>
      </c>
      <c r="H234">
        <v>-9.9079814335184292E-3</v>
      </c>
      <c r="I234">
        <v>2.44547797722897E-2</v>
      </c>
      <c r="J234">
        <v>7.0918861339640205E-2</v>
      </c>
      <c r="K234">
        <v>-1.98769947595289E-2</v>
      </c>
      <c r="L234">
        <v>0.58053817984438505</v>
      </c>
      <c r="M234">
        <v>0.77336711590577001</v>
      </c>
      <c r="N234">
        <v>4.4818536977476297E-3</v>
      </c>
    </row>
    <row r="235" spans="1:14">
      <c r="A235" t="s">
        <v>423</v>
      </c>
      <c r="B235" t="s">
        <v>422</v>
      </c>
      <c r="C235">
        <v>3.3955700293999899E-2</v>
      </c>
      <c r="D235">
        <v>8.8284820764399793E-2</v>
      </c>
      <c r="E235">
        <v>-1.9069235628266401E-2</v>
      </c>
      <c r="F235">
        <v>0.34465851852023599</v>
      </c>
      <c r="G235">
        <v>0.541401089508871</v>
      </c>
      <c r="H235">
        <v>6.3063572735218296E-3</v>
      </c>
      <c r="I235">
        <v>8.1861665629330196E-3</v>
      </c>
      <c r="J235">
        <v>3.3545486893758102E-2</v>
      </c>
      <c r="K235">
        <v>2.36518402445773E-2</v>
      </c>
      <c r="L235">
        <v>0.185875447929709</v>
      </c>
      <c r="M235">
        <v>0.443009244597588</v>
      </c>
      <c r="N235">
        <v>-1.0864517083998101E-2</v>
      </c>
    </row>
    <row r="236" spans="1:14">
      <c r="A236" t="s">
        <v>424</v>
      </c>
      <c r="B236" t="s">
        <v>425</v>
      </c>
      <c r="C236">
        <v>1.94582591386924E-3</v>
      </c>
      <c r="D236">
        <v>1.0479662421838599E-2</v>
      </c>
      <c r="E236">
        <v>2.7986943096660898E-2</v>
      </c>
      <c r="F236">
        <v>0.62347008758578504</v>
      </c>
      <c r="G236">
        <v>0.77573670963643904</v>
      </c>
      <c r="H236">
        <v>-3.2975221834735001E-3</v>
      </c>
      <c r="I236">
        <v>0.48140941128640002</v>
      </c>
      <c r="J236">
        <v>0.61314644613166402</v>
      </c>
      <c r="K236">
        <v>-6.3510849219643797E-3</v>
      </c>
      <c r="L236">
        <v>2.6075425951887998E-2</v>
      </c>
      <c r="M236">
        <v>0.172363456974094</v>
      </c>
      <c r="N236">
        <v>-1.8368323107223899E-2</v>
      </c>
    </row>
    <row r="237" spans="1:14">
      <c r="A237" t="s">
        <v>426</v>
      </c>
      <c r="B237" t="s">
        <v>166</v>
      </c>
      <c r="C237">
        <v>1.6757492575227202E-2</v>
      </c>
      <c r="D237">
        <v>5.22113611641375E-2</v>
      </c>
      <c r="E237">
        <v>2.1560405732693001E-2</v>
      </c>
      <c r="F237">
        <v>0.38441893149996997</v>
      </c>
      <c r="G237">
        <v>0.58912982591662</v>
      </c>
      <c r="H237">
        <v>-5.8208469633857299E-3</v>
      </c>
      <c r="I237">
        <v>0.25546507573327398</v>
      </c>
      <c r="J237">
        <v>0.389920378750787</v>
      </c>
      <c r="K237">
        <v>-1.02200086580611E-2</v>
      </c>
      <c r="L237">
        <v>0.50120087685667902</v>
      </c>
      <c r="M237">
        <v>0.73522463258742399</v>
      </c>
      <c r="N237">
        <v>-5.5418163284114202E-3</v>
      </c>
    </row>
    <row r="238" spans="1:14">
      <c r="A238" t="s">
        <v>427</v>
      </c>
      <c r="B238" t="s">
        <v>428</v>
      </c>
      <c r="C238">
        <v>0.14144376395262001</v>
      </c>
      <c r="D238">
        <v>0.25261701950515197</v>
      </c>
      <c r="E238">
        <v>1.33192768912188E-2</v>
      </c>
      <c r="F238">
        <v>0.80161687616899402</v>
      </c>
      <c r="G238">
        <v>0.91026976601117704</v>
      </c>
      <c r="H238">
        <v>1.6880826118217201E-3</v>
      </c>
      <c r="I238">
        <v>0.30115827263417</v>
      </c>
      <c r="J238">
        <v>0.43334606405756498</v>
      </c>
      <c r="K238">
        <v>-9.3273279019722398E-3</v>
      </c>
      <c r="L238">
        <v>0.49064420736171899</v>
      </c>
      <c r="M238">
        <v>0.72491690836304201</v>
      </c>
      <c r="N238">
        <v>-5.7001758367847804E-3</v>
      </c>
    </row>
    <row r="239" spans="1:14">
      <c r="A239" t="s">
        <v>429</v>
      </c>
      <c r="B239" t="s">
        <v>92</v>
      </c>
      <c r="C239">
        <v>0.68055917455257098</v>
      </c>
      <c r="D239">
        <v>0.76817607427041701</v>
      </c>
      <c r="E239">
        <v>-3.6954136475192299E-3</v>
      </c>
      <c r="F239">
        <v>1.15048026802336E-2</v>
      </c>
      <c r="G239">
        <v>4.7662753960967801E-2</v>
      </c>
      <c r="H239">
        <v>1.67753708300976E-2</v>
      </c>
      <c r="I239">
        <v>0.509436225688366</v>
      </c>
      <c r="J239">
        <v>0.63806464147679098</v>
      </c>
      <c r="K239">
        <v>-5.8946164301270599E-3</v>
      </c>
      <c r="L239">
        <v>0.37976095434770901</v>
      </c>
      <c r="M239">
        <v>0.61978302938998298</v>
      </c>
      <c r="N239">
        <v>-7.1920439108631596E-3</v>
      </c>
    </row>
    <row r="240" spans="1:14">
      <c r="A240" t="s">
        <v>430</v>
      </c>
      <c r="B240" t="s">
        <v>10</v>
      </c>
      <c r="C240">
        <v>0.335132628188478</v>
      </c>
      <c r="D240">
        <v>0.46621771522899003</v>
      </c>
      <c r="E240">
        <v>-8.7769291485669393E-3</v>
      </c>
      <c r="F240">
        <v>7.1716250990319901E-4</v>
      </c>
      <c r="G240">
        <v>6.4373872912739504E-3</v>
      </c>
      <c r="H240">
        <v>2.2749768522497101E-2</v>
      </c>
      <c r="I240">
        <v>0.99718962181923798</v>
      </c>
      <c r="J240">
        <v>0.99718962181923798</v>
      </c>
      <c r="K240" s="1">
        <v>3.1942308018162402E-5</v>
      </c>
      <c r="L240">
        <v>9.1475480425670705E-2</v>
      </c>
      <c r="M240">
        <v>0.31796239032316398</v>
      </c>
      <c r="N240">
        <v>-1.40132900718575E-2</v>
      </c>
    </row>
    <row r="241" spans="1:14">
      <c r="A241" t="s">
        <v>431</v>
      </c>
      <c r="B241" t="s">
        <v>136</v>
      </c>
      <c r="C241">
        <v>1.53234722735436E-2</v>
      </c>
      <c r="D241">
        <v>4.9801284889016702E-2</v>
      </c>
      <c r="E241">
        <v>-2.19882506067283E-2</v>
      </c>
      <c r="F241">
        <v>0.99547829458929404</v>
      </c>
      <c r="G241">
        <v>0.99942847783239597</v>
      </c>
      <c r="H241" s="1">
        <v>-3.8170023574211399E-5</v>
      </c>
      <c r="I241">
        <v>7.1403060112556593E-2</v>
      </c>
      <c r="J241">
        <v>0.148723500897425</v>
      </c>
      <c r="K241">
        <v>1.6291819794069101E-2</v>
      </c>
      <c r="L241">
        <v>0.48652381089393698</v>
      </c>
      <c r="M241">
        <v>0.72212392404336401</v>
      </c>
      <c r="N241">
        <v>5.7686275346349597E-3</v>
      </c>
    </row>
    <row r="242" spans="1:14">
      <c r="A242" t="s">
        <v>432</v>
      </c>
      <c r="B242" t="s">
        <v>125</v>
      </c>
      <c r="C242">
        <v>0.32121949064320998</v>
      </c>
      <c r="D242">
        <v>0.45698018102826399</v>
      </c>
      <c r="E242">
        <v>8.9410800632003899E-3</v>
      </c>
      <c r="F242">
        <v>0.69810751541334304</v>
      </c>
      <c r="G242">
        <v>0.83817367296442802</v>
      </c>
      <c r="H242">
        <v>2.5920559697475802E-3</v>
      </c>
      <c r="I242">
        <v>0.24501778834496701</v>
      </c>
      <c r="J242">
        <v>0.37702737226960198</v>
      </c>
      <c r="K242">
        <v>-1.0430515550551E-2</v>
      </c>
      <c r="L242">
        <v>0.89168678136264601</v>
      </c>
      <c r="M242">
        <v>0.94439817399804804</v>
      </c>
      <c r="N242">
        <v>-1.1202785471225601E-3</v>
      </c>
    </row>
    <row r="243" spans="1:14">
      <c r="A243" t="s">
        <v>433</v>
      </c>
      <c r="B243" t="s">
        <v>434</v>
      </c>
      <c r="C243">
        <v>6.9068772428103706E-2</v>
      </c>
      <c r="D243">
        <v>0.148921578938226</v>
      </c>
      <c r="E243">
        <v>1.6603365299338799E-2</v>
      </c>
      <c r="F243">
        <v>0.28419905089460701</v>
      </c>
      <c r="G243">
        <v>0.47746816269537001</v>
      </c>
      <c r="H243">
        <v>7.2547975292784296E-3</v>
      </c>
      <c r="I243">
        <v>2.4709874509370002E-4</v>
      </c>
      <c r="J243">
        <v>2.32890567250812E-3</v>
      </c>
      <c r="K243">
        <v>-3.32079391429939E-2</v>
      </c>
      <c r="L243">
        <v>0.26406627468765398</v>
      </c>
      <c r="M243">
        <v>0.52396308188023899</v>
      </c>
      <c r="N243">
        <v>9.3134006457177305E-3</v>
      </c>
    </row>
    <row r="244" spans="1:14">
      <c r="A244" t="s">
        <v>435</v>
      </c>
      <c r="B244" t="s">
        <v>436</v>
      </c>
      <c r="C244">
        <v>0.327088925944923</v>
      </c>
      <c r="D244">
        <v>0.46358092135802997</v>
      </c>
      <c r="E244">
        <v>8.8899597391547194E-3</v>
      </c>
      <c r="F244">
        <v>1.8747324819170701E-3</v>
      </c>
      <c r="G244">
        <v>1.28504390124134E-2</v>
      </c>
      <c r="H244">
        <v>2.0843194463476E-2</v>
      </c>
      <c r="I244">
        <v>2.0811359575746001E-2</v>
      </c>
      <c r="J244">
        <v>6.2182510687832197E-2</v>
      </c>
      <c r="K244">
        <v>-2.08422407136853E-2</v>
      </c>
      <c r="L244">
        <v>0.28120180283450602</v>
      </c>
      <c r="M244">
        <v>0.53272904356084805</v>
      </c>
      <c r="N244">
        <v>-8.9189386266180695E-3</v>
      </c>
    </row>
    <row r="245" spans="1:14">
      <c r="A245" t="s">
        <v>437</v>
      </c>
      <c r="B245" t="s">
        <v>438</v>
      </c>
      <c r="C245">
        <v>0.55648879441778898</v>
      </c>
      <c r="D245">
        <v>0.65973671539467504</v>
      </c>
      <c r="E245">
        <v>-5.2878220895515998E-3</v>
      </c>
      <c r="F245">
        <v>0.81177120130499103</v>
      </c>
      <c r="G245">
        <v>0.91474062224195496</v>
      </c>
      <c r="H245">
        <v>1.5872956444735499E-3</v>
      </c>
      <c r="I245">
        <v>0.73553329958260405</v>
      </c>
      <c r="J245">
        <v>0.81318490892270301</v>
      </c>
      <c r="K245">
        <v>-3.0239184697104099E-3</v>
      </c>
      <c r="L245">
        <v>0.41214528918259502</v>
      </c>
      <c r="M245">
        <v>0.66401185479418001</v>
      </c>
      <c r="N245">
        <v>6.72794042553106E-3</v>
      </c>
    </row>
    <row r="246" spans="1:14">
      <c r="A246" t="s">
        <v>439</v>
      </c>
      <c r="B246" t="s">
        <v>440</v>
      </c>
      <c r="C246">
        <v>0.68265571981922002</v>
      </c>
      <c r="D246">
        <v>0.76824240708013702</v>
      </c>
      <c r="E246">
        <v>3.69788805560503E-3</v>
      </c>
      <c r="F246">
        <v>0.233858063779919</v>
      </c>
      <c r="G246">
        <v>0.42386774060110399</v>
      </c>
      <c r="H246">
        <v>7.9773458567719297E-3</v>
      </c>
      <c r="I246">
        <v>0.72583735214115697</v>
      </c>
      <c r="J246">
        <v>0.81184693595669799</v>
      </c>
      <c r="K246">
        <v>-3.15760793048432E-3</v>
      </c>
      <c r="L246">
        <v>0.301531212734441</v>
      </c>
      <c r="M246">
        <v>0.55862339182049903</v>
      </c>
      <c r="N246">
        <v>-8.5237012699823696E-3</v>
      </c>
    </row>
    <row r="247" spans="1:14">
      <c r="A247" t="s">
        <v>441</v>
      </c>
      <c r="B247" t="s">
        <v>442</v>
      </c>
      <c r="C247">
        <v>0.77125555623192099</v>
      </c>
      <c r="D247">
        <v>0.83793471094937799</v>
      </c>
      <c r="E247">
        <v>2.6124125801548202E-3</v>
      </c>
      <c r="F247" s="1">
        <v>3.0405652276821E-5</v>
      </c>
      <c r="G247">
        <v>5.2104231401643199E-4</v>
      </c>
      <c r="H247">
        <v>-2.7608483613734702E-2</v>
      </c>
      <c r="I247">
        <v>0.52313433688605104</v>
      </c>
      <c r="J247">
        <v>0.65305180465576596</v>
      </c>
      <c r="K247">
        <v>5.7112469775777398E-3</v>
      </c>
      <c r="L247">
        <v>1.8338198819997601E-2</v>
      </c>
      <c r="M247">
        <v>0.14602698461775501</v>
      </c>
      <c r="N247">
        <v>1.9301727872918499E-2</v>
      </c>
    </row>
    <row r="248" spans="1:14">
      <c r="A248" t="s">
        <v>443</v>
      </c>
      <c r="B248" t="s">
        <v>390</v>
      </c>
      <c r="C248">
        <v>3.1788121276701602E-2</v>
      </c>
      <c r="D248">
        <v>8.5208055833629906E-2</v>
      </c>
      <c r="E248">
        <v>-1.9423768398975201E-2</v>
      </c>
      <c r="F248">
        <v>0.61296475193577804</v>
      </c>
      <c r="G248">
        <v>0.77285864933430304</v>
      </c>
      <c r="H248">
        <v>-3.3969673443823298E-3</v>
      </c>
      <c r="I248">
        <v>1.7857822748636301E-2</v>
      </c>
      <c r="J248">
        <v>5.7541873301161499E-2</v>
      </c>
      <c r="K248">
        <v>2.1324424061801201E-2</v>
      </c>
      <c r="L248">
        <v>0.85338796238117098</v>
      </c>
      <c r="M248">
        <v>0.93762769002409696</v>
      </c>
      <c r="N248">
        <v>1.5278317383373801E-3</v>
      </c>
    </row>
    <row r="249" spans="1:14">
      <c r="A249" t="s">
        <v>444</v>
      </c>
      <c r="B249" t="s">
        <v>445</v>
      </c>
      <c r="C249">
        <v>7.2187652824713599E-3</v>
      </c>
      <c r="D249">
        <v>2.80564382628011E-2</v>
      </c>
      <c r="E249">
        <v>-2.3849879479028599E-2</v>
      </c>
      <c r="F249">
        <v>0.17918624423457499</v>
      </c>
      <c r="G249">
        <v>0.35742441310282902</v>
      </c>
      <c r="H249">
        <v>-8.8550773414814207E-3</v>
      </c>
      <c r="I249">
        <v>3.7375649589581699E-3</v>
      </c>
      <c r="J249">
        <v>1.9570305410100401E-2</v>
      </c>
      <c r="K249">
        <v>2.56145760491494E-2</v>
      </c>
      <c r="L249">
        <v>0.37954606345655101</v>
      </c>
      <c r="M249">
        <v>0.61978302938998298</v>
      </c>
      <c r="N249">
        <v>7.1337317411513798E-3</v>
      </c>
    </row>
    <row r="250" spans="1:14">
      <c r="A250" t="s">
        <v>446</v>
      </c>
      <c r="B250" t="s">
        <v>445</v>
      </c>
      <c r="C250">
        <v>0.20172254084949001</v>
      </c>
      <c r="D250">
        <v>0.32499742692417799</v>
      </c>
      <c r="E250">
        <v>1.1357979019048101E-2</v>
      </c>
      <c r="F250">
        <v>6.3707154100718004E-4</v>
      </c>
      <c r="G250">
        <v>5.8579505112123604E-3</v>
      </c>
      <c r="H250">
        <v>2.24424519090912E-2</v>
      </c>
      <c r="I250">
        <v>2.0106368720617301E-2</v>
      </c>
      <c r="J250">
        <v>6.2131975472727301E-2</v>
      </c>
      <c r="K250">
        <v>-2.0559663417809199E-2</v>
      </c>
      <c r="L250">
        <v>0.10184977088468</v>
      </c>
      <c r="M250">
        <v>0.33389011846542899</v>
      </c>
      <c r="N250">
        <v>-1.32751235236373E-2</v>
      </c>
    </row>
    <row r="251" spans="1:14">
      <c r="A251" t="s">
        <v>447</v>
      </c>
      <c r="B251" t="s">
        <v>448</v>
      </c>
      <c r="C251">
        <v>0.28900545634045999</v>
      </c>
      <c r="D251">
        <v>0.42067589590870103</v>
      </c>
      <c r="E251">
        <v>-9.5043582310761106E-3</v>
      </c>
      <c r="F251">
        <v>5.2842680052750397E-2</v>
      </c>
      <c r="G251">
        <v>0.14504067245559599</v>
      </c>
      <c r="H251">
        <v>-1.2852080310252799E-2</v>
      </c>
      <c r="I251">
        <v>6.7156123940041801E-3</v>
      </c>
      <c r="J251">
        <v>2.8770294006131601E-2</v>
      </c>
      <c r="K251">
        <v>2.41367414242496E-2</v>
      </c>
      <c r="L251">
        <v>0.830895485124449</v>
      </c>
      <c r="M251">
        <v>0.92559401678116404</v>
      </c>
      <c r="N251">
        <v>-1.7472737713507399E-3</v>
      </c>
    </row>
    <row r="252" spans="1:14">
      <c r="A252" t="s">
        <v>449</v>
      </c>
      <c r="B252" t="s">
        <v>172</v>
      </c>
      <c r="C252">
        <v>0.213797972244997</v>
      </c>
      <c r="D252">
        <v>0.33724617379231803</v>
      </c>
      <c r="E252">
        <v>1.1092201211059799E-2</v>
      </c>
      <c r="F252">
        <v>0.27416427567870499</v>
      </c>
      <c r="G252">
        <v>0.47631305037268201</v>
      </c>
      <c r="H252">
        <v>7.2324951444058096E-3</v>
      </c>
      <c r="I252">
        <v>2.6837258957053401E-2</v>
      </c>
      <c r="J252">
        <v>7.4565080475970602E-2</v>
      </c>
      <c r="K252">
        <v>-1.9641917603328101E-2</v>
      </c>
      <c r="L252">
        <v>0.87359646509504496</v>
      </c>
      <c r="M252">
        <v>0.94261751642562897</v>
      </c>
      <c r="N252">
        <v>1.2958609048119101E-3</v>
      </c>
    </row>
    <row r="253" spans="1:14">
      <c r="A253" t="s">
        <v>450</v>
      </c>
      <c r="B253" t="s">
        <v>451</v>
      </c>
      <c r="C253">
        <v>3.4328177223513502E-4</v>
      </c>
      <c r="D253">
        <v>2.9345119087004099E-3</v>
      </c>
      <c r="E253">
        <v>-3.2437109681556997E-2</v>
      </c>
      <c r="F253">
        <v>0.17445964393971999</v>
      </c>
      <c r="G253">
        <v>0.35103252421039399</v>
      </c>
      <c r="H253">
        <v>9.1541250320929697E-3</v>
      </c>
      <c r="I253">
        <v>3.0052074353557799E-2</v>
      </c>
      <c r="J253">
        <v>7.9700964370663097E-2</v>
      </c>
      <c r="K253">
        <v>1.96223435292095E-2</v>
      </c>
      <c r="L253">
        <v>0.65622892737953398</v>
      </c>
      <c r="M253">
        <v>0.82130854228350303</v>
      </c>
      <c r="N253">
        <v>3.69587719461554E-3</v>
      </c>
    </row>
    <row r="254" spans="1:14">
      <c r="A254" t="s">
        <v>452</v>
      </c>
      <c r="B254" t="s">
        <v>164</v>
      </c>
      <c r="C254">
        <v>0.16108609112870001</v>
      </c>
      <c r="D254">
        <v>0.27469109087395399</v>
      </c>
      <c r="E254">
        <v>1.2641357498896E-2</v>
      </c>
      <c r="F254">
        <v>1.36589614848311E-2</v>
      </c>
      <c r="G254">
        <v>5.4200836269980797E-2</v>
      </c>
      <c r="H254">
        <v>1.64641972841169E-2</v>
      </c>
      <c r="I254">
        <v>0.125297889499772</v>
      </c>
      <c r="J254">
        <v>0.22387348029106199</v>
      </c>
      <c r="K254">
        <v>-1.37637976046995E-2</v>
      </c>
      <c r="L254">
        <v>6.1691026496237401E-2</v>
      </c>
      <c r="M254">
        <v>0.27899056335522998</v>
      </c>
      <c r="N254">
        <v>-1.53704948939569E-2</v>
      </c>
    </row>
    <row r="255" spans="1:14">
      <c r="A255" t="s">
        <v>453</v>
      </c>
      <c r="B255" t="s">
        <v>454</v>
      </c>
      <c r="C255">
        <v>2.3650563676269599E-2</v>
      </c>
      <c r="D255">
        <v>6.9640207905075899E-2</v>
      </c>
      <c r="E255">
        <v>2.0207341110178099E-2</v>
      </c>
      <c r="F255">
        <v>0.48295613832444201</v>
      </c>
      <c r="G255">
        <v>0.66693942911470605</v>
      </c>
      <c r="H255">
        <v>-4.6511380784991403E-3</v>
      </c>
      <c r="I255">
        <v>8.0911700674740194E-3</v>
      </c>
      <c r="J255">
        <v>3.3520561708106703E-2</v>
      </c>
      <c r="K255">
        <v>-2.3528793037518699E-2</v>
      </c>
      <c r="L255">
        <v>0.32994049742673698</v>
      </c>
      <c r="M255">
        <v>0.57321459691188903</v>
      </c>
      <c r="N255">
        <v>7.9499466629899002E-3</v>
      </c>
    </row>
    <row r="256" spans="1:14">
      <c r="A256" t="s">
        <v>455</v>
      </c>
      <c r="B256" t="s">
        <v>456</v>
      </c>
      <c r="C256">
        <v>0.13445359300527601</v>
      </c>
      <c r="D256">
        <v>0.24374224582562101</v>
      </c>
      <c r="E256">
        <v>1.3490379244493301E-2</v>
      </c>
      <c r="F256">
        <v>0.43541076339833101</v>
      </c>
      <c r="G256">
        <v>0.63525203577348499</v>
      </c>
      <c r="H256">
        <v>5.2133757310600303E-3</v>
      </c>
      <c r="I256">
        <v>0.67105797044183502</v>
      </c>
      <c r="J256">
        <v>0.76201462306196399</v>
      </c>
      <c r="K256">
        <v>-3.81343485608254E-3</v>
      </c>
      <c r="L256">
        <v>6.9758723229189107E-2</v>
      </c>
      <c r="M256">
        <v>0.28735589785962201</v>
      </c>
      <c r="N256">
        <v>-1.4908119986033299E-2</v>
      </c>
    </row>
    <row r="257" spans="1:14">
      <c r="A257" t="s">
        <v>457</v>
      </c>
      <c r="B257" t="s">
        <v>458</v>
      </c>
      <c r="C257">
        <v>4.1690863972172199E-2</v>
      </c>
      <c r="D257">
        <v>0.102728468741888</v>
      </c>
      <c r="E257">
        <v>1.8354854648754301E-2</v>
      </c>
      <c r="F257">
        <v>0.71271051893317605</v>
      </c>
      <c r="G257">
        <v>0.85299004964383296</v>
      </c>
      <c r="H257">
        <v>-2.4631175245628202E-3</v>
      </c>
      <c r="I257">
        <v>2.6348997498222702E-2</v>
      </c>
      <c r="J257">
        <v>7.4565080475970602E-2</v>
      </c>
      <c r="K257">
        <v>-1.99222904879842E-2</v>
      </c>
      <c r="L257">
        <v>0.626804867414676</v>
      </c>
      <c r="M257">
        <v>0.80650319117861002</v>
      </c>
      <c r="N257">
        <v>4.0038570998610504E-3</v>
      </c>
    </row>
    <row r="258" spans="1:14">
      <c r="A258" t="s">
        <v>459</v>
      </c>
      <c r="B258" t="s">
        <v>460</v>
      </c>
      <c r="C258" s="1">
        <v>2.2508767522901101E-9</v>
      </c>
      <c r="D258" s="1">
        <v>9.42867261792635E-8</v>
      </c>
      <c r="E258">
        <v>-5.3426885448209803E-2</v>
      </c>
      <c r="F258">
        <v>0.535940619633127</v>
      </c>
      <c r="G258">
        <v>0.70646718042548495</v>
      </c>
      <c r="H258">
        <v>-4.1502577669032797E-3</v>
      </c>
      <c r="I258">
        <v>1.4257033655545301E-4</v>
      </c>
      <c r="J258">
        <v>1.5424912212598501E-3</v>
      </c>
      <c r="K258">
        <v>3.4089252980648403E-2</v>
      </c>
      <c r="L258">
        <v>4.2107014919347497E-3</v>
      </c>
      <c r="M258">
        <v>6.8684659357902397E-2</v>
      </c>
      <c r="N258">
        <v>2.3559368128577399E-2</v>
      </c>
    </row>
    <row r="259" spans="1:14">
      <c r="A259" t="s">
        <v>461</v>
      </c>
      <c r="B259" t="s">
        <v>462</v>
      </c>
      <c r="C259">
        <v>0.21930980443024101</v>
      </c>
      <c r="D259">
        <v>0.34165205070331001</v>
      </c>
      <c r="E259">
        <v>1.1156862893691799E-2</v>
      </c>
      <c r="F259">
        <v>2.2995435357672E-4</v>
      </c>
      <c r="G259">
        <v>2.2813892446953499E-3</v>
      </c>
      <c r="H259">
        <v>2.4694242500635299E-2</v>
      </c>
      <c r="I259">
        <v>4.4069395806506498E-2</v>
      </c>
      <c r="J259">
        <v>0.10255655690773401</v>
      </c>
      <c r="K259">
        <v>-1.8189616147090401E-2</v>
      </c>
      <c r="L259">
        <v>3.2510731912893699E-2</v>
      </c>
      <c r="M259">
        <v>0.197686224696144</v>
      </c>
      <c r="N259">
        <v>-1.7700069386800601E-2</v>
      </c>
    </row>
    <row r="260" spans="1:14">
      <c r="A260" t="s">
        <v>463</v>
      </c>
      <c r="B260" t="s">
        <v>464</v>
      </c>
      <c r="C260" s="1">
        <v>1.18532918537531E-7</v>
      </c>
      <c r="D260" s="1">
        <v>2.6286417816852399E-6</v>
      </c>
      <c r="E260">
        <v>4.7178733838743103E-2</v>
      </c>
      <c r="F260">
        <v>0.94197944977291803</v>
      </c>
      <c r="G260">
        <v>0.98920961717100298</v>
      </c>
      <c r="H260">
        <v>-4.8528319122023602E-4</v>
      </c>
      <c r="I260">
        <v>7.4767862587628003E-3</v>
      </c>
      <c r="J260">
        <v>3.1671330556781702E-2</v>
      </c>
      <c r="K260">
        <v>-2.3895495893147101E-2</v>
      </c>
      <c r="L260">
        <v>5.2239171470115303E-3</v>
      </c>
      <c r="M260">
        <v>7.3345690281765005E-2</v>
      </c>
      <c r="N260">
        <v>-2.2862329068415E-2</v>
      </c>
    </row>
    <row r="261" spans="1:14">
      <c r="A261" t="s">
        <v>465</v>
      </c>
      <c r="B261" t="s">
        <v>466</v>
      </c>
      <c r="C261">
        <v>1.2048950743947099E-4</v>
      </c>
      <c r="D261">
        <v>1.2978441229908699E-3</v>
      </c>
      <c r="E261">
        <v>-3.4858002159952897E-2</v>
      </c>
      <c r="F261">
        <v>0.88435686905294897</v>
      </c>
      <c r="G261">
        <v>0.95805327480736102</v>
      </c>
      <c r="H261">
        <v>9.8232465884148801E-4</v>
      </c>
      <c r="I261">
        <v>9.7163697756111906E-3</v>
      </c>
      <c r="J261">
        <v>3.8156993806306397E-2</v>
      </c>
      <c r="K261">
        <v>2.3402280448157401E-2</v>
      </c>
      <c r="L261">
        <v>0.205488123547511</v>
      </c>
      <c r="M261">
        <v>0.45040129405471802</v>
      </c>
      <c r="N261">
        <v>1.05205377925379E-2</v>
      </c>
    </row>
    <row r="262" spans="1:14">
      <c r="A262" t="s">
        <v>467</v>
      </c>
      <c r="B262" t="s">
        <v>468</v>
      </c>
      <c r="C262">
        <v>0.471029797397294</v>
      </c>
      <c r="D262">
        <v>0.57933315491016202</v>
      </c>
      <c r="E262">
        <v>-6.5440490919653196E-3</v>
      </c>
      <c r="F262">
        <v>2.1234177498995699E-2</v>
      </c>
      <c r="G262">
        <v>7.3926220058427097E-2</v>
      </c>
      <c r="H262">
        <v>1.5476642775213E-2</v>
      </c>
      <c r="I262">
        <v>0.88119244951878495</v>
      </c>
      <c r="J262">
        <v>0.910163160187896</v>
      </c>
      <c r="K262">
        <v>1.35107501274221E-3</v>
      </c>
      <c r="L262">
        <v>0.21419060265197501</v>
      </c>
      <c r="M262">
        <v>0.458806006817015</v>
      </c>
      <c r="N262">
        <v>-1.0285841255675599E-2</v>
      </c>
    </row>
    <row r="263" spans="1:14">
      <c r="A263" t="s">
        <v>469</v>
      </c>
      <c r="B263" t="s">
        <v>456</v>
      </c>
      <c r="C263">
        <v>0.90788041204271497</v>
      </c>
      <c r="D263">
        <v>0.93468426657247194</v>
      </c>
      <c r="E263">
        <v>-1.0382735929387299E-3</v>
      </c>
      <c r="F263" s="1">
        <v>3.6544431964615202E-5</v>
      </c>
      <c r="G263">
        <v>5.9901090655043203E-4</v>
      </c>
      <c r="H263">
        <v>-2.72936773757789E-2</v>
      </c>
      <c r="I263">
        <v>0.110989304712659</v>
      </c>
      <c r="J263">
        <v>0.206122994466367</v>
      </c>
      <c r="K263">
        <v>1.4224277655976499E-2</v>
      </c>
      <c r="L263">
        <v>8.4019607536806803E-2</v>
      </c>
      <c r="M263">
        <v>0.30752807807161298</v>
      </c>
      <c r="N263">
        <v>1.4131314802552201E-2</v>
      </c>
    </row>
    <row r="264" spans="1:14">
      <c r="A264" t="s">
        <v>470</v>
      </c>
      <c r="B264" t="s">
        <v>464</v>
      </c>
      <c r="C264" s="1">
        <v>7.02049636257012E-5</v>
      </c>
      <c r="D264">
        <v>8.5378294473836597E-4</v>
      </c>
      <c r="E264">
        <v>3.5147949383148198E-2</v>
      </c>
      <c r="F264">
        <v>9.8273711633129396E-2</v>
      </c>
      <c r="G264">
        <v>0.23082184657286001</v>
      </c>
      <c r="H264">
        <v>1.08828690057238E-2</v>
      </c>
      <c r="I264">
        <v>2.70320612563376E-2</v>
      </c>
      <c r="J264">
        <v>7.4565080475970602E-2</v>
      </c>
      <c r="K264">
        <v>-1.9534420846000902E-2</v>
      </c>
      <c r="L264">
        <v>1.0165990067474201E-3</v>
      </c>
      <c r="M264">
        <v>3.4841620503979903E-2</v>
      </c>
      <c r="N264">
        <v>-2.655256546102E-2</v>
      </c>
    </row>
    <row r="265" spans="1:14">
      <c r="A265" t="s">
        <v>471</v>
      </c>
      <c r="B265" t="s">
        <v>472</v>
      </c>
      <c r="C265">
        <v>4.26447241341064E-3</v>
      </c>
      <c r="D265">
        <v>1.8269387498361499E-2</v>
      </c>
      <c r="E265">
        <v>2.5674574685820899E-2</v>
      </c>
      <c r="F265">
        <v>8.0393513482124096E-4</v>
      </c>
      <c r="G265">
        <v>7.04845455413041E-3</v>
      </c>
      <c r="H265">
        <v>2.2292117453773502E-2</v>
      </c>
      <c r="I265">
        <v>5.2640628098956103E-4</v>
      </c>
      <c r="J265">
        <v>4.1758085765837196E-3</v>
      </c>
      <c r="K265">
        <v>-3.09655351436545E-2</v>
      </c>
      <c r="L265">
        <v>3.7712033256683701E-2</v>
      </c>
      <c r="M265">
        <v>0.21376893812421099</v>
      </c>
      <c r="N265">
        <v>-1.7055954741942499E-2</v>
      </c>
    </row>
    <row r="266" spans="1:14">
      <c r="A266" t="s">
        <v>473</v>
      </c>
      <c r="B266" t="s">
        <v>474</v>
      </c>
      <c r="C266">
        <v>3.0638375190687301E-3</v>
      </c>
      <c r="D266">
        <v>1.4438334308611399E-2</v>
      </c>
      <c r="E266">
        <v>2.71639342137978E-2</v>
      </c>
      <c r="F266">
        <v>3.3765762992267301E-2</v>
      </c>
      <c r="G266">
        <v>0.101837541184678</v>
      </c>
      <c r="H266">
        <v>-1.44546437611782E-2</v>
      </c>
      <c r="I266">
        <v>0.121994901168541</v>
      </c>
      <c r="J266">
        <v>0.220057788232249</v>
      </c>
      <c r="K266">
        <v>-1.41537890936648E-2</v>
      </c>
      <c r="L266">
        <v>0.865502483099166</v>
      </c>
      <c r="M266">
        <v>0.93762769002409696</v>
      </c>
      <c r="N266">
        <v>1.4219447715394899E-3</v>
      </c>
    </row>
    <row r="267" spans="1:14">
      <c r="A267" t="s">
        <v>475</v>
      </c>
      <c r="B267" t="s">
        <v>476</v>
      </c>
      <c r="C267">
        <v>0.80329706515650101</v>
      </c>
      <c r="D267">
        <v>0.86526569589714497</v>
      </c>
      <c r="E267">
        <v>2.24124034929818E-3</v>
      </c>
      <c r="F267">
        <v>0.20457054707106501</v>
      </c>
      <c r="G267">
        <v>0.38951058709995701</v>
      </c>
      <c r="H267">
        <v>8.4562161346241598E-3</v>
      </c>
      <c r="I267">
        <v>5.6851859020140602E-2</v>
      </c>
      <c r="J267">
        <v>0.12389104537914999</v>
      </c>
      <c r="K267">
        <v>-1.7038559939594699E-2</v>
      </c>
      <c r="L267">
        <v>0.44056523708212297</v>
      </c>
      <c r="M267">
        <v>0.68070940319655804</v>
      </c>
      <c r="N267">
        <v>6.3307357024802897E-3</v>
      </c>
    </row>
    <row r="268" spans="1:14">
      <c r="A268" t="s">
        <v>477</v>
      </c>
      <c r="B268" t="s">
        <v>478</v>
      </c>
      <c r="C268">
        <v>0.17022251860154899</v>
      </c>
      <c r="D268">
        <v>0.28649057818207102</v>
      </c>
      <c r="E268">
        <v>1.23719865276874E-2</v>
      </c>
      <c r="F268">
        <v>4.6801210238933702E-2</v>
      </c>
      <c r="G268">
        <v>0.13272541062666099</v>
      </c>
      <c r="H268">
        <v>1.32830662841167E-2</v>
      </c>
      <c r="I268">
        <v>0.50749144398766399</v>
      </c>
      <c r="J268">
        <v>0.63774758127783104</v>
      </c>
      <c r="K268">
        <v>-5.9548481440607403E-3</v>
      </c>
      <c r="L268">
        <v>1.6415861272511999E-2</v>
      </c>
      <c r="M268">
        <v>0.13752843777193399</v>
      </c>
      <c r="N268">
        <v>-1.9723736700743299E-2</v>
      </c>
    </row>
    <row r="269" spans="1:14">
      <c r="A269" t="s">
        <v>479</v>
      </c>
      <c r="B269" t="s">
        <v>480</v>
      </c>
      <c r="C269">
        <v>3.1445315969969502E-2</v>
      </c>
      <c r="D269">
        <v>8.5208055833629906E-2</v>
      </c>
      <c r="E269">
        <v>-1.92121854141695E-2</v>
      </c>
      <c r="F269">
        <v>0.50402703834212703</v>
      </c>
      <c r="G269">
        <v>0.68035595253159198</v>
      </c>
      <c r="H269">
        <v>4.4289525434132804E-3</v>
      </c>
      <c r="I269">
        <v>0.85773406506950201</v>
      </c>
      <c r="J269">
        <v>0.90325626405363801</v>
      </c>
      <c r="K269">
        <v>-1.59621084978038E-3</v>
      </c>
      <c r="L269">
        <v>4.4164868533492697E-2</v>
      </c>
      <c r="M269">
        <v>0.233866251146013</v>
      </c>
      <c r="N269">
        <v>1.64015783795874E-2</v>
      </c>
    </row>
    <row r="270" spans="1:14">
      <c r="A270" t="s">
        <v>481</v>
      </c>
      <c r="B270" t="s">
        <v>37</v>
      </c>
      <c r="C270">
        <v>0.88419035100504695</v>
      </c>
      <c r="D270">
        <v>0.91773282576314197</v>
      </c>
      <c r="E270">
        <v>-1.29656667671889E-3</v>
      </c>
      <c r="F270">
        <v>0.24390395256258399</v>
      </c>
      <c r="G270">
        <v>0.43996071825882399</v>
      </c>
      <c r="H270">
        <v>-7.6844641477523002E-3</v>
      </c>
      <c r="I270">
        <v>0.29739588105027998</v>
      </c>
      <c r="J270">
        <v>0.42957182818373801</v>
      </c>
      <c r="K270">
        <v>9.2306976253786407E-3</v>
      </c>
      <c r="L270">
        <v>0.97618676923922398</v>
      </c>
      <c r="M270">
        <v>0.98665526006216497</v>
      </c>
      <c r="N270">
        <v>-2.4243910955800099E-4</v>
      </c>
    </row>
    <row r="271" spans="1:14">
      <c r="A271" t="s">
        <v>482</v>
      </c>
      <c r="B271" t="s">
        <v>114</v>
      </c>
      <c r="C271">
        <v>6.3622217645470394E-2</v>
      </c>
      <c r="D271">
        <v>0.141926485516818</v>
      </c>
      <c r="E271">
        <v>-1.6464712454183301E-2</v>
      </c>
      <c r="F271">
        <v>0.83563467525732005</v>
      </c>
      <c r="G271">
        <v>0.92385417176542395</v>
      </c>
      <c r="H271">
        <v>1.3666907758256E-3</v>
      </c>
      <c r="I271">
        <v>0.42643361177998901</v>
      </c>
      <c r="J271">
        <v>0.56408937417914295</v>
      </c>
      <c r="K271">
        <v>7.0350937495443902E-3</v>
      </c>
      <c r="L271">
        <v>0.31869272940329402</v>
      </c>
      <c r="M271">
        <v>0.56673188200491398</v>
      </c>
      <c r="N271">
        <v>8.0831776802598506E-3</v>
      </c>
    </row>
    <row r="272" spans="1:14">
      <c r="A272" t="s">
        <v>483</v>
      </c>
      <c r="B272" t="s">
        <v>484</v>
      </c>
      <c r="C272" s="1">
        <v>6.5658652205849197E-5</v>
      </c>
      <c r="D272">
        <v>8.2511039605350498E-4</v>
      </c>
      <c r="E272">
        <v>-3.5996120049413098E-2</v>
      </c>
      <c r="F272">
        <v>0.13760790824279001</v>
      </c>
      <c r="G272">
        <v>0.29987388096839102</v>
      </c>
      <c r="H272">
        <v>9.9717953446115306E-3</v>
      </c>
      <c r="I272">
        <v>9.1080741740438995E-2</v>
      </c>
      <c r="J272">
        <v>0.17884083143825799</v>
      </c>
      <c r="K272">
        <v>1.5239298232042399E-2</v>
      </c>
      <c r="L272">
        <v>0.190526824793708</v>
      </c>
      <c r="M272">
        <v>0.44338649967424698</v>
      </c>
      <c r="N272">
        <v>1.0824603550840301E-2</v>
      </c>
    </row>
    <row r="273" spans="1:14">
      <c r="A273" t="s">
        <v>485</v>
      </c>
      <c r="B273" t="s">
        <v>486</v>
      </c>
      <c r="C273" s="1">
        <v>1.37971051557567E-33</v>
      </c>
      <c r="D273" s="1">
        <v>5.2015086437202896E-31</v>
      </c>
      <c r="E273">
        <v>0.10210817845206301</v>
      </c>
      <c r="F273">
        <v>0.193073008520038</v>
      </c>
      <c r="G273">
        <v>0.37910689693778299</v>
      </c>
      <c r="H273">
        <v>8.5677508701597193E-3</v>
      </c>
      <c r="I273" s="1">
        <v>9.1962560139451197E-41</v>
      </c>
      <c r="J273" s="1">
        <v>3.4669885172573099E-38</v>
      </c>
      <c r="K273">
        <v>-0.111285203231425</v>
      </c>
      <c r="L273">
        <v>0.95519195374619004</v>
      </c>
      <c r="M273">
        <v>0.98118628841994404</v>
      </c>
      <c r="N273">
        <v>4.5559791351758202E-4</v>
      </c>
    </row>
    <row r="274" spans="1:14">
      <c r="A274" t="s">
        <v>487</v>
      </c>
      <c r="B274" t="s">
        <v>488</v>
      </c>
      <c r="C274">
        <v>1.5553391705242701E-2</v>
      </c>
      <c r="D274">
        <v>5.0116484383559902E-2</v>
      </c>
      <c r="E274">
        <v>-2.15773029532552E-2</v>
      </c>
      <c r="F274">
        <v>0.93607385803325105</v>
      </c>
      <c r="G274">
        <v>0.98575375552663602</v>
      </c>
      <c r="H274">
        <v>-5.3129265612666997E-4</v>
      </c>
      <c r="I274">
        <v>0.41700611373854601</v>
      </c>
      <c r="J274">
        <v>0.55584976311888201</v>
      </c>
      <c r="K274">
        <v>7.2196685082115096E-3</v>
      </c>
      <c r="L274">
        <v>6.70872885705453E-2</v>
      </c>
      <c r="M274">
        <v>0.28735589785962201</v>
      </c>
      <c r="N274">
        <v>1.49144409257031E-2</v>
      </c>
    </row>
    <row r="275" spans="1:14">
      <c r="A275" t="s">
        <v>489</v>
      </c>
      <c r="B275" t="s">
        <v>490</v>
      </c>
      <c r="C275">
        <v>4.3060959780209802E-2</v>
      </c>
      <c r="D275">
        <v>0.105415466474929</v>
      </c>
      <c r="E275">
        <v>1.81018220759935E-2</v>
      </c>
      <c r="F275">
        <v>0.46700724600055199</v>
      </c>
      <c r="G275">
        <v>0.65249888296551795</v>
      </c>
      <c r="H275">
        <v>4.82963244726558E-3</v>
      </c>
      <c r="I275" s="1">
        <v>2.1717075662504899E-5</v>
      </c>
      <c r="J275">
        <v>3.89873215464969E-4</v>
      </c>
      <c r="K275">
        <v>-3.7642985968404603E-2</v>
      </c>
      <c r="L275">
        <v>7.2323039680033702E-2</v>
      </c>
      <c r="M275">
        <v>0.28735589785962201</v>
      </c>
      <c r="N275">
        <v>1.46757017551388E-2</v>
      </c>
    </row>
    <row r="276" spans="1:14">
      <c r="A276" t="s">
        <v>491</v>
      </c>
      <c r="B276" t="s">
        <v>492</v>
      </c>
      <c r="C276">
        <v>0.81607449124865405</v>
      </c>
      <c r="D276">
        <v>0.87652445356336905</v>
      </c>
      <c r="E276">
        <v>2.12383659835762E-3</v>
      </c>
      <c r="F276">
        <v>0.16491244768919899</v>
      </c>
      <c r="G276">
        <v>0.33789126510232698</v>
      </c>
      <c r="H276">
        <v>9.3925053957941602E-3</v>
      </c>
      <c r="I276">
        <v>0.90074900845047601</v>
      </c>
      <c r="J276">
        <v>0.92782069996128202</v>
      </c>
      <c r="K276">
        <v>1.1337033758762299E-3</v>
      </c>
      <c r="L276">
        <v>0.12835203745659499</v>
      </c>
      <c r="M276">
        <v>0.390231597751099</v>
      </c>
      <c r="N276">
        <v>-1.26590372163861E-2</v>
      </c>
    </row>
    <row r="277" spans="1:14">
      <c r="A277" t="s">
        <v>493</v>
      </c>
      <c r="B277" t="s">
        <v>494</v>
      </c>
      <c r="C277">
        <v>0.91707816836647704</v>
      </c>
      <c r="D277">
        <v>0.936960621881197</v>
      </c>
      <c r="E277">
        <v>9.4190387973894804E-4</v>
      </c>
      <c r="F277">
        <v>0.219921084872683</v>
      </c>
      <c r="G277">
        <v>0.40642278920098701</v>
      </c>
      <c r="H277">
        <v>8.2214198483551004E-3</v>
      </c>
      <c r="I277">
        <v>0.45867013169924098</v>
      </c>
      <c r="J277">
        <v>0.59422212938355201</v>
      </c>
      <c r="K277">
        <v>-6.6728282434119403E-3</v>
      </c>
      <c r="L277">
        <v>0.76229197864424703</v>
      </c>
      <c r="M277">
        <v>0.890315500297996</v>
      </c>
      <c r="N277">
        <v>-2.4967064592345601E-3</v>
      </c>
    </row>
    <row r="278" spans="1:14">
      <c r="A278" t="s">
        <v>495</v>
      </c>
      <c r="B278" t="s">
        <v>496</v>
      </c>
      <c r="C278">
        <v>1.9359663790212402E-2</v>
      </c>
      <c r="D278">
        <v>5.8859622975081398E-2</v>
      </c>
      <c r="E278">
        <v>2.0977014815714401E-2</v>
      </c>
      <c r="F278">
        <v>6.6066304522533897E-3</v>
      </c>
      <c r="G278">
        <v>3.3658103790534202E-2</v>
      </c>
      <c r="H278">
        <v>1.8045832769180599E-2</v>
      </c>
      <c r="I278">
        <v>2.10612122550464E-3</v>
      </c>
      <c r="J278">
        <v>1.2806575838955701E-2</v>
      </c>
      <c r="K278">
        <v>-2.7420732511425801E-2</v>
      </c>
      <c r="L278">
        <v>0.15512324952491399</v>
      </c>
      <c r="M278">
        <v>0.42072996453879502</v>
      </c>
      <c r="N278">
        <v>-1.16498067945273E-2</v>
      </c>
    </row>
    <row r="279" spans="1:14">
      <c r="A279" t="s">
        <v>497</v>
      </c>
      <c r="B279" t="s">
        <v>498</v>
      </c>
      <c r="C279">
        <v>5.85940389151626E-2</v>
      </c>
      <c r="D279">
        <v>0.13227516569470801</v>
      </c>
      <c r="E279">
        <v>1.70215394735788E-2</v>
      </c>
      <c r="F279">
        <v>0.43641983359504699</v>
      </c>
      <c r="G279">
        <v>0.63525203577348499</v>
      </c>
      <c r="H279">
        <v>5.1969897374284204E-3</v>
      </c>
      <c r="I279">
        <v>4.2064032464470401E-2</v>
      </c>
      <c r="J279">
        <v>9.8497765460281494E-2</v>
      </c>
      <c r="K279">
        <v>-1.82113070216115E-2</v>
      </c>
      <c r="L279">
        <v>0.62351102339516196</v>
      </c>
      <c r="M279">
        <v>0.80650319117861002</v>
      </c>
      <c r="N279">
        <v>-4.0358499449441596E-3</v>
      </c>
    </row>
    <row r="280" spans="1:14">
      <c r="A280" t="s">
        <v>499</v>
      </c>
      <c r="B280" t="s">
        <v>500</v>
      </c>
      <c r="C280">
        <v>0.77116168416031505</v>
      </c>
      <c r="D280">
        <v>0.83793471094937799</v>
      </c>
      <c r="E280">
        <v>-2.6135247310858502E-3</v>
      </c>
      <c r="F280">
        <v>1.5267592671424499E-2</v>
      </c>
      <c r="G280">
        <v>5.7558824371270398E-2</v>
      </c>
      <c r="H280">
        <v>1.6124461254079001E-2</v>
      </c>
      <c r="I280">
        <v>0.38660747149890801</v>
      </c>
      <c r="J280">
        <v>0.52428423293197202</v>
      </c>
      <c r="K280">
        <v>-7.7431202528534101E-3</v>
      </c>
      <c r="L280">
        <v>0.48077889453155898</v>
      </c>
      <c r="M280">
        <v>0.71641756220710595</v>
      </c>
      <c r="N280">
        <v>-5.7797235846317203E-3</v>
      </c>
    </row>
    <row r="281" spans="1:14">
      <c r="A281" t="s">
        <v>501</v>
      </c>
      <c r="B281" t="s">
        <v>191</v>
      </c>
      <c r="C281">
        <v>5.0699041795727005E-4</v>
      </c>
      <c r="D281">
        <v>3.6766140587044002E-3</v>
      </c>
      <c r="E281">
        <v>3.0881983903197401E-2</v>
      </c>
      <c r="F281">
        <v>1.46778180542403E-3</v>
      </c>
      <c r="G281">
        <v>1.1067074812897201E-2</v>
      </c>
      <c r="H281">
        <v>2.0954681492536101E-2</v>
      </c>
      <c r="I281">
        <v>2.4733265037361102E-3</v>
      </c>
      <c r="J281">
        <v>1.3712413116301701E-2</v>
      </c>
      <c r="K281">
        <v>-2.67884465353341E-2</v>
      </c>
      <c r="L281">
        <v>1.9633247455615298E-3</v>
      </c>
      <c r="M281">
        <v>4.8911106347229803E-2</v>
      </c>
      <c r="N281">
        <v>-2.51094062577507E-2</v>
      </c>
    </row>
    <row r="282" spans="1:14">
      <c r="A282" t="s">
        <v>502</v>
      </c>
      <c r="B282" t="s">
        <v>420</v>
      </c>
      <c r="C282">
        <v>4.1540940709769702E-4</v>
      </c>
      <c r="D282">
        <v>3.3321137548049302E-3</v>
      </c>
      <c r="E282">
        <v>3.1871232773921898E-2</v>
      </c>
      <c r="F282">
        <v>0.34185022160359602</v>
      </c>
      <c r="G282">
        <v>0.54089307149027599</v>
      </c>
      <c r="H282">
        <v>6.3862048522628596E-3</v>
      </c>
      <c r="I282" s="1">
        <v>2.7926339972750699E-6</v>
      </c>
      <c r="J282" s="1">
        <v>7.0188201131513503E-5</v>
      </c>
      <c r="K282">
        <v>-4.1975634244016097E-2</v>
      </c>
      <c r="L282">
        <v>0.65791824872577698</v>
      </c>
      <c r="M282">
        <v>0.82130854228350303</v>
      </c>
      <c r="N282">
        <v>3.6631992382609598E-3</v>
      </c>
    </row>
    <row r="283" spans="1:14">
      <c r="A283" t="s">
        <v>503</v>
      </c>
      <c r="B283" t="s">
        <v>151</v>
      </c>
      <c r="C283">
        <v>0.36717822886274598</v>
      </c>
      <c r="D283">
        <v>0.49437925814734002</v>
      </c>
      <c r="E283">
        <v>-8.1666727893686397E-3</v>
      </c>
      <c r="F283">
        <v>5.29030660286137E-3</v>
      </c>
      <c r="G283">
        <v>2.8090782947587802E-2</v>
      </c>
      <c r="H283">
        <v>-1.8674209489986399E-2</v>
      </c>
      <c r="I283">
        <v>0.63387538743149097</v>
      </c>
      <c r="J283">
        <v>0.73597941390894395</v>
      </c>
      <c r="K283">
        <v>4.2949271925121603E-3</v>
      </c>
      <c r="L283">
        <v>6.1818538957702897E-3</v>
      </c>
      <c r="M283">
        <v>7.7685297290180005E-2</v>
      </c>
      <c r="N283">
        <v>2.2571969526896201E-2</v>
      </c>
    </row>
    <row r="284" spans="1:14">
      <c r="A284" t="s">
        <v>504</v>
      </c>
      <c r="B284" t="s">
        <v>505</v>
      </c>
      <c r="C284" s="1">
        <v>5.0077681945921199E-17</v>
      </c>
      <c r="D284" s="1">
        <v>9.4396430468061498E-15</v>
      </c>
      <c r="E284">
        <v>-7.3539421527676896E-2</v>
      </c>
      <c r="F284">
        <v>2.0931539424392902E-3</v>
      </c>
      <c r="G284">
        <v>1.3844193619291401E-2</v>
      </c>
      <c r="H284">
        <v>-2.0420331189399999E-2</v>
      </c>
      <c r="I284" s="1">
        <v>1.5979948337156599E-16</v>
      </c>
      <c r="J284" s="1">
        <v>3.0122202615540203E-14</v>
      </c>
      <c r="K284">
        <v>7.2066653343244996E-2</v>
      </c>
      <c r="L284">
        <v>7.10582439028082E-3</v>
      </c>
      <c r="M284">
        <v>7.8791052798113798E-2</v>
      </c>
      <c r="N284">
        <v>2.2010880104679699E-2</v>
      </c>
    </row>
    <row r="285" spans="1:14">
      <c r="A285" t="s">
        <v>506</v>
      </c>
      <c r="B285" t="s">
        <v>442</v>
      </c>
      <c r="C285">
        <v>0.85234948260452403</v>
      </c>
      <c r="D285">
        <v>0.89758590765895396</v>
      </c>
      <c r="E285">
        <v>1.6927426287012099E-3</v>
      </c>
      <c r="F285">
        <v>0.28906485649136199</v>
      </c>
      <c r="G285">
        <v>0.480076876199311</v>
      </c>
      <c r="H285">
        <v>7.1438861007065398E-3</v>
      </c>
      <c r="I285">
        <v>0.95382133934058699</v>
      </c>
      <c r="J285">
        <v>0.97206130909206701</v>
      </c>
      <c r="K285">
        <v>-5.2432420854741995E-4</v>
      </c>
      <c r="L285">
        <v>0.315680132321564</v>
      </c>
      <c r="M285">
        <v>0.56672099945347498</v>
      </c>
      <c r="N285">
        <v>-8.3235931188993008E-3</v>
      </c>
    </row>
    <row r="286" spans="1:14">
      <c r="A286" t="s">
        <v>507</v>
      </c>
      <c r="B286" t="s">
        <v>448</v>
      </c>
      <c r="C286">
        <v>0.63611831128746499</v>
      </c>
      <c r="D286">
        <v>0.73305095145143895</v>
      </c>
      <c r="E286">
        <v>-4.2482436835443596E-3</v>
      </c>
      <c r="F286">
        <v>1.7659444028943099E-3</v>
      </c>
      <c r="G286">
        <v>1.2561529054550101E-2</v>
      </c>
      <c r="H286">
        <v>-2.0741499461120801E-2</v>
      </c>
      <c r="I286">
        <v>0.14610541421468401</v>
      </c>
      <c r="J286">
        <v>0.24590063017382</v>
      </c>
      <c r="K286">
        <v>1.29834686793071E-2</v>
      </c>
      <c r="L286">
        <v>0.141799955442657</v>
      </c>
      <c r="M286">
        <v>0.41121987078370498</v>
      </c>
      <c r="N286">
        <v>1.20279535668808E-2</v>
      </c>
    </row>
    <row r="287" spans="1:14">
      <c r="A287" t="s">
        <v>508</v>
      </c>
      <c r="B287" t="s">
        <v>410</v>
      </c>
      <c r="C287">
        <v>9.6313900939645996E-4</v>
      </c>
      <c r="D287">
        <v>5.8390841973422298E-3</v>
      </c>
      <c r="E287">
        <v>-2.9330035750593401E-2</v>
      </c>
      <c r="F287">
        <v>0.14116818633624001</v>
      </c>
      <c r="G287">
        <v>0.30586440372852097</v>
      </c>
      <c r="H287">
        <v>-9.7195987528343394E-3</v>
      </c>
      <c r="I287">
        <v>1.8942917071618001E-4</v>
      </c>
      <c r="J287">
        <v>1.9301296583783801E-3</v>
      </c>
      <c r="K287">
        <v>3.2982270249254403E-2</v>
      </c>
      <c r="L287">
        <v>0.45210823268592498</v>
      </c>
      <c r="M287">
        <v>0.69005993409957</v>
      </c>
      <c r="N287">
        <v>6.1175741361642099E-3</v>
      </c>
    </row>
    <row r="288" spans="1:14">
      <c r="A288" t="s">
        <v>509</v>
      </c>
      <c r="B288" t="s">
        <v>492</v>
      </c>
      <c r="C288">
        <v>0.44632192649681801</v>
      </c>
      <c r="D288">
        <v>0.55901450594451996</v>
      </c>
      <c r="E288">
        <v>6.8012002876317399E-3</v>
      </c>
      <c r="F288">
        <v>9.8573785936950695E-2</v>
      </c>
      <c r="G288">
        <v>0.23082184657286001</v>
      </c>
      <c r="H288">
        <v>1.0925534105128899E-2</v>
      </c>
      <c r="I288">
        <v>0.87448477327220397</v>
      </c>
      <c r="J288">
        <v>0.90661766153803003</v>
      </c>
      <c r="K288">
        <v>1.40469150913191E-3</v>
      </c>
      <c r="L288">
        <v>1.8592295123746001E-2</v>
      </c>
      <c r="M288">
        <v>0.14602698461775501</v>
      </c>
      <c r="N288">
        <v>-1.914545904076E-2</v>
      </c>
    </row>
    <row r="289" spans="1:14">
      <c r="A289" t="s">
        <v>510</v>
      </c>
      <c r="B289" t="s">
        <v>84</v>
      </c>
      <c r="C289" s="1">
        <v>4.02272341700579E-8</v>
      </c>
      <c r="D289" s="1">
        <v>1.08326194872227E-6</v>
      </c>
      <c r="E289">
        <v>-4.8798137088914298E-2</v>
      </c>
      <c r="F289">
        <v>0.94591451924532799</v>
      </c>
      <c r="G289">
        <v>0.989825749453906</v>
      </c>
      <c r="H289">
        <v>-4.5162869554879898E-4</v>
      </c>
      <c r="I289" s="1">
        <v>8.5165392391322602E-5</v>
      </c>
      <c r="J289">
        <v>1.0702450977176201E-3</v>
      </c>
      <c r="K289">
        <v>3.4948865456530899E-2</v>
      </c>
      <c r="L289">
        <v>7.9202110169909495E-2</v>
      </c>
      <c r="M289">
        <v>0.30160803569753403</v>
      </c>
      <c r="N289">
        <v>1.43706414115932E-2</v>
      </c>
    </row>
    <row r="290" spans="1:14">
      <c r="A290" t="s">
        <v>511</v>
      </c>
      <c r="B290" t="s">
        <v>512</v>
      </c>
      <c r="C290">
        <v>4.1000803739063901E-3</v>
      </c>
      <c r="D290">
        <v>1.7973608150729199E-2</v>
      </c>
      <c r="E290">
        <v>2.5642784979418399E-2</v>
      </c>
      <c r="F290">
        <v>3.0624579232516901E-2</v>
      </c>
      <c r="G290">
        <v>9.6212219755490699E-2</v>
      </c>
      <c r="H290">
        <v>1.4332872893452E-2</v>
      </c>
      <c r="I290">
        <v>4.4508257320189401E-4</v>
      </c>
      <c r="J290">
        <v>3.6477419586329099E-3</v>
      </c>
      <c r="K290">
        <v>-3.11887977971428E-2</v>
      </c>
      <c r="L290">
        <v>0.27954415493745</v>
      </c>
      <c r="M290">
        <v>0.53272904356084805</v>
      </c>
      <c r="N290">
        <v>-8.8360984221112701E-3</v>
      </c>
    </row>
    <row r="291" spans="1:14">
      <c r="A291" t="s">
        <v>513</v>
      </c>
      <c r="B291" t="s">
        <v>108</v>
      </c>
      <c r="C291">
        <v>3.1332779582363802E-4</v>
      </c>
      <c r="D291">
        <v>2.8810872933051602E-3</v>
      </c>
      <c r="E291">
        <v>-3.2225618905873499E-2</v>
      </c>
      <c r="F291">
        <v>0.68476232029048101</v>
      </c>
      <c r="G291">
        <v>0.82742113701766495</v>
      </c>
      <c r="H291">
        <v>-2.7025459731836198E-3</v>
      </c>
      <c r="I291">
        <v>3.3289473015104198E-4</v>
      </c>
      <c r="J291">
        <v>3.0610076406571399E-3</v>
      </c>
      <c r="K291">
        <v>3.1942666055355097E-2</v>
      </c>
      <c r="L291">
        <v>0.71114601417956702</v>
      </c>
      <c r="M291">
        <v>0.84842420046106604</v>
      </c>
      <c r="N291">
        <v>3.0347801319542699E-3</v>
      </c>
    </row>
    <row r="292" spans="1:14">
      <c r="A292" t="s">
        <v>514</v>
      </c>
      <c r="B292" t="s">
        <v>515</v>
      </c>
      <c r="C292">
        <v>0.74469554477767697</v>
      </c>
      <c r="D292">
        <v>0.82179186016388195</v>
      </c>
      <c r="E292">
        <v>-2.9215079193111301E-3</v>
      </c>
      <c r="F292">
        <v>0.90001703779744802</v>
      </c>
      <c r="G292">
        <v>0.96808551766296402</v>
      </c>
      <c r="H292">
        <v>-8.35478396714324E-4</v>
      </c>
      <c r="I292">
        <v>0.560509648969302</v>
      </c>
      <c r="J292">
        <v>0.683858050684229</v>
      </c>
      <c r="K292">
        <v>5.1984639779239497E-3</v>
      </c>
      <c r="L292">
        <v>0.86105755148168095</v>
      </c>
      <c r="M292">
        <v>0.93762769002409696</v>
      </c>
      <c r="N292">
        <v>-1.4328034437992401E-3</v>
      </c>
    </row>
    <row r="293" spans="1:14">
      <c r="A293" t="s">
        <v>516</v>
      </c>
      <c r="B293" t="s">
        <v>496</v>
      </c>
      <c r="C293">
        <v>0.56300718820928297</v>
      </c>
      <c r="D293">
        <v>0.66537213152006203</v>
      </c>
      <c r="E293">
        <v>5.2097266855661399E-3</v>
      </c>
      <c r="F293">
        <v>0.78970431958475495</v>
      </c>
      <c r="G293">
        <v>0.89945174768414704</v>
      </c>
      <c r="H293">
        <v>-1.78066528303166E-3</v>
      </c>
      <c r="I293">
        <v>0.29680099687889699</v>
      </c>
      <c r="J293">
        <v>0.42957182818373801</v>
      </c>
      <c r="K293">
        <v>-9.3532140646109298E-3</v>
      </c>
      <c r="L293">
        <v>0.47138502443848301</v>
      </c>
      <c r="M293">
        <v>0.70520696116392001</v>
      </c>
      <c r="N293">
        <v>5.9189303011308297E-3</v>
      </c>
    </row>
    <row r="294" spans="1:14">
      <c r="A294" t="s">
        <v>517</v>
      </c>
      <c r="B294" t="s">
        <v>518</v>
      </c>
      <c r="C294">
        <v>3.9570435311115801E-2</v>
      </c>
      <c r="D294">
        <v>0.10012116853886401</v>
      </c>
      <c r="E294">
        <v>1.8552173101324499E-2</v>
      </c>
      <c r="F294">
        <v>1.18401243511129E-3</v>
      </c>
      <c r="G294">
        <v>9.4972912348288696E-3</v>
      </c>
      <c r="H294">
        <v>2.16168864221154E-2</v>
      </c>
      <c r="I294">
        <v>1.30599175396272E-3</v>
      </c>
      <c r="J294">
        <v>8.6378752849815103E-3</v>
      </c>
      <c r="K294">
        <v>-2.8785778543137901E-2</v>
      </c>
      <c r="L294">
        <v>0.16500554599924599</v>
      </c>
      <c r="M294">
        <v>0.43118424706434799</v>
      </c>
      <c r="N294">
        <v>-1.14282456735025E-2</v>
      </c>
    </row>
    <row r="295" spans="1:14">
      <c r="A295" t="s">
        <v>519</v>
      </c>
      <c r="B295" t="s">
        <v>520</v>
      </c>
      <c r="C295">
        <v>7.4108505879300596E-2</v>
      </c>
      <c r="D295">
        <v>0.156960150092676</v>
      </c>
      <c r="E295">
        <v>1.5974761333868302E-2</v>
      </c>
      <c r="F295">
        <v>0.29403537792162598</v>
      </c>
      <c r="G295">
        <v>0.48196233685414303</v>
      </c>
      <c r="H295">
        <v>6.9616669442087503E-3</v>
      </c>
      <c r="I295">
        <v>6.3540676334519097E-2</v>
      </c>
      <c r="J295">
        <v>0.135338050723806</v>
      </c>
      <c r="K295">
        <v>-1.65203971030701E-2</v>
      </c>
      <c r="L295">
        <v>0.43031839382203202</v>
      </c>
      <c r="M295">
        <v>0.674308499809955</v>
      </c>
      <c r="N295">
        <v>-6.4422493183014804E-3</v>
      </c>
    </row>
    <row r="296" spans="1:14">
      <c r="A296" t="s">
        <v>521</v>
      </c>
      <c r="B296" t="s">
        <v>522</v>
      </c>
      <c r="C296">
        <v>1.25162048749538E-2</v>
      </c>
      <c r="D296">
        <v>4.3690826276458997E-2</v>
      </c>
      <c r="E296">
        <v>-2.2582614248825201E-2</v>
      </c>
      <c r="F296">
        <v>0.67965264375407897</v>
      </c>
      <c r="G296">
        <v>0.82388760995269394</v>
      </c>
      <c r="H296">
        <v>-2.7735751163459601E-3</v>
      </c>
      <c r="I296">
        <v>2.07650293189038E-2</v>
      </c>
      <c r="J296">
        <v>6.2182510687832197E-2</v>
      </c>
      <c r="K296">
        <v>2.0822601340554098E-2</v>
      </c>
      <c r="L296">
        <v>0.58044869939233701</v>
      </c>
      <c r="M296">
        <v>0.77336711590577001</v>
      </c>
      <c r="N296">
        <v>4.5700537398265196E-3</v>
      </c>
    </row>
    <row r="297" spans="1:14">
      <c r="A297" t="s">
        <v>523</v>
      </c>
      <c r="B297" t="s">
        <v>480</v>
      </c>
      <c r="C297">
        <v>9.2078434208700908E-3</v>
      </c>
      <c r="D297">
        <v>3.4369870986812101E-2</v>
      </c>
      <c r="E297">
        <v>2.35248224711786E-2</v>
      </c>
      <c r="F297">
        <v>0.76636187661191202</v>
      </c>
      <c r="G297">
        <v>0.88625284503892898</v>
      </c>
      <c r="H297">
        <v>1.9940688477008599E-3</v>
      </c>
      <c r="I297">
        <v>0.113468717994209</v>
      </c>
      <c r="J297">
        <v>0.20874336237687099</v>
      </c>
      <c r="K297">
        <v>-1.42551570678052E-2</v>
      </c>
      <c r="L297">
        <v>0.17129425104940399</v>
      </c>
      <c r="M297">
        <v>0.43118424706434799</v>
      </c>
      <c r="N297">
        <v>-1.1295130082224301E-2</v>
      </c>
    </row>
    <row r="298" spans="1:14">
      <c r="A298" t="s">
        <v>524</v>
      </c>
      <c r="B298" t="s">
        <v>525</v>
      </c>
      <c r="C298">
        <v>5.15477896656788E-2</v>
      </c>
      <c r="D298">
        <v>0.119224028858656</v>
      </c>
      <c r="E298">
        <v>-1.7273556638415601E-2</v>
      </c>
      <c r="F298">
        <v>0.28855434589835699</v>
      </c>
      <c r="G298">
        <v>0.480076876199311</v>
      </c>
      <c r="H298">
        <v>-6.9856532571738001E-3</v>
      </c>
      <c r="I298">
        <v>0.26710946043759498</v>
      </c>
      <c r="J298">
        <v>0.40119628121503398</v>
      </c>
      <c r="K298">
        <v>9.8108391204087299E-3</v>
      </c>
      <c r="L298">
        <v>7.3780840179753907E-2</v>
      </c>
      <c r="M298">
        <v>0.28776223775996601</v>
      </c>
      <c r="N298">
        <v>1.44773875888975E-2</v>
      </c>
    </row>
    <row r="299" spans="1:14">
      <c r="A299" t="s">
        <v>526</v>
      </c>
      <c r="B299" t="s">
        <v>39</v>
      </c>
      <c r="C299">
        <v>0.174327573427182</v>
      </c>
      <c r="D299">
        <v>0.29095565110513999</v>
      </c>
      <c r="E299">
        <v>1.2169440611893199E-2</v>
      </c>
      <c r="F299">
        <v>9.5400747336610806E-3</v>
      </c>
      <c r="G299">
        <v>4.1756338814312802E-2</v>
      </c>
      <c r="H299">
        <v>-1.71819085150169E-2</v>
      </c>
      <c r="I299">
        <v>0.60390293583103605</v>
      </c>
      <c r="J299">
        <v>0.71270489216608801</v>
      </c>
      <c r="K299">
        <v>-4.6294068167433101E-3</v>
      </c>
      <c r="L299">
        <v>0.238274289775634</v>
      </c>
      <c r="M299">
        <v>0.485564363488724</v>
      </c>
      <c r="N299">
        <v>9.6411970626755997E-3</v>
      </c>
    </row>
    <row r="300" spans="1:14">
      <c r="A300" t="s">
        <v>527</v>
      </c>
      <c r="B300" t="s">
        <v>528</v>
      </c>
      <c r="C300">
        <v>0.104804850160852</v>
      </c>
      <c r="D300">
        <v>0.198549892013272</v>
      </c>
      <c r="E300">
        <v>1.45583331865174E-2</v>
      </c>
      <c r="F300">
        <v>3.7275558952196003E-2</v>
      </c>
      <c r="G300">
        <v>0.108937098643239</v>
      </c>
      <c r="H300">
        <v>1.3847316023460799E-2</v>
      </c>
      <c r="I300">
        <v>0.68767944768786005</v>
      </c>
      <c r="J300">
        <v>0.776213029276417</v>
      </c>
      <c r="K300">
        <v>-3.5952190675522201E-3</v>
      </c>
      <c r="L300">
        <v>2.3680322722430401E-3</v>
      </c>
      <c r="M300">
        <v>4.95971203686459E-2</v>
      </c>
      <c r="N300">
        <v>-2.4836942990115098E-2</v>
      </c>
    </row>
    <row r="301" spans="1:14">
      <c r="A301" t="s">
        <v>529</v>
      </c>
      <c r="B301" t="s">
        <v>438</v>
      </c>
      <c r="C301">
        <v>0.83604713199827896</v>
      </c>
      <c r="D301">
        <v>0.88591413396139296</v>
      </c>
      <c r="E301">
        <v>1.83390316315114E-3</v>
      </c>
      <c r="F301">
        <v>0.24989961808078101</v>
      </c>
      <c r="G301">
        <v>0.445628394877432</v>
      </c>
      <c r="H301">
        <v>-7.5537307698069203E-3</v>
      </c>
      <c r="I301">
        <v>0.49054542350889802</v>
      </c>
      <c r="J301">
        <v>0.622678870918702</v>
      </c>
      <c r="K301">
        <v>6.0812822259091901E-3</v>
      </c>
      <c r="L301">
        <v>0.96464043120696097</v>
      </c>
      <c r="M301">
        <v>0.98118628841994404</v>
      </c>
      <c r="N301">
        <v>-3.5844434406887498E-4</v>
      </c>
    </row>
    <row r="302" spans="1:14">
      <c r="A302" t="s">
        <v>530</v>
      </c>
      <c r="B302" t="s">
        <v>531</v>
      </c>
      <c r="C302">
        <v>0.14341897458493899</v>
      </c>
      <c r="D302">
        <v>0.25265866083421501</v>
      </c>
      <c r="E302">
        <v>-1.3247147234744801E-2</v>
      </c>
      <c r="F302">
        <v>0.19141771272876301</v>
      </c>
      <c r="G302">
        <v>0.37782449056933898</v>
      </c>
      <c r="H302">
        <v>8.7678522539499804E-3</v>
      </c>
      <c r="I302">
        <v>0.27219626732959401</v>
      </c>
      <c r="J302">
        <v>0.40400784560337399</v>
      </c>
      <c r="K302">
        <v>9.8999600671806198E-3</v>
      </c>
      <c r="L302">
        <v>0.51279802169857802</v>
      </c>
      <c r="M302">
        <v>0.73977221025571105</v>
      </c>
      <c r="N302">
        <v>-5.4098545761765999E-3</v>
      </c>
    </row>
    <row r="303" spans="1:14">
      <c r="A303" t="s">
        <v>532</v>
      </c>
      <c r="B303" t="s">
        <v>476</v>
      </c>
      <c r="C303">
        <v>0.74549818614336205</v>
      </c>
      <c r="D303">
        <v>0.82179186016388195</v>
      </c>
      <c r="E303">
        <v>-2.9358909676714898E-3</v>
      </c>
      <c r="F303">
        <v>2.1443145466006899E-4</v>
      </c>
      <c r="G303">
        <v>2.18488265964449E-3</v>
      </c>
      <c r="H303">
        <v>2.4697673393422E-2</v>
      </c>
      <c r="I303">
        <v>0.119748509736607</v>
      </c>
      <c r="J303">
        <v>0.217044173897601</v>
      </c>
      <c r="K303">
        <v>-1.3998644726090101E-2</v>
      </c>
      <c r="L303">
        <v>0.34546677699334699</v>
      </c>
      <c r="M303">
        <v>0.58859825552686196</v>
      </c>
      <c r="N303">
        <v>-7.7840017704638E-3</v>
      </c>
    </row>
    <row r="304" spans="1:14">
      <c r="A304" t="s">
        <v>533</v>
      </c>
      <c r="B304" t="s">
        <v>383</v>
      </c>
      <c r="C304">
        <v>3.9430334391082997E-2</v>
      </c>
      <c r="D304">
        <v>0.10012116853886401</v>
      </c>
      <c r="E304">
        <v>-1.8414107174965499E-2</v>
      </c>
      <c r="F304">
        <v>1.9095603652310601E-2</v>
      </c>
      <c r="G304">
        <v>6.8562310256391298E-2</v>
      </c>
      <c r="H304">
        <v>-1.5523380791663099E-2</v>
      </c>
      <c r="I304">
        <v>0.25906470146179</v>
      </c>
      <c r="J304">
        <v>0.393820130851189</v>
      </c>
      <c r="K304">
        <v>1.0055426858299601E-2</v>
      </c>
      <c r="L304">
        <v>3.3180515183493398E-3</v>
      </c>
      <c r="M304">
        <v>6.3247790123115197E-2</v>
      </c>
      <c r="N304">
        <v>2.3918892179024001E-2</v>
      </c>
    </row>
    <row r="305" spans="1:14">
      <c r="A305" t="s">
        <v>534</v>
      </c>
      <c r="B305" t="s">
        <v>535</v>
      </c>
      <c r="C305">
        <v>2.1352243139822302E-3</v>
      </c>
      <c r="D305">
        <v>1.1048665690722E-2</v>
      </c>
      <c r="E305">
        <v>2.77793187291271E-2</v>
      </c>
      <c r="F305">
        <v>0.45779931683795</v>
      </c>
      <c r="G305">
        <v>0.64416315713610695</v>
      </c>
      <c r="H305">
        <v>4.9937478504625699E-3</v>
      </c>
      <c r="I305">
        <v>2.8273328406832401E-2</v>
      </c>
      <c r="J305">
        <v>7.6136034352684304E-2</v>
      </c>
      <c r="K305">
        <v>-1.9786234082100399E-2</v>
      </c>
      <c r="L305">
        <v>0.11527115143329</v>
      </c>
      <c r="M305">
        <v>0.35915061231694401</v>
      </c>
      <c r="N305">
        <v>-1.3031344269773299E-2</v>
      </c>
    </row>
    <row r="306" spans="1:14">
      <c r="A306" t="s">
        <v>536</v>
      </c>
      <c r="B306" t="s">
        <v>537</v>
      </c>
      <c r="C306">
        <v>0.31498875865694398</v>
      </c>
      <c r="D306">
        <v>0.44981349247601499</v>
      </c>
      <c r="E306">
        <v>-9.0194044029383597E-3</v>
      </c>
      <c r="F306">
        <v>0.99550902671803998</v>
      </c>
      <c r="G306">
        <v>0.99942847783239597</v>
      </c>
      <c r="H306" s="1">
        <v>3.7460761800057603E-5</v>
      </c>
      <c r="I306">
        <v>0.109588902818628</v>
      </c>
      <c r="J306">
        <v>0.20452978397337901</v>
      </c>
      <c r="K306">
        <v>1.4290542834175199E-2</v>
      </c>
      <c r="L306">
        <v>0.51803677322946395</v>
      </c>
      <c r="M306">
        <v>0.73977221025571105</v>
      </c>
      <c r="N306">
        <v>-5.2950276559704402E-3</v>
      </c>
    </row>
    <row r="307" spans="1:14">
      <c r="A307" t="s">
        <v>538</v>
      </c>
      <c r="B307" t="s">
        <v>428</v>
      </c>
      <c r="C307">
        <v>3.5027330475203802E-4</v>
      </c>
      <c r="D307">
        <v>2.9345119087004099E-3</v>
      </c>
      <c r="E307">
        <v>-3.20328490881732E-2</v>
      </c>
      <c r="F307">
        <v>0.62200073570879599</v>
      </c>
      <c r="G307">
        <v>0.77573670963643904</v>
      </c>
      <c r="H307">
        <v>3.28854874830452E-3</v>
      </c>
      <c r="I307">
        <v>1.8656460688671599E-2</v>
      </c>
      <c r="J307">
        <v>5.9104921677556203E-2</v>
      </c>
      <c r="K307">
        <v>2.1036366559276199E-2</v>
      </c>
      <c r="L307">
        <v>0.34510710937476302</v>
      </c>
      <c r="M307">
        <v>0.58859825552686196</v>
      </c>
      <c r="N307">
        <v>7.7507921580875798E-3</v>
      </c>
    </row>
    <row r="308" spans="1:14">
      <c r="A308" t="s">
        <v>539</v>
      </c>
      <c r="B308" t="s">
        <v>397</v>
      </c>
      <c r="C308">
        <v>2.3829142757970299E-2</v>
      </c>
      <c r="D308">
        <v>6.9640207905075899E-2</v>
      </c>
      <c r="E308">
        <v>2.0644467821403799E-2</v>
      </c>
      <c r="F308">
        <v>0.46730689230952199</v>
      </c>
      <c r="G308">
        <v>0.65249888296551795</v>
      </c>
      <c r="H308">
        <v>4.9293964144882397E-3</v>
      </c>
      <c r="I308">
        <v>3.2807500444276903E-2</v>
      </c>
      <c r="J308">
        <v>8.4363168824877793E-2</v>
      </c>
      <c r="K308">
        <v>-1.9415201601029702E-2</v>
      </c>
      <c r="L308">
        <v>0.45826783259855303</v>
      </c>
      <c r="M308">
        <v>0.69384326461708701</v>
      </c>
      <c r="N308">
        <v>-6.1920957642540696E-3</v>
      </c>
    </row>
    <row r="309" spans="1:14">
      <c r="A309" t="s">
        <v>540</v>
      </c>
      <c r="B309" t="s">
        <v>541</v>
      </c>
      <c r="C309">
        <v>1.37167152759289E-2</v>
      </c>
      <c r="D309">
        <v>4.7442217055277201E-2</v>
      </c>
      <c r="E309">
        <v>2.2368190916485901E-2</v>
      </c>
      <c r="F309">
        <v>0.49204809706281299</v>
      </c>
      <c r="G309">
        <v>0.67146413875144995</v>
      </c>
      <c r="H309">
        <v>4.63072898644334E-3</v>
      </c>
      <c r="I309">
        <v>4.4198967667467398E-4</v>
      </c>
      <c r="J309">
        <v>3.6477419586329099E-3</v>
      </c>
      <c r="K309">
        <v>-3.1677781572035497E-2</v>
      </c>
      <c r="L309">
        <v>0.57582139130841603</v>
      </c>
      <c r="M309">
        <v>0.77254329011840905</v>
      </c>
      <c r="N309">
        <v>4.6425244253374799E-3</v>
      </c>
    </row>
    <row r="310" spans="1:14">
      <c r="A310" t="s">
        <v>542</v>
      </c>
      <c r="B310" t="s">
        <v>543</v>
      </c>
      <c r="C310">
        <v>7.38016961164982E-4</v>
      </c>
      <c r="D310">
        <v>4.7158032942237003E-3</v>
      </c>
      <c r="E310">
        <v>3.0197458311050002E-2</v>
      </c>
      <c r="F310">
        <v>0.222760195085661</v>
      </c>
      <c r="G310">
        <v>0.40767278421016701</v>
      </c>
      <c r="H310">
        <v>8.1132363690349409E-3</v>
      </c>
      <c r="I310">
        <v>2.7294379590673601E-2</v>
      </c>
      <c r="J310">
        <v>7.4565080475970602E-2</v>
      </c>
      <c r="K310">
        <v>-1.97055180292885E-2</v>
      </c>
      <c r="L310">
        <v>2.2646655691953999E-2</v>
      </c>
      <c r="M310">
        <v>0.16308332897535299</v>
      </c>
      <c r="N310">
        <v>-1.8648093094950899E-2</v>
      </c>
    </row>
    <row r="311" spans="1:14">
      <c r="A311" t="s">
        <v>544</v>
      </c>
      <c r="B311" t="s">
        <v>545</v>
      </c>
      <c r="C311">
        <v>0.83656613180439299</v>
      </c>
      <c r="D311">
        <v>0.88591413396139296</v>
      </c>
      <c r="E311">
        <v>1.8242262152269599E-3</v>
      </c>
      <c r="F311">
        <v>0.29207478115778701</v>
      </c>
      <c r="G311">
        <v>0.48083926854360598</v>
      </c>
      <c r="H311">
        <v>-6.9030164086039498E-3</v>
      </c>
      <c r="I311">
        <v>7.7348982452680806E-2</v>
      </c>
      <c r="J311">
        <v>0.15593885767198201</v>
      </c>
      <c r="K311">
        <v>1.5533044508670201E-2</v>
      </c>
      <c r="L311">
        <v>0.19528551295987001</v>
      </c>
      <c r="M311">
        <v>0.44619780839921902</v>
      </c>
      <c r="N311">
        <v>-1.04438819502022E-2</v>
      </c>
    </row>
    <row r="312" spans="1:14">
      <c r="A312" t="s">
        <v>546</v>
      </c>
      <c r="B312" t="s">
        <v>401</v>
      </c>
      <c r="C312">
        <v>0.32887086663488602</v>
      </c>
      <c r="D312">
        <v>0.46436073678409001</v>
      </c>
      <c r="E312">
        <v>-8.8003412990067496E-3</v>
      </c>
      <c r="F312">
        <v>9.62988067320481E-3</v>
      </c>
      <c r="G312">
        <v>4.1756338814312802E-2</v>
      </c>
      <c r="H312">
        <v>-1.7259996706028902E-2</v>
      </c>
      <c r="I312">
        <v>0.108756286217251</v>
      </c>
      <c r="J312">
        <v>0.20398567116369901</v>
      </c>
      <c r="K312">
        <v>1.43827073186186E-2</v>
      </c>
      <c r="L312">
        <v>0.15460493773734099</v>
      </c>
      <c r="M312">
        <v>0.42072996453879502</v>
      </c>
      <c r="N312">
        <v>1.1701918567757499E-2</v>
      </c>
    </row>
    <row r="313" spans="1:14">
      <c r="A313" t="s">
        <v>547</v>
      </c>
      <c r="B313" t="s">
        <v>116</v>
      </c>
      <c r="C313">
        <v>4.6922812390858101E-4</v>
      </c>
      <c r="D313">
        <v>3.6492843782727998E-3</v>
      </c>
      <c r="E313">
        <v>-3.1569093560276998E-2</v>
      </c>
      <c r="F313">
        <v>0.85817341558511995</v>
      </c>
      <c r="G313">
        <v>0.94049710908648398</v>
      </c>
      <c r="H313">
        <v>-1.20051591385279E-3</v>
      </c>
      <c r="I313">
        <v>2.1718543311785199E-3</v>
      </c>
      <c r="J313">
        <v>1.29966521087984E-2</v>
      </c>
      <c r="K313">
        <v>2.7573032504953899E-2</v>
      </c>
      <c r="L313">
        <v>0.52613738083358397</v>
      </c>
      <c r="M313">
        <v>0.74520390169620498</v>
      </c>
      <c r="N313">
        <v>5.24192712901826E-3</v>
      </c>
    </row>
    <row r="314" spans="1:14">
      <c r="A314" t="s">
        <v>548</v>
      </c>
      <c r="B314" t="s">
        <v>462</v>
      </c>
      <c r="C314">
        <v>2.1506566774061298E-3</v>
      </c>
      <c r="D314">
        <v>1.1048665690722E-2</v>
      </c>
      <c r="E314">
        <v>-2.7378647804842501E-2</v>
      </c>
      <c r="F314">
        <v>0.43466816633781402</v>
      </c>
      <c r="G314">
        <v>0.63525203577348499</v>
      </c>
      <c r="H314">
        <v>-5.1821067319611199E-3</v>
      </c>
      <c r="I314">
        <v>0.149082445408311</v>
      </c>
      <c r="J314">
        <v>0.248690627959882</v>
      </c>
      <c r="K314">
        <v>1.28480124877112E-2</v>
      </c>
      <c r="L314">
        <v>1.53677745184075E-2</v>
      </c>
      <c r="M314">
        <v>0.13167388621453699</v>
      </c>
      <c r="N314">
        <v>1.9754520817141099E-2</v>
      </c>
    </row>
    <row r="315" spans="1:14">
      <c r="A315" t="s">
        <v>549</v>
      </c>
      <c r="B315" t="s">
        <v>522</v>
      </c>
      <c r="C315">
        <v>0.278453071500604</v>
      </c>
      <c r="D315">
        <v>0.41167375668912798</v>
      </c>
      <c r="E315">
        <v>9.7139815979781895E-3</v>
      </c>
      <c r="F315">
        <v>2.5790072229378399E-2</v>
      </c>
      <c r="G315">
        <v>8.35656211381966E-2</v>
      </c>
      <c r="H315">
        <v>1.47904540363137E-2</v>
      </c>
      <c r="I315">
        <v>1.7406287737385201E-2</v>
      </c>
      <c r="J315">
        <v>5.6570435146501903E-2</v>
      </c>
      <c r="K315">
        <v>-2.11856584412311E-2</v>
      </c>
      <c r="L315">
        <v>0.68246853779337202</v>
      </c>
      <c r="M315">
        <v>0.83872517486321996</v>
      </c>
      <c r="N315">
        <v>-3.3467740657936898E-3</v>
      </c>
    </row>
    <row r="316" spans="1:14">
      <c r="A316" t="s">
        <v>550</v>
      </c>
      <c r="B316" t="s">
        <v>472</v>
      </c>
      <c r="C316">
        <v>0.148696648170038</v>
      </c>
      <c r="D316">
        <v>0.25953072388937298</v>
      </c>
      <c r="E316">
        <v>-1.31686271785184E-2</v>
      </c>
      <c r="F316" s="1">
        <v>5.3926905202150702E-5</v>
      </c>
      <c r="G316">
        <v>7.8958921741657795E-4</v>
      </c>
      <c r="H316">
        <v>-2.7156176394477299E-2</v>
      </c>
      <c r="I316">
        <v>3.1813594185104203E-2</v>
      </c>
      <c r="J316">
        <v>8.27153448812709E-2</v>
      </c>
      <c r="K316">
        <v>1.94708247562599E-2</v>
      </c>
      <c r="L316">
        <v>1.19135992042634E-2</v>
      </c>
      <c r="M316">
        <v>0.111095804224082</v>
      </c>
      <c r="N316">
        <v>2.08916825029818E-2</v>
      </c>
    </row>
    <row r="317" spans="1:14">
      <c r="A317" t="s">
        <v>551</v>
      </c>
      <c r="B317" t="s">
        <v>552</v>
      </c>
      <c r="C317">
        <v>3.4107047717569101E-4</v>
      </c>
      <c r="D317">
        <v>2.9345119087004099E-3</v>
      </c>
      <c r="E317">
        <v>3.2809003859429801E-2</v>
      </c>
      <c r="F317">
        <v>0.82987875230382901</v>
      </c>
      <c r="G317">
        <v>0.92290350919924402</v>
      </c>
      <c r="H317">
        <v>-1.4651507428622499E-3</v>
      </c>
      <c r="I317">
        <v>3.9017938505261598E-2</v>
      </c>
      <c r="J317">
        <v>9.4901695590216897E-2</v>
      </c>
      <c r="K317">
        <v>-1.8877092793269799E-2</v>
      </c>
      <c r="L317">
        <v>0.13605829591394999</v>
      </c>
      <c r="M317">
        <v>0.400837059180499</v>
      </c>
      <c r="N317">
        <v>-1.25039532755665E-2</v>
      </c>
    </row>
    <row r="318" spans="1:14">
      <c r="A318" t="s">
        <v>553</v>
      </c>
      <c r="B318" t="s">
        <v>316</v>
      </c>
      <c r="C318">
        <v>2.7987590566179901E-2</v>
      </c>
      <c r="D318">
        <v>7.8157938099628399E-2</v>
      </c>
      <c r="E318">
        <v>1.9731570138187101E-2</v>
      </c>
      <c r="F318">
        <v>1.26508434944775E-4</v>
      </c>
      <c r="G318">
        <v>1.36267657069086E-3</v>
      </c>
      <c r="H318">
        <v>2.5423599421283499E-2</v>
      </c>
      <c r="I318">
        <v>0.11530674616519</v>
      </c>
      <c r="J318">
        <v>0.211022540312022</v>
      </c>
      <c r="K318">
        <v>-1.40887550274573E-2</v>
      </c>
      <c r="L318">
        <v>1.3888073894211699E-4</v>
      </c>
      <c r="M318">
        <v>8.7263397635296593E-3</v>
      </c>
      <c r="N318">
        <v>-3.11116006622476E-2</v>
      </c>
    </row>
    <row r="319" spans="1:14">
      <c r="A319" t="s">
        <v>554</v>
      </c>
      <c r="B319" t="s">
        <v>498</v>
      </c>
      <c r="C319">
        <v>3.1868264913904001E-2</v>
      </c>
      <c r="D319">
        <v>8.5208055833629906E-2</v>
      </c>
      <c r="E319">
        <v>1.9180757647229901E-2</v>
      </c>
      <c r="F319">
        <v>7.4148305572232899E-3</v>
      </c>
      <c r="G319">
        <v>3.5569436770851101E-2</v>
      </c>
      <c r="H319">
        <v>1.7721984999647899E-2</v>
      </c>
      <c r="I319">
        <v>2.94038927231937E-3</v>
      </c>
      <c r="J319">
        <v>1.60656051545565E-2</v>
      </c>
      <c r="K319">
        <v>-2.64221421458781E-2</v>
      </c>
      <c r="L319">
        <v>0.19749337830049901</v>
      </c>
      <c r="M319">
        <v>0.44656786120726299</v>
      </c>
      <c r="N319">
        <v>-1.05203356982901E-2</v>
      </c>
    </row>
    <row r="320" spans="1:14">
      <c r="A320" t="s">
        <v>555</v>
      </c>
      <c r="B320" t="s">
        <v>162</v>
      </c>
      <c r="C320">
        <v>0.14039360538637799</v>
      </c>
      <c r="D320">
        <v>0.252039948717451</v>
      </c>
      <c r="E320">
        <v>1.31581362315615E-2</v>
      </c>
      <c r="F320">
        <v>0.49335694014363901</v>
      </c>
      <c r="G320">
        <v>0.67146413875144995</v>
      </c>
      <c r="H320">
        <v>4.53380315535653E-3</v>
      </c>
      <c r="I320">
        <v>0.40628802193311098</v>
      </c>
      <c r="J320">
        <v>0.54509104721986801</v>
      </c>
      <c r="K320">
        <v>-7.3823017192664797E-3</v>
      </c>
      <c r="L320">
        <v>0.20461826851425899</v>
      </c>
      <c r="M320">
        <v>0.45040129405471802</v>
      </c>
      <c r="N320">
        <v>-1.03318409961611E-2</v>
      </c>
    </row>
    <row r="321" spans="1:14">
      <c r="A321" t="s">
        <v>556</v>
      </c>
      <c r="B321" t="s">
        <v>33</v>
      </c>
      <c r="C321">
        <v>2.5247685857550699E-2</v>
      </c>
      <c r="D321">
        <v>7.1566748633809102E-2</v>
      </c>
      <c r="E321">
        <v>-2.0347693815741402E-2</v>
      </c>
      <c r="F321">
        <v>1.8396988340831099E-2</v>
      </c>
      <c r="G321">
        <v>6.7336549558187506E-2</v>
      </c>
      <c r="H321">
        <v>1.5886760682697398E-2</v>
      </c>
      <c r="I321">
        <v>0.56611392217989198</v>
      </c>
      <c r="J321">
        <v>0.68625385421806795</v>
      </c>
      <c r="K321">
        <v>5.2029080747164501E-3</v>
      </c>
      <c r="L321">
        <v>0.92980256014547302</v>
      </c>
      <c r="M321">
        <v>0.96300979443638302</v>
      </c>
      <c r="N321">
        <v>-7.3220427390417796E-4</v>
      </c>
    </row>
    <row r="322" spans="1:14">
      <c r="A322" t="s">
        <v>557</v>
      </c>
      <c r="B322" t="s">
        <v>43</v>
      </c>
      <c r="C322">
        <v>0.49980113697149497</v>
      </c>
      <c r="D322">
        <v>0.60586825928698995</v>
      </c>
      <c r="E322">
        <v>6.0718120864376099E-3</v>
      </c>
      <c r="F322" s="1">
        <v>5.4454428787350201E-5</v>
      </c>
      <c r="G322">
        <v>7.8958921741657795E-4</v>
      </c>
      <c r="H322">
        <v>2.6766572705276399E-2</v>
      </c>
      <c r="I322">
        <v>9.9436912463398194E-3</v>
      </c>
      <c r="J322">
        <v>3.8647129895568198E-2</v>
      </c>
      <c r="K322">
        <v>-2.3041448634722898E-2</v>
      </c>
      <c r="L322">
        <v>0.23112761658703401</v>
      </c>
      <c r="M322">
        <v>0.48102571087384499</v>
      </c>
      <c r="N322">
        <v>-9.8277618842720002E-3</v>
      </c>
    </row>
    <row r="323" spans="1:14">
      <c r="A323" t="s">
        <v>558</v>
      </c>
      <c r="B323" t="s">
        <v>559</v>
      </c>
      <c r="C323">
        <v>5.0713718581256702E-3</v>
      </c>
      <c r="D323">
        <v>2.1009969126520599E-2</v>
      </c>
      <c r="E323">
        <v>2.5200283826553E-2</v>
      </c>
      <c r="F323">
        <v>0.57089071408437697</v>
      </c>
      <c r="G323">
        <v>0.73707465482811596</v>
      </c>
      <c r="H323">
        <v>3.7871596880683601E-3</v>
      </c>
      <c r="I323">
        <v>0.14796658797193901</v>
      </c>
      <c r="J323">
        <v>0.24792623851298201</v>
      </c>
      <c r="K323">
        <v>-1.29773366968765E-2</v>
      </c>
      <c r="L323">
        <v>5.0866427474179E-2</v>
      </c>
      <c r="M323">
        <v>0.2496428116354</v>
      </c>
      <c r="N323">
        <v>-1.60431538958699E-2</v>
      </c>
    </row>
    <row r="324" spans="1:14">
      <c r="A324" t="s">
        <v>560</v>
      </c>
      <c r="B324" t="s">
        <v>561</v>
      </c>
      <c r="C324">
        <v>0.91145271693426899</v>
      </c>
      <c r="D324">
        <v>0.93468426657247194</v>
      </c>
      <c r="E324">
        <v>9.9430598480712801E-4</v>
      </c>
      <c r="F324" s="1">
        <v>6.7503076453830096E-10</v>
      </c>
      <c r="G324" s="1">
        <v>2.8276288692326598E-8</v>
      </c>
      <c r="H324">
        <v>-4.0364746493059003E-2</v>
      </c>
      <c r="I324">
        <v>1.2979955753207901E-3</v>
      </c>
      <c r="J324">
        <v>8.6378752849815103E-3</v>
      </c>
      <c r="K324">
        <v>2.8527300481072701E-2</v>
      </c>
      <c r="L324">
        <v>0.182081685045627</v>
      </c>
      <c r="M324">
        <v>0.443009244597588</v>
      </c>
      <c r="N324">
        <v>1.08792945427979E-2</v>
      </c>
    </row>
    <row r="325" spans="1:14">
      <c r="A325" t="s">
        <v>562</v>
      </c>
      <c r="B325" t="s">
        <v>31</v>
      </c>
      <c r="C325">
        <v>0.42504261547947397</v>
      </c>
      <c r="D325">
        <v>0.54503763957742102</v>
      </c>
      <c r="E325">
        <v>7.1279149367178404E-3</v>
      </c>
      <c r="F325">
        <v>0.88737219831724601</v>
      </c>
      <c r="G325">
        <v>0.95856538328252705</v>
      </c>
      <c r="H325">
        <v>-9.3820289659937196E-4</v>
      </c>
      <c r="I325">
        <v>0.76974669928560102</v>
      </c>
      <c r="J325">
        <v>0.84358867915892899</v>
      </c>
      <c r="K325">
        <v>2.60431248341963E-3</v>
      </c>
      <c r="L325">
        <v>0.28023684577618502</v>
      </c>
      <c r="M325">
        <v>0.53272904356084805</v>
      </c>
      <c r="N325">
        <v>-8.8019627799120898E-3</v>
      </c>
    </row>
    <row r="326" spans="1:14">
      <c r="A326" t="s">
        <v>563</v>
      </c>
      <c r="B326" t="s">
        <v>564</v>
      </c>
      <c r="C326">
        <v>1.18846088704735E-2</v>
      </c>
      <c r="D326">
        <v>4.2268844756306802E-2</v>
      </c>
      <c r="E326">
        <v>-2.28047914401396E-2</v>
      </c>
      <c r="F326">
        <v>3.70200806325836E-2</v>
      </c>
      <c r="G326">
        <v>0.108937098643239</v>
      </c>
      <c r="H326">
        <v>1.40228900750075E-2</v>
      </c>
      <c r="I326">
        <v>0.133999011524257</v>
      </c>
      <c r="J326">
        <v>0.23189898450959301</v>
      </c>
      <c r="K326">
        <v>1.35433974806247E-2</v>
      </c>
      <c r="L326">
        <v>0.56716834368630498</v>
      </c>
      <c r="M326">
        <v>0.77192225837450201</v>
      </c>
      <c r="N326">
        <v>-4.74315531395167E-3</v>
      </c>
    </row>
    <row r="327" spans="1:14">
      <c r="A327" t="s">
        <v>565</v>
      </c>
      <c r="B327" t="s">
        <v>559</v>
      </c>
      <c r="C327">
        <v>0.302881863942497</v>
      </c>
      <c r="D327">
        <v>0.43648988391633098</v>
      </c>
      <c r="E327">
        <v>-9.2081210161007905E-3</v>
      </c>
      <c r="F327">
        <v>0.11965686417838101</v>
      </c>
      <c r="G327">
        <v>0.273397804819694</v>
      </c>
      <c r="H327">
        <v>1.03040979030428E-2</v>
      </c>
      <c r="I327">
        <v>0.73216965046492699</v>
      </c>
      <c r="J327">
        <v>0.81184693595669799</v>
      </c>
      <c r="K327">
        <v>3.04614151148285E-3</v>
      </c>
      <c r="L327">
        <v>0.61199067001037399</v>
      </c>
      <c r="M327">
        <v>0.801112786784414</v>
      </c>
      <c r="N327">
        <v>-4.1376024465653296E-3</v>
      </c>
    </row>
    <row r="328" spans="1:14">
      <c r="A328" t="s">
        <v>566</v>
      </c>
      <c r="B328" t="s">
        <v>567</v>
      </c>
      <c r="C328">
        <v>1.04682602333883E-2</v>
      </c>
      <c r="D328">
        <v>3.8107636589662E-2</v>
      </c>
      <c r="E328">
        <v>-2.2798881026983801E-2</v>
      </c>
      <c r="F328">
        <v>0.11500412391893899</v>
      </c>
      <c r="G328">
        <v>0.26436923608195001</v>
      </c>
      <c r="H328">
        <v>-1.04184471652652E-2</v>
      </c>
      <c r="I328">
        <v>1.6085005651810601E-4</v>
      </c>
      <c r="J328">
        <v>1.68445753631461E-3</v>
      </c>
      <c r="K328">
        <v>3.3369034422565197E-2</v>
      </c>
      <c r="L328">
        <v>0.98922377585295496</v>
      </c>
      <c r="M328">
        <v>0.99185469015043604</v>
      </c>
      <c r="N328">
        <v>-1.10004148770086E-4</v>
      </c>
    </row>
    <row r="329" spans="1:14">
      <c r="A329" t="s">
        <v>568</v>
      </c>
      <c r="B329" t="s">
        <v>569</v>
      </c>
      <c r="C329">
        <v>0.75193524473951801</v>
      </c>
      <c r="D329">
        <v>0.826471099903203</v>
      </c>
      <c r="E329">
        <v>-2.8166893311355602E-3</v>
      </c>
      <c r="F329">
        <v>0.19763174613627399</v>
      </c>
      <c r="G329">
        <v>0.386047504110753</v>
      </c>
      <c r="H329">
        <v>8.5044838548449103E-3</v>
      </c>
      <c r="I329">
        <v>0.43741011872828001</v>
      </c>
      <c r="J329">
        <v>0.57258199569639401</v>
      </c>
      <c r="K329">
        <v>-6.8880100621500602E-3</v>
      </c>
      <c r="L329">
        <v>0.88261003527386395</v>
      </c>
      <c r="M329">
        <v>0.94261751642562897</v>
      </c>
      <c r="N329">
        <v>1.2006293531327001E-3</v>
      </c>
    </row>
    <row r="330" spans="1:14">
      <c r="A330" t="s">
        <v>570</v>
      </c>
      <c r="B330" t="s">
        <v>571</v>
      </c>
      <c r="C330">
        <v>9.0720025700863502E-2</v>
      </c>
      <c r="D330">
        <v>0.180007629943292</v>
      </c>
      <c r="E330">
        <v>-1.52209677717976E-2</v>
      </c>
      <c r="F330">
        <v>0.207712125092227</v>
      </c>
      <c r="G330">
        <v>0.39350488019984797</v>
      </c>
      <c r="H330">
        <v>8.4060273235694004E-3</v>
      </c>
      <c r="I330">
        <v>0.80084007950536995</v>
      </c>
      <c r="J330">
        <v>0.86509085952299303</v>
      </c>
      <c r="K330">
        <v>-2.2618800472091099E-3</v>
      </c>
      <c r="L330">
        <v>0.26885343294358399</v>
      </c>
      <c r="M330">
        <v>0.52924946098514503</v>
      </c>
      <c r="N330">
        <v>9.0830012148567802E-3</v>
      </c>
    </row>
    <row r="331" spans="1:14">
      <c r="A331" t="s">
        <v>572</v>
      </c>
      <c r="B331" t="s">
        <v>573</v>
      </c>
      <c r="C331" s="1">
        <v>5.99895293985277E-6</v>
      </c>
      <c r="D331">
        <v>1.0280023901475E-4</v>
      </c>
      <c r="E331">
        <v>-4.0339607016055198E-2</v>
      </c>
      <c r="F331">
        <v>5.0879551133273103E-2</v>
      </c>
      <c r="G331">
        <v>0.14104110865620501</v>
      </c>
      <c r="H331">
        <v>-1.29719781304593E-2</v>
      </c>
      <c r="I331" s="1">
        <v>3.7025911075575001E-5</v>
      </c>
      <c r="J331">
        <v>5.6041042360981098E-4</v>
      </c>
      <c r="K331">
        <v>3.6644628988535301E-2</v>
      </c>
      <c r="L331">
        <v>4.07143090712212E-2</v>
      </c>
      <c r="M331">
        <v>0.222453543765948</v>
      </c>
      <c r="N331">
        <v>1.6735138073817799E-2</v>
      </c>
    </row>
    <row r="332" spans="1:14">
      <c r="A332" t="s">
        <v>574</v>
      </c>
      <c r="B332" t="s">
        <v>575</v>
      </c>
      <c r="C332">
        <v>2.5605876919967499E-3</v>
      </c>
      <c r="D332">
        <v>1.2536903375100999E-2</v>
      </c>
      <c r="E332">
        <v>2.70476321421502E-2</v>
      </c>
      <c r="F332">
        <v>0.39950248448176301</v>
      </c>
      <c r="G332">
        <v>0.60244974659849904</v>
      </c>
      <c r="H332">
        <v>5.6163409380777501E-3</v>
      </c>
      <c r="I332">
        <v>0.49672761368097601</v>
      </c>
      <c r="J332">
        <v>0.62824186391903503</v>
      </c>
      <c r="K332">
        <v>-6.0859641326292697E-3</v>
      </c>
      <c r="L332">
        <v>1.1368504358589999E-3</v>
      </c>
      <c r="M332">
        <v>3.57160511932368E-2</v>
      </c>
      <c r="N332">
        <v>-2.6614207840009299E-2</v>
      </c>
    </row>
    <row r="333" spans="1:14">
      <c r="A333" t="s">
        <v>576</v>
      </c>
      <c r="B333" t="s">
        <v>577</v>
      </c>
      <c r="C333" s="1">
        <v>9.1188857513862105E-5</v>
      </c>
      <c r="D333">
        <v>1.0743187275851899E-3</v>
      </c>
      <c r="E333">
        <v>-3.5686447661652201E-2</v>
      </c>
      <c r="F333">
        <v>1.5170500433168E-2</v>
      </c>
      <c r="G333">
        <v>5.7558824371270398E-2</v>
      </c>
      <c r="H333">
        <v>1.6468293778802701E-2</v>
      </c>
      <c r="I333">
        <v>2.3554163202261298E-3</v>
      </c>
      <c r="J333">
        <v>1.3661414657311501E-2</v>
      </c>
      <c r="K333">
        <v>2.76716890599377E-2</v>
      </c>
      <c r="L333">
        <v>0.314321037789979</v>
      </c>
      <c r="M333">
        <v>0.56672099945347498</v>
      </c>
      <c r="N333">
        <v>-8.4147813425435296E-3</v>
      </c>
    </row>
    <row r="334" spans="1:14">
      <c r="A334" t="s">
        <v>578</v>
      </c>
      <c r="B334" t="s">
        <v>579</v>
      </c>
      <c r="C334">
        <v>2.5220647848231199E-2</v>
      </c>
      <c r="D334">
        <v>7.1566748633809102E-2</v>
      </c>
      <c r="E334">
        <v>2.01026246136294E-2</v>
      </c>
      <c r="F334">
        <v>0.26298854216061102</v>
      </c>
      <c r="G334">
        <v>0.46114735067232798</v>
      </c>
      <c r="H334">
        <v>-7.4619737705122298E-3</v>
      </c>
      <c r="I334">
        <v>0.96688947007234205</v>
      </c>
      <c r="J334">
        <v>0.97931571845163301</v>
      </c>
      <c r="K334">
        <v>-3.7183934891864902E-4</v>
      </c>
      <c r="L334">
        <v>0.13423331658652901</v>
      </c>
      <c r="M334">
        <v>0.400837059180499</v>
      </c>
      <c r="N334">
        <v>-1.2285971732908799E-2</v>
      </c>
    </row>
    <row r="335" spans="1:14">
      <c r="A335" t="s">
        <v>580</v>
      </c>
      <c r="B335" t="s">
        <v>319</v>
      </c>
      <c r="C335">
        <v>5.9539506283561701E-2</v>
      </c>
      <c r="D335">
        <v>0.133609487314897</v>
      </c>
      <c r="E335">
        <v>1.69178563481946E-2</v>
      </c>
      <c r="F335">
        <v>1.52619346145092E-2</v>
      </c>
      <c r="G335">
        <v>5.7558824371270398E-2</v>
      </c>
      <c r="H335">
        <v>1.61326128069436E-2</v>
      </c>
      <c r="I335">
        <v>4.0129238201781402E-2</v>
      </c>
      <c r="J335">
        <v>9.6361291732939905E-2</v>
      </c>
      <c r="K335">
        <v>-1.83418566989367E-2</v>
      </c>
      <c r="L335">
        <v>7.1907379934204194E-2</v>
      </c>
      <c r="M335">
        <v>0.28735589785962201</v>
      </c>
      <c r="N335">
        <v>-1.47458342424664E-2</v>
      </c>
    </row>
    <row r="336" spans="1:14">
      <c r="A336" t="s">
        <v>581</v>
      </c>
      <c r="B336" t="s">
        <v>582</v>
      </c>
      <c r="C336">
        <v>0.75545214760688795</v>
      </c>
      <c r="D336">
        <v>0.82792284781336301</v>
      </c>
      <c r="E336">
        <v>-2.8028823380427999E-3</v>
      </c>
      <c r="F336" s="1">
        <v>6.7333496594047397E-6</v>
      </c>
      <c r="G336">
        <v>1.4102626786642201E-4</v>
      </c>
      <c r="H336">
        <v>-2.9818868747376499E-2</v>
      </c>
      <c r="I336">
        <v>1.6902937462117702E-2</v>
      </c>
      <c r="J336">
        <v>5.5412238462768597E-2</v>
      </c>
      <c r="K336">
        <v>2.1359765532606E-2</v>
      </c>
      <c r="L336">
        <v>0.168726169635743</v>
      </c>
      <c r="M336">
        <v>0.43118424706434799</v>
      </c>
      <c r="N336">
        <v>1.12940377081533E-2</v>
      </c>
    </row>
    <row r="337" spans="1:14">
      <c r="A337" t="s">
        <v>583</v>
      </c>
      <c r="B337" t="s">
        <v>62</v>
      </c>
      <c r="C337">
        <v>5.4945054599476698E-2</v>
      </c>
      <c r="D337">
        <v>0.12554112475153201</v>
      </c>
      <c r="E337">
        <v>1.7210756905603902E-2</v>
      </c>
      <c r="F337">
        <v>9.8401709164421696E-4</v>
      </c>
      <c r="G337">
        <v>8.2438765233304404E-3</v>
      </c>
      <c r="H337">
        <v>2.1845521471127002E-2</v>
      </c>
      <c r="I337">
        <v>5.1865604812318E-2</v>
      </c>
      <c r="J337">
        <v>0.11729501127106901</v>
      </c>
      <c r="K337">
        <v>-1.7355958421354199E-2</v>
      </c>
      <c r="L337">
        <v>7.8096322131670504E-3</v>
      </c>
      <c r="M337">
        <v>8.1784204010110495E-2</v>
      </c>
      <c r="N337">
        <v>-2.1739807152361498E-2</v>
      </c>
    </row>
    <row r="338" spans="1:14">
      <c r="A338" t="s">
        <v>584</v>
      </c>
      <c r="B338" t="s">
        <v>136</v>
      </c>
      <c r="C338">
        <v>0.540573695713361</v>
      </c>
      <c r="D338">
        <v>0.64697232788551495</v>
      </c>
      <c r="E338">
        <v>5.43918330651406E-3</v>
      </c>
      <c r="F338">
        <v>1.8671424327351301E-2</v>
      </c>
      <c r="G338">
        <v>6.7683913186648598E-2</v>
      </c>
      <c r="H338">
        <v>1.54671836638621E-2</v>
      </c>
      <c r="I338">
        <v>0.49826078862544099</v>
      </c>
      <c r="J338">
        <v>0.62824186391903503</v>
      </c>
      <c r="K338">
        <v>-5.9923942215897204E-3</v>
      </c>
      <c r="L338">
        <v>6.53315839010951E-2</v>
      </c>
      <c r="M338">
        <v>0.28735589785962201</v>
      </c>
      <c r="N338">
        <v>-1.49308902125877E-2</v>
      </c>
    </row>
    <row r="339" spans="1:14">
      <c r="A339" t="s">
        <v>585</v>
      </c>
      <c r="B339" t="s">
        <v>543</v>
      </c>
      <c r="C339">
        <v>4.0848246949478001E-2</v>
      </c>
      <c r="D339">
        <v>0.10178736350152499</v>
      </c>
      <c r="E339">
        <v>1.83268030396549E-2</v>
      </c>
      <c r="F339">
        <v>0.996777473912416</v>
      </c>
      <c r="G339">
        <v>0.99942847783239597</v>
      </c>
      <c r="H339" s="1">
        <v>2.6865537580197799E-5</v>
      </c>
      <c r="I339">
        <v>0.12616965581153899</v>
      </c>
      <c r="J339">
        <v>0.22436773698561399</v>
      </c>
      <c r="K339">
        <v>-1.3653075006181299E-2</v>
      </c>
      <c r="L339">
        <v>0.56370377365360702</v>
      </c>
      <c r="M339">
        <v>0.769986676331195</v>
      </c>
      <c r="N339">
        <v>-4.7271472311572402E-3</v>
      </c>
    </row>
    <row r="340" spans="1:14">
      <c r="A340" t="s">
        <v>586</v>
      </c>
      <c r="B340" t="s">
        <v>587</v>
      </c>
      <c r="C340">
        <v>0.363735871892853</v>
      </c>
      <c r="D340">
        <v>0.49326771116404899</v>
      </c>
      <c r="E340">
        <v>-8.1194966809564392E-3</v>
      </c>
      <c r="F340">
        <v>0.12939548059678099</v>
      </c>
      <c r="G340">
        <v>0.28865145671589498</v>
      </c>
      <c r="H340">
        <v>1.00428787823245E-2</v>
      </c>
      <c r="I340">
        <v>0.85491070232760502</v>
      </c>
      <c r="J340">
        <v>0.90280485932074805</v>
      </c>
      <c r="K340">
        <v>1.6277997995567701E-3</v>
      </c>
      <c r="L340">
        <v>0.66375089470581405</v>
      </c>
      <c r="M340">
        <v>0.821699955753737</v>
      </c>
      <c r="N340">
        <v>-3.5468325893615602E-3</v>
      </c>
    </row>
    <row r="341" spans="1:14">
      <c r="A341" t="s">
        <v>588</v>
      </c>
      <c r="B341" t="s">
        <v>486</v>
      </c>
      <c r="C341">
        <v>1.49264949664164E-2</v>
      </c>
      <c r="D341">
        <v>4.9799014179991101E-2</v>
      </c>
      <c r="E341">
        <v>2.2074616552572601E-2</v>
      </c>
      <c r="F341">
        <v>0.35929457562746703</v>
      </c>
      <c r="G341">
        <v>0.557424094697758</v>
      </c>
      <c r="H341">
        <v>6.1726464280085196E-3</v>
      </c>
      <c r="I341">
        <v>0.12523252302305901</v>
      </c>
      <c r="J341">
        <v>0.22387348029106199</v>
      </c>
      <c r="K341">
        <v>-1.38590351447155E-2</v>
      </c>
      <c r="L341">
        <v>8.15876964778426E-2</v>
      </c>
      <c r="M341">
        <v>0.30744739043835301</v>
      </c>
      <c r="N341">
        <v>-1.44250258915172E-2</v>
      </c>
    </row>
    <row r="342" spans="1:14">
      <c r="A342" t="s">
        <v>589</v>
      </c>
      <c r="B342" t="s">
        <v>590</v>
      </c>
      <c r="C342">
        <v>0.25603590128053999</v>
      </c>
      <c r="D342">
        <v>0.38456388359666699</v>
      </c>
      <c r="E342">
        <v>1.0265350091030899E-2</v>
      </c>
      <c r="F342" s="1">
        <v>4.5026905135911901E-7</v>
      </c>
      <c r="G342" s="1">
        <v>1.41459526968657E-5</v>
      </c>
      <c r="H342">
        <v>3.3522178619824802E-2</v>
      </c>
      <c r="I342">
        <v>2.0104864904016698E-2</v>
      </c>
      <c r="J342">
        <v>6.2131975472727301E-2</v>
      </c>
      <c r="K342">
        <v>-2.08839075787281E-2</v>
      </c>
      <c r="L342">
        <v>5.2933555333163698E-3</v>
      </c>
      <c r="M342">
        <v>7.3345690281765005E-2</v>
      </c>
      <c r="N342">
        <v>-2.2944459293163699E-2</v>
      </c>
    </row>
    <row r="343" spans="1:14">
      <c r="A343" t="s">
        <v>591</v>
      </c>
      <c r="B343" t="s">
        <v>592</v>
      </c>
      <c r="C343">
        <v>0.352600492434058</v>
      </c>
      <c r="D343">
        <v>0.48338322053687199</v>
      </c>
      <c r="E343">
        <v>-8.2668195260597304E-3</v>
      </c>
      <c r="F343">
        <v>5.0466150547718797E-3</v>
      </c>
      <c r="G343">
        <v>2.7179626794985701E-2</v>
      </c>
      <c r="H343">
        <v>-1.8438159080095599E-2</v>
      </c>
      <c r="I343">
        <v>5.26979522999746E-2</v>
      </c>
      <c r="J343">
        <v>0.117556970515328</v>
      </c>
      <c r="K343">
        <v>1.7135603412062501E-2</v>
      </c>
      <c r="L343">
        <v>0.23672780070793201</v>
      </c>
      <c r="M343">
        <v>0.485564363488724</v>
      </c>
      <c r="N343">
        <v>9.5993490328498306E-3</v>
      </c>
    </row>
    <row r="344" spans="1:14">
      <c r="A344" t="s">
        <v>593</v>
      </c>
      <c r="B344" t="s">
        <v>594</v>
      </c>
      <c r="C344">
        <v>0.15598667306139499</v>
      </c>
      <c r="D344">
        <v>0.26852500339792601</v>
      </c>
      <c r="E344">
        <v>1.28262696904451E-2</v>
      </c>
      <c r="F344">
        <v>3.8142113522460202E-3</v>
      </c>
      <c r="G344">
        <v>2.1462054922339501E-2</v>
      </c>
      <c r="H344">
        <v>1.9343970605791599E-2</v>
      </c>
      <c r="I344">
        <v>2.0947424024813501E-2</v>
      </c>
      <c r="J344">
        <v>6.2182510687832197E-2</v>
      </c>
      <c r="K344">
        <v>-2.0757576696587201E-2</v>
      </c>
      <c r="L344">
        <v>0.16529880618843901</v>
      </c>
      <c r="M344">
        <v>0.43118424706434799</v>
      </c>
      <c r="N344">
        <v>-1.14458151939003E-2</v>
      </c>
    </row>
    <row r="345" spans="1:14">
      <c r="A345" t="s">
        <v>595</v>
      </c>
      <c r="B345" t="s">
        <v>552</v>
      </c>
      <c r="C345" s="1">
        <v>1.26779952099415E-15</v>
      </c>
      <c r="D345" s="1">
        <v>1.59320139804931E-13</v>
      </c>
      <c r="E345">
        <v>-7.10994079439521E-2</v>
      </c>
      <c r="F345">
        <v>3.2481155045587302E-2</v>
      </c>
      <c r="G345">
        <v>9.9924840958097297E-2</v>
      </c>
      <c r="H345">
        <v>-1.43823454086877E-2</v>
      </c>
      <c r="I345" s="1">
        <v>1.9835394873529101E-7</v>
      </c>
      <c r="J345" s="1">
        <v>7.4779438673204902E-6</v>
      </c>
      <c r="K345">
        <v>4.6618110227234402E-2</v>
      </c>
      <c r="L345" s="1">
        <v>2.18200048163153E-6</v>
      </c>
      <c r="M345">
        <v>3.1393904883370401E-4</v>
      </c>
      <c r="N345">
        <v>3.8968068533982603E-2</v>
      </c>
    </row>
    <row r="346" spans="1:14">
      <c r="A346" t="s">
        <v>596</v>
      </c>
      <c r="B346" t="s">
        <v>597</v>
      </c>
      <c r="C346">
        <v>0.116622919310738</v>
      </c>
      <c r="D346">
        <v>0.21983420290074199</v>
      </c>
      <c r="E346">
        <v>1.41132710618583E-2</v>
      </c>
      <c r="F346" s="1">
        <v>8.4647296493875395E-5</v>
      </c>
      <c r="G346">
        <v>1.0637343592730299E-3</v>
      </c>
      <c r="H346">
        <v>2.6087301626461001E-2</v>
      </c>
      <c r="I346">
        <v>1.57898188197951E-2</v>
      </c>
      <c r="J346">
        <v>5.3994865233446397E-2</v>
      </c>
      <c r="K346">
        <v>-2.15880814414138E-2</v>
      </c>
      <c r="L346">
        <v>2.2901112252876402E-2</v>
      </c>
      <c r="M346">
        <v>0.16308332897535299</v>
      </c>
      <c r="N346">
        <v>-1.8653579954512101E-2</v>
      </c>
    </row>
    <row r="347" spans="1:14">
      <c r="A347" t="s">
        <v>598</v>
      </c>
      <c r="B347" t="s">
        <v>599</v>
      </c>
      <c r="C347">
        <v>0.35935961314960502</v>
      </c>
      <c r="D347">
        <v>0.49086439912101798</v>
      </c>
      <c r="E347">
        <v>8.2224659780804898E-3</v>
      </c>
      <c r="F347">
        <v>0.27910998307035001</v>
      </c>
      <c r="G347">
        <v>0.476968218084943</v>
      </c>
      <c r="H347">
        <v>7.1955150427453797E-3</v>
      </c>
      <c r="I347">
        <v>0.37998133445889298</v>
      </c>
      <c r="J347">
        <v>0.52091986578546401</v>
      </c>
      <c r="K347">
        <v>-7.8407284727894603E-3</v>
      </c>
      <c r="L347">
        <v>0.35342563520584502</v>
      </c>
      <c r="M347">
        <v>0.58859825552686196</v>
      </c>
      <c r="N347">
        <v>-7.59552138014849E-3</v>
      </c>
    </row>
    <row r="348" spans="1:14">
      <c r="A348" t="s">
        <v>600</v>
      </c>
      <c r="B348" t="s">
        <v>575</v>
      </c>
      <c r="C348">
        <v>0.971324715752093</v>
      </c>
      <c r="D348">
        <v>0.97911609047737702</v>
      </c>
      <c r="E348">
        <v>3.2817104432819301E-4</v>
      </c>
      <c r="F348">
        <v>3.0133375528880999E-3</v>
      </c>
      <c r="G348">
        <v>1.8032194562520899E-2</v>
      </c>
      <c r="H348">
        <v>2.0010767699316399E-2</v>
      </c>
      <c r="I348">
        <v>0.841091030599458</v>
      </c>
      <c r="J348">
        <v>0.89573818795478999</v>
      </c>
      <c r="K348">
        <v>-1.82221799315403E-3</v>
      </c>
      <c r="L348">
        <v>2.5852367202731499E-2</v>
      </c>
      <c r="M348">
        <v>0.172363456974094</v>
      </c>
      <c r="N348">
        <v>-1.8530491213804401E-2</v>
      </c>
    </row>
    <row r="349" spans="1:14">
      <c r="A349" t="s">
        <v>601</v>
      </c>
      <c r="B349" t="s">
        <v>602</v>
      </c>
      <c r="C349">
        <v>0.30642313281526901</v>
      </c>
      <c r="D349">
        <v>0.43924532726751497</v>
      </c>
      <c r="E349">
        <v>-9.2103525399366802E-3</v>
      </c>
      <c r="F349">
        <v>0.80940547794504303</v>
      </c>
      <c r="G349">
        <v>0.91474062224195496</v>
      </c>
      <c r="H349">
        <v>1.61044278814436E-3</v>
      </c>
      <c r="I349">
        <v>0.346964867080156</v>
      </c>
      <c r="J349">
        <v>0.488515351000335</v>
      </c>
      <c r="K349">
        <v>-8.4321987493498705E-3</v>
      </c>
      <c r="L349">
        <v>5.0788567527973297E-2</v>
      </c>
      <c r="M349">
        <v>0.2496428116354</v>
      </c>
      <c r="N349">
        <v>1.60341733267058E-2</v>
      </c>
    </row>
    <row r="350" spans="1:14">
      <c r="A350" t="s">
        <v>603</v>
      </c>
      <c r="B350" t="s">
        <v>604</v>
      </c>
      <c r="C350">
        <v>7.8325469645248794E-2</v>
      </c>
      <c r="D350">
        <v>0.16314200031082199</v>
      </c>
      <c r="E350">
        <v>1.56564487315605E-2</v>
      </c>
      <c r="F350">
        <v>1.01245570464891E-2</v>
      </c>
      <c r="G350">
        <v>4.28871686126562E-2</v>
      </c>
      <c r="H350">
        <v>1.6929794320953699E-2</v>
      </c>
      <c r="I350">
        <v>1.5349820920240899E-2</v>
      </c>
      <c r="J350">
        <v>5.3090665017713999E-2</v>
      </c>
      <c r="K350">
        <v>-2.14404716788535E-2</v>
      </c>
      <c r="L350">
        <v>0.16837967573207799</v>
      </c>
      <c r="M350">
        <v>0.43118424706434799</v>
      </c>
      <c r="N350">
        <v>-1.11817996517098E-2</v>
      </c>
    </row>
    <row r="351" spans="1:14">
      <c r="A351" t="s">
        <v>605</v>
      </c>
      <c r="B351" t="s">
        <v>399</v>
      </c>
      <c r="C351">
        <v>1.5188269683338E-2</v>
      </c>
      <c r="D351">
        <v>4.9801284889016702E-2</v>
      </c>
      <c r="E351">
        <v>2.20085854265024E-2</v>
      </c>
      <c r="F351">
        <v>0.589548236867936</v>
      </c>
      <c r="G351">
        <v>0.75087731520003997</v>
      </c>
      <c r="H351">
        <v>-3.6318350097667E-3</v>
      </c>
      <c r="I351">
        <v>1.4233111398401801E-2</v>
      </c>
      <c r="J351">
        <v>5.0621537709410101E-2</v>
      </c>
      <c r="K351">
        <v>-2.2121233752115499E-2</v>
      </c>
      <c r="L351">
        <v>0.65413915639230902</v>
      </c>
      <c r="M351">
        <v>0.82130854228350303</v>
      </c>
      <c r="N351">
        <v>3.7130068733800801E-3</v>
      </c>
    </row>
    <row r="352" spans="1:14">
      <c r="A352" t="s">
        <v>606</v>
      </c>
      <c r="B352" t="s">
        <v>607</v>
      </c>
      <c r="C352">
        <v>0.570434155336354</v>
      </c>
      <c r="D352">
        <v>0.66786856075094803</v>
      </c>
      <c r="E352">
        <v>5.0814627390951602E-3</v>
      </c>
      <c r="F352">
        <v>9.8602472417849002E-3</v>
      </c>
      <c r="G352">
        <v>4.22421955699194E-2</v>
      </c>
      <c r="H352">
        <v>1.7092132115146201E-2</v>
      </c>
      <c r="I352">
        <v>0.100260147131018</v>
      </c>
      <c r="J352">
        <v>0.192847323818335</v>
      </c>
      <c r="K352">
        <v>-1.4641376769575901E-2</v>
      </c>
      <c r="L352">
        <v>0.355172936025616</v>
      </c>
      <c r="M352">
        <v>0.58859825552686196</v>
      </c>
      <c r="N352">
        <v>-7.5537851141747802E-3</v>
      </c>
    </row>
    <row r="353" spans="1:14">
      <c r="A353" t="s">
        <v>608</v>
      </c>
      <c r="B353" t="s">
        <v>102</v>
      </c>
      <c r="C353">
        <v>7.35911949134406E-2</v>
      </c>
      <c r="D353">
        <v>0.15674508747100099</v>
      </c>
      <c r="E353">
        <v>1.5942462637616801E-2</v>
      </c>
      <c r="F353">
        <v>2.3897296457869699E-2</v>
      </c>
      <c r="G353">
        <v>8.0501847858039904E-2</v>
      </c>
      <c r="H353">
        <v>1.49081151448713E-2</v>
      </c>
      <c r="I353">
        <v>5.2523162642939901E-2</v>
      </c>
      <c r="J353">
        <v>0.117556970515328</v>
      </c>
      <c r="K353">
        <v>-1.71956943422403E-2</v>
      </c>
      <c r="L353">
        <v>9.2333318340805104E-2</v>
      </c>
      <c r="M353">
        <v>0.31796239032316398</v>
      </c>
      <c r="N353">
        <v>-1.36868984111124E-2</v>
      </c>
    </row>
    <row r="354" spans="1:14">
      <c r="A354" t="s">
        <v>609</v>
      </c>
      <c r="B354" t="s">
        <v>610</v>
      </c>
      <c r="C354">
        <v>6.6508575854067095E-2</v>
      </c>
      <c r="D354">
        <v>0.14663001811101301</v>
      </c>
      <c r="E354">
        <v>1.6757589205021801E-2</v>
      </c>
      <c r="F354">
        <v>2.6861062003358002E-3</v>
      </c>
      <c r="G354">
        <v>1.6333258669783801E-2</v>
      </c>
      <c r="H354">
        <v>2.02768728719309E-2</v>
      </c>
      <c r="I354">
        <v>3.88384018702191E-2</v>
      </c>
      <c r="J354">
        <v>9.4901695590216897E-2</v>
      </c>
      <c r="K354">
        <v>-1.87762624126925E-2</v>
      </c>
      <c r="L354">
        <v>2.8039155674724599E-2</v>
      </c>
      <c r="M354">
        <v>0.17617936148951999</v>
      </c>
      <c r="N354">
        <v>-1.8295251364052498E-2</v>
      </c>
    </row>
    <row r="355" spans="1:14">
      <c r="A355" t="s">
        <v>611</v>
      </c>
      <c r="B355" t="s">
        <v>278</v>
      </c>
      <c r="C355">
        <v>1.59345204031534E-2</v>
      </c>
      <c r="D355">
        <v>5.0614568188101602E-2</v>
      </c>
      <c r="E355">
        <v>2.1397997468814101E-2</v>
      </c>
      <c r="F355">
        <v>0.96541758492644103</v>
      </c>
      <c r="G355">
        <v>0.99124592747330698</v>
      </c>
      <c r="H355">
        <v>-2.8584949594752E-4</v>
      </c>
      <c r="I355">
        <v>0.22705148718763199</v>
      </c>
      <c r="J355">
        <v>0.35371244078403802</v>
      </c>
      <c r="K355">
        <v>-1.06919936109555E-2</v>
      </c>
      <c r="L355">
        <v>0.197816532683323</v>
      </c>
      <c r="M355">
        <v>0.44656786120726299</v>
      </c>
      <c r="N355">
        <v>-1.04461559426226E-2</v>
      </c>
    </row>
    <row r="356" spans="1:14">
      <c r="A356" t="s">
        <v>612</v>
      </c>
      <c r="B356" t="s">
        <v>613</v>
      </c>
      <c r="C356">
        <v>0.40718085734453302</v>
      </c>
      <c r="D356">
        <v>0.53378401322160496</v>
      </c>
      <c r="E356">
        <v>7.3990619809472602E-3</v>
      </c>
      <c r="F356">
        <v>1.8198855997172401E-3</v>
      </c>
      <c r="G356">
        <v>1.27054976128407E-2</v>
      </c>
      <c r="H356">
        <v>2.0566169261756501E-2</v>
      </c>
      <c r="I356">
        <v>0.26847604584160201</v>
      </c>
      <c r="J356">
        <v>0.40164868762811101</v>
      </c>
      <c r="K356">
        <v>-9.8322049337335408E-3</v>
      </c>
      <c r="L356">
        <v>2.5572507916711E-2</v>
      </c>
      <c r="M356">
        <v>0.172363456974094</v>
      </c>
      <c r="N356">
        <v>-1.8157803705348498E-2</v>
      </c>
    </row>
    <row r="357" spans="1:14">
      <c r="A357" t="s">
        <v>614</v>
      </c>
      <c r="B357" t="s">
        <v>597</v>
      </c>
      <c r="C357">
        <v>1.5411907445367199E-4</v>
      </c>
      <c r="D357">
        <v>1.5703484072711999E-3</v>
      </c>
      <c r="E357">
        <v>-3.4012664278557397E-2</v>
      </c>
      <c r="F357">
        <v>0.21170083917427199</v>
      </c>
      <c r="G357">
        <v>0.39896854382602798</v>
      </c>
      <c r="H357">
        <v>8.3566353571933906E-3</v>
      </c>
      <c r="I357">
        <v>5.2897331414737802E-3</v>
      </c>
      <c r="J357">
        <v>2.43198706626295E-2</v>
      </c>
      <c r="K357">
        <v>2.5010224234391101E-2</v>
      </c>
      <c r="L357">
        <v>0.93372592045865499</v>
      </c>
      <c r="M357">
        <v>0.96442375893948695</v>
      </c>
      <c r="N357">
        <v>6.8535372166342995E-4</v>
      </c>
    </row>
    <row r="358" spans="1:14">
      <c r="A358" t="s">
        <v>615</v>
      </c>
      <c r="B358" t="s">
        <v>460</v>
      </c>
      <c r="C358">
        <v>8.2353210106045793E-2</v>
      </c>
      <c r="D358">
        <v>0.16834945823657099</v>
      </c>
      <c r="E358">
        <v>1.5680081980149901E-2</v>
      </c>
      <c r="F358">
        <v>0.13485314819835301</v>
      </c>
      <c r="G358">
        <v>0.295579284132436</v>
      </c>
      <c r="H358">
        <v>1.00058735738703E-2</v>
      </c>
      <c r="I358">
        <v>4.0713206805891803E-3</v>
      </c>
      <c r="J358">
        <v>2.01958933760805E-2</v>
      </c>
      <c r="K358">
        <v>-2.57655704809387E-2</v>
      </c>
      <c r="L358">
        <v>0.99566997745324204</v>
      </c>
      <c r="M358">
        <v>0.99566997745324204</v>
      </c>
      <c r="N358" s="1">
        <v>4.4741318117678403E-5</v>
      </c>
    </row>
    <row r="359" spans="1:14">
      <c r="A359" t="s">
        <v>616</v>
      </c>
      <c r="B359" t="s">
        <v>531</v>
      </c>
      <c r="C359">
        <v>0.14272526566206201</v>
      </c>
      <c r="D359">
        <v>0.25261701950515197</v>
      </c>
      <c r="E359">
        <v>1.3305795985797699E-2</v>
      </c>
      <c r="F359">
        <v>0.18902608522782599</v>
      </c>
      <c r="G359">
        <v>0.37506754805731801</v>
      </c>
      <c r="H359">
        <v>8.8389420904732095E-3</v>
      </c>
      <c r="I359">
        <v>0.87193216332410395</v>
      </c>
      <c r="J359">
        <v>0.90661766153803003</v>
      </c>
      <c r="K359">
        <v>1.4579608294494101E-3</v>
      </c>
      <c r="L359">
        <v>4.2630047463051504E-3</v>
      </c>
      <c r="M359">
        <v>6.8684659357902397E-2</v>
      </c>
      <c r="N359">
        <v>-2.3623628153943099E-2</v>
      </c>
    </row>
    <row r="360" spans="1:14">
      <c r="A360" t="s">
        <v>617</v>
      </c>
      <c r="B360" t="s">
        <v>35</v>
      </c>
      <c r="C360">
        <v>3.33331743673202E-3</v>
      </c>
      <c r="D360">
        <v>1.51404900439515E-2</v>
      </c>
      <c r="E360">
        <v>-2.6650281629370599E-2</v>
      </c>
      <c r="F360">
        <v>5.3535135824526001E-2</v>
      </c>
      <c r="G360">
        <v>0.14519961299170001</v>
      </c>
      <c r="H360">
        <v>1.30141648332811E-2</v>
      </c>
      <c r="I360">
        <v>0.17073587726291201</v>
      </c>
      <c r="J360">
        <v>0.28108046169483702</v>
      </c>
      <c r="K360">
        <v>1.24110593601363E-2</v>
      </c>
      <c r="L360">
        <v>0.88050876859149896</v>
      </c>
      <c r="M360">
        <v>0.94261751642562897</v>
      </c>
      <c r="N360">
        <v>1.24908122098554E-3</v>
      </c>
    </row>
    <row r="361" spans="1:14">
      <c r="A361" t="s">
        <v>618</v>
      </c>
      <c r="B361" t="s">
        <v>408</v>
      </c>
      <c r="C361">
        <v>8.2611803113436896E-2</v>
      </c>
      <c r="D361">
        <v>0.16834945823657099</v>
      </c>
      <c r="E361">
        <v>-1.54984744458389E-2</v>
      </c>
      <c r="F361">
        <v>0.143173904992979</v>
      </c>
      <c r="G361">
        <v>0.30843749818487498</v>
      </c>
      <c r="H361">
        <v>-9.6923318372516293E-3</v>
      </c>
      <c r="I361">
        <v>3.4509989392878998E-2</v>
      </c>
      <c r="J361">
        <v>8.6735106674102697E-2</v>
      </c>
      <c r="K361">
        <v>1.8782858416764799E-2</v>
      </c>
      <c r="L361">
        <v>0.42980899699339697</v>
      </c>
      <c r="M361">
        <v>0.674308499809955</v>
      </c>
      <c r="N361">
        <v>6.4376981214350299E-3</v>
      </c>
    </row>
    <row r="362" spans="1:14">
      <c r="A362" t="s">
        <v>619</v>
      </c>
      <c r="B362" t="s">
        <v>78</v>
      </c>
      <c r="C362">
        <v>0.56583327919990001</v>
      </c>
      <c r="D362">
        <v>0.66662233205738197</v>
      </c>
      <c r="E362">
        <v>5.2318373413584003E-3</v>
      </c>
      <c r="F362">
        <v>0.39176129212375099</v>
      </c>
      <c r="G362">
        <v>0.59461683645511898</v>
      </c>
      <c r="H362">
        <v>5.7829396659807497E-3</v>
      </c>
      <c r="I362">
        <v>0.183227869082835</v>
      </c>
      <c r="J362">
        <v>0.29646741049025199</v>
      </c>
      <c r="K362">
        <v>-1.20661998611878E-2</v>
      </c>
      <c r="L362">
        <v>0.90027907298351995</v>
      </c>
      <c r="M362">
        <v>0.94805924724800905</v>
      </c>
      <c r="N362">
        <v>1.04188853263672E-3</v>
      </c>
    </row>
    <row r="363" spans="1:14">
      <c r="A363" t="s">
        <v>620</v>
      </c>
      <c r="B363" t="s">
        <v>621</v>
      </c>
      <c r="C363">
        <v>1.3482011749605801E-4</v>
      </c>
      <c r="D363">
        <v>1.41186623044483E-3</v>
      </c>
      <c r="E363">
        <v>-3.4561046241019501E-2</v>
      </c>
      <c r="F363">
        <v>0.31797064864755298</v>
      </c>
      <c r="G363">
        <v>0.51228604504328001</v>
      </c>
      <c r="H363">
        <v>6.7327489946915897E-3</v>
      </c>
      <c r="I363">
        <v>4.9902543978876798E-3</v>
      </c>
      <c r="J363">
        <v>2.3762313746230598E-2</v>
      </c>
      <c r="K363">
        <v>2.5364127522183401E-2</v>
      </c>
      <c r="L363">
        <v>0.76279020317308399</v>
      </c>
      <c r="M363">
        <v>0.890315500297996</v>
      </c>
      <c r="N363">
        <v>2.5057701049819598E-3</v>
      </c>
    </row>
    <row r="364" spans="1:14">
      <c r="A364" t="s">
        <v>622</v>
      </c>
      <c r="B364" t="s">
        <v>451</v>
      </c>
      <c r="C364" s="1">
        <v>5.95243238962465E-6</v>
      </c>
      <c r="D364">
        <v>1.0280023901475E-4</v>
      </c>
      <c r="E364">
        <v>-4.0590217216674003E-2</v>
      </c>
      <c r="F364">
        <v>0.91070667351113999</v>
      </c>
      <c r="G364">
        <v>0.96808551766296402</v>
      </c>
      <c r="H364">
        <v>-7.5043492731361502E-4</v>
      </c>
      <c r="I364">
        <v>1.04389874310234E-4</v>
      </c>
      <c r="J364">
        <v>1.22984320671744E-3</v>
      </c>
      <c r="K364">
        <v>3.4692366045821002E-2</v>
      </c>
      <c r="L364">
        <v>0.415598631508377</v>
      </c>
      <c r="M364">
        <v>0.66569128146355105</v>
      </c>
      <c r="N364">
        <v>6.7045088900804604E-3</v>
      </c>
    </row>
    <row r="365" spans="1:14">
      <c r="A365" t="s">
        <v>623</v>
      </c>
      <c r="B365" t="s">
        <v>624</v>
      </c>
      <c r="C365">
        <v>1.1790484255405201E-2</v>
      </c>
      <c r="D365">
        <v>4.2268844756306802E-2</v>
      </c>
      <c r="E365">
        <v>2.2612250229576102E-2</v>
      </c>
      <c r="F365">
        <v>0.81652872372618501</v>
      </c>
      <c r="G365">
        <v>0.91616466918086803</v>
      </c>
      <c r="H365">
        <v>1.5474410710164101E-3</v>
      </c>
      <c r="I365">
        <v>0.54102543729136299</v>
      </c>
      <c r="J365">
        <v>0.66874291756998006</v>
      </c>
      <c r="K365">
        <v>-5.47536856602787E-3</v>
      </c>
      <c r="L365">
        <v>2.2447280147499998E-2</v>
      </c>
      <c r="M365">
        <v>0.16308332897535299</v>
      </c>
      <c r="N365">
        <v>-1.8708946621067798E-2</v>
      </c>
    </row>
    <row r="366" spans="1:14">
      <c r="A366" t="s">
        <v>625</v>
      </c>
      <c r="B366" t="s">
        <v>626</v>
      </c>
      <c r="C366">
        <v>0.44259333871918199</v>
      </c>
      <c r="D366">
        <v>0.55735342936040599</v>
      </c>
      <c r="E366">
        <v>6.9316715243212404E-3</v>
      </c>
      <c r="F366">
        <v>7.0739874520408599E-3</v>
      </c>
      <c r="G366">
        <v>3.5404094520146999E-2</v>
      </c>
      <c r="H366">
        <v>1.7980009421082899E-2</v>
      </c>
      <c r="I366">
        <v>0.116363625355679</v>
      </c>
      <c r="J366">
        <v>0.21192795535792699</v>
      </c>
      <c r="K366">
        <v>-1.4103019261383199E-2</v>
      </c>
      <c r="L366">
        <v>0.188309440119452</v>
      </c>
      <c r="M366">
        <v>0.443009244597588</v>
      </c>
      <c r="N366">
        <v>-1.08324919848444E-2</v>
      </c>
    </row>
    <row r="367" spans="1:14">
      <c r="A367" t="s">
        <v>627</v>
      </c>
      <c r="B367" t="s">
        <v>301</v>
      </c>
      <c r="C367">
        <v>5.5518873046777305E-4</v>
      </c>
      <c r="D367">
        <v>3.8289594902245201E-3</v>
      </c>
      <c r="E367">
        <v>3.0791853714807398E-2</v>
      </c>
      <c r="F367">
        <v>3.32852212519648E-2</v>
      </c>
      <c r="G367">
        <v>0.101197809774119</v>
      </c>
      <c r="H367">
        <v>1.41068226811716E-2</v>
      </c>
      <c r="I367" s="1">
        <v>3.0129461670458501E-5</v>
      </c>
      <c r="J367">
        <v>4.9386117607664595E-4</v>
      </c>
      <c r="K367">
        <v>-3.6975420647108903E-2</v>
      </c>
      <c r="L367">
        <v>0.328717861092924</v>
      </c>
      <c r="M367">
        <v>0.57321459691188903</v>
      </c>
      <c r="N367">
        <v>-7.9781891302558392E-3</v>
      </c>
    </row>
    <row r="368" spans="1:14">
      <c r="A368" t="s">
        <v>628</v>
      </c>
      <c r="B368" t="s">
        <v>629</v>
      </c>
      <c r="C368">
        <v>0.240703713871949</v>
      </c>
      <c r="D368">
        <v>0.36443895634427598</v>
      </c>
      <c r="E368">
        <v>-1.04576914381644E-2</v>
      </c>
      <c r="F368">
        <v>3.5614297065842002E-2</v>
      </c>
      <c r="G368">
        <v>0.10572118105372</v>
      </c>
      <c r="H368">
        <v>-1.38678691665461E-2</v>
      </c>
      <c r="I368">
        <v>0.21754094333832</v>
      </c>
      <c r="J368">
        <v>0.341720565160611</v>
      </c>
      <c r="K368">
        <v>1.09416751734801E-2</v>
      </c>
      <c r="L368">
        <v>9.9142938516566706E-2</v>
      </c>
      <c r="M368">
        <v>0.33027227562093098</v>
      </c>
      <c r="N368">
        <v>1.3405310055930399E-2</v>
      </c>
    </row>
    <row r="369" spans="1:14">
      <c r="A369" t="s">
        <v>630</v>
      </c>
      <c r="B369" t="s">
        <v>631</v>
      </c>
      <c r="C369">
        <v>4.5558041340354096E-3</v>
      </c>
      <c r="D369">
        <v>1.9083757317015001E-2</v>
      </c>
      <c r="E369">
        <v>2.5205342112933699E-2</v>
      </c>
      <c r="F369">
        <v>0.33469007444140297</v>
      </c>
      <c r="G369">
        <v>0.53465321213732597</v>
      </c>
      <c r="H369">
        <v>6.3687085637407501E-3</v>
      </c>
      <c r="I369">
        <v>0.83091031459609899</v>
      </c>
      <c r="J369">
        <v>0.88740280057430398</v>
      </c>
      <c r="K369">
        <v>-1.89402438200273E-3</v>
      </c>
      <c r="L369">
        <v>2.4004332791005399E-4</v>
      </c>
      <c r="M369">
        <v>1.1312041827761301E-2</v>
      </c>
      <c r="N369">
        <v>-2.97175665842743E-2</v>
      </c>
    </row>
    <row r="370" spans="1:14">
      <c r="A370" t="s">
        <v>632</v>
      </c>
      <c r="B370" t="s">
        <v>440</v>
      </c>
      <c r="C370">
        <v>2.28103165773702E-3</v>
      </c>
      <c r="D370">
        <v>1.14659857995581E-2</v>
      </c>
      <c r="E370">
        <v>2.72533533460593E-2</v>
      </c>
      <c r="F370">
        <v>0.169523733052098</v>
      </c>
      <c r="G370">
        <v>0.34546187762508601</v>
      </c>
      <c r="H370">
        <v>9.1186877427768993E-3</v>
      </c>
      <c r="I370">
        <v>0.10588862881479599</v>
      </c>
      <c r="J370">
        <v>0.20128513723188901</v>
      </c>
      <c r="K370">
        <v>-1.4412728456605E-2</v>
      </c>
      <c r="L370">
        <v>6.9877970613802503E-3</v>
      </c>
      <c r="M370">
        <v>7.8791052798113798E-2</v>
      </c>
      <c r="N370">
        <v>-2.2000784657644101E-2</v>
      </c>
    </row>
    <row r="371" spans="1:14">
      <c r="A371" t="s">
        <v>633</v>
      </c>
      <c r="B371" t="s">
        <v>634</v>
      </c>
      <c r="C371">
        <v>0.18731324368732299</v>
      </c>
      <c r="D371">
        <v>0.30570170073645297</v>
      </c>
      <c r="E371">
        <v>1.1819595221381299E-2</v>
      </c>
      <c r="F371">
        <v>0.43086930492967501</v>
      </c>
      <c r="G371">
        <v>0.63525203577348499</v>
      </c>
      <c r="H371">
        <v>-5.23551391767194E-3</v>
      </c>
      <c r="I371">
        <v>2.0328009554855999E-2</v>
      </c>
      <c r="J371">
        <v>6.2182510687832197E-2</v>
      </c>
      <c r="K371">
        <v>-2.06794374785759E-2</v>
      </c>
      <c r="L371">
        <v>8.5048265321093303E-2</v>
      </c>
      <c r="M371">
        <v>0.30829996178896302</v>
      </c>
      <c r="N371">
        <v>1.40791801554031E-2</v>
      </c>
    </row>
    <row r="372" spans="1:14">
      <c r="A372" t="s">
        <v>635</v>
      </c>
      <c r="B372" t="s">
        <v>636</v>
      </c>
      <c r="C372">
        <v>0.66892848294900897</v>
      </c>
      <c r="D372">
        <v>0.76189135369116801</v>
      </c>
      <c r="E372">
        <v>3.8397226902493202E-3</v>
      </c>
      <c r="F372">
        <v>0.76933097632611003</v>
      </c>
      <c r="G372">
        <v>0.88696568218637195</v>
      </c>
      <c r="H372">
        <v>-1.95174329620144E-3</v>
      </c>
      <c r="I372">
        <v>0.34986510549095601</v>
      </c>
      <c r="J372">
        <v>0.488515351000335</v>
      </c>
      <c r="K372">
        <v>8.3548296836032897E-3</v>
      </c>
      <c r="L372">
        <v>0.2108404018541</v>
      </c>
      <c r="M372">
        <v>0.45421046570854801</v>
      </c>
      <c r="N372">
        <v>-1.02466268719263E-2</v>
      </c>
    </row>
    <row r="373" spans="1:14">
      <c r="A373" t="s">
        <v>637</v>
      </c>
      <c r="B373" t="s">
        <v>638</v>
      </c>
      <c r="C373">
        <v>0.17534473058523101</v>
      </c>
      <c r="D373">
        <v>0.29121129264595602</v>
      </c>
      <c r="E373">
        <v>1.1939315556403599E-2</v>
      </c>
      <c r="F373">
        <v>0.40424633599114201</v>
      </c>
      <c r="G373">
        <v>0.607174775572353</v>
      </c>
      <c r="H373">
        <v>-5.4483422363813903E-3</v>
      </c>
      <c r="I373">
        <v>0.872023264783784</v>
      </c>
      <c r="J373">
        <v>0.90661766153803003</v>
      </c>
      <c r="K373">
        <v>-1.4137197427355501E-3</v>
      </c>
      <c r="L373">
        <v>0.52684384879711998</v>
      </c>
      <c r="M373">
        <v>0.74520390169620498</v>
      </c>
      <c r="N373">
        <v>-5.0894634732427304E-3</v>
      </c>
    </row>
    <row r="374" spans="1:14">
      <c r="A374" t="s">
        <v>639</v>
      </c>
      <c r="B374" t="s">
        <v>640</v>
      </c>
      <c r="C374">
        <v>0.189856591434543</v>
      </c>
      <c r="D374">
        <v>0.30851696108113202</v>
      </c>
      <c r="E374">
        <v>1.1779816520192801E-2</v>
      </c>
      <c r="F374">
        <v>0.90281921000253895</v>
      </c>
      <c r="G374">
        <v>0.96808551766296402</v>
      </c>
      <c r="H374">
        <v>8.1364994699673196E-4</v>
      </c>
      <c r="I374">
        <v>0.41725592297783398</v>
      </c>
      <c r="J374">
        <v>0.55584976311888201</v>
      </c>
      <c r="K374">
        <v>-7.2589696216012797E-3</v>
      </c>
      <c r="L374">
        <v>0.51417066778950105</v>
      </c>
      <c r="M374">
        <v>0.73977221025571105</v>
      </c>
      <c r="N374">
        <v>-5.3507648051711503E-3</v>
      </c>
    </row>
    <row r="375" spans="1:14">
      <c r="A375" t="s">
        <v>641</v>
      </c>
      <c r="B375" t="s">
        <v>642</v>
      </c>
      <c r="C375">
        <v>0.41112322027519999</v>
      </c>
      <c r="D375">
        <v>0.53446018635775905</v>
      </c>
      <c r="E375">
        <v>7.3298490453025398E-3</v>
      </c>
      <c r="F375">
        <v>0.53787314363769601</v>
      </c>
      <c r="G375">
        <v>0.70654416429063205</v>
      </c>
      <c r="H375">
        <v>-4.0723168199881601E-3</v>
      </c>
      <c r="I375">
        <v>0.80706161386222397</v>
      </c>
      <c r="J375">
        <v>0.86684395562979599</v>
      </c>
      <c r="K375">
        <v>-2.1686759531670198E-3</v>
      </c>
      <c r="L375">
        <v>0.89329763512145599</v>
      </c>
      <c r="M375">
        <v>0.94439817399804804</v>
      </c>
      <c r="N375">
        <v>-1.09169295902406E-3</v>
      </c>
    </row>
    <row r="376" spans="1:14">
      <c r="A376" t="s">
        <v>643</v>
      </c>
      <c r="B376" t="s">
        <v>644</v>
      </c>
      <c r="C376" s="1">
        <v>3.4105635462438101E-8</v>
      </c>
      <c r="D376" s="1">
        <v>9.8906342841070604E-7</v>
      </c>
      <c r="E376">
        <v>4.8963734723879097E-2</v>
      </c>
      <c r="F376">
        <v>2.0585151132602598E-2</v>
      </c>
      <c r="G376">
        <v>7.2528990439169994E-2</v>
      </c>
      <c r="H376">
        <v>1.5359234081662799E-2</v>
      </c>
      <c r="I376" s="1">
        <v>7.75805154697639E-7</v>
      </c>
      <c r="J376" s="1">
        <v>2.43732119434175E-5</v>
      </c>
      <c r="K376">
        <v>-4.3735034319445303E-2</v>
      </c>
      <c r="L376">
        <v>1.13260432747182E-2</v>
      </c>
      <c r="M376">
        <v>0.10948508498894299</v>
      </c>
      <c r="N376">
        <v>-2.0672018357558501E-2</v>
      </c>
    </row>
    <row r="377" spans="1:14">
      <c r="A377" t="s">
        <v>645</v>
      </c>
      <c r="B377" t="s">
        <v>642</v>
      </c>
      <c r="C377">
        <v>0.56930798119633297</v>
      </c>
      <c r="D377">
        <v>0.66786856075094803</v>
      </c>
      <c r="E377">
        <v>5.1181396078855803E-3</v>
      </c>
      <c r="F377">
        <v>0.66885687776687297</v>
      </c>
      <c r="G377">
        <v>0.81869819129256904</v>
      </c>
      <c r="H377">
        <v>2.8513529078372899E-3</v>
      </c>
      <c r="I377">
        <v>0.532929372855659</v>
      </c>
      <c r="J377">
        <v>0.66297410072098395</v>
      </c>
      <c r="K377">
        <v>5.5828688003999498E-3</v>
      </c>
      <c r="L377">
        <v>9.8262170274923497E-2</v>
      </c>
      <c r="M377">
        <v>0.33027227562093098</v>
      </c>
      <c r="N377">
        <v>-1.3556370580272099E-2</v>
      </c>
    </row>
    <row r="378" spans="1:14">
      <c r="A378" t="s">
        <v>646</v>
      </c>
      <c r="C378">
        <v>0.84368563279815001</v>
      </c>
      <c r="D378">
        <v>0.89095093435546902</v>
      </c>
      <c r="E378">
        <v>-1.7708518016259799E-3</v>
      </c>
      <c r="F378">
        <v>0.53975141657860004</v>
      </c>
      <c r="G378">
        <v>0.70654959739629197</v>
      </c>
      <c r="H378">
        <v>-4.0811901564160999E-3</v>
      </c>
      <c r="I378">
        <v>0.75664474016509597</v>
      </c>
      <c r="J378">
        <v>0.83164742577912898</v>
      </c>
      <c r="K378">
        <v>2.77058789292281E-3</v>
      </c>
      <c r="L378">
        <v>0.70629263175137802</v>
      </c>
      <c r="M378">
        <v>0.84797187125062901</v>
      </c>
      <c r="N378">
        <v>3.08786182332742E-3</v>
      </c>
    </row>
    <row r="379" spans="1:14">
      <c r="A379" t="s">
        <v>647</v>
      </c>
      <c r="B379" t="s">
        <v>636</v>
      </c>
      <c r="C379">
        <v>0.97531692328892505</v>
      </c>
      <c r="D379">
        <v>0.98051861354646597</v>
      </c>
      <c r="E379">
        <v>-2.7669661375188199E-4</v>
      </c>
      <c r="F379">
        <v>0.21390040780054301</v>
      </c>
      <c r="G379">
        <v>0.39896854382602798</v>
      </c>
      <c r="H379">
        <v>-8.2339712161636092E-3</v>
      </c>
      <c r="I379">
        <v>0.23568901738294201</v>
      </c>
      <c r="J379">
        <v>0.36565744672168299</v>
      </c>
      <c r="K379">
        <v>1.0552191391087999E-2</v>
      </c>
      <c r="L379">
        <v>0.80341641262733698</v>
      </c>
      <c r="M379">
        <v>0.91506944882328201</v>
      </c>
      <c r="N379">
        <v>-2.0311417114012198E-3</v>
      </c>
    </row>
    <row r="380" spans="1:14">
      <c r="A380" t="s">
        <v>648</v>
      </c>
      <c r="B380" t="s">
        <v>649</v>
      </c>
      <c r="C380">
        <v>2.6823256524884402E-4</v>
      </c>
      <c r="D380">
        <v>2.5280919274703602E-3</v>
      </c>
      <c r="E380">
        <v>3.2715604522475898E-2</v>
      </c>
      <c r="F380">
        <v>0.92635864061601703</v>
      </c>
      <c r="G380">
        <v>0.98100339188830998</v>
      </c>
      <c r="H380">
        <v>6.1785000332276196E-4</v>
      </c>
      <c r="I380">
        <v>0.10151499038028</v>
      </c>
      <c r="J380">
        <v>0.194269803925714</v>
      </c>
      <c r="K380">
        <v>-1.46894186423106E-2</v>
      </c>
      <c r="L380">
        <v>2.2926834046932899E-2</v>
      </c>
      <c r="M380">
        <v>0.16308332897535299</v>
      </c>
      <c r="N380">
        <v>-1.8684918377477301E-2</v>
      </c>
    </row>
  </sheetData>
  <conditionalFormatting sqref="C3:D380 F3:G380 I3:J380 L3:M380 L547:M1048576 I547:J1048576 F547:G1048576 C547:D1048576">
    <cfRule type="cellIs" dxfId="82" priority="2" operator="lessThan">
      <formula>0.05</formula>
    </cfRule>
  </conditionalFormatting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A2" sqref="A2"/>
    </sheetView>
  </sheetViews>
  <sheetFormatPr baseColWidth="10" defaultRowHeight="15" x14ac:dyDescent="0"/>
  <cols>
    <col min="1" max="1" width="49.1640625" customWidth="1"/>
    <col min="2" max="3" width="11.6640625" customWidth="1"/>
    <col min="4" max="4" width="13" customWidth="1"/>
    <col min="5" max="6" width="11.6640625" customWidth="1"/>
    <col min="7" max="7" width="13" customWidth="1"/>
    <col min="8" max="9" width="11.5" customWidth="1"/>
    <col min="10" max="10" width="12.83203125" customWidth="1"/>
    <col min="11" max="12" width="11.6640625" customWidth="1"/>
    <col min="13" max="13" width="13" customWidth="1"/>
  </cols>
  <sheetData>
    <row r="1" spans="1:13">
      <c r="A1" t="s">
        <v>33335</v>
      </c>
    </row>
    <row r="3" spans="1:13">
      <c r="A3" t="s">
        <v>8</v>
      </c>
      <c r="B3" t="s">
        <v>6</v>
      </c>
      <c r="C3" t="s">
        <v>650</v>
      </c>
      <c r="D3" t="s">
        <v>7</v>
      </c>
      <c r="E3" t="s">
        <v>0</v>
      </c>
      <c r="F3" t="s">
        <v>652</v>
      </c>
      <c r="G3" t="s">
        <v>1</v>
      </c>
      <c r="H3" t="s">
        <v>2</v>
      </c>
      <c r="I3" t="s">
        <v>653</v>
      </c>
      <c r="J3" t="s">
        <v>3</v>
      </c>
      <c r="K3" t="s">
        <v>4</v>
      </c>
      <c r="L3" t="s">
        <v>654</v>
      </c>
      <c r="M3" t="s">
        <v>5</v>
      </c>
    </row>
    <row r="4" spans="1:13">
      <c r="A4" t="s">
        <v>655</v>
      </c>
      <c r="B4" s="1">
        <v>2.2249859116072099E-16</v>
      </c>
      <c r="C4" s="1">
        <v>3.5599774585715303E-15</v>
      </c>
      <c r="D4">
        <v>7.1670914840169603E-2</v>
      </c>
      <c r="E4">
        <v>0.40675868034020701</v>
      </c>
      <c r="F4">
        <v>0.49075381910693</v>
      </c>
      <c r="G4">
        <v>5.4839200827420101E-3</v>
      </c>
      <c r="H4" s="1">
        <v>2.89695381310039E-12</v>
      </c>
      <c r="I4" s="1">
        <v>4.6351261009606298E-11</v>
      </c>
      <c r="J4">
        <v>-6.1095880226600598E-2</v>
      </c>
      <c r="K4">
        <v>4.70556561662114E-2</v>
      </c>
      <c r="L4">
        <v>6.8444590787216597E-2</v>
      </c>
      <c r="M4">
        <v>-1.6160283860195201E-2</v>
      </c>
    </row>
    <row r="5" spans="1:13">
      <c r="A5" t="s">
        <v>656</v>
      </c>
      <c r="B5" s="1">
        <v>1.27611921900446E-5</v>
      </c>
      <c r="C5" s="1">
        <v>3.62707763023082E-5</v>
      </c>
      <c r="D5">
        <v>-3.9692539100136898E-2</v>
      </c>
      <c r="E5">
        <v>0.42940959171856402</v>
      </c>
      <c r="F5">
        <v>0.49075381910693</v>
      </c>
      <c r="G5">
        <v>-5.3620376651659103E-3</v>
      </c>
      <c r="H5">
        <v>8.8463484459868295E-3</v>
      </c>
      <c r="I5">
        <v>2.8308315027157901E-2</v>
      </c>
      <c r="J5">
        <v>2.34771283503575E-2</v>
      </c>
      <c r="K5">
        <v>9.1299731443941195E-3</v>
      </c>
      <c r="L5">
        <v>1.46079570310306E-2</v>
      </c>
      <c r="M5">
        <v>2.1638096021986599E-2</v>
      </c>
    </row>
    <row r="6" spans="1:13">
      <c r="A6" t="s">
        <v>657</v>
      </c>
      <c r="B6">
        <v>0.75509412585490598</v>
      </c>
      <c r="C6">
        <v>0.75509412585490598</v>
      </c>
      <c r="D6">
        <v>2.7754319979732701E-3</v>
      </c>
      <c r="E6">
        <v>0.97535362523944502</v>
      </c>
      <c r="F6">
        <v>0.97535362523944502</v>
      </c>
      <c r="G6">
        <v>-2.0342466777552301E-4</v>
      </c>
      <c r="H6">
        <v>6.69573247428049E-2</v>
      </c>
      <c r="I6">
        <v>9.7392472353170806E-2</v>
      </c>
      <c r="J6">
        <v>-1.6214098251922299E-2</v>
      </c>
      <c r="K6">
        <v>9.2627202634523204E-2</v>
      </c>
      <c r="L6">
        <v>0.114002710934798</v>
      </c>
      <c r="M6">
        <v>1.36342485865261E-2</v>
      </c>
    </row>
    <row r="7" spans="1:13">
      <c r="A7" t="s">
        <v>658</v>
      </c>
      <c r="B7">
        <v>4.2741138037778202E-2</v>
      </c>
      <c r="C7">
        <v>6.8385820860445104E-2</v>
      </c>
      <c r="D7">
        <v>-1.8043908470393701E-2</v>
      </c>
      <c r="E7" s="1">
        <v>6.2564677716766898E-6</v>
      </c>
      <c r="F7" s="1">
        <v>4.2796885775356398E-5</v>
      </c>
      <c r="G7">
        <v>-2.96027858185265E-2</v>
      </c>
      <c r="H7">
        <v>5.4785527461126998E-2</v>
      </c>
      <c r="I7">
        <v>8.7656843937803305E-2</v>
      </c>
      <c r="J7">
        <v>1.7034418518770598E-2</v>
      </c>
      <c r="K7">
        <v>1.5143501500292501E-4</v>
      </c>
      <c r="L7">
        <v>4.8459204800936102E-4</v>
      </c>
      <c r="M7">
        <v>3.0662983849884501E-2</v>
      </c>
    </row>
    <row r="8" spans="1:13">
      <c r="A8" t="s">
        <v>659</v>
      </c>
      <c r="B8" s="1">
        <v>1.3601541113365599E-5</v>
      </c>
      <c r="C8" s="1">
        <v>3.62707763023082E-5</v>
      </c>
      <c r="D8">
        <v>-3.8785950257639E-2</v>
      </c>
      <c r="E8">
        <v>1.11714647520681E-2</v>
      </c>
      <c r="F8">
        <v>2.97905726721817E-2</v>
      </c>
      <c r="G8">
        <v>-1.68127782653026E-2</v>
      </c>
      <c r="H8">
        <v>3.7447373491148302E-2</v>
      </c>
      <c r="I8">
        <v>6.6573108428708103E-2</v>
      </c>
      <c r="J8">
        <v>1.85689155951262E-2</v>
      </c>
      <c r="K8" s="1">
        <v>5.0116501775677203E-6</v>
      </c>
      <c r="L8" s="1">
        <v>2.1382461254037799E-5</v>
      </c>
      <c r="M8">
        <v>3.7091392715466999E-2</v>
      </c>
    </row>
    <row r="9" spans="1:13">
      <c r="A9" t="s">
        <v>660</v>
      </c>
      <c r="B9" s="1">
        <v>9.1723920476426E-6</v>
      </c>
      <c r="C9" s="1">
        <v>3.62707763023082E-5</v>
      </c>
      <c r="D9">
        <v>-3.9265649552485002E-2</v>
      </c>
      <c r="E9">
        <v>0.16690923146947401</v>
      </c>
      <c r="F9">
        <v>0.26705477035115799</v>
      </c>
      <c r="G9">
        <v>-9.1097719800011003E-3</v>
      </c>
      <c r="H9">
        <v>2.4296231378523599E-2</v>
      </c>
      <c r="I9">
        <v>5.4050342057893601E-2</v>
      </c>
      <c r="J9">
        <v>1.9955732233397298E-2</v>
      </c>
      <c r="K9">
        <v>4.3356283341919002E-4</v>
      </c>
      <c r="L9">
        <v>1.15616755578451E-3</v>
      </c>
      <c r="M9">
        <v>2.8480040460704101E-2</v>
      </c>
    </row>
    <row r="10" spans="1:13">
      <c r="A10" t="s">
        <v>661</v>
      </c>
      <c r="B10">
        <v>0.200660635969343</v>
      </c>
      <c r="C10">
        <v>0.26754751462579102</v>
      </c>
      <c r="D10">
        <v>-1.1478982179232799E-2</v>
      </c>
      <c r="E10">
        <v>2.99032862077393E-4</v>
      </c>
      <c r="F10">
        <v>9.5690515864765705E-4</v>
      </c>
      <c r="G10">
        <v>-2.3909266809060099E-2</v>
      </c>
      <c r="H10">
        <v>2.70251710289468E-2</v>
      </c>
      <c r="I10">
        <v>5.4050342057893601E-2</v>
      </c>
      <c r="J10">
        <v>1.9730024150332801E-2</v>
      </c>
      <c r="K10">
        <v>5.4877406703586401E-2</v>
      </c>
      <c r="L10">
        <v>7.3169875604781803E-2</v>
      </c>
      <c r="M10">
        <v>1.5695765296271699E-2</v>
      </c>
    </row>
    <row r="11" spans="1:13">
      <c r="A11" t="s">
        <v>662</v>
      </c>
      <c r="B11">
        <v>1.19667515098166E-3</v>
      </c>
      <c r="C11">
        <v>2.1274224906340702E-3</v>
      </c>
      <c r="D11">
        <v>-2.8875235381067701E-2</v>
      </c>
      <c r="E11">
        <v>3.7423861197211097E-2</v>
      </c>
      <c r="F11">
        <v>8.5540254165053897E-2</v>
      </c>
      <c r="G11">
        <v>-1.3755529741308101E-2</v>
      </c>
      <c r="H11">
        <v>0.59928344023915803</v>
      </c>
      <c r="I11">
        <v>0.63923566958843503</v>
      </c>
      <c r="J11">
        <v>4.6802231625245102E-3</v>
      </c>
      <c r="K11" s="1">
        <v>2.6896715518357599E-6</v>
      </c>
      <c r="L11" s="1">
        <v>2.1382461254037799E-5</v>
      </c>
      <c r="M11">
        <v>3.8000208837679801E-2</v>
      </c>
    </row>
    <row r="12" spans="1:13">
      <c r="A12" t="s">
        <v>663</v>
      </c>
      <c r="B12">
        <v>0.66432930981675598</v>
      </c>
      <c r="C12">
        <v>0.75509412585490598</v>
      </c>
      <c r="D12">
        <v>-3.8652420177181799E-3</v>
      </c>
      <c r="E12">
        <v>6.8119276058037803E-2</v>
      </c>
      <c r="F12">
        <v>0.121100935214289</v>
      </c>
      <c r="G12">
        <v>-1.20110510617725E-2</v>
      </c>
      <c r="H12">
        <v>2.6265903599408499E-2</v>
      </c>
      <c r="I12">
        <v>5.4050342057893601E-2</v>
      </c>
      <c r="J12">
        <v>1.9679601902571099E-2</v>
      </c>
      <c r="K12">
        <v>0.64155343245276597</v>
      </c>
      <c r="L12">
        <v>0.68432366128295097</v>
      </c>
      <c r="M12">
        <v>-3.7818454702713499E-3</v>
      </c>
    </row>
    <row r="13" spans="1:13">
      <c r="A13" t="s">
        <v>664</v>
      </c>
      <c r="B13" s="1">
        <v>1.26948612272521E-11</v>
      </c>
      <c r="C13" s="1">
        <v>1.01558889818017E-10</v>
      </c>
      <c r="D13">
        <v>-5.9759512395730997E-2</v>
      </c>
      <c r="E13" s="1">
        <v>1.4293801207127599E-7</v>
      </c>
      <c r="F13" s="1">
        <v>2.2870081931404201E-6</v>
      </c>
      <c r="G13">
        <v>-3.4572517083940303E-2</v>
      </c>
      <c r="H13" s="1">
        <v>5.3604262877670798E-9</v>
      </c>
      <c r="I13" s="1">
        <v>4.2883410302136599E-8</v>
      </c>
      <c r="J13">
        <v>5.1489594852970999E-2</v>
      </c>
      <c r="K13" s="1">
        <v>1.1291316182966801E-7</v>
      </c>
      <c r="L13" s="1">
        <v>1.80661058927469E-6</v>
      </c>
      <c r="M13">
        <v>4.2953509914528697E-2</v>
      </c>
    </row>
    <row r="14" spans="1:13">
      <c r="A14" t="s">
        <v>665</v>
      </c>
      <c r="B14" s="1">
        <v>2.44157800012087E-7</v>
      </c>
      <c r="C14" s="1">
        <v>1.3021749333977999E-6</v>
      </c>
      <c r="D14">
        <v>-4.5678324527184698E-2</v>
      </c>
      <c r="E14">
        <v>5.7900023661497803E-2</v>
      </c>
      <c r="F14">
        <v>0.11580004732299599</v>
      </c>
      <c r="G14">
        <v>-1.25172488056241E-2</v>
      </c>
      <c r="H14">
        <v>4.2531464133789299E-4</v>
      </c>
      <c r="I14">
        <v>2.2683447538021E-3</v>
      </c>
      <c r="J14">
        <v>3.1204749824028301E-2</v>
      </c>
      <c r="K14">
        <v>8.5218022660548797E-4</v>
      </c>
      <c r="L14">
        <v>1.85529767504049E-3</v>
      </c>
      <c r="M14">
        <v>2.7061613194970802E-2</v>
      </c>
    </row>
    <row r="15" spans="1:13">
      <c r="A15" t="s">
        <v>666</v>
      </c>
      <c r="B15">
        <v>0.71787156161463705</v>
      </c>
      <c r="C15">
        <v>0.75509412585490598</v>
      </c>
      <c r="D15">
        <v>3.24525042674255E-3</v>
      </c>
      <c r="E15">
        <v>1.2873224886192101E-4</v>
      </c>
      <c r="F15">
        <v>5.1492899544768305E-4</v>
      </c>
      <c r="G15">
        <v>-2.53220055481868E-2</v>
      </c>
      <c r="H15">
        <v>0.85446242239579495</v>
      </c>
      <c r="I15">
        <v>0.85446242239579495</v>
      </c>
      <c r="J15">
        <v>-1.6407638276682401E-3</v>
      </c>
      <c r="K15">
        <v>3.6671644036179998E-3</v>
      </c>
      <c r="L15">
        <v>6.5194033842097803E-3</v>
      </c>
      <c r="M15">
        <v>2.37334085454722E-2</v>
      </c>
    </row>
    <row r="16" spans="1:13">
      <c r="A16" t="s">
        <v>667</v>
      </c>
      <c r="B16">
        <v>2.6482004266653499E-4</v>
      </c>
      <c r="C16">
        <v>6.0530295466636598E-4</v>
      </c>
      <c r="D16">
        <v>-3.2602577732282798E-2</v>
      </c>
      <c r="E16" s="1">
        <v>8.0244160828793205E-6</v>
      </c>
      <c r="F16" s="1">
        <v>4.2796885775356398E-5</v>
      </c>
      <c r="G16">
        <v>-2.9462861534396902E-2</v>
      </c>
      <c r="H16">
        <v>4.8306819926818801E-3</v>
      </c>
      <c r="I16">
        <v>1.93227279707275E-2</v>
      </c>
      <c r="J16">
        <v>2.5131181580396799E-2</v>
      </c>
      <c r="K16" s="1">
        <v>5.3456153135094497E-6</v>
      </c>
      <c r="L16" s="1">
        <v>2.1382461254037799E-5</v>
      </c>
      <c r="M16">
        <v>3.7004237474165799E-2</v>
      </c>
    </row>
    <row r="17" spans="1:13">
      <c r="A17" t="s">
        <v>668</v>
      </c>
      <c r="B17">
        <v>0.41039233963572702</v>
      </c>
      <c r="C17">
        <v>0.50509826416704795</v>
      </c>
      <c r="D17">
        <v>7.3692422002721199E-3</v>
      </c>
      <c r="E17">
        <v>0.66828459618596503</v>
      </c>
      <c r="F17">
        <v>0.71283690259836296</v>
      </c>
      <c r="G17">
        <v>-2.8390769511448901E-3</v>
      </c>
      <c r="H17">
        <v>0.55638387402740397</v>
      </c>
      <c r="I17">
        <v>0.635867284602748</v>
      </c>
      <c r="J17">
        <v>5.2444295602511702E-3</v>
      </c>
      <c r="K17">
        <v>0.230958367745254</v>
      </c>
      <c r="L17">
        <v>0.26395242028028998</v>
      </c>
      <c r="M17">
        <v>-9.7777565158422407E-3</v>
      </c>
    </row>
    <row r="18" spans="1:13">
      <c r="A18" t="s">
        <v>669</v>
      </c>
      <c r="B18">
        <v>6.0599396428353603E-4</v>
      </c>
      <c r="C18">
        <v>1.2119879285670699E-3</v>
      </c>
      <c r="D18">
        <v>-3.03718468807226E-2</v>
      </c>
      <c r="E18">
        <v>0.31653760589066299</v>
      </c>
      <c r="F18">
        <v>0.46041833584096398</v>
      </c>
      <c r="G18">
        <v>-6.5895320898936502E-3</v>
      </c>
      <c r="H18">
        <v>0.24705865395960799</v>
      </c>
      <c r="I18">
        <v>0.32941153861281097</v>
      </c>
      <c r="J18">
        <v>1.02470612040827E-2</v>
      </c>
      <c r="K18">
        <v>9.2764883752024705E-4</v>
      </c>
      <c r="L18">
        <v>1.85529767504049E-3</v>
      </c>
      <c r="M18">
        <v>2.67601958582643E-2</v>
      </c>
    </row>
  </sheetData>
  <conditionalFormatting sqref="B4:C18 E4:F18 H4:I18 K4:L18">
    <cfRule type="cellIs" dxfId="69" priority="1" operator="lessThan">
      <formula>0.05</formula>
    </cfRule>
  </conditionalFormatting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2"/>
  <sheetViews>
    <sheetView workbookViewId="0">
      <selection activeCell="A2" sqref="A2"/>
    </sheetView>
  </sheetViews>
  <sheetFormatPr baseColWidth="10" defaultRowHeight="15" x14ac:dyDescent="0"/>
  <cols>
    <col min="2" max="3" width="11.6640625" style="1" customWidth="1"/>
    <col min="4" max="4" width="13" style="2" customWidth="1"/>
    <col min="5" max="6" width="11.6640625" style="1" customWidth="1"/>
    <col min="7" max="7" width="13" style="2" customWidth="1"/>
    <col min="8" max="9" width="11.5" style="1" customWidth="1"/>
    <col min="10" max="10" width="12.83203125" style="2" customWidth="1"/>
    <col min="11" max="12" width="11.6640625" style="1" customWidth="1"/>
    <col min="13" max="13" width="13" style="2" customWidth="1"/>
  </cols>
  <sheetData>
    <row r="1" spans="1:13">
      <c r="A1" t="s">
        <v>33334</v>
      </c>
    </row>
    <row r="3" spans="1:13">
      <c r="A3" t="s">
        <v>986</v>
      </c>
      <c r="B3" s="1" t="s">
        <v>6</v>
      </c>
      <c r="C3" s="1" t="s">
        <v>650</v>
      </c>
      <c r="D3" s="2" t="s">
        <v>7</v>
      </c>
      <c r="E3" s="1" t="s">
        <v>0</v>
      </c>
      <c r="F3" s="1" t="s">
        <v>652</v>
      </c>
      <c r="G3" s="2" t="s">
        <v>1</v>
      </c>
      <c r="H3" s="1" t="s">
        <v>2</v>
      </c>
      <c r="I3" s="1" t="s">
        <v>653</v>
      </c>
      <c r="J3" s="2" t="s">
        <v>3</v>
      </c>
      <c r="K3" s="1" t="s">
        <v>4</v>
      </c>
      <c r="L3" s="1" t="s">
        <v>654</v>
      </c>
      <c r="M3" s="2" t="s">
        <v>5</v>
      </c>
    </row>
    <row r="4" spans="1:13">
      <c r="A4" t="s">
        <v>903</v>
      </c>
      <c r="B4" s="1">
        <v>4.8494008114271902E-6</v>
      </c>
      <c r="C4" s="1">
        <v>2.5601983695622901E-5</v>
      </c>
      <c r="D4">
        <v>4.2627469553762697E-2</v>
      </c>
      <c r="E4">
        <v>9.4706850522434799E-2</v>
      </c>
      <c r="F4">
        <v>0.14406677685404301</v>
      </c>
      <c r="G4">
        <v>-1.16575103834293E-2</v>
      </c>
      <c r="H4">
        <v>5.1495636177012902E-2</v>
      </c>
      <c r="I4">
        <v>0.113416769248758</v>
      </c>
      <c r="J4">
        <v>-1.8231060465785199E-2</v>
      </c>
      <c r="K4">
        <v>0.13753484247377101</v>
      </c>
      <c r="L4">
        <v>0.214671194818471</v>
      </c>
      <c r="M4">
        <v>-1.2784906292651201E-2</v>
      </c>
    </row>
    <row r="5" spans="1:13">
      <c r="A5" t="s">
        <v>798</v>
      </c>
      <c r="B5" s="1">
        <v>6.5098250248162598E-18</v>
      </c>
      <c r="C5" s="1">
        <v>2.3370271839090399E-16</v>
      </c>
      <c r="D5">
        <v>-7.7982626483159206E-2</v>
      </c>
      <c r="E5" s="1">
        <v>1.8371834597466899E-8</v>
      </c>
      <c r="F5" s="1">
        <v>5.9958987459005697E-7</v>
      </c>
      <c r="G5">
        <v>-3.8465473826138297E-2</v>
      </c>
      <c r="H5" s="1">
        <v>2.1156193422972399E-10</v>
      </c>
      <c r="I5" s="1">
        <v>7.4043954938454098E-9</v>
      </c>
      <c r="J5">
        <v>5.7782635599064103E-2</v>
      </c>
      <c r="K5" s="1">
        <v>1.9404060153833399E-12</v>
      </c>
      <c r="L5" s="1">
        <v>3.4830287976130999E-10</v>
      </c>
      <c r="M5">
        <v>5.8801112344089003E-2</v>
      </c>
    </row>
    <row r="6" spans="1:13">
      <c r="A6" t="s">
        <v>3216</v>
      </c>
      <c r="B6">
        <v>0.13792095824321701</v>
      </c>
      <c r="C6">
        <v>0.21250482407431201</v>
      </c>
      <c r="D6">
        <v>1.36264729004299E-2</v>
      </c>
      <c r="E6" s="1">
        <v>5.9782040680736704E-6</v>
      </c>
      <c r="F6" s="1">
        <v>6.7067976888701496E-5</v>
      </c>
      <c r="G6">
        <v>-3.0578300164535301E-2</v>
      </c>
      <c r="H6">
        <v>0.38862226113703602</v>
      </c>
      <c r="I6">
        <v>0.55299691520401795</v>
      </c>
      <c r="J6">
        <v>7.8872792027947104E-3</v>
      </c>
      <c r="K6">
        <v>0.27907608154053098</v>
      </c>
      <c r="L6">
        <v>0.375237128363485</v>
      </c>
      <c r="M6">
        <v>9.0709807836427993E-3</v>
      </c>
    </row>
    <row r="7" spans="1:13">
      <c r="A7" t="s">
        <v>729</v>
      </c>
      <c r="B7">
        <v>0.45089680182938702</v>
      </c>
      <c r="C7">
        <v>0.53957317285583295</v>
      </c>
      <c r="D7">
        <v>-6.8393314018009403E-3</v>
      </c>
      <c r="E7">
        <v>0.82539631630719701</v>
      </c>
      <c r="F7">
        <v>0.86896562332634597</v>
      </c>
      <c r="G7">
        <v>-1.48130198645001E-3</v>
      </c>
      <c r="H7">
        <v>0.37422670487079601</v>
      </c>
      <c r="I7">
        <v>0.53954773915106802</v>
      </c>
      <c r="J7">
        <v>8.0245667897321602E-3</v>
      </c>
      <c r="K7">
        <v>0.97041842780331</v>
      </c>
      <c r="L7">
        <v>0.98106015470833097</v>
      </c>
      <c r="M7">
        <v>3.0689781008740101E-4</v>
      </c>
    </row>
    <row r="8" spans="1:13">
      <c r="A8" t="s">
        <v>33320</v>
      </c>
      <c r="B8" s="1">
        <v>6.86775089985471E-6</v>
      </c>
      <c r="C8" s="1">
        <v>3.4243369070108897E-5</v>
      </c>
      <c r="D8">
        <v>-4.0530259064737201E-2</v>
      </c>
      <c r="E8" s="1">
        <v>4.7629982305377401E-5</v>
      </c>
      <c r="F8">
        <v>3.63811992502776E-4</v>
      </c>
      <c r="G8">
        <v>-2.7155569065368802E-2</v>
      </c>
      <c r="H8">
        <v>1.71793398495032E-4</v>
      </c>
      <c r="I8">
        <v>1.0110463944215801E-3</v>
      </c>
      <c r="J8">
        <v>3.3778179686543397E-2</v>
      </c>
      <c r="K8" s="1">
        <v>3.6215027550297701E-5</v>
      </c>
      <c r="L8">
        <v>3.71462711158767E-4</v>
      </c>
      <c r="M8">
        <v>3.3985137423184097E-2</v>
      </c>
    </row>
    <row r="9" spans="1:13">
      <c r="A9" t="s">
        <v>33315</v>
      </c>
      <c r="B9" s="1">
        <v>6.7426325119617199E-6</v>
      </c>
      <c r="C9" s="1">
        <v>3.4093029180200798E-5</v>
      </c>
      <c r="D9">
        <v>4.2120763889173997E-2</v>
      </c>
      <c r="E9" s="1">
        <v>2.87565929218713E-5</v>
      </c>
      <c r="F9">
        <v>2.40084112998879E-4</v>
      </c>
      <c r="G9">
        <v>-2.8992672151064401E-2</v>
      </c>
      <c r="H9">
        <v>0.458046382199019</v>
      </c>
      <c r="I9">
        <v>0.61587509816272601</v>
      </c>
      <c r="J9">
        <v>-6.95965245163618E-3</v>
      </c>
      <c r="K9">
        <v>0.47079555811111101</v>
      </c>
      <c r="L9">
        <v>0.54875196546067795</v>
      </c>
      <c r="M9">
        <v>-6.19679542083512E-3</v>
      </c>
    </row>
    <row r="10" spans="1:13">
      <c r="A10" t="s">
        <v>607</v>
      </c>
      <c r="B10" s="1">
        <v>4.30046166115533E-16</v>
      </c>
      <c r="C10" s="1">
        <v>1.40351430577706E-14</v>
      </c>
      <c r="D10">
        <v>-7.3201781673743999E-2</v>
      </c>
      <c r="E10">
        <v>0.297402997623264</v>
      </c>
      <c r="F10">
        <v>0.37727094044788601</v>
      </c>
      <c r="G10">
        <v>7.0998978789479396E-3</v>
      </c>
      <c r="H10">
        <v>1.40852371832679E-4</v>
      </c>
      <c r="I10">
        <v>8.4276669146552904E-4</v>
      </c>
      <c r="J10">
        <v>3.47319013000724E-2</v>
      </c>
      <c r="K10">
        <v>1.6791193131087301E-4</v>
      </c>
      <c r="L10">
        <v>1.20560766681207E-3</v>
      </c>
      <c r="M10">
        <v>3.1458269349607298E-2</v>
      </c>
    </row>
    <row r="11" spans="1:13">
      <c r="A11" t="s">
        <v>789</v>
      </c>
      <c r="B11">
        <v>4.68509103450011E-2</v>
      </c>
      <c r="C11">
        <v>8.8523562178186299E-2</v>
      </c>
      <c r="D11">
        <v>-1.8201265702413701E-2</v>
      </c>
      <c r="E11">
        <v>5.8972046392161397E-4</v>
      </c>
      <c r="F11">
        <v>2.4907017240924601E-3</v>
      </c>
      <c r="G11">
        <v>-2.3223592959927999E-2</v>
      </c>
      <c r="H11">
        <v>0.16487293918666099</v>
      </c>
      <c r="I11">
        <v>0.29157332595079399</v>
      </c>
      <c r="J11">
        <v>1.26705416621378E-2</v>
      </c>
      <c r="K11">
        <v>5.4513634405663105E-4</v>
      </c>
      <c r="L11">
        <v>3.0108299617897E-3</v>
      </c>
      <c r="M11">
        <v>2.87985446541228E-2</v>
      </c>
    </row>
    <row r="12" spans="1:13">
      <c r="A12" t="s">
        <v>821</v>
      </c>
      <c r="B12">
        <v>1.7589425158498601E-3</v>
      </c>
      <c r="C12">
        <v>5.09242228379112E-3</v>
      </c>
      <c r="D12">
        <v>-2.9375546047013801E-2</v>
      </c>
      <c r="E12">
        <v>2.5308047630007998E-4</v>
      </c>
      <c r="F12">
        <v>1.41881389029155E-3</v>
      </c>
      <c r="G12">
        <v>-2.5400805834766099E-2</v>
      </c>
      <c r="H12">
        <v>4.7806093766035798E-3</v>
      </c>
      <c r="I12">
        <v>1.54616105063125E-2</v>
      </c>
      <c r="J12">
        <v>2.6369079990146999E-2</v>
      </c>
      <c r="K12">
        <v>8.6828090360403602E-4</v>
      </c>
      <c r="L12">
        <v>4.1014847946559104E-3</v>
      </c>
      <c r="M12">
        <v>2.8468348048617899E-2</v>
      </c>
    </row>
    <row r="13" spans="1:13">
      <c r="A13" t="s">
        <v>15602</v>
      </c>
      <c r="B13" s="1">
        <v>2.3607885303347398E-6</v>
      </c>
      <c r="C13" s="1">
        <v>1.3242548162346401E-5</v>
      </c>
      <c r="D13">
        <v>-4.3578687506762102E-2</v>
      </c>
      <c r="E13" s="1">
        <v>1.52988728489071E-10</v>
      </c>
      <c r="F13" s="1">
        <v>1.37307383818941E-8</v>
      </c>
      <c r="G13">
        <v>-4.3466627319727197E-2</v>
      </c>
      <c r="H13">
        <v>1.17153006276936E-4</v>
      </c>
      <c r="I13">
        <v>7.1284625853254102E-4</v>
      </c>
      <c r="J13">
        <v>3.5499149447051098E-2</v>
      </c>
      <c r="K13" s="1">
        <v>7.0441189565148602E-10</v>
      </c>
      <c r="L13" s="1">
        <v>8.4294623512961204E-8</v>
      </c>
      <c r="M13">
        <v>5.16399441279278E-2</v>
      </c>
    </row>
    <row r="14" spans="1:13">
      <c r="A14" t="s">
        <v>772</v>
      </c>
      <c r="B14" s="1">
        <v>1.0621209910583099E-6</v>
      </c>
      <c r="C14" s="1">
        <v>6.6894988735075901E-6</v>
      </c>
      <c r="D14">
        <v>-4.4301776270118699E-2</v>
      </c>
      <c r="E14">
        <v>4.77094603510217E-2</v>
      </c>
      <c r="F14">
        <v>8.5212419233914399E-2</v>
      </c>
      <c r="G14">
        <v>-1.33938278890168E-2</v>
      </c>
      <c r="H14" s="1">
        <v>2.8925304765509601E-5</v>
      </c>
      <c r="I14">
        <v>2.13874039476943E-4</v>
      </c>
      <c r="J14">
        <v>3.7878701989640398E-2</v>
      </c>
      <c r="K14">
        <v>1.6993152501261901E-2</v>
      </c>
      <c r="L14">
        <v>4.4206824260529298E-2</v>
      </c>
      <c r="M14">
        <v>1.9888313415225001E-2</v>
      </c>
    </row>
    <row r="15" spans="1:13">
      <c r="A15" t="s">
        <v>726</v>
      </c>
      <c r="B15">
        <v>0.104575146389646</v>
      </c>
      <c r="C15">
        <v>0.16987546404471901</v>
      </c>
      <c r="D15">
        <v>1.49031649774767E-2</v>
      </c>
      <c r="E15">
        <v>3.9144408080486601E-4</v>
      </c>
      <c r="F15">
        <v>1.82504448063567E-3</v>
      </c>
      <c r="G15">
        <v>-2.4011465587207102E-2</v>
      </c>
      <c r="H15">
        <v>0.19761488815561701</v>
      </c>
      <c r="I15">
        <v>0.334640305886163</v>
      </c>
      <c r="J15">
        <v>-1.17814710533766E-2</v>
      </c>
      <c r="K15">
        <v>1.2506506918149999E-2</v>
      </c>
      <c r="L15">
        <v>3.4472461813786499E-2</v>
      </c>
      <c r="M15">
        <v>2.0890607604060599E-2</v>
      </c>
    </row>
    <row r="16" spans="1:13">
      <c r="A16" t="s">
        <v>14185</v>
      </c>
      <c r="B16" s="1">
        <v>4.8471977820321404E-6</v>
      </c>
      <c r="C16" s="1">
        <v>2.5601983695622901E-5</v>
      </c>
      <c r="D16">
        <v>-4.5018930018151798E-2</v>
      </c>
      <c r="E16">
        <v>0.23675479289018</v>
      </c>
      <c r="F16">
        <v>0.31479618758361</v>
      </c>
      <c r="G16">
        <v>8.8639862626455294E-3</v>
      </c>
      <c r="H16">
        <v>5.5172267533354497E-3</v>
      </c>
      <c r="I16">
        <v>1.75281805703312E-2</v>
      </c>
      <c r="J16">
        <v>2.77127776494311E-2</v>
      </c>
      <c r="K16">
        <v>0.350690046414945</v>
      </c>
      <c r="L16">
        <v>0.44720549890058697</v>
      </c>
      <c r="M16">
        <v>8.4997211205367195E-3</v>
      </c>
    </row>
    <row r="17" spans="1:13">
      <c r="A17" t="s">
        <v>3903</v>
      </c>
      <c r="B17">
        <v>7.0422235279379103E-2</v>
      </c>
      <c r="C17">
        <v>0.123324792513644</v>
      </c>
      <c r="D17">
        <v>-1.6605713147883901E-2</v>
      </c>
      <c r="E17">
        <v>2.5688830882716099E-4</v>
      </c>
      <c r="F17">
        <v>1.41881389029155E-3</v>
      </c>
      <c r="G17">
        <v>-2.4742212934775298E-2</v>
      </c>
      <c r="H17">
        <v>7.5690647675049896E-3</v>
      </c>
      <c r="I17">
        <v>2.3224737192600799E-2</v>
      </c>
      <c r="J17">
        <v>2.43720072439415E-2</v>
      </c>
      <c r="K17">
        <v>4.1964661685402797E-2</v>
      </c>
      <c r="L17">
        <v>8.7082737254679798E-2</v>
      </c>
      <c r="M17">
        <v>1.70219115850339E-2</v>
      </c>
    </row>
    <row r="18" spans="1:13">
      <c r="A18" t="s">
        <v>399</v>
      </c>
      <c r="B18" s="1">
        <v>3.2848457088490397E-5</v>
      </c>
      <c r="C18">
        <v>1.4207947102130199E-4</v>
      </c>
      <c r="D18">
        <v>-3.8912564507268502E-2</v>
      </c>
      <c r="E18">
        <v>9.2218474162192199E-2</v>
      </c>
      <c r="F18">
        <v>0.14221043634668701</v>
      </c>
      <c r="G18">
        <v>-1.1787600848862999E-2</v>
      </c>
      <c r="H18">
        <v>3.6373345517559302E-2</v>
      </c>
      <c r="I18">
        <v>8.4661595872492196E-2</v>
      </c>
      <c r="J18">
        <v>1.96573218198395E-2</v>
      </c>
      <c r="K18">
        <v>3.0159671768862999E-4</v>
      </c>
      <c r="L18">
        <v>1.8351393500037E-3</v>
      </c>
      <c r="M18">
        <v>3.1101939576329399E-2</v>
      </c>
    </row>
    <row r="19" spans="1:13">
      <c r="A19" t="s">
        <v>33310</v>
      </c>
      <c r="B19">
        <v>6.4553543540846497E-2</v>
      </c>
      <c r="C19">
        <v>0.11587361065582</v>
      </c>
      <c r="D19">
        <v>-2.2924393294618001E-2</v>
      </c>
      <c r="E19">
        <v>8.3952866202042999E-4</v>
      </c>
      <c r="F19">
        <v>3.4642619501762599E-3</v>
      </c>
      <c r="G19">
        <v>-3.0569046196767199E-2</v>
      </c>
      <c r="H19">
        <v>0.15143900872277799</v>
      </c>
      <c r="I19">
        <v>0.275060427296833</v>
      </c>
      <c r="J19">
        <v>1.7720637260701399E-2</v>
      </c>
      <c r="K19">
        <v>1.4995913380754101E-3</v>
      </c>
      <c r="L19">
        <v>6.3726980998455099E-3</v>
      </c>
      <c r="M19">
        <v>3.5831868357173599E-2</v>
      </c>
    </row>
    <row r="20" spans="1:13">
      <c r="A20" t="s">
        <v>17106</v>
      </c>
      <c r="B20">
        <v>0.20772404396005101</v>
      </c>
      <c r="C20">
        <v>0.29475467107374898</v>
      </c>
      <c r="D20">
        <v>1.33798263995758E-2</v>
      </c>
      <c r="E20">
        <v>3.6451614267012398E-4</v>
      </c>
      <c r="F20">
        <v>1.74481726958099E-3</v>
      </c>
      <c r="G20">
        <v>-2.7907491628782099E-2</v>
      </c>
      <c r="H20">
        <v>0.83528453393202395</v>
      </c>
      <c r="I20">
        <v>0.90050194498977898</v>
      </c>
      <c r="J20">
        <v>-2.1996163986469199E-3</v>
      </c>
      <c r="K20">
        <v>8.39103944600538E-2</v>
      </c>
      <c r="L20">
        <v>0.14766584123117299</v>
      </c>
      <c r="M20">
        <v>1.6734588239500602E-2</v>
      </c>
    </row>
    <row r="21" spans="1:13">
      <c r="A21" t="s">
        <v>5286</v>
      </c>
      <c r="B21">
        <v>0.36037768443011903</v>
      </c>
      <c r="C21">
        <v>0.455547847571875</v>
      </c>
      <c r="D21">
        <v>1.6757897308317199E-2</v>
      </c>
      <c r="E21">
        <v>4.3395056345374803E-3</v>
      </c>
      <c r="F21">
        <v>1.15398705392515E-2</v>
      </c>
      <c r="G21">
        <v>-3.8577185522361897E-2</v>
      </c>
      <c r="H21">
        <v>0.67953443830825699</v>
      </c>
      <c r="I21">
        <v>0.81356511992876901</v>
      </c>
      <c r="J21">
        <v>7.53682761491427E-3</v>
      </c>
      <c r="K21">
        <v>0.39235295937947801</v>
      </c>
      <c r="L21">
        <v>0.48183421167077201</v>
      </c>
      <c r="M21">
        <v>1.4294546262056399E-2</v>
      </c>
    </row>
    <row r="22" spans="1:13">
      <c r="A22" t="s">
        <v>856</v>
      </c>
      <c r="B22">
        <v>0.97465657396104999</v>
      </c>
      <c r="C22">
        <v>0.98385737643029902</v>
      </c>
      <c r="D22">
        <v>2.86662888607592E-4</v>
      </c>
      <c r="E22">
        <v>3.6911717530715898E-2</v>
      </c>
      <c r="F22">
        <v>6.9378568552497397E-2</v>
      </c>
      <c r="G22">
        <v>-1.39156383086576E-2</v>
      </c>
      <c r="H22">
        <v>0.50485374963747698</v>
      </c>
      <c r="I22">
        <v>0.66389192717895396</v>
      </c>
      <c r="J22">
        <v>5.98413555562919E-3</v>
      </c>
      <c r="K22">
        <v>0.351286770724138</v>
      </c>
      <c r="L22">
        <v>0.44720549890058697</v>
      </c>
      <c r="M22">
        <v>7.6579953578220002E-3</v>
      </c>
    </row>
    <row r="23" spans="1:13">
      <c r="A23" t="s">
        <v>21745</v>
      </c>
      <c r="B23">
        <v>9.3448089090592698E-2</v>
      </c>
      <c r="C23">
        <v>0.156036576667548</v>
      </c>
      <c r="D23">
        <v>2.29436053981447E-2</v>
      </c>
      <c r="E23">
        <v>0.29140042734371102</v>
      </c>
      <c r="F23">
        <v>0.37228737870602202</v>
      </c>
      <c r="G23">
        <v>-1.0685296082235901E-2</v>
      </c>
      <c r="H23">
        <v>0.26161758425679599</v>
      </c>
      <c r="I23">
        <v>0.42306627364049498</v>
      </c>
      <c r="J23">
        <v>-1.52939896915267E-2</v>
      </c>
      <c r="K23">
        <v>0.80889623275876998</v>
      </c>
      <c r="L23">
        <v>0.84662900163381405</v>
      </c>
      <c r="M23">
        <v>3.0199758568193202E-3</v>
      </c>
    </row>
    <row r="24" spans="1:13">
      <c r="A24" t="s">
        <v>33314</v>
      </c>
      <c r="B24" s="1">
        <v>1.2040045629169501E-6</v>
      </c>
      <c r="C24" s="1">
        <v>7.4523730704686997E-6</v>
      </c>
      <c r="D24">
        <v>4.5146540911553103E-2</v>
      </c>
      <c r="E24">
        <v>0.62550970388722005</v>
      </c>
      <c r="F24">
        <v>0.69522595571365997</v>
      </c>
      <c r="G24">
        <v>3.3857333239864802E-3</v>
      </c>
      <c r="H24">
        <v>3.3349487233240799E-2</v>
      </c>
      <c r="I24">
        <v>7.8766223136404204E-2</v>
      </c>
      <c r="J24">
        <v>-1.98287591894548E-2</v>
      </c>
      <c r="K24">
        <v>7.31961624828606E-4</v>
      </c>
      <c r="L24">
        <v>3.6858445521609599E-3</v>
      </c>
      <c r="M24">
        <v>-2.8765219907470101E-2</v>
      </c>
    </row>
    <row r="25" spans="1:13">
      <c r="A25" t="s">
        <v>907</v>
      </c>
      <c r="B25">
        <v>1.07961426502704E-2</v>
      </c>
      <c r="C25">
        <v>2.4686721092019501E-2</v>
      </c>
      <c r="D25">
        <v>2.3535579920148E-2</v>
      </c>
      <c r="E25">
        <v>1.87232721560144E-4</v>
      </c>
      <c r="F25">
        <v>1.1019106072146199E-3</v>
      </c>
      <c r="G25">
        <v>-2.5566745311102201E-2</v>
      </c>
      <c r="H25">
        <v>0.16946903890659901</v>
      </c>
      <c r="I25">
        <v>0.29677748764619</v>
      </c>
      <c r="J25">
        <v>-1.26781704414038E-2</v>
      </c>
      <c r="K25">
        <v>8.2897108349557394E-2</v>
      </c>
      <c r="L25">
        <v>0.147327039096491</v>
      </c>
      <c r="M25">
        <v>1.4700920794439101E-2</v>
      </c>
    </row>
    <row r="26" spans="1:13">
      <c r="A26" t="s">
        <v>12401</v>
      </c>
      <c r="B26">
        <v>8.3640808289012995E-3</v>
      </c>
      <c r="C26">
        <v>1.9372290435971402E-2</v>
      </c>
      <c r="D26">
        <v>4.4404422664469999E-2</v>
      </c>
      <c r="E26">
        <v>0.200995475620803</v>
      </c>
      <c r="F26">
        <v>0.274362645429157</v>
      </c>
      <c r="G26">
        <v>-1.5963967634531E-2</v>
      </c>
      <c r="H26">
        <v>2.3210139439764E-4</v>
      </c>
      <c r="I26">
        <v>1.19989866871607E-3</v>
      </c>
      <c r="J26">
        <v>-6.1572884371629201E-2</v>
      </c>
      <c r="K26">
        <v>3.1435646985559798E-2</v>
      </c>
      <c r="L26">
        <v>7.0977341307018701E-2</v>
      </c>
      <c r="M26">
        <v>3.3071006744888803E-2</v>
      </c>
    </row>
    <row r="27" spans="1:13">
      <c r="A27" t="s">
        <v>973</v>
      </c>
      <c r="B27">
        <v>1.46938593263411E-2</v>
      </c>
      <c r="C27">
        <v>3.2562317889854697E-2</v>
      </c>
      <c r="D27">
        <v>-2.4000840507477299E-2</v>
      </c>
      <c r="E27" s="1">
        <v>1.1369514623987299E-7</v>
      </c>
      <c r="F27" s="1">
        <v>2.7211038333409599E-6</v>
      </c>
      <c r="G27">
        <v>-3.8471236576031402E-2</v>
      </c>
      <c r="H27" s="1">
        <v>9.97152647332949E-5</v>
      </c>
      <c r="I27">
        <v>6.3924607212951503E-4</v>
      </c>
      <c r="J27">
        <v>3.8071681279861103E-2</v>
      </c>
      <c r="K27">
        <v>6.6524916581211296E-3</v>
      </c>
      <c r="L27">
        <v>2.1515716263652999E-2</v>
      </c>
      <c r="M27">
        <v>2.4469555196334598E-2</v>
      </c>
    </row>
    <row r="28" spans="1:13">
      <c r="A28" t="s">
        <v>857</v>
      </c>
      <c r="B28">
        <v>2.07172620998303E-2</v>
      </c>
      <c r="C28">
        <v>4.2991312681150799E-2</v>
      </c>
      <c r="D28">
        <v>-2.0977949047180099E-2</v>
      </c>
      <c r="E28">
        <v>2.4328430358665502E-2</v>
      </c>
      <c r="F28">
        <v>4.8792773736094398E-2</v>
      </c>
      <c r="G28">
        <v>-1.5117439919051999E-2</v>
      </c>
      <c r="H28">
        <v>3.2279679726303703E-2</v>
      </c>
      <c r="I28">
        <v>7.6744404117503398E-2</v>
      </c>
      <c r="J28">
        <v>1.93169891894488E-2</v>
      </c>
      <c r="K28">
        <v>4.17935836461686E-2</v>
      </c>
      <c r="L28">
        <v>8.7082737254679798E-2</v>
      </c>
      <c r="M28">
        <v>1.6820876638413401E-2</v>
      </c>
    </row>
    <row r="29" spans="1:13">
      <c r="A29" t="s">
        <v>844</v>
      </c>
      <c r="B29">
        <v>0.16161918737478301</v>
      </c>
      <c r="C29">
        <v>0.24276689651693301</v>
      </c>
      <c r="D29">
        <v>1.8732779020720101E-2</v>
      </c>
      <c r="E29">
        <v>0.99935093690043797</v>
      </c>
      <c r="F29">
        <v>0.99935093690043797</v>
      </c>
      <c r="G29" s="1">
        <v>-8.0638694778592795E-6</v>
      </c>
      <c r="H29">
        <v>0.138728665405561</v>
      </c>
      <c r="I29">
        <v>0.25671954062163199</v>
      </c>
      <c r="J29">
        <v>-1.9707065290922102E-2</v>
      </c>
      <c r="K29">
        <v>0.93756033312419096</v>
      </c>
      <c r="L29">
        <v>0.95892922960565397</v>
      </c>
      <c r="M29">
        <v>9.5555245405952503E-4</v>
      </c>
    </row>
    <row r="30" spans="1:13">
      <c r="A30" t="s">
        <v>918</v>
      </c>
      <c r="B30">
        <v>0.117598474717564</v>
      </c>
      <c r="C30">
        <v>0.18632794429903601</v>
      </c>
      <c r="D30">
        <v>-1.45512063060297E-2</v>
      </c>
      <c r="E30">
        <v>0.126302746062947</v>
      </c>
      <c r="F30">
        <v>0.182813480504355</v>
      </c>
      <c r="G30">
        <v>-1.0566524225854799E-2</v>
      </c>
      <c r="H30">
        <v>0.412183942258396</v>
      </c>
      <c r="I30">
        <v>0.57103265560080496</v>
      </c>
      <c r="J30">
        <v>7.6135824383379404E-3</v>
      </c>
      <c r="K30">
        <v>3.9667477842391399E-2</v>
      </c>
      <c r="L30">
        <v>8.4765622294157794E-2</v>
      </c>
      <c r="M30">
        <v>1.7531147468816798E-2</v>
      </c>
    </row>
    <row r="31" spans="1:13">
      <c r="A31" t="s">
        <v>960</v>
      </c>
      <c r="B31" s="1">
        <v>5.9654079304005098E-7</v>
      </c>
      <c r="C31" s="1">
        <v>4.0407197113467602E-6</v>
      </c>
      <c r="D31">
        <v>4.55974126367239E-2</v>
      </c>
      <c r="E31" s="1">
        <v>1.8087842311371499E-6</v>
      </c>
      <c r="F31" s="1">
        <v>2.70563974574266E-5</v>
      </c>
      <c r="G31">
        <v>-3.2431629709019201E-2</v>
      </c>
      <c r="H31">
        <v>0.14220343966052901</v>
      </c>
      <c r="I31">
        <v>0.261800178657077</v>
      </c>
      <c r="J31">
        <v>-1.34847956210101E-2</v>
      </c>
      <c r="K31">
        <v>0.97286188043500299</v>
      </c>
      <c r="L31">
        <v>0.98106015470833097</v>
      </c>
      <c r="M31">
        <v>2.8749197679344801E-4</v>
      </c>
    </row>
    <row r="32" spans="1:13">
      <c r="A32" t="s">
        <v>11492</v>
      </c>
      <c r="B32">
        <v>4.9618647663813801E-3</v>
      </c>
      <c r="C32">
        <v>1.2544432754443099E-2</v>
      </c>
      <c r="D32">
        <v>2.9804406964640599E-2</v>
      </c>
      <c r="E32">
        <v>6.5246963815977603E-4</v>
      </c>
      <c r="F32">
        <v>2.7236813965041801E-3</v>
      </c>
      <c r="G32">
        <v>-2.6726941354124099E-2</v>
      </c>
      <c r="H32">
        <v>0.101896855435076</v>
      </c>
      <c r="I32">
        <v>0.19457963351698099</v>
      </c>
      <c r="J32">
        <v>-1.7306639728986498E-2</v>
      </c>
      <c r="K32">
        <v>0.142678170367292</v>
      </c>
      <c r="L32">
        <v>0.22078216880111101</v>
      </c>
      <c r="M32">
        <v>1.4211968553351001E-2</v>
      </c>
    </row>
    <row r="33" spans="1:13">
      <c r="A33" t="s">
        <v>925</v>
      </c>
      <c r="B33">
        <v>6.3362465940363405E-2</v>
      </c>
      <c r="C33">
        <v>0.114884471073689</v>
      </c>
      <c r="D33">
        <v>-1.70015834377042E-2</v>
      </c>
      <c r="E33">
        <v>5.4441573411393898E-2</v>
      </c>
      <c r="F33">
        <v>9.3514472988949396E-2</v>
      </c>
      <c r="G33">
        <v>-1.30893882753797E-2</v>
      </c>
      <c r="H33">
        <v>0.89412284543167597</v>
      </c>
      <c r="I33">
        <v>0.92729637021793598</v>
      </c>
      <c r="J33">
        <v>-1.2175961865911E-3</v>
      </c>
      <c r="K33">
        <v>1.79936717155084E-4</v>
      </c>
      <c r="L33">
        <v>1.2361047232565499E-3</v>
      </c>
      <c r="M33">
        <v>3.1336931990247702E-2</v>
      </c>
    </row>
    <row r="34" spans="1:13">
      <c r="A34" t="s">
        <v>829</v>
      </c>
      <c r="B34">
        <v>5.1589043847245504E-4</v>
      </c>
      <c r="C34">
        <v>1.6685105172217301E-3</v>
      </c>
      <c r="D34">
        <v>3.4797313695940899E-2</v>
      </c>
      <c r="E34" s="1">
        <v>6.7640326486349702E-7</v>
      </c>
      <c r="F34" s="1">
        <v>1.2141438604299801E-5</v>
      </c>
      <c r="G34">
        <v>-3.6986405100223503E-2</v>
      </c>
      <c r="H34">
        <v>0.74646949802309204</v>
      </c>
      <c r="I34">
        <v>0.85073825330250796</v>
      </c>
      <c r="J34">
        <v>-3.2405348173330201E-3</v>
      </c>
      <c r="K34">
        <v>0.55136058232576901</v>
      </c>
      <c r="L34">
        <v>0.62244795300299005</v>
      </c>
      <c r="M34">
        <v>5.4159168267491498E-3</v>
      </c>
    </row>
    <row r="35" spans="1:13">
      <c r="A35" t="s">
        <v>921</v>
      </c>
      <c r="B35">
        <v>4.2781860434787898E-2</v>
      </c>
      <c r="C35">
        <v>8.2608603329193994E-2</v>
      </c>
      <c r="D35">
        <v>2.77882040876372E-2</v>
      </c>
      <c r="E35">
        <v>0.103292812811867</v>
      </c>
      <c r="F35">
        <v>0.155807226048153</v>
      </c>
      <c r="G35">
        <v>-1.66179080975054E-2</v>
      </c>
      <c r="H35">
        <v>1.61835018935029E-2</v>
      </c>
      <c r="I35">
        <v>4.2100559273677701E-2</v>
      </c>
      <c r="J35">
        <v>-3.2895241190896297E-2</v>
      </c>
      <c r="K35">
        <v>8.47303496361963E-2</v>
      </c>
      <c r="L35">
        <v>0.148344514807384</v>
      </c>
      <c r="M35">
        <v>2.1694348550102601E-2</v>
      </c>
    </row>
    <row r="36" spans="1:13">
      <c r="A36" t="s">
        <v>725</v>
      </c>
      <c r="B36">
        <v>3.0722173069704699E-2</v>
      </c>
      <c r="C36">
        <v>6.1962135573168597E-2</v>
      </c>
      <c r="D36">
        <v>-1.9921598301444701E-2</v>
      </c>
      <c r="E36">
        <v>6.3800317096198798E-3</v>
      </c>
      <c r="F36">
        <v>1.57960785086451E-2</v>
      </c>
      <c r="G36">
        <v>-1.8593224791272001E-2</v>
      </c>
      <c r="H36">
        <v>0.16748779677697401</v>
      </c>
      <c r="I36">
        <v>0.29474568158300801</v>
      </c>
      <c r="J36">
        <v>1.2682418760883199E-2</v>
      </c>
      <c r="K36">
        <v>2.05616074251534E-3</v>
      </c>
      <c r="L36">
        <v>8.2939517591348998E-3</v>
      </c>
      <c r="M36">
        <v>2.5875446144508402E-2</v>
      </c>
    </row>
    <row r="37" spans="1:13">
      <c r="A37" t="s">
        <v>796</v>
      </c>
      <c r="B37">
        <v>0.98350615240662997</v>
      </c>
      <c r="C37">
        <v>0.98901599079546298</v>
      </c>
      <c r="D37">
        <v>-3.0667352330255199E-4</v>
      </c>
      <c r="E37">
        <v>4.6646490800627702E-2</v>
      </c>
      <c r="F37">
        <v>8.3730450987126795E-2</v>
      </c>
      <c r="G37">
        <v>2.16589628593249E-2</v>
      </c>
      <c r="H37">
        <v>2.27552156891105E-2</v>
      </c>
      <c r="I37">
        <v>5.7937038527593299E-2</v>
      </c>
      <c r="J37">
        <v>-3.3401814309160199E-2</v>
      </c>
      <c r="K37">
        <v>0.36331879905095499</v>
      </c>
      <c r="L37">
        <v>0.45765420652383498</v>
      </c>
      <c r="M37">
        <v>1.2021805760838101E-2</v>
      </c>
    </row>
    <row r="38" spans="1:13">
      <c r="A38" t="s">
        <v>730</v>
      </c>
      <c r="B38">
        <v>0.44829037670661298</v>
      </c>
      <c r="C38">
        <v>0.53824831183168598</v>
      </c>
      <c r="D38">
        <v>6.89484080458242E-3</v>
      </c>
      <c r="E38">
        <v>0.39800839763009899</v>
      </c>
      <c r="F38">
        <v>0.48600345152791002</v>
      </c>
      <c r="G38">
        <v>-5.6870155097069096E-3</v>
      </c>
      <c r="H38">
        <v>0.59911374148549401</v>
      </c>
      <c r="I38">
        <v>0.746811920810043</v>
      </c>
      <c r="J38">
        <v>-4.7591807042336098E-3</v>
      </c>
      <c r="K38">
        <v>0.66854168875150899</v>
      </c>
      <c r="L38">
        <v>0.72729232200543004</v>
      </c>
      <c r="M38">
        <v>3.5513739977097898E-3</v>
      </c>
    </row>
    <row r="39" spans="1:13">
      <c r="A39" t="s">
        <v>931</v>
      </c>
      <c r="B39">
        <v>0.38480818473384298</v>
      </c>
      <c r="C39">
        <v>0.47524723310253397</v>
      </c>
      <c r="D39">
        <v>-1.44969215696197E-2</v>
      </c>
      <c r="E39">
        <v>0.17343263169959899</v>
      </c>
      <c r="F39">
        <v>0.24039503776122101</v>
      </c>
      <c r="G39">
        <v>1.68650158661421E-2</v>
      </c>
      <c r="H39">
        <v>0.85777010135474496</v>
      </c>
      <c r="I39">
        <v>0.91901463383577897</v>
      </c>
      <c r="J39">
        <v>2.9741938891645501E-3</v>
      </c>
      <c r="K39">
        <v>0.72684713218506702</v>
      </c>
      <c r="L39">
        <v>0.77660154897154499</v>
      </c>
      <c r="M39">
        <v>-5.3364268188947402E-3</v>
      </c>
    </row>
    <row r="40" spans="1:13">
      <c r="A40" t="s">
        <v>14765</v>
      </c>
      <c r="B40">
        <v>0.30379214044511899</v>
      </c>
      <c r="C40">
        <v>0.40244051077416099</v>
      </c>
      <c r="D40">
        <v>9.2988466701292901E-3</v>
      </c>
      <c r="E40">
        <v>2.1617403800933098E-3</v>
      </c>
      <c r="F40">
        <v>6.74838953437826E-3</v>
      </c>
      <c r="G40">
        <v>-2.0465307686042201E-2</v>
      </c>
      <c r="H40">
        <v>0.86586356712013801</v>
      </c>
      <c r="I40">
        <v>0.92079752418581096</v>
      </c>
      <c r="J40">
        <v>1.52119582229227E-3</v>
      </c>
      <c r="K40">
        <v>0.241777097346454</v>
      </c>
      <c r="L40">
        <v>0.335127327982151</v>
      </c>
      <c r="M40">
        <v>9.6533895598241003E-3</v>
      </c>
    </row>
    <row r="41" spans="1:13">
      <c r="A41" t="s">
        <v>971</v>
      </c>
      <c r="B41">
        <v>2.7317499281973901E-2</v>
      </c>
      <c r="C41">
        <v>5.5721490012662703E-2</v>
      </c>
      <c r="D41">
        <v>2.0172360685387698E-2</v>
      </c>
      <c r="E41">
        <v>2.00367088780577E-2</v>
      </c>
      <c r="F41">
        <v>4.1579066400131398E-2</v>
      </c>
      <c r="G41">
        <v>-1.57970133614092E-2</v>
      </c>
      <c r="H41">
        <v>4.4089987866327797E-3</v>
      </c>
      <c r="I41">
        <v>1.45213813247814E-2</v>
      </c>
      <c r="J41">
        <v>-2.5939655910326199E-2</v>
      </c>
      <c r="K41">
        <v>1.0101271907559901E-2</v>
      </c>
      <c r="L41">
        <v>2.9244811409790399E-2</v>
      </c>
      <c r="M41">
        <v>2.1549175058213198E-2</v>
      </c>
    </row>
    <row r="42" spans="1:13">
      <c r="A42" t="s">
        <v>805</v>
      </c>
      <c r="B42" s="1">
        <v>4.7160642209195197E-9</v>
      </c>
      <c r="C42" s="1">
        <v>4.9796089862062002E-8</v>
      </c>
      <c r="D42">
        <v>-5.8699328503812397E-2</v>
      </c>
      <c r="E42" s="1">
        <v>2.3621040267291102E-5</v>
      </c>
      <c r="F42">
        <v>2.0652746020464801E-4</v>
      </c>
      <c r="G42">
        <v>-3.1328884191034502E-2</v>
      </c>
      <c r="H42" s="1">
        <v>1.1848277695318801E-6</v>
      </c>
      <c r="I42" s="1">
        <v>1.32922865394358E-5</v>
      </c>
      <c r="J42">
        <v>4.8419404716236597E-2</v>
      </c>
      <c r="K42" s="1">
        <v>3.3853703032696701E-6</v>
      </c>
      <c r="L42" s="1">
        <v>5.52430881306277E-5</v>
      </c>
      <c r="M42">
        <v>4.17170055079122E-2</v>
      </c>
    </row>
    <row r="43" spans="1:13">
      <c r="A43" t="s">
        <v>946</v>
      </c>
      <c r="B43">
        <v>2.96858194938794E-4</v>
      </c>
      <c r="C43">
        <v>9.96000859654458E-4</v>
      </c>
      <c r="D43">
        <v>3.44138346417577E-2</v>
      </c>
      <c r="E43">
        <v>0.71600799404914395</v>
      </c>
      <c r="F43">
        <v>0.77191252211304096</v>
      </c>
      <c r="G43">
        <v>-2.5582551653109001E-3</v>
      </c>
      <c r="H43">
        <v>2.3535392583377101E-3</v>
      </c>
      <c r="I43">
        <v>8.6216387116656804E-3</v>
      </c>
      <c r="J43">
        <v>-2.8933200494852901E-2</v>
      </c>
      <c r="K43">
        <v>0.73594605474664199</v>
      </c>
      <c r="L43">
        <v>0.78399001084286202</v>
      </c>
      <c r="M43">
        <v>-2.9666953094618798E-3</v>
      </c>
    </row>
    <row r="44" spans="1:13">
      <c r="A44" t="s">
        <v>27169</v>
      </c>
      <c r="B44">
        <v>1.68466387843739E-2</v>
      </c>
      <c r="C44">
        <v>3.62152294825763E-2</v>
      </c>
      <c r="D44">
        <v>-2.17138250135165E-2</v>
      </c>
      <c r="E44" s="1">
        <v>1.7431709554871398E-8</v>
      </c>
      <c r="F44" s="1">
        <v>5.9958987459005697E-7</v>
      </c>
      <c r="G44">
        <v>-3.7552782544382303E-2</v>
      </c>
      <c r="H44">
        <v>3.8898758859489898E-4</v>
      </c>
      <c r="I44">
        <v>1.8135914844878999E-3</v>
      </c>
      <c r="J44">
        <v>3.2010048340742503E-2</v>
      </c>
      <c r="K44">
        <v>9.5804370719434898E-4</v>
      </c>
      <c r="L44">
        <v>4.4094575754201398E-3</v>
      </c>
      <c r="M44">
        <v>2.7317755813103001E-2</v>
      </c>
    </row>
    <row r="45" spans="1:13">
      <c r="A45" t="s">
        <v>874</v>
      </c>
      <c r="B45">
        <v>0.34968558183728299</v>
      </c>
      <c r="C45">
        <v>0.448346870998516</v>
      </c>
      <c r="D45">
        <v>8.5439963861079597E-3</v>
      </c>
      <c r="E45">
        <v>4.9734428658174601E-3</v>
      </c>
      <c r="F45">
        <v>1.27533284916319E-2</v>
      </c>
      <c r="G45">
        <v>-1.8946599581894399E-2</v>
      </c>
      <c r="H45">
        <v>0.79680115377557503</v>
      </c>
      <c r="I45">
        <v>0.88015881293978804</v>
      </c>
      <c r="J45">
        <v>-2.3404004800158902E-3</v>
      </c>
      <c r="K45">
        <v>0.125263904296784</v>
      </c>
      <c r="L45">
        <v>0.201658034271505</v>
      </c>
      <c r="M45">
        <v>1.2749771045248401E-2</v>
      </c>
    </row>
    <row r="46" spans="1:13">
      <c r="A46" t="s">
        <v>33312</v>
      </c>
      <c r="B46" s="1">
        <v>3.38490089645084E-7</v>
      </c>
      <c r="C46" s="1">
        <v>2.4303588436516999E-6</v>
      </c>
      <c r="D46">
        <v>-4.7304731462319997E-2</v>
      </c>
      <c r="E46">
        <v>6.3013336443136198E-2</v>
      </c>
      <c r="F46">
        <v>0.10475645058736099</v>
      </c>
      <c r="G46">
        <v>-1.2859044258844699E-2</v>
      </c>
      <c r="H46">
        <v>4.08140500663059E-4</v>
      </c>
      <c r="I46">
        <v>1.8784928171543399E-3</v>
      </c>
      <c r="J46">
        <v>3.2789007002008E-2</v>
      </c>
      <c r="K46">
        <v>1.24949531084959E-3</v>
      </c>
      <c r="L46">
        <v>5.5378866246296801E-3</v>
      </c>
      <c r="M46">
        <v>2.7446986939649601E-2</v>
      </c>
    </row>
    <row r="47" spans="1:13">
      <c r="A47" t="s">
        <v>873</v>
      </c>
      <c r="B47">
        <v>2.00184796771876E-4</v>
      </c>
      <c r="C47">
        <v>7.0457198079513302E-4</v>
      </c>
      <c r="D47">
        <v>-3.4378944204051798E-2</v>
      </c>
      <c r="E47">
        <v>4.8004892264680701E-2</v>
      </c>
      <c r="F47">
        <v>8.5315625361487096E-2</v>
      </c>
      <c r="G47">
        <v>-1.35762315706293E-2</v>
      </c>
      <c r="H47">
        <v>3.1992874119001202E-2</v>
      </c>
      <c r="I47">
        <v>7.6569612058142902E-2</v>
      </c>
      <c r="J47">
        <v>1.9781458185617998E-2</v>
      </c>
      <c r="K47">
        <v>8.0907597144848397E-4</v>
      </c>
      <c r="L47">
        <v>3.92511180743251E-3</v>
      </c>
      <c r="M47">
        <v>2.82291521129251E-2</v>
      </c>
    </row>
    <row r="48" spans="1:13">
      <c r="A48" t="s">
        <v>151</v>
      </c>
      <c r="B48" s="1">
        <v>1.84596664957868E-6</v>
      </c>
      <c r="C48" s="1">
        <v>1.0677319605353601E-5</v>
      </c>
      <c r="D48">
        <v>-4.3327846657367199E-2</v>
      </c>
      <c r="E48">
        <v>2.8197710368142498E-4</v>
      </c>
      <c r="F48">
        <v>1.4886732385534099E-3</v>
      </c>
      <c r="G48">
        <v>-2.4496423254419201E-2</v>
      </c>
      <c r="H48">
        <v>1.05815951887739E-4</v>
      </c>
      <c r="I48">
        <v>6.6645485487189801E-4</v>
      </c>
      <c r="J48">
        <v>3.5121717971653199E-2</v>
      </c>
      <c r="K48" s="1">
        <v>7.7392393145085396E-5</v>
      </c>
      <c r="L48">
        <v>6.9459672847714201E-4</v>
      </c>
      <c r="M48">
        <v>3.2780890560507203E-2</v>
      </c>
    </row>
    <row r="49" spans="1:13">
      <c r="A49" t="s">
        <v>102</v>
      </c>
      <c r="B49">
        <v>0.18575697070793301</v>
      </c>
      <c r="C49">
        <v>0.27330636263995001</v>
      </c>
      <c r="D49">
        <v>1.1900176322273101E-2</v>
      </c>
      <c r="E49">
        <v>1.95570046114137E-2</v>
      </c>
      <c r="F49">
        <v>4.1058272839166798E-2</v>
      </c>
      <c r="G49">
        <v>-1.55186094949799E-2</v>
      </c>
      <c r="H49">
        <v>0.86777445311553103</v>
      </c>
      <c r="I49">
        <v>0.92079752418581096</v>
      </c>
      <c r="J49">
        <v>1.49149213574497E-3</v>
      </c>
      <c r="K49">
        <v>0.79521513777818598</v>
      </c>
      <c r="L49">
        <v>0.83474337562096101</v>
      </c>
      <c r="M49">
        <v>2.13020141542516E-3</v>
      </c>
    </row>
    <row r="50" spans="1:13">
      <c r="A50" t="s">
        <v>923</v>
      </c>
      <c r="B50" s="1">
        <v>8.2066500931081903E-5</v>
      </c>
      <c r="C50">
        <v>3.27354153713982E-4</v>
      </c>
      <c r="D50">
        <v>-3.6367577892303299E-2</v>
      </c>
      <c r="E50">
        <v>0.57009519231302797</v>
      </c>
      <c r="F50">
        <v>0.652436957291047</v>
      </c>
      <c r="G50">
        <v>-3.9586448160218403E-3</v>
      </c>
      <c r="H50">
        <v>9.5690707530176097E-2</v>
      </c>
      <c r="I50">
        <v>0.18569169731531501</v>
      </c>
      <c r="J50">
        <v>1.55155747716195E-2</v>
      </c>
      <c r="K50">
        <v>3.6999279350280801E-3</v>
      </c>
      <c r="L50">
        <v>1.3151228996783001E-2</v>
      </c>
      <c r="M50">
        <v>2.4861605542810802E-2</v>
      </c>
    </row>
    <row r="51" spans="1:13">
      <c r="A51" t="s">
        <v>840</v>
      </c>
      <c r="B51">
        <v>6.2607795733979996E-2</v>
      </c>
      <c r="C51">
        <v>0.114092379027913</v>
      </c>
      <c r="D51">
        <v>1.6778983097605098E-2</v>
      </c>
      <c r="E51">
        <v>1.30679064465601E-2</v>
      </c>
      <c r="F51">
        <v>2.9881391173981298E-2</v>
      </c>
      <c r="G51">
        <v>-1.6538363229076598E-2</v>
      </c>
      <c r="H51">
        <v>0.23939749915984199</v>
      </c>
      <c r="I51">
        <v>0.39605392718149002</v>
      </c>
      <c r="J51">
        <v>-1.05523625067661E-2</v>
      </c>
      <c r="K51">
        <v>0.20961777518055</v>
      </c>
      <c r="L51">
        <v>0.30101112515926998</v>
      </c>
      <c r="M51">
        <v>1.0303908724598101E-2</v>
      </c>
    </row>
    <row r="52" spans="1:13">
      <c r="A52" t="s">
        <v>781</v>
      </c>
      <c r="B52" s="1">
        <v>1.3176845854401501E-6</v>
      </c>
      <c r="C52" s="1">
        <v>7.7548978061149499E-6</v>
      </c>
      <c r="D52">
        <v>-4.3404722681633E-2</v>
      </c>
      <c r="E52" s="1">
        <v>2.0996484191625001E-6</v>
      </c>
      <c r="F52" s="1">
        <v>2.8991299326128398E-5</v>
      </c>
      <c r="G52">
        <v>-3.1510008860598099E-2</v>
      </c>
      <c r="H52" s="1">
        <v>2.8544484999330699E-6</v>
      </c>
      <c r="I52" s="1">
        <v>2.9278486042170598E-5</v>
      </c>
      <c r="J52">
        <v>4.18394368818788E-2</v>
      </c>
      <c r="K52" s="1">
        <v>5.2943745506242898E-5</v>
      </c>
      <c r="L52">
        <v>5.1369742261462702E-4</v>
      </c>
      <c r="M52">
        <v>3.3164309184485097E-2</v>
      </c>
    </row>
    <row r="53" spans="1:13">
      <c r="A53" t="s">
        <v>941</v>
      </c>
      <c r="B53">
        <v>7.0185576689651905E-2</v>
      </c>
      <c r="C53">
        <v>0.123324792513644</v>
      </c>
      <c r="D53">
        <v>-1.7246390634256099E-2</v>
      </c>
      <c r="E53">
        <v>7.2457601277591904E-2</v>
      </c>
      <c r="F53">
        <v>0.116504015207545</v>
      </c>
      <c r="G53">
        <v>-1.2980405964388301E-2</v>
      </c>
      <c r="H53">
        <v>0.74973993852653997</v>
      </c>
      <c r="I53">
        <v>0.85176151243996101</v>
      </c>
      <c r="J53">
        <v>-3.0722372830682301E-3</v>
      </c>
      <c r="K53">
        <v>1.4876397704873101E-4</v>
      </c>
      <c r="L53">
        <v>1.11263057834363E-3</v>
      </c>
      <c r="M53">
        <v>3.3329147865563902E-2</v>
      </c>
    </row>
    <row r="54" spans="1:13">
      <c r="A54" t="s">
        <v>825</v>
      </c>
      <c r="B54" s="1">
        <v>8.61745529634242E-14</v>
      </c>
      <c r="C54" s="1">
        <v>2.0624443009246198E-12</v>
      </c>
      <c r="D54">
        <v>-6.6979629156813103E-2</v>
      </c>
      <c r="E54">
        <v>7.9859646453428294E-3</v>
      </c>
      <c r="F54">
        <v>1.8986498726344898E-2</v>
      </c>
      <c r="G54">
        <v>-1.79245130832036E-2</v>
      </c>
      <c r="H54" s="1">
        <v>1.3301265606331301E-7</v>
      </c>
      <c r="I54" s="1">
        <v>1.83659782795114E-6</v>
      </c>
      <c r="J54">
        <v>4.7552535116896298E-2</v>
      </c>
      <c r="K54" s="1">
        <v>6.02440914545986E-6</v>
      </c>
      <c r="L54" s="1">
        <v>8.0102329008151398E-5</v>
      </c>
      <c r="M54">
        <v>3.7454980590509897E-2</v>
      </c>
    </row>
    <row r="55" spans="1:13">
      <c r="A55" t="s">
        <v>12246</v>
      </c>
      <c r="B55">
        <v>0.94066337775012299</v>
      </c>
      <c r="C55">
        <v>0.96761648312978299</v>
      </c>
      <c r="D55">
        <v>6.7651955482667396E-4</v>
      </c>
      <c r="E55" s="1">
        <v>5.5934056013826903E-6</v>
      </c>
      <c r="F55" s="1">
        <v>6.4775245512786603E-5</v>
      </c>
      <c r="G55">
        <v>-3.0687618788427601E-2</v>
      </c>
      <c r="H55">
        <v>0.94205446621033095</v>
      </c>
      <c r="I55">
        <v>0.96536365059321405</v>
      </c>
      <c r="J55">
        <v>6.5757285095353099E-4</v>
      </c>
      <c r="K55">
        <v>4.1751584823275999E-4</v>
      </c>
      <c r="L55">
        <v>2.4981364919260201E-3</v>
      </c>
      <c r="M55">
        <v>2.9379211907328701E-2</v>
      </c>
    </row>
    <row r="56" spans="1:13">
      <c r="A56" t="s">
        <v>937</v>
      </c>
      <c r="B56">
        <v>0.99175099748131501</v>
      </c>
      <c r="C56">
        <v>0.994521251664223</v>
      </c>
      <c r="D56">
        <v>1.0096929482585199E-4</v>
      </c>
      <c r="E56">
        <v>0.119383314288699</v>
      </c>
      <c r="F56">
        <v>0.17637287995737799</v>
      </c>
      <c r="G56">
        <v>-1.12312352825556E-2</v>
      </c>
      <c r="H56">
        <v>0.92212373713278095</v>
      </c>
      <c r="I56">
        <v>0.94854562071824799</v>
      </c>
      <c r="J56">
        <v>9.4018421274459304E-4</v>
      </c>
      <c r="K56">
        <v>0.254959427949076</v>
      </c>
      <c r="L56">
        <v>0.346706191794387</v>
      </c>
      <c r="M56">
        <v>1.0202219454093E-2</v>
      </c>
    </row>
    <row r="57" spans="1:13">
      <c r="A57" t="s">
        <v>3611</v>
      </c>
      <c r="B57">
        <v>0.97334032328940501</v>
      </c>
      <c r="C57">
        <v>0.98385737643029902</v>
      </c>
      <c r="D57">
        <v>3.0113488271835001E-4</v>
      </c>
      <c r="E57">
        <v>0.78531180559638103</v>
      </c>
      <c r="F57">
        <v>0.83410336748254699</v>
      </c>
      <c r="G57">
        <v>-1.8164358341457301E-3</v>
      </c>
      <c r="H57">
        <v>0.67632369064233799</v>
      </c>
      <c r="I57">
        <v>0.81356511992876901</v>
      </c>
      <c r="J57">
        <v>3.7449728232657698E-3</v>
      </c>
      <c r="K57">
        <v>0.78618053844612601</v>
      </c>
      <c r="L57">
        <v>0.83011415677105704</v>
      </c>
      <c r="M57">
        <v>-2.22947315183189E-3</v>
      </c>
    </row>
    <row r="58" spans="1:13">
      <c r="A58" t="s">
        <v>985</v>
      </c>
      <c r="B58">
        <v>2.6061334549576298E-3</v>
      </c>
      <c r="C58">
        <v>7.1969377717676E-3</v>
      </c>
      <c r="D58">
        <v>2.7509951581901799E-2</v>
      </c>
      <c r="E58">
        <v>0.13271080395760401</v>
      </c>
      <c r="F58">
        <v>0.19057271448311899</v>
      </c>
      <c r="G58">
        <v>-1.02358159789221E-2</v>
      </c>
      <c r="H58">
        <v>1.1147262153710801E-2</v>
      </c>
      <c r="I58">
        <v>3.1264586821735801E-2</v>
      </c>
      <c r="J58">
        <v>-2.3162725397895701E-2</v>
      </c>
      <c r="K58">
        <v>0.48590611157785102</v>
      </c>
      <c r="L58">
        <v>0.55910350659118102</v>
      </c>
      <c r="M58">
        <v>5.8571364439776001E-3</v>
      </c>
    </row>
    <row r="59" spans="1:13">
      <c r="A59" t="s">
        <v>11961</v>
      </c>
      <c r="B59">
        <v>0.59197234207197802</v>
      </c>
      <c r="C59">
        <v>0.65390175631950798</v>
      </c>
      <c r="D59">
        <v>4.8202502671484404E-3</v>
      </c>
      <c r="E59">
        <v>1.3197865427613E-2</v>
      </c>
      <c r="F59">
        <v>2.99875549905891E-2</v>
      </c>
      <c r="G59">
        <v>-1.64613180449148E-2</v>
      </c>
      <c r="H59">
        <v>0.49111916356252</v>
      </c>
      <c r="I59">
        <v>0.65472069102173103</v>
      </c>
      <c r="J59">
        <v>-6.1643045632405798E-3</v>
      </c>
      <c r="K59">
        <v>2.96281313267782E-2</v>
      </c>
      <c r="L59">
        <v>6.7453012836714593E-2</v>
      </c>
      <c r="M59">
        <v>1.7813901131063702E-2</v>
      </c>
    </row>
    <row r="60" spans="1:13">
      <c r="A60" t="s">
        <v>919</v>
      </c>
      <c r="B60">
        <v>7.9898917867830405E-3</v>
      </c>
      <c r="C60">
        <v>1.8747523865719699E-2</v>
      </c>
      <c r="D60">
        <v>2.4974071794954301E-2</v>
      </c>
      <c r="E60">
        <v>0.98786837012465001</v>
      </c>
      <c r="F60">
        <v>0.99619310358075597</v>
      </c>
      <c r="G60">
        <v>1.06676736877408E-4</v>
      </c>
      <c r="H60">
        <v>6.7954355417706697E-2</v>
      </c>
      <c r="I60">
        <v>0.142664406988051</v>
      </c>
      <c r="J60">
        <v>-1.7171642482582399E-2</v>
      </c>
      <c r="K60">
        <v>0.35893241024578398</v>
      </c>
      <c r="L60">
        <v>0.45372089886702999</v>
      </c>
      <c r="M60">
        <v>-7.9389463462402696E-3</v>
      </c>
    </row>
    <row r="61" spans="1:13">
      <c r="A61" t="s">
        <v>807</v>
      </c>
      <c r="B61" s="1">
        <v>5.4331396401307898E-8</v>
      </c>
      <c r="C61" s="1">
        <v>4.7573100751389101E-7</v>
      </c>
      <c r="D61">
        <v>-4.8491580509424301E-2</v>
      </c>
      <c r="E61">
        <v>0.13874547078645</v>
      </c>
      <c r="F61">
        <v>0.19765723814418901</v>
      </c>
      <c r="G61">
        <v>-9.8648954012998599E-3</v>
      </c>
      <c r="H61">
        <v>4.9034047434615602E-4</v>
      </c>
      <c r="I61">
        <v>2.1467345157349998E-3</v>
      </c>
      <c r="J61">
        <v>3.11413850537237E-2</v>
      </c>
      <c r="K61">
        <v>8.5909466851949998E-4</v>
      </c>
      <c r="L61">
        <v>4.1014847946559104E-3</v>
      </c>
      <c r="M61">
        <v>2.7288435477202999E-2</v>
      </c>
    </row>
    <row r="62" spans="1:13">
      <c r="A62" t="s">
        <v>727</v>
      </c>
      <c r="B62">
        <v>0.34480757221505598</v>
      </c>
      <c r="C62">
        <v>0.445273087860451</v>
      </c>
      <c r="D62">
        <v>8.49009728804433E-3</v>
      </c>
      <c r="E62">
        <v>1.82503070278599E-3</v>
      </c>
      <c r="F62">
        <v>6.2297847231952098E-3</v>
      </c>
      <c r="G62">
        <v>-2.0669322317159899E-2</v>
      </c>
      <c r="H62">
        <v>0.72982961788743805</v>
      </c>
      <c r="I62">
        <v>0.83442303446366295</v>
      </c>
      <c r="J62">
        <v>-3.09073181344344E-3</v>
      </c>
      <c r="K62">
        <v>6.20913928088229E-2</v>
      </c>
      <c r="L62">
        <v>0.11732005272825</v>
      </c>
      <c r="M62">
        <v>1.5279000187031299E-2</v>
      </c>
    </row>
    <row r="63" spans="1:13">
      <c r="A63" t="s">
        <v>967</v>
      </c>
      <c r="B63">
        <v>0.50594694994273604</v>
      </c>
      <c r="C63">
        <v>0.58635386964429803</v>
      </c>
      <c r="D63">
        <v>6.1747745856360501E-3</v>
      </c>
      <c r="E63">
        <v>0.16011468356223599</v>
      </c>
      <c r="F63">
        <v>0.223662145520789</v>
      </c>
      <c r="G63">
        <v>-9.6834418756101496E-3</v>
      </c>
      <c r="H63">
        <v>0.71209212038204495</v>
      </c>
      <c r="I63">
        <v>0.82499782599143301</v>
      </c>
      <c r="J63">
        <v>-3.4079056235916802E-3</v>
      </c>
      <c r="K63">
        <v>0.41568758172661402</v>
      </c>
      <c r="L63">
        <v>0.505870650304592</v>
      </c>
      <c r="M63">
        <v>6.91742947332566E-3</v>
      </c>
    </row>
    <row r="64" spans="1:13">
      <c r="A64" t="s">
        <v>961</v>
      </c>
      <c r="B64">
        <v>0.40033869805604699</v>
      </c>
      <c r="C64">
        <v>0.48858739643600602</v>
      </c>
      <c r="D64">
        <v>8.02709592216049E-3</v>
      </c>
      <c r="E64">
        <v>0.22999991231119199</v>
      </c>
      <c r="F64">
        <v>0.30695155583538303</v>
      </c>
      <c r="G64">
        <v>-8.5976651366367896E-3</v>
      </c>
      <c r="H64">
        <v>0.70136378403300204</v>
      </c>
      <c r="I64">
        <v>0.82499782599143301</v>
      </c>
      <c r="J64">
        <v>-3.67458990959512E-3</v>
      </c>
      <c r="K64">
        <v>0.63069405957598701</v>
      </c>
      <c r="L64">
        <v>0.69453732327539597</v>
      </c>
      <c r="M64">
        <v>4.2456366042191501E-3</v>
      </c>
    </row>
    <row r="65" spans="1:13">
      <c r="A65" t="s">
        <v>26864</v>
      </c>
      <c r="B65" s="1">
        <v>7.8516878786080501E-9</v>
      </c>
      <c r="C65" s="1">
        <v>7.6182593200548398E-8</v>
      </c>
      <c r="D65">
        <v>-5.2616483363128901E-2</v>
      </c>
      <c r="E65">
        <v>0.28584440567206199</v>
      </c>
      <c r="F65">
        <v>0.36815349153821197</v>
      </c>
      <c r="G65">
        <v>-7.2805867957811098E-3</v>
      </c>
      <c r="H65" s="1">
        <v>3.5235706895191001E-5</v>
      </c>
      <c r="I65">
        <v>2.480317406936E-4</v>
      </c>
      <c r="J65">
        <v>3.7753986853849397E-2</v>
      </c>
      <c r="K65">
        <v>8.0888534698451992E-3</v>
      </c>
      <c r="L65">
        <v>2.5251290397168901E-2</v>
      </c>
      <c r="M65">
        <v>2.2221161370916901E-2</v>
      </c>
    </row>
    <row r="66" spans="1:13">
      <c r="A66" t="s">
        <v>763</v>
      </c>
      <c r="B66">
        <v>0.16878079910000701</v>
      </c>
      <c r="C66">
        <v>0.25142036048507199</v>
      </c>
      <c r="D66">
        <v>1.22910884818885E-2</v>
      </c>
      <c r="E66">
        <v>6.0808103725310203E-2</v>
      </c>
      <c r="F66">
        <v>0.102009856249469</v>
      </c>
      <c r="G66">
        <v>-1.23855539558849E-2</v>
      </c>
      <c r="H66">
        <v>0.42021166546884497</v>
      </c>
      <c r="I66">
        <v>0.57578621337143299</v>
      </c>
      <c r="J66">
        <v>-7.1705006790372698E-3</v>
      </c>
      <c r="K66">
        <v>0.37287851775988401</v>
      </c>
      <c r="L66">
        <v>0.46553903577313399</v>
      </c>
      <c r="M66">
        <v>7.2620465793993699E-3</v>
      </c>
    </row>
    <row r="67" spans="1:13">
      <c r="A67" t="s">
        <v>883</v>
      </c>
      <c r="B67">
        <v>0.69208685738597198</v>
      </c>
      <c r="C67">
        <v>0.74837102952278201</v>
      </c>
      <c r="D67">
        <v>-3.5884746827086499E-3</v>
      </c>
      <c r="E67">
        <v>0.48370095118915002</v>
      </c>
      <c r="F67">
        <v>0.57882880492301603</v>
      </c>
      <c r="G67">
        <v>4.6965382491396899E-3</v>
      </c>
      <c r="H67">
        <v>0.88411583694427798</v>
      </c>
      <c r="I67">
        <v>0.92139358478226996</v>
      </c>
      <c r="J67">
        <v>-1.31365150864547E-3</v>
      </c>
      <c r="K67">
        <v>0.98004095387922596</v>
      </c>
      <c r="L67">
        <v>0.982959422836163</v>
      </c>
      <c r="M67">
        <v>2.0647533703825699E-4</v>
      </c>
    </row>
    <row r="68" spans="1:13">
      <c r="A68" t="s">
        <v>939</v>
      </c>
      <c r="B68" s="1">
        <v>9.9729073258236795E-6</v>
      </c>
      <c r="C68" s="1">
        <v>4.7736983066275999E-5</v>
      </c>
      <c r="D68">
        <v>-4.1037559547736802E-2</v>
      </c>
      <c r="E68">
        <v>1.8394350436175301E-3</v>
      </c>
      <c r="F68">
        <v>6.2297847231952098E-3</v>
      </c>
      <c r="G68">
        <v>-2.15780571042084E-2</v>
      </c>
      <c r="H68">
        <v>3.2565544757264002E-3</v>
      </c>
      <c r="I68">
        <v>1.1461794674370401E-2</v>
      </c>
      <c r="J68">
        <v>2.7295176253003501E-2</v>
      </c>
      <c r="K68" s="1">
        <v>3.2095718217810403E-5</v>
      </c>
      <c r="L68">
        <v>3.3889302471158699E-4</v>
      </c>
      <c r="M68">
        <v>3.5393909795406901E-2</v>
      </c>
    </row>
    <row r="69" spans="1:13">
      <c r="A69" t="s">
        <v>952</v>
      </c>
      <c r="B69">
        <v>0.45251788275563898</v>
      </c>
      <c r="C69">
        <v>0.53971401963214005</v>
      </c>
      <c r="D69">
        <v>6.8311284139141899E-3</v>
      </c>
      <c r="E69" s="1">
        <v>1.6841220773182699E-6</v>
      </c>
      <c r="F69" s="1">
        <v>2.62869489459678E-5</v>
      </c>
      <c r="G69">
        <v>-3.21046608156337E-2</v>
      </c>
      <c r="H69">
        <v>0.522346858727196</v>
      </c>
      <c r="I69">
        <v>0.67942942856182398</v>
      </c>
      <c r="J69">
        <v>5.8051269234425003E-3</v>
      </c>
      <c r="K69">
        <v>1.9247088770866699E-2</v>
      </c>
      <c r="L69">
        <v>4.8319614466721297E-2</v>
      </c>
      <c r="M69">
        <v>1.9485732192878101E-2</v>
      </c>
    </row>
    <row r="70" spans="1:13">
      <c r="A70" t="s">
        <v>27519</v>
      </c>
      <c r="B70" s="1">
        <v>4.6418949035001202E-14</v>
      </c>
      <c r="C70" s="1">
        <v>1.1903144788261001E-12</v>
      </c>
      <c r="D70">
        <v>-6.8765343388697206E-2</v>
      </c>
      <c r="E70" s="1">
        <v>4.5453060348988502E-6</v>
      </c>
      <c r="F70" s="1">
        <v>5.4392162217622903E-5</v>
      </c>
      <c r="G70">
        <v>-3.1318939037316799E-2</v>
      </c>
      <c r="H70" s="1">
        <v>8.0390854007051193E-9</v>
      </c>
      <c r="I70" s="1">
        <v>1.51896403097534E-7</v>
      </c>
      <c r="J70">
        <v>5.2781083696713298E-2</v>
      </c>
      <c r="K70" s="1">
        <v>1.5690367702404601E-8</v>
      </c>
      <c r="L70" s="1">
        <v>6.2587133390702903E-7</v>
      </c>
      <c r="M70">
        <v>4.7423004901751498E-2</v>
      </c>
    </row>
    <row r="71" spans="1:13">
      <c r="A71" t="s">
        <v>835</v>
      </c>
      <c r="B71">
        <v>1.02041850641247E-4</v>
      </c>
      <c r="C71">
        <v>3.8159400396049601E-4</v>
      </c>
      <c r="D71">
        <v>-4.2427132153078403E-2</v>
      </c>
      <c r="E71">
        <v>0.61742622621695997</v>
      </c>
      <c r="F71">
        <v>0.68837271804934397</v>
      </c>
      <c r="G71">
        <v>-4.0575537759571503E-3</v>
      </c>
      <c r="H71">
        <v>1.35280307840423E-2</v>
      </c>
      <c r="I71">
        <v>3.70730003929097E-2</v>
      </c>
      <c r="J71">
        <v>2.69030033811965E-2</v>
      </c>
      <c r="K71">
        <v>4.9114692652023298E-2</v>
      </c>
      <c r="L71">
        <v>9.6880080560859103E-2</v>
      </c>
      <c r="M71">
        <v>1.964318932498E-2</v>
      </c>
    </row>
    <row r="72" spans="1:13">
      <c r="A72" t="s">
        <v>17741</v>
      </c>
      <c r="B72" s="1">
        <v>6.5034378877279503E-10</v>
      </c>
      <c r="C72" s="1">
        <v>8.3383364346226203E-9</v>
      </c>
      <c r="D72">
        <v>-5.8187859703458598E-2</v>
      </c>
      <c r="E72">
        <v>7.4543174494249506E-2</v>
      </c>
      <c r="F72">
        <v>0.118937776193047</v>
      </c>
      <c r="G72">
        <v>-1.25805223504854E-2</v>
      </c>
      <c r="H72" s="1">
        <v>4.3053473870197497E-9</v>
      </c>
      <c r="I72" s="1">
        <v>8.5867761774449495E-8</v>
      </c>
      <c r="J72">
        <v>5.5132521471475203E-2</v>
      </c>
      <c r="K72">
        <v>7.0519909578348902E-2</v>
      </c>
      <c r="L72">
        <v>0.129763895544216</v>
      </c>
      <c r="M72">
        <v>1.5724915680459799E-2</v>
      </c>
    </row>
    <row r="73" spans="1:13">
      <c r="A73" t="s">
        <v>936</v>
      </c>
      <c r="B73">
        <v>0.46580802150152101</v>
      </c>
      <c r="C73">
        <v>0.55189795286813903</v>
      </c>
      <c r="D73">
        <v>6.6290999794451902E-3</v>
      </c>
      <c r="E73">
        <v>3.8866330476912798E-2</v>
      </c>
      <c r="F73">
        <v>7.1922745573256203E-2</v>
      </c>
      <c r="G73">
        <v>-1.39364853310307E-2</v>
      </c>
      <c r="H73">
        <v>0.53839223418430704</v>
      </c>
      <c r="I73">
        <v>0.69276993574253198</v>
      </c>
      <c r="J73">
        <v>5.5805587625253703E-3</v>
      </c>
      <c r="K73">
        <v>0.83570534149043696</v>
      </c>
      <c r="L73">
        <v>0.86961802201468597</v>
      </c>
      <c r="M73">
        <v>1.7290614280395899E-3</v>
      </c>
    </row>
    <row r="74" spans="1:13">
      <c r="A74" t="s">
        <v>778</v>
      </c>
      <c r="B74">
        <v>0.56676082568639297</v>
      </c>
      <c r="C74">
        <v>0.63583480131692205</v>
      </c>
      <c r="D74">
        <v>-5.1222505881481804E-3</v>
      </c>
      <c r="E74">
        <v>0.94496135796671699</v>
      </c>
      <c r="F74">
        <v>0.96102302410779505</v>
      </c>
      <c r="G74">
        <v>4.5688850064389702E-4</v>
      </c>
      <c r="H74">
        <v>7.0847969646473996E-2</v>
      </c>
      <c r="I74">
        <v>0.147019775162336</v>
      </c>
      <c r="J74">
        <v>-1.60653559184562E-2</v>
      </c>
      <c r="K74">
        <v>1.08442187280503E-2</v>
      </c>
      <c r="L74">
        <v>3.0654130105276099E-2</v>
      </c>
      <c r="M74">
        <v>2.0734653475018901E-2</v>
      </c>
    </row>
    <row r="75" spans="1:13">
      <c r="A75" t="s">
        <v>944</v>
      </c>
      <c r="B75">
        <v>6.8054684731043398E-3</v>
      </c>
      <c r="C75">
        <v>1.65078593367869E-2</v>
      </c>
      <c r="D75">
        <v>3.2881875375374202E-2</v>
      </c>
      <c r="E75">
        <v>0.28983334429013702</v>
      </c>
      <c r="F75">
        <v>0.37160775214342601</v>
      </c>
      <c r="G75">
        <v>-9.5805366841101199E-3</v>
      </c>
      <c r="H75">
        <v>4.6501894029071303E-2</v>
      </c>
      <c r="I75">
        <v>0.10433862472772901</v>
      </c>
      <c r="J75">
        <v>-2.41663545535638E-2</v>
      </c>
      <c r="K75">
        <v>0.94114188926431197</v>
      </c>
      <c r="L75">
        <v>0.95985777910763603</v>
      </c>
      <c r="M75">
        <v>8.24894090837559E-4</v>
      </c>
    </row>
    <row r="76" spans="1:13">
      <c r="A76" t="s">
        <v>877</v>
      </c>
      <c r="B76" s="1">
        <v>5.1095251504540104E-7</v>
      </c>
      <c r="C76" s="1">
        <v>3.5275375557942099E-6</v>
      </c>
      <c r="D76">
        <v>-4.6484368681431201E-2</v>
      </c>
      <c r="E76">
        <v>6.0348266618133702E-2</v>
      </c>
      <c r="F76">
        <v>0.101713745145117</v>
      </c>
      <c r="G76">
        <v>-1.29641595679442E-2</v>
      </c>
      <c r="H76">
        <v>3.6553056713750101E-2</v>
      </c>
      <c r="I76">
        <v>8.4661595872492196E-2</v>
      </c>
      <c r="J76">
        <v>1.9386402783854301E-2</v>
      </c>
      <c r="K76" s="1">
        <v>1.9728772004933201E-6</v>
      </c>
      <c r="L76" s="1">
        <v>3.5413145748855003E-5</v>
      </c>
      <c r="M76">
        <v>4.0130743077789098E-2</v>
      </c>
    </row>
    <row r="77" spans="1:13">
      <c r="A77" t="s">
        <v>850</v>
      </c>
      <c r="B77">
        <v>0.92158936105120304</v>
      </c>
      <c r="C77">
        <v>0.95345988650542401</v>
      </c>
      <c r="D77">
        <v>-9.3349145149822796E-4</v>
      </c>
      <c r="E77">
        <v>0.33795677677629099</v>
      </c>
      <c r="F77">
        <v>0.42290325350719099</v>
      </c>
      <c r="G77">
        <v>-6.7238192290701203E-3</v>
      </c>
      <c r="H77">
        <v>0.40378278836921699</v>
      </c>
      <c r="I77">
        <v>0.56403899231341903</v>
      </c>
      <c r="J77">
        <v>7.8731737267437596E-3</v>
      </c>
      <c r="K77">
        <v>0.98128377364452901</v>
      </c>
      <c r="L77">
        <v>0.982959422836163</v>
      </c>
      <c r="M77">
        <v>-2.0263102295234301E-4</v>
      </c>
    </row>
    <row r="78" spans="1:13">
      <c r="A78" t="s">
        <v>33318</v>
      </c>
      <c r="B78" s="1">
        <v>1.2307817769716E-6</v>
      </c>
      <c r="C78" s="1">
        <v>7.4889942022509002E-6</v>
      </c>
      <c r="D78">
        <v>-4.3774504894677997E-2</v>
      </c>
      <c r="E78">
        <v>1.91333306456429E-3</v>
      </c>
      <c r="F78">
        <v>6.3600608349868503E-3</v>
      </c>
      <c r="G78">
        <v>-2.08251437692243E-2</v>
      </c>
      <c r="H78" s="1">
        <v>1.9467345358830301E-5</v>
      </c>
      <c r="I78">
        <v>1.5530615519600101E-4</v>
      </c>
      <c r="J78">
        <v>3.8441760611208298E-2</v>
      </c>
      <c r="K78">
        <v>1.5088560960637E-3</v>
      </c>
      <c r="L78">
        <v>6.3726980998455099E-3</v>
      </c>
      <c r="M78">
        <v>2.6238763194284798E-2</v>
      </c>
    </row>
    <row r="79" spans="1:13">
      <c r="A79" t="s">
        <v>913</v>
      </c>
      <c r="B79">
        <v>1.4786546404214699E-2</v>
      </c>
      <c r="C79">
        <v>3.2566688092718198E-2</v>
      </c>
      <c r="D79">
        <v>-2.2465077692773599E-2</v>
      </c>
      <c r="E79">
        <v>4.8735226221693802E-2</v>
      </c>
      <c r="F79">
        <v>8.6186927160532306E-2</v>
      </c>
      <c r="G79">
        <v>-1.35108781237938E-2</v>
      </c>
      <c r="H79">
        <v>9.0035184257691407E-3</v>
      </c>
      <c r="I79">
        <v>2.6066638022992899E-2</v>
      </c>
      <c r="J79">
        <v>2.4012741277265801E-2</v>
      </c>
      <c r="K79">
        <v>0.15605942348299601</v>
      </c>
      <c r="L79">
        <v>0.23739547894235499</v>
      </c>
      <c r="M79">
        <v>1.20055911698136E-2</v>
      </c>
    </row>
    <row r="80" spans="1:13">
      <c r="A80" t="s">
        <v>945</v>
      </c>
      <c r="B80">
        <v>0.49149172051951001</v>
      </c>
      <c r="C80">
        <v>0.57850992677542301</v>
      </c>
      <c r="D80">
        <v>-6.2859652836316096E-3</v>
      </c>
      <c r="E80">
        <v>0.994770877635336</v>
      </c>
      <c r="F80">
        <v>0.99935093690043797</v>
      </c>
      <c r="G80" s="1">
        <v>-4.4518039574772797E-5</v>
      </c>
      <c r="H80">
        <v>0.71239366589789399</v>
      </c>
      <c r="I80">
        <v>0.82499782599143301</v>
      </c>
      <c r="J80">
        <v>3.3616134561421998E-3</v>
      </c>
      <c r="K80">
        <v>0.72232972379515603</v>
      </c>
      <c r="L80">
        <v>0.77407871893271996</v>
      </c>
      <c r="M80">
        <v>2.9780867934586799E-3</v>
      </c>
    </row>
    <row r="81" spans="1:13">
      <c r="A81" t="s">
        <v>13968</v>
      </c>
      <c r="B81">
        <v>0.82110793454658904</v>
      </c>
      <c r="C81">
        <v>0.86955088053753804</v>
      </c>
      <c r="D81">
        <v>-2.08348646478374E-3</v>
      </c>
      <c r="E81">
        <v>0.98230320170063501</v>
      </c>
      <c r="F81">
        <v>0.99337140679021996</v>
      </c>
      <c r="G81">
        <v>1.5308034448062099E-4</v>
      </c>
      <c r="H81">
        <v>0.53217111373030901</v>
      </c>
      <c r="I81">
        <v>0.68722816485316895</v>
      </c>
      <c r="J81">
        <v>-5.7286474979577999E-3</v>
      </c>
      <c r="K81">
        <v>0.366301447314762</v>
      </c>
      <c r="L81">
        <v>0.45979797058041799</v>
      </c>
      <c r="M81">
        <v>7.6571007304048304E-3</v>
      </c>
    </row>
    <row r="82" spans="1:13">
      <c r="A82" t="s">
        <v>19361</v>
      </c>
      <c r="B82" s="1">
        <v>2.73806805857855E-7</v>
      </c>
      <c r="C82" s="1">
        <v>2.0060539449585702E-6</v>
      </c>
      <c r="D82">
        <v>-5.5906696092498799E-2</v>
      </c>
      <c r="E82">
        <v>0.79218037603870195</v>
      </c>
      <c r="F82">
        <v>0.83891668140971698</v>
      </c>
      <c r="G82">
        <v>-2.1853575442493398E-3</v>
      </c>
      <c r="H82" s="1">
        <v>4.1230927207798101E-6</v>
      </c>
      <c r="I82" s="1">
        <v>4.0005142885404098E-5</v>
      </c>
      <c r="J82">
        <v>5.0634635495984202E-2</v>
      </c>
      <c r="K82">
        <v>0.45440948696085198</v>
      </c>
      <c r="L82">
        <v>0.53486231416047803</v>
      </c>
      <c r="M82">
        <v>7.5400461444796998E-3</v>
      </c>
    </row>
    <row r="83" spans="1:13">
      <c r="A83" t="s">
        <v>33316</v>
      </c>
      <c r="B83">
        <v>8.3286656156385305E-3</v>
      </c>
      <c r="C83">
        <v>1.9372290435971402E-2</v>
      </c>
      <c r="D83">
        <v>-2.4123264389702699E-2</v>
      </c>
      <c r="E83">
        <v>4.90955366112713E-2</v>
      </c>
      <c r="F83">
        <v>8.6398517860031304E-2</v>
      </c>
      <c r="G83">
        <v>-1.3453822161981901E-2</v>
      </c>
      <c r="H83">
        <v>0.151704636782097</v>
      </c>
      <c r="I83">
        <v>0.275060427296833</v>
      </c>
      <c r="J83">
        <v>1.31436245662856E-2</v>
      </c>
      <c r="K83">
        <v>3.58384914616837E-3</v>
      </c>
      <c r="L83">
        <v>1.29959782169136E-2</v>
      </c>
      <c r="M83">
        <v>2.4478928368566001E-2</v>
      </c>
    </row>
    <row r="84" spans="1:13">
      <c r="A84" t="s">
        <v>33317</v>
      </c>
      <c r="B84">
        <v>4.3453234774627801E-4</v>
      </c>
      <c r="C84">
        <v>1.41815557128103E-3</v>
      </c>
      <c r="D84">
        <v>3.2207767072203103E-2</v>
      </c>
      <c r="E84">
        <v>2.4902338381480701E-2</v>
      </c>
      <c r="F84">
        <v>4.9457526837060499E-2</v>
      </c>
      <c r="G84">
        <v>-1.5233853909207199E-2</v>
      </c>
      <c r="H84">
        <v>0.39353079143649999</v>
      </c>
      <c r="I84">
        <v>0.55621084301458101</v>
      </c>
      <c r="J84">
        <v>-7.8077308020789403E-3</v>
      </c>
      <c r="K84">
        <v>0.27273987776494002</v>
      </c>
      <c r="L84">
        <v>0.36948534384005099</v>
      </c>
      <c r="M84">
        <v>-9.1933894124513107E-3</v>
      </c>
    </row>
    <row r="85" spans="1:13">
      <c r="A85" t="s">
        <v>834</v>
      </c>
      <c r="B85">
        <v>0.24928670834054201</v>
      </c>
      <c r="C85">
        <v>0.34105805586432902</v>
      </c>
      <c r="D85">
        <v>1.0548553915843899E-2</v>
      </c>
      <c r="E85">
        <v>1.47445586347784E-2</v>
      </c>
      <c r="F85">
        <v>3.2601413923381999E-2</v>
      </c>
      <c r="G85">
        <v>-1.6499479249046899E-2</v>
      </c>
      <c r="H85">
        <v>0.59265225439630098</v>
      </c>
      <c r="I85">
        <v>0.74173826256708297</v>
      </c>
      <c r="J85">
        <v>-4.8738173828321704E-3</v>
      </c>
      <c r="K85">
        <v>0.194206729077677</v>
      </c>
      <c r="L85">
        <v>0.28353897807613199</v>
      </c>
      <c r="M85">
        <v>1.08248050291415E-2</v>
      </c>
    </row>
    <row r="86" spans="1:13">
      <c r="A86" t="s">
        <v>970</v>
      </c>
      <c r="B86">
        <v>0.61980954370617003</v>
      </c>
      <c r="C86">
        <v>0.68046368865600904</v>
      </c>
      <c r="D86">
        <v>-4.57325301960387E-3</v>
      </c>
      <c r="E86">
        <v>0.10848596183565</v>
      </c>
      <c r="F86">
        <v>0.16295590083263001</v>
      </c>
      <c r="G86">
        <v>-1.0987768346984599E-2</v>
      </c>
      <c r="H86">
        <v>0.49774931078589502</v>
      </c>
      <c r="I86">
        <v>0.65695589180932401</v>
      </c>
      <c r="J86">
        <v>-6.23625632382713E-3</v>
      </c>
      <c r="K86">
        <v>9.71240048483216E-3</v>
      </c>
      <c r="L86">
        <v>2.84894043020276E-2</v>
      </c>
      <c r="M86">
        <v>2.1810217884114101E-2</v>
      </c>
    </row>
    <row r="87" spans="1:13">
      <c r="A87" t="s">
        <v>915</v>
      </c>
      <c r="B87">
        <v>6.39755278378875E-2</v>
      </c>
      <c r="C87">
        <v>0.115413138159807</v>
      </c>
      <c r="D87">
        <v>1.68558505669722E-2</v>
      </c>
      <c r="E87" s="1">
        <v>3.3396485232647997E-5</v>
      </c>
      <c r="F87">
        <v>2.7248495905728701E-4</v>
      </c>
      <c r="G87">
        <v>-2.7924305331683701E-2</v>
      </c>
      <c r="H87">
        <v>0.68026105186385799</v>
      </c>
      <c r="I87">
        <v>0.81356511992876901</v>
      </c>
      <c r="J87">
        <v>3.7463649188482898E-3</v>
      </c>
      <c r="K87">
        <v>0.38031776354319702</v>
      </c>
      <c r="L87">
        <v>0.47080716245519899</v>
      </c>
      <c r="M87">
        <v>7.3282863181739896E-3</v>
      </c>
    </row>
    <row r="88" spans="1:13">
      <c r="A88" t="s">
        <v>885</v>
      </c>
      <c r="B88">
        <v>0.86068166215609998</v>
      </c>
      <c r="C88">
        <v>0.89821138579662796</v>
      </c>
      <c r="D88">
        <v>1.59141815589775E-3</v>
      </c>
      <c r="E88">
        <v>0.60253069178197405</v>
      </c>
      <c r="F88">
        <v>0.680215466508581</v>
      </c>
      <c r="G88">
        <v>-3.4947329149478301E-3</v>
      </c>
      <c r="H88">
        <v>4.57557215048459E-2</v>
      </c>
      <c r="I88">
        <v>0.10331008817760801</v>
      </c>
      <c r="J88">
        <v>1.79913720631493E-2</v>
      </c>
      <c r="K88">
        <v>5.1185835512821701E-2</v>
      </c>
      <c r="L88">
        <v>0.100413742891273</v>
      </c>
      <c r="M88">
        <v>-1.6082418404340899E-2</v>
      </c>
    </row>
    <row r="89" spans="1:13">
      <c r="A89" t="s">
        <v>956</v>
      </c>
      <c r="B89">
        <v>6.5539049657850699E-4</v>
      </c>
      <c r="C89">
        <v>2.0821698077140198E-3</v>
      </c>
      <c r="D89">
        <v>-3.2002663413810903E-2</v>
      </c>
      <c r="E89">
        <v>0.89468817574899495</v>
      </c>
      <c r="F89">
        <v>0.91769444312539805</v>
      </c>
      <c r="G89">
        <v>-9.2787201723580799E-4</v>
      </c>
      <c r="H89">
        <v>8.2595885806557804E-3</v>
      </c>
      <c r="I89">
        <v>2.4709935837128501E-2</v>
      </c>
      <c r="J89">
        <v>2.4793394353416601E-2</v>
      </c>
      <c r="K89">
        <v>0.34399978942005199</v>
      </c>
      <c r="L89">
        <v>0.44263772187024603</v>
      </c>
      <c r="M89">
        <v>8.1815041415905093E-3</v>
      </c>
    </row>
    <row r="90" spans="1:13">
      <c r="A90" t="s">
        <v>31560</v>
      </c>
      <c r="B90">
        <v>0.32334811618757903</v>
      </c>
      <c r="C90">
        <v>0.423554640431487</v>
      </c>
      <c r="D90">
        <v>1.07553821539719E-2</v>
      </c>
      <c r="E90">
        <v>1.6441817713498699E-4</v>
      </c>
      <c r="F90">
        <v>1.0176918205424201E-3</v>
      </c>
      <c r="G90">
        <v>-3.05104447521201E-2</v>
      </c>
      <c r="H90">
        <v>0.72961679640476496</v>
      </c>
      <c r="I90">
        <v>0.83442303446366295</v>
      </c>
      <c r="J90">
        <v>-3.7692588382824601E-3</v>
      </c>
      <c r="K90">
        <v>1.85823584537721E-2</v>
      </c>
      <c r="L90">
        <v>4.7312529680171599E-2</v>
      </c>
      <c r="M90">
        <v>2.3537599556835199E-2</v>
      </c>
    </row>
    <row r="91" spans="1:13">
      <c r="A91" t="s">
        <v>25</v>
      </c>
      <c r="B91">
        <v>0.46395471563665702</v>
      </c>
      <c r="C91">
        <v>0.55152232752834296</v>
      </c>
      <c r="D91">
        <v>-6.6358455690362804E-3</v>
      </c>
      <c r="E91">
        <v>1.37572385383015E-2</v>
      </c>
      <c r="F91">
        <v>3.10619411022027E-2</v>
      </c>
      <c r="G91">
        <v>-1.64900288378689E-2</v>
      </c>
      <c r="H91">
        <v>3.6159168041282499E-3</v>
      </c>
      <c r="I91">
        <v>1.24818666604042E-2</v>
      </c>
      <c r="J91">
        <v>2.6152172756148801E-2</v>
      </c>
      <c r="K91">
        <v>0.715934725853835</v>
      </c>
      <c r="L91">
        <v>0.769522654435709</v>
      </c>
      <c r="M91">
        <v>-3.00350897668979E-3</v>
      </c>
    </row>
    <row r="92" spans="1:13">
      <c r="A92" t="s">
        <v>876</v>
      </c>
      <c r="B92">
        <v>0.15348948153115499</v>
      </c>
      <c r="C92">
        <v>0.23152404987262401</v>
      </c>
      <c r="D92">
        <v>-1.28711836893924E-2</v>
      </c>
      <c r="E92">
        <v>1.18224873706068E-3</v>
      </c>
      <c r="F92">
        <v>4.4939786078257897E-3</v>
      </c>
      <c r="G92">
        <v>-2.1582637584889E-2</v>
      </c>
      <c r="H92">
        <v>2.16932473858963E-4</v>
      </c>
      <c r="I92">
        <v>1.19989866871607E-3</v>
      </c>
      <c r="J92">
        <v>3.3038348807763102E-2</v>
      </c>
      <c r="K92">
        <v>0.85971748048665697</v>
      </c>
      <c r="L92">
        <v>0.88944834436515896</v>
      </c>
      <c r="M92">
        <v>1.4525559484896301E-3</v>
      </c>
    </row>
    <row r="93" spans="1:13">
      <c r="A93" t="s">
        <v>948</v>
      </c>
      <c r="B93">
        <v>0.24423890231631101</v>
      </c>
      <c r="C93">
        <v>0.33594546333929398</v>
      </c>
      <c r="D93">
        <v>-1.0646757740819499E-2</v>
      </c>
      <c r="E93" s="1">
        <v>6.8717335153574203E-6</v>
      </c>
      <c r="F93" s="1">
        <v>7.1069996165277702E-5</v>
      </c>
      <c r="G93">
        <v>-3.0360088097440299E-2</v>
      </c>
      <c r="H93">
        <v>2.6918163859239799E-2</v>
      </c>
      <c r="I93">
        <v>6.6645660865290196E-2</v>
      </c>
      <c r="J93">
        <v>2.0162037181313999E-2</v>
      </c>
      <c r="K93">
        <v>1.2579087737064201E-2</v>
      </c>
      <c r="L93">
        <v>3.4472461813786499E-2</v>
      </c>
      <c r="M93">
        <v>2.08880995845682E-2</v>
      </c>
    </row>
    <row r="94" spans="1:13">
      <c r="A94" t="s">
        <v>962</v>
      </c>
      <c r="B94" s="1">
        <v>1.08980410134242E-5</v>
      </c>
      <c r="C94" s="1">
        <v>5.0810347062588002E-5</v>
      </c>
      <c r="D94">
        <v>-3.9698745319277702E-2</v>
      </c>
      <c r="E94">
        <v>1.8112303411118101E-2</v>
      </c>
      <c r="F94">
        <v>3.8475248074505398E-2</v>
      </c>
      <c r="G94">
        <v>-1.5931901533362099E-2</v>
      </c>
      <c r="H94">
        <v>8.6076582277624398E-3</v>
      </c>
      <c r="I94">
        <v>2.5538423998072001E-2</v>
      </c>
      <c r="J94">
        <v>2.3766364436524998E-2</v>
      </c>
      <c r="K94">
        <v>1.1762533900587001E-4</v>
      </c>
      <c r="L94">
        <v>9.5971583416152705E-4</v>
      </c>
      <c r="M94">
        <v>3.1926465549539401E-2</v>
      </c>
    </row>
    <row r="95" spans="1:13">
      <c r="A95" t="s">
        <v>943</v>
      </c>
      <c r="B95">
        <v>0.50757751203034596</v>
      </c>
      <c r="C95">
        <v>0.58635386964429803</v>
      </c>
      <c r="D95">
        <v>-1.3474363037352E-2</v>
      </c>
      <c r="E95">
        <v>0.60641290208391196</v>
      </c>
      <c r="F95">
        <v>0.68031947452538899</v>
      </c>
      <c r="G95">
        <v>7.8647367187680804E-3</v>
      </c>
      <c r="H95">
        <v>0.22456060729598101</v>
      </c>
      <c r="I95">
        <v>0.37496399078724302</v>
      </c>
      <c r="J95">
        <v>2.4779810429816099E-2</v>
      </c>
      <c r="K95">
        <v>0.30830712386897602</v>
      </c>
      <c r="L95">
        <v>0.40692006422412702</v>
      </c>
      <c r="M95">
        <v>-1.9161319518509599E-2</v>
      </c>
    </row>
    <row r="96" spans="1:13">
      <c r="A96" t="s">
        <v>31596</v>
      </c>
      <c r="B96">
        <v>0.14333113159976801</v>
      </c>
      <c r="C96">
        <v>0.21964749550811699</v>
      </c>
      <c r="D96">
        <v>1.48600887806837E-2</v>
      </c>
      <c r="E96">
        <v>1.8314624767027401E-3</v>
      </c>
      <c r="F96">
        <v>6.2297847231952098E-3</v>
      </c>
      <c r="G96">
        <v>-2.3572549428476301E-2</v>
      </c>
      <c r="H96">
        <v>0.72951521296063404</v>
      </c>
      <c r="I96">
        <v>0.83442303446366295</v>
      </c>
      <c r="J96">
        <v>-3.51714984789591E-3</v>
      </c>
      <c r="K96">
        <v>0.19032529982976201</v>
      </c>
      <c r="L96">
        <v>0.28002779770034603</v>
      </c>
      <c r="M96">
        <v>1.22318469634976E-2</v>
      </c>
    </row>
    <row r="97" spans="1:13">
      <c r="A97" t="s">
        <v>932</v>
      </c>
      <c r="B97">
        <v>9.1798970838294705E-2</v>
      </c>
      <c r="C97">
        <v>0.15528475565284899</v>
      </c>
      <c r="D97">
        <v>1.6133233736085901E-2</v>
      </c>
      <c r="E97">
        <v>0.87188593589964503</v>
      </c>
      <c r="F97">
        <v>0.89686834093974899</v>
      </c>
      <c r="G97">
        <v>-1.1481250064484E-3</v>
      </c>
      <c r="H97">
        <v>0.31948520243419598</v>
      </c>
      <c r="I97">
        <v>0.492448442115411</v>
      </c>
      <c r="J97">
        <v>-9.5119670836747595E-3</v>
      </c>
      <c r="K97">
        <v>0.53202463636669195</v>
      </c>
      <c r="L97">
        <v>0.60251370490738898</v>
      </c>
      <c r="M97">
        <v>-5.4888361064120801E-3</v>
      </c>
    </row>
    <row r="98" spans="1:13">
      <c r="A98" t="s">
        <v>823</v>
      </c>
      <c r="B98">
        <v>5.2580337953931702E-2</v>
      </c>
      <c r="C98">
        <v>9.8462612406616898E-2</v>
      </c>
      <c r="D98">
        <v>-1.9226469328133301E-2</v>
      </c>
      <c r="E98">
        <v>2.29112915337517E-3</v>
      </c>
      <c r="F98">
        <v>7.0300458637750996E-3</v>
      </c>
      <c r="G98">
        <v>-2.22373906348531E-2</v>
      </c>
      <c r="H98">
        <v>3.06402714641608E-2</v>
      </c>
      <c r="I98">
        <v>7.4323361186714398E-2</v>
      </c>
      <c r="J98">
        <v>2.1266849214115601E-2</v>
      </c>
      <c r="K98">
        <v>2.5640473674682199E-2</v>
      </c>
      <c r="L98">
        <v>6.1366200328072801E-2</v>
      </c>
      <c r="M98">
        <v>2.0243286259644298E-2</v>
      </c>
    </row>
    <row r="99" spans="1:13">
      <c r="A99" t="s">
        <v>757</v>
      </c>
      <c r="B99">
        <v>0.90873912068242102</v>
      </c>
      <c r="C99">
        <v>0.94288249804910196</v>
      </c>
      <c r="D99">
        <v>-1.03583366894747E-3</v>
      </c>
      <c r="E99">
        <v>2.8799967333822198E-2</v>
      </c>
      <c r="F99">
        <v>5.58875041775252E-2</v>
      </c>
      <c r="G99">
        <v>-1.45957300215858E-2</v>
      </c>
      <c r="H99">
        <v>1.5720992998494599E-2</v>
      </c>
      <c r="I99">
        <v>4.1806196195996702E-2</v>
      </c>
      <c r="J99">
        <v>2.1685371775019401E-2</v>
      </c>
      <c r="K99">
        <v>0.463677439277277</v>
      </c>
      <c r="L99">
        <v>0.54221563746105095</v>
      </c>
      <c r="M99">
        <v>-6.0387207202669E-3</v>
      </c>
    </row>
    <row r="100" spans="1:13">
      <c r="A100" t="s">
        <v>867</v>
      </c>
      <c r="B100" s="1">
        <v>2.56194409953737E-11</v>
      </c>
      <c r="C100" s="1">
        <v>4.3797044368281802E-10</v>
      </c>
      <c r="D100">
        <v>-6.5516299573027403E-2</v>
      </c>
      <c r="E100" s="1">
        <v>1.4009468024517299E-8</v>
      </c>
      <c r="F100" s="1">
        <v>5.5882211342241195E-7</v>
      </c>
      <c r="G100">
        <v>-4.1707544436416701E-2</v>
      </c>
      <c r="H100" s="1">
        <v>7.3571265960480898E-10</v>
      </c>
      <c r="I100" s="1">
        <v>1.76080563198751E-8</v>
      </c>
      <c r="J100">
        <v>6.0196191650377102E-2</v>
      </c>
      <c r="K100" s="1">
        <v>1.6677151192414601E-7</v>
      </c>
      <c r="L100" s="1">
        <v>4.2764980557691803E-6</v>
      </c>
      <c r="M100">
        <v>4.7149082789215598E-2</v>
      </c>
    </row>
    <row r="101" spans="1:13">
      <c r="A101" t="s">
        <v>898</v>
      </c>
      <c r="B101">
        <v>0.216602506076709</v>
      </c>
      <c r="C101">
        <v>0.30494235169230799</v>
      </c>
      <c r="D101">
        <v>1.15162374369416E-2</v>
      </c>
      <c r="E101">
        <v>5.6729727384977101E-3</v>
      </c>
      <c r="F101">
        <v>1.42419385532915E-2</v>
      </c>
      <c r="G101">
        <v>-1.9120347478798601E-2</v>
      </c>
      <c r="H101">
        <v>0.77546929563723899</v>
      </c>
      <c r="I101">
        <v>0.86760328263160102</v>
      </c>
      <c r="J101">
        <v>2.6540652448770801E-3</v>
      </c>
      <c r="K101">
        <v>0.562817067007365</v>
      </c>
      <c r="L101">
        <v>0.63141039704888802</v>
      </c>
      <c r="M101">
        <v>4.9481942551258297E-3</v>
      </c>
    </row>
    <row r="102" spans="1:13">
      <c r="A102" t="s">
        <v>23591</v>
      </c>
      <c r="B102">
        <v>0.16287878614668899</v>
      </c>
      <c r="C102">
        <v>0.24363951761108901</v>
      </c>
      <c r="D102">
        <v>1.9951605747928099E-2</v>
      </c>
      <c r="E102">
        <v>1.48931250234948E-2</v>
      </c>
      <c r="F102">
        <v>3.2601413923381999E-2</v>
      </c>
      <c r="G102">
        <v>-2.5728308352222898E-2</v>
      </c>
      <c r="H102">
        <v>0.67100502120061101</v>
      </c>
      <c r="I102">
        <v>0.81356511992876901</v>
      </c>
      <c r="J102">
        <v>6.0499043103091499E-3</v>
      </c>
      <c r="K102">
        <v>0.982959422836163</v>
      </c>
      <c r="L102">
        <v>0.982959422836163</v>
      </c>
      <c r="M102">
        <v>-2.7872218939784199E-4</v>
      </c>
    </row>
    <row r="103" spans="1:13">
      <c r="A103" t="s">
        <v>800</v>
      </c>
      <c r="B103" s="1">
        <v>9.3467620861143006E-5</v>
      </c>
      <c r="C103">
        <v>3.6080511708763799E-4</v>
      </c>
      <c r="D103">
        <v>-3.5661034404163398E-2</v>
      </c>
      <c r="E103">
        <v>6.3028950771225306E-2</v>
      </c>
      <c r="F103">
        <v>0.10475645058736099</v>
      </c>
      <c r="G103">
        <v>-1.26082165118503E-2</v>
      </c>
      <c r="H103">
        <v>1.8472463453678E-3</v>
      </c>
      <c r="I103">
        <v>6.9806467156530404E-3</v>
      </c>
      <c r="J103">
        <v>2.83492530603415E-2</v>
      </c>
      <c r="K103">
        <v>1.6750548293348301E-2</v>
      </c>
      <c r="L103">
        <v>4.3893772535124297E-2</v>
      </c>
      <c r="M103">
        <v>1.99807003887097E-2</v>
      </c>
    </row>
    <row r="104" spans="1:13">
      <c r="A104" t="s">
        <v>9486</v>
      </c>
      <c r="B104" s="1">
        <v>1.6769090266399301E-9</v>
      </c>
      <c r="C104" s="1">
        <v>2.0758977260818501E-8</v>
      </c>
      <c r="D104">
        <v>-5.4655865547001199E-2</v>
      </c>
      <c r="E104" s="1">
        <v>5.1030554978738703E-7</v>
      </c>
      <c r="F104" s="1">
        <v>9.6420890722985297E-6</v>
      </c>
      <c r="G104">
        <v>-3.3837523207854797E-2</v>
      </c>
      <c r="H104" s="1">
        <v>1.43220966406537E-8</v>
      </c>
      <c r="I104" s="1">
        <v>2.4483965209498402E-7</v>
      </c>
      <c r="J104">
        <v>5.1264365629467901E-2</v>
      </c>
      <c r="K104" s="1">
        <v>7.2042363157183603E-6</v>
      </c>
      <c r="L104" s="1">
        <v>9.2368601333674702E-5</v>
      </c>
      <c r="M104">
        <v>3.7328844792189203E-2</v>
      </c>
    </row>
    <row r="105" spans="1:13">
      <c r="A105" t="s">
        <v>887</v>
      </c>
      <c r="B105" s="1">
        <v>2.3466449464192201E-11</v>
      </c>
      <c r="C105" s="1">
        <v>4.2122276788224998E-10</v>
      </c>
      <c r="D105">
        <v>-5.8996522709020803E-2</v>
      </c>
      <c r="E105" s="1">
        <v>5.0339050848854797E-5</v>
      </c>
      <c r="F105">
        <v>3.6902812394067102E-4</v>
      </c>
      <c r="G105">
        <v>-2.6749003019821201E-2</v>
      </c>
      <c r="H105" s="1">
        <v>2.2687562794512399E-10</v>
      </c>
      <c r="I105" s="1">
        <v>7.4043954938454098E-9</v>
      </c>
      <c r="J105">
        <v>5.5771891198897403E-2</v>
      </c>
      <c r="K105">
        <v>2.14886187267755E-4</v>
      </c>
      <c r="L105">
        <v>1.40262074962044E-3</v>
      </c>
      <c r="M105">
        <v>3.0076336370494498E-2</v>
      </c>
    </row>
    <row r="106" spans="1:13">
      <c r="A106" t="s">
        <v>747</v>
      </c>
      <c r="B106">
        <v>0.87862943716109798</v>
      </c>
      <c r="C106">
        <v>0.91428396504589604</v>
      </c>
      <c r="D106">
        <v>-1.37034057244391E-3</v>
      </c>
      <c r="E106">
        <v>2.06797086287891E-3</v>
      </c>
      <c r="F106">
        <v>6.6285851765493699E-3</v>
      </c>
      <c r="G106">
        <v>-2.03890009944457E-2</v>
      </c>
      <c r="H106">
        <v>0.293485459255098</v>
      </c>
      <c r="I106">
        <v>0.46620035341849703</v>
      </c>
      <c r="J106">
        <v>9.3815540095800593E-3</v>
      </c>
      <c r="K106">
        <v>0.12944412456023199</v>
      </c>
      <c r="L106">
        <v>0.20562141910231599</v>
      </c>
      <c r="M106">
        <v>1.24008916669626E-2</v>
      </c>
    </row>
    <row r="107" spans="1:13">
      <c r="A107" t="s">
        <v>846</v>
      </c>
      <c r="B107">
        <v>1.5777998923591101E-2</v>
      </c>
      <c r="C107">
        <v>3.4329100688298302E-2</v>
      </c>
      <c r="D107">
        <v>-2.2092855677263702E-2</v>
      </c>
      <c r="E107">
        <v>0.169764135548994</v>
      </c>
      <c r="F107">
        <v>0.23622218861274699</v>
      </c>
      <c r="G107">
        <v>-9.3128458420195098E-3</v>
      </c>
      <c r="H107">
        <v>6.3955777179224196E-2</v>
      </c>
      <c r="I107">
        <v>0.13571494193999001</v>
      </c>
      <c r="J107">
        <v>1.6876455469423901E-2</v>
      </c>
      <c r="K107">
        <v>8.0876413555815194E-2</v>
      </c>
      <c r="L107">
        <v>0.14517316233268801</v>
      </c>
      <c r="M107">
        <v>1.45644379975726E-2</v>
      </c>
    </row>
    <row r="108" spans="1:13">
      <c r="A108" t="s">
        <v>9816</v>
      </c>
      <c r="B108">
        <v>0.73174306387321297</v>
      </c>
      <c r="C108">
        <v>0.78651425128887298</v>
      </c>
      <c r="D108">
        <v>3.9203647549437099E-3</v>
      </c>
      <c r="E108" s="1">
        <v>2.1411882609232E-5</v>
      </c>
      <c r="F108">
        <v>1.92171646417857E-4</v>
      </c>
      <c r="G108">
        <v>-3.5743187441813602E-2</v>
      </c>
      <c r="H108">
        <v>0.36500853830948798</v>
      </c>
      <c r="I108">
        <v>0.53618394966953598</v>
      </c>
      <c r="J108">
        <v>1.0311005480488199E-2</v>
      </c>
      <c r="K108">
        <v>3.8643673389681298E-2</v>
      </c>
      <c r="L108">
        <v>8.3072327825722006E-2</v>
      </c>
      <c r="M108">
        <v>2.15394359617887E-2</v>
      </c>
    </row>
    <row r="109" spans="1:13">
      <c r="A109" t="s">
        <v>938</v>
      </c>
      <c r="B109">
        <v>0.333559030584684</v>
      </c>
      <c r="C109">
        <v>0.43297601815599801</v>
      </c>
      <c r="D109">
        <v>-8.8372029541570404E-3</v>
      </c>
      <c r="E109">
        <v>2.0640739469170399E-4</v>
      </c>
      <c r="F109">
        <v>1.1951653982955101E-3</v>
      </c>
      <c r="G109">
        <v>-2.5093237194473698E-2</v>
      </c>
      <c r="H109">
        <v>0.17631721133675601</v>
      </c>
      <c r="I109">
        <v>0.30586543371873698</v>
      </c>
      <c r="J109">
        <v>1.23272101223983E-2</v>
      </c>
      <c r="K109">
        <v>9.6756314769769307E-3</v>
      </c>
      <c r="L109">
        <v>2.84894043020276E-2</v>
      </c>
      <c r="M109">
        <v>2.1639585728066998E-2</v>
      </c>
    </row>
    <row r="110" spans="1:13">
      <c r="A110" t="s">
        <v>785</v>
      </c>
      <c r="B110">
        <v>1.2060299521597199E-3</v>
      </c>
      <c r="C110">
        <v>3.57822109773008E-3</v>
      </c>
      <c r="D110">
        <v>-3.0685821375918899E-2</v>
      </c>
      <c r="E110">
        <v>0.86279383715288904</v>
      </c>
      <c r="F110">
        <v>0.892631088005439</v>
      </c>
      <c r="G110">
        <v>-1.2165931308657401E-3</v>
      </c>
      <c r="H110">
        <v>8.07610142860485E-3</v>
      </c>
      <c r="I110">
        <v>2.4364037082934002E-2</v>
      </c>
      <c r="J110">
        <v>2.5025505323542599E-2</v>
      </c>
      <c r="K110">
        <v>0.424950753462352</v>
      </c>
      <c r="L110">
        <v>0.51366101176088996</v>
      </c>
      <c r="M110">
        <v>6.9211445161093798E-3</v>
      </c>
    </row>
    <row r="111" spans="1:13">
      <c r="A111" t="s">
        <v>33308</v>
      </c>
      <c r="B111">
        <v>5.9578884140826502E-2</v>
      </c>
      <c r="C111">
        <v>0.109686253366957</v>
      </c>
      <c r="D111">
        <v>1.7045480319890401E-2</v>
      </c>
      <c r="E111" s="1">
        <v>4.3609590082030598E-6</v>
      </c>
      <c r="F111" s="1">
        <v>5.3985664963617202E-5</v>
      </c>
      <c r="G111">
        <v>-3.0571175437308001E-2</v>
      </c>
      <c r="H111">
        <v>0.72863029799524204</v>
      </c>
      <c r="I111">
        <v>0.83442303446366295</v>
      </c>
      <c r="J111">
        <v>-3.1289550290564301E-3</v>
      </c>
      <c r="K111">
        <v>4.3538445423053199E-2</v>
      </c>
      <c r="L111">
        <v>8.9023908958737699E-2</v>
      </c>
      <c r="M111">
        <v>1.6654962105899399E-2</v>
      </c>
    </row>
    <row r="112" spans="1:13">
      <c r="A112" t="s">
        <v>767</v>
      </c>
      <c r="B112">
        <v>0.68295208387848305</v>
      </c>
      <c r="C112">
        <v>0.74072446559630101</v>
      </c>
      <c r="D112">
        <v>-3.9283959027019196E-3</v>
      </c>
      <c r="E112">
        <v>6.9132086188261499E-2</v>
      </c>
      <c r="F112">
        <v>0.11230053819722099</v>
      </c>
      <c r="G112">
        <v>-1.2922874552180099E-2</v>
      </c>
      <c r="H112">
        <v>0.80987234489468096</v>
      </c>
      <c r="I112">
        <v>0.88777682590521301</v>
      </c>
      <c r="J112">
        <v>2.3038415690657598E-3</v>
      </c>
      <c r="K112">
        <v>9.6535258374209093E-2</v>
      </c>
      <c r="L112">
        <v>0.161944662412809</v>
      </c>
      <c r="M112">
        <v>1.4566037734864E-2</v>
      </c>
    </row>
    <row r="113" spans="1:13">
      <c r="A113" t="s">
        <v>21058</v>
      </c>
      <c r="B113">
        <v>8.8687558944864103E-2</v>
      </c>
      <c r="C113">
        <v>0.15089494626164099</v>
      </c>
      <c r="D113">
        <v>3.5298000068179902E-2</v>
      </c>
      <c r="E113">
        <v>4.6755437476163298E-4</v>
      </c>
      <c r="F113">
        <v>2.0812013953295798E-3</v>
      </c>
      <c r="G113">
        <v>-5.3512665991286901E-2</v>
      </c>
      <c r="H113">
        <v>0.68665802601230297</v>
      </c>
      <c r="I113">
        <v>0.81356511992876901</v>
      </c>
      <c r="J113">
        <v>-8.3350258981443499E-3</v>
      </c>
      <c r="K113">
        <v>0.16049413370770099</v>
      </c>
      <c r="L113">
        <v>0.242089890760776</v>
      </c>
      <c r="M113">
        <v>2.65498816044781E-2</v>
      </c>
    </row>
    <row r="114" spans="1:13">
      <c r="A114" t="s">
        <v>786</v>
      </c>
      <c r="B114">
        <v>0.23431831570497499</v>
      </c>
      <c r="C114">
        <v>0.32353952053110102</v>
      </c>
      <c r="D114">
        <v>1.0784335193074999E-2</v>
      </c>
      <c r="E114">
        <v>2.0985972917849299E-4</v>
      </c>
      <c r="F114">
        <v>1.19586734563618E-3</v>
      </c>
      <c r="G114">
        <v>-2.47690412597627E-2</v>
      </c>
      <c r="H114">
        <v>0.97939849160396997</v>
      </c>
      <c r="I114">
        <v>0.99043396756570401</v>
      </c>
      <c r="J114">
        <v>2.3323118469807899E-4</v>
      </c>
      <c r="K114">
        <v>9.5959172145262006E-2</v>
      </c>
      <c r="L114">
        <v>0.16173400375656799</v>
      </c>
      <c r="M114">
        <v>1.37622328444764E-2</v>
      </c>
    </row>
    <row r="115" spans="1:13">
      <c r="A115" t="s">
        <v>905</v>
      </c>
      <c r="B115">
        <v>2.50537076215328E-3</v>
      </c>
      <c r="C115">
        <v>6.9723108807211304E-3</v>
      </c>
      <c r="D115">
        <v>2.82483410966437E-2</v>
      </c>
      <c r="E115">
        <v>5.3395664065721202E-2</v>
      </c>
      <c r="F115">
        <v>9.2604074394173494E-2</v>
      </c>
      <c r="G115">
        <v>-1.3443930689383999E-2</v>
      </c>
      <c r="H115">
        <v>0.131011730292104</v>
      </c>
      <c r="I115">
        <v>0.24496464153575701</v>
      </c>
      <c r="J115">
        <v>-1.4116959144635099E-2</v>
      </c>
      <c r="K115">
        <v>0.93395546510675398</v>
      </c>
      <c r="L115">
        <v>0.95797146278092804</v>
      </c>
      <c r="M115">
        <v>-7.1255242052207601E-4</v>
      </c>
    </row>
    <row r="116" spans="1:13">
      <c r="A116" t="s">
        <v>845</v>
      </c>
      <c r="B116">
        <v>9.0192747595551899E-4</v>
      </c>
      <c r="C116">
        <v>2.7674526826327499E-3</v>
      </c>
      <c r="D116">
        <v>-2.9651824632384399E-2</v>
      </c>
      <c r="E116">
        <v>1.2898264085432899E-3</v>
      </c>
      <c r="F116">
        <v>4.7736874295571203E-3</v>
      </c>
      <c r="G116">
        <v>-2.1282324064277401E-2</v>
      </c>
      <c r="H116" s="1">
        <v>1.60054213221884E-7</v>
      </c>
      <c r="I116" s="1">
        <v>2.1281282424687601E-6</v>
      </c>
      <c r="J116">
        <v>4.6296761635529302E-2</v>
      </c>
      <c r="K116">
        <v>0.56461107630126195</v>
      </c>
      <c r="L116">
        <v>0.63144977069206498</v>
      </c>
      <c r="M116">
        <v>4.7036165610404301E-3</v>
      </c>
    </row>
    <row r="117" spans="1:13">
      <c r="A117" t="s">
        <v>909</v>
      </c>
      <c r="B117">
        <v>2.2387190020319299E-3</v>
      </c>
      <c r="C117">
        <v>6.3283474151926301E-3</v>
      </c>
      <c r="D117">
        <v>-2.8228083414396799E-2</v>
      </c>
      <c r="E117">
        <v>0.605710416894506</v>
      </c>
      <c r="F117">
        <v>0.68031947452538899</v>
      </c>
      <c r="G117">
        <v>-3.55486569632968E-3</v>
      </c>
      <c r="H117">
        <v>0.176362520277935</v>
      </c>
      <c r="I117">
        <v>0.30586543371873698</v>
      </c>
      <c r="J117">
        <v>1.2492967560794099E-2</v>
      </c>
      <c r="K117">
        <v>2.2667336805365101E-2</v>
      </c>
      <c r="L117">
        <v>5.5357645667524297E-2</v>
      </c>
      <c r="M117">
        <v>1.9330331141862798E-2</v>
      </c>
    </row>
    <row r="118" spans="1:13">
      <c r="A118" t="s">
        <v>881</v>
      </c>
      <c r="B118">
        <v>9.8171906903812306E-2</v>
      </c>
      <c r="C118">
        <v>0.161668415497563</v>
      </c>
      <c r="D118">
        <v>1.4918279313612601E-2</v>
      </c>
      <c r="E118">
        <v>6.4424110469648299E-3</v>
      </c>
      <c r="F118">
        <v>1.5816641251513198E-2</v>
      </c>
      <c r="G118">
        <v>-1.8160124779631501E-2</v>
      </c>
      <c r="H118">
        <v>7.6210366367785096E-2</v>
      </c>
      <c r="I118">
        <v>0.15634012300591299</v>
      </c>
      <c r="J118">
        <v>-1.5906233300647901E-2</v>
      </c>
      <c r="K118">
        <v>1.97202012699568E-2</v>
      </c>
      <c r="L118">
        <v>4.9163557332739603E-2</v>
      </c>
      <c r="M118">
        <v>1.9138384352845799E-2</v>
      </c>
    </row>
    <row r="119" spans="1:13">
      <c r="A119" t="s">
        <v>19618</v>
      </c>
      <c r="B119">
        <v>8.7703708975943095E-2</v>
      </c>
      <c r="C119">
        <v>0.14993157867792201</v>
      </c>
      <c r="D119">
        <v>1.5484493639406899E-2</v>
      </c>
      <c r="E119">
        <v>1.87790802645084E-3</v>
      </c>
      <c r="F119">
        <v>6.3006446868771196E-3</v>
      </c>
      <c r="G119">
        <v>-2.0813660994766298E-2</v>
      </c>
      <c r="H119">
        <v>0.30797984299662301</v>
      </c>
      <c r="I119">
        <v>0.48493317384117302</v>
      </c>
      <c r="J119">
        <v>-9.2092832555154495E-3</v>
      </c>
      <c r="K119">
        <v>7.8803739975221401E-2</v>
      </c>
      <c r="L119">
        <v>0.14238311422769301</v>
      </c>
      <c r="M119">
        <v>1.4536260962042E-2</v>
      </c>
    </row>
    <row r="120" spans="1:13">
      <c r="A120" t="s">
        <v>33321</v>
      </c>
      <c r="B120" s="1">
        <v>2.0271909725444799E-7</v>
      </c>
      <c r="C120" s="1">
        <v>1.5484288492414201E-6</v>
      </c>
      <c r="D120">
        <v>-4.7727521754139801E-2</v>
      </c>
      <c r="E120" s="1">
        <v>2.3971856503606098E-6</v>
      </c>
      <c r="F120" s="1">
        <v>3.1873690684424501E-5</v>
      </c>
      <c r="G120">
        <v>-3.2109298291800703E-2</v>
      </c>
      <c r="H120" s="1">
        <v>1.6638929801748299E-7</v>
      </c>
      <c r="I120" s="1">
        <v>2.1333484995812999E-6</v>
      </c>
      <c r="J120">
        <v>4.7844148104217402E-2</v>
      </c>
      <c r="K120">
        <v>1.36699491036564E-4</v>
      </c>
      <c r="L120">
        <v>1.04415143153461E-3</v>
      </c>
      <c r="M120">
        <v>3.2086315286337902E-2</v>
      </c>
    </row>
    <row r="121" spans="1:13">
      <c r="A121" t="s">
        <v>22408</v>
      </c>
      <c r="B121">
        <v>0.95686498157127198</v>
      </c>
      <c r="C121">
        <v>0.98147008109739098</v>
      </c>
      <c r="D121">
        <v>-7.7386770163453402E-4</v>
      </c>
      <c r="E121">
        <v>5.9548824019285303E-2</v>
      </c>
      <c r="F121">
        <v>0.100839753881714</v>
      </c>
      <c r="G121">
        <v>-2.0111026030889202E-2</v>
      </c>
      <c r="H121">
        <v>0.87004033608465203</v>
      </c>
      <c r="I121">
        <v>0.92079752418581096</v>
      </c>
      <c r="J121">
        <v>2.3432852686169001E-3</v>
      </c>
      <c r="K121">
        <v>0.15813856713582</v>
      </c>
      <c r="L121">
        <v>0.23954323038716999</v>
      </c>
      <c r="M121">
        <v>1.8558713483465199E-2</v>
      </c>
    </row>
    <row r="122" spans="1:13">
      <c r="A122" t="s">
        <v>855</v>
      </c>
      <c r="B122">
        <v>2.3837264192763099E-3</v>
      </c>
      <c r="C122">
        <v>6.6856076915640297E-3</v>
      </c>
      <c r="D122">
        <v>2.81006715226686E-2</v>
      </c>
      <c r="E122">
        <v>0.15050340512249</v>
      </c>
      <c r="F122">
        <v>0.211057509527242</v>
      </c>
      <c r="G122">
        <v>-9.8684486510117395E-3</v>
      </c>
      <c r="H122">
        <v>0.57298113140010998</v>
      </c>
      <c r="I122">
        <v>0.72685592287151701</v>
      </c>
      <c r="J122">
        <v>-5.2021697724037802E-3</v>
      </c>
      <c r="K122">
        <v>0.12209343981388</v>
      </c>
      <c r="L122">
        <v>0.19743939141073399</v>
      </c>
      <c r="M122">
        <v>-1.3056655004275899E-2</v>
      </c>
    </row>
    <row r="123" spans="1:13">
      <c r="A123" t="s">
        <v>818</v>
      </c>
      <c r="B123">
        <v>0.50695730281474305</v>
      </c>
      <c r="C123">
        <v>0.58635386964429803</v>
      </c>
      <c r="D123">
        <v>-6.0492951789661497E-3</v>
      </c>
      <c r="E123">
        <v>0.57065516598715504</v>
      </c>
      <c r="F123">
        <v>0.652436957291047</v>
      </c>
      <c r="G123">
        <v>-3.8264377303113702E-3</v>
      </c>
      <c r="H123">
        <v>0.76692037164035198</v>
      </c>
      <c r="I123">
        <v>0.86580004219775597</v>
      </c>
      <c r="J123">
        <v>2.6878285544991898E-3</v>
      </c>
      <c r="K123">
        <v>0.38574538929941898</v>
      </c>
      <c r="L123">
        <v>0.47588520535564</v>
      </c>
      <c r="M123">
        <v>7.20067739984137E-3</v>
      </c>
    </row>
    <row r="124" spans="1:13">
      <c r="A124" t="s">
        <v>930</v>
      </c>
      <c r="B124">
        <v>9.5343337407557099E-2</v>
      </c>
      <c r="C124">
        <v>0.15846415800607899</v>
      </c>
      <c r="D124">
        <v>1.5249259867150301E-2</v>
      </c>
      <c r="E124">
        <v>4.8308633116181501E-4</v>
      </c>
      <c r="F124">
        <v>2.11497552301331E-3</v>
      </c>
      <c r="G124">
        <v>-2.3637507173442599E-2</v>
      </c>
      <c r="H124">
        <v>0.37055333715475303</v>
      </c>
      <c r="I124">
        <v>0.53829353181691697</v>
      </c>
      <c r="J124">
        <v>-8.1751914666586007E-3</v>
      </c>
      <c r="K124">
        <v>4.8119316264343598E-2</v>
      </c>
      <c r="L124">
        <v>9.5761558247490303E-2</v>
      </c>
      <c r="M124">
        <v>1.65645153198015E-2</v>
      </c>
    </row>
    <row r="125" spans="1:13">
      <c r="A125" t="s">
        <v>792</v>
      </c>
      <c r="B125">
        <v>3.66606096796374E-3</v>
      </c>
      <c r="C125">
        <v>9.7490065740665401E-3</v>
      </c>
      <c r="D125">
        <v>-2.6608560632416001E-2</v>
      </c>
      <c r="E125">
        <v>0.49269802932087298</v>
      </c>
      <c r="F125">
        <v>0.58410143973920703</v>
      </c>
      <c r="G125">
        <v>-4.6620848260000899E-3</v>
      </c>
      <c r="H125">
        <v>0.94385136868584396</v>
      </c>
      <c r="I125">
        <v>0.96536365059321405</v>
      </c>
      <c r="J125">
        <v>-6.4399756715928904E-4</v>
      </c>
      <c r="K125">
        <v>1.26382353865567E-4</v>
      </c>
      <c r="L125">
        <v>9.8633184864649098E-4</v>
      </c>
      <c r="M125">
        <v>3.1950774227057201E-2</v>
      </c>
    </row>
    <row r="126" spans="1:13">
      <c r="A126" t="s">
        <v>837</v>
      </c>
      <c r="B126" s="1">
        <v>5.1980535182227503E-24</v>
      </c>
      <c r="C126" s="1">
        <v>3.1101686884032801E-22</v>
      </c>
      <c r="D126">
        <v>-0.10295714719383001</v>
      </c>
      <c r="E126">
        <v>4.23901248867814E-3</v>
      </c>
      <c r="F126">
        <v>1.1442146491995899E-2</v>
      </c>
      <c r="G126">
        <v>-2.22695492919944E-2</v>
      </c>
      <c r="H126" s="1">
        <v>1.2853118965697001E-19</v>
      </c>
      <c r="I126" s="1">
        <v>1.5380899028950699E-17</v>
      </c>
      <c r="J126">
        <v>9.2446266353436196E-2</v>
      </c>
      <c r="K126">
        <v>5.7742279742866505E-4</v>
      </c>
      <c r="L126">
        <v>3.0775501920523199E-3</v>
      </c>
      <c r="M126">
        <v>3.29404080666603E-2</v>
      </c>
    </row>
    <row r="127" spans="1:13">
      <c r="A127" t="s">
        <v>13765</v>
      </c>
      <c r="B127">
        <v>1.5439321809510499E-2</v>
      </c>
      <c r="C127">
        <v>3.3797052009843197E-2</v>
      </c>
      <c r="D127">
        <v>-2.16872498073741E-2</v>
      </c>
      <c r="E127">
        <v>1.9496422988904099E-3</v>
      </c>
      <c r="F127">
        <v>6.4212989477216396E-3</v>
      </c>
      <c r="G127">
        <v>-2.0501907295222201E-2</v>
      </c>
      <c r="H127">
        <v>2.9169451623141201E-2</v>
      </c>
      <c r="I127">
        <v>7.1236960086446796E-2</v>
      </c>
      <c r="J127">
        <v>1.9452473690277299E-2</v>
      </c>
      <c r="K127">
        <v>5.2470226389026396E-3</v>
      </c>
      <c r="L127">
        <v>1.7939820260629E-2</v>
      </c>
      <c r="M127">
        <v>2.2784024190144098E-2</v>
      </c>
    </row>
    <row r="128" spans="1:13">
      <c r="A128" t="s">
        <v>860</v>
      </c>
      <c r="B128">
        <v>1.017740575935E-4</v>
      </c>
      <c r="C128">
        <v>3.8159400396049601E-4</v>
      </c>
      <c r="D128">
        <v>-3.5342880714935201E-2</v>
      </c>
      <c r="E128">
        <v>9.2732775970619605E-3</v>
      </c>
      <c r="F128">
        <v>2.1902017482534501E-2</v>
      </c>
      <c r="G128">
        <v>-1.7563429394709399E-2</v>
      </c>
      <c r="H128" s="1">
        <v>3.8094373767965198E-5</v>
      </c>
      <c r="I128">
        <v>2.5803547514527397E-4</v>
      </c>
      <c r="J128">
        <v>3.7230677361043102E-2</v>
      </c>
      <c r="K128">
        <v>5.8377741405429999E-2</v>
      </c>
      <c r="L128">
        <v>0.111476644492284</v>
      </c>
      <c r="M128">
        <v>1.5740692265091099E-2</v>
      </c>
    </row>
    <row r="129" spans="1:13">
      <c r="A129" t="s">
        <v>15754</v>
      </c>
      <c r="B129" s="1">
        <v>2.4140196622899301E-6</v>
      </c>
      <c r="C129" s="1">
        <v>1.3332816288647499E-5</v>
      </c>
      <c r="D129">
        <v>-4.2639751740889603E-2</v>
      </c>
      <c r="E129" s="1">
        <v>1.2849963095777901E-7</v>
      </c>
      <c r="F129" s="1">
        <v>2.8832104696151602E-6</v>
      </c>
      <c r="G129">
        <v>-3.5272163629506102E-2</v>
      </c>
      <c r="H129" s="1">
        <v>9.6135236033445496E-8</v>
      </c>
      <c r="I129" s="1">
        <v>1.50054564069595E-6</v>
      </c>
      <c r="J129">
        <v>4.7917391082545002E-2</v>
      </c>
      <c r="K129">
        <v>2.7669098435683103E-4</v>
      </c>
      <c r="L129">
        <v>1.71262178248452E-3</v>
      </c>
      <c r="M129">
        <v>3.00845572184779E-2</v>
      </c>
    </row>
    <row r="130" spans="1:13">
      <c r="A130" t="s">
        <v>980</v>
      </c>
      <c r="B130">
        <v>2.13930134702789E-4</v>
      </c>
      <c r="C130">
        <v>7.3847036882981898E-4</v>
      </c>
      <c r="D130">
        <v>-3.3557132639376999E-2</v>
      </c>
      <c r="E130">
        <v>0.92003111376255298</v>
      </c>
      <c r="F130">
        <v>0.94100048387679902</v>
      </c>
      <c r="G130">
        <v>6.7972349306983499E-4</v>
      </c>
      <c r="H130">
        <v>6.4266128495260103E-2</v>
      </c>
      <c r="I130">
        <v>0.13571494193999001</v>
      </c>
      <c r="J130">
        <v>1.6798091392088502E-2</v>
      </c>
      <c r="K130">
        <v>5.3291247569974901E-2</v>
      </c>
      <c r="L130">
        <v>0.10285783805172601</v>
      </c>
      <c r="M130">
        <v>1.6122634808439298E-2</v>
      </c>
    </row>
    <row r="131" spans="1:13">
      <c r="A131" t="s">
        <v>3605</v>
      </c>
      <c r="B131" s="1">
        <v>1.01333476406573E-5</v>
      </c>
      <c r="C131" s="1">
        <v>4.7866734249947198E-5</v>
      </c>
      <c r="D131">
        <v>-3.98794202109597E-2</v>
      </c>
      <c r="E131">
        <v>2.4089143315318501E-2</v>
      </c>
      <c r="F131">
        <v>4.8584283428086197E-2</v>
      </c>
      <c r="G131">
        <v>-1.51557051512374E-2</v>
      </c>
      <c r="H131">
        <v>7.1713822103805296E-4</v>
      </c>
      <c r="I131">
        <v>2.9255979699166E-3</v>
      </c>
      <c r="J131">
        <v>3.0510668380141898E-2</v>
      </c>
      <c r="K131">
        <v>2.9459239668258698E-3</v>
      </c>
      <c r="L131">
        <v>1.11324916220051E-2</v>
      </c>
      <c r="M131">
        <v>2.45901445718885E-2</v>
      </c>
    </row>
    <row r="132" spans="1:13">
      <c r="A132" t="s">
        <v>916</v>
      </c>
      <c r="B132">
        <v>1.3688543277385801E-4</v>
      </c>
      <c r="C132">
        <v>5.0144765679403097E-4</v>
      </c>
      <c r="D132">
        <v>-3.54629903566318E-2</v>
      </c>
      <c r="E132">
        <v>0.28338181937006801</v>
      </c>
      <c r="F132">
        <v>0.36727102221608099</v>
      </c>
      <c r="G132">
        <v>-7.4498715582040102E-3</v>
      </c>
      <c r="H132">
        <v>1.5199909486534199E-2</v>
      </c>
      <c r="I132">
        <v>4.1028327110269103E-2</v>
      </c>
      <c r="J132">
        <v>2.2594640788626202E-2</v>
      </c>
      <c r="K132">
        <v>1.7249230844195999E-2</v>
      </c>
      <c r="L132">
        <v>4.4231956236188301E-2</v>
      </c>
      <c r="M132">
        <v>2.03719040385834E-2</v>
      </c>
    </row>
    <row r="133" spans="1:13">
      <c r="A133" t="s">
        <v>753</v>
      </c>
      <c r="B133" s="1">
        <v>1.9182181216688001E-5</v>
      </c>
      <c r="C133" s="1">
        <v>8.7169658946721398E-5</v>
      </c>
      <c r="D133">
        <v>-3.9287574153198099E-2</v>
      </c>
      <c r="E133" s="1">
        <v>4.2806734518170902E-6</v>
      </c>
      <c r="F133" s="1">
        <v>5.3985664963617202E-5</v>
      </c>
      <c r="G133">
        <v>-3.1240976862478301E-2</v>
      </c>
      <c r="H133">
        <v>2.21939872689049E-4</v>
      </c>
      <c r="I133">
        <v>1.19989866871607E-3</v>
      </c>
      <c r="J133">
        <v>3.3845266454384598E-2</v>
      </c>
      <c r="K133" s="1">
        <v>1.1531759823086401E-5</v>
      </c>
      <c r="L133">
        <v>1.4275523367200099E-4</v>
      </c>
      <c r="M133">
        <v>3.6761155720707102E-2</v>
      </c>
    </row>
    <row r="134" spans="1:13">
      <c r="A134" t="s">
        <v>758</v>
      </c>
      <c r="B134" s="1">
        <v>2.6497739837059201E-5</v>
      </c>
      <c r="C134">
        <v>1.17440600018571E-4</v>
      </c>
      <c r="D134">
        <v>-3.9753611831494798E-2</v>
      </c>
      <c r="E134">
        <v>0.49534474323607203</v>
      </c>
      <c r="F134">
        <v>0.584963035597861</v>
      </c>
      <c r="G134">
        <v>-4.7924313325388799E-3</v>
      </c>
      <c r="H134">
        <v>4.2295020912018902E-3</v>
      </c>
      <c r="I134">
        <v>1.41646018651114E-2</v>
      </c>
      <c r="J134">
        <v>2.6945912329360701E-2</v>
      </c>
      <c r="K134">
        <v>4.1511453194312299E-2</v>
      </c>
      <c r="L134">
        <v>8.7082737254679798E-2</v>
      </c>
      <c r="M134">
        <v>1.76589599052548E-2</v>
      </c>
    </row>
    <row r="135" spans="1:13">
      <c r="A135" t="s">
        <v>19506</v>
      </c>
      <c r="B135">
        <v>0.38643115435289099</v>
      </c>
      <c r="C135">
        <v>0.47524723310253397</v>
      </c>
      <c r="D135">
        <v>1.02636966545551E-2</v>
      </c>
      <c r="E135">
        <v>1.5471571114851999E-3</v>
      </c>
      <c r="F135">
        <v>5.5542940302318799E-3</v>
      </c>
      <c r="G135">
        <v>-2.76734633128819E-2</v>
      </c>
      <c r="H135">
        <v>0.25129059642835999</v>
      </c>
      <c r="I135">
        <v>0.41006056417173398</v>
      </c>
      <c r="J135">
        <v>-1.35320068437048E-2</v>
      </c>
      <c r="K135">
        <v>4.0949814493830396E-3</v>
      </c>
      <c r="L135">
        <v>1.4272799420665099E-2</v>
      </c>
      <c r="M135">
        <v>3.0948838794319901E-2</v>
      </c>
    </row>
    <row r="136" spans="1:13">
      <c r="A136" t="s">
        <v>761</v>
      </c>
      <c r="B136">
        <v>0.215864751993186</v>
      </c>
      <c r="C136">
        <v>0.30494235169230799</v>
      </c>
      <c r="D136">
        <v>-1.11349909851991E-2</v>
      </c>
      <c r="E136">
        <v>9.1132687715947695E-4</v>
      </c>
      <c r="F136">
        <v>3.71779941932105E-3</v>
      </c>
      <c r="G136">
        <v>-2.2010602134138E-2</v>
      </c>
      <c r="H136">
        <v>0.64906410803021097</v>
      </c>
      <c r="I136">
        <v>0.79326272955522703</v>
      </c>
      <c r="J136">
        <v>-4.0780099549586604E-3</v>
      </c>
      <c r="K136" s="1">
        <v>4.87771512642791E-6</v>
      </c>
      <c r="L136" s="1">
        <v>7.0043989215504805E-5</v>
      </c>
      <c r="M136">
        <v>3.7253501304835297E-2</v>
      </c>
    </row>
    <row r="137" spans="1:13">
      <c r="A137" t="s">
        <v>965</v>
      </c>
      <c r="B137" s="1">
        <v>5.7920591285858198E-9</v>
      </c>
      <c r="C137" s="1">
        <v>5.77597007545086E-8</v>
      </c>
      <c r="D137">
        <v>-5.2841399136137397E-2</v>
      </c>
      <c r="E137">
        <v>9.41083667284833E-2</v>
      </c>
      <c r="F137">
        <v>0.143765547470321</v>
      </c>
      <c r="G137">
        <v>-1.1418080241922699E-2</v>
      </c>
      <c r="H137" s="1">
        <v>2.0866853350623999E-5</v>
      </c>
      <c r="I137">
        <v>1.6285218158421799E-4</v>
      </c>
      <c r="J137">
        <v>3.8752327865577502E-2</v>
      </c>
      <c r="K137">
        <v>2.3034421986761898E-3</v>
      </c>
      <c r="L137">
        <v>9.0872060365357298E-3</v>
      </c>
      <c r="M137">
        <v>2.5590724182958501E-2</v>
      </c>
    </row>
    <row r="138" spans="1:13">
      <c r="A138" t="s">
        <v>929</v>
      </c>
      <c r="B138">
        <v>2.8603648302442299E-3</v>
      </c>
      <c r="C138">
        <v>7.8265346549255908E-3</v>
      </c>
      <c r="D138">
        <v>-2.8296557818514902E-2</v>
      </c>
      <c r="E138">
        <v>6.5281077170768698E-2</v>
      </c>
      <c r="F138">
        <v>0.107999570065926</v>
      </c>
      <c r="G138">
        <v>-1.3024965518046199E-2</v>
      </c>
      <c r="H138">
        <v>9.6430997957551598E-2</v>
      </c>
      <c r="I138">
        <v>0.186122194982586</v>
      </c>
      <c r="J138">
        <v>1.57735079444279E-2</v>
      </c>
      <c r="K138">
        <v>3.26882728760085E-3</v>
      </c>
      <c r="L138">
        <v>1.22240520442573E-2</v>
      </c>
      <c r="M138">
        <v>2.5594865215573599E-2</v>
      </c>
    </row>
    <row r="139" spans="1:13">
      <c r="A139" t="s">
        <v>958</v>
      </c>
      <c r="B139">
        <v>5.7236591423275697E-3</v>
      </c>
      <c r="C139">
        <v>1.39781879734394E-2</v>
      </c>
      <c r="D139">
        <v>-2.7476702353841798E-2</v>
      </c>
      <c r="E139">
        <v>0.70944466998972799</v>
      </c>
      <c r="F139">
        <v>0.76714047146479603</v>
      </c>
      <c r="G139">
        <v>2.7612599807482702E-3</v>
      </c>
      <c r="H139">
        <v>7.8143010519734296E-2</v>
      </c>
      <c r="I139">
        <v>0.15939398168513999</v>
      </c>
      <c r="J139">
        <v>1.7507290138910801E-2</v>
      </c>
      <c r="K139">
        <v>0.42843809812914602</v>
      </c>
      <c r="L139">
        <v>0.51613851418913803</v>
      </c>
      <c r="M139">
        <v>7.2393390549938003E-3</v>
      </c>
    </row>
    <row r="140" spans="1:13">
      <c r="A140" t="s">
        <v>33323</v>
      </c>
      <c r="B140">
        <v>2.0409594107432399E-3</v>
      </c>
      <c r="C140">
        <v>5.8616354276545997E-3</v>
      </c>
      <c r="D140">
        <v>2.8973291203665999E-2</v>
      </c>
      <c r="E140">
        <v>7.6397059188248198E-2</v>
      </c>
      <c r="F140">
        <v>0.121356390480447</v>
      </c>
      <c r="G140">
        <v>-1.2345890020924699E-2</v>
      </c>
      <c r="H140">
        <v>0.78042584151100802</v>
      </c>
      <c r="I140">
        <v>0.86938256551983395</v>
      </c>
      <c r="J140">
        <v>-2.6156165755843999E-3</v>
      </c>
      <c r="K140">
        <v>0.10232912139519799</v>
      </c>
      <c r="L140">
        <v>0.17086583525988899</v>
      </c>
      <c r="M140">
        <v>-1.40308247507667E-2</v>
      </c>
    </row>
    <row r="141" spans="1:13">
      <c r="A141" t="s">
        <v>826</v>
      </c>
      <c r="B141">
        <v>7.3514326433349797E-3</v>
      </c>
      <c r="C141">
        <v>1.75944287930484E-2</v>
      </c>
      <c r="D141">
        <v>2.5368227100053799E-2</v>
      </c>
      <c r="E141">
        <v>9.2298138353142101E-2</v>
      </c>
      <c r="F141">
        <v>0.14221043634668701</v>
      </c>
      <c r="G141">
        <v>-1.18095983223882E-2</v>
      </c>
      <c r="H141">
        <v>1.2415797624833301E-2</v>
      </c>
      <c r="I141">
        <v>3.4552491064458499E-2</v>
      </c>
      <c r="J141">
        <v>-2.3541084205393401E-2</v>
      </c>
      <c r="K141">
        <v>0.24901559330065701</v>
      </c>
      <c r="L141">
        <v>0.33991101899215198</v>
      </c>
      <c r="M141">
        <v>9.9563977613070006E-3</v>
      </c>
    </row>
    <row r="142" spans="1:13">
      <c r="A142" t="s">
        <v>870</v>
      </c>
      <c r="B142" s="1">
        <v>1.3580212213676199E-12</v>
      </c>
      <c r="C142" s="1">
        <v>2.86782128512338E-11</v>
      </c>
      <c r="D142">
        <v>-6.4431026696786006E-2</v>
      </c>
      <c r="E142">
        <v>1.7631159768535399E-3</v>
      </c>
      <c r="F142">
        <v>6.1452294727225402E-3</v>
      </c>
      <c r="G142">
        <v>-2.13364852474787E-2</v>
      </c>
      <c r="H142" s="1">
        <v>5.0492759718573103E-5</v>
      </c>
      <c r="I142">
        <v>3.3568334701792099E-4</v>
      </c>
      <c r="J142">
        <v>3.7074619063608497E-2</v>
      </c>
      <c r="K142" s="1">
        <v>4.5762653735196103E-9</v>
      </c>
      <c r="L142" s="1">
        <v>2.5062819628269898E-7</v>
      </c>
      <c r="M142">
        <v>4.8794934989450998E-2</v>
      </c>
    </row>
    <row r="143" spans="1:13">
      <c r="A143" t="s">
        <v>749</v>
      </c>
      <c r="B143" s="1">
        <v>4.00094400413374E-7</v>
      </c>
      <c r="C143" s="1">
        <v>2.81635077938042E-6</v>
      </c>
      <c r="D143">
        <v>-4.6348842823296502E-2</v>
      </c>
      <c r="E143">
        <v>5.4119076805412003E-2</v>
      </c>
      <c r="F143">
        <v>9.34074450631871E-2</v>
      </c>
      <c r="G143">
        <v>-1.3130921073517101E-2</v>
      </c>
      <c r="H143" s="1">
        <v>5.2997141174929102E-6</v>
      </c>
      <c r="I143" s="1">
        <v>4.6404813858047698E-5</v>
      </c>
      <c r="J143">
        <v>4.1513535386855101E-2</v>
      </c>
      <c r="K143">
        <v>3.1729533281683403E-2</v>
      </c>
      <c r="L143">
        <v>7.1193140300777197E-2</v>
      </c>
      <c r="M143">
        <v>1.80430969835788E-2</v>
      </c>
    </row>
    <row r="144" spans="1:13">
      <c r="A144" t="s">
        <v>843</v>
      </c>
      <c r="B144">
        <v>1.1273122658707599E-4</v>
      </c>
      <c r="C144">
        <v>4.1722175613154801E-4</v>
      </c>
      <c r="D144">
        <v>-3.7929572991173999E-2</v>
      </c>
      <c r="E144">
        <v>3.81050610912869E-3</v>
      </c>
      <c r="F144">
        <v>1.06872788529469E-2</v>
      </c>
      <c r="G144">
        <v>-2.1083641318125401E-2</v>
      </c>
      <c r="H144">
        <v>3.2395894262743398E-3</v>
      </c>
      <c r="I144">
        <v>1.1461794674370401E-2</v>
      </c>
      <c r="J144">
        <v>2.8824756834726701E-2</v>
      </c>
      <c r="K144">
        <v>7.3017193445823296E-4</v>
      </c>
      <c r="L144">
        <v>3.6858445521609599E-3</v>
      </c>
      <c r="M144">
        <v>3.0257122052549799E-2</v>
      </c>
    </row>
    <row r="145" spans="1:13">
      <c r="A145" t="s">
        <v>791</v>
      </c>
      <c r="B145">
        <v>4.5481654549887597E-2</v>
      </c>
      <c r="C145">
        <v>8.6391079277299804E-2</v>
      </c>
      <c r="D145">
        <v>1.8688367006360802E-2</v>
      </c>
      <c r="E145">
        <v>3.5018289027647499E-3</v>
      </c>
      <c r="F145">
        <v>9.9774331435916307E-3</v>
      </c>
      <c r="G145">
        <v>-2.0157727261266301E-2</v>
      </c>
      <c r="H145">
        <v>0.51465669633154398</v>
      </c>
      <c r="I145">
        <v>0.67311700574538003</v>
      </c>
      <c r="J145">
        <v>-6.0686550312587101E-3</v>
      </c>
      <c r="K145">
        <v>0.37748785604528601</v>
      </c>
      <c r="L145">
        <v>0.46892090076213699</v>
      </c>
      <c r="M145">
        <v>7.52937468092694E-3</v>
      </c>
    </row>
    <row r="146" spans="1:13">
      <c r="A146" t="s">
        <v>760</v>
      </c>
      <c r="B146">
        <v>3.6317122488680701E-4</v>
      </c>
      <c r="C146">
        <v>1.2072080530959599E-3</v>
      </c>
      <c r="D146">
        <v>3.4107881948768501E-2</v>
      </c>
      <c r="E146">
        <v>0.39657773853192002</v>
      </c>
      <c r="F146">
        <v>0.48590924277460501</v>
      </c>
      <c r="G146">
        <v>6.0263264432908296E-3</v>
      </c>
      <c r="H146">
        <v>4.5200271857304201E-4</v>
      </c>
      <c r="I146">
        <v>2.0033206909595299E-3</v>
      </c>
      <c r="J146">
        <v>-3.3410786217370203E-2</v>
      </c>
      <c r="K146">
        <v>0.43949301062561003</v>
      </c>
      <c r="L146">
        <v>0.52592663604864598</v>
      </c>
      <c r="M146">
        <v>-6.7732628531152299E-3</v>
      </c>
    </row>
    <row r="147" spans="1:13">
      <c r="A147" t="s">
        <v>422</v>
      </c>
      <c r="B147" s="1">
        <v>3.7897909800535098E-10</v>
      </c>
      <c r="C147" s="1">
        <v>5.2328267763046601E-9</v>
      </c>
      <c r="D147">
        <v>6.0621034533124903E-2</v>
      </c>
      <c r="E147">
        <v>1.5470710093304601E-2</v>
      </c>
      <c r="F147">
        <v>3.3457740502989997E-2</v>
      </c>
      <c r="G147">
        <v>-1.7544354246025701E-2</v>
      </c>
      <c r="H147" s="1">
        <v>3.2606879558066001E-5</v>
      </c>
      <c r="I147">
        <v>2.3411739522691399E-4</v>
      </c>
      <c r="J147">
        <v>-4.03399594117409E-2</v>
      </c>
      <c r="K147">
        <v>0.75430033025739496</v>
      </c>
      <c r="L147">
        <v>0.79978622413812805</v>
      </c>
      <c r="M147">
        <v>-2.8007372670221901E-3</v>
      </c>
    </row>
    <row r="148" spans="1:13">
      <c r="A148" t="s">
        <v>750</v>
      </c>
      <c r="B148">
        <v>0.97055576053532</v>
      </c>
      <c r="C148">
        <v>0.98385737643029902</v>
      </c>
      <c r="D148">
        <v>-3.3113504944652899E-4</v>
      </c>
      <c r="E148">
        <v>2.31274023283659E-3</v>
      </c>
      <c r="F148">
        <v>7.0362181660028602E-3</v>
      </c>
      <c r="G148">
        <v>-2.0162987467683999E-2</v>
      </c>
      <c r="H148">
        <v>0.41806409142626799</v>
      </c>
      <c r="I148">
        <v>0.57503834797712805</v>
      </c>
      <c r="J148">
        <v>7.2307914793482003E-3</v>
      </c>
      <c r="K148">
        <v>0.104170503713607</v>
      </c>
      <c r="L148">
        <v>0.173135235338819</v>
      </c>
      <c r="M148">
        <v>1.3284148463473E-2</v>
      </c>
    </row>
    <row r="149" spans="1:13">
      <c r="A149" t="s">
        <v>762</v>
      </c>
      <c r="B149">
        <v>9.9763851770142603E-2</v>
      </c>
      <c r="C149">
        <v>0.16353983007069001</v>
      </c>
      <c r="D149">
        <v>1.4653254554709901E-2</v>
      </c>
      <c r="E149">
        <v>1.4565276177022199E-2</v>
      </c>
      <c r="F149">
        <v>3.24778518481426E-2</v>
      </c>
      <c r="G149">
        <v>-1.6076600742469301E-2</v>
      </c>
      <c r="H149">
        <v>6.22584423864809E-2</v>
      </c>
      <c r="I149">
        <v>0.133040362004444</v>
      </c>
      <c r="J149">
        <v>-1.6519946387354201E-2</v>
      </c>
      <c r="K149">
        <v>2.70571379640763E-2</v>
      </c>
      <c r="L149">
        <v>6.3269846234646598E-2</v>
      </c>
      <c r="M149">
        <v>1.79368499705914E-2</v>
      </c>
    </row>
    <row r="150" spans="1:13">
      <c r="A150" t="s">
        <v>10212</v>
      </c>
      <c r="B150">
        <v>4.4545200339849104E-3</v>
      </c>
      <c r="C150">
        <v>1.1588207914497E-2</v>
      </c>
      <c r="D150">
        <v>4.2642011943794203E-2</v>
      </c>
      <c r="E150">
        <v>2.1373341514209301E-2</v>
      </c>
      <c r="F150">
        <v>4.3596759111370099E-2</v>
      </c>
      <c r="G150">
        <v>-2.5559412085645699E-2</v>
      </c>
      <c r="H150">
        <v>6.3955665803817601E-3</v>
      </c>
      <c r="I150">
        <v>2.0140424582079399E-2</v>
      </c>
      <c r="J150">
        <v>-4.0711587699020703E-2</v>
      </c>
      <c r="K150">
        <v>8.5122479248805505E-2</v>
      </c>
      <c r="L150">
        <v>0.148344514807384</v>
      </c>
      <c r="M150">
        <v>2.3586812849191601E-2</v>
      </c>
    </row>
    <row r="151" spans="1:13">
      <c r="A151" t="s">
        <v>852</v>
      </c>
      <c r="B151">
        <v>0.38787587548479802</v>
      </c>
      <c r="C151">
        <v>0.47524723310253397</v>
      </c>
      <c r="D151">
        <v>8.0873132197213701E-3</v>
      </c>
      <c r="E151">
        <v>4.6795510990163399E-3</v>
      </c>
      <c r="F151">
        <v>1.2173614815557E-2</v>
      </c>
      <c r="G151">
        <v>-1.95352431294115E-2</v>
      </c>
      <c r="H151">
        <v>0.99357628916381602</v>
      </c>
      <c r="I151">
        <v>0.995837239146106</v>
      </c>
      <c r="J151" s="1">
        <v>-7.5337557221877703E-5</v>
      </c>
      <c r="K151">
        <v>0.178601857407378</v>
      </c>
      <c r="L151">
        <v>0.26605006974792</v>
      </c>
      <c r="M151">
        <v>1.1532494498138699E-2</v>
      </c>
    </row>
    <row r="152" spans="1:13">
      <c r="A152" t="s">
        <v>32043</v>
      </c>
      <c r="B152">
        <v>0.42495695359970698</v>
      </c>
      <c r="C152">
        <v>0.51366850620301296</v>
      </c>
      <c r="D152">
        <v>7.50719540546176E-3</v>
      </c>
      <c r="E152">
        <v>5.1436729526081904E-3</v>
      </c>
      <c r="F152">
        <v>1.30040745773686E-2</v>
      </c>
      <c r="G152">
        <v>-1.9433995979132399E-2</v>
      </c>
      <c r="H152">
        <v>0.83056437698005503</v>
      </c>
      <c r="I152">
        <v>0.90050194498977898</v>
      </c>
      <c r="J152">
        <v>2.00484888085813E-3</v>
      </c>
      <c r="K152">
        <v>0.24709210024044501</v>
      </c>
      <c r="L152">
        <v>0.339869976959079</v>
      </c>
      <c r="M152">
        <v>9.9309187904859896E-3</v>
      </c>
    </row>
    <row r="153" spans="1:13">
      <c r="A153" t="s">
        <v>827</v>
      </c>
      <c r="B153">
        <v>1.0003834261160201E-2</v>
      </c>
      <c r="C153">
        <v>2.30216442292085E-2</v>
      </c>
      <c r="D153">
        <v>-2.3403512579262702E-2</v>
      </c>
      <c r="E153">
        <v>1.6050345162820999E-3</v>
      </c>
      <c r="F153">
        <v>5.7050236766858602E-3</v>
      </c>
      <c r="G153">
        <v>-2.1193494017390999E-2</v>
      </c>
      <c r="H153">
        <v>4.4826901059376104E-3</v>
      </c>
      <c r="I153">
        <v>1.4629870436650899E-2</v>
      </c>
      <c r="J153">
        <v>2.5671472369662E-2</v>
      </c>
      <c r="K153">
        <v>2.19270217002926E-2</v>
      </c>
      <c r="L153">
        <v>5.3916443769897397E-2</v>
      </c>
      <c r="M153">
        <v>1.8973645285301599E-2</v>
      </c>
    </row>
    <row r="154" spans="1:13">
      <c r="A154" t="s">
        <v>795</v>
      </c>
      <c r="B154">
        <v>0.62375847934013995</v>
      </c>
      <c r="C154">
        <v>0.68271126244850699</v>
      </c>
      <c r="D154">
        <v>4.7614777745306298E-3</v>
      </c>
      <c r="E154">
        <v>0.56701592643808196</v>
      </c>
      <c r="F154">
        <v>0.65243178715151096</v>
      </c>
      <c r="G154">
        <v>-4.0938839864214996E-3</v>
      </c>
      <c r="H154">
        <v>0.35659507332685503</v>
      </c>
      <c r="I154">
        <v>0.53119349097236901</v>
      </c>
      <c r="J154">
        <v>-8.8925839376840406E-3</v>
      </c>
      <c r="K154">
        <v>0.34279850538554901</v>
      </c>
      <c r="L154">
        <v>0.44263772187024603</v>
      </c>
      <c r="M154">
        <v>8.2221909096154393E-3</v>
      </c>
    </row>
    <row r="155" spans="1:13">
      <c r="A155" t="s">
        <v>957</v>
      </c>
      <c r="B155" s="1">
        <v>1.4839261922909901E-15</v>
      </c>
      <c r="C155" s="1">
        <v>4.4394125252705497E-14</v>
      </c>
      <c r="D155">
        <v>-7.5836708654016802E-2</v>
      </c>
      <c r="E155" s="1">
        <v>9.1624608770840601E-15</v>
      </c>
      <c r="F155" s="1">
        <v>3.2893234548731798E-12</v>
      </c>
      <c r="G155">
        <v>-5.4826353576069402E-2</v>
      </c>
      <c r="H155" s="1">
        <v>3.9637662620383501E-13</v>
      </c>
      <c r="I155" s="1">
        <v>1.77874011008971E-11</v>
      </c>
      <c r="J155">
        <v>6.9097831319508807E-2</v>
      </c>
      <c r="K155" s="1">
        <v>1.8609695685983099E-12</v>
      </c>
      <c r="L155" s="1">
        <v>3.4830287976130999E-10</v>
      </c>
      <c r="M155">
        <v>6.1713284515537301E-2</v>
      </c>
    </row>
    <row r="156" spans="1:13">
      <c r="A156" t="s">
        <v>811</v>
      </c>
      <c r="B156" s="1">
        <v>2.2307435126996899E-9</v>
      </c>
      <c r="C156" s="1">
        <v>2.58334490664254E-8</v>
      </c>
      <c r="D156">
        <v>-5.41142092699241E-2</v>
      </c>
      <c r="E156" s="1">
        <v>3.1194364309966402E-11</v>
      </c>
      <c r="F156" s="1">
        <v>5.5993883936389604E-9</v>
      </c>
      <c r="G156">
        <v>-4.4344659704606999E-2</v>
      </c>
      <c r="H156" s="1">
        <v>4.9164439117763603E-10</v>
      </c>
      <c r="I156" s="1">
        <v>1.26071668880551E-8</v>
      </c>
      <c r="J156">
        <v>5.5994938366191002E-2</v>
      </c>
      <c r="K156" s="1">
        <v>2.71836296881685E-7</v>
      </c>
      <c r="L156" s="1">
        <v>6.09932691128281E-6</v>
      </c>
      <c r="M156">
        <v>4.2576244010335398E-2</v>
      </c>
    </row>
    <row r="157" spans="1:13">
      <c r="A157" t="s">
        <v>908</v>
      </c>
      <c r="B157" s="1">
        <v>6.5034570446247504E-7</v>
      </c>
      <c r="C157" s="1">
        <v>4.3235945907783001E-6</v>
      </c>
      <c r="D157">
        <v>-4.5190776096306999E-2</v>
      </c>
      <c r="E157">
        <v>0.44470621167952501</v>
      </c>
      <c r="F157">
        <v>0.53634314303004704</v>
      </c>
      <c r="G157">
        <v>-5.2040041530356197E-3</v>
      </c>
      <c r="H157">
        <v>8.1817903746495295E-4</v>
      </c>
      <c r="I157">
        <v>3.2636252716657598E-3</v>
      </c>
      <c r="J157">
        <v>3.0476388184060201E-2</v>
      </c>
      <c r="K157">
        <v>1.7160743721134599E-2</v>
      </c>
      <c r="L157">
        <v>4.4231956236188301E-2</v>
      </c>
      <c r="M157">
        <v>1.9986155415201299E-2</v>
      </c>
    </row>
    <row r="158" spans="1:13">
      <c r="A158" t="s">
        <v>790</v>
      </c>
      <c r="B158">
        <v>0.499939111915708</v>
      </c>
      <c r="C158">
        <v>0.58635386964429803</v>
      </c>
      <c r="D158">
        <v>6.0255004496643201E-3</v>
      </c>
      <c r="E158">
        <v>3.3966180446128199E-4</v>
      </c>
      <c r="F158">
        <v>1.6703916137205501E-3</v>
      </c>
      <c r="G158">
        <v>-2.3583109346066701E-2</v>
      </c>
      <c r="H158">
        <v>0.89630039126914696</v>
      </c>
      <c r="I158">
        <v>0.92729637021793598</v>
      </c>
      <c r="J158">
        <v>1.1591922236160301E-3</v>
      </c>
      <c r="K158">
        <v>4.3644033361386801E-2</v>
      </c>
      <c r="L158">
        <v>8.9023908958737699E-2</v>
      </c>
      <c r="M158">
        <v>1.6415947895250398E-2</v>
      </c>
    </row>
    <row r="159" spans="1:13">
      <c r="A159" t="s">
        <v>3583</v>
      </c>
      <c r="B159">
        <v>0.28615157460520901</v>
      </c>
      <c r="C159">
        <v>0.38331498240026202</v>
      </c>
      <c r="D159">
        <v>1.2498930861843199E-2</v>
      </c>
      <c r="E159">
        <v>8.6635836772328598E-2</v>
      </c>
      <c r="F159">
        <v>0.13522724087506899</v>
      </c>
      <c r="G159">
        <v>-1.50082247581794E-2</v>
      </c>
      <c r="H159">
        <v>0.43527802061425802</v>
      </c>
      <c r="I159">
        <v>0.58746168947563404</v>
      </c>
      <c r="J159">
        <v>-9.2380857778822795E-3</v>
      </c>
      <c r="K159">
        <v>0.27696630391670501</v>
      </c>
      <c r="L159">
        <v>0.37380038761690698</v>
      </c>
      <c r="M159">
        <v>1.1742518025983899E-2</v>
      </c>
    </row>
    <row r="160" spans="1:13">
      <c r="A160" t="s">
        <v>774</v>
      </c>
      <c r="B160">
        <v>0.59095312998364902</v>
      </c>
      <c r="C160">
        <v>0.65390175631950798</v>
      </c>
      <c r="D160">
        <v>-4.9396033743026096E-3</v>
      </c>
      <c r="E160">
        <v>1.4338725629004701E-2</v>
      </c>
      <c r="F160">
        <v>3.2172515630079203E-2</v>
      </c>
      <c r="G160">
        <v>-1.66217175879875E-2</v>
      </c>
      <c r="H160">
        <v>0.97539114319320697</v>
      </c>
      <c r="I160">
        <v>0.99043396756570401</v>
      </c>
      <c r="J160">
        <v>-2.8228092085794799E-4</v>
      </c>
      <c r="K160">
        <v>8.9429679084533798E-3</v>
      </c>
      <c r="L160">
        <v>2.69792057070148E-2</v>
      </c>
      <c r="M160">
        <v>2.1865098084397901E-2</v>
      </c>
    </row>
    <row r="161" spans="1:13">
      <c r="A161" t="s">
        <v>801</v>
      </c>
      <c r="B161">
        <v>5.6188662016898501E-4</v>
      </c>
      <c r="C161">
        <v>1.80104729143452E-3</v>
      </c>
      <c r="D161">
        <v>-3.09800431735202E-2</v>
      </c>
      <c r="E161">
        <v>0.85369777457901397</v>
      </c>
      <c r="F161">
        <v>0.88577312449094203</v>
      </c>
      <c r="G161">
        <v>1.2306637962507499E-3</v>
      </c>
      <c r="H161">
        <v>0.158832770888612</v>
      </c>
      <c r="I161">
        <v>0.28368639178612698</v>
      </c>
      <c r="J161">
        <v>1.26417996344356E-2</v>
      </c>
      <c r="K161">
        <v>3.6845065706918499E-2</v>
      </c>
      <c r="L161">
        <v>8.0165930841113606E-2</v>
      </c>
      <c r="M161">
        <v>1.7144820076242899E-2</v>
      </c>
    </row>
    <row r="162" spans="1:13">
      <c r="A162" t="s">
        <v>806</v>
      </c>
      <c r="B162">
        <v>0.38141295655923702</v>
      </c>
      <c r="C162">
        <v>0.47379671766355003</v>
      </c>
      <c r="D162">
        <v>7.8705132488486908E-3</v>
      </c>
      <c r="E162">
        <v>1.1533958756767999E-2</v>
      </c>
      <c r="F162">
        <v>2.67141367334175E-2</v>
      </c>
      <c r="G162">
        <v>1.6776761854031999E-2</v>
      </c>
      <c r="H162">
        <v>0.16460549599107199</v>
      </c>
      <c r="I162">
        <v>0.29157332595079399</v>
      </c>
      <c r="J162">
        <v>-1.24359135749426E-2</v>
      </c>
      <c r="K162">
        <v>0.13555740845595801</v>
      </c>
      <c r="L162">
        <v>0.212511395789034</v>
      </c>
      <c r="M162">
        <v>-1.22347521611744E-2</v>
      </c>
    </row>
    <row r="163" spans="1:13">
      <c r="A163" t="s">
        <v>900</v>
      </c>
      <c r="B163">
        <v>0.11130094894060701</v>
      </c>
      <c r="C163">
        <v>0.17837964584677601</v>
      </c>
      <c r="D163">
        <v>1.90839867350612E-2</v>
      </c>
      <c r="E163">
        <v>3.1021282653263E-3</v>
      </c>
      <c r="F163">
        <v>8.9093123780171393E-3</v>
      </c>
      <c r="G163">
        <v>-2.65447922772485E-2</v>
      </c>
      <c r="H163">
        <v>0.98847304738083897</v>
      </c>
      <c r="I163">
        <v>0.99547366836503304</v>
      </c>
      <c r="J163">
        <v>1.7395700738468201E-4</v>
      </c>
      <c r="K163">
        <v>0.51131665737951604</v>
      </c>
      <c r="L163">
        <v>0.58273866666427399</v>
      </c>
      <c r="M163">
        <v>7.2875241817220004E-3</v>
      </c>
    </row>
    <row r="164" spans="1:13">
      <c r="A164" t="s">
        <v>890</v>
      </c>
      <c r="B164">
        <v>0.20580181950588</v>
      </c>
      <c r="C164">
        <v>0.294353996823151</v>
      </c>
      <c r="D164">
        <v>-1.14337051271399E-2</v>
      </c>
      <c r="E164">
        <v>0.63344872214648695</v>
      </c>
      <c r="F164">
        <v>0.69971720384796599</v>
      </c>
      <c r="G164">
        <v>-3.1912588608153701E-3</v>
      </c>
      <c r="H164">
        <v>0.57972179846892902</v>
      </c>
      <c r="I164">
        <v>0.73024605491349304</v>
      </c>
      <c r="J164">
        <v>4.9799313897853203E-3</v>
      </c>
      <c r="K164">
        <v>0.240395199889051</v>
      </c>
      <c r="L164">
        <v>0.33462958428768602</v>
      </c>
      <c r="M164">
        <v>9.6636962497427797E-3</v>
      </c>
    </row>
    <row r="165" spans="1:13">
      <c r="A165" t="s">
        <v>736</v>
      </c>
      <c r="B165" s="1">
        <v>1.9213552177238102E-9</v>
      </c>
      <c r="C165" s="1">
        <v>2.29922174387615E-8</v>
      </c>
      <c r="D165">
        <v>-5.3513754363879E-2</v>
      </c>
      <c r="E165">
        <v>4.0531182441589202E-3</v>
      </c>
      <c r="F165">
        <v>1.11079780764932E-2</v>
      </c>
      <c r="G165">
        <v>-1.9137748793403801E-2</v>
      </c>
      <c r="H165" s="1">
        <v>1.6650477809649101E-9</v>
      </c>
      <c r="I165" s="1">
        <v>3.5161891374494299E-8</v>
      </c>
      <c r="J165">
        <v>5.3476919984405201E-2</v>
      </c>
      <c r="K165">
        <v>1.8998195306387199E-2</v>
      </c>
      <c r="L165">
        <v>4.8030648697133901E-2</v>
      </c>
      <c r="M165">
        <v>1.9268703911168601E-2</v>
      </c>
    </row>
    <row r="166" spans="1:13">
      <c r="A166" t="s">
        <v>927</v>
      </c>
      <c r="B166">
        <v>4.6292412197219603E-3</v>
      </c>
      <c r="C166">
        <v>1.19560978264761E-2</v>
      </c>
      <c r="D166">
        <v>-2.58686742717536E-2</v>
      </c>
      <c r="E166" s="1">
        <v>6.17383571477344E-6</v>
      </c>
      <c r="F166" s="1">
        <v>6.7163849139505001E-5</v>
      </c>
      <c r="G166">
        <v>-3.0557430006493001E-2</v>
      </c>
      <c r="H166">
        <v>7.4213656493030801E-3</v>
      </c>
      <c r="I166">
        <v>2.2967847138791402E-2</v>
      </c>
      <c r="J166">
        <v>2.4412726361091399E-2</v>
      </c>
      <c r="K166">
        <v>1.24164711779277E-4</v>
      </c>
      <c r="L166">
        <v>9.8633184864649098E-4</v>
      </c>
      <c r="M166">
        <v>3.2074830086123898E-2</v>
      </c>
    </row>
    <row r="167" spans="1:13">
      <c r="A167" t="s">
        <v>849</v>
      </c>
      <c r="B167" s="1">
        <v>2.2321850149191298E-27</v>
      </c>
      <c r="C167" s="1">
        <v>2.6711814011865601E-25</v>
      </c>
      <c r="D167">
        <v>0.103184619046798</v>
      </c>
      <c r="E167">
        <v>0.56109002250767703</v>
      </c>
      <c r="F167">
        <v>0.64977844542018004</v>
      </c>
      <c r="G167">
        <v>4.2626047208613399E-3</v>
      </c>
      <c r="H167" s="1">
        <v>4.4143814944074202E-36</v>
      </c>
      <c r="I167" s="1">
        <v>7.9238147824613207E-34</v>
      </c>
      <c r="J167">
        <v>-0.117165533365452</v>
      </c>
      <c r="K167">
        <v>0.28898229246246399</v>
      </c>
      <c r="L167">
        <v>0.38566781782165299</v>
      </c>
      <c r="M167">
        <v>9.5666521955421798E-3</v>
      </c>
    </row>
    <row r="168" spans="1:13">
      <c r="A168" t="s">
        <v>894</v>
      </c>
      <c r="B168" s="1">
        <v>3.5988840811439799E-27</v>
      </c>
      <c r="C168" s="1">
        <v>3.2299984628267202E-25</v>
      </c>
      <c r="D168">
        <v>0.100477591037122</v>
      </c>
      <c r="E168" s="1">
        <v>5.4882460652328098E-5</v>
      </c>
      <c r="F168">
        <v>3.8121337127350899E-4</v>
      </c>
      <c r="G168">
        <v>2.8755617398354801E-2</v>
      </c>
      <c r="H168" s="1">
        <v>8.5469395351041398E-19</v>
      </c>
      <c r="I168" s="1">
        <v>7.6708782327559705E-17</v>
      </c>
      <c r="J168">
        <v>-8.3015702979408204E-2</v>
      </c>
      <c r="K168" s="1">
        <v>1.10499527164644E-7</v>
      </c>
      <c r="L168" s="1">
        <v>3.3057775210089399E-6</v>
      </c>
      <c r="M168">
        <v>-4.6376009040325399E-2</v>
      </c>
    </row>
    <row r="169" spans="1:13">
      <c r="A169" t="s">
        <v>882</v>
      </c>
      <c r="B169" s="1">
        <v>2.78176365054575E-5</v>
      </c>
      <c r="C169">
        <v>1.2178696957877101E-4</v>
      </c>
      <c r="D169">
        <v>-3.8222645095070201E-2</v>
      </c>
      <c r="E169">
        <v>2.8634765879432901E-2</v>
      </c>
      <c r="F169">
        <v>5.58689182104153E-2</v>
      </c>
      <c r="G169">
        <v>-1.4839551305942399E-2</v>
      </c>
      <c r="H169">
        <v>9.6785978825754404E-4</v>
      </c>
      <c r="I169">
        <v>3.7767572172223698E-3</v>
      </c>
      <c r="J169">
        <v>3.0003454921331201E-2</v>
      </c>
      <c r="K169">
        <v>5.5337011995611699E-3</v>
      </c>
      <c r="L169">
        <v>1.8566343277032299E-2</v>
      </c>
      <c r="M169">
        <v>2.3124574392206301E-2</v>
      </c>
    </row>
    <row r="170" spans="1:13">
      <c r="A170" t="s">
        <v>33324</v>
      </c>
      <c r="B170" s="1">
        <v>9.4089033977307497E-7</v>
      </c>
      <c r="C170" s="1">
        <v>6.1414478541551598E-6</v>
      </c>
      <c r="D170">
        <v>-4.5479494231938103E-2</v>
      </c>
      <c r="E170">
        <v>3.3012232586207801E-4</v>
      </c>
      <c r="F170">
        <v>1.6460265970067499E-3</v>
      </c>
      <c r="G170">
        <v>-2.4973078838611398E-2</v>
      </c>
      <c r="H170">
        <v>1.9714031390455E-4</v>
      </c>
      <c r="I170">
        <v>1.1415060111569901E-3</v>
      </c>
      <c r="J170">
        <v>3.4688112348736297E-2</v>
      </c>
      <c r="K170" s="1">
        <v>2.7572132980588499E-5</v>
      </c>
      <c r="L170">
        <v>3.0854215005008599E-4</v>
      </c>
      <c r="M170">
        <v>3.58454863328121E-2</v>
      </c>
    </row>
    <row r="171" spans="1:13">
      <c r="A171" t="s">
        <v>783</v>
      </c>
      <c r="B171">
        <v>0.219883123754544</v>
      </c>
      <c r="C171">
        <v>0.308351724327661</v>
      </c>
      <c r="D171">
        <v>-1.16749187917129E-2</v>
      </c>
      <c r="E171">
        <v>0.30403610715999202</v>
      </c>
      <c r="F171">
        <v>0.384327332642384</v>
      </c>
      <c r="G171">
        <v>-7.2393944947667403E-3</v>
      </c>
      <c r="H171">
        <v>0.38129058044553199</v>
      </c>
      <c r="I171">
        <v>0.54535186605556096</v>
      </c>
      <c r="J171">
        <v>8.2968259751866405E-3</v>
      </c>
      <c r="K171">
        <v>0.220359936652195</v>
      </c>
      <c r="L171">
        <v>0.31268465319422201</v>
      </c>
      <c r="M171">
        <v>1.0637644863816499E-2</v>
      </c>
    </row>
    <row r="172" spans="1:13">
      <c r="A172" t="s">
        <v>746</v>
      </c>
      <c r="B172">
        <v>0.36585552192112097</v>
      </c>
      <c r="C172">
        <v>0.460849587262043</v>
      </c>
      <c r="D172">
        <v>1.00826922833657E-2</v>
      </c>
      <c r="E172">
        <v>0.55697183116316895</v>
      </c>
      <c r="F172">
        <v>0.64709672293714404</v>
      </c>
      <c r="G172">
        <v>4.8078587715644503E-3</v>
      </c>
      <c r="H172">
        <v>0.33537668096168299</v>
      </c>
      <c r="I172">
        <v>0.51222191014243301</v>
      </c>
      <c r="J172">
        <v>-1.06854031184227E-2</v>
      </c>
      <c r="K172">
        <v>0.67280428162500205</v>
      </c>
      <c r="L172">
        <v>0.72838062041397</v>
      </c>
      <c r="M172">
        <v>-4.2232110282034996E-3</v>
      </c>
    </row>
    <row r="173" spans="1:13">
      <c r="A173" t="s">
        <v>815</v>
      </c>
      <c r="B173">
        <v>0.54357127575562503</v>
      </c>
      <c r="C173">
        <v>0.61753825315275201</v>
      </c>
      <c r="D173">
        <v>-5.6517615152158699E-3</v>
      </c>
      <c r="E173">
        <v>6.5942824472872098E-3</v>
      </c>
      <c r="F173">
        <v>1.59955905309196E-2</v>
      </c>
      <c r="G173">
        <v>-1.8828142127964999E-2</v>
      </c>
      <c r="H173">
        <v>0.54847610631391996</v>
      </c>
      <c r="I173">
        <v>0.69823731264786304</v>
      </c>
      <c r="J173">
        <v>5.6088519283425597E-3</v>
      </c>
      <c r="K173">
        <v>2.6471097705496799E-2</v>
      </c>
      <c r="L173">
        <v>6.2520553133377205E-2</v>
      </c>
      <c r="M173">
        <v>1.8896898939954401E-2</v>
      </c>
    </row>
    <row r="174" spans="1:13">
      <c r="A174" t="s">
        <v>884</v>
      </c>
      <c r="B174">
        <v>1.9469018585305701E-4</v>
      </c>
      <c r="C174">
        <v>6.9201759129947798E-4</v>
      </c>
      <c r="D174">
        <v>-3.3687260304114598E-2</v>
      </c>
      <c r="E174">
        <v>3.3109398172226502E-2</v>
      </c>
      <c r="F174">
        <v>6.3224861403347404E-2</v>
      </c>
      <c r="G174">
        <v>-1.43054310728555E-2</v>
      </c>
      <c r="H174">
        <v>2.8931134605056301E-2</v>
      </c>
      <c r="I174">
        <v>7.1138885775446706E-2</v>
      </c>
      <c r="J174">
        <v>1.97062737580256E-2</v>
      </c>
      <c r="K174">
        <v>5.8293429821603695E-4</v>
      </c>
      <c r="L174">
        <v>3.0775501920523199E-3</v>
      </c>
      <c r="M174">
        <v>2.8343420850094201E-2</v>
      </c>
    </row>
    <row r="175" spans="1:13">
      <c r="A175" t="s">
        <v>733</v>
      </c>
      <c r="B175" s="1">
        <v>1.6310615307791899E-24</v>
      </c>
      <c r="C175" s="1">
        <v>1.17110217909946E-22</v>
      </c>
      <c r="D175">
        <v>-9.6384449350881404E-2</v>
      </c>
      <c r="E175">
        <v>5.71853088406926E-3</v>
      </c>
      <c r="F175">
        <v>1.42566151901449E-2</v>
      </c>
      <c r="G175">
        <v>-2.0418832357426999E-2</v>
      </c>
      <c r="H175" s="1">
        <v>1.08442662284313E-10</v>
      </c>
      <c r="I175" s="1">
        <v>4.3256573066742599E-9</v>
      </c>
      <c r="J175">
        <v>6.2338350146084499E-2</v>
      </c>
      <c r="K175" s="1">
        <v>1.1414864748417699E-9</v>
      </c>
      <c r="L175" s="1">
        <v>1.02448411117048E-7</v>
      </c>
      <c r="M175">
        <v>5.4610460737555003E-2</v>
      </c>
    </row>
    <row r="176" spans="1:13">
      <c r="A176" t="s">
        <v>858</v>
      </c>
      <c r="B176">
        <v>0.85554491294023505</v>
      </c>
      <c r="C176">
        <v>0.89768224209283798</v>
      </c>
      <c r="D176">
        <v>1.6845558829905801E-3</v>
      </c>
      <c r="E176">
        <v>0.119357964993218</v>
      </c>
      <c r="F176">
        <v>0.17637287995737799</v>
      </c>
      <c r="G176">
        <v>-1.0658031557994699E-2</v>
      </c>
      <c r="H176">
        <v>0.17769246192134799</v>
      </c>
      <c r="I176">
        <v>0.306690354950788</v>
      </c>
      <c r="J176">
        <v>-1.2397626955969E-2</v>
      </c>
      <c r="K176">
        <v>1.1032718767786699E-2</v>
      </c>
      <c r="L176">
        <v>3.0703457656088499E-2</v>
      </c>
      <c r="M176">
        <v>2.1372765921407001E-2</v>
      </c>
    </row>
    <row r="177" spans="1:13">
      <c r="A177" t="s">
        <v>871</v>
      </c>
      <c r="B177">
        <v>8.3748136339975999E-4</v>
      </c>
      <c r="C177">
        <v>2.63733166193433E-3</v>
      </c>
      <c r="D177">
        <v>-3.01582180599985E-2</v>
      </c>
      <c r="E177" s="1">
        <v>8.2331386039685103E-7</v>
      </c>
      <c r="F177" s="1">
        <v>1.3434985267384999E-5</v>
      </c>
      <c r="G177">
        <v>-3.2795650103973999E-2</v>
      </c>
      <c r="H177">
        <v>7.8368190807681496E-4</v>
      </c>
      <c r="I177">
        <v>3.16114387639974E-3</v>
      </c>
      <c r="J177">
        <v>3.0159547577770101E-2</v>
      </c>
      <c r="K177" s="1">
        <v>6.2703343434920204E-5</v>
      </c>
      <c r="L177">
        <v>5.9238158666148296E-4</v>
      </c>
      <c r="M177">
        <v>3.2858515313720499E-2</v>
      </c>
    </row>
    <row r="178" spans="1:13">
      <c r="A178" t="s">
        <v>745</v>
      </c>
      <c r="B178">
        <v>0.207205904821744</v>
      </c>
      <c r="C178">
        <v>0.29475467107374898</v>
      </c>
      <c r="D178">
        <v>-1.1416455403068499E-2</v>
      </c>
      <c r="E178">
        <v>0.99863941599149597</v>
      </c>
      <c r="F178">
        <v>0.99935093690043797</v>
      </c>
      <c r="G178" s="1">
        <v>-1.14286516522092E-5</v>
      </c>
      <c r="H178">
        <v>0.87462940319599303</v>
      </c>
      <c r="I178">
        <v>0.92079752418581096</v>
      </c>
      <c r="J178">
        <v>-1.4225768088742801E-3</v>
      </c>
      <c r="K178">
        <v>0.11904525558627101</v>
      </c>
      <c r="L178">
        <v>0.194241460158632</v>
      </c>
      <c r="M178">
        <v>1.28653187256476E-2</v>
      </c>
    </row>
    <row r="179" spans="1:13">
      <c r="A179" t="s">
        <v>731</v>
      </c>
      <c r="B179">
        <v>0.23006104674028599</v>
      </c>
      <c r="C179">
        <v>0.32126672773029502</v>
      </c>
      <c r="D179">
        <v>-1.32801708808148E-2</v>
      </c>
      <c r="E179">
        <v>0.19958892775148601</v>
      </c>
      <c r="F179">
        <v>0.27348253840756998</v>
      </c>
      <c r="G179">
        <v>-1.0430755881495401E-2</v>
      </c>
      <c r="H179">
        <v>0.29618680796447799</v>
      </c>
      <c r="I179">
        <v>0.46841878440197299</v>
      </c>
      <c r="J179">
        <v>1.1451198798399599E-2</v>
      </c>
      <c r="K179">
        <v>0.21308956257318501</v>
      </c>
      <c r="L179">
        <v>0.30477750184770402</v>
      </c>
      <c r="M179">
        <v>1.2285358147417101E-2</v>
      </c>
    </row>
    <row r="180" spans="1:13">
      <c r="A180" t="s">
        <v>847</v>
      </c>
      <c r="B180">
        <v>0.528869874802115</v>
      </c>
      <c r="C180">
        <v>0.60303974229734503</v>
      </c>
      <c r="D180">
        <v>5.6406024403115604E-3</v>
      </c>
      <c r="E180">
        <v>0.101626048611761</v>
      </c>
      <c r="F180">
        <v>0.15393987954270999</v>
      </c>
      <c r="G180">
        <v>-1.08442004889906E-2</v>
      </c>
      <c r="H180">
        <v>0.43057259315769503</v>
      </c>
      <c r="I180">
        <v>0.58527081458276098</v>
      </c>
      <c r="J180">
        <v>-7.0215249199222897E-3</v>
      </c>
      <c r="K180">
        <v>0.133703104477741</v>
      </c>
      <c r="L180">
        <v>0.210593675829058</v>
      </c>
      <c r="M180">
        <v>1.2226288194386601E-2</v>
      </c>
    </row>
    <row r="181" spans="1:13">
      <c r="A181" t="s">
        <v>966</v>
      </c>
      <c r="B181">
        <v>3.2255292470643397E-2</v>
      </c>
      <c r="C181">
        <v>6.4690782105927394E-2</v>
      </c>
      <c r="D181">
        <v>-2.03382612656825E-2</v>
      </c>
      <c r="E181">
        <v>4.2905365341562203E-2</v>
      </c>
      <c r="F181">
        <v>7.7793061402125399E-2</v>
      </c>
      <c r="G181">
        <v>-1.4437968703007399E-2</v>
      </c>
      <c r="H181">
        <v>3.5562431536188203E-2</v>
      </c>
      <c r="I181">
        <v>8.3443875303866502E-2</v>
      </c>
      <c r="J181">
        <v>2.0040575375130199E-2</v>
      </c>
      <c r="K181">
        <v>9.2913322451716698E-2</v>
      </c>
      <c r="L181">
        <v>0.15808475241785</v>
      </c>
      <c r="M181">
        <v>1.4773814389424701E-2</v>
      </c>
    </row>
    <row r="182" spans="1:13">
      <c r="A182" t="s">
        <v>776</v>
      </c>
      <c r="B182">
        <v>0.33407898893930699</v>
      </c>
      <c r="C182">
        <v>0.43297601815599801</v>
      </c>
      <c r="D182">
        <v>-8.5891587652510305E-3</v>
      </c>
      <c r="E182">
        <v>0.33823927315237501</v>
      </c>
      <c r="F182">
        <v>0.42290325350719099</v>
      </c>
      <c r="G182">
        <v>-6.30183409122358E-3</v>
      </c>
      <c r="H182">
        <v>0.43202441744967002</v>
      </c>
      <c r="I182">
        <v>0.58527081458276098</v>
      </c>
      <c r="J182">
        <v>6.9565680518916704E-3</v>
      </c>
      <c r="K182">
        <v>0.32672214819061801</v>
      </c>
      <c r="L182">
        <v>0.423441340073761</v>
      </c>
      <c r="M182">
        <v>7.9541415557370897E-3</v>
      </c>
    </row>
    <row r="183" spans="1:13">
      <c r="A183" t="s">
        <v>752</v>
      </c>
      <c r="B183" s="1">
        <v>9.2236622332138597E-5</v>
      </c>
      <c r="C183">
        <v>3.5992334149171501E-4</v>
      </c>
      <c r="D183">
        <v>-3.5662478145976902E-2</v>
      </c>
      <c r="E183">
        <v>1.9771620253983902E-3</v>
      </c>
      <c r="F183">
        <v>6.4527378828911196E-3</v>
      </c>
      <c r="G183">
        <v>-2.0921665945536301E-2</v>
      </c>
      <c r="H183">
        <v>4.0495445233256697E-3</v>
      </c>
      <c r="I183">
        <v>1.3845585560703999E-2</v>
      </c>
      <c r="J183">
        <v>2.6161717809845799E-2</v>
      </c>
      <c r="K183">
        <v>2.49155552581071E-4</v>
      </c>
      <c r="L183">
        <v>1.56924286625622E-3</v>
      </c>
      <c r="M183">
        <v>3.04922338731069E-2</v>
      </c>
    </row>
    <row r="184" spans="1:13">
      <c r="A184" t="s">
        <v>743</v>
      </c>
      <c r="B184">
        <v>4.2800000610668701E-2</v>
      </c>
      <c r="C184">
        <v>8.2608603329193994E-2</v>
      </c>
      <c r="D184">
        <v>-1.9049121676561299E-2</v>
      </c>
      <c r="E184">
        <v>7.7074061504129598E-2</v>
      </c>
      <c r="F184">
        <v>0.121892458502126</v>
      </c>
      <c r="G184">
        <v>-1.23075523232368E-2</v>
      </c>
      <c r="H184">
        <v>2.23779595911613E-2</v>
      </c>
      <c r="I184">
        <v>5.73834820944778E-2</v>
      </c>
      <c r="J184">
        <v>2.1374008759445499E-2</v>
      </c>
      <c r="K184">
        <v>0.243196129006189</v>
      </c>
      <c r="L184">
        <v>0.33579773197393098</v>
      </c>
      <c r="M184">
        <v>1.0019460527540699E-2</v>
      </c>
    </row>
    <row r="185" spans="1:13">
      <c r="A185" t="s">
        <v>819</v>
      </c>
      <c r="B185">
        <v>1.16362456245993E-3</v>
      </c>
      <c r="C185">
        <v>3.4811768160259702E-3</v>
      </c>
      <c r="D185">
        <v>-2.9531599674231902E-2</v>
      </c>
      <c r="E185">
        <v>0.24641457734786401</v>
      </c>
      <c r="F185">
        <v>0.32523100466133498</v>
      </c>
      <c r="G185">
        <v>-7.8260432060591693E-3</v>
      </c>
      <c r="H185">
        <v>4.0047250760732102E-2</v>
      </c>
      <c r="I185">
        <v>9.1573012886005195E-2</v>
      </c>
      <c r="J185">
        <v>1.8610886503642E-2</v>
      </c>
      <c r="K185">
        <v>2.3518144925312099E-2</v>
      </c>
      <c r="L185">
        <v>5.7047392082344897E-2</v>
      </c>
      <c r="M185">
        <v>1.8792988043193699E-2</v>
      </c>
    </row>
    <row r="186" spans="1:13">
      <c r="A186" t="s">
        <v>525</v>
      </c>
      <c r="B186" s="1">
        <v>5.9808448686900904E-19</v>
      </c>
      <c r="C186" s="1">
        <v>2.6839041348246801E-17</v>
      </c>
      <c r="D186">
        <v>-8.1796794071017698E-2</v>
      </c>
      <c r="E186">
        <v>0.37847940427646498</v>
      </c>
      <c r="F186">
        <v>0.466921326925261</v>
      </c>
      <c r="G186">
        <v>6.1271279920053602E-3</v>
      </c>
      <c r="H186" s="1">
        <v>1.87045688081283E-6</v>
      </c>
      <c r="I186" s="1">
        <v>1.9749824123876699E-5</v>
      </c>
      <c r="J186">
        <v>4.4336914741426203E-2</v>
      </c>
      <c r="K186">
        <v>1.8248899814093901E-4</v>
      </c>
      <c r="L186">
        <v>1.2361047232565499E-3</v>
      </c>
      <c r="M186">
        <v>3.1434367324362299E-2</v>
      </c>
    </row>
    <row r="187" spans="1:13">
      <c r="A187" t="s">
        <v>911</v>
      </c>
      <c r="B187" s="1">
        <v>4.2274145946192697E-9</v>
      </c>
      <c r="C187" s="1">
        <v>4.5989146650555101E-8</v>
      </c>
      <c r="D187">
        <v>-5.3661364104394697E-2</v>
      </c>
      <c r="E187" s="1">
        <v>7.0400552021285606E-5</v>
      </c>
      <c r="F187">
        <v>4.68033299548917E-4</v>
      </c>
      <c r="G187">
        <v>-2.71654092700803E-2</v>
      </c>
      <c r="H187" s="1">
        <v>1.26246588751114E-7</v>
      </c>
      <c r="I187" s="1">
        <v>1.81290101446599E-6</v>
      </c>
      <c r="J187">
        <v>4.8274035647860702E-2</v>
      </c>
      <c r="K187">
        <v>1.08735570134977E-4</v>
      </c>
      <c r="L187">
        <v>9.0781557391759896E-4</v>
      </c>
      <c r="M187">
        <v>3.2644522841904201E-2</v>
      </c>
    </row>
    <row r="188" spans="1:13">
      <c r="A188" t="s">
        <v>949</v>
      </c>
      <c r="B188" s="1">
        <v>7.4235382068854699E-13</v>
      </c>
      <c r="C188" s="1">
        <v>1.66565638516993E-11</v>
      </c>
      <c r="D188">
        <v>-6.4978991414177401E-2</v>
      </c>
      <c r="E188" s="1">
        <v>1.80905596879286E-5</v>
      </c>
      <c r="F188">
        <v>1.70908182314904E-4</v>
      </c>
      <c r="G188">
        <v>-2.92134452811466E-2</v>
      </c>
      <c r="H188" s="1">
        <v>4.9765742513306904E-7</v>
      </c>
      <c r="I188" s="1">
        <v>5.76319405234747E-6</v>
      </c>
      <c r="J188">
        <v>4.5876072105659499E-2</v>
      </c>
      <c r="K188" s="1">
        <v>6.9933816911818504E-9</v>
      </c>
      <c r="L188" s="1">
        <v>3.1382800339178499E-7</v>
      </c>
      <c r="M188">
        <v>4.8426901668785001E-2</v>
      </c>
    </row>
    <row r="189" spans="1:13">
      <c r="A189" t="s">
        <v>904</v>
      </c>
      <c r="B189">
        <v>0.84289474424063004</v>
      </c>
      <c r="C189">
        <v>0.88738772194248094</v>
      </c>
      <c r="D189">
        <v>-1.81288042031587E-3</v>
      </c>
      <c r="E189" s="1">
        <v>5.3147028151368699E-5</v>
      </c>
      <c r="F189">
        <v>3.8121337127350899E-4</v>
      </c>
      <c r="G189">
        <v>-2.7316923453225499E-2</v>
      </c>
      <c r="H189">
        <v>0.96884664734303505</v>
      </c>
      <c r="I189">
        <v>0.98811348407997102</v>
      </c>
      <c r="J189">
        <v>3.5647600486099002E-4</v>
      </c>
      <c r="K189">
        <v>5.6547393125935602E-4</v>
      </c>
      <c r="L189">
        <v>3.0758354745773998E-3</v>
      </c>
      <c r="M189">
        <v>2.87990787888096E-2</v>
      </c>
    </row>
    <row r="190" spans="1:13">
      <c r="A190" t="s">
        <v>784</v>
      </c>
      <c r="B190">
        <v>0.30073522150011001</v>
      </c>
      <c r="C190">
        <v>0.39986646117977498</v>
      </c>
      <c r="D190">
        <v>9.8934676620051499E-3</v>
      </c>
      <c r="E190">
        <v>4.0714826107605103E-3</v>
      </c>
      <c r="F190">
        <v>1.11079780764932E-2</v>
      </c>
      <c r="G190">
        <v>-2.0272848090767001E-2</v>
      </c>
      <c r="H190">
        <v>0.88013767835663304</v>
      </c>
      <c r="I190">
        <v>0.92119366335286101</v>
      </c>
      <c r="J190">
        <v>1.43575212605021E-3</v>
      </c>
      <c r="K190">
        <v>0.30465873003377297</v>
      </c>
      <c r="L190">
        <v>0.40358850214806102</v>
      </c>
      <c r="M190">
        <v>8.9509030678193695E-3</v>
      </c>
    </row>
    <row r="191" spans="1:13">
      <c r="A191" t="s">
        <v>814</v>
      </c>
      <c r="B191">
        <v>7.8864118544683601E-3</v>
      </c>
      <c r="C191">
        <v>1.8626459577329901E-2</v>
      </c>
      <c r="D191">
        <v>-2.4489554858431101E-2</v>
      </c>
      <c r="E191" s="1">
        <v>1.9501732164209999E-5</v>
      </c>
      <c r="F191">
        <v>1.79515944793626E-4</v>
      </c>
      <c r="G191">
        <v>-2.9419215947866E-2</v>
      </c>
      <c r="H191">
        <v>4.3899492222626797E-2</v>
      </c>
      <c r="I191">
        <v>9.9746314607107797E-2</v>
      </c>
      <c r="J191">
        <v>1.8646126702654298E-2</v>
      </c>
      <c r="K191" s="1">
        <v>2.8361813235801801E-5</v>
      </c>
      <c r="L191">
        <v>3.0854215005008599E-4</v>
      </c>
      <c r="M191">
        <v>3.5318241071654898E-2</v>
      </c>
    </row>
    <row r="192" spans="1:13">
      <c r="A192" t="s">
        <v>869</v>
      </c>
      <c r="B192">
        <v>0.12526706257089101</v>
      </c>
      <c r="C192">
        <v>0.195525545491087</v>
      </c>
      <c r="D192">
        <v>-1.38439984069476E-2</v>
      </c>
      <c r="E192">
        <v>1.48757223193881E-2</v>
      </c>
      <c r="F192">
        <v>3.2601413923381999E-2</v>
      </c>
      <c r="G192">
        <v>-1.6257595556098799E-2</v>
      </c>
      <c r="H192">
        <v>0.156724411850415</v>
      </c>
      <c r="I192">
        <v>0.28132031927149398</v>
      </c>
      <c r="J192">
        <v>1.2721269817114401E-2</v>
      </c>
      <c r="K192">
        <v>3.4069952197110599E-2</v>
      </c>
      <c r="L192">
        <v>7.5969644961259006E-2</v>
      </c>
      <c r="M192">
        <v>1.7417247170459699E-2</v>
      </c>
    </row>
    <row r="193" spans="1:13">
      <c r="A193" t="s">
        <v>769</v>
      </c>
      <c r="B193" s="1">
        <v>1.02683991304237E-6</v>
      </c>
      <c r="C193" s="1">
        <v>6.5827772996823501E-6</v>
      </c>
      <c r="D193">
        <v>-4.5644407228321603E-2</v>
      </c>
      <c r="E193" s="1">
        <v>2.5481045333247401E-8</v>
      </c>
      <c r="F193" s="1">
        <v>7.6230793955298503E-7</v>
      </c>
      <c r="G193">
        <v>-3.8409169442784601E-2</v>
      </c>
      <c r="H193">
        <v>2.20926821724123E-4</v>
      </c>
      <c r="I193">
        <v>1.19989866871607E-3</v>
      </c>
      <c r="J193">
        <v>3.44720766691827E-2</v>
      </c>
      <c r="K193" s="1">
        <v>4.8869007631723996E-9</v>
      </c>
      <c r="L193" s="1">
        <v>2.5062819628269898E-7</v>
      </c>
      <c r="M193">
        <v>4.9673065234675198E-2</v>
      </c>
    </row>
    <row r="194" spans="1:13">
      <c r="A194" t="s">
        <v>891</v>
      </c>
      <c r="B194">
        <v>9.6098054481505901E-4</v>
      </c>
      <c r="C194">
        <v>2.9236611490559799E-3</v>
      </c>
      <c r="D194">
        <v>3.2015434101063001E-2</v>
      </c>
      <c r="E194">
        <v>0.22652757078892299</v>
      </c>
      <c r="F194">
        <v>0.303727071811281</v>
      </c>
      <c r="G194">
        <v>-8.6968756913135391E-3</v>
      </c>
      <c r="H194">
        <v>7.5638931973014203E-2</v>
      </c>
      <c r="I194">
        <v>0.15605963550754101</v>
      </c>
      <c r="J194">
        <v>-1.7135227505866501E-2</v>
      </c>
      <c r="K194">
        <v>0.48434829291578102</v>
      </c>
      <c r="L194">
        <v>0.55910301336580404</v>
      </c>
      <c r="M194">
        <v>-6.2189450338377998E-3</v>
      </c>
    </row>
    <row r="195" spans="1:13">
      <c r="A195" t="s">
        <v>33327</v>
      </c>
      <c r="B195">
        <v>0.143780393995564</v>
      </c>
      <c r="C195">
        <v>0.21964749550811699</v>
      </c>
      <c r="D195">
        <v>1.3066991197928901E-2</v>
      </c>
      <c r="E195" s="1">
        <v>4.06558453398185E-5</v>
      </c>
      <c r="F195">
        <v>3.1729235819554001E-4</v>
      </c>
      <c r="G195">
        <v>-2.70084414297883E-2</v>
      </c>
      <c r="H195">
        <v>0.42596297489976598</v>
      </c>
      <c r="I195">
        <v>0.58144755889359601</v>
      </c>
      <c r="J195">
        <v>-7.0883066122816802E-3</v>
      </c>
      <c r="K195">
        <v>9.7609936745108594E-3</v>
      </c>
      <c r="L195">
        <v>2.84894043020276E-2</v>
      </c>
      <c r="M195">
        <v>2.10355168519533E-2</v>
      </c>
    </row>
    <row r="196" spans="1:13">
      <c r="A196" t="s">
        <v>982</v>
      </c>
      <c r="B196" s="1">
        <v>2.37698575200747E-7</v>
      </c>
      <c r="C196" s="1">
        <v>1.7777872603555801E-6</v>
      </c>
      <c r="D196">
        <v>-4.7420337920783699E-2</v>
      </c>
      <c r="E196">
        <v>0.486105840385677</v>
      </c>
      <c r="F196">
        <v>0.57977407541016002</v>
      </c>
      <c r="G196">
        <v>-4.7956714829667799E-3</v>
      </c>
      <c r="H196">
        <v>6.0883822129873997E-4</v>
      </c>
      <c r="I196">
        <v>2.5714461346617399E-3</v>
      </c>
      <c r="J196">
        <v>3.1556358891049498E-2</v>
      </c>
      <c r="K196">
        <v>1.4498708501842501E-2</v>
      </c>
      <c r="L196">
        <v>3.9432093576980701E-2</v>
      </c>
      <c r="M196">
        <v>2.0727460277862899E-2</v>
      </c>
    </row>
    <row r="197" spans="1:13">
      <c r="A197" t="s">
        <v>981</v>
      </c>
      <c r="B197">
        <v>0.34651560346119198</v>
      </c>
      <c r="C197">
        <v>0.44587491628160603</v>
      </c>
      <c r="D197">
        <v>8.7186308415351799E-3</v>
      </c>
      <c r="E197">
        <v>2.4379382642713298E-3</v>
      </c>
      <c r="F197">
        <v>7.33178742089894E-3</v>
      </c>
      <c r="G197">
        <v>-2.1007363683596E-2</v>
      </c>
      <c r="H197">
        <v>0.69348071208707496</v>
      </c>
      <c r="I197">
        <v>0.81894597249756496</v>
      </c>
      <c r="J197">
        <v>3.6649963914247401E-3</v>
      </c>
      <c r="K197">
        <v>0.31361682495829302</v>
      </c>
      <c r="L197">
        <v>0.41090671591250799</v>
      </c>
      <c r="M197">
        <v>8.6332752151938603E-3</v>
      </c>
    </row>
    <row r="198" spans="1:13">
      <c r="A198" t="s">
        <v>813</v>
      </c>
      <c r="B198" s="1">
        <v>5.1728657905111004E-6</v>
      </c>
      <c r="C198" s="1">
        <v>2.6913895924543299E-5</v>
      </c>
      <c r="D198">
        <v>-4.2104661775491103E-2</v>
      </c>
      <c r="E198" s="1">
        <v>8.9757058837108295E-11</v>
      </c>
      <c r="F198" s="1">
        <v>1.07409280408406E-8</v>
      </c>
      <c r="G198">
        <v>-4.4006788032236802E-2</v>
      </c>
      <c r="H198" s="1">
        <v>1.70167528126007E-5</v>
      </c>
      <c r="I198">
        <v>1.3884123317553699E-4</v>
      </c>
      <c r="J198">
        <v>3.9548869502821798E-2</v>
      </c>
      <c r="K198" s="1">
        <v>2.6293909772502599E-8</v>
      </c>
      <c r="L198" s="1">
        <v>9.4395136083284402E-7</v>
      </c>
      <c r="M198">
        <v>4.6655046586237203E-2</v>
      </c>
    </row>
    <row r="199" spans="1:13">
      <c r="A199" t="s">
        <v>804</v>
      </c>
      <c r="B199" s="1">
        <v>3.0017961484094E-85</v>
      </c>
      <c r="C199" s="1">
        <v>1.07764481727897E-82</v>
      </c>
      <c r="D199">
        <v>-0.195262900111416</v>
      </c>
      <c r="E199">
        <v>0.62860026770219102</v>
      </c>
      <c r="F199">
        <v>0.69650461760829097</v>
      </c>
      <c r="G199">
        <v>-4.05353412840599E-3</v>
      </c>
      <c r="H199" s="1">
        <v>8.1058253943358098E-44</v>
      </c>
      <c r="I199" s="1">
        <v>2.9099913165665599E-41</v>
      </c>
      <c r="J199">
        <v>0.14665285498665701</v>
      </c>
      <c r="K199" s="1">
        <v>2.3212461684800799E-7</v>
      </c>
      <c r="L199" s="1">
        <v>5.5555158298956604E-6</v>
      </c>
      <c r="M199">
        <v>5.2930163049983499E-2</v>
      </c>
    </row>
    <row r="200" spans="1:13">
      <c r="A200" t="s">
        <v>954</v>
      </c>
      <c r="B200">
        <v>0.353478289835502</v>
      </c>
      <c r="C200">
        <v>0.45159681868663798</v>
      </c>
      <c r="D200">
        <v>-8.4029920581969193E-3</v>
      </c>
      <c r="E200" s="1">
        <v>2.41619869877304E-5</v>
      </c>
      <c r="F200">
        <v>2.0652746020464801E-4</v>
      </c>
      <c r="G200">
        <v>-2.8251282565643999E-2</v>
      </c>
      <c r="H200">
        <v>0.54592006568214801</v>
      </c>
      <c r="I200">
        <v>0.69745659636972002</v>
      </c>
      <c r="J200">
        <v>5.4581774870983901E-3</v>
      </c>
      <c r="K200">
        <v>1.5781161609450901E-4</v>
      </c>
      <c r="L200">
        <v>1.15621163628426E-3</v>
      </c>
      <c r="M200">
        <v>3.12314596443828E-2</v>
      </c>
    </row>
    <row r="201" spans="1:13">
      <c r="A201" t="s">
        <v>30028</v>
      </c>
      <c r="B201" s="1">
        <v>2.55712805016834E-9</v>
      </c>
      <c r="C201" s="1">
        <v>2.86877803128261E-8</v>
      </c>
      <c r="D201">
        <v>-5.3524306056469503E-2</v>
      </c>
      <c r="E201">
        <v>9.2862248123355903E-2</v>
      </c>
      <c r="F201">
        <v>0.142468149898653</v>
      </c>
      <c r="G201">
        <v>-1.12989507714667E-2</v>
      </c>
      <c r="H201" s="1">
        <v>8.8932060685615805E-6</v>
      </c>
      <c r="I201" s="1">
        <v>7.6015737586038304E-5</v>
      </c>
      <c r="J201">
        <v>3.9949451249621702E-2</v>
      </c>
      <c r="K201">
        <v>2.5469165373643902E-3</v>
      </c>
      <c r="L201">
        <v>9.9385112708023308E-3</v>
      </c>
      <c r="M201">
        <v>2.4953161166529E-2</v>
      </c>
    </row>
    <row r="202" spans="1:13">
      <c r="A202" t="s">
        <v>748</v>
      </c>
      <c r="B202">
        <v>0.52912957889599899</v>
      </c>
      <c r="C202">
        <v>0.60303974229734503</v>
      </c>
      <c r="D202">
        <v>-5.6631632277045303E-3</v>
      </c>
      <c r="E202">
        <v>0.28611371626507198</v>
      </c>
      <c r="F202">
        <v>0.36815349153821197</v>
      </c>
      <c r="G202">
        <v>-7.1015837239398003E-3</v>
      </c>
      <c r="H202">
        <v>0.20990865349777099</v>
      </c>
      <c r="I202">
        <v>0.352136479465886</v>
      </c>
      <c r="J202">
        <v>-1.12280139303107E-2</v>
      </c>
      <c r="K202">
        <v>3.35539363928974E-3</v>
      </c>
      <c r="L202">
        <v>1.2372537631855401E-2</v>
      </c>
      <c r="M202">
        <v>2.4006072599050202E-2</v>
      </c>
    </row>
    <row r="203" spans="1:13">
      <c r="A203" t="s">
        <v>787</v>
      </c>
      <c r="B203" s="1">
        <v>3.4863126897836201E-5</v>
      </c>
      <c r="C203">
        <v>1.4899836376575199E-4</v>
      </c>
      <c r="D203">
        <v>3.9180436012106697E-2</v>
      </c>
      <c r="E203">
        <v>1.1892143948285499E-3</v>
      </c>
      <c r="F203">
        <v>4.4939786078257897E-3</v>
      </c>
      <c r="G203">
        <v>2.27585559061711E-2</v>
      </c>
      <c r="H203">
        <v>7.0611534265625601E-4</v>
      </c>
      <c r="I203">
        <v>2.9137403219953598E-3</v>
      </c>
      <c r="J203">
        <v>-3.1982732409597502E-2</v>
      </c>
      <c r="K203">
        <v>5.1692698530781604E-4</v>
      </c>
      <c r="L203">
        <v>2.9456632972302498E-3</v>
      </c>
      <c r="M203">
        <v>-3.0027456432469901E-2</v>
      </c>
    </row>
    <row r="204" spans="1:13">
      <c r="A204" t="s">
        <v>7541</v>
      </c>
      <c r="B204">
        <v>0.15166843183679701</v>
      </c>
      <c r="C204">
        <v>0.22974247691734201</v>
      </c>
      <c r="D204">
        <v>-1.29514879203291E-2</v>
      </c>
      <c r="E204">
        <v>0.22494894302288301</v>
      </c>
      <c r="F204">
        <v>0.30359650580907899</v>
      </c>
      <c r="G204">
        <v>-8.1141529137763492E-3</v>
      </c>
      <c r="H204">
        <v>9.8940096641026598E-2</v>
      </c>
      <c r="I204">
        <v>0.18994382189373599</v>
      </c>
      <c r="J204">
        <v>1.4836397187561899E-2</v>
      </c>
      <c r="K204">
        <v>0.44820992038957402</v>
      </c>
      <c r="L204">
        <v>0.53104739742527096</v>
      </c>
      <c r="M204">
        <v>6.2522246301559099E-3</v>
      </c>
    </row>
    <row r="205" spans="1:13">
      <c r="A205" t="s">
        <v>12545</v>
      </c>
      <c r="B205" s="1">
        <v>8.0522065707098497E-6</v>
      </c>
      <c r="C205" s="1">
        <v>3.9064083228173503E-5</v>
      </c>
      <c r="D205">
        <v>-4.0053815224827302E-2</v>
      </c>
      <c r="E205">
        <v>2.45073674236176E-3</v>
      </c>
      <c r="F205">
        <v>7.33178742089894E-3</v>
      </c>
      <c r="G205">
        <v>-2.0190702922381901E-2</v>
      </c>
      <c r="H205">
        <v>3.67594917727619E-4</v>
      </c>
      <c r="I205">
        <v>1.7364023087396701E-3</v>
      </c>
      <c r="J205">
        <v>3.1902365665678001E-2</v>
      </c>
      <c r="K205">
        <v>5.3538551549467905E-4</v>
      </c>
      <c r="L205">
        <v>3.0031781259779598E-3</v>
      </c>
      <c r="M205">
        <v>2.8414752193215501E-2</v>
      </c>
    </row>
    <row r="206" spans="1:13">
      <c r="A206" t="s">
        <v>831</v>
      </c>
      <c r="B206">
        <v>8.7470224636819298E-4</v>
      </c>
      <c r="C206">
        <v>2.70705264177742E-3</v>
      </c>
      <c r="D206">
        <v>-3.0085520238324299E-2</v>
      </c>
      <c r="E206">
        <v>2.67482408185616E-2</v>
      </c>
      <c r="F206">
        <v>5.2679593859315602E-2</v>
      </c>
      <c r="G206">
        <v>-1.4853423538739899E-2</v>
      </c>
      <c r="H206">
        <v>2.0941066694496798E-3</v>
      </c>
      <c r="I206">
        <v>7.8310863992961995E-3</v>
      </c>
      <c r="J206">
        <v>2.7677842488672E-2</v>
      </c>
      <c r="K206">
        <v>3.5869785443841597E-2</v>
      </c>
      <c r="L206">
        <v>7.8697357141061894E-2</v>
      </c>
      <c r="M206">
        <v>1.7317197577082201E-2</v>
      </c>
    </row>
    <row r="207" spans="1:13">
      <c r="A207" t="s">
        <v>794</v>
      </c>
      <c r="B207" s="1">
        <v>6.8344337802746802E-5</v>
      </c>
      <c r="C207">
        <v>2.82018589323978E-4</v>
      </c>
      <c r="D207">
        <v>-3.6003706644623698E-2</v>
      </c>
      <c r="E207">
        <v>1.02787688281029E-3</v>
      </c>
      <c r="F207">
        <v>4.0550307794384004E-3</v>
      </c>
      <c r="G207">
        <v>-2.2004101380479198E-2</v>
      </c>
      <c r="H207" s="1">
        <v>3.4168081839989502E-6</v>
      </c>
      <c r="I207" s="1">
        <v>3.4073170501545097E-5</v>
      </c>
      <c r="J207">
        <v>4.1721340072395703E-2</v>
      </c>
      <c r="K207">
        <v>4.8280897055141402E-2</v>
      </c>
      <c r="L207">
        <v>9.5761558247490303E-2</v>
      </c>
      <c r="M207">
        <v>1.6353894491478602E-2</v>
      </c>
    </row>
    <row r="208" spans="1:13">
      <c r="A208" t="s">
        <v>899</v>
      </c>
      <c r="B208">
        <v>5.5669367395512703E-2</v>
      </c>
      <c r="C208">
        <v>0.103017025231902</v>
      </c>
      <c r="D208">
        <v>-1.7653809454034899E-2</v>
      </c>
      <c r="E208">
        <v>1.5736199430022201E-2</v>
      </c>
      <c r="F208">
        <v>3.3828117337592702E-2</v>
      </c>
      <c r="G208">
        <v>-1.65465908013489E-2</v>
      </c>
      <c r="H208">
        <v>0.59297738539485501</v>
      </c>
      <c r="I208">
        <v>0.74173826256708297</v>
      </c>
      <c r="J208">
        <v>4.9265563722362101E-3</v>
      </c>
      <c r="K208">
        <v>5.1124796887766001E-4</v>
      </c>
      <c r="L208">
        <v>2.9456632972302498E-3</v>
      </c>
      <c r="M208">
        <v>2.9310130395050701E-2</v>
      </c>
    </row>
    <row r="209" spans="1:13">
      <c r="A209" t="s">
        <v>861</v>
      </c>
      <c r="B209">
        <v>0.37960669620884602</v>
      </c>
      <c r="C209">
        <v>0.47319029145477698</v>
      </c>
      <c r="D209">
        <v>-8.8109116265880794E-3</v>
      </c>
      <c r="E209">
        <v>5.2405997462194598E-2</v>
      </c>
      <c r="F209">
        <v>9.1328898489941093E-2</v>
      </c>
      <c r="G209">
        <v>-1.43826700799461E-2</v>
      </c>
      <c r="H209">
        <v>1.0342655004106499E-3</v>
      </c>
      <c r="I209">
        <v>3.99248725427339E-3</v>
      </c>
      <c r="J209">
        <v>3.2612086894616699E-2</v>
      </c>
      <c r="K209">
        <v>0.30391816087164603</v>
      </c>
      <c r="L209">
        <v>0.40358850214806102</v>
      </c>
      <c r="M209">
        <v>-9.3887920270453798E-3</v>
      </c>
    </row>
    <row r="210" spans="1:13">
      <c r="A210" t="s">
        <v>5104</v>
      </c>
      <c r="B210">
        <v>0.56590706167438598</v>
      </c>
      <c r="C210">
        <v>0.63583480131692205</v>
      </c>
      <c r="D210">
        <v>5.1515948474148898E-3</v>
      </c>
      <c r="E210">
        <v>1.9972760751101799E-3</v>
      </c>
      <c r="F210">
        <v>6.4596586573383297E-3</v>
      </c>
      <c r="G210">
        <v>-2.0458807458805999E-2</v>
      </c>
      <c r="H210">
        <v>0.70408424682133597</v>
      </c>
      <c r="I210">
        <v>0.82499782599143301</v>
      </c>
      <c r="J210">
        <v>3.3933439226308598E-3</v>
      </c>
      <c r="K210">
        <v>0.144786759898824</v>
      </c>
      <c r="L210">
        <v>0.22308346267672899</v>
      </c>
      <c r="M210">
        <v>1.1927460574893699E-2</v>
      </c>
    </row>
    <row r="211" spans="1:13">
      <c r="A211" t="s">
        <v>824</v>
      </c>
      <c r="B211">
        <v>3.3539638295146203E-2</v>
      </c>
      <c r="C211">
        <v>6.6892945266430498E-2</v>
      </c>
      <c r="D211">
        <v>-1.9573518679396398E-2</v>
      </c>
      <c r="E211">
        <v>1.69817490462668E-3</v>
      </c>
      <c r="F211">
        <v>5.9769097133429202E-3</v>
      </c>
      <c r="G211">
        <v>-2.1351662445274099E-2</v>
      </c>
      <c r="H211">
        <v>8.5187918884555194E-2</v>
      </c>
      <c r="I211">
        <v>0.17096450639539701</v>
      </c>
      <c r="J211">
        <v>1.5774291800800502E-2</v>
      </c>
      <c r="K211">
        <v>2.6207985971446902E-3</v>
      </c>
      <c r="L211">
        <v>1.01168461975801E-2</v>
      </c>
      <c r="M211">
        <v>2.5197142554026601E-2</v>
      </c>
    </row>
    <row r="212" spans="1:13">
      <c r="A212" t="s">
        <v>33328</v>
      </c>
      <c r="B212">
        <v>9.76886422218462E-2</v>
      </c>
      <c r="C212">
        <v>0.16161392883706299</v>
      </c>
      <c r="D212">
        <v>-1.5984799237280502E-2</v>
      </c>
      <c r="E212">
        <v>3.49646227120812E-2</v>
      </c>
      <c r="F212">
        <v>6.6064734492827099E-2</v>
      </c>
      <c r="G212">
        <v>-1.5194214308845501E-2</v>
      </c>
      <c r="H212">
        <v>5.4641797745287504E-4</v>
      </c>
      <c r="I212">
        <v>2.3634223362118301E-3</v>
      </c>
      <c r="J212">
        <v>3.3291381036730697E-2</v>
      </c>
      <c r="K212">
        <v>0.81549251166050996</v>
      </c>
      <c r="L212">
        <v>0.85105177815733501</v>
      </c>
      <c r="M212">
        <v>-2.0733501244810902E-3</v>
      </c>
    </row>
    <row r="213" spans="1:13">
      <c r="A213" t="s">
        <v>897</v>
      </c>
      <c r="B213">
        <v>0.133506601272395</v>
      </c>
      <c r="C213">
        <v>0.20748428509432901</v>
      </c>
      <c r="D213">
        <v>-1.4000559775177701E-2</v>
      </c>
      <c r="E213">
        <v>6.6565659302501801E-2</v>
      </c>
      <c r="F213">
        <v>0.109309306857048</v>
      </c>
      <c r="G213">
        <v>-1.26655383039835E-2</v>
      </c>
      <c r="H213">
        <v>4.8322439570748998E-2</v>
      </c>
      <c r="I213">
        <v>0.107534240868242</v>
      </c>
      <c r="J213">
        <v>1.8314705628498299E-2</v>
      </c>
      <c r="K213">
        <v>0.32416052205681201</v>
      </c>
      <c r="L213">
        <v>0.42179566589123901</v>
      </c>
      <c r="M213">
        <v>8.3828285492803401E-3</v>
      </c>
    </row>
    <row r="214" spans="1:13">
      <c r="A214" t="s">
        <v>768</v>
      </c>
      <c r="B214">
        <v>1.1634418640735699E-2</v>
      </c>
      <c r="C214">
        <v>2.62689074970071E-2</v>
      </c>
      <c r="D214">
        <v>-2.3726421706372999E-2</v>
      </c>
      <c r="E214">
        <v>1.0037714427414001E-3</v>
      </c>
      <c r="F214">
        <v>4.0039327549351404E-3</v>
      </c>
      <c r="G214">
        <v>-2.2856982834704699E-2</v>
      </c>
      <c r="H214">
        <v>6.9868561948491898E-4</v>
      </c>
      <c r="I214">
        <v>2.9137403219953598E-3</v>
      </c>
      <c r="J214">
        <v>3.1682530171577503E-2</v>
      </c>
      <c r="K214">
        <v>8.15986420175428E-2</v>
      </c>
      <c r="L214">
        <v>0.14574085813083501</v>
      </c>
      <c r="M214">
        <v>1.49543311674311E-2</v>
      </c>
    </row>
    <row r="215" spans="1:13">
      <c r="A215" t="s">
        <v>951</v>
      </c>
      <c r="B215">
        <v>0.31259969859328102</v>
      </c>
      <c r="C215">
        <v>0.41258563159922101</v>
      </c>
      <c r="D215">
        <v>9.7249176051962209E-3</v>
      </c>
      <c r="E215">
        <v>2.7003616341960699E-3</v>
      </c>
      <c r="F215">
        <v>8.0118167493916405E-3</v>
      </c>
      <c r="G215">
        <v>-2.1413178966982398E-2</v>
      </c>
      <c r="H215">
        <v>0.97886587507341805</v>
      </c>
      <c r="I215">
        <v>0.99043396756570401</v>
      </c>
      <c r="J215">
        <v>-2.54670118177148E-4</v>
      </c>
      <c r="K215">
        <v>0.17587424517987099</v>
      </c>
      <c r="L215">
        <v>0.26307855841489097</v>
      </c>
      <c r="M215">
        <v>1.19514511511925E-2</v>
      </c>
    </row>
    <row r="216" spans="1:13">
      <c r="A216" t="s">
        <v>27331</v>
      </c>
      <c r="B216">
        <v>0.124547915386323</v>
      </c>
      <c r="C216">
        <v>0.195525545491087</v>
      </c>
      <c r="D216">
        <v>-1.4759374050439001E-2</v>
      </c>
      <c r="E216">
        <v>4.0229327530645703E-2</v>
      </c>
      <c r="F216">
        <v>7.3685349915825593E-2</v>
      </c>
      <c r="G216">
        <v>-1.45784342187686E-2</v>
      </c>
      <c r="H216">
        <v>1.5556606188718999E-2</v>
      </c>
      <c r="I216">
        <v>4.1677773296642802E-2</v>
      </c>
      <c r="J216">
        <v>2.3115113089585599E-2</v>
      </c>
      <c r="K216">
        <v>0.47533521303471898</v>
      </c>
      <c r="L216">
        <v>0.55046884348214298</v>
      </c>
      <c r="M216">
        <v>6.2603294828352399E-3</v>
      </c>
    </row>
    <row r="217" spans="1:13">
      <c r="A217" t="s">
        <v>901</v>
      </c>
      <c r="B217">
        <v>1.69660379576509E-4</v>
      </c>
      <c r="C217">
        <v>6.1523309361582697E-4</v>
      </c>
      <c r="D217">
        <v>-3.4582302457439998E-2</v>
      </c>
      <c r="E217" s="1">
        <v>2.9020346790251901E-8</v>
      </c>
      <c r="F217" s="1">
        <v>8.0140803828464797E-7</v>
      </c>
      <c r="G217">
        <v>-3.7694731944880502E-2</v>
      </c>
      <c r="H217">
        <v>2.3396352871900999E-4</v>
      </c>
      <c r="I217">
        <v>1.19989866871607E-3</v>
      </c>
      <c r="J217">
        <v>3.3770447713829699E-2</v>
      </c>
      <c r="K217" s="1">
        <v>4.5216987370328101E-6</v>
      </c>
      <c r="L217" s="1">
        <v>6.7830117587092603E-5</v>
      </c>
      <c r="M217">
        <v>3.8582029336533603E-2</v>
      </c>
    </row>
    <row r="218" spans="1:13">
      <c r="A218" t="s">
        <v>947</v>
      </c>
      <c r="B218">
        <v>1.92610925155823E-2</v>
      </c>
      <c r="C218">
        <v>4.0437030485930101E-2</v>
      </c>
      <c r="D218">
        <v>2.2551679739929199E-2</v>
      </c>
      <c r="E218">
        <v>1.78924798895557E-4</v>
      </c>
      <c r="F218">
        <v>1.0887119119238099E-3</v>
      </c>
      <c r="G218">
        <v>-2.6754285699437601E-2</v>
      </c>
      <c r="H218">
        <v>0.153304216902862</v>
      </c>
      <c r="I218">
        <v>0.27656388878456001</v>
      </c>
      <c r="J218">
        <v>-1.37466420376188E-2</v>
      </c>
      <c r="K218">
        <v>4.2405072480658501E-2</v>
      </c>
      <c r="L218">
        <v>8.7490925405496606E-2</v>
      </c>
      <c r="M218">
        <v>1.7942980493391499E-2</v>
      </c>
    </row>
    <row r="219" spans="1:13">
      <c r="A219" t="s">
        <v>859</v>
      </c>
      <c r="B219">
        <v>0.97563572704508705</v>
      </c>
      <c r="C219">
        <v>0.98385737643029902</v>
      </c>
      <c r="D219">
        <v>-2.8617210056054899E-4</v>
      </c>
      <c r="E219">
        <v>0.70861689691582996</v>
      </c>
      <c r="F219">
        <v>0.76714047146479603</v>
      </c>
      <c r="G219">
        <v>-2.5916882152080801E-3</v>
      </c>
      <c r="H219">
        <v>0.64119380047346597</v>
      </c>
      <c r="I219">
        <v>0.78831703551360999</v>
      </c>
      <c r="J219">
        <v>-4.3429063011698101E-3</v>
      </c>
      <c r="K219">
        <v>0.39719723127777201</v>
      </c>
      <c r="L219">
        <v>0.48501294567591902</v>
      </c>
      <c r="M219">
        <v>7.2235040032509199E-3</v>
      </c>
    </row>
    <row r="220" spans="1:13">
      <c r="A220" t="s">
        <v>888</v>
      </c>
      <c r="B220">
        <v>0.249855901649913</v>
      </c>
      <c r="C220">
        <v>0.34105805586432902</v>
      </c>
      <c r="D220">
        <v>1.2495239589628801E-2</v>
      </c>
      <c r="E220">
        <v>0.43849291615111102</v>
      </c>
      <c r="F220">
        <v>0.53182080033192203</v>
      </c>
      <c r="G220">
        <v>-6.2282449294884402E-3</v>
      </c>
      <c r="H220">
        <v>0.26871708504311498</v>
      </c>
      <c r="I220">
        <v>0.43259835663891599</v>
      </c>
      <c r="J220">
        <v>-1.19457673309255E-2</v>
      </c>
      <c r="K220">
        <v>0.56683666964602897</v>
      </c>
      <c r="L220">
        <v>0.63197007578548003</v>
      </c>
      <c r="M220">
        <v>5.6661021056653698E-3</v>
      </c>
    </row>
    <row r="221" spans="1:13">
      <c r="A221" t="s">
        <v>817</v>
      </c>
      <c r="B221">
        <v>8.3391851871939995E-2</v>
      </c>
      <c r="C221">
        <v>0.144141552479289</v>
      </c>
      <c r="D221">
        <v>-1.62538908192927E-2</v>
      </c>
      <c r="E221">
        <v>0.27619853608060801</v>
      </c>
      <c r="F221">
        <v>0.36056463437432101</v>
      </c>
      <c r="G221">
        <v>-7.6755543375432401E-3</v>
      </c>
      <c r="H221">
        <v>0.31164794672921903</v>
      </c>
      <c r="I221">
        <v>0.485803797219027</v>
      </c>
      <c r="J221">
        <v>-9.5322693177469393E-3</v>
      </c>
      <c r="K221" s="1">
        <v>9.6472671219197906E-5</v>
      </c>
      <c r="L221">
        <v>8.2461164208790503E-4</v>
      </c>
      <c r="M221">
        <v>3.3485834748826403E-2</v>
      </c>
    </row>
    <row r="222" spans="1:13">
      <c r="A222" t="s">
        <v>797</v>
      </c>
      <c r="B222">
        <v>5.6022811223851096E-3</v>
      </c>
      <c r="C222">
        <v>1.3775472074905801E-2</v>
      </c>
      <c r="D222">
        <v>-2.6015325351331799E-2</v>
      </c>
      <c r="E222">
        <v>0.84061999002474297</v>
      </c>
      <c r="F222">
        <v>0.874732105561978</v>
      </c>
      <c r="G222">
        <v>-1.4012956527255599E-3</v>
      </c>
      <c r="H222">
        <v>0.31259241548076699</v>
      </c>
      <c r="I222">
        <v>0.485803797219027</v>
      </c>
      <c r="J222">
        <v>9.4627912090526293E-3</v>
      </c>
      <c r="K222">
        <v>3.5950881813744201E-2</v>
      </c>
      <c r="L222">
        <v>7.8697357141061894E-2</v>
      </c>
      <c r="M222">
        <v>1.7986561252311899E-2</v>
      </c>
    </row>
    <row r="223" spans="1:13">
      <c r="A223" t="s">
        <v>782</v>
      </c>
      <c r="B223">
        <v>1.2671835355003E-3</v>
      </c>
      <c r="C223">
        <v>3.7288433544639902E-3</v>
      </c>
      <c r="D223">
        <v>-2.97370414732002E-2</v>
      </c>
      <c r="E223">
        <v>1.4178217762214099E-3</v>
      </c>
      <c r="F223">
        <v>5.1938573230968102E-3</v>
      </c>
      <c r="G223">
        <v>-2.17874426825286E-2</v>
      </c>
      <c r="H223">
        <v>2.3138444839321099E-4</v>
      </c>
      <c r="I223">
        <v>1.19989866871607E-3</v>
      </c>
      <c r="J223">
        <v>3.37813688608938E-2</v>
      </c>
      <c r="K223">
        <v>3.4736623289536701E-2</v>
      </c>
      <c r="L223">
        <v>7.6978072598417699E-2</v>
      </c>
      <c r="M223">
        <v>1.7803202309416E-2</v>
      </c>
    </row>
    <row r="224" spans="1:13">
      <c r="A224" t="s">
        <v>642</v>
      </c>
      <c r="B224">
        <v>5.3106822972430502E-2</v>
      </c>
      <c r="C224">
        <v>9.8784194026437996E-2</v>
      </c>
      <c r="D224">
        <v>-1.81951317885286E-2</v>
      </c>
      <c r="E224">
        <v>0.122571570065259</v>
      </c>
      <c r="F224">
        <v>0.17887477094889401</v>
      </c>
      <c r="G224">
        <v>-1.08278210566051E-2</v>
      </c>
      <c r="H224">
        <v>0.52807943899087295</v>
      </c>
      <c r="I224">
        <v>0.68440620432391097</v>
      </c>
      <c r="J224">
        <v>5.9524329574867996E-3</v>
      </c>
      <c r="K224">
        <v>7.6662838076941298E-3</v>
      </c>
      <c r="L224">
        <v>2.41420691838789E-2</v>
      </c>
      <c r="M224">
        <v>2.31026198776129E-2</v>
      </c>
    </row>
    <row r="225" spans="1:13">
      <c r="A225" t="s">
        <v>963</v>
      </c>
      <c r="B225">
        <v>0.64407313357952301</v>
      </c>
      <c r="C225">
        <v>0.70067349986378402</v>
      </c>
      <c r="D225">
        <v>5.0003961371454901E-3</v>
      </c>
      <c r="E225">
        <v>0.26889819905065998</v>
      </c>
      <c r="F225">
        <v>0.35360605662705802</v>
      </c>
      <c r="G225">
        <v>8.8877470137308096E-3</v>
      </c>
      <c r="H225">
        <v>0.36591940854884802</v>
      </c>
      <c r="I225">
        <v>0.53618394966953598</v>
      </c>
      <c r="J225">
        <v>-9.7309200406878703E-3</v>
      </c>
      <c r="K225">
        <v>0.67359990522963198</v>
      </c>
      <c r="L225">
        <v>0.72838062041397</v>
      </c>
      <c r="M225">
        <v>-4.1740766758965103E-3</v>
      </c>
    </row>
    <row r="226" spans="1:13">
      <c r="A226" t="s">
        <v>933</v>
      </c>
      <c r="B226">
        <v>0.58773005678189005</v>
      </c>
      <c r="C226">
        <v>0.65323557394643506</v>
      </c>
      <c r="D226">
        <v>5.0389902865540098E-3</v>
      </c>
      <c r="E226">
        <v>6.6681722010288602E-2</v>
      </c>
      <c r="F226">
        <v>0.109309306857048</v>
      </c>
      <c r="G226">
        <v>-1.2655182591147699E-2</v>
      </c>
      <c r="H226">
        <v>0.51561887626735203</v>
      </c>
      <c r="I226">
        <v>0.67311700574538003</v>
      </c>
      <c r="J226">
        <v>6.0294426096273602E-3</v>
      </c>
      <c r="K226">
        <v>0.85148306833521703</v>
      </c>
      <c r="L226">
        <v>0.88347520674087499</v>
      </c>
      <c r="M226">
        <v>1.5960893110391801E-3</v>
      </c>
    </row>
    <row r="227" spans="1:13">
      <c r="A227" t="s">
        <v>1457</v>
      </c>
      <c r="B227">
        <v>1.84444836326133E-2</v>
      </c>
      <c r="C227">
        <v>3.89997936340577E-2</v>
      </c>
      <c r="D227">
        <v>-2.1497912414031602E-2</v>
      </c>
      <c r="E227">
        <v>7.1958768982276197E-2</v>
      </c>
      <c r="F227">
        <v>0.11636575704791501</v>
      </c>
      <c r="G227">
        <v>-1.21573337103564E-2</v>
      </c>
      <c r="H227">
        <v>0.20643912351537699</v>
      </c>
      <c r="I227">
        <v>0.347941996910893</v>
      </c>
      <c r="J227">
        <v>1.1490112425323801E-2</v>
      </c>
      <c r="K227">
        <v>7.58273108386231E-3</v>
      </c>
      <c r="L227">
        <v>2.4090269549615701E-2</v>
      </c>
      <c r="M227">
        <v>2.2204851936276401E-2</v>
      </c>
    </row>
    <row r="228" spans="1:13">
      <c r="A228" t="s">
        <v>33326</v>
      </c>
      <c r="B228">
        <v>5.1229491291021898E-3</v>
      </c>
      <c r="C228">
        <v>1.27717967871367E-2</v>
      </c>
      <c r="D228">
        <v>-2.5044848125096799E-2</v>
      </c>
      <c r="E228">
        <v>1.2585032294639999E-3</v>
      </c>
      <c r="F228">
        <v>4.7062777018497598E-3</v>
      </c>
      <c r="G228">
        <v>-2.1336357618373301E-2</v>
      </c>
      <c r="H228">
        <v>4.2336122537124099E-3</v>
      </c>
      <c r="I228">
        <v>1.41646018651114E-2</v>
      </c>
      <c r="J228">
        <v>2.54741118357763E-2</v>
      </c>
      <c r="K228">
        <v>1.02374525679273E-2</v>
      </c>
      <c r="L228">
        <v>2.9401963775087199E-2</v>
      </c>
      <c r="M228">
        <v>2.0963110039846501E-2</v>
      </c>
    </row>
    <row r="229" spans="1:13">
      <c r="A229" t="s">
        <v>808</v>
      </c>
      <c r="B229">
        <v>0.85767411988257203</v>
      </c>
      <c r="C229">
        <v>0.89768224209283798</v>
      </c>
      <c r="D229">
        <v>1.64540475165252E-3</v>
      </c>
      <c r="E229">
        <v>0.122381138940224</v>
      </c>
      <c r="F229">
        <v>0.17887477094889401</v>
      </c>
      <c r="G229">
        <v>-1.04807817922749E-2</v>
      </c>
      <c r="H229">
        <v>0.49324534708357798</v>
      </c>
      <c r="I229">
        <v>0.65472069102173103</v>
      </c>
      <c r="J229">
        <v>-6.2574638570589104E-3</v>
      </c>
      <c r="K229">
        <v>7.0846026536675197E-2</v>
      </c>
      <c r="L229">
        <v>0.129763895544216</v>
      </c>
      <c r="M229">
        <v>1.5100466983386599E-2</v>
      </c>
    </row>
    <row r="230" spans="1:13">
      <c r="A230" t="s">
        <v>19</v>
      </c>
      <c r="B230">
        <v>0.29949080045671</v>
      </c>
      <c r="C230">
        <v>0.39969218350914099</v>
      </c>
      <c r="D230">
        <v>1.4318058344182901E-2</v>
      </c>
      <c r="E230">
        <v>2.6853386284832199E-2</v>
      </c>
      <c r="F230">
        <v>5.2679593859315602E-2</v>
      </c>
      <c r="G230">
        <v>-2.2675016813551E-2</v>
      </c>
      <c r="H230">
        <v>0.86013625896607704</v>
      </c>
      <c r="I230">
        <v>0.91901463383577897</v>
      </c>
      <c r="J230">
        <v>2.4272899024488899E-3</v>
      </c>
      <c r="K230">
        <v>0.639210129927127</v>
      </c>
      <c r="L230">
        <v>0.69962328245072702</v>
      </c>
      <c r="M230">
        <v>5.9349533340037099E-3</v>
      </c>
    </row>
    <row r="231" spans="1:13">
      <c r="A231" t="s">
        <v>24257</v>
      </c>
      <c r="B231" s="1">
        <v>1.5980565093897001E-10</v>
      </c>
      <c r="C231" s="1">
        <v>2.3904261952954301E-9</v>
      </c>
      <c r="D231">
        <v>-5.70950385677911E-2</v>
      </c>
      <c r="E231" s="1">
        <v>3.87860354854123E-10</v>
      </c>
      <c r="F231" s="1">
        <v>2.3206977898771701E-8</v>
      </c>
      <c r="G231">
        <v>-4.1372704765040201E-2</v>
      </c>
      <c r="H231" s="1">
        <v>3.6597257858151403E-10</v>
      </c>
      <c r="I231" s="1">
        <v>1.0106473516212599E-8</v>
      </c>
      <c r="J231">
        <v>5.5736566340722299E-2</v>
      </c>
      <c r="K231" s="1">
        <v>1.6285074863840499E-7</v>
      </c>
      <c r="L231" s="1">
        <v>4.2764980557691803E-6</v>
      </c>
      <c r="M231">
        <v>4.28422541996238E-2</v>
      </c>
    </row>
    <row r="232" spans="1:13">
      <c r="A232" t="s">
        <v>832</v>
      </c>
      <c r="B232">
        <v>0.52553405465443503</v>
      </c>
      <c r="C232">
        <v>0.60276909144071</v>
      </c>
      <c r="D232">
        <v>6.0441014454195603E-3</v>
      </c>
      <c r="E232">
        <v>0.50487794665357699</v>
      </c>
      <c r="F232">
        <v>0.59426617327421005</v>
      </c>
      <c r="G232">
        <v>4.6989202385256598E-3</v>
      </c>
      <c r="H232">
        <v>0.77576783767338198</v>
      </c>
      <c r="I232">
        <v>0.86760328263160102</v>
      </c>
      <c r="J232">
        <v>-2.6975442218147901E-3</v>
      </c>
      <c r="K232">
        <v>0.35284386791018901</v>
      </c>
      <c r="L232">
        <v>0.44760052501681302</v>
      </c>
      <c r="M232">
        <v>-8.0550436713897004E-3</v>
      </c>
    </row>
    <row r="233" spans="1:13">
      <c r="A233" t="s">
        <v>969</v>
      </c>
      <c r="B233">
        <v>5.1050397400616496E-3</v>
      </c>
      <c r="C233">
        <v>1.27717967871367E-2</v>
      </c>
      <c r="D233">
        <v>-2.6184391020855801E-2</v>
      </c>
      <c r="E233">
        <v>0.226737758343798</v>
      </c>
      <c r="F233">
        <v>0.303727071811281</v>
      </c>
      <c r="G233">
        <v>-8.4202905807756398E-3</v>
      </c>
      <c r="H233">
        <v>2.40947983911761E-3</v>
      </c>
      <c r="I233">
        <v>8.7374066893254696E-3</v>
      </c>
      <c r="J233">
        <v>2.8299121568749599E-2</v>
      </c>
      <c r="K233">
        <v>0.460020971477618</v>
      </c>
      <c r="L233">
        <v>0.53969780640674703</v>
      </c>
      <c r="M233">
        <v>6.35195254546556E-3</v>
      </c>
    </row>
    <row r="234" spans="1:13">
      <c r="A234" t="s">
        <v>16417</v>
      </c>
      <c r="B234">
        <v>6.6762469441851394E-2</v>
      </c>
      <c r="C234">
        <v>0.118067618372535</v>
      </c>
      <c r="D234">
        <v>-1.6747921808311299E-2</v>
      </c>
      <c r="E234">
        <v>6.47645198878117E-3</v>
      </c>
      <c r="F234">
        <v>1.5816641251513198E-2</v>
      </c>
      <c r="G234">
        <v>-1.8380986835882601E-2</v>
      </c>
      <c r="H234">
        <v>1.1106024006517601E-3</v>
      </c>
      <c r="I234">
        <v>4.24155597695726E-3</v>
      </c>
      <c r="J234">
        <v>2.9583551578900101E-2</v>
      </c>
      <c r="K234">
        <v>0.50265648659901596</v>
      </c>
      <c r="L234">
        <v>0.57469324423263302</v>
      </c>
      <c r="M234">
        <v>5.5910173756522899E-3</v>
      </c>
    </row>
    <row r="235" spans="1:13">
      <c r="A235" t="s">
        <v>32004</v>
      </c>
      <c r="B235">
        <v>3.2466039446560598E-3</v>
      </c>
      <c r="C235">
        <v>8.6979911651606304E-3</v>
      </c>
      <c r="D235">
        <v>2.65407121440903E-2</v>
      </c>
      <c r="E235">
        <v>5.6862616539855602E-2</v>
      </c>
      <c r="F235">
        <v>9.6747295439849001E-2</v>
      </c>
      <c r="G235">
        <v>-1.27299260456491E-2</v>
      </c>
      <c r="H235">
        <v>0.25343761533516102</v>
      </c>
      <c r="I235">
        <v>0.41169277785213998</v>
      </c>
      <c r="J235">
        <v>-1.02782802247151E-2</v>
      </c>
      <c r="K235">
        <v>0.66626659380982001</v>
      </c>
      <c r="L235">
        <v>0.72702038655843604</v>
      </c>
      <c r="M235">
        <v>-3.5574240034074202E-3</v>
      </c>
    </row>
    <row r="236" spans="1:13">
      <c r="A236" t="s">
        <v>828</v>
      </c>
      <c r="B236">
        <v>0.23088249513765</v>
      </c>
      <c r="C236">
        <v>0.32126672773029502</v>
      </c>
      <c r="D236">
        <v>1.2092103465782499E-2</v>
      </c>
      <c r="E236" s="1">
        <v>6.5413670902725294E-5</v>
      </c>
      <c r="F236">
        <v>4.43085053850535E-4</v>
      </c>
      <c r="G236">
        <v>2.9859820605618401E-2</v>
      </c>
      <c r="H236">
        <v>2.28122508178181E-4</v>
      </c>
      <c r="I236">
        <v>1.19989866871607E-3</v>
      </c>
      <c r="J236">
        <v>-3.67763824255017E-2</v>
      </c>
      <c r="K236">
        <v>0.57128165633267203</v>
      </c>
      <c r="L236">
        <v>0.63495391524281497</v>
      </c>
      <c r="M236">
        <v>-5.22746684862663E-3</v>
      </c>
    </row>
    <row r="237" spans="1:13">
      <c r="A237" t="s">
        <v>33329</v>
      </c>
      <c r="B237">
        <v>0.280099735386237</v>
      </c>
      <c r="C237">
        <v>0.376613501886364</v>
      </c>
      <c r="D237">
        <v>1.1006385349044599E-2</v>
      </c>
      <c r="E237">
        <v>3.0719433739877201E-4</v>
      </c>
      <c r="F237">
        <v>1.5754681018022799E-3</v>
      </c>
      <c r="G237">
        <v>2.7105930146110499E-2</v>
      </c>
      <c r="H237">
        <v>2.14814286811405E-4</v>
      </c>
      <c r="I237">
        <v>1.19989866871607E-3</v>
      </c>
      <c r="J237">
        <v>-3.7383847758766499E-2</v>
      </c>
      <c r="K237">
        <v>0.93339396691795395</v>
      </c>
      <c r="L237">
        <v>0.95797146278092804</v>
      </c>
      <c r="M237">
        <v>-7.7709753146174899E-4</v>
      </c>
    </row>
    <row r="238" spans="1:13">
      <c r="A238" t="s">
        <v>902</v>
      </c>
      <c r="B238">
        <v>1.23760738274507E-2</v>
      </c>
      <c r="C238">
        <v>2.7768815650342501E-2</v>
      </c>
      <c r="D238">
        <v>3.6959559662243097E-2</v>
      </c>
      <c r="E238" s="1">
        <v>3.5813554042602701E-5</v>
      </c>
      <c r="F238">
        <v>2.8571257558431998E-4</v>
      </c>
      <c r="G238">
        <v>-4.5217315081451999E-2</v>
      </c>
      <c r="H238">
        <v>5.2249730263241402E-2</v>
      </c>
      <c r="I238">
        <v>0.1143759339299</v>
      </c>
      <c r="J238">
        <v>-2.86461225864207E-2</v>
      </c>
      <c r="K238">
        <v>6.4686202886137098E-3</v>
      </c>
      <c r="L238">
        <v>2.1111224396475701E-2</v>
      </c>
      <c r="M238">
        <v>3.6885303857255101E-2</v>
      </c>
    </row>
    <row r="239" spans="1:13">
      <c r="A239" t="s">
        <v>976</v>
      </c>
      <c r="B239">
        <v>0.110617468542002</v>
      </c>
      <c r="C239">
        <v>0.178079243078829</v>
      </c>
      <c r="D239">
        <v>1.5085774634609099E-2</v>
      </c>
      <c r="E239">
        <v>0.73708055308971698</v>
      </c>
      <c r="F239">
        <v>0.78753547190240603</v>
      </c>
      <c r="G239">
        <v>-2.3615487408959802E-3</v>
      </c>
      <c r="H239">
        <v>0.989927854056592</v>
      </c>
      <c r="I239">
        <v>0.99547366836503304</v>
      </c>
      <c r="J239">
        <v>1.19219295188955E-4</v>
      </c>
      <c r="K239">
        <v>0.138131047362303</v>
      </c>
      <c r="L239">
        <v>0.214671194818471</v>
      </c>
      <c r="M239">
        <v>-1.2859746919914801E-2</v>
      </c>
    </row>
    <row r="240" spans="1:13">
      <c r="A240" t="s">
        <v>820</v>
      </c>
      <c r="B240" s="1">
        <v>1.3165519968189701E-6</v>
      </c>
      <c r="C240" s="1">
        <v>7.7548978061149499E-6</v>
      </c>
      <c r="D240">
        <v>-4.5486571513414502E-2</v>
      </c>
      <c r="E240">
        <v>3.7837270805709302E-4</v>
      </c>
      <c r="F240">
        <v>1.7873131867433699E-3</v>
      </c>
      <c r="G240">
        <v>-2.48327440170996E-2</v>
      </c>
      <c r="H240">
        <v>1.15137089450892E-4</v>
      </c>
      <c r="I240">
        <v>7.1265888125638202E-4</v>
      </c>
      <c r="J240">
        <v>3.6172919754812703E-2</v>
      </c>
      <c r="K240" s="1">
        <v>6.72147790582906E-5</v>
      </c>
      <c r="L240">
        <v>6.1872065851093102E-4</v>
      </c>
      <c r="M240">
        <v>3.4225888485574001E-2</v>
      </c>
    </row>
    <row r="241" spans="1:13">
      <c r="A241" t="s">
        <v>866</v>
      </c>
      <c r="B241">
        <v>0.84162283063353305</v>
      </c>
      <c r="C241">
        <v>0.88738772194248094</v>
      </c>
      <c r="D241">
        <v>-1.84511094076407E-3</v>
      </c>
      <c r="E241">
        <v>0.58561897349653502</v>
      </c>
      <c r="F241">
        <v>0.66530763128245596</v>
      </c>
      <c r="G241">
        <v>-3.7257935640991001E-3</v>
      </c>
      <c r="H241">
        <v>0.371857370168789</v>
      </c>
      <c r="I241">
        <v>0.53829353181691697</v>
      </c>
      <c r="J241">
        <v>8.19930869767194E-3</v>
      </c>
      <c r="K241">
        <v>0.75522988853154804</v>
      </c>
      <c r="L241">
        <v>0.79978622413812805</v>
      </c>
      <c r="M241">
        <v>-2.62179392037246E-3</v>
      </c>
    </row>
    <row r="242" spans="1:13">
      <c r="A242" t="s">
        <v>928</v>
      </c>
      <c r="B242">
        <v>0.35625176149233501</v>
      </c>
      <c r="C242">
        <v>0.45352617863740602</v>
      </c>
      <c r="D242">
        <v>-9.8168385767051693E-3</v>
      </c>
      <c r="E242" s="1">
        <v>1.10208518881018E-7</v>
      </c>
      <c r="F242" s="1">
        <v>2.7211038333409599E-6</v>
      </c>
      <c r="G242">
        <v>-4.1555699191392702E-2</v>
      </c>
      <c r="H242">
        <v>8.5244141071799506E-2</v>
      </c>
      <c r="I242">
        <v>0.17096450639539701</v>
      </c>
      <c r="J242">
        <v>1.8201356866785499E-2</v>
      </c>
      <c r="K242">
        <v>6.1787278562261698E-4</v>
      </c>
      <c r="L242">
        <v>3.2147294208481102E-3</v>
      </c>
      <c r="M242">
        <v>3.3222817312488002E-2</v>
      </c>
    </row>
    <row r="243" spans="1:13">
      <c r="A243" t="s">
        <v>14743</v>
      </c>
      <c r="B243">
        <v>2.8777230486077398E-3</v>
      </c>
      <c r="C243">
        <v>7.8265346549255908E-3</v>
      </c>
      <c r="D243">
        <v>-3.3885133913565901E-2</v>
      </c>
      <c r="E243">
        <v>1.18972295462653E-4</v>
      </c>
      <c r="F243">
        <v>7.6269739412664897E-4</v>
      </c>
      <c r="G243">
        <v>-3.23107276485936E-2</v>
      </c>
      <c r="H243">
        <v>4.21896296598811E-4</v>
      </c>
      <c r="I243">
        <v>1.91722494277181E-3</v>
      </c>
      <c r="J243">
        <v>3.9860040755738201E-2</v>
      </c>
      <c r="K243">
        <v>1.09373979069804E-2</v>
      </c>
      <c r="L243">
        <v>3.0675983192234E-2</v>
      </c>
      <c r="M243">
        <v>2.64092016099019E-2</v>
      </c>
    </row>
    <row r="244" spans="1:13">
      <c r="A244" t="s">
        <v>839</v>
      </c>
      <c r="B244" s="1">
        <v>3.65331532581098E-10</v>
      </c>
      <c r="C244" s="1">
        <v>5.2328267763046601E-9</v>
      </c>
      <c r="D244">
        <v>-5.7284223030466E-2</v>
      </c>
      <c r="E244" s="1">
        <v>1.9387813561973999E-9</v>
      </c>
      <c r="F244" s="1">
        <v>9.9431786696409503E-8</v>
      </c>
      <c r="G244">
        <v>-4.0649621371488497E-2</v>
      </c>
      <c r="H244" s="1">
        <v>8.2337481178765202E-10</v>
      </c>
      <c r="I244" s="1">
        <v>1.8474472339485401E-8</v>
      </c>
      <c r="J244">
        <v>5.5844132820130003E-2</v>
      </c>
      <c r="K244" s="1">
        <v>4.5008529342377598E-7</v>
      </c>
      <c r="L244" s="1">
        <v>9.5047423728903195E-6</v>
      </c>
      <c r="M244">
        <v>4.2204683048807298E-2</v>
      </c>
    </row>
    <row r="245" spans="1:13">
      <c r="A245" t="s">
        <v>978</v>
      </c>
      <c r="B245" s="1">
        <v>3.3581601623807299E-6</v>
      </c>
      <c r="C245" s="1">
        <v>1.8266356034767899E-5</v>
      </c>
      <c r="D245">
        <v>-4.2937277938783699E-2</v>
      </c>
      <c r="E245" s="1">
        <v>1.6324614907813801E-7</v>
      </c>
      <c r="F245" s="1">
        <v>3.2558537510584102E-6</v>
      </c>
      <c r="G245">
        <v>-3.5886711058665498E-2</v>
      </c>
      <c r="H245" s="1">
        <v>5.26817250187561E-6</v>
      </c>
      <c r="I245" s="1">
        <v>4.6404813858047698E-5</v>
      </c>
      <c r="J245">
        <v>4.19933769394173E-2</v>
      </c>
      <c r="K245" s="1">
        <v>1.3398820552965799E-5</v>
      </c>
      <c r="L245">
        <v>1.6033921928382399E-4</v>
      </c>
      <c r="M245">
        <v>3.6919883591036901E-2</v>
      </c>
    </row>
    <row r="246" spans="1:13">
      <c r="A246" t="s">
        <v>764</v>
      </c>
      <c r="B246">
        <v>8.2877207561916702E-2</v>
      </c>
      <c r="C246">
        <v>0.144141552479289</v>
      </c>
      <c r="D246">
        <v>-1.77751027189691E-2</v>
      </c>
      <c r="E246">
        <v>0.83528434213831004</v>
      </c>
      <c r="F246">
        <v>0.87280785236307801</v>
      </c>
      <c r="G246">
        <v>1.5680586483546801E-3</v>
      </c>
      <c r="H246">
        <v>0.68239461180389904</v>
      </c>
      <c r="I246">
        <v>0.81356511992876901</v>
      </c>
      <c r="J246">
        <v>4.1588250743961998E-3</v>
      </c>
      <c r="K246">
        <v>0.18692127760053201</v>
      </c>
      <c r="L246">
        <v>0.27682725723285201</v>
      </c>
      <c r="M246">
        <v>1.2068239453041999E-2</v>
      </c>
    </row>
    <row r="247" spans="1:13">
      <c r="A247" t="s">
        <v>738</v>
      </c>
      <c r="B247">
        <v>0.74972550470318999</v>
      </c>
      <c r="C247">
        <v>0.80158869157652901</v>
      </c>
      <c r="D247">
        <v>2.83156403022362E-3</v>
      </c>
      <c r="E247">
        <v>2.01814107828759E-2</v>
      </c>
      <c r="F247">
        <v>4.1638657879611803E-2</v>
      </c>
      <c r="G247">
        <v>-1.52312001816841E-2</v>
      </c>
      <c r="H247">
        <v>0.81192956282696804</v>
      </c>
      <c r="I247">
        <v>0.88777682590521301</v>
      </c>
      <c r="J247">
        <v>2.10267400481453E-3</v>
      </c>
      <c r="K247">
        <v>0.20263575142985901</v>
      </c>
      <c r="L247">
        <v>0.29215355326634401</v>
      </c>
      <c r="M247">
        <v>1.03095961188246E-2</v>
      </c>
    </row>
    <row r="248" spans="1:13">
      <c r="A248" t="s">
        <v>920</v>
      </c>
      <c r="B248">
        <v>6.4978127386807902E-2</v>
      </c>
      <c r="C248">
        <v>0.116055461352557</v>
      </c>
      <c r="D248">
        <v>1.7055898840868101E-2</v>
      </c>
      <c r="E248">
        <v>1.4749345404071099E-3</v>
      </c>
      <c r="F248">
        <v>5.3485000000621299E-3</v>
      </c>
      <c r="G248">
        <v>-2.1780979258990401E-2</v>
      </c>
      <c r="H248">
        <v>8.6019812211940203E-2</v>
      </c>
      <c r="I248">
        <v>0.171415707159005</v>
      </c>
      <c r="J248">
        <v>-1.57845325399345E-2</v>
      </c>
      <c r="K248">
        <v>1.5297603774683401E-2</v>
      </c>
      <c r="L248">
        <v>4.0739238823438099E-2</v>
      </c>
      <c r="M248">
        <v>2.0504239805607199E-2</v>
      </c>
    </row>
    <row r="249" spans="1:13">
      <c r="A249" t="s">
        <v>810</v>
      </c>
      <c r="B249">
        <v>0.233326456290881</v>
      </c>
      <c r="C249">
        <v>0.32341389115222402</v>
      </c>
      <c r="D249">
        <v>-1.09034851572253E-2</v>
      </c>
      <c r="E249">
        <v>5.1154077310163002E-4</v>
      </c>
      <c r="F249">
        <v>2.2125679222106702E-3</v>
      </c>
      <c r="G249">
        <v>-2.3437757943358999E-2</v>
      </c>
      <c r="H249">
        <v>0.48677104540820298</v>
      </c>
      <c r="I249">
        <v>0.65205524366248102</v>
      </c>
      <c r="J249">
        <v>6.3361697292282203E-3</v>
      </c>
      <c r="K249">
        <v>7.4568894894932298E-4</v>
      </c>
      <c r="L249">
        <v>3.6858445521609599E-3</v>
      </c>
      <c r="M249">
        <v>2.80422172828639E-2</v>
      </c>
    </row>
    <row r="250" spans="1:13">
      <c r="A250" t="s">
        <v>864</v>
      </c>
      <c r="B250">
        <v>2.5640904427533098E-2</v>
      </c>
      <c r="C250">
        <v>5.2600483939910903E-2</v>
      </c>
      <c r="D250">
        <v>-2.0498762097533402E-2</v>
      </c>
      <c r="E250">
        <v>2.0545636918099401E-2</v>
      </c>
      <c r="F250">
        <v>4.2147906591986702E-2</v>
      </c>
      <c r="G250">
        <v>-1.5728317027262299E-2</v>
      </c>
      <c r="H250">
        <v>1.6006796159611598E-2</v>
      </c>
      <c r="I250">
        <v>4.2037098066537402E-2</v>
      </c>
      <c r="J250">
        <v>2.2093789251944801E-2</v>
      </c>
      <c r="K250">
        <v>9.2272243498171799E-2</v>
      </c>
      <c r="L250">
        <v>0.157741597218303</v>
      </c>
      <c r="M250">
        <v>1.41724886378487E-2</v>
      </c>
    </row>
    <row r="251" spans="1:13">
      <c r="A251" t="s">
        <v>799</v>
      </c>
      <c r="B251">
        <v>0.57462770744693703</v>
      </c>
      <c r="C251">
        <v>0.64265217125685503</v>
      </c>
      <c r="D251">
        <v>-5.0828590263680201E-3</v>
      </c>
      <c r="E251">
        <v>0.70815976698015504</v>
      </c>
      <c r="F251">
        <v>0.76714047146479603</v>
      </c>
      <c r="G251">
        <v>-2.5089080851816701E-3</v>
      </c>
      <c r="H251">
        <v>0.54501669481773496</v>
      </c>
      <c r="I251">
        <v>0.69745659636972002</v>
      </c>
      <c r="J251">
        <v>5.4568716186581502E-3</v>
      </c>
      <c r="K251">
        <v>0.79509756243659402</v>
      </c>
      <c r="L251">
        <v>0.83474337562096101</v>
      </c>
      <c r="M251">
        <v>2.1453411860289798E-3</v>
      </c>
    </row>
    <row r="252" spans="1:13">
      <c r="A252" t="s">
        <v>892</v>
      </c>
      <c r="B252">
        <v>0.27428501520515502</v>
      </c>
      <c r="C252">
        <v>0.37018165585958901</v>
      </c>
      <c r="D252">
        <v>9.9799126179268907E-3</v>
      </c>
      <c r="E252">
        <v>3.6047002410714298E-4</v>
      </c>
      <c r="F252">
        <v>1.74481726958099E-3</v>
      </c>
      <c r="G252">
        <v>-2.3980110806092698E-2</v>
      </c>
      <c r="H252">
        <v>0.64963577295052</v>
      </c>
      <c r="I252">
        <v>0.79326272955522703</v>
      </c>
      <c r="J252">
        <v>-4.14347423990237E-3</v>
      </c>
      <c r="K252">
        <v>2.9686841304180801E-2</v>
      </c>
      <c r="L252">
        <v>6.7453012836714593E-2</v>
      </c>
      <c r="M252">
        <v>1.8153563151214001E-2</v>
      </c>
    </row>
    <row r="253" spans="1:13">
      <c r="A253" t="s">
        <v>744</v>
      </c>
      <c r="B253">
        <v>0.19429835595268299</v>
      </c>
      <c r="C253">
        <v>0.28174969597198801</v>
      </c>
      <c r="D253">
        <v>1.17048900954091E-2</v>
      </c>
      <c r="E253">
        <v>4.3291597461816902E-3</v>
      </c>
      <c r="F253">
        <v>1.15398705392515E-2</v>
      </c>
      <c r="G253">
        <v>-1.8998064636133599E-2</v>
      </c>
      <c r="H253">
        <v>0.28678777364828301</v>
      </c>
      <c r="I253">
        <v>0.45758582550992799</v>
      </c>
      <c r="J253">
        <v>-9.5649636682699195E-3</v>
      </c>
      <c r="K253">
        <v>4.02124911831057E-2</v>
      </c>
      <c r="L253">
        <v>8.5421800797248204E-2</v>
      </c>
      <c r="M253">
        <v>1.6859665110067201E-2</v>
      </c>
    </row>
    <row r="254" spans="1:13">
      <c r="A254" t="s">
        <v>914</v>
      </c>
      <c r="B254">
        <v>0.25854368682753698</v>
      </c>
      <c r="C254">
        <v>0.35158024079956701</v>
      </c>
      <c r="D254">
        <v>-1.0253689185694199E-2</v>
      </c>
      <c r="E254">
        <v>9.2264470047382696E-2</v>
      </c>
      <c r="F254">
        <v>0.14221043634668701</v>
      </c>
      <c r="G254">
        <v>-1.13501418259853E-2</v>
      </c>
      <c r="H254">
        <v>0.67059633919178896</v>
      </c>
      <c r="I254">
        <v>0.81356511992876901</v>
      </c>
      <c r="J254">
        <v>-3.8532356734904002E-3</v>
      </c>
      <c r="K254">
        <v>2.1395814036248499E-3</v>
      </c>
      <c r="L254">
        <v>8.5345524877924496E-3</v>
      </c>
      <c r="M254">
        <v>2.54780647134373E-2</v>
      </c>
    </row>
    <row r="255" spans="1:13">
      <c r="A255" t="s">
        <v>950</v>
      </c>
      <c r="B255">
        <v>0.18032671926912899</v>
      </c>
      <c r="C255">
        <v>0.26640860994904197</v>
      </c>
      <c r="D255">
        <v>1.2170350935481199E-2</v>
      </c>
      <c r="E255">
        <v>2.4935410466596E-2</v>
      </c>
      <c r="F255">
        <v>4.9457526837060499E-2</v>
      </c>
      <c r="G255">
        <v>-1.51230533749287E-2</v>
      </c>
      <c r="H255">
        <v>0.18079197944052999</v>
      </c>
      <c r="I255">
        <v>0.31054698860837499</v>
      </c>
      <c r="J255">
        <v>-1.2131282389579799E-2</v>
      </c>
      <c r="K255">
        <v>7.0156221565182905E-2</v>
      </c>
      <c r="L255">
        <v>0.129763895544216</v>
      </c>
      <c r="M255">
        <v>1.5078291986771899E-2</v>
      </c>
    </row>
    <row r="256" spans="1:13">
      <c r="A256" t="s">
        <v>977</v>
      </c>
      <c r="B256">
        <v>0.105174401926593</v>
      </c>
      <c r="C256">
        <v>0.17007932563804901</v>
      </c>
      <c r="D256">
        <v>1.5706592225230801E-2</v>
      </c>
      <c r="E256" s="1">
        <v>5.5217535671928903E-5</v>
      </c>
      <c r="F256">
        <v>3.8121337127350899E-4</v>
      </c>
      <c r="G256">
        <v>-2.8912873521543599E-2</v>
      </c>
      <c r="H256">
        <v>0.19461947330416299</v>
      </c>
      <c r="I256">
        <v>0.33112981476869402</v>
      </c>
      <c r="J256">
        <v>-1.2550440427526399E-2</v>
      </c>
      <c r="K256">
        <v>3.6884421341837601E-3</v>
      </c>
      <c r="L256">
        <v>1.3151228996783001E-2</v>
      </c>
      <c r="M256">
        <v>2.5760054487542702E-2</v>
      </c>
    </row>
    <row r="257" spans="1:13">
      <c r="A257" t="s">
        <v>896</v>
      </c>
      <c r="B257">
        <v>0.19499541328205899</v>
      </c>
      <c r="C257">
        <v>0.28174969597198801</v>
      </c>
      <c r="D257">
        <v>-1.1685211031208601E-2</v>
      </c>
      <c r="E257">
        <v>3.7980394044283501E-2</v>
      </c>
      <c r="F257">
        <v>7.06474687144963E-2</v>
      </c>
      <c r="G257">
        <v>-1.38358209787836E-2</v>
      </c>
      <c r="H257">
        <v>0.23370695154545601</v>
      </c>
      <c r="I257">
        <v>0.388429609281568</v>
      </c>
      <c r="J257">
        <v>1.06808298200291E-2</v>
      </c>
      <c r="K257">
        <v>7.0021972575720196E-2</v>
      </c>
      <c r="L257">
        <v>0.129763895544216</v>
      </c>
      <c r="M257">
        <v>1.48704505609251E-2</v>
      </c>
    </row>
    <row r="258" spans="1:13">
      <c r="A258" t="s">
        <v>47</v>
      </c>
      <c r="B258" s="1">
        <v>3.9354892097304397E-5</v>
      </c>
      <c r="C258">
        <v>1.64283793755027E-4</v>
      </c>
      <c r="D258">
        <v>-3.8144074371675898E-2</v>
      </c>
      <c r="E258">
        <v>2.2239015966432199E-2</v>
      </c>
      <c r="F258">
        <v>4.5106252722876702E-2</v>
      </c>
      <c r="G258">
        <v>-1.5760911686125902E-2</v>
      </c>
      <c r="H258">
        <v>3.2204300093871402E-3</v>
      </c>
      <c r="I258">
        <v>1.1461794674370401E-2</v>
      </c>
      <c r="J258">
        <v>2.7287772749751402E-2</v>
      </c>
      <c r="K258">
        <v>1.6574188587447801E-3</v>
      </c>
      <c r="L258">
        <v>6.9187601196439097E-3</v>
      </c>
      <c r="M258">
        <v>2.66838149650735E-2</v>
      </c>
    </row>
    <row r="259" spans="1:13">
      <c r="A259" t="s">
        <v>868</v>
      </c>
      <c r="B259">
        <v>8.4360986716589606E-2</v>
      </c>
      <c r="C259">
        <v>0.14490714943184499</v>
      </c>
      <c r="D259">
        <v>-1.55798539888388E-2</v>
      </c>
      <c r="E259">
        <v>0.65256309539019597</v>
      </c>
      <c r="F259">
        <v>0.71862009584380404</v>
      </c>
      <c r="G259">
        <v>-3.0108358693429799E-3</v>
      </c>
      <c r="H259">
        <v>0.68571840557358898</v>
      </c>
      <c r="I259">
        <v>0.81356511992876901</v>
      </c>
      <c r="J259">
        <v>3.6368186798956298E-3</v>
      </c>
      <c r="K259">
        <v>6.8527275875376506E-2</v>
      </c>
      <c r="L259">
        <v>0.128131729371147</v>
      </c>
      <c r="M259">
        <v>1.49739810700117E-2</v>
      </c>
    </row>
    <row r="260" spans="1:13">
      <c r="A260" t="s">
        <v>854</v>
      </c>
      <c r="B260">
        <v>2.2250617220027002E-3</v>
      </c>
      <c r="C260">
        <v>6.3283474151926301E-3</v>
      </c>
      <c r="D260">
        <v>-3.05645485578043E-2</v>
      </c>
      <c r="E260">
        <v>0.43802152169341901</v>
      </c>
      <c r="F260">
        <v>0.53182080033192203</v>
      </c>
      <c r="G260">
        <v>-5.7051331160184104E-3</v>
      </c>
      <c r="H260">
        <v>5.3521865951298798E-2</v>
      </c>
      <c r="I260">
        <v>0.11645060531222</v>
      </c>
      <c r="J260">
        <v>1.9030294311768399E-2</v>
      </c>
      <c r="K260">
        <v>5.9249780169003403E-2</v>
      </c>
      <c r="L260">
        <v>0.11254323323107</v>
      </c>
      <c r="M260">
        <v>1.7285023377595299E-2</v>
      </c>
    </row>
    <row r="261" spans="1:13">
      <c r="A261" t="s">
        <v>754</v>
      </c>
      <c r="B261">
        <v>0.38775039176808002</v>
      </c>
      <c r="C261">
        <v>0.47524723310253397</v>
      </c>
      <c r="D261">
        <v>8.1067020041559901E-3</v>
      </c>
      <c r="E261">
        <v>0.96245284556747102</v>
      </c>
      <c r="F261">
        <v>0.97604681231277401</v>
      </c>
      <c r="G261">
        <v>-3.2707030528572199E-4</v>
      </c>
      <c r="H261">
        <v>6.9131264677703003E-2</v>
      </c>
      <c r="I261">
        <v>0.14429141871683401</v>
      </c>
      <c r="J261">
        <v>-1.69688669733935E-2</v>
      </c>
      <c r="K261">
        <v>0.283765719821158</v>
      </c>
      <c r="L261">
        <v>0.38011900528282</v>
      </c>
      <c r="M261">
        <v>9.1751316182356393E-3</v>
      </c>
    </row>
    <row r="262" spans="1:13">
      <c r="A262" t="s">
        <v>917</v>
      </c>
      <c r="B262">
        <v>3.8415495017204401E-4</v>
      </c>
      <c r="C262">
        <v>1.26524428542903E-3</v>
      </c>
      <c r="D262">
        <v>-3.2649314961152802E-2</v>
      </c>
      <c r="E262">
        <v>0.31024943308761899</v>
      </c>
      <c r="F262">
        <v>0.39080542624019399</v>
      </c>
      <c r="G262">
        <v>-6.9636243010060004E-3</v>
      </c>
      <c r="H262">
        <v>1.6042012354082501E-2</v>
      </c>
      <c r="I262">
        <v>4.2037098066537402E-2</v>
      </c>
      <c r="J262">
        <v>2.21475615311209E-2</v>
      </c>
      <c r="K262">
        <v>3.8357224222506203E-2</v>
      </c>
      <c r="L262">
        <v>8.2953274071564595E-2</v>
      </c>
      <c r="M262">
        <v>1.7516058504201602E-2</v>
      </c>
    </row>
    <row r="263" spans="1:13">
      <c r="A263" t="s">
        <v>13557</v>
      </c>
      <c r="B263">
        <v>2.0300137095735399E-4</v>
      </c>
      <c r="C263">
        <v>7.0754846770572995E-4</v>
      </c>
      <c r="D263">
        <v>-3.3691375286738698E-2</v>
      </c>
      <c r="E263">
        <v>0.294069133406475</v>
      </c>
      <c r="F263">
        <v>0.37436460600327798</v>
      </c>
      <c r="G263">
        <v>-7.0722907971168701E-3</v>
      </c>
      <c r="H263">
        <v>2.60007153117052E-4</v>
      </c>
      <c r="I263">
        <v>1.30585358645375E-3</v>
      </c>
      <c r="J263">
        <v>3.2977857803512999E-2</v>
      </c>
      <c r="K263">
        <v>0.345317300010202</v>
      </c>
      <c r="L263">
        <v>0.44274610965593802</v>
      </c>
      <c r="M263">
        <v>7.8405089216592398E-3</v>
      </c>
    </row>
    <row r="264" spans="1:13">
      <c r="A264" t="s">
        <v>922</v>
      </c>
      <c r="B264">
        <v>3.7161499279205999E-2</v>
      </c>
      <c r="C264">
        <v>7.3302078248543706E-2</v>
      </c>
      <c r="D264">
        <v>2.54130029654892E-2</v>
      </c>
      <c r="E264">
        <v>5.7959138234385998E-4</v>
      </c>
      <c r="F264">
        <v>2.4770631697791199E-3</v>
      </c>
      <c r="G264">
        <v>-3.1410866691093699E-2</v>
      </c>
      <c r="H264">
        <v>0.34465977726123198</v>
      </c>
      <c r="I264">
        <v>0.51893944536792802</v>
      </c>
      <c r="J264">
        <v>-1.1581544762996301E-2</v>
      </c>
      <c r="K264">
        <v>0.119574826448629</v>
      </c>
      <c r="L264">
        <v>0.194241460158632</v>
      </c>
      <c r="M264">
        <v>1.75722605533634E-2</v>
      </c>
    </row>
    <row r="265" spans="1:13">
      <c r="A265" t="s">
        <v>830</v>
      </c>
      <c r="B265" s="1">
        <v>2.3010942433888699E-5</v>
      </c>
      <c r="C265">
        <v>1.03261604172076E-4</v>
      </c>
      <c r="D265">
        <v>-3.8331378135259803E-2</v>
      </c>
      <c r="E265">
        <v>4.3271595639339501E-2</v>
      </c>
      <c r="F265">
        <v>7.8062828314185401E-2</v>
      </c>
      <c r="G265">
        <v>-1.36093877068639E-2</v>
      </c>
      <c r="H265" s="1">
        <v>1.09916558056083E-5</v>
      </c>
      <c r="I265" s="1">
        <v>9.1767544981706496E-5</v>
      </c>
      <c r="J265">
        <v>3.9575289758681999E-2</v>
      </c>
      <c r="K265">
        <v>0.13374751556831499</v>
      </c>
      <c r="L265">
        <v>0.210593675829058</v>
      </c>
      <c r="M265">
        <v>1.24327935249393E-2</v>
      </c>
    </row>
    <row r="266" spans="1:13">
      <c r="A266" t="s">
        <v>886</v>
      </c>
      <c r="B266" s="1">
        <v>7.7471911190275498E-33</v>
      </c>
      <c r="C266" s="1">
        <v>1.39062080586544E-30</v>
      </c>
      <c r="D266">
        <v>0.104225274282021</v>
      </c>
      <c r="E266">
        <v>0.93411123625442405</v>
      </c>
      <c r="F266">
        <v>0.95268731197539303</v>
      </c>
      <c r="G266">
        <v>5.6096629421394095E-4</v>
      </c>
      <c r="H266" s="1">
        <v>2.4977380820474798E-13</v>
      </c>
      <c r="I266" s="1">
        <v>1.2809828163643501E-11</v>
      </c>
      <c r="J266">
        <v>-6.5514454783256099E-2</v>
      </c>
      <c r="K266" s="1">
        <v>1.9639249876618801E-6</v>
      </c>
      <c r="L266" s="1">
        <v>3.5413145748855003E-5</v>
      </c>
      <c r="M266">
        <v>-3.9410064173538498E-2</v>
      </c>
    </row>
    <row r="267" spans="1:13">
      <c r="A267" t="s">
        <v>974</v>
      </c>
      <c r="B267">
        <v>0.55533766474798396</v>
      </c>
      <c r="C267">
        <v>0.62693780391360499</v>
      </c>
      <c r="D267">
        <v>5.48884409792355E-3</v>
      </c>
      <c r="E267">
        <v>3.8419543545852898E-3</v>
      </c>
      <c r="F267">
        <v>1.0691950490667601E-2</v>
      </c>
      <c r="G267">
        <v>-1.9931191705356201E-2</v>
      </c>
      <c r="H267">
        <v>0.995837239146106</v>
      </c>
      <c r="I267">
        <v>0.995837239146106</v>
      </c>
      <c r="J267" s="1">
        <v>-4.8300497337467597E-5</v>
      </c>
      <c r="K267">
        <v>8.8428003682461898E-2</v>
      </c>
      <c r="L267">
        <v>0.15262333327886499</v>
      </c>
      <c r="M267">
        <v>1.4503974631456701E-2</v>
      </c>
    </row>
    <row r="268" spans="1:13">
      <c r="A268" t="s">
        <v>8441</v>
      </c>
      <c r="B268">
        <v>0.41574940427706503</v>
      </c>
      <c r="C268">
        <v>0.50423660856576502</v>
      </c>
      <c r="D268">
        <v>7.7759696613320098E-3</v>
      </c>
      <c r="E268">
        <v>3.7291897093906399E-3</v>
      </c>
      <c r="F268">
        <v>1.05415677611909E-2</v>
      </c>
      <c r="G268">
        <v>-2.0452542581930501E-2</v>
      </c>
      <c r="H268">
        <v>0.78220214112230102</v>
      </c>
      <c r="I268">
        <v>0.86938256551983395</v>
      </c>
      <c r="J268">
        <v>2.6302738479032999E-3</v>
      </c>
      <c r="K268">
        <v>0.248400175045349</v>
      </c>
      <c r="L268">
        <v>0.33991101899215198</v>
      </c>
      <c r="M268">
        <v>1.00569093644575E-2</v>
      </c>
    </row>
    <row r="269" spans="1:13">
      <c r="A269" t="s">
        <v>773</v>
      </c>
      <c r="B269">
        <v>1.5964650964867099E-3</v>
      </c>
      <c r="C269">
        <v>4.6596013791766503E-3</v>
      </c>
      <c r="D269">
        <v>-2.96527052415246E-2</v>
      </c>
      <c r="E269">
        <v>0.13702821196064199</v>
      </c>
      <c r="F269">
        <v>0.19598855814291</v>
      </c>
      <c r="G269">
        <v>-1.0364836794615201E-2</v>
      </c>
      <c r="H269">
        <v>1.3872928147176101E-2</v>
      </c>
      <c r="I269">
        <v>3.7730160642698699E-2</v>
      </c>
      <c r="J269">
        <v>2.3042804615406601E-2</v>
      </c>
      <c r="K269">
        <v>4.7387152730118801E-2</v>
      </c>
      <c r="L269">
        <v>9.5039038157053904E-2</v>
      </c>
      <c r="M269">
        <v>1.70246960600661E-2</v>
      </c>
    </row>
    <row r="270" spans="1:13">
      <c r="A270" t="s">
        <v>740</v>
      </c>
      <c r="B270">
        <v>0.12474604774546599</v>
      </c>
      <c r="C270">
        <v>0.195525545491087</v>
      </c>
      <c r="D270">
        <v>1.3860166677566199E-2</v>
      </c>
      <c r="E270">
        <v>1.4210670819390101E-4</v>
      </c>
      <c r="F270">
        <v>8.9502295160720296E-4</v>
      </c>
      <c r="G270">
        <v>-2.5313307173869499E-2</v>
      </c>
      <c r="H270">
        <v>0.57723800495539501</v>
      </c>
      <c r="I270">
        <v>0.72967761894009397</v>
      </c>
      <c r="J270">
        <v>-5.0139187453894698E-3</v>
      </c>
      <c r="K270">
        <v>4.5352238241205399E-2</v>
      </c>
      <c r="L270">
        <v>9.1985613155891197E-2</v>
      </c>
      <c r="M270">
        <v>1.6471656709032102E-2</v>
      </c>
    </row>
    <row r="271" spans="1:13">
      <c r="A271" t="s">
        <v>788</v>
      </c>
      <c r="B271" s="1">
        <v>8.2189252411242293E-12</v>
      </c>
      <c r="C271" s="1">
        <v>1.5529442955597901E-10</v>
      </c>
      <c r="D271">
        <v>-6.3461708988601401E-2</v>
      </c>
      <c r="E271">
        <v>1.8798808589954401E-2</v>
      </c>
      <c r="F271">
        <v>3.9698660492903701E-2</v>
      </c>
      <c r="G271">
        <v>-1.6374448489799399E-2</v>
      </c>
      <c r="H271" s="1">
        <v>2.7023240395708099E-7</v>
      </c>
      <c r="I271" s="1">
        <v>3.34529079381352E-6</v>
      </c>
      <c r="J271">
        <v>4.78743430756218E-2</v>
      </c>
      <c r="K271">
        <v>1.8184851926076801E-4</v>
      </c>
      <c r="L271">
        <v>1.2361047232565499E-3</v>
      </c>
      <c r="M271">
        <v>3.2057187920995101E-2</v>
      </c>
    </row>
    <row r="272" spans="1:13">
      <c r="A272" t="s">
        <v>863</v>
      </c>
      <c r="B272">
        <v>0.62592906706565099</v>
      </c>
      <c r="C272">
        <v>0.68300466588622699</v>
      </c>
      <c r="D272">
        <v>-5.2352387374336902E-3</v>
      </c>
      <c r="E272">
        <v>0.445209628476195</v>
      </c>
      <c r="F272">
        <v>0.53634314303004704</v>
      </c>
      <c r="G272">
        <v>6.10762768323511E-3</v>
      </c>
      <c r="H272">
        <v>0.32286845405966003</v>
      </c>
      <c r="I272">
        <v>0.49534091883511999</v>
      </c>
      <c r="J272">
        <v>-1.0630786951478099E-2</v>
      </c>
      <c r="K272">
        <v>0.324277447871816</v>
      </c>
      <c r="L272">
        <v>0.42179566589123901</v>
      </c>
      <c r="M272">
        <v>9.7591103123449499E-3</v>
      </c>
    </row>
    <row r="273" spans="1:13">
      <c r="A273" t="s">
        <v>780</v>
      </c>
      <c r="B273" s="1">
        <v>7.5041502093414698E-5</v>
      </c>
      <c r="C273">
        <v>3.0269549720826801E-4</v>
      </c>
      <c r="D273">
        <v>-3.6481559544330598E-2</v>
      </c>
      <c r="E273">
        <v>2.6529892747785799E-4</v>
      </c>
      <c r="F273">
        <v>1.44306537825077E-3</v>
      </c>
      <c r="G273">
        <v>-2.4886120721520601E-2</v>
      </c>
      <c r="H273">
        <v>2.6189821232498598E-4</v>
      </c>
      <c r="I273">
        <v>1.30585358645375E-3</v>
      </c>
      <c r="J273">
        <v>3.3509159882081099E-2</v>
      </c>
      <c r="K273">
        <v>9.0666705581506502E-4</v>
      </c>
      <c r="L273">
        <v>4.2271879615273797E-3</v>
      </c>
      <c r="M273">
        <v>2.7927016026371501E-2</v>
      </c>
    </row>
    <row r="274" spans="1:13">
      <c r="A274" t="s">
        <v>853</v>
      </c>
      <c r="B274">
        <v>3.5409167385464298E-2</v>
      </c>
      <c r="C274">
        <v>7.0231442493821405E-2</v>
      </c>
      <c r="D274">
        <v>-2.2805491886517999E-2</v>
      </c>
      <c r="E274">
        <v>0.37381343345849299</v>
      </c>
      <c r="F274">
        <v>0.46435647962491</v>
      </c>
      <c r="G274">
        <v>-7.1375082432138803E-3</v>
      </c>
      <c r="H274">
        <v>0.34547779232015302</v>
      </c>
      <c r="I274">
        <v>0.51893944536792802</v>
      </c>
      <c r="J274">
        <v>1.02281022369593E-2</v>
      </c>
      <c r="K274">
        <v>4.6737148547360198E-2</v>
      </c>
      <c r="L274">
        <v>9.4262001845518695E-2</v>
      </c>
      <c r="M274">
        <v>1.9746431509923602E-2</v>
      </c>
    </row>
    <row r="275" spans="1:13">
      <c r="A275" t="s">
        <v>940</v>
      </c>
      <c r="B275">
        <v>0.117055960426898</v>
      </c>
      <c r="C275">
        <v>0.18632794429903601</v>
      </c>
      <c r="D275">
        <v>1.7909451870307101E-2</v>
      </c>
      <c r="E275">
        <v>1.85343802059927E-4</v>
      </c>
      <c r="F275">
        <v>1.1019106072146199E-3</v>
      </c>
      <c r="G275">
        <v>-3.1921572956514398E-2</v>
      </c>
      <c r="H275">
        <v>0.78857962264769199</v>
      </c>
      <c r="I275">
        <v>0.87376569299543705</v>
      </c>
      <c r="J275">
        <v>-3.0687336275642698E-3</v>
      </c>
      <c r="K275">
        <v>0.105531407555617</v>
      </c>
      <c r="L275">
        <v>0.17458882632473099</v>
      </c>
      <c r="M275">
        <v>1.70849812976566E-2</v>
      </c>
    </row>
    <row r="276" spans="1:13">
      <c r="A276" t="s">
        <v>924</v>
      </c>
      <c r="B276">
        <v>1.6705453885438398E-2</v>
      </c>
      <c r="C276">
        <v>3.6128059908869699E-2</v>
      </c>
      <c r="D276">
        <v>2.2083067197704899E-2</v>
      </c>
      <c r="E276">
        <v>0.38708597422431101</v>
      </c>
      <c r="F276">
        <v>0.47590364639221799</v>
      </c>
      <c r="G276">
        <v>5.9427442442192401E-3</v>
      </c>
      <c r="H276">
        <v>0.41356125475267203</v>
      </c>
      <c r="I276">
        <v>0.57103265560080496</v>
      </c>
      <c r="J276">
        <v>-7.5423799342859803E-3</v>
      </c>
      <c r="K276">
        <v>1.53197694739948E-2</v>
      </c>
      <c r="L276">
        <v>4.0739238823438099E-2</v>
      </c>
      <c r="M276">
        <v>-2.0518321354739501E-2</v>
      </c>
    </row>
    <row r="277" spans="1:13">
      <c r="A277" t="s">
        <v>779</v>
      </c>
      <c r="B277">
        <v>2.4530004314950501E-2</v>
      </c>
      <c r="C277">
        <v>5.0610756029122003E-2</v>
      </c>
      <c r="D277">
        <v>2.0557822438679901E-2</v>
      </c>
      <c r="E277">
        <v>0.58815650559525101</v>
      </c>
      <c r="F277">
        <v>0.66608260412837605</v>
      </c>
      <c r="G277">
        <v>3.6695623551373001E-3</v>
      </c>
      <c r="H277">
        <v>4.8525200614638699E-2</v>
      </c>
      <c r="I277">
        <v>0.107534240868242</v>
      </c>
      <c r="J277">
        <v>-1.7961957302029999E-2</v>
      </c>
      <c r="K277">
        <v>0.45115071785676403</v>
      </c>
      <c r="L277">
        <v>0.53277338062690205</v>
      </c>
      <c r="M277">
        <v>-6.29268807253757E-3</v>
      </c>
    </row>
    <row r="278" spans="1:13">
      <c r="A278" t="s">
        <v>8729</v>
      </c>
      <c r="B278">
        <v>0.76056442100805899</v>
      </c>
      <c r="C278">
        <v>0.80781842349672595</v>
      </c>
      <c r="D278">
        <v>2.7377356040767498E-3</v>
      </c>
      <c r="E278" s="1">
        <v>2.0810382788566902E-6</v>
      </c>
      <c r="F278" s="1">
        <v>2.8991299326128398E-5</v>
      </c>
      <c r="G278">
        <v>-3.13062088619371E-2</v>
      </c>
      <c r="H278">
        <v>0.80449517094779699</v>
      </c>
      <c r="I278">
        <v>0.88593179868177596</v>
      </c>
      <c r="J278">
        <v>2.21396130268274E-3</v>
      </c>
      <c r="K278">
        <v>1.23478177739355E-3</v>
      </c>
      <c r="L278">
        <v>5.5378866246296801E-3</v>
      </c>
      <c r="M278">
        <v>2.6378576104438601E-2</v>
      </c>
    </row>
    <row r="279" spans="1:13">
      <c r="A279" t="s">
        <v>755</v>
      </c>
      <c r="B279">
        <v>0.17935632649385899</v>
      </c>
      <c r="C279">
        <v>0.26606992236072502</v>
      </c>
      <c r="D279">
        <v>1.21621650591782E-2</v>
      </c>
      <c r="E279">
        <v>0.73164949061140705</v>
      </c>
      <c r="F279">
        <v>0.78406617053580696</v>
      </c>
      <c r="G279">
        <v>2.3000284601143602E-3</v>
      </c>
      <c r="H279">
        <v>0.36459326368823097</v>
      </c>
      <c r="I279">
        <v>0.53618394966953598</v>
      </c>
      <c r="J279">
        <v>-8.1784895213424594E-3</v>
      </c>
      <c r="K279">
        <v>0.44572499099754498</v>
      </c>
      <c r="L279">
        <v>0.53104739742527096</v>
      </c>
      <c r="M279">
        <v>-6.3025638350105396E-3</v>
      </c>
    </row>
    <row r="280" spans="1:13">
      <c r="A280" t="s">
        <v>889</v>
      </c>
      <c r="B280" s="1">
        <v>1.2360979077027399E-7</v>
      </c>
      <c r="C280" s="1">
        <v>9.6469380188105097E-7</v>
      </c>
      <c r="D280">
        <v>-4.78663745417282E-2</v>
      </c>
      <c r="E280">
        <v>2.09380697136479E-3</v>
      </c>
      <c r="F280">
        <v>6.6520062187607103E-3</v>
      </c>
      <c r="G280">
        <v>-2.07441833878836E-2</v>
      </c>
      <c r="H280" s="1">
        <v>2.8961970188837399E-5</v>
      </c>
      <c r="I280">
        <v>2.13874039476943E-4</v>
      </c>
      <c r="J280">
        <v>3.7782109226081502E-2</v>
      </c>
      <c r="K280">
        <v>1.90517959735172E-4</v>
      </c>
      <c r="L280">
        <v>1.2665916212023401E-3</v>
      </c>
      <c r="M280">
        <v>3.0910584971641002E-2</v>
      </c>
    </row>
    <row r="281" spans="1:13">
      <c r="A281" t="s">
        <v>3132</v>
      </c>
      <c r="B281">
        <v>0.377260419492705</v>
      </c>
      <c r="C281">
        <v>0.47190414842467199</v>
      </c>
      <c r="D281">
        <v>8.1481424197886194E-3</v>
      </c>
      <c r="E281">
        <v>0.79469795806298804</v>
      </c>
      <c r="F281">
        <v>0.83910754983709601</v>
      </c>
      <c r="G281">
        <v>1.7775097097136401E-3</v>
      </c>
      <c r="H281">
        <v>6.19756374158804E-2</v>
      </c>
      <c r="I281">
        <v>0.133040362004444</v>
      </c>
      <c r="J281">
        <v>-1.7131824841165901E-2</v>
      </c>
      <c r="K281">
        <v>0.39325187749174501</v>
      </c>
      <c r="L281">
        <v>0.48183421167077201</v>
      </c>
      <c r="M281">
        <v>7.1860557711281598E-3</v>
      </c>
    </row>
    <row r="282" spans="1:13">
      <c r="A282" t="s">
        <v>983</v>
      </c>
      <c r="B282">
        <v>8.3513768567387306E-2</v>
      </c>
      <c r="C282">
        <v>0.144141552479289</v>
      </c>
      <c r="D282">
        <v>-1.6032431267150999E-2</v>
      </c>
      <c r="E282">
        <v>4.1514538433490199E-2</v>
      </c>
      <c r="F282">
        <v>7.5653397449862797E-2</v>
      </c>
      <c r="G282">
        <v>-1.4029345658530701E-2</v>
      </c>
      <c r="H282">
        <v>3.1400818220252598E-2</v>
      </c>
      <c r="I282">
        <v>7.5657004973628594E-2</v>
      </c>
      <c r="J282">
        <v>1.9880888313092399E-2</v>
      </c>
      <c r="K282">
        <v>0.22938424079300801</v>
      </c>
      <c r="L282">
        <v>0.32167555642457002</v>
      </c>
      <c r="M282">
        <v>1.0217005341232099E-2</v>
      </c>
    </row>
    <row r="283" spans="1:13">
      <c r="A283" t="s">
        <v>766</v>
      </c>
      <c r="B283" s="1">
        <v>1.02260647650911E-7</v>
      </c>
      <c r="C283" s="1">
        <v>8.1581272237059902E-7</v>
      </c>
      <c r="D283">
        <v>-4.8129457812586901E-2</v>
      </c>
      <c r="E283">
        <v>3.3295414755312801E-2</v>
      </c>
      <c r="F283">
        <v>6.3243671413530697E-2</v>
      </c>
      <c r="G283">
        <v>-1.43604467634548E-2</v>
      </c>
      <c r="H283" s="1">
        <v>3.5414325802167398E-10</v>
      </c>
      <c r="I283" s="1">
        <v>1.0106473516212599E-8</v>
      </c>
      <c r="J283">
        <v>5.6258128399460303E-2</v>
      </c>
      <c r="K283">
        <v>0.44810289342098297</v>
      </c>
      <c r="L283">
        <v>0.53104739742527096</v>
      </c>
      <c r="M283">
        <v>6.3164971849744202E-3</v>
      </c>
    </row>
    <row r="284" spans="1:13">
      <c r="A284" t="s">
        <v>848</v>
      </c>
      <c r="B284">
        <v>1.09412715502698E-3</v>
      </c>
      <c r="C284">
        <v>3.3007701567620601E-3</v>
      </c>
      <c r="D284">
        <v>-2.9246501117648399E-2</v>
      </c>
      <c r="E284">
        <v>0.55201293805684504</v>
      </c>
      <c r="F284">
        <v>0.64341767780002301</v>
      </c>
      <c r="G284">
        <v>3.9570720271807696E-3</v>
      </c>
      <c r="H284">
        <v>8.6424075197158598E-2</v>
      </c>
      <c r="I284">
        <v>0.171415707159005</v>
      </c>
      <c r="J284">
        <v>1.5315904024060399E-2</v>
      </c>
      <c r="K284">
        <v>0.22133742611263699</v>
      </c>
      <c r="L284">
        <v>0.31283518100171898</v>
      </c>
      <c r="M284">
        <v>1.0008835316073701E-2</v>
      </c>
    </row>
    <row r="285" spans="1:13">
      <c r="A285" t="s">
        <v>21762</v>
      </c>
      <c r="B285">
        <v>0.35873198042795801</v>
      </c>
      <c r="C285">
        <v>0.45506989743334603</v>
      </c>
      <c r="D285">
        <v>-9.2759096284055799E-3</v>
      </c>
      <c r="E285">
        <v>0.37818854537348301</v>
      </c>
      <c r="F285">
        <v>0.466921326925261</v>
      </c>
      <c r="G285">
        <v>-6.5913221079919098E-3</v>
      </c>
      <c r="H285">
        <v>0.710430767480424</v>
      </c>
      <c r="I285">
        <v>0.82499782599143301</v>
      </c>
      <c r="J285">
        <v>3.7367057262517899E-3</v>
      </c>
      <c r="K285">
        <v>0.18737889556429799</v>
      </c>
      <c r="L285">
        <v>0.27682725723285201</v>
      </c>
      <c r="M285">
        <v>1.2149541591735801E-2</v>
      </c>
    </row>
    <row r="286" spans="1:13">
      <c r="A286" t="s">
        <v>979</v>
      </c>
      <c r="B286" s="1">
        <v>9.6863353974126795E-5</v>
      </c>
      <c r="C286">
        <v>3.6993557528416498E-4</v>
      </c>
      <c r="D286">
        <v>-3.6408587894805597E-2</v>
      </c>
      <c r="E286">
        <v>1.7358771739574601E-2</v>
      </c>
      <c r="F286">
        <v>3.7094041991114803E-2</v>
      </c>
      <c r="G286">
        <v>-1.6737082198033E-2</v>
      </c>
      <c r="H286">
        <v>7.8278939209863192E-3</v>
      </c>
      <c r="I286">
        <v>2.3815372183339699E-2</v>
      </c>
      <c r="J286">
        <v>2.5005185306489E-2</v>
      </c>
      <c r="K286">
        <v>1.1188251947871601E-3</v>
      </c>
      <c r="L286">
        <v>5.0842815813745496E-3</v>
      </c>
      <c r="M286">
        <v>2.8203851039916499E-2</v>
      </c>
    </row>
    <row r="287" spans="1:13">
      <c r="A287" t="s">
        <v>2607</v>
      </c>
      <c r="B287">
        <v>0.99983426979658696</v>
      </c>
      <c r="C287">
        <v>0.99983426979658696</v>
      </c>
      <c r="D287" s="1">
        <v>1.89372715254944E-6</v>
      </c>
      <c r="E287">
        <v>6.8872947030977294E-2</v>
      </c>
      <c r="F287">
        <v>0.11230053819722099</v>
      </c>
      <c r="G287">
        <v>-1.22604150551999E-2</v>
      </c>
      <c r="H287">
        <v>0.39960064475865997</v>
      </c>
      <c r="I287">
        <v>0.56037746667327604</v>
      </c>
      <c r="J287">
        <v>7.6436777121813796E-3</v>
      </c>
      <c r="K287">
        <v>0.57802181067056102</v>
      </c>
      <c r="L287">
        <v>0.640462438366455</v>
      </c>
      <c r="M287">
        <v>4.62530256607097E-3</v>
      </c>
    </row>
    <row r="288" spans="1:13">
      <c r="A288" t="s">
        <v>31578</v>
      </c>
      <c r="B288" s="1">
        <v>1.8573860873795302E-21</v>
      </c>
      <c r="C288" s="1">
        <v>9.5257372195607397E-20</v>
      </c>
      <c r="D288">
        <v>-0.10338291403262399</v>
      </c>
      <c r="E288">
        <v>5.0257111542784203E-3</v>
      </c>
      <c r="F288">
        <v>1.27959596055741E-2</v>
      </c>
      <c r="G288">
        <v>-2.32085779390633E-2</v>
      </c>
      <c r="H288" s="1">
        <v>2.4601647224751499E-13</v>
      </c>
      <c r="I288" s="1">
        <v>1.2809828163643501E-11</v>
      </c>
      <c r="J288">
        <v>8.0210588083475198E-2</v>
      </c>
      <c r="K288" s="1">
        <v>4.5346039612540998E-6</v>
      </c>
      <c r="L288" s="1">
        <v>6.7830117587092603E-5</v>
      </c>
      <c r="M288">
        <v>4.6541278555117901E-2</v>
      </c>
    </row>
    <row r="289" spans="1:13">
      <c r="A289" t="s">
        <v>953</v>
      </c>
      <c r="B289">
        <v>0.37636749632991101</v>
      </c>
      <c r="C289">
        <v>0.47190414842467199</v>
      </c>
      <c r="D289">
        <v>7.9971634546579396E-3</v>
      </c>
      <c r="E289">
        <v>1.51789377528701E-2</v>
      </c>
      <c r="F289">
        <v>3.3025688807759801E-2</v>
      </c>
      <c r="G289">
        <v>-1.6285566318628E-2</v>
      </c>
      <c r="H289">
        <v>0.67624271119476598</v>
      </c>
      <c r="I289">
        <v>0.81356511992876901</v>
      </c>
      <c r="J289">
        <v>-3.7679192911447201E-3</v>
      </c>
      <c r="K289">
        <v>0.145489457101275</v>
      </c>
      <c r="L289">
        <v>0.22320818418529001</v>
      </c>
      <c r="M289">
        <v>1.20626430130184E-2</v>
      </c>
    </row>
    <row r="290" spans="1:13">
      <c r="A290" t="s">
        <v>751</v>
      </c>
      <c r="B290" s="1">
        <v>8.4368876255322501E-9</v>
      </c>
      <c r="C290" s="1">
        <v>7.9706385725423096E-8</v>
      </c>
      <c r="D290">
        <v>5.31780257153684E-2</v>
      </c>
      <c r="E290">
        <v>0.126182665467615</v>
      </c>
      <c r="F290">
        <v>0.182813480504355</v>
      </c>
      <c r="G290">
        <v>1.05611453128169E-2</v>
      </c>
      <c r="H290">
        <v>1.29379556597454E-2</v>
      </c>
      <c r="I290">
        <v>3.5728662168066097E-2</v>
      </c>
      <c r="J290">
        <v>-2.30599633811579E-2</v>
      </c>
      <c r="K290" s="1">
        <v>1.41202824990428E-6</v>
      </c>
      <c r="L290" s="1">
        <v>2.8162118984202E-5</v>
      </c>
      <c r="M290">
        <v>-4.0757710345222201E-2</v>
      </c>
    </row>
    <row r="291" spans="1:13">
      <c r="A291" t="s">
        <v>968</v>
      </c>
      <c r="B291">
        <v>1.9807567881211401E-2</v>
      </c>
      <c r="C291">
        <v>4.1342539938109803E-2</v>
      </c>
      <c r="D291">
        <v>2.23027515192528E-2</v>
      </c>
      <c r="E291">
        <v>0.45852051698902502</v>
      </c>
      <c r="F291">
        <v>0.55053132307377906</v>
      </c>
      <c r="G291">
        <v>-5.3358785500692996E-3</v>
      </c>
      <c r="H291">
        <v>0.71024883242328796</v>
      </c>
      <c r="I291">
        <v>0.82499782599143301</v>
      </c>
      <c r="J291">
        <v>3.5765187422121098E-3</v>
      </c>
      <c r="K291">
        <v>2.0226972592620501E-2</v>
      </c>
      <c r="L291">
        <v>5.0079194212074102E-2</v>
      </c>
      <c r="M291">
        <v>-2.05631438741752E-2</v>
      </c>
    </row>
    <row r="292" spans="1:13">
      <c r="A292" t="s">
        <v>880</v>
      </c>
      <c r="B292" s="1">
        <v>3.6787789788097002E-5</v>
      </c>
      <c r="C292">
        <v>1.5537431216384499E-4</v>
      </c>
      <c r="D292">
        <v>3.8736160221292198E-2</v>
      </c>
      <c r="E292">
        <v>3.7324263192494503E-2</v>
      </c>
      <c r="F292">
        <v>6.9788596281799606E-2</v>
      </c>
      <c r="G292">
        <v>1.45150226672058E-2</v>
      </c>
      <c r="H292">
        <v>2.7812282421003399E-4</v>
      </c>
      <c r="I292">
        <v>1.36775471084113E-3</v>
      </c>
      <c r="J292">
        <v>-3.4124759893149899E-2</v>
      </c>
      <c r="K292">
        <v>2.6208795773828501E-2</v>
      </c>
      <c r="L292">
        <v>6.2310978031817399E-2</v>
      </c>
      <c r="M292">
        <v>-1.91910781191066E-2</v>
      </c>
    </row>
    <row r="293" spans="1:13">
      <c r="A293" t="s">
        <v>30841</v>
      </c>
      <c r="B293">
        <v>9.2132738033584197E-2</v>
      </c>
      <c r="C293">
        <v>0.15528475565284899</v>
      </c>
      <c r="D293">
        <v>1.5271409699306199E-2</v>
      </c>
      <c r="E293">
        <v>3.0411254681201498E-3</v>
      </c>
      <c r="F293">
        <v>8.8045487343155898E-3</v>
      </c>
      <c r="G293">
        <v>-2.0029723892692999E-2</v>
      </c>
      <c r="H293">
        <v>0.82576113863064704</v>
      </c>
      <c r="I293">
        <v>0.89832802657091604</v>
      </c>
      <c r="J293">
        <v>-2.00016235651449E-3</v>
      </c>
      <c r="K293">
        <v>0.41802784607104798</v>
      </c>
      <c r="L293">
        <v>0.50699998898481802</v>
      </c>
      <c r="M293">
        <v>6.7587185012097104E-3</v>
      </c>
    </row>
    <row r="294" spans="1:13">
      <c r="A294" t="s">
        <v>401</v>
      </c>
      <c r="B294" s="1">
        <v>1.8443944225787302E-12</v>
      </c>
      <c r="C294" s="1">
        <v>3.67854220947646E-11</v>
      </c>
      <c r="D294">
        <v>-6.3290151661442695E-2</v>
      </c>
      <c r="E294" s="1">
        <v>1.6872165461202601E-5</v>
      </c>
      <c r="F294">
        <v>1.63705605420858E-4</v>
      </c>
      <c r="G294">
        <v>-2.8914911901671999E-2</v>
      </c>
      <c r="H294" s="1">
        <v>1.18308971891358E-7</v>
      </c>
      <c r="I294" s="1">
        <v>1.7697050378749E-6</v>
      </c>
      <c r="J294">
        <v>4.76695126264821E-2</v>
      </c>
      <c r="K294" s="1">
        <v>5.9885585444862195E-8</v>
      </c>
      <c r="L294" s="1">
        <v>1.9544477431550502E-6</v>
      </c>
      <c r="M294">
        <v>4.4645533775090097E-2</v>
      </c>
    </row>
    <row r="295" spans="1:13">
      <c r="A295" t="s">
        <v>822</v>
      </c>
      <c r="B295">
        <v>0.92938533651916799</v>
      </c>
      <c r="C295">
        <v>0.95876245922523295</v>
      </c>
      <c r="D295">
        <v>8.1274722918611502E-4</v>
      </c>
      <c r="E295" s="1">
        <v>5.0368741150676499E-5</v>
      </c>
      <c r="F295">
        <v>3.6902812394067102E-4</v>
      </c>
      <c r="G295">
        <v>-2.7362340828000101E-2</v>
      </c>
      <c r="H295">
        <v>0.37147470071031702</v>
      </c>
      <c r="I295">
        <v>0.53829353181691697</v>
      </c>
      <c r="J295">
        <v>8.1501314807218405E-3</v>
      </c>
      <c r="K295">
        <v>2.71408254042774E-2</v>
      </c>
      <c r="L295">
        <v>6.3269846234646598E-2</v>
      </c>
      <c r="M295">
        <v>1.8424752488614301E-2</v>
      </c>
    </row>
    <row r="296" spans="1:13">
      <c r="A296" t="s">
        <v>33313</v>
      </c>
      <c r="B296" s="1">
        <v>1.0281239757105701E-8</v>
      </c>
      <c r="C296" s="1">
        <v>9.3066724880731994E-8</v>
      </c>
      <c r="D296">
        <v>-5.1054010114434098E-2</v>
      </c>
      <c r="E296">
        <v>9.2408267309492399E-4</v>
      </c>
      <c r="F296">
        <v>3.7274795465289598E-3</v>
      </c>
      <c r="G296">
        <v>-2.2022466931929899E-2</v>
      </c>
      <c r="H296" s="1">
        <v>3.1949124770280503E-8</v>
      </c>
      <c r="I296" s="1">
        <v>5.2135162693321301E-7</v>
      </c>
      <c r="J296">
        <v>4.9128125905384797E-2</v>
      </c>
      <c r="K296">
        <v>3.3774615262446499E-3</v>
      </c>
      <c r="L296">
        <v>1.2372537631855401E-2</v>
      </c>
      <c r="M296">
        <v>2.4036099754214699E-2</v>
      </c>
    </row>
    <row r="297" spans="1:13">
      <c r="A297" t="s">
        <v>955</v>
      </c>
      <c r="B297">
        <v>2.7757577097723801E-4</v>
      </c>
      <c r="C297">
        <v>9.4009152623422904E-4</v>
      </c>
      <c r="D297">
        <v>-3.28357194034683E-2</v>
      </c>
      <c r="E297">
        <v>2.7486255705810202E-4</v>
      </c>
      <c r="F297">
        <v>1.4727710146844599E-3</v>
      </c>
      <c r="G297">
        <v>-2.4422725814705101E-2</v>
      </c>
      <c r="H297">
        <v>0.31961138443702197</v>
      </c>
      <c r="I297">
        <v>0.492448442115411</v>
      </c>
      <c r="J297">
        <v>9.0093517555584705E-3</v>
      </c>
      <c r="K297" s="1">
        <v>4.1904203487285703E-9</v>
      </c>
      <c r="L297" s="1">
        <v>2.5062819628269898E-7</v>
      </c>
      <c r="M297">
        <v>4.8309629861392797E-2</v>
      </c>
    </row>
    <row r="298" spans="1:13">
      <c r="A298" t="s">
        <v>765</v>
      </c>
      <c r="B298">
        <v>0.117817390963457</v>
      </c>
      <c r="C298">
        <v>0.18632794429903601</v>
      </c>
      <c r="D298">
        <v>-1.4840744010274199E-2</v>
      </c>
      <c r="E298">
        <v>3.0090319206714099E-3</v>
      </c>
      <c r="F298">
        <v>8.7824590204962395E-3</v>
      </c>
      <c r="G298">
        <v>-2.09815043104771E-2</v>
      </c>
      <c r="H298">
        <v>9.6812134217472093E-3</v>
      </c>
      <c r="I298">
        <v>2.7804444947257999E-2</v>
      </c>
      <c r="J298">
        <v>2.4537072667187E-2</v>
      </c>
      <c r="K298">
        <v>0.19429133316637401</v>
      </c>
      <c r="L298">
        <v>0.28353897807613199</v>
      </c>
      <c r="M298">
        <v>1.13307738021122E-2</v>
      </c>
    </row>
    <row r="299" spans="1:13">
      <c r="A299" t="s">
        <v>11060</v>
      </c>
      <c r="B299">
        <v>0.75023342721368802</v>
      </c>
      <c r="C299">
        <v>0.80158869157652901</v>
      </c>
      <c r="D299">
        <v>2.9811411706812401E-3</v>
      </c>
      <c r="E299">
        <v>9.8365167228821604E-3</v>
      </c>
      <c r="F299">
        <v>2.29305811916539E-2</v>
      </c>
      <c r="G299">
        <v>-1.8064952285073699E-2</v>
      </c>
      <c r="H299">
        <v>0.83417624477201202</v>
      </c>
      <c r="I299">
        <v>0.90050194498977898</v>
      </c>
      <c r="J299">
        <v>1.9514900321636599E-3</v>
      </c>
      <c r="K299">
        <v>0.126784588741128</v>
      </c>
      <c r="L299">
        <v>0.20229185492473201</v>
      </c>
      <c r="M299">
        <v>1.3146517846997E-2</v>
      </c>
    </row>
    <row r="300" spans="1:13">
      <c r="A300" t="s">
        <v>27730</v>
      </c>
      <c r="B300">
        <v>0.52188628631114498</v>
      </c>
      <c r="C300">
        <v>0.60050377174904201</v>
      </c>
      <c r="D300">
        <v>1.0483759070869099E-2</v>
      </c>
      <c r="E300">
        <v>7.2693313110000199E-2</v>
      </c>
      <c r="F300">
        <v>0.116504015207545</v>
      </c>
      <c r="G300">
        <v>-2.1982593376267501E-2</v>
      </c>
      <c r="H300">
        <v>0.87220487838176297</v>
      </c>
      <c r="I300">
        <v>0.92079752418581096</v>
      </c>
      <c r="J300">
        <v>2.62135858163484E-3</v>
      </c>
      <c r="K300">
        <v>0.55542572369355103</v>
      </c>
      <c r="L300">
        <v>0.62507158246390204</v>
      </c>
      <c r="M300">
        <v>8.8814065981496493E-3</v>
      </c>
    </row>
    <row r="301" spans="1:13">
      <c r="A301" t="s">
        <v>872</v>
      </c>
      <c r="B301">
        <v>0.19541970556274299</v>
      </c>
      <c r="C301">
        <v>0.28174969597198801</v>
      </c>
      <c r="D301">
        <v>-1.1705301452331E-2</v>
      </c>
      <c r="E301">
        <v>0.57528154590061698</v>
      </c>
      <c r="F301">
        <v>0.65563833326451204</v>
      </c>
      <c r="G301">
        <v>-3.7509853592783702E-3</v>
      </c>
      <c r="H301">
        <v>3.8648359271562203E-2</v>
      </c>
      <c r="I301">
        <v>8.8940775503146399E-2</v>
      </c>
      <c r="J301">
        <v>1.8578146100392198E-2</v>
      </c>
      <c r="K301">
        <v>0.70701941587641204</v>
      </c>
      <c r="L301">
        <v>0.76222213303192798</v>
      </c>
      <c r="M301">
        <v>-3.0965728112174102E-3</v>
      </c>
    </row>
    <row r="302" spans="1:13">
      <c r="A302" t="s">
        <v>29858</v>
      </c>
      <c r="B302" s="1">
        <v>5.7584291438776101E-8</v>
      </c>
      <c r="C302" s="1">
        <v>4.9220858634572904E-7</v>
      </c>
      <c r="D302">
        <v>-4.9140151964853003E-2</v>
      </c>
      <c r="E302">
        <v>1.1035576845961599E-3</v>
      </c>
      <c r="F302">
        <v>4.3062740083698002E-3</v>
      </c>
      <c r="G302">
        <v>-2.20081557207546E-2</v>
      </c>
      <c r="H302">
        <v>3.1290632001397002E-4</v>
      </c>
      <c r="I302">
        <v>1.5180184984461499E-3</v>
      </c>
      <c r="J302">
        <v>3.2681378983261899E-2</v>
      </c>
      <c r="K302" s="1">
        <v>3.2502660563911799E-6</v>
      </c>
      <c r="L302" s="1">
        <v>5.52430881306277E-5</v>
      </c>
      <c r="M302">
        <v>3.8548163049667697E-2</v>
      </c>
    </row>
    <row r="303" spans="1:13">
      <c r="A303" t="s">
        <v>926</v>
      </c>
      <c r="B303">
        <v>1.2691590157620501E-2</v>
      </c>
      <c r="C303">
        <v>2.8299881158917701E-2</v>
      </c>
      <c r="D303">
        <v>-2.3394311353181801E-2</v>
      </c>
      <c r="E303">
        <v>0.52067918532269997</v>
      </c>
      <c r="F303">
        <v>0.61086218147336402</v>
      </c>
      <c r="G303">
        <v>-4.4893126255135998E-3</v>
      </c>
      <c r="H303">
        <v>0.60770941525208499</v>
      </c>
      <c r="I303">
        <v>0.75230234508792604</v>
      </c>
      <c r="J303">
        <v>4.8032588932297102E-3</v>
      </c>
      <c r="K303">
        <v>7.1401695230889003E-3</v>
      </c>
      <c r="L303">
        <v>2.2886793382043899E-2</v>
      </c>
      <c r="M303">
        <v>2.3111908917245801E-2</v>
      </c>
    </row>
    <row r="304" spans="1:13">
      <c r="A304" t="s">
        <v>728</v>
      </c>
      <c r="B304">
        <v>7.2341700125308E-3</v>
      </c>
      <c r="C304">
        <v>1.74299800973058E-2</v>
      </c>
      <c r="D304">
        <v>-2.74941864606413E-2</v>
      </c>
      <c r="E304">
        <v>0.83386934728062301</v>
      </c>
      <c r="F304">
        <v>0.87280785236307801</v>
      </c>
      <c r="G304">
        <v>-1.58218325057073E-3</v>
      </c>
      <c r="H304">
        <v>0.36450813760477502</v>
      </c>
      <c r="I304">
        <v>0.53618394966953598</v>
      </c>
      <c r="J304">
        <v>9.2166516753130201E-3</v>
      </c>
      <c r="K304">
        <v>2.9440205305410701E-2</v>
      </c>
      <c r="L304">
        <v>6.7453012836714593E-2</v>
      </c>
      <c r="M304">
        <v>1.98959861510398E-2</v>
      </c>
    </row>
    <row r="305" spans="1:13">
      <c r="A305" t="s">
        <v>23062</v>
      </c>
      <c r="B305">
        <v>0.97235648964214905</v>
      </c>
      <c r="C305">
        <v>0.98385737643029902</v>
      </c>
      <c r="D305">
        <v>-3.32562274740059E-4</v>
      </c>
      <c r="E305">
        <v>7.8217739772459792E-3</v>
      </c>
      <c r="F305">
        <v>1.8720112385542099E-2</v>
      </c>
      <c r="G305">
        <v>-1.8843115128091E-2</v>
      </c>
      <c r="H305">
        <v>0.49423205366821499</v>
      </c>
      <c r="I305">
        <v>0.65472069102173103</v>
      </c>
      <c r="J305">
        <v>6.5302395844614404E-3</v>
      </c>
      <c r="K305">
        <v>0.14762282186544101</v>
      </c>
      <c r="L305">
        <v>0.22551741723273699</v>
      </c>
      <c r="M305">
        <v>1.2665458747747301E-2</v>
      </c>
    </row>
    <row r="306" spans="1:13">
      <c r="A306" t="s">
        <v>934</v>
      </c>
      <c r="B306">
        <v>0.32444993347815898</v>
      </c>
      <c r="C306">
        <v>0.423554640431487</v>
      </c>
      <c r="D306">
        <v>9.4128603417217693E-3</v>
      </c>
      <c r="E306">
        <v>2.20123557132914E-3</v>
      </c>
      <c r="F306">
        <v>6.8124445698893102E-3</v>
      </c>
      <c r="G306">
        <v>-2.1673518649953E-2</v>
      </c>
      <c r="H306">
        <v>0.87962953451218595</v>
      </c>
      <c r="I306">
        <v>0.92119366335286101</v>
      </c>
      <c r="J306">
        <v>-1.4440430089070499E-3</v>
      </c>
      <c r="K306">
        <v>0.117314028764402</v>
      </c>
      <c r="L306">
        <v>0.19319145103862501</v>
      </c>
      <c r="M306">
        <v>1.3713245450347701E-2</v>
      </c>
    </row>
    <row r="307" spans="1:13">
      <c r="A307" t="s">
        <v>756</v>
      </c>
      <c r="B307">
        <v>0.47527949754816901</v>
      </c>
      <c r="C307">
        <v>0.56126756453879201</v>
      </c>
      <c r="D307">
        <v>-6.4726864416913797E-3</v>
      </c>
      <c r="E307">
        <v>4.69574688082719E-4</v>
      </c>
      <c r="F307">
        <v>2.0812013953295798E-3</v>
      </c>
      <c r="G307">
        <v>-2.3372023395091202E-2</v>
      </c>
      <c r="H307">
        <v>5.5803483413963302E-2</v>
      </c>
      <c r="I307">
        <v>0.120683437021764</v>
      </c>
      <c r="J307">
        <v>1.7244500283376499E-2</v>
      </c>
      <c r="K307">
        <v>0.12635035544346601</v>
      </c>
      <c r="L307">
        <v>0.20229185492473201</v>
      </c>
      <c r="M307">
        <v>1.2633183017166601E-2</v>
      </c>
    </row>
    <row r="308" spans="1:13">
      <c r="A308" t="s">
        <v>777</v>
      </c>
      <c r="B308">
        <v>0.50612962354315305</v>
      </c>
      <c r="C308">
        <v>0.58635386964429803</v>
      </c>
      <c r="D308">
        <v>5.9494942650635497E-3</v>
      </c>
      <c r="E308" s="1">
        <v>1.93967833446403E-10</v>
      </c>
      <c r="F308" s="1">
        <v>1.3926890441451701E-8</v>
      </c>
      <c r="G308">
        <v>-4.1579002578560502E-2</v>
      </c>
      <c r="H308">
        <v>0.24559689274063101</v>
      </c>
      <c r="I308">
        <v>0.403754248347518</v>
      </c>
      <c r="J308">
        <v>1.0340587747392299E-2</v>
      </c>
      <c r="K308">
        <v>1.85575968007106E-3</v>
      </c>
      <c r="L308">
        <v>7.5706559675626298E-3</v>
      </c>
      <c r="M308">
        <v>2.5321419744972502E-2</v>
      </c>
    </row>
    <row r="309" spans="1:13">
      <c r="A309" t="s">
        <v>33319</v>
      </c>
      <c r="B309">
        <v>4.1096095721386498E-2</v>
      </c>
      <c r="C309">
        <v>8.0182056325966103E-2</v>
      </c>
      <c r="D309">
        <v>-1.8848011875191001E-2</v>
      </c>
      <c r="E309">
        <v>4.0842704905211897E-3</v>
      </c>
      <c r="F309">
        <v>1.11079780764932E-2</v>
      </c>
      <c r="G309">
        <v>-1.9581864853125502E-2</v>
      </c>
      <c r="H309">
        <v>8.7957966170635199E-3</v>
      </c>
      <c r="I309">
        <v>2.5672284435169099E-2</v>
      </c>
      <c r="J309">
        <v>2.40457843983874E-2</v>
      </c>
      <c r="K309">
        <v>8.6573739204615696E-2</v>
      </c>
      <c r="L309">
        <v>0.15014479407950301</v>
      </c>
      <c r="M309">
        <v>1.44299513992018E-2</v>
      </c>
    </row>
    <row r="310" spans="1:13">
      <c r="A310" t="s">
        <v>912</v>
      </c>
      <c r="B310">
        <v>0.61125344276960103</v>
      </c>
      <c r="C310">
        <v>0.67312879127081904</v>
      </c>
      <c r="D310">
        <v>4.6913713187141303E-3</v>
      </c>
      <c r="E310">
        <v>0.24390329340772199</v>
      </c>
      <c r="F310">
        <v>0.32310436285377198</v>
      </c>
      <c r="G310">
        <v>-7.9910240983614295E-3</v>
      </c>
      <c r="H310">
        <v>2.6398083160888999E-2</v>
      </c>
      <c r="I310">
        <v>6.6537912415710304E-2</v>
      </c>
      <c r="J310">
        <v>-2.04148838791232E-2</v>
      </c>
      <c r="K310">
        <v>4.9739569510120303E-3</v>
      </c>
      <c r="L310">
        <v>1.71697167828204E-2</v>
      </c>
      <c r="M310">
        <v>2.3709655089499199E-2</v>
      </c>
    </row>
    <row r="311" spans="1:13">
      <c r="A311" t="s">
        <v>975</v>
      </c>
      <c r="B311">
        <v>0.70963142829926995</v>
      </c>
      <c r="C311">
        <v>0.76503808636467796</v>
      </c>
      <c r="D311">
        <v>3.4567425838607098E-3</v>
      </c>
      <c r="E311">
        <v>0.140350540083617</v>
      </c>
      <c r="F311">
        <v>0.199153533162128</v>
      </c>
      <c r="G311">
        <v>-1.0166876245700399E-2</v>
      </c>
      <c r="H311">
        <v>0.60133920966282595</v>
      </c>
      <c r="I311">
        <v>0.74699230542890904</v>
      </c>
      <c r="J311">
        <v>-4.8397854164227202E-3</v>
      </c>
      <c r="K311">
        <v>0.17437097394985801</v>
      </c>
      <c r="L311">
        <v>0.26192125375731801</v>
      </c>
      <c r="M311">
        <v>1.15571603847591E-2</v>
      </c>
    </row>
    <row r="312" spans="1:13">
      <c r="A312" t="s">
        <v>964</v>
      </c>
      <c r="B312">
        <v>7.6637291557372002E-3</v>
      </c>
      <c r="C312">
        <v>1.8220389184832202E-2</v>
      </c>
      <c r="D312">
        <v>-2.4278016550916201E-2</v>
      </c>
      <c r="E312">
        <v>4.9243588478447399E-3</v>
      </c>
      <c r="F312">
        <v>1.27183081034264E-2</v>
      </c>
      <c r="G312">
        <v>-1.90237679050222E-2</v>
      </c>
      <c r="H312">
        <v>1.05884541517946E-2</v>
      </c>
      <c r="I312">
        <v>3.0168690797573401E-2</v>
      </c>
      <c r="J312">
        <v>2.32263929613741E-2</v>
      </c>
      <c r="K312">
        <v>1.59918619068222E-2</v>
      </c>
      <c r="L312">
        <v>4.2213811945214397E-2</v>
      </c>
      <c r="M312">
        <v>2.0124802813347401E-2</v>
      </c>
    </row>
    <row r="313" spans="1:13">
      <c r="A313" t="s">
        <v>906</v>
      </c>
      <c r="B313">
        <v>0.31970919902151501</v>
      </c>
      <c r="C313">
        <v>0.42042345219312799</v>
      </c>
      <c r="D313">
        <v>9.5308779815211301E-3</v>
      </c>
      <c r="E313">
        <v>4.04052835655135E-4</v>
      </c>
      <c r="F313">
        <v>1.85967907692556E-3</v>
      </c>
      <c r="G313">
        <v>-2.50804136107677E-2</v>
      </c>
      <c r="H313">
        <v>0.38045774981995101</v>
      </c>
      <c r="I313">
        <v>0.54535186605556096</v>
      </c>
      <c r="J313">
        <v>-8.38324818295497E-3</v>
      </c>
      <c r="K313">
        <v>6.3019542642895497E-3</v>
      </c>
      <c r="L313">
        <v>2.0755977806237998E-2</v>
      </c>
      <c r="M313">
        <v>2.3939446842230198E-2</v>
      </c>
    </row>
    <row r="314" spans="1:13">
      <c r="A314" t="s">
        <v>759</v>
      </c>
      <c r="B314" s="1">
        <v>5.1840790352570903E-9</v>
      </c>
      <c r="C314" s="1">
        <v>5.3173839247351298E-8</v>
      </c>
      <c r="D314">
        <v>-5.2633658840280401E-2</v>
      </c>
      <c r="E314">
        <v>0.11778363233326</v>
      </c>
      <c r="F314">
        <v>0.17545362658771901</v>
      </c>
      <c r="G314">
        <v>-1.0544557637611101E-2</v>
      </c>
      <c r="H314" s="1">
        <v>4.3822651160533796E-6</v>
      </c>
      <c r="I314" s="1">
        <v>4.1116172599936402E-5</v>
      </c>
      <c r="J314">
        <v>4.1382229192247398E-2</v>
      </c>
      <c r="K314">
        <v>8.3592612278372801E-3</v>
      </c>
      <c r="L314">
        <v>2.5870472248220502E-2</v>
      </c>
      <c r="M314">
        <v>2.1877934812856398E-2</v>
      </c>
    </row>
    <row r="315" spans="1:13">
      <c r="A315" t="s">
        <v>732</v>
      </c>
      <c r="B315">
        <v>0.975151581528932</v>
      </c>
      <c r="C315">
        <v>0.98385737643029902</v>
      </c>
      <c r="D315">
        <v>2.80704130826219E-4</v>
      </c>
      <c r="E315">
        <v>0.210683944885552</v>
      </c>
      <c r="F315">
        <v>0.28605050661320702</v>
      </c>
      <c r="G315">
        <v>8.3432192598747092E-3</v>
      </c>
      <c r="H315">
        <v>0.88546180153170795</v>
      </c>
      <c r="I315">
        <v>0.92139358478226996</v>
      </c>
      <c r="J315">
        <v>1.29239551447943E-3</v>
      </c>
      <c r="K315">
        <v>0.22721272775460899</v>
      </c>
      <c r="L315">
        <v>0.31987987946629298</v>
      </c>
      <c r="M315">
        <v>-9.9209563980649403E-3</v>
      </c>
    </row>
    <row r="316" spans="1:13">
      <c r="A316" t="s">
        <v>33322</v>
      </c>
      <c r="B316" s="1">
        <v>4.5244174322567601E-14</v>
      </c>
      <c r="C316" s="1">
        <v>1.1903144788261001E-12</v>
      </c>
      <c r="D316">
        <v>-7.1827918543189304E-2</v>
      </c>
      <c r="E316">
        <v>4.0035636883755499E-2</v>
      </c>
      <c r="F316">
        <v>7.3685349915825593E-2</v>
      </c>
      <c r="G316">
        <v>-1.47303928804244E-2</v>
      </c>
      <c r="H316" s="1">
        <v>6.9000777942730397E-14</v>
      </c>
      <c r="I316" s="1">
        <v>4.9542558562880501E-12</v>
      </c>
      <c r="J316">
        <v>7.1006101629921006E-2</v>
      </c>
      <c r="K316">
        <v>7.6581032159690504E-2</v>
      </c>
      <c r="L316">
        <v>0.13955629718441101</v>
      </c>
      <c r="M316">
        <v>1.5663269600749E-2</v>
      </c>
    </row>
    <row r="317" spans="1:13">
      <c r="A317" t="s">
        <v>878</v>
      </c>
      <c r="B317">
        <v>4.3196100502475597E-2</v>
      </c>
      <c r="C317">
        <v>8.2927273157159004E-2</v>
      </c>
      <c r="D317">
        <v>-1.9522926924356102E-2</v>
      </c>
      <c r="E317">
        <v>5.5441249339474502E-2</v>
      </c>
      <c r="F317">
        <v>9.4778135775577796E-2</v>
      </c>
      <c r="G317">
        <v>-1.3676606695872401E-2</v>
      </c>
      <c r="H317">
        <v>9.3199451500006206E-2</v>
      </c>
      <c r="I317">
        <v>0.18283389665848199</v>
      </c>
      <c r="J317">
        <v>1.61986804341556E-2</v>
      </c>
      <c r="K317">
        <v>5.4018244071432901E-2</v>
      </c>
      <c r="L317">
        <v>0.10370347391253699</v>
      </c>
      <c r="M317">
        <v>1.7039653017446799E-2</v>
      </c>
    </row>
    <row r="318" spans="1:13">
      <c r="A318" t="s">
        <v>959</v>
      </c>
      <c r="B318">
        <v>8.4860224964583098E-4</v>
      </c>
      <c r="C318">
        <v>2.6491148488943799E-3</v>
      </c>
      <c r="D318">
        <v>4.2213483000553102E-2</v>
      </c>
      <c r="E318">
        <v>3.1328226681940502E-4</v>
      </c>
      <c r="F318">
        <v>1.58406103926995E-3</v>
      </c>
      <c r="G318">
        <v>-3.3858351186680603E-2</v>
      </c>
      <c r="H318">
        <v>1.1076915797888401E-2</v>
      </c>
      <c r="I318">
        <v>3.1264586821735801E-2</v>
      </c>
      <c r="J318">
        <v>-3.2022827315694898E-2</v>
      </c>
      <c r="K318">
        <v>4.1845856368674397E-2</v>
      </c>
      <c r="L318">
        <v>8.7082737254679798E-2</v>
      </c>
      <c r="M318">
        <v>2.3635609121732699E-2</v>
      </c>
    </row>
    <row r="319" spans="1:13">
      <c r="A319" t="s">
        <v>735</v>
      </c>
      <c r="B319">
        <v>0.26573526130810698</v>
      </c>
      <c r="C319">
        <v>0.35999607097966202</v>
      </c>
      <c r="D319">
        <v>1.0458826299781E-2</v>
      </c>
      <c r="E319">
        <v>0.18945499181589801</v>
      </c>
      <c r="F319">
        <v>0.261593623315028</v>
      </c>
      <c r="G319">
        <v>-9.1241074800317307E-3</v>
      </c>
      <c r="H319">
        <v>0.83958962019468997</v>
      </c>
      <c r="I319">
        <v>0.90243315464040097</v>
      </c>
      <c r="J319">
        <v>-1.89456848075462E-3</v>
      </c>
      <c r="K319">
        <v>0.94829565891130596</v>
      </c>
      <c r="L319">
        <v>0.96441399872282996</v>
      </c>
      <c r="M319">
        <v>5.5606898815791905E-4</v>
      </c>
    </row>
    <row r="320" spans="1:13">
      <c r="A320" t="s">
        <v>13206</v>
      </c>
      <c r="B320">
        <v>3.82051151129165E-2</v>
      </c>
      <c r="C320">
        <v>7.4948832379983801E-2</v>
      </c>
      <c r="D320">
        <v>-1.8650132755316799E-2</v>
      </c>
      <c r="E320" s="1">
        <v>7.8189211289568605E-7</v>
      </c>
      <c r="F320" s="1">
        <v>1.33666318347405E-5</v>
      </c>
      <c r="G320">
        <v>-3.2667372343654799E-2</v>
      </c>
      <c r="H320">
        <v>8.55610019231491E-4</v>
      </c>
      <c r="I320">
        <v>3.37542853740775E-3</v>
      </c>
      <c r="J320">
        <v>2.9798057276558602E-2</v>
      </c>
      <c r="K320">
        <v>8.5112766865542699E-3</v>
      </c>
      <c r="L320">
        <v>2.61157976963503E-2</v>
      </c>
      <c r="M320">
        <v>2.1574348624211301E-2</v>
      </c>
    </row>
    <row r="321" spans="1:13">
      <c r="A321" t="s">
        <v>879</v>
      </c>
      <c r="B321" s="1">
        <v>5.8079927056782297E-6</v>
      </c>
      <c r="C321" s="1">
        <v>2.9786705447692601E-5</v>
      </c>
      <c r="D321">
        <v>-4.1874207428423703E-2</v>
      </c>
      <c r="E321">
        <v>8.1620599158344895E-2</v>
      </c>
      <c r="F321">
        <v>0.12795543710849699</v>
      </c>
      <c r="G321">
        <v>-1.1977737569912701E-2</v>
      </c>
      <c r="H321" s="1">
        <v>2.9191721265655199E-5</v>
      </c>
      <c r="I321">
        <v>2.13874039476943E-4</v>
      </c>
      <c r="J321">
        <v>3.8440924839003597E-2</v>
      </c>
      <c r="K321">
        <v>6.7361133577421503E-2</v>
      </c>
      <c r="L321">
        <v>0.12661071703818999</v>
      </c>
      <c r="M321">
        <v>1.5481326418214401E-2</v>
      </c>
    </row>
    <row r="322" spans="1:13">
      <c r="A322" t="s">
        <v>742</v>
      </c>
      <c r="B322">
        <v>1.8286621713827601E-2</v>
      </c>
      <c r="C322">
        <v>3.89997936340577E-2</v>
      </c>
      <c r="D322">
        <v>2.19998731232364E-2</v>
      </c>
      <c r="E322">
        <v>0.28308117648146303</v>
      </c>
      <c r="F322">
        <v>0.36727102221608099</v>
      </c>
      <c r="G322">
        <v>-7.4171688697452004E-3</v>
      </c>
      <c r="H322">
        <v>0.38971648898778999</v>
      </c>
      <c r="I322">
        <v>0.55299691520401795</v>
      </c>
      <c r="J322">
        <v>-7.9966719592078402E-3</v>
      </c>
      <c r="K322">
        <v>0.43804192691849497</v>
      </c>
      <c r="L322">
        <v>0.52592663604864598</v>
      </c>
      <c r="M322">
        <v>-6.6057300028823504E-3</v>
      </c>
    </row>
    <row r="323" spans="1:13">
      <c r="A323" t="s">
        <v>33309</v>
      </c>
      <c r="B323">
        <v>1.1588440017956499E-2</v>
      </c>
      <c r="C323">
        <v>2.62689074970071E-2</v>
      </c>
      <c r="D323">
        <v>-2.3132433295704701E-2</v>
      </c>
      <c r="E323">
        <v>5.1144468665624297E-2</v>
      </c>
      <c r="F323">
        <v>8.9565191468093303E-2</v>
      </c>
      <c r="G323">
        <v>-1.32369827651647E-2</v>
      </c>
      <c r="H323">
        <v>2.66893019160509E-2</v>
      </c>
      <c r="I323">
        <v>6.6537912415710304E-2</v>
      </c>
      <c r="J323">
        <v>2.0226496349567101E-2</v>
      </c>
      <c r="K323">
        <v>5.3030042050497599E-2</v>
      </c>
      <c r="L323">
        <v>0.10285783805172601</v>
      </c>
      <c r="M323">
        <v>1.6184513913384001E-2</v>
      </c>
    </row>
    <row r="324" spans="1:13">
      <c r="A324" t="s">
        <v>241</v>
      </c>
      <c r="B324">
        <v>0.50795558066678703</v>
      </c>
      <c r="C324">
        <v>0.58635386964429803</v>
      </c>
      <c r="D324">
        <v>-6.2277063133447403E-3</v>
      </c>
      <c r="E324">
        <v>0.144377636780046</v>
      </c>
      <c r="F324">
        <v>0.20326106511386899</v>
      </c>
      <c r="G324">
        <v>-1.01572188955871E-2</v>
      </c>
      <c r="H324">
        <v>0.81358934741731304</v>
      </c>
      <c r="I324">
        <v>0.88777682590521301</v>
      </c>
      <c r="J324">
        <v>-2.2065032768867E-3</v>
      </c>
      <c r="K324">
        <v>2.96277627819851E-2</v>
      </c>
      <c r="L324">
        <v>6.7453012836714593E-2</v>
      </c>
      <c r="M324">
        <v>1.8607372775069301E-2</v>
      </c>
    </row>
    <row r="325" spans="1:13">
      <c r="A325" t="s">
        <v>838</v>
      </c>
      <c r="B325">
        <v>4.7907548212227299E-3</v>
      </c>
      <c r="C325">
        <v>1.22409850375363E-2</v>
      </c>
      <c r="D325">
        <v>2.51562789421013E-2</v>
      </c>
      <c r="E325" s="1">
        <v>5.4781922010816201E-9</v>
      </c>
      <c r="F325" s="1">
        <v>2.4583387502353799E-7</v>
      </c>
      <c r="G325">
        <v>-3.8150632708877703E-2</v>
      </c>
      <c r="H325">
        <v>0.338152068812692</v>
      </c>
      <c r="I325">
        <v>0.51222191014243301</v>
      </c>
      <c r="J325">
        <v>8.5167759659629597E-3</v>
      </c>
      <c r="K325">
        <v>0.58220298268467496</v>
      </c>
      <c r="L325">
        <v>0.64311037164245599</v>
      </c>
      <c r="M325">
        <v>4.4806265609663E-3</v>
      </c>
    </row>
    <row r="326" spans="1:13">
      <c r="A326" t="s">
        <v>803</v>
      </c>
      <c r="B326">
        <v>0.137327414810823</v>
      </c>
      <c r="C326">
        <v>0.21250233584950701</v>
      </c>
      <c r="D326">
        <v>1.4497002224993401E-2</v>
      </c>
      <c r="E326">
        <v>0.69001872132290198</v>
      </c>
      <c r="F326">
        <v>0.75293836156511196</v>
      </c>
      <c r="G326">
        <v>-2.8817782459679502E-3</v>
      </c>
      <c r="H326">
        <v>1.9599625323598699E-2</v>
      </c>
      <c r="I326">
        <v>5.0620615044402399E-2</v>
      </c>
      <c r="J326">
        <v>-2.2645521264112799E-2</v>
      </c>
      <c r="K326">
        <v>0.21599470292050599</v>
      </c>
      <c r="L326">
        <v>0.30770673947802202</v>
      </c>
      <c r="M326">
        <v>1.10131458913566E-2</v>
      </c>
    </row>
    <row r="327" spans="1:13">
      <c r="A327" t="s">
        <v>125</v>
      </c>
      <c r="B327" s="1">
        <v>2.4066457522413599E-18</v>
      </c>
      <c r="C327" s="1">
        <v>9.5998425006072104E-17</v>
      </c>
      <c r="D327">
        <v>-7.6468585795074095E-2</v>
      </c>
      <c r="E327">
        <v>0.211151488168523</v>
      </c>
      <c r="F327">
        <v>0.28605050661320702</v>
      </c>
      <c r="G327">
        <v>-8.3094891990334492E-3</v>
      </c>
      <c r="H327" s="1">
        <v>1.28405696538576E-8</v>
      </c>
      <c r="I327" s="1">
        <v>2.3048822528674399E-7</v>
      </c>
      <c r="J327">
        <v>5.0316260763428697E-2</v>
      </c>
      <c r="K327" s="1">
        <v>2.1886617448442801E-5</v>
      </c>
      <c r="L327">
        <v>2.5346115045132102E-4</v>
      </c>
      <c r="M327">
        <v>3.4569705532929297E-2</v>
      </c>
    </row>
    <row r="328" spans="1:13">
      <c r="A328" t="s">
        <v>27971</v>
      </c>
      <c r="B328">
        <v>0.20491511903364901</v>
      </c>
      <c r="C328">
        <v>0.29425811093232002</v>
      </c>
      <c r="D328">
        <v>-1.14062748257991E-2</v>
      </c>
      <c r="E328" s="1">
        <v>7.4539452804279802E-5</v>
      </c>
      <c r="F328">
        <v>4.8653933739520799E-4</v>
      </c>
      <c r="G328">
        <v>-2.6249383770780801E-2</v>
      </c>
      <c r="H328">
        <v>0.39673339837399202</v>
      </c>
      <c r="I328">
        <v>0.55853839222063895</v>
      </c>
      <c r="J328">
        <v>7.5938640774999202E-3</v>
      </c>
      <c r="K328">
        <v>2.3081805576654301E-4</v>
      </c>
      <c r="L328">
        <v>1.47970860750338E-3</v>
      </c>
      <c r="M328">
        <v>3.0098635862757898E-2</v>
      </c>
    </row>
    <row r="329" spans="1:13">
      <c r="A329" t="s">
        <v>793</v>
      </c>
      <c r="B329">
        <v>4.8077406414836097E-3</v>
      </c>
      <c r="C329">
        <v>1.22409850375363E-2</v>
      </c>
      <c r="D329">
        <v>2.52747153881701E-2</v>
      </c>
      <c r="E329">
        <v>4.5418659711525501E-4</v>
      </c>
      <c r="F329">
        <v>2.0639618780300801E-3</v>
      </c>
      <c r="G329">
        <v>-2.3225133331622599E-2</v>
      </c>
      <c r="H329">
        <v>0.90950025391558198</v>
      </c>
      <c r="I329">
        <v>0.93824882516004005</v>
      </c>
      <c r="J329">
        <v>-1.0171681197477501E-3</v>
      </c>
      <c r="K329">
        <v>0.89886399302762099</v>
      </c>
      <c r="L329">
        <v>0.92727636062332197</v>
      </c>
      <c r="M329">
        <v>-1.04197167572776E-3</v>
      </c>
    </row>
    <row r="330" spans="1:13">
      <c r="A330" t="s">
        <v>741</v>
      </c>
      <c r="B330">
        <v>5.19838240174337E-3</v>
      </c>
      <c r="C330">
        <v>1.28704778084543E-2</v>
      </c>
      <c r="D330">
        <v>-2.4841478960994302E-2</v>
      </c>
      <c r="E330">
        <v>9.3475278772415793E-3</v>
      </c>
      <c r="F330">
        <v>2.1933088287122399E-2</v>
      </c>
      <c r="G330">
        <v>-1.71043563533896E-2</v>
      </c>
      <c r="H330">
        <v>2.6670041676062701E-2</v>
      </c>
      <c r="I330">
        <v>6.6537912415710304E-2</v>
      </c>
      <c r="J330">
        <v>1.9634086798552601E-2</v>
      </c>
      <c r="K330">
        <v>5.8188865184593697E-3</v>
      </c>
      <c r="L330">
        <v>1.9342409815989899E-2</v>
      </c>
      <c r="M330">
        <v>2.2362114682597599E-2</v>
      </c>
    </row>
    <row r="331" spans="1:13">
      <c r="A331" t="s">
        <v>833</v>
      </c>
      <c r="B331">
        <v>2.9267896383673702E-3</v>
      </c>
      <c r="C331">
        <v>7.9001314298788507E-3</v>
      </c>
      <c r="D331">
        <v>-2.7803174536484399E-2</v>
      </c>
      <c r="E331">
        <v>0.75771466642876795</v>
      </c>
      <c r="F331">
        <v>0.80717971883658002</v>
      </c>
      <c r="G331">
        <v>2.14006840760992E-3</v>
      </c>
      <c r="H331">
        <v>4.9449467861680703E-3</v>
      </c>
      <c r="I331">
        <v>1.5850320502092299E-2</v>
      </c>
      <c r="J331">
        <v>2.6130921503499601E-2</v>
      </c>
      <c r="K331">
        <v>0.95995199385986596</v>
      </c>
      <c r="L331">
        <v>0.97351063784093705</v>
      </c>
      <c r="M331">
        <v>-4.2867459002990301E-4</v>
      </c>
    </row>
    <row r="332" spans="1:13">
      <c r="A332" t="s">
        <v>33311</v>
      </c>
      <c r="B332">
        <v>4.3618101285031602E-2</v>
      </c>
      <c r="C332">
        <v>8.3292012560246501E-2</v>
      </c>
      <c r="D332">
        <v>-1.8552112665593701E-2</v>
      </c>
      <c r="E332">
        <v>0.83633955769609702</v>
      </c>
      <c r="F332">
        <v>0.87280785236307801</v>
      </c>
      <c r="G332">
        <v>-1.40756593743723E-3</v>
      </c>
      <c r="H332">
        <v>0.31150827305926898</v>
      </c>
      <c r="I332">
        <v>0.485803797219027</v>
      </c>
      <c r="J332">
        <v>9.2738551975225791E-3</v>
      </c>
      <c r="K332">
        <v>0.20180794493251</v>
      </c>
      <c r="L332">
        <v>0.292133275124076</v>
      </c>
      <c r="M332">
        <v>1.07133857157006E-2</v>
      </c>
    </row>
    <row r="333" spans="1:13">
      <c r="A333" t="s">
        <v>836</v>
      </c>
      <c r="B333">
        <v>5.2659670145042997E-2</v>
      </c>
      <c r="C333">
        <v>9.8462612406616898E-2</v>
      </c>
      <c r="D333">
        <v>-1.7574850236724501E-2</v>
      </c>
      <c r="E333">
        <v>0.112418066927832</v>
      </c>
      <c r="F333">
        <v>0.16815869177954801</v>
      </c>
      <c r="G333">
        <v>-1.06610395748966E-2</v>
      </c>
      <c r="H333">
        <v>0.62445211619177399</v>
      </c>
      <c r="I333">
        <v>0.77037219832593495</v>
      </c>
      <c r="J333">
        <v>4.4216478989171498E-3</v>
      </c>
      <c r="K333">
        <v>3.8388957668027599E-3</v>
      </c>
      <c r="L333">
        <v>1.35114076498254E-2</v>
      </c>
      <c r="M333">
        <v>2.3844474656789402E-2</v>
      </c>
    </row>
    <row r="334" spans="1:13">
      <c r="A334" t="s">
        <v>770</v>
      </c>
      <c r="B334">
        <v>0.149028790118584</v>
      </c>
      <c r="C334">
        <v>0.226700574799032</v>
      </c>
      <c r="D334">
        <v>-1.3144314190430899E-2</v>
      </c>
      <c r="E334">
        <v>1.27088047421344E-2</v>
      </c>
      <c r="F334">
        <v>2.9246544246322202E-2</v>
      </c>
      <c r="G334">
        <v>-1.67738394942538E-2</v>
      </c>
      <c r="H334">
        <v>8.0218393181053504E-2</v>
      </c>
      <c r="I334">
        <v>0.16270284266665699</v>
      </c>
      <c r="J334">
        <v>1.5859747738995299E-2</v>
      </c>
      <c r="K334">
        <v>8.97502023918198E-2</v>
      </c>
      <c r="L334">
        <v>0.15416422324719301</v>
      </c>
      <c r="M334">
        <v>1.4093225246667699E-2</v>
      </c>
    </row>
    <row r="335" spans="1:13">
      <c r="A335" t="s">
        <v>910</v>
      </c>
      <c r="B335">
        <v>0.54655695221658995</v>
      </c>
      <c r="C335">
        <v>0.61897143799923005</v>
      </c>
      <c r="D335">
        <v>-5.65153737940361E-3</v>
      </c>
      <c r="E335">
        <v>1.9710853614305399E-2</v>
      </c>
      <c r="F335">
        <v>4.1140677020556002E-2</v>
      </c>
      <c r="G335">
        <v>-1.6209956199209001E-2</v>
      </c>
      <c r="H335">
        <v>0.24630133812843</v>
      </c>
      <c r="I335">
        <v>0.403754248347518</v>
      </c>
      <c r="J335">
        <v>1.0805173324997801E-2</v>
      </c>
      <c r="K335">
        <v>0.196390251108536</v>
      </c>
      <c r="L335">
        <v>0.28544170100390398</v>
      </c>
      <c r="M335">
        <v>1.10821437051054E-2</v>
      </c>
    </row>
    <row r="336" spans="1:13">
      <c r="A336" t="s">
        <v>893</v>
      </c>
      <c r="B336" s="1">
        <v>6.5824043968724905E-8</v>
      </c>
      <c r="C336" s="1">
        <v>5.4955422755284303E-7</v>
      </c>
      <c r="D336">
        <v>-4.8753475128635898E-2</v>
      </c>
      <c r="E336">
        <v>2.89595778090673E-2</v>
      </c>
      <c r="F336">
        <v>5.5895099104597598E-2</v>
      </c>
      <c r="G336">
        <v>-1.47121561810361E-2</v>
      </c>
      <c r="H336" s="1">
        <v>7.6518422726546803E-5</v>
      </c>
      <c r="I336">
        <v>4.99456613796915E-4</v>
      </c>
      <c r="J336">
        <v>3.5667176738167702E-2</v>
      </c>
      <c r="K336">
        <v>7.4948928219428898E-4</v>
      </c>
      <c r="L336">
        <v>3.6858445521609599E-3</v>
      </c>
      <c r="M336">
        <v>2.78774319531352E-2</v>
      </c>
    </row>
    <row r="337" spans="1:13">
      <c r="A337" t="s">
        <v>816</v>
      </c>
      <c r="B337" s="1">
        <v>9.5680396679165801E-8</v>
      </c>
      <c r="C337" s="1">
        <v>7.8066505472319405E-7</v>
      </c>
      <c r="D337">
        <v>-4.7996009972764597E-2</v>
      </c>
      <c r="E337">
        <v>0.12679820792641899</v>
      </c>
      <c r="F337">
        <v>0.182813480504355</v>
      </c>
      <c r="G337">
        <v>-1.02595782020299E-2</v>
      </c>
      <c r="H337">
        <v>3.5709078859137499E-4</v>
      </c>
      <c r="I337">
        <v>1.70927457472405E-3</v>
      </c>
      <c r="J337">
        <v>3.2118832924859099E-2</v>
      </c>
      <c r="K337">
        <v>1.4799280347606301E-3</v>
      </c>
      <c r="L337">
        <v>6.3726980998455099E-3</v>
      </c>
      <c r="M337">
        <v>2.6211528596062499E-2</v>
      </c>
    </row>
    <row r="338" spans="1:13">
      <c r="A338" t="s">
        <v>734</v>
      </c>
      <c r="B338" s="1">
        <v>8.3134595314694904E-11</v>
      </c>
      <c r="C338" s="1">
        <v>1.35660544172616E-9</v>
      </c>
      <c r="D338">
        <v>-6.6380288960140699E-2</v>
      </c>
      <c r="E338">
        <v>0.61737472355793799</v>
      </c>
      <c r="F338">
        <v>0.68837271804934397</v>
      </c>
      <c r="G338">
        <v>-3.81461048973478E-3</v>
      </c>
      <c r="H338" s="1">
        <v>1.4353985108730601E-6</v>
      </c>
      <c r="I338" s="1">
        <v>1.5615395921316001E-5</v>
      </c>
      <c r="J338">
        <v>4.9511051124827503E-2</v>
      </c>
      <c r="K338">
        <v>2.54649723862952E-2</v>
      </c>
      <c r="L338">
        <v>6.13552019240267E-2</v>
      </c>
      <c r="M338">
        <v>2.0780795737707899E-2</v>
      </c>
    </row>
    <row r="339" spans="1:13">
      <c r="A339" t="s">
        <v>842</v>
      </c>
      <c r="B339">
        <v>1.8467868851782199E-2</v>
      </c>
      <c r="C339">
        <v>3.89997936340577E-2</v>
      </c>
      <c r="D339">
        <v>-2.11484875495613E-2</v>
      </c>
      <c r="E339">
        <v>0.68069140601454703</v>
      </c>
      <c r="F339">
        <v>0.745025044997629</v>
      </c>
      <c r="G339">
        <v>-2.7390768244954298E-3</v>
      </c>
      <c r="H339">
        <v>0.28601066016774401</v>
      </c>
      <c r="I339">
        <v>0.45758582550992799</v>
      </c>
      <c r="J339">
        <v>9.5396355155253007E-3</v>
      </c>
      <c r="K339">
        <v>7.8925458861590497E-2</v>
      </c>
      <c r="L339">
        <v>0.14238311422769301</v>
      </c>
      <c r="M339">
        <v>1.43756979068304E-2</v>
      </c>
    </row>
    <row r="340" spans="1:13">
      <c r="A340" t="s">
        <v>737</v>
      </c>
      <c r="B340" s="1">
        <v>1.11418471730108E-10</v>
      </c>
      <c r="C340" s="1">
        <v>1.7390970152656E-9</v>
      </c>
      <c r="D340">
        <v>-5.7703005503232797E-2</v>
      </c>
      <c r="E340">
        <v>0.143148350688307</v>
      </c>
      <c r="F340">
        <v>0.20232384998859099</v>
      </c>
      <c r="G340">
        <v>-9.8250832091030301E-3</v>
      </c>
      <c r="H340" s="1">
        <v>4.4666594189346E-6</v>
      </c>
      <c r="I340" s="1">
        <v>4.1116172599936402E-5</v>
      </c>
      <c r="J340">
        <v>4.1152045488165603E-2</v>
      </c>
      <c r="K340">
        <v>1.33212507036281E-3</v>
      </c>
      <c r="L340">
        <v>5.8321085397591097E-3</v>
      </c>
      <c r="M340">
        <v>2.6465252613601501E-2</v>
      </c>
    </row>
    <row r="341" spans="1:13">
      <c r="A341" t="s">
        <v>802</v>
      </c>
      <c r="B341">
        <v>4.00001466537395E-3</v>
      </c>
      <c r="C341">
        <v>1.0558862241685601E-2</v>
      </c>
      <c r="D341">
        <v>-2.6068239708763801E-2</v>
      </c>
      <c r="E341">
        <v>0.87077343223360104</v>
      </c>
      <c r="F341">
        <v>0.89686834093974899</v>
      </c>
      <c r="G341">
        <v>-1.09348201239337E-3</v>
      </c>
      <c r="H341">
        <v>0.113477017499753</v>
      </c>
      <c r="I341">
        <v>0.21328926325869901</v>
      </c>
      <c r="J341">
        <v>1.43003055808499E-2</v>
      </c>
      <c r="K341">
        <v>0.119241711873339</v>
      </c>
      <c r="L341">
        <v>0.194241460158632</v>
      </c>
      <c r="M341">
        <v>1.2896507295084399E-2</v>
      </c>
    </row>
    <row r="342" spans="1:13">
      <c r="A342" t="s">
        <v>812</v>
      </c>
      <c r="B342">
        <v>9.2606352511136206E-2</v>
      </c>
      <c r="C342">
        <v>0.15535364743690599</v>
      </c>
      <c r="D342">
        <v>-1.51705735099616E-2</v>
      </c>
      <c r="E342">
        <v>2.1232112817554999E-3</v>
      </c>
      <c r="F342">
        <v>6.6862530714931999E-3</v>
      </c>
      <c r="G342">
        <v>-2.04659090818755E-2</v>
      </c>
      <c r="H342">
        <v>0.109092032845203</v>
      </c>
      <c r="I342">
        <v>0.20612652521804101</v>
      </c>
      <c r="J342">
        <v>1.4376667959415199E-2</v>
      </c>
      <c r="K342">
        <v>9.4236992694898703E-3</v>
      </c>
      <c r="L342">
        <v>2.81925669812239E-2</v>
      </c>
      <c r="M342">
        <v>2.1301089695758502E-2</v>
      </c>
    </row>
    <row r="343" spans="1:13">
      <c r="A343" t="s">
        <v>862</v>
      </c>
      <c r="B343" s="1">
        <v>7.2595998534567997E-5</v>
      </c>
      <c r="C343">
        <v>2.9615867583988501E-4</v>
      </c>
      <c r="D343">
        <v>-3.6631779385559803E-2</v>
      </c>
      <c r="E343">
        <v>0.53454405630645496</v>
      </c>
      <c r="F343">
        <v>0.62508572056683198</v>
      </c>
      <c r="G343">
        <v>-4.2668455191615497E-3</v>
      </c>
      <c r="H343">
        <v>3.5902958058782E-3</v>
      </c>
      <c r="I343">
        <v>1.24818666604042E-2</v>
      </c>
      <c r="J343">
        <v>2.6808712534583098E-2</v>
      </c>
      <c r="K343">
        <v>9.4065468759194498E-2</v>
      </c>
      <c r="L343">
        <v>0.15929010983278699</v>
      </c>
      <c r="M343">
        <v>1.41425536291955E-2</v>
      </c>
    </row>
    <row r="344" spans="1:13">
      <c r="A344" t="s">
        <v>984</v>
      </c>
      <c r="B344">
        <v>4.0833166401524996E-3</v>
      </c>
      <c r="C344">
        <v>1.07000779110565E-2</v>
      </c>
      <c r="D344">
        <v>-2.6232074767736101E-2</v>
      </c>
      <c r="E344" s="1">
        <v>1.4943978403113699E-7</v>
      </c>
      <c r="F344" s="1">
        <v>3.1558166157163698E-6</v>
      </c>
      <c r="G344">
        <v>-3.5423041523313603E-2</v>
      </c>
      <c r="H344">
        <v>8.7575179585971004E-3</v>
      </c>
      <c r="I344">
        <v>2.5672284435169099E-2</v>
      </c>
      <c r="J344">
        <v>2.3906166747151798E-2</v>
      </c>
      <c r="K344" s="1">
        <v>5.79348238265856E-6</v>
      </c>
      <c r="L344" s="1">
        <v>7.9994622129785493E-5</v>
      </c>
      <c r="M344">
        <v>3.7815188581812098E-2</v>
      </c>
    </row>
    <row r="345" spans="1:13">
      <c r="A345" t="s">
        <v>841</v>
      </c>
      <c r="B345">
        <v>1.88748513362592E-4</v>
      </c>
      <c r="C345">
        <v>6.7760716297170698E-4</v>
      </c>
      <c r="D345">
        <v>-3.4896095347572501E-2</v>
      </c>
      <c r="E345">
        <v>0.49298812323392699</v>
      </c>
      <c r="F345">
        <v>0.58410143973920703</v>
      </c>
      <c r="G345">
        <v>4.7647391326882402E-3</v>
      </c>
      <c r="H345">
        <v>0.14617060324339101</v>
      </c>
      <c r="I345">
        <v>0.26773084981825102</v>
      </c>
      <c r="J345">
        <v>1.35644301953787E-2</v>
      </c>
      <c r="K345">
        <v>5.1878790664575701E-2</v>
      </c>
      <c r="L345">
        <v>0.101220031785775</v>
      </c>
      <c r="M345">
        <v>1.66078757915387E-2</v>
      </c>
    </row>
    <row r="346" spans="1:13">
      <c r="A346" t="s">
        <v>851</v>
      </c>
      <c r="B346">
        <v>6.1774501948672199E-2</v>
      </c>
      <c r="C346">
        <v>0.113148194895782</v>
      </c>
      <c r="D346">
        <v>-1.7103661863115498E-2</v>
      </c>
      <c r="E346" s="1">
        <v>6.9288297097067403E-6</v>
      </c>
      <c r="F346" s="1">
        <v>7.1069996165277702E-5</v>
      </c>
      <c r="G346">
        <v>-3.0293546290879301E-2</v>
      </c>
      <c r="H346">
        <v>0.136388048459224</v>
      </c>
      <c r="I346">
        <v>0.25369590361068001</v>
      </c>
      <c r="J346">
        <v>1.3570054221865699E-2</v>
      </c>
      <c r="K346" s="1">
        <v>4.5066520908770198E-5</v>
      </c>
      <c r="L346">
        <v>4.4941336128468101E-4</v>
      </c>
      <c r="M346">
        <v>3.3869595969334601E-2</v>
      </c>
    </row>
    <row r="347" spans="1:13">
      <c r="A347" t="s">
        <v>739</v>
      </c>
      <c r="B347" s="1">
        <v>6.3832750362792497E-10</v>
      </c>
      <c r="C347" s="1">
        <v>8.3383364346226203E-9</v>
      </c>
      <c r="D347">
        <v>-5.6039553105769802E-2</v>
      </c>
      <c r="E347">
        <v>0.33926500559908401</v>
      </c>
      <c r="F347">
        <v>0.42290325350719099</v>
      </c>
      <c r="G347">
        <v>-6.4948351335182997E-3</v>
      </c>
      <c r="H347" s="1">
        <v>3.6907288552528101E-5</v>
      </c>
      <c r="I347">
        <v>2.5480224212226098E-4</v>
      </c>
      <c r="J347">
        <v>3.7516191972258001E-2</v>
      </c>
      <c r="K347">
        <v>2.6575542818209601E-3</v>
      </c>
      <c r="L347">
        <v>1.01495956082311E-2</v>
      </c>
      <c r="M347">
        <v>2.5099760754319699E-2</v>
      </c>
    </row>
    <row r="348" spans="1:13">
      <c r="A348" t="s">
        <v>33325</v>
      </c>
      <c r="B348">
        <v>0.40148546503794302</v>
      </c>
      <c r="C348">
        <v>0.48858739643600602</v>
      </c>
      <c r="D348">
        <v>-7.7042264791877396E-3</v>
      </c>
      <c r="E348">
        <v>0.66506910836963795</v>
      </c>
      <c r="F348">
        <v>0.730152323867584</v>
      </c>
      <c r="G348">
        <v>-2.94256007106332E-3</v>
      </c>
      <c r="H348">
        <v>9.3078280593655097E-2</v>
      </c>
      <c r="I348">
        <v>0.18283389665848199</v>
      </c>
      <c r="J348">
        <v>-1.5341981263208199E-2</v>
      </c>
      <c r="K348">
        <v>1.8486807040773701E-3</v>
      </c>
      <c r="L348">
        <v>7.5706559675626298E-3</v>
      </c>
      <c r="M348">
        <v>2.5997191416471999E-2</v>
      </c>
    </row>
    <row r="349" spans="1:13">
      <c r="A349" t="s">
        <v>11128</v>
      </c>
      <c r="B349">
        <v>0.44654037200542801</v>
      </c>
      <c r="C349">
        <v>0.53794628708036396</v>
      </c>
      <c r="D349">
        <v>8.4479444313210993E-3</v>
      </c>
      <c r="E349" s="1">
        <v>7.6018136882583403E-6</v>
      </c>
      <c r="F349" s="1">
        <v>7.5806975391242803E-5</v>
      </c>
      <c r="G349">
        <v>-3.6516971256895597E-2</v>
      </c>
      <c r="H349">
        <v>0.33709796743715498</v>
      </c>
      <c r="I349">
        <v>0.51222191014243301</v>
      </c>
      <c r="J349">
        <v>1.06048552807472E-2</v>
      </c>
      <c r="K349">
        <v>8.3816376435495193E-2</v>
      </c>
      <c r="L349">
        <v>0.14766584123117299</v>
      </c>
      <c r="M349">
        <v>1.7487115022022898E-2</v>
      </c>
    </row>
    <row r="350" spans="1:13">
      <c r="A350" t="s">
        <v>32273</v>
      </c>
      <c r="B350">
        <v>0.57694202325394695</v>
      </c>
      <c r="C350">
        <v>0.64323660356573598</v>
      </c>
      <c r="D350">
        <v>5.2793428555876999E-3</v>
      </c>
      <c r="E350">
        <v>1.1617394673318301E-3</v>
      </c>
      <c r="F350">
        <v>4.4845641803454399E-3</v>
      </c>
      <c r="G350">
        <v>-2.2667624626198798E-2</v>
      </c>
      <c r="H350">
        <v>0.356562188018481</v>
      </c>
      <c r="I350">
        <v>0.53119349097236901</v>
      </c>
      <c r="J350">
        <v>8.6845046002564999E-3</v>
      </c>
      <c r="K350">
        <v>0.31216283531655598</v>
      </c>
      <c r="L350">
        <v>0.41049984570931702</v>
      </c>
      <c r="M350">
        <v>8.7218810777661606E-3</v>
      </c>
    </row>
    <row r="351" spans="1:13">
      <c r="A351" t="s">
        <v>23032</v>
      </c>
      <c r="B351" s="1">
        <v>8.8971398915262205E-5</v>
      </c>
      <c r="C351">
        <v>3.50997057259111E-4</v>
      </c>
      <c r="D351">
        <v>-3.5209752967306503E-2</v>
      </c>
      <c r="E351">
        <v>8.0863277934368594E-2</v>
      </c>
      <c r="F351">
        <v>0.12732419639665901</v>
      </c>
      <c r="G351">
        <v>-1.16565481485238E-2</v>
      </c>
      <c r="H351">
        <v>7.1827433940555999E-3</v>
      </c>
      <c r="I351">
        <v>2.2422651117095301E-2</v>
      </c>
      <c r="J351">
        <v>2.4113446038195499E-2</v>
      </c>
      <c r="K351">
        <v>5.5043302149943496E-3</v>
      </c>
      <c r="L351">
        <v>1.8566343277032299E-2</v>
      </c>
      <c r="M351">
        <v>2.2808597971368302E-2</v>
      </c>
    </row>
    <row r="352" spans="1:13">
      <c r="A352" t="s">
        <v>865</v>
      </c>
      <c r="B352">
        <v>2.3588462138558899E-4</v>
      </c>
      <c r="C352">
        <v>8.0650075311834897E-4</v>
      </c>
      <c r="D352">
        <v>-3.4312357443456898E-2</v>
      </c>
      <c r="E352">
        <v>0.12013277587271599</v>
      </c>
      <c r="F352">
        <v>0.17675273171436601</v>
      </c>
      <c r="G352">
        <v>-1.0707261924871101E-2</v>
      </c>
      <c r="H352">
        <v>9.3874447443588596E-2</v>
      </c>
      <c r="I352">
        <v>0.18315720995787099</v>
      </c>
      <c r="J352">
        <v>1.5517872782048E-2</v>
      </c>
      <c r="K352">
        <v>4.9400449562499095E-4</v>
      </c>
      <c r="L352">
        <v>2.9073379332683899E-3</v>
      </c>
      <c r="M352">
        <v>2.9553415081845998E-2</v>
      </c>
    </row>
    <row r="353" spans="1:13">
      <c r="A353" t="s">
        <v>875</v>
      </c>
      <c r="B353">
        <v>0.186692649715859</v>
      </c>
      <c r="C353">
        <v>0.27356188264487002</v>
      </c>
      <c r="D353">
        <v>-1.2015298569970899E-2</v>
      </c>
      <c r="E353">
        <v>4.6553034436308599E-3</v>
      </c>
      <c r="F353">
        <v>1.2173614815557E-2</v>
      </c>
      <c r="G353">
        <v>-1.9018483124976601E-2</v>
      </c>
      <c r="H353">
        <v>4.2612172741839397E-3</v>
      </c>
      <c r="I353">
        <v>1.41646018651114E-2</v>
      </c>
      <c r="J353">
        <v>2.5810133226892799E-2</v>
      </c>
      <c r="K353">
        <v>0.52618163076694102</v>
      </c>
      <c r="L353">
        <v>0.59778229571307495</v>
      </c>
      <c r="M353">
        <v>5.2555462424108603E-3</v>
      </c>
    </row>
    <row r="354" spans="1:13">
      <c r="A354" t="s">
        <v>23194</v>
      </c>
      <c r="B354">
        <v>0.75401707209795399</v>
      </c>
      <c r="C354">
        <v>0.80324073852571398</v>
      </c>
      <c r="D354">
        <v>-4.7726975501789703E-3</v>
      </c>
      <c r="E354">
        <v>2.9427362725536802E-3</v>
      </c>
      <c r="F354">
        <v>8.6593632938259998E-3</v>
      </c>
      <c r="G354">
        <v>-3.3417291693525697E-2</v>
      </c>
      <c r="H354">
        <v>0.77049982698339003</v>
      </c>
      <c r="I354">
        <v>0.86711422535121396</v>
      </c>
      <c r="J354">
        <v>4.4236085193938898E-3</v>
      </c>
      <c r="K354">
        <v>1.47644067376824E-2</v>
      </c>
      <c r="L354">
        <v>3.9852797134045E-2</v>
      </c>
      <c r="M354">
        <v>3.3802933077342702E-2</v>
      </c>
    </row>
    <row r="355" spans="1:13">
      <c r="A355" t="s">
        <v>10156</v>
      </c>
      <c r="B355">
        <v>2.8429380451733498E-2</v>
      </c>
      <c r="C355">
        <v>5.7661850746736201E-2</v>
      </c>
      <c r="D355">
        <v>2.01529077228687E-2</v>
      </c>
      <c r="E355">
        <v>6.9000514003004498E-3</v>
      </c>
      <c r="F355">
        <v>1.6624956058442001E-2</v>
      </c>
      <c r="G355">
        <v>-1.8371242929598301E-2</v>
      </c>
      <c r="H355">
        <v>0.410099905428504</v>
      </c>
      <c r="I355">
        <v>0.57064289166214299</v>
      </c>
      <c r="J355">
        <v>-7.5526476089630996E-3</v>
      </c>
      <c r="K355">
        <v>0.49299222947526</v>
      </c>
      <c r="L355">
        <v>0.56544476160261403</v>
      </c>
      <c r="M355">
        <v>5.7592715626603001E-3</v>
      </c>
    </row>
    <row r="356" spans="1:13">
      <c r="A356" t="s">
        <v>809</v>
      </c>
      <c r="B356">
        <v>0.10126849880005501</v>
      </c>
      <c r="C356">
        <v>0.16525177758736201</v>
      </c>
      <c r="D356">
        <v>1.51745111423992E-2</v>
      </c>
      <c r="E356">
        <v>0.19482155505231899</v>
      </c>
      <c r="F356">
        <v>0.26797294353939699</v>
      </c>
      <c r="G356">
        <v>8.8871898846143108E-3</v>
      </c>
      <c r="H356">
        <v>2.27524575151873E-3</v>
      </c>
      <c r="I356">
        <v>8.4207548947961407E-3</v>
      </c>
      <c r="J356">
        <v>-2.8069040261296498E-2</v>
      </c>
      <c r="K356">
        <v>0.63797359905356699</v>
      </c>
      <c r="L356">
        <v>0.69962328245072702</v>
      </c>
      <c r="M356">
        <v>3.9774679919933704E-3</v>
      </c>
    </row>
    <row r="357" spans="1:13">
      <c r="A357" t="s">
        <v>771</v>
      </c>
      <c r="B357">
        <v>6.6356655832323794E-2</v>
      </c>
      <c r="C357">
        <v>0.11793088833566499</v>
      </c>
      <c r="D357">
        <v>-1.6538932036010499E-2</v>
      </c>
      <c r="E357">
        <v>4.5452155599417397E-3</v>
      </c>
      <c r="F357">
        <v>1.19980322501403E-2</v>
      </c>
      <c r="G357">
        <v>-1.8885904859162299E-2</v>
      </c>
      <c r="H357">
        <v>0.10681571027568</v>
      </c>
      <c r="I357">
        <v>0.202893333274969</v>
      </c>
      <c r="J357">
        <v>1.44664912105567E-2</v>
      </c>
      <c r="K357">
        <v>1.0518243055307399E-2</v>
      </c>
      <c r="L357">
        <v>2.9968644895677399E-2</v>
      </c>
      <c r="M357">
        <v>2.0996672349215199E-2</v>
      </c>
    </row>
    <row r="358" spans="1:13">
      <c r="A358" t="s">
        <v>942</v>
      </c>
      <c r="B358" s="1">
        <v>7.7631866407415107E-6</v>
      </c>
      <c r="C358" s="1">
        <v>3.8177863068852101E-5</v>
      </c>
      <c r="D358">
        <v>-4.049328131096E-2</v>
      </c>
      <c r="E358">
        <v>0.56545315806554597</v>
      </c>
      <c r="F358">
        <v>0.65243178715151096</v>
      </c>
      <c r="G358">
        <v>-3.8958234167120799E-3</v>
      </c>
      <c r="H358">
        <v>0.19434039445766799</v>
      </c>
      <c r="I358">
        <v>0.33112981476869402</v>
      </c>
      <c r="J358">
        <v>1.18043889534429E-2</v>
      </c>
      <c r="K358" s="1">
        <v>8.7103424287719998E-5</v>
      </c>
      <c r="L358">
        <v>7.6268608095832896E-4</v>
      </c>
      <c r="M358">
        <v>3.2640966033187599E-2</v>
      </c>
    </row>
    <row r="359" spans="1:13">
      <c r="A359" t="s">
        <v>895</v>
      </c>
      <c r="B359" s="1">
        <v>1.87373575247152E-6</v>
      </c>
      <c r="C359" s="1">
        <v>1.0677319605353601E-5</v>
      </c>
      <c r="D359">
        <v>-4.2826172852878201E-2</v>
      </c>
      <c r="E359">
        <v>3.0043625526626099E-4</v>
      </c>
      <c r="F359">
        <v>1.5631393571099699E-3</v>
      </c>
      <c r="G359">
        <v>-2.4119440669287201E-2</v>
      </c>
      <c r="H359" s="1">
        <v>3.6042646164367397E-7</v>
      </c>
      <c r="I359" s="1">
        <v>4.3131033243359697E-6</v>
      </c>
      <c r="J359">
        <v>4.5424465384948501E-2</v>
      </c>
      <c r="K359">
        <v>8.6502437443011001E-3</v>
      </c>
      <c r="L359">
        <v>2.6317266984780499E-2</v>
      </c>
      <c r="M359">
        <v>2.16030681372535E-2</v>
      </c>
    </row>
    <row r="360" spans="1:13">
      <c r="A360" t="s">
        <v>935</v>
      </c>
      <c r="B360" s="1">
        <v>1.03695515187445E-8</v>
      </c>
      <c r="C360" s="1">
        <v>9.3066724880731994E-8</v>
      </c>
      <c r="D360">
        <v>5.1798233239846399E-2</v>
      </c>
      <c r="E360">
        <v>3.1705624725465599E-2</v>
      </c>
      <c r="F360">
        <v>6.0868017521081098E-2</v>
      </c>
      <c r="G360">
        <v>-1.45923922417232E-2</v>
      </c>
      <c r="H360">
        <v>5.9195827498963497E-4</v>
      </c>
      <c r="I360">
        <v>2.5299169133485601E-3</v>
      </c>
      <c r="J360">
        <v>-3.1249112085189001E-2</v>
      </c>
      <c r="K360">
        <v>0.47393417650826403</v>
      </c>
      <c r="L360">
        <v>0.55046884348214298</v>
      </c>
      <c r="M360">
        <v>-6.01086886588188E-3</v>
      </c>
    </row>
    <row r="361" spans="1:13">
      <c r="A361" t="s">
        <v>775</v>
      </c>
      <c r="B361" s="1">
        <v>1.6260513681746499E-5</v>
      </c>
      <c r="C361" s="1">
        <v>7.4840056560858693E-5</v>
      </c>
      <c r="D361">
        <v>-3.8917463520326899E-2</v>
      </c>
      <c r="E361">
        <v>0.71825240092228704</v>
      </c>
      <c r="F361">
        <v>0.77201380817694898</v>
      </c>
      <c r="G361">
        <v>-2.4258058800791598E-3</v>
      </c>
      <c r="H361">
        <v>4.3603344931837998E-4</v>
      </c>
      <c r="I361">
        <v>1.9567001038162299E-3</v>
      </c>
      <c r="J361">
        <v>3.1679612390226798E-2</v>
      </c>
      <c r="K361">
        <v>0.240485885086972</v>
      </c>
      <c r="L361">
        <v>0.33462958428768602</v>
      </c>
      <c r="M361">
        <v>9.72252519954977E-3</v>
      </c>
    </row>
    <row r="362" spans="1:13">
      <c r="A362" t="s">
        <v>972</v>
      </c>
      <c r="B362">
        <v>0.188285040614706</v>
      </c>
      <c r="C362">
        <v>0.27477369748243702</v>
      </c>
      <c r="D362">
        <v>1.5647769708041399E-2</v>
      </c>
      <c r="E362">
        <v>0.27371792275328199</v>
      </c>
      <c r="F362">
        <v>0.35863041703805898</v>
      </c>
      <c r="G362">
        <v>-9.6776172275297705E-3</v>
      </c>
      <c r="H362">
        <v>0.75318275791066303</v>
      </c>
      <c r="I362">
        <v>0.852973533406713</v>
      </c>
      <c r="J362">
        <v>3.7339701279020302E-3</v>
      </c>
      <c r="K362">
        <v>0.37346864151159498</v>
      </c>
      <c r="L362">
        <v>0.46553903577313399</v>
      </c>
      <c r="M362">
        <v>-9.7106270847123494E-3</v>
      </c>
    </row>
  </sheetData>
  <conditionalFormatting sqref="B3:C1048576 E3:F1048576 H3:I1048576 K3:L1048576">
    <cfRule type="cellIs" dxfId="56" priority="1" operator="lessThan">
      <formula>0.05</formula>
    </cfRule>
  </conditionalFormatting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9"/>
  <sheetViews>
    <sheetView workbookViewId="0">
      <selection activeCell="A2" sqref="A2"/>
    </sheetView>
  </sheetViews>
  <sheetFormatPr baseColWidth="10" defaultRowHeight="15" x14ac:dyDescent="0"/>
  <cols>
    <col min="1" max="1" width="12.5" customWidth="1"/>
    <col min="2" max="3" width="11.6640625" style="1" customWidth="1"/>
    <col min="4" max="4" width="13" style="2" customWidth="1"/>
    <col min="5" max="6" width="11.6640625" style="1" customWidth="1"/>
    <col min="7" max="7" width="13" style="2" customWidth="1"/>
    <col min="8" max="9" width="11.5" style="1" customWidth="1"/>
    <col min="10" max="10" width="12.83203125" style="2" customWidth="1"/>
    <col min="11" max="12" width="11.6640625" style="1" customWidth="1"/>
    <col min="13" max="13" width="13" style="2" customWidth="1"/>
  </cols>
  <sheetData>
    <row r="1" spans="1:13">
      <c r="A1" t="s">
        <v>33333</v>
      </c>
    </row>
    <row r="3" spans="1:13">
      <c r="A3" t="s">
        <v>1105</v>
      </c>
      <c r="B3" s="1" t="s">
        <v>6</v>
      </c>
      <c r="C3" s="1" t="s">
        <v>650</v>
      </c>
      <c r="D3" s="2" t="s">
        <v>7</v>
      </c>
      <c r="E3" s="1" t="s">
        <v>0</v>
      </c>
      <c r="F3" s="1" t="s">
        <v>652</v>
      </c>
      <c r="G3" s="2" t="s">
        <v>1</v>
      </c>
      <c r="H3" s="1" t="s">
        <v>2</v>
      </c>
      <c r="I3" s="1" t="s">
        <v>653</v>
      </c>
      <c r="J3" s="2" t="s">
        <v>3</v>
      </c>
      <c r="K3" s="1" t="s">
        <v>4</v>
      </c>
      <c r="L3" s="1" t="s">
        <v>654</v>
      </c>
      <c r="M3" s="2" t="s">
        <v>5</v>
      </c>
    </row>
    <row r="4" spans="1:13">
      <c r="A4" t="s">
        <v>987</v>
      </c>
      <c r="B4">
        <v>4.5294600510914197E-2</v>
      </c>
      <c r="C4">
        <v>5.7341036817008403E-2</v>
      </c>
      <c r="D4">
        <v>-1.7896531827310099E-2</v>
      </c>
      <c r="E4">
        <v>6.2988873037547494E-2</v>
      </c>
      <c r="F4">
        <v>8.3285287682979395E-2</v>
      </c>
      <c r="G4">
        <v>-1.2302765491651499E-2</v>
      </c>
      <c r="H4" s="1">
        <v>4.03296401570569E-5</v>
      </c>
      <c r="I4">
        <v>2.6662373214943202E-4</v>
      </c>
      <c r="J4">
        <v>3.6378453918886403E-2</v>
      </c>
      <c r="K4">
        <v>0.45219909685048598</v>
      </c>
      <c r="L4">
        <v>0.54909890331844802</v>
      </c>
      <c r="M4">
        <v>-6.1370095016787798E-3</v>
      </c>
    </row>
    <row r="5" spans="1:13">
      <c r="A5" t="s">
        <v>988</v>
      </c>
      <c r="B5">
        <v>8.8328403666796104E-2</v>
      </c>
      <c r="C5">
        <v>0.104070099369789</v>
      </c>
      <c r="D5">
        <v>1.5155537996379399E-2</v>
      </c>
      <c r="E5">
        <v>0.112579251433785</v>
      </c>
      <c r="F5">
        <v>0.14042365407900301</v>
      </c>
      <c r="G5">
        <v>-1.0443290534271E-2</v>
      </c>
      <c r="H5">
        <v>0.25612033648947102</v>
      </c>
      <c r="I5">
        <v>0.34245303418255202</v>
      </c>
      <c r="J5">
        <v>-1.0059334543595699E-2</v>
      </c>
      <c r="K5">
        <v>0.51090822466805896</v>
      </c>
      <c r="L5">
        <v>0.60196117559899998</v>
      </c>
      <c r="M5">
        <v>5.3368683677895703E-3</v>
      </c>
    </row>
    <row r="6" spans="1:13">
      <c r="A6" t="s">
        <v>989</v>
      </c>
      <c r="B6">
        <v>6.8508733637167502E-2</v>
      </c>
      <c r="C6">
        <v>8.3189176559417696E-2</v>
      </c>
      <c r="D6">
        <v>1.6044490297957001E-2</v>
      </c>
      <c r="E6">
        <v>0.120013725836413</v>
      </c>
      <c r="F6">
        <v>0.14723333375807399</v>
      </c>
      <c r="G6">
        <v>-1.0136807205225799E-2</v>
      </c>
      <c r="H6">
        <v>0.73234629352563396</v>
      </c>
      <c r="I6">
        <v>0.80830996681471801</v>
      </c>
      <c r="J6">
        <v>-3.0022336794994098E-3</v>
      </c>
      <c r="K6">
        <v>0.71709143561292998</v>
      </c>
      <c r="L6">
        <v>0.79751290502746397</v>
      </c>
      <c r="M6">
        <v>-2.9141164533899502E-3</v>
      </c>
    </row>
    <row r="7" spans="1:13">
      <c r="A7" t="s">
        <v>990</v>
      </c>
      <c r="B7">
        <v>0.36358243213913299</v>
      </c>
      <c r="C7">
        <v>0.386306334147828</v>
      </c>
      <c r="D7">
        <v>8.0217773515284304E-3</v>
      </c>
      <c r="E7">
        <v>7.9548921598306496E-2</v>
      </c>
      <c r="F7">
        <v>0.104025512859324</v>
      </c>
      <c r="G7">
        <v>-1.14469870945503E-2</v>
      </c>
      <c r="H7">
        <v>0.54552632414176905</v>
      </c>
      <c r="I7">
        <v>0.64274883735515398</v>
      </c>
      <c r="J7">
        <v>5.3141576436742197E-3</v>
      </c>
      <c r="K7">
        <v>0.81507810674723002</v>
      </c>
      <c r="L7">
        <v>0.88176631548109397</v>
      </c>
      <c r="M7">
        <v>-1.88393476113303E-3</v>
      </c>
    </row>
    <row r="8" spans="1:13">
      <c r="A8" t="s">
        <v>991</v>
      </c>
      <c r="B8">
        <v>2.6626228159348099E-2</v>
      </c>
      <c r="C8">
        <v>3.5601361246768701E-2</v>
      </c>
      <c r="D8">
        <v>1.9820738744140899E-2</v>
      </c>
      <c r="E8">
        <v>1.8157425549344599E-2</v>
      </c>
      <c r="F8">
        <v>2.7351058738886099E-2</v>
      </c>
      <c r="G8">
        <v>-1.5626735576106901E-2</v>
      </c>
      <c r="H8">
        <v>0.69262006950696997</v>
      </c>
      <c r="I8">
        <v>0.78496941210789895</v>
      </c>
      <c r="J8">
        <v>-3.5243109694623399E-3</v>
      </c>
      <c r="K8">
        <v>0.93346542572375202</v>
      </c>
      <c r="L8">
        <v>0.95479630394827397</v>
      </c>
      <c r="M8">
        <v>-6.8194748117396604E-4</v>
      </c>
    </row>
    <row r="9" spans="1:13">
      <c r="A9" t="s">
        <v>992</v>
      </c>
      <c r="B9">
        <v>7.9850741023062795E-4</v>
      </c>
      <c r="C9">
        <v>1.18777977271806E-3</v>
      </c>
      <c r="D9">
        <v>2.9915750613910799E-2</v>
      </c>
      <c r="E9">
        <v>2.89602491511631E-2</v>
      </c>
      <c r="F9">
        <v>4.25465388764001E-2</v>
      </c>
      <c r="G9">
        <v>-1.4451301864375401E-2</v>
      </c>
      <c r="H9">
        <v>0.74087076798747897</v>
      </c>
      <c r="I9">
        <v>0.80884056321568798</v>
      </c>
      <c r="J9">
        <v>-2.9484799714029702E-3</v>
      </c>
      <c r="K9">
        <v>0.12447184588567101</v>
      </c>
      <c r="L9">
        <v>0.19749532880526399</v>
      </c>
      <c r="M9">
        <v>-1.2539068918739E-2</v>
      </c>
    </row>
    <row r="10" spans="1:13">
      <c r="A10" t="s">
        <v>993</v>
      </c>
      <c r="B10">
        <v>0.18034642464887499</v>
      </c>
      <c r="C10">
        <v>0.20439261460205799</v>
      </c>
      <c r="D10">
        <v>1.20073636946713E-2</v>
      </c>
      <c r="E10" s="1">
        <v>2.35696114710861E-5</v>
      </c>
      <c r="F10" s="1">
        <v>6.5227529419982603E-5</v>
      </c>
      <c r="G10">
        <v>-2.78889025314779E-2</v>
      </c>
      <c r="H10">
        <v>0.53039612650787205</v>
      </c>
      <c r="I10">
        <v>0.63117139054436799</v>
      </c>
      <c r="J10">
        <v>5.6010278583727502E-3</v>
      </c>
      <c r="K10">
        <v>0.20803237010518499</v>
      </c>
      <c r="L10">
        <v>0.29471252431567801</v>
      </c>
      <c r="M10">
        <v>1.0292927102046301E-2</v>
      </c>
    </row>
    <row r="11" spans="1:13">
      <c r="A11" t="s">
        <v>994</v>
      </c>
      <c r="B11">
        <v>0.27623481149974799</v>
      </c>
      <c r="C11">
        <v>0.29883584153154502</v>
      </c>
      <c r="D11">
        <v>9.8479095687673806E-3</v>
      </c>
      <c r="E11">
        <v>2.04776453389549E-3</v>
      </c>
      <c r="F11">
        <v>3.8679996751359198E-3</v>
      </c>
      <c r="G11">
        <v>-2.0577803745778701E-2</v>
      </c>
      <c r="H11">
        <v>0.209810768142316</v>
      </c>
      <c r="I11">
        <v>0.29373507539924198</v>
      </c>
      <c r="J11">
        <v>1.12908575065572E-2</v>
      </c>
      <c r="K11">
        <v>0.94677280559576704</v>
      </c>
      <c r="L11">
        <v>0.95479630394827397</v>
      </c>
      <c r="M11">
        <v>-5.5096325937762898E-4</v>
      </c>
    </row>
    <row r="12" spans="1:13">
      <c r="A12" t="s">
        <v>995</v>
      </c>
      <c r="B12">
        <v>1.57954406984669E-4</v>
      </c>
      <c r="C12">
        <v>2.47323347778627E-4</v>
      </c>
      <c r="D12">
        <v>3.3545575762177697E-2</v>
      </c>
      <c r="E12">
        <v>2.1646839201571E-4</v>
      </c>
      <c r="F12">
        <v>5.0705578358703897E-4</v>
      </c>
      <c r="G12">
        <v>-2.4309258114222E-2</v>
      </c>
      <c r="H12">
        <v>9.2387492575011308E-3</v>
      </c>
      <c r="I12">
        <v>2.55129651873259E-2</v>
      </c>
      <c r="J12">
        <v>-2.3068991677596299E-2</v>
      </c>
      <c r="K12">
        <v>8.9415766195480001E-2</v>
      </c>
      <c r="L12">
        <v>0.14778439135086299</v>
      </c>
      <c r="M12">
        <v>1.38088246509995E-2</v>
      </c>
    </row>
    <row r="13" spans="1:13">
      <c r="A13" t="s">
        <v>996</v>
      </c>
      <c r="B13">
        <v>2.7880680285830399E-2</v>
      </c>
      <c r="C13">
        <v>3.6864455044598003E-2</v>
      </c>
      <c r="D13">
        <v>1.96511970779665E-2</v>
      </c>
      <c r="E13">
        <v>4.6605734128881797E-2</v>
      </c>
      <c r="F13">
        <v>6.4489329782987603E-2</v>
      </c>
      <c r="G13">
        <v>-1.3163746315357199E-2</v>
      </c>
      <c r="H13">
        <v>0.783866712258945</v>
      </c>
      <c r="I13">
        <v>0.82551599767949302</v>
      </c>
      <c r="J13">
        <v>-2.4442950205576298E-3</v>
      </c>
      <c r="K13">
        <v>0.61957054615372398</v>
      </c>
      <c r="L13">
        <v>0.71581451448828304</v>
      </c>
      <c r="M13">
        <v>-4.0530621514397302E-3</v>
      </c>
    </row>
    <row r="14" spans="1:13">
      <c r="A14" t="s">
        <v>724</v>
      </c>
      <c r="B14">
        <v>0.50765452463004201</v>
      </c>
      <c r="C14">
        <v>0.53460963213252299</v>
      </c>
      <c r="D14">
        <v>5.9823751240730902E-3</v>
      </c>
      <c r="E14">
        <v>9.0076225989812603E-3</v>
      </c>
      <c r="F14">
        <v>1.39208712893347E-2</v>
      </c>
      <c r="G14">
        <v>-1.7414919197704999E-2</v>
      </c>
      <c r="H14">
        <v>0.23656547095757599</v>
      </c>
      <c r="I14">
        <v>0.323578057976454</v>
      </c>
      <c r="J14">
        <v>1.06371682772099E-2</v>
      </c>
      <c r="K14">
        <v>0.92183520591898904</v>
      </c>
      <c r="L14">
        <v>0.95389903916834495</v>
      </c>
      <c r="M14">
        <v>8.0828322133902602E-4</v>
      </c>
    </row>
    <row r="15" spans="1:13">
      <c r="A15" t="s">
        <v>997</v>
      </c>
      <c r="B15">
        <v>2.2908986836186699E-3</v>
      </c>
      <c r="C15">
        <v>3.2454398017931099E-3</v>
      </c>
      <c r="D15">
        <v>-2.7104891723943599E-2</v>
      </c>
      <c r="E15">
        <v>5.57859661544244E-3</v>
      </c>
      <c r="F15">
        <v>9.0938766744883704E-3</v>
      </c>
      <c r="G15">
        <v>-1.8239638747773099E-2</v>
      </c>
      <c r="H15">
        <v>9.7819598493173606E-4</v>
      </c>
      <c r="I15">
        <v>4.1573329359598796E-3</v>
      </c>
      <c r="J15">
        <v>2.91548247957777E-2</v>
      </c>
      <c r="K15">
        <v>4.5471909000389998E-2</v>
      </c>
      <c r="L15">
        <v>0.100206614278637</v>
      </c>
      <c r="M15">
        <v>1.62448408362077E-2</v>
      </c>
    </row>
    <row r="16" spans="1:13">
      <c r="A16" t="s">
        <v>998</v>
      </c>
      <c r="B16">
        <v>4.0869171147443401E-2</v>
      </c>
      <c r="C16">
        <v>5.2863384418975701E-2</v>
      </c>
      <c r="D16">
        <v>-1.81990509557842E-2</v>
      </c>
      <c r="E16">
        <v>9.2382638499332398E-2</v>
      </c>
      <c r="F16">
        <v>0.119270596898761</v>
      </c>
      <c r="G16">
        <v>-1.1089592938628001E-2</v>
      </c>
      <c r="H16">
        <v>6.6350006518936702E-2</v>
      </c>
      <c r="I16">
        <v>0.123369543371148</v>
      </c>
      <c r="J16">
        <v>1.6272753633816701E-2</v>
      </c>
      <c r="K16">
        <v>0.108076251916312</v>
      </c>
      <c r="L16">
        <v>0.17617909558960401</v>
      </c>
      <c r="M16">
        <v>1.30513383200399E-2</v>
      </c>
    </row>
    <row r="17" spans="1:13">
      <c r="A17" t="s">
        <v>999</v>
      </c>
      <c r="B17">
        <v>8.1963821154695499E-2</v>
      </c>
      <c r="C17">
        <v>9.8121873861094194E-2</v>
      </c>
      <c r="D17">
        <v>-1.5519241610572099E-2</v>
      </c>
      <c r="E17">
        <v>0.11328294782843901</v>
      </c>
      <c r="F17">
        <v>0.14042365407900301</v>
      </c>
      <c r="G17">
        <v>-1.0457996453353101E-2</v>
      </c>
      <c r="H17">
        <v>7.6609573681724205E-2</v>
      </c>
      <c r="I17">
        <v>0.13812938285038201</v>
      </c>
      <c r="J17">
        <v>1.5727820958315E-2</v>
      </c>
      <c r="K17">
        <v>0.20659506093719701</v>
      </c>
      <c r="L17">
        <v>0.29471252431567801</v>
      </c>
      <c r="M17">
        <v>1.0283062731591699E-2</v>
      </c>
    </row>
    <row r="18" spans="1:13">
      <c r="A18" t="s">
        <v>1000</v>
      </c>
      <c r="B18" s="1">
        <v>7.1417956825858903E-6</v>
      </c>
      <c r="C18" s="1">
        <v>1.3074979788118801E-5</v>
      </c>
      <c r="D18">
        <v>3.9594891278416797E-2</v>
      </c>
      <c r="E18">
        <v>4.5918819271045699E-2</v>
      </c>
      <c r="F18">
        <v>6.4286346979464004E-2</v>
      </c>
      <c r="G18">
        <v>-1.3101256858291501E-2</v>
      </c>
      <c r="H18">
        <v>0.226880143782932</v>
      </c>
      <c r="I18">
        <v>0.31393880360661502</v>
      </c>
      <c r="J18">
        <v>-1.06792160866277E-2</v>
      </c>
      <c r="K18">
        <v>5.0064227693880699E-2</v>
      </c>
      <c r="L18">
        <v>0.10416696763160201</v>
      </c>
      <c r="M18">
        <v>-1.5851028512185599E-2</v>
      </c>
    </row>
    <row r="19" spans="1:13">
      <c r="A19" t="s">
        <v>1001</v>
      </c>
      <c r="B19">
        <v>0.15173528071609599</v>
      </c>
      <c r="C19">
        <v>0.17362017697322499</v>
      </c>
      <c r="D19">
        <v>1.2720989630475601E-2</v>
      </c>
      <c r="E19">
        <v>0.150390066069956</v>
      </c>
      <c r="F19">
        <v>0.17896417862324701</v>
      </c>
      <c r="G19">
        <v>-9.4449871776238394E-3</v>
      </c>
      <c r="H19">
        <v>0.57010458906535699</v>
      </c>
      <c r="I19">
        <v>0.66512202057624903</v>
      </c>
      <c r="J19">
        <v>-5.0204532153477902E-3</v>
      </c>
      <c r="K19">
        <v>0.83014878205041398</v>
      </c>
      <c r="L19">
        <v>0.88997932490089404</v>
      </c>
      <c r="M19">
        <v>1.7375416251465799E-3</v>
      </c>
    </row>
    <row r="20" spans="1:13">
      <c r="A20" t="s">
        <v>1002</v>
      </c>
      <c r="B20" s="1">
        <v>1.06536135977167E-5</v>
      </c>
      <c r="C20" s="1">
        <v>1.8643823796004198E-5</v>
      </c>
      <c r="D20">
        <v>-3.89247291555955E-2</v>
      </c>
      <c r="E20">
        <v>0.53792438019410105</v>
      </c>
      <c r="F20">
        <v>0.57669370489277505</v>
      </c>
      <c r="G20">
        <v>-4.0558300227741496E-3</v>
      </c>
      <c r="H20">
        <v>2.3039944344340102E-3</v>
      </c>
      <c r="I20">
        <v>8.0639805205190308E-3</v>
      </c>
      <c r="J20">
        <v>2.6916583276404501E-2</v>
      </c>
      <c r="K20">
        <v>4.67198792418329E-2</v>
      </c>
      <c r="L20">
        <v>0.101084829632329</v>
      </c>
      <c r="M20">
        <v>1.6120532439035801E-2</v>
      </c>
    </row>
    <row r="21" spans="1:13">
      <c r="A21" t="s">
        <v>1003</v>
      </c>
      <c r="B21">
        <v>1.5363312696148E-3</v>
      </c>
      <c r="C21">
        <v>2.2026918202910899E-3</v>
      </c>
      <c r="D21">
        <v>2.8370954377461299E-2</v>
      </c>
      <c r="E21">
        <v>3.7195937620663103E-2</v>
      </c>
      <c r="F21">
        <v>5.3329115383842302E-2</v>
      </c>
      <c r="G21">
        <v>-1.38371716745568E-2</v>
      </c>
      <c r="H21">
        <v>0.99841751567497095</v>
      </c>
      <c r="I21">
        <v>0.99841751567497095</v>
      </c>
      <c r="J21" s="1">
        <v>-1.7745891290652601E-5</v>
      </c>
      <c r="K21">
        <v>7.5926091047073999E-2</v>
      </c>
      <c r="L21">
        <v>0.12907435478002599</v>
      </c>
      <c r="M21">
        <v>-1.4532951120495E-2</v>
      </c>
    </row>
    <row r="22" spans="1:13">
      <c r="A22" t="s">
        <v>1004</v>
      </c>
      <c r="B22" s="1">
        <v>8.1147949101499707E-6</v>
      </c>
      <c r="C22" s="1">
        <v>1.46312211258765E-5</v>
      </c>
      <c r="D22">
        <v>4.01149567444921E-2</v>
      </c>
      <c r="E22">
        <v>0.85835084558404895</v>
      </c>
      <c r="F22">
        <v>0.879279508964525</v>
      </c>
      <c r="G22">
        <v>1.1955509570014699E-3</v>
      </c>
      <c r="H22">
        <v>0.13377049221512399</v>
      </c>
      <c r="I22">
        <v>0.21806422703561301</v>
      </c>
      <c r="J22">
        <v>-1.35018456172548E-2</v>
      </c>
      <c r="K22">
        <v>7.0559999583754101E-4</v>
      </c>
      <c r="L22">
        <v>4.4192841844561803E-3</v>
      </c>
      <c r="M22">
        <v>-2.7856794550977899E-2</v>
      </c>
    </row>
    <row r="23" spans="1:13">
      <c r="A23" t="s">
        <v>1005</v>
      </c>
      <c r="B23" s="1">
        <v>1.6184453642812201E-6</v>
      </c>
      <c r="C23" s="1">
        <v>3.1572950549092698E-6</v>
      </c>
      <c r="D23">
        <v>4.3081169139687597E-2</v>
      </c>
      <c r="E23">
        <v>1.70502885720221E-3</v>
      </c>
      <c r="F23">
        <v>3.3262038361813601E-3</v>
      </c>
      <c r="G23">
        <v>2.09500265920117E-2</v>
      </c>
      <c r="H23">
        <v>3.10137699205673E-4</v>
      </c>
      <c r="I23">
        <v>1.5377660918948E-3</v>
      </c>
      <c r="J23">
        <v>-3.2365016968371803E-2</v>
      </c>
      <c r="K23">
        <v>1.11782121463586E-4</v>
      </c>
      <c r="L23">
        <v>1.47800805046297E-3</v>
      </c>
      <c r="M23">
        <v>-3.1741803274307E-2</v>
      </c>
    </row>
    <row r="24" spans="1:13">
      <c r="A24" t="s">
        <v>1006</v>
      </c>
      <c r="B24" s="1">
        <v>5.6732144164290103E-5</v>
      </c>
      <c r="C24" s="1">
        <v>9.2481166514390802E-5</v>
      </c>
      <c r="D24">
        <v>3.6308695909568603E-2</v>
      </c>
      <c r="E24">
        <v>0.20990989881784</v>
      </c>
      <c r="F24">
        <v>0.24489488195414699</v>
      </c>
      <c r="G24">
        <v>-8.4103535962307095E-3</v>
      </c>
      <c r="H24">
        <v>0.73359223878982804</v>
      </c>
      <c r="I24">
        <v>0.80830996681471801</v>
      </c>
      <c r="J24">
        <v>-3.0728565952163498E-3</v>
      </c>
      <c r="K24">
        <v>2.57342165964152E-3</v>
      </c>
      <c r="L24">
        <v>1.1778352980666901E-2</v>
      </c>
      <c r="M24">
        <v>-2.4858076515975099E-2</v>
      </c>
    </row>
    <row r="25" spans="1:13">
      <c r="A25" t="s">
        <v>1007</v>
      </c>
      <c r="B25">
        <v>0.57528418866604802</v>
      </c>
      <c r="C25">
        <v>0.60051595132683999</v>
      </c>
      <c r="D25">
        <v>-5.0153415889157898E-3</v>
      </c>
      <c r="E25">
        <v>2.88590874099806E-2</v>
      </c>
      <c r="F25">
        <v>4.25465388764001E-2</v>
      </c>
      <c r="G25">
        <v>-1.44546094388865E-2</v>
      </c>
      <c r="H25">
        <v>1.28274091582003E-2</v>
      </c>
      <c r="I25">
        <v>3.1339269703222601E-2</v>
      </c>
      <c r="J25">
        <v>2.2131931078588799E-2</v>
      </c>
      <c r="K25">
        <v>0.74694504620268698</v>
      </c>
      <c r="L25">
        <v>0.81594341716302599</v>
      </c>
      <c r="M25">
        <v>-2.6346374946153999E-3</v>
      </c>
    </row>
    <row r="26" spans="1:13">
      <c r="A26" t="s">
        <v>1008</v>
      </c>
      <c r="B26">
        <v>0.25560633600354499</v>
      </c>
      <c r="C26">
        <v>0.27905645857267802</v>
      </c>
      <c r="D26">
        <v>1.00846199115876E-2</v>
      </c>
      <c r="E26">
        <v>0.63515080187170203</v>
      </c>
      <c r="F26">
        <v>0.66887562321002203</v>
      </c>
      <c r="G26">
        <v>3.1160261188188502E-3</v>
      </c>
      <c r="H26">
        <v>0.79776756078270294</v>
      </c>
      <c r="I26">
        <v>0.82551599767949302</v>
      </c>
      <c r="J26">
        <v>-2.2638943299936E-3</v>
      </c>
      <c r="K26">
        <v>0.17591132665324699</v>
      </c>
      <c r="L26">
        <v>0.268377536817133</v>
      </c>
      <c r="M26">
        <v>-1.09487149794918E-2</v>
      </c>
    </row>
    <row r="27" spans="1:13">
      <c r="A27" t="s">
        <v>1009</v>
      </c>
      <c r="B27" s="1">
        <v>5.5398820502263701E-5</v>
      </c>
      <c r="C27" s="1">
        <v>9.15619394412415E-5</v>
      </c>
      <c r="D27">
        <v>-3.5805066347784097E-2</v>
      </c>
      <c r="E27">
        <v>4.5150652535442303E-3</v>
      </c>
      <c r="F27">
        <v>7.7868516691559902E-3</v>
      </c>
      <c r="G27">
        <v>-1.8716477935561301E-2</v>
      </c>
      <c r="H27" s="1">
        <v>1.20301107133615E-7</v>
      </c>
      <c r="I27" s="1">
        <v>2.58045846607834E-6</v>
      </c>
      <c r="J27">
        <v>4.6610550017344897E-2</v>
      </c>
      <c r="K27">
        <v>0.32687676170414498</v>
      </c>
      <c r="L27">
        <v>0.42280798524775298</v>
      </c>
      <c r="M27">
        <v>7.9838415770923602E-3</v>
      </c>
    </row>
    <row r="28" spans="1:13">
      <c r="A28" t="s">
        <v>1010</v>
      </c>
      <c r="B28">
        <v>0.19656723148791599</v>
      </c>
      <c r="C28">
        <v>0.22067453346284899</v>
      </c>
      <c r="D28">
        <v>-1.1402542468170501E-2</v>
      </c>
      <c r="E28">
        <v>0.13807480138685699</v>
      </c>
      <c r="F28">
        <v>0.16596870065692901</v>
      </c>
      <c r="G28">
        <v>-9.68851074254546E-3</v>
      </c>
      <c r="H28">
        <v>4.5359882350637697E-2</v>
      </c>
      <c r="I28">
        <v>8.9963766662098099E-2</v>
      </c>
      <c r="J28">
        <v>1.75781600682389E-2</v>
      </c>
      <c r="K28">
        <v>0.66030634404714394</v>
      </c>
      <c r="L28">
        <v>0.75377173032947298</v>
      </c>
      <c r="M28">
        <v>3.54122568978509E-3</v>
      </c>
    </row>
    <row r="29" spans="1:13">
      <c r="A29" t="s">
        <v>1011</v>
      </c>
      <c r="B29">
        <v>6.0327693612584397E-4</v>
      </c>
      <c r="C29">
        <v>9.2038404357660901E-4</v>
      </c>
      <c r="D29">
        <v>3.1100939238849198E-2</v>
      </c>
      <c r="E29">
        <v>0.21718414830854499</v>
      </c>
      <c r="F29">
        <v>0.24978653291655101</v>
      </c>
      <c r="G29">
        <v>8.3096526271777896E-3</v>
      </c>
      <c r="H29">
        <v>0.12314753508538499</v>
      </c>
      <c r="I29">
        <v>0.206402206692405</v>
      </c>
      <c r="J29">
        <v>-1.39616247047208E-2</v>
      </c>
      <c r="K29">
        <v>2.0692671610874E-3</v>
      </c>
      <c r="L29">
        <v>9.97035732401505E-3</v>
      </c>
      <c r="M29">
        <v>-2.5492296937222499E-2</v>
      </c>
    </row>
    <row r="30" spans="1:13">
      <c r="A30" t="s">
        <v>1012</v>
      </c>
      <c r="B30">
        <v>6.08240207910394E-2</v>
      </c>
      <c r="C30">
        <v>7.4619159527151396E-2</v>
      </c>
      <c r="D30">
        <v>1.67939241778273E-2</v>
      </c>
      <c r="E30">
        <v>0.43963072187886099</v>
      </c>
      <c r="F30">
        <v>0.47996381562921497</v>
      </c>
      <c r="G30">
        <v>5.1282700619731999E-3</v>
      </c>
      <c r="H30">
        <v>0.50255782904897095</v>
      </c>
      <c r="I30">
        <v>0.60408466320027798</v>
      </c>
      <c r="J30">
        <v>-5.9856532415496402E-3</v>
      </c>
      <c r="K30">
        <v>5.0770454812041503E-2</v>
      </c>
      <c r="L30">
        <v>0.10416696763160201</v>
      </c>
      <c r="M30">
        <v>-1.5958533370558199E-2</v>
      </c>
    </row>
    <row r="31" spans="1:13">
      <c r="A31" t="s">
        <v>1013</v>
      </c>
      <c r="B31">
        <v>0.95687051645976595</v>
      </c>
      <c r="C31">
        <v>0.96497958863315403</v>
      </c>
      <c r="D31">
        <v>4.8838538234367303E-4</v>
      </c>
      <c r="E31">
        <v>6.7752876969233398E-3</v>
      </c>
      <c r="F31">
        <v>1.0895395080187499E-2</v>
      </c>
      <c r="G31">
        <v>-1.8049702393555501E-2</v>
      </c>
      <c r="H31">
        <v>3.71162374000526E-3</v>
      </c>
      <c r="I31">
        <v>1.1937384461098001E-2</v>
      </c>
      <c r="J31">
        <v>2.6011974184341698E-2</v>
      </c>
      <c r="K31">
        <v>0.30609975465128803</v>
      </c>
      <c r="L31">
        <v>0.40927944723037302</v>
      </c>
      <c r="M31">
        <v>-8.4267975726910905E-3</v>
      </c>
    </row>
    <row r="32" spans="1:13">
      <c r="A32" t="s">
        <v>1014</v>
      </c>
      <c r="B32" s="1">
        <v>2.4650786643710901E-9</v>
      </c>
      <c r="C32" s="1">
        <v>5.9866196134726501E-9</v>
      </c>
      <c r="D32">
        <v>-5.24284447551355E-2</v>
      </c>
      <c r="E32">
        <v>3.2056782144924199E-3</v>
      </c>
      <c r="F32">
        <v>5.6936672764865397E-3</v>
      </c>
      <c r="G32">
        <v>-1.93525157716622E-2</v>
      </c>
      <c r="H32" s="1">
        <v>1.77755503693881E-12</v>
      </c>
      <c r="I32" s="1">
        <v>2.1152904939571799E-10</v>
      </c>
      <c r="J32">
        <v>6.1412663738956298E-2</v>
      </c>
      <c r="K32">
        <v>0.19703492047278701</v>
      </c>
      <c r="L32">
        <v>0.28947105600322998</v>
      </c>
      <c r="M32">
        <v>1.04654669721765E-2</v>
      </c>
    </row>
    <row r="33" spans="1:13">
      <c r="A33" t="s">
        <v>1015</v>
      </c>
      <c r="B33" s="1">
        <v>4.8241596390327498E-6</v>
      </c>
      <c r="C33" s="1">
        <v>8.9699218288265105E-6</v>
      </c>
      <c r="D33">
        <v>-4.0743189225348302E-2</v>
      </c>
      <c r="E33">
        <v>4.6785367039585603E-3</v>
      </c>
      <c r="F33">
        <v>7.9535123967295496E-3</v>
      </c>
      <c r="G33">
        <v>-1.8734456249887899E-2</v>
      </c>
      <c r="H33">
        <v>9.5513746146623692E-3</v>
      </c>
      <c r="I33">
        <v>2.55129651873259E-2</v>
      </c>
      <c r="J33">
        <v>2.3104170699880199E-2</v>
      </c>
      <c r="K33" s="1">
        <v>7.3671567416368697E-6</v>
      </c>
      <c r="L33">
        <v>2.1917291306369701E-4</v>
      </c>
      <c r="M33">
        <v>3.6444414496529E-2</v>
      </c>
    </row>
    <row r="34" spans="1:13">
      <c r="A34" t="s">
        <v>1016</v>
      </c>
      <c r="B34" s="1">
        <v>1.14994497930796E-6</v>
      </c>
      <c r="C34" s="1">
        <v>2.2807242089607799E-6</v>
      </c>
      <c r="D34">
        <v>-4.3329472665316497E-2</v>
      </c>
      <c r="E34">
        <v>1.9412372356064E-3</v>
      </c>
      <c r="F34">
        <v>3.7259230812445301E-3</v>
      </c>
      <c r="G34">
        <v>-2.0529113172753299E-2</v>
      </c>
      <c r="H34">
        <v>3.6639257656036202E-3</v>
      </c>
      <c r="I34">
        <v>1.1937384461098001E-2</v>
      </c>
      <c r="J34">
        <v>2.5904952059721601E-2</v>
      </c>
      <c r="K34" s="1">
        <v>2.8980917830127298E-6</v>
      </c>
      <c r="L34">
        <v>1.1495764072617201E-4</v>
      </c>
      <c r="M34">
        <v>3.8031259854878902E-2</v>
      </c>
    </row>
    <row r="35" spans="1:13">
      <c r="A35" t="s">
        <v>1017</v>
      </c>
      <c r="B35" s="1">
        <v>6.4040359481229603E-14</v>
      </c>
      <c r="C35" s="1">
        <v>3.1753344909443002E-13</v>
      </c>
      <c r="D35">
        <v>6.5883818098646602E-2</v>
      </c>
      <c r="E35">
        <v>8.7799324369767506E-3</v>
      </c>
      <c r="F35">
        <v>1.37475257894768E-2</v>
      </c>
      <c r="G35">
        <v>-1.7327614832196199E-2</v>
      </c>
      <c r="H35">
        <v>2.04493202481829E-4</v>
      </c>
      <c r="I35">
        <v>1.1061223225153499E-3</v>
      </c>
      <c r="J35">
        <v>-3.2953706083463999E-2</v>
      </c>
      <c r="K35">
        <v>5.47390440601013E-2</v>
      </c>
      <c r="L35">
        <v>0.11040586852800099</v>
      </c>
      <c r="M35">
        <v>-1.5672240567810001E-2</v>
      </c>
    </row>
    <row r="36" spans="1:13">
      <c r="A36" t="s">
        <v>1018</v>
      </c>
      <c r="B36" s="1">
        <v>1.37342388981299E-14</v>
      </c>
      <c r="C36" s="1">
        <v>7.7827353756069697E-14</v>
      </c>
      <c r="D36">
        <v>6.7622892812173693E-2</v>
      </c>
      <c r="E36">
        <v>6.2745804300344696E-2</v>
      </c>
      <c r="F36">
        <v>8.3285287682979395E-2</v>
      </c>
      <c r="G36">
        <v>-1.23305482371348E-2</v>
      </c>
      <c r="H36">
        <v>1.76735056027111E-4</v>
      </c>
      <c r="I36">
        <v>1.00149865082029E-3</v>
      </c>
      <c r="J36">
        <v>-3.3305348207486499E-2</v>
      </c>
      <c r="K36">
        <v>6.8242825144640704E-3</v>
      </c>
      <c r="L36">
        <v>2.4608776340037102E-2</v>
      </c>
      <c r="M36">
        <v>-2.2062930489212099E-2</v>
      </c>
    </row>
    <row r="37" spans="1:13">
      <c r="A37" t="s">
        <v>1019</v>
      </c>
      <c r="B37" s="1">
        <v>4.59795488255901E-19</v>
      </c>
      <c r="C37" s="1">
        <v>1.0943132620490499E-17</v>
      </c>
      <c r="D37">
        <v>7.7926552556885395E-2</v>
      </c>
      <c r="E37">
        <v>0.87189060552784803</v>
      </c>
      <c r="F37">
        <v>0.879279508964525</v>
      </c>
      <c r="G37">
        <v>-1.07114989465166E-3</v>
      </c>
      <c r="H37" s="1">
        <v>4.3114612417919698E-9</v>
      </c>
      <c r="I37" s="1">
        <v>1.7102129592441501E-7</v>
      </c>
      <c r="J37">
        <v>-5.1851968874512197E-2</v>
      </c>
      <c r="K37">
        <v>2.0946128831964401E-3</v>
      </c>
      <c r="L37">
        <v>9.97035732401505E-3</v>
      </c>
      <c r="M37">
        <v>-2.5104770995690799E-2</v>
      </c>
    </row>
    <row r="38" spans="1:13">
      <c r="A38" t="s">
        <v>1020</v>
      </c>
      <c r="B38" s="1">
        <v>9.8062932846495205E-24</v>
      </c>
      <c r="C38" s="1">
        <v>3.8898296695776401E-22</v>
      </c>
      <c r="D38">
        <v>8.6661697859183998E-2</v>
      </c>
      <c r="E38">
        <v>0.69907299380179599</v>
      </c>
      <c r="F38">
        <v>0.72973409002117295</v>
      </c>
      <c r="G38">
        <v>2.5548408656069399E-3</v>
      </c>
      <c r="H38" s="1">
        <v>1.7915288348527999E-10</v>
      </c>
      <c r="I38" s="1">
        <v>1.06595965673741E-8</v>
      </c>
      <c r="J38">
        <v>-5.5923436208574102E-2</v>
      </c>
      <c r="K38" s="1">
        <v>3.7022760742316803E-5</v>
      </c>
      <c r="L38">
        <v>7.3428475472261695E-4</v>
      </c>
      <c r="M38">
        <v>-3.3408020994054002E-2</v>
      </c>
    </row>
    <row r="39" spans="1:13">
      <c r="A39" t="s">
        <v>1021</v>
      </c>
      <c r="B39" s="1">
        <v>2.4624121816291202E-8</v>
      </c>
      <c r="C39" s="1">
        <v>5.5288122568653899E-8</v>
      </c>
      <c r="D39">
        <v>4.9324795495752201E-2</v>
      </c>
      <c r="E39">
        <v>0.25785880201302203</v>
      </c>
      <c r="F39">
        <v>0.29223997561475801</v>
      </c>
      <c r="G39">
        <v>7.48344775209921E-3</v>
      </c>
      <c r="H39" s="1">
        <v>6.6492984488833498E-6</v>
      </c>
      <c r="I39" s="1">
        <v>9.8908314427139906E-5</v>
      </c>
      <c r="J39">
        <v>-3.9818693613908399E-2</v>
      </c>
      <c r="K39">
        <v>3.6118337102475299E-2</v>
      </c>
      <c r="L39">
        <v>8.26554252922031E-2</v>
      </c>
      <c r="M39">
        <v>-1.7064254175648001E-2</v>
      </c>
    </row>
    <row r="40" spans="1:13">
      <c r="A40" t="s">
        <v>1022</v>
      </c>
      <c r="B40">
        <v>0.23173208769069401</v>
      </c>
      <c r="C40">
        <v>0.25772073303918303</v>
      </c>
      <c r="D40">
        <v>1.0841316276946599E-2</v>
      </c>
      <c r="E40" s="1">
        <v>3.3559360685341401E-12</v>
      </c>
      <c r="F40" s="1">
        <v>4.9919549019445302E-11</v>
      </c>
      <c r="G40">
        <v>-4.5956679539971602E-2</v>
      </c>
      <c r="H40">
        <v>0.24543971618048399</v>
      </c>
      <c r="I40">
        <v>0.33190143438042702</v>
      </c>
      <c r="J40">
        <v>1.0482928879576201E-2</v>
      </c>
      <c r="K40">
        <v>2.78441276184238E-3</v>
      </c>
      <c r="L40">
        <v>1.18337542378301E-2</v>
      </c>
      <c r="M40">
        <v>2.4663468313424301E-2</v>
      </c>
    </row>
    <row r="41" spans="1:13">
      <c r="A41" t="s">
        <v>1023</v>
      </c>
      <c r="B41">
        <v>7.0870749983107403E-4</v>
      </c>
      <c r="C41">
        <v>1.0675467402518699E-3</v>
      </c>
      <c r="D41">
        <v>3.05381219993952E-2</v>
      </c>
      <c r="E41" s="1">
        <v>2.91296616901204E-14</v>
      </c>
      <c r="F41" s="1">
        <v>8.6660743528108095E-13</v>
      </c>
      <c r="G41">
        <v>-4.9936965355973098E-2</v>
      </c>
      <c r="H41">
        <v>0.673116471344965</v>
      </c>
      <c r="I41">
        <v>0.77020057778895101</v>
      </c>
      <c r="J41">
        <v>3.8025506449362199E-3</v>
      </c>
      <c r="K41">
        <v>5.84502422699495E-2</v>
      </c>
      <c r="L41">
        <v>0.11558827235859</v>
      </c>
      <c r="M41">
        <v>1.5607883680760401E-2</v>
      </c>
    </row>
    <row r="42" spans="1:13">
      <c r="A42" t="s">
        <v>1024</v>
      </c>
      <c r="B42">
        <v>6.8984516572930298E-3</v>
      </c>
      <c r="C42">
        <v>9.4358131864123104E-3</v>
      </c>
      <c r="D42">
        <v>-2.4687280287483699E-2</v>
      </c>
      <c r="E42" s="1">
        <v>6.1634414834962896E-11</v>
      </c>
      <c r="F42" s="1">
        <v>6.6677230594187096E-10</v>
      </c>
      <c r="G42">
        <v>-4.3687228500812303E-2</v>
      </c>
      <c r="H42">
        <v>2.28704627769359E-3</v>
      </c>
      <c r="I42">
        <v>8.0639805205190308E-3</v>
      </c>
      <c r="J42">
        <v>2.7728636108111999E-2</v>
      </c>
      <c r="K42" s="1">
        <v>8.9253101034976105E-7</v>
      </c>
      <c r="L42" s="1">
        <v>5.3105595115810798E-5</v>
      </c>
      <c r="M42">
        <v>4.0718106145229097E-2</v>
      </c>
    </row>
    <row r="43" spans="1:13">
      <c r="A43" t="s">
        <v>1025</v>
      </c>
      <c r="B43">
        <v>4.1859384967850001E-2</v>
      </c>
      <c r="C43">
        <v>5.3562008722302601E-2</v>
      </c>
      <c r="D43">
        <v>1.84498923850617E-2</v>
      </c>
      <c r="E43" s="1">
        <v>9.8992924097925895E-13</v>
      </c>
      <c r="F43" s="1">
        <v>2.2923406385282501E-11</v>
      </c>
      <c r="G43">
        <v>-4.7090979973187001E-2</v>
      </c>
      <c r="H43">
        <v>0.44029879348888101</v>
      </c>
      <c r="I43">
        <v>0.54016037551728702</v>
      </c>
      <c r="J43">
        <v>6.9741266186970803E-3</v>
      </c>
      <c r="K43">
        <v>8.6639270094522602E-3</v>
      </c>
      <c r="L43">
        <v>2.71317714243373E-2</v>
      </c>
      <c r="M43">
        <v>2.16875712543887E-2</v>
      </c>
    </row>
    <row r="44" spans="1:13">
      <c r="A44" t="s">
        <v>1026</v>
      </c>
      <c r="B44">
        <v>2.0814237016779101E-4</v>
      </c>
      <c r="C44">
        <v>3.2167457207749501E-4</v>
      </c>
      <c r="D44">
        <v>3.3554137710076398E-2</v>
      </c>
      <c r="E44" s="1">
        <v>3.1898814342079502E-7</v>
      </c>
      <c r="F44" s="1">
        <v>1.45998419488749E-6</v>
      </c>
      <c r="G44">
        <v>-3.4078626805332003E-2</v>
      </c>
      <c r="H44">
        <v>0.97466029831369505</v>
      </c>
      <c r="I44">
        <v>0.98695894364510595</v>
      </c>
      <c r="J44">
        <v>2.8744992408572E-4</v>
      </c>
      <c r="K44">
        <v>0.97809374620596101</v>
      </c>
      <c r="L44">
        <v>0.97809374620596101</v>
      </c>
      <c r="M44">
        <v>2.27657554020415E-4</v>
      </c>
    </row>
    <row r="45" spans="1:13">
      <c r="A45" t="s">
        <v>1027</v>
      </c>
      <c r="B45">
        <v>0.112645757229062</v>
      </c>
      <c r="C45">
        <v>0.130144127284061</v>
      </c>
      <c r="D45">
        <v>1.45817730516888E-2</v>
      </c>
      <c r="E45" s="1">
        <v>3.3898713503918202E-16</v>
      </c>
      <c r="F45" s="1">
        <v>2.0169734534831299E-14</v>
      </c>
      <c r="G45">
        <v>-5.4290768751962697E-2</v>
      </c>
      <c r="H45">
        <v>0.27430159699954698</v>
      </c>
      <c r="I45">
        <v>0.35870208838402301</v>
      </c>
      <c r="J45">
        <v>1.0008394987338199E-2</v>
      </c>
      <c r="K45">
        <v>3.7223876898672997E-4</v>
      </c>
      <c r="L45">
        <v>3.4074164238016001E-3</v>
      </c>
      <c r="M45">
        <v>2.97333734184697E-2</v>
      </c>
    </row>
    <row r="46" spans="1:13">
      <c r="A46" t="s">
        <v>1028</v>
      </c>
      <c r="B46" s="1">
        <v>4.5836766041596001E-5</v>
      </c>
      <c r="C46" s="1">
        <v>7.6825002238731306E-5</v>
      </c>
      <c r="D46">
        <v>3.6837388792354001E-2</v>
      </c>
      <c r="E46" s="1">
        <v>7.4435465204172901E-16</v>
      </c>
      <c r="F46" s="1">
        <v>2.9526067864321897E-14</v>
      </c>
      <c r="G46">
        <v>-5.3042030233602697E-2</v>
      </c>
      <c r="H46">
        <v>0.72838866160191595</v>
      </c>
      <c r="I46">
        <v>0.80830996681471801</v>
      </c>
      <c r="J46">
        <v>3.1424701390259102E-3</v>
      </c>
      <c r="K46">
        <v>0.11463460682623899</v>
      </c>
      <c r="L46">
        <v>0.184344840707059</v>
      </c>
      <c r="M46">
        <v>1.3069074301673001E-2</v>
      </c>
    </row>
    <row r="47" spans="1:13">
      <c r="A47" t="s">
        <v>1029</v>
      </c>
      <c r="B47">
        <v>2.9399516564366301E-2</v>
      </c>
      <c r="C47">
        <v>3.8445521661094398E-2</v>
      </c>
      <c r="D47">
        <v>1.9717852812839401E-2</v>
      </c>
      <c r="E47" s="1">
        <v>9.5681045003838701E-11</v>
      </c>
      <c r="F47" s="1">
        <v>9.488370296214011E-10</v>
      </c>
      <c r="G47">
        <v>-4.2819036859731902E-2</v>
      </c>
      <c r="H47">
        <v>0.79575677352102403</v>
      </c>
      <c r="I47">
        <v>0.82551599767949302</v>
      </c>
      <c r="J47">
        <v>2.3366290846964402E-3</v>
      </c>
      <c r="K47">
        <v>1.18003847301497E-2</v>
      </c>
      <c r="L47">
        <v>3.3434423402090803E-2</v>
      </c>
      <c r="M47">
        <v>2.0780249063826899E-2</v>
      </c>
    </row>
    <row r="48" spans="1:13">
      <c r="A48" t="s">
        <v>1030</v>
      </c>
      <c r="B48">
        <v>0.238561569994863</v>
      </c>
      <c r="C48">
        <v>0.26285950767952498</v>
      </c>
      <c r="D48">
        <v>1.0837746695483E-2</v>
      </c>
      <c r="E48" s="1">
        <v>8.66113183900185E-8</v>
      </c>
      <c r="F48" s="1">
        <v>4.4811942993096498E-7</v>
      </c>
      <c r="G48">
        <v>-3.60853892604742E-2</v>
      </c>
      <c r="H48">
        <v>0.97866517100943295</v>
      </c>
      <c r="I48">
        <v>0.98695894364510595</v>
      </c>
      <c r="J48">
        <v>2.4493672221707397E-4</v>
      </c>
      <c r="K48">
        <v>2.7830536548680801E-3</v>
      </c>
      <c r="L48">
        <v>1.18337542378301E-2</v>
      </c>
      <c r="M48">
        <v>2.50185384884806E-2</v>
      </c>
    </row>
    <row r="49" spans="1:13">
      <c r="A49" t="s">
        <v>1031</v>
      </c>
      <c r="B49" s="1">
        <v>5.2838357349887101E-13</v>
      </c>
      <c r="C49" s="1">
        <v>2.09592150821219E-12</v>
      </c>
      <c r="D49">
        <v>6.3070785475035807E-2</v>
      </c>
      <c r="E49" s="1">
        <v>1.9101379335430399E-7</v>
      </c>
      <c r="F49" s="1">
        <v>9.0922565636648703E-7</v>
      </c>
      <c r="G49">
        <v>-3.3966563315750001E-2</v>
      </c>
      <c r="H49">
        <v>9.9903180596042501E-2</v>
      </c>
      <c r="I49">
        <v>0.17483056604307401</v>
      </c>
      <c r="J49">
        <v>-1.45582514846028E-2</v>
      </c>
      <c r="K49">
        <v>7.1787468534308604E-2</v>
      </c>
      <c r="L49">
        <v>0.12640662271088199</v>
      </c>
      <c r="M49">
        <v>-1.4592638639729901E-2</v>
      </c>
    </row>
    <row r="50" spans="1:13">
      <c r="A50" t="s">
        <v>1032</v>
      </c>
      <c r="B50">
        <v>0.58585199936283805</v>
      </c>
      <c r="C50">
        <v>0.60622946021024104</v>
      </c>
      <c r="D50">
        <v>5.02439357340719E-3</v>
      </c>
      <c r="E50" s="1">
        <v>1.15580200261929E-12</v>
      </c>
      <c r="F50" s="1">
        <v>2.2923406385282501E-11</v>
      </c>
      <c r="G50">
        <v>-4.7693372656663298E-2</v>
      </c>
      <c r="H50">
        <v>7.0413975969455006E-2</v>
      </c>
      <c r="I50">
        <v>0.128911740621002</v>
      </c>
      <c r="J50">
        <v>1.6592769673603899E-2</v>
      </c>
      <c r="K50">
        <v>1.8383327927105799E-3</v>
      </c>
      <c r="L50">
        <v>9.9437091969345002E-3</v>
      </c>
      <c r="M50">
        <v>2.6116442605697499E-2</v>
      </c>
    </row>
    <row r="51" spans="1:13">
      <c r="A51" t="s">
        <v>1033</v>
      </c>
      <c r="B51">
        <v>2.98175315774669E-3</v>
      </c>
      <c r="C51">
        <v>4.17445442084537E-3</v>
      </c>
      <c r="D51">
        <v>2.70699669553746E-2</v>
      </c>
      <c r="E51" s="1">
        <v>3.17531258677865E-12</v>
      </c>
      <c r="F51" s="1">
        <v>4.9919549019445302E-11</v>
      </c>
      <c r="G51">
        <v>-4.6379884228463598E-2</v>
      </c>
      <c r="H51">
        <v>0.34787911101836499</v>
      </c>
      <c r="I51">
        <v>0.440400151182824</v>
      </c>
      <c r="J51">
        <v>8.5423655634766296E-3</v>
      </c>
      <c r="K51">
        <v>0.19582656316050201</v>
      </c>
      <c r="L51">
        <v>0.28947105600322998</v>
      </c>
      <c r="M51">
        <v>1.07814397965296E-2</v>
      </c>
    </row>
    <row r="52" spans="1:13">
      <c r="A52" t="s">
        <v>1034</v>
      </c>
      <c r="B52">
        <v>8.2455356185793499E-2</v>
      </c>
      <c r="C52">
        <v>9.8121873861094194E-2</v>
      </c>
      <c r="D52">
        <v>1.5912788409940301E-2</v>
      </c>
      <c r="E52" s="1">
        <v>5.8268966878282904E-12</v>
      </c>
      <c r="F52" s="1">
        <v>7.7044522872396295E-11</v>
      </c>
      <c r="G52">
        <v>-4.5973197400650201E-2</v>
      </c>
      <c r="H52">
        <v>0.11364296479524599</v>
      </c>
      <c r="I52">
        <v>0.19319304015191799</v>
      </c>
      <c r="J52">
        <v>1.44345339491405E-2</v>
      </c>
      <c r="K52">
        <v>6.1045981900669302E-2</v>
      </c>
      <c r="L52">
        <v>0.11558827235859</v>
      </c>
      <c r="M52">
        <v>1.56525297711523E-2</v>
      </c>
    </row>
    <row r="53" spans="1:13">
      <c r="A53" t="s">
        <v>1035</v>
      </c>
      <c r="B53">
        <v>5.7034954019194201E-2</v>
      </c>
      <c r="C53">
        <v>7.0699578419626097E-2</v>
      </c>
      <c r="D53">
        <v>1.7508985759589799E-2</v>
      </c>
      <c r="E53" s="1">
        <v>1.3142140515947699E-7</v>
      </c>
      <c r="F53" s="1">
        <v>6.5163113391573801E-7</v>
      </c>
      <c r="G53">
        <v>-3.5630176683946899E-2</v>
      </c>
      <c r="H53">
        <v>0.79180567907201205</v>
      </c>
      <c r="I53">
        <v>0.82551599767949302</v>
      </c>
      <c r="J53">
        <v>2.4208204134376502E-3</v>
      </c>
      <c r="K53">
        <v>6.1193791248665398E-2</v>
      </c>
      <c r="L53">
        <v>0.11558827235859</v>
      </c>
      <c r="M53">
        <v>1.5710763957794499E-2</v>
      </c>
    </row>
    <row r="54" spans="1:13">
      <c r="A54" t="s">
        <v>1036</v>
      </c>
      <c r="B54">
        <v>1.53643724158927E-2</v>
      </c>
      <c r="C54">
        <v>2.0776821789673099E-2</v>
      </c>
      <c r="D54">
        <v>2.1548265541726199E-2</v>
      </c>
      <c r="E54" s="1">
        <v>1.2149346720273099E-5</v>
      </c>
      <c r="F54" s="1">
        <v>3.8046638413486899E-5</v>
      </c>
      <c r="G54">
        <v>-2.86531913574645E-2</v>
      </c>
      <c r="H54">
        <v>0.199471894143398</v>
      </c>
      <c r="I54">
        <v>0.28258518336981397</v>
      </c>
      <c r="J54">
        <v>-1.13733016803815E-2</v>
      </c>
      <c r="K54">
        <v>2.2746625878172999E-2</v>
      </c>
      <c r="L54">
        <v>5.5241805704134402E-2</v>
      </c>
      <c r="M54">
        <v>1.8474408721679901E-2</v>
      </c>
    </row>
    <row r="55" spans="1:13">
      <c r="A55" t="s">
        <v>1037</v>
      </c>
      <c r="B55" s="1">
        <v>1.8830833220026101E-5</v>
      </c>
      <c r="C55" s="1">
        <v>3.2476364538885703E-5</v>
      </c>
      <c r="D55">
        <v>3.82307034008861E-2</v>
      </c>
      <c r="E55" s="1">
        <v>7.5862062151375595E-7</v>
      </c>
      <c r="F55" s="1">
        <v>3.22413764143346E-6</v>
      </c>
      <c r="G55">
        <v>-3.2636399363627298E-2</v>
      </c>
      <c r="H55">
        <v>0.161338392135015</v>
      </c>
      <c r="I55">
        <v>0.24614447005213899</v>
      </c>
      <c r="J55">
        <v>-1.2530360894494001E-2</v>
      </c>
      <c r="K55">
        <v>0.399016291365484</v>
      </c>
      <c r="L55">
        <v>0.49461394450513102</v>
      </c>
      <c r="M55">
        <v>6.9157064336991102E-3</v>
      </c>
    </row>
    <row r="56" spans="1:13">
      <c r="A56" t="s">
        <v>1038</v>
      </c>
      <c r="B56" s="1">
        <v>7.4864490855298698E-13</v>
      </c>
      <c r="C56" s="1">
        <v>2.6996589126607699E-12</v>
      </c>
      <c r="D56">
        <v>6.2249297743319103E-2</v>
      </c>
      <c r="E56" s="1">
        <v>9.5080282453333906E-5</v>
      </c>
      <c r="F56">
        <v>2.4596855678145102E-4</v>
      </c>
      <c r="G56">
        <v>-2.5387500207157101E-2</v>
      </c>
      <c r="H56">
        <v>0.13691731763999099</v>
      </c>
      <c r="I56">
        <v>0.22017784863728199</v>
      </c>
      <c r="J56">
        <v>-1.30745350261979E-2</v>
      </c>
      <c r="K56">
        <v>3.0094227116343499E-3</v>
      </c>
      <c r="L56">
        <v>1.21007008693894E-2</v>
      </c>
      <c r="M56">
        <v>-2.3838330422407301E-2</v>
      </c>
    </row>
    <row r="57" spans="1:13">
      <c r="A57" t="s">
        <v>1039</v>
      </c>
      <c r="B57">
        <v>5.4298898289210203E-2</v>
      </c>
      <c r="C57">
        <v>6.8016514699115904E-2</v>
      </c>
      <c r="D57">
        <v>-1.7637865953448E-2</v>
      </c>
      <c r="E57" s="1">
        <v>2.23632250066229E-8</v>
      </c>
      <c r="F57" s="1">
        <v>1.4006440925200599E-7</v>
      </c>
      <c r="G57">
        <v>-3.7574166507579602E-2</v>
      </c>
      <c r="H57" s="1">
        <v>1.3439556722962199E-5</v>
      </c>
      <c r="I57">
        <v>1.45391568184772E-4</v>
      </c>
      <c r="J57">
        <v>3.9509196201709E-2</v>
      </c>
      <c r="K57">
        <v>5.9292822298961302E-2</v>
      </c>
      <c r="L57">
        <v>0.11558827235859</v>
      </c>
      <c r="M57">
        <v>1.5766960520529699E-2</v>
      </c>
    </row>
    <row r="58" spans="1:13">
      <c r="A58" t="s">
        <v>1040</v>
      </c>
      <c r="B58">
        <v>0.84826071504380496</v>
      </c>
      <c r="C58">
        <v>0.86276089820694701</v>
      </c>
      <c r="D58">
        <v>1.7829330004440101E-3</v>
      </c>
      <c r="E58">
        <v>2.1730962153730199E-4</v>
      </c>
      <c r="F58">
        <v>5.0705578358703897E-4</v>
      </c>
      <c r="G58">
        <v>-2.5381022288948899E-2</v>
      </c>
      <c r="H58">
        <v>0.102311634619661</v>
      </c>
      <c r="I58">
        <v>0.176450500286082</v>
      </c>
      <c r="J58">
        <v>1.51423125632161E-2</v>
      </c>
      <c r="K58">
        <v>0.31834741340599099</v>
      </c>
      <c r="L58">
        <v>0.41630046368475798</v>
      </c>
      <c r="M58">
        <v>8.4781117917121507E-3</v>
      </c>
    </row>
    <row r="59" spans="1:13">
      <c r="A59" t="s">
        <v>1041</v>
      </c>
      <c r="B59" s="1">
        <v>9.0515021644473794E-5</v>
      </c>
      <c r="C59">
        <v>1.4555794021205899E-4</v>
      </c>
      <c r="D59">
        <v>3.5919044524272199E-2</v>
      </c>
      <c r="E59" s="1">
        <v>4.0062936034966702E-7</v>
      </c>
      <c r="F59" s="1">
        <v>1.76573681043001E-6</v>
      </c>
      <c r="G59">
        <v>-3.4294409468575003E-2</v>
      </c>
      <c r="H59">
        <v>0.15204863061823801</v>
      </c>
      <c r="I59">
        <v>0.23679458018108099</v>
      </c>
      <c r="J59">
        <v>-1.31439591558439E-2</v>
      </c>
      <c r="K59">
        <v>0.17122830171435299</v>
      </c>
      <c r="L59">
        <v>0.26462555719490899</v>
      </c>
      <c r="M59">
        <v>1.1504081408913401E-2</v>
      </c>
    </row>
    <row r="60" spans="1:13">
      <c r="A60" t="s">
        <v>1042</v>
      </c>
      <c r="B60" s="1">
        <v>7.4208522894301395E-8</v>
      </c>
      <c r="C60" s="1">
        <v>1.6353359674855301E-7</v>
      </c>
      <c r="D60">
        <v>4.7843386815364999E-2</v>
      </c>
      <c r="E60" s="1">
        <v>6.8215234063535098E-9</v>
      </c>
      <c r="F60" s="1">
        <v>5.4117419023737799E-8</v>
      </c>
      <c r="G60">
        <v>-3.8073340955960003E-2</v>
      </c>
      <c r="H60">
        <v>0.65448517726969702</v>
      </c>
      <c r="I60">
        <v>0.75615277762227195</v>
      </c>
      <c r="J60">
        <v>-4.0011639168879599E-3</v>
      </c>
      <c r="K60">
        <v>0.479369894350544</v>
      </c>
      <c r="L60">
        <v>0.57621229724964396</v>
      </c>
      <c r="M60">
        <v>-5.7928834254428298E-3</v>
      </c>
    </row>
    <row r="61" spans="1:13">
      <c r="A61" t="s">
        <v>1043</v>
      </c>
      <c r="B61" s="1">
        <v>3.8381695988588201E-13</v>
      </c>
      <c r="C61" s="1">
        <v>1.5749730422903401E-12</v>
      </c>
      <c r="D61">
        <v>6.3450165062714406E-2</v>
      </c>
      <c r="E61">
        <v>0.13001926007936099</v>
      </c>
      <c r="F61">
        <v>0.15788053009636599</v>
      </c>
      <c r="G61">
        <v>-9.9617307354460602E-3</v>
      </c>
      <c r="H61" s="1">
        <v>4.0078907456789201E-5</v>
      </c>
      <c r="I61">
        <v>2.6662373214943202E-4</v>
      </c>
      <c r="J61">
        <v>-3.6171076374219999E-2</v>
      </c>
      <c r="K61">
        <v>3.1874855728301198E-2</v>
      </c>
      <c r="L61">
        <v>7.4374663366036098E-2</v>
      </c>
      <c r="M61">
        <v>-1.73886804616772E-2</v>
      </c>
    </row>
    <row r="62" spans="1:13">
      <c r="A62" t="s">
        <v>1044</v>
      </c>
      <c r="B62" s="1">
        <v>5.6532470948888299E-12</v>
      </c>
      <c r="C62" s="1">
        <v>1.77035895866255E-11</v>
      </c>
      <c r="D62">
        <v>6.0584479822376101E-2</v>
      </c>
      <c r="E62">
        <v>9.3211474887267304E-2</v>
      </c>
      <c r="F62">
        <v>0.119270596898761</v>
      </c>
      <c r="G62">
        <v>-1.10954360493401E-2</v>
      </c>
      <c r="H62">
        <v>3.0067162821584498E-4</v>
      </c>
      <c r="I62">
        <v>1.5377660918948E-3</v>
      </c>
      <c r="J62">
        <v>-3.2027820938648102E-2</v>
      </c>
      <c r="K62">
        <v>3.1312168394670499E-2</v>
      </c>
      <c r="L62">
        <v>7.4374663366036098E-2</v>
      </c>
      <c r="M62">
        <v>-1.7528620995092399E-2</v>
      </c>
    </row>
    <row r="63" spans="1:13">
      <c r="A63" t="s">
        <v>1045</v>
      </c>
      <c r="B63" s="1">
        <v>8.9869940893351702E-14</v>
      </c>
      <c r="C63" s="1">
        <v>4.2778091865235401E-13</v>
      </c>
      <c r="D63">
        <v>6.5583630488717806E-2</v>
      </c>
      <c r="E63">
        <v>4.2844458791167501E-2</v>
      </c>
      <c r="F63">
        <v>6.0696316620820603E-2</v>
      </c>
      <c r="G63">
        <v>-1.3419810279623299E-2</v>
      </c>
      <c r="H63">
        <v>5.44415298192881E-4</v>
      </c>
      <c r="I63">
        <v>2.3994600179612102E-3</v>
      </c>
      <c r="J63">
        <v>-3.0741408958712801E-2</v>
      </c>
      <c r="K63">
        <v>8.4327084286922802E-3</v>
      </c>
      <c r="L63">
        <v>2.7121413594983299E-2</v>
      </c>
      <c r="M63">
        <v>-2.14926381875752E-2</v>
      </c>
    </row>
    <row r="64" spans="1:13">
      <c r="A64" t="s">
        <v>1046</v>
      </c>
      <c r="B64">
        <v>0.99489139736774401</v>
      </c>
      <c r="C64">
        <v>0.99489139736774401</v>
      </c>
      <c r="D64" s="1">
        <v>-5.9279736181977303E-5</v>
      </c>
      <c r="E64" s="1">
        <v>1.5456235493391002E-5</v>
      </c>
      <c r="F64" s="1">
        <v>4.4860781066183601E-5</v>
      </c>
      <c r="G64">
        <v>-2.94231939933568E-2</v>
      </c>
      <c r="H64">
        <v>0.17387884970764</v>
      </c>
      <c r="I64">
        <v>0.26191877361024302</v>
      </c>
      <c r="J64">
        <v>1.2526267158343801E-2</v>
      </c>
      <c r="K64">
        <v>4.3978339069049001E-2</v>
      </c>
      <c r="L64">
        <v>9.8743817909751605E-2</v>
      </c>
      <c r="M64">
        <v>1.6986196852891801E-2</v>
      </c>
    </row>
    <row r="65" spans="1:13">
      <c r="A65" t="s">
        <v>1047</v>
      </c>
      <c r="B65">
        <v>0.84001667598962504</v>
      </c>
      <c r="C65">
        <v>0.86174124519625295</v>
      </c>
      <c r="D65">
        <v>1.87857219128175E-3</v>
      </c>
      <c r="E65" s="1">
        <v>3.0387832006692202E-8</v>
      </c>
      <c r="F65" s="1">
        <v>1.7219771470458899E-7</v>
      </c>
      <c r="G65">
        <v>-3.7745739850135601E-2</v>
      </c>
      <c r="H65">
        <v>0.130810103555207</v>
      </c>
      <c r="I65">
        <v>0.21620003226485601</v>
      </c>
      <c r="J65">
        <v>1.3986964465366699E-2</v>
      </c>
      <c r="K65">
        <v>9.6527199388408199E-3</v>
      </c>
      <c r="L65">
        <v>2.8716841818051401E-2</v>
      </c>
      <c r="M65">
        <v>2.1916040189701901E-2</v>
      </c>
    </row>
    <row r="66" spans="1:13">
      <c r="A66" t="s">
        <v>1048</v>
      </c>
      <c r="B66">
        <v>0.32490385913196901</v>
      </c>
      <c r="C66">
        <v>0.34832035348382301</v>
      </c>
      <c r="D66">
        <v>8.9746552117133498E-3</v>
      </c>
      <c r="E66" s="1">
        <v>3.1838128903989697E-8</v>
      </c>
      <c r="F66" s="1">
        <v>1.7221533361703499E-7</v>
      </c>
      <c r="G66">
        <v>-3.6936929953861997E-2</v>
      </c>
      <c r="H66">
        <v>3.1448694560182499E-3</v>
      </c>
      <c r="I66">
        <v>1.0692556150461999E-2</v>
      </c>
      <c r="J66">
        <v>2.67321148234403E-2</v>
      </c>
      <c r="K66">
        <v>0.87982741100136197</v>
      </c>
      <c r="L66">
        <v>0.91841633253650901</v>
      </c>
      <c r="M66">
        <v>1.2575696769700699E-3</v>
      </c>
    </row>
    <row r="67" spans="1:13">
      <c r="A67" t="s">
        <v>1049</v>
      </c>
      <c r="B67" s="1">
        <v>4.36363818795275E-16</v>
      </c>
      <c r="C67" s="1">
        <v>3.2454559022898601E-15</v>
      </c>
      <c r="D67">
        <v>7.0993676977418402E-2</v>
      </c>
      <c r="E67">
        <v>0.86892502781745695</v>
      </c>
      <c r="F67">
        <v>0.879279508964525</v>
      </c>
      <c r="G67">
        <v>-1.09111615893509E-3</v>
      </c>
      <c r="H67" s="1">
        <v>2.47777029934002E-5</v>
      </c>
      <c r="I67">
        <v>2.1061047544390101E-4</v>
      </c>
      <c r="J67">
        <v>-3.7279014845188002E-2</v>
      </c>
      <c r="K67" s="1">
        <v>5.4240522491782603E-5</v>
      </c>
      <c r="L67">
        <v>9.2208888236030402E-4</v>
      </c>
      <c r="M67">
        <v>-3.2710367123373101E-2</v>
      </c>
    </row>
    <row r="68" spans="1:13">
      <c r="A68" t="s">
        <v>1050</v>
      </c>
      <c r="B68" s="1">
        <v>5.9351082548256897E-17</v>
      </c>
      <c r="C68" s="1">
        <v>6.4207080211296103E-16</v>
      </c>
      <c r="D68">
        <v>7.2775556104579101E-2</v>
      </c>
      <c r="E68">
        <v>0.36170490437524</v>
      </c>
      <c r="F68">
        <v>0.40018261648940601</v>
      </c>
      <c r="G68">
        <v>-6.0123319227669003E-3</v>
      </c>
      <c r="H68" s="1">
        <v>2.9623284857805202E-5</v>
      </c>
      <c r="I68">
        <v>2.3501139320525501E-4</v>
      </c>
      <c r="J68">
        <v>-3.6822588100158801E-2</v>
      </c>
      <c r="K68">
        <v>2.0527689708436499E-4</v>
      </c>
      <c r="L68">
        <v>2.4427950753039399E-3</v>
      </c>
      <c r="M68">
        <v>-3.00258727502704E-2</v>
      </c>
    </row>
    <row r="69" spans="1:13">
      <c r="A69" t="s">
        <v>1051</v>
      </c>
      <c r="B69" s="1">
        <v>2.4347843153089398E-10</v>
      </c>
      <c r="C69" s="1">
        <v>6.5849848527673702E-10</v>
      </c>
      <c r="D69">
        <v>5.7212171487676003E-2</v>
      </c>
      <c r="E69">
        <v>8.09091103783347E-4</v>
      </c>
      <c r="F69">
        <v>1.6600317474175601E-3</v>
      </c>
      <c r="G69">
        <v>-2.2624157904211E-2</v>
      </c>
      <c r="H69">
        <v>6.5342354631039304E-3</v>
      </c>
      <c r="I69">
        <v>1.89652200026675E-2</v>
      </c>
      <c r="J69">
        <v>-2.47445174114692E-2</v>
      </c>
      <c r="K69">
        <v>0.23621402703335501</v>
      </c>
      <c r="L69">
        <v>0.33069963784669598</v>
      </c>
      <c r="M69">
        <v>-9.8938519296871506E-3</v>
      </c>
    </row>
    <row r="70" spans="1:13">
      <c r="A70" t="s">
        <v>1052</v>
      </c>
      <c r="B70">
        <v>8.6885106964998404E-4</v>
      </c>
      <c r="C70">
        <v>1.2764602134363999E-3</v>
      </c>
      <c r="D70">
        <v>2.96969470538089E-2</v>
      </c>
      <c r="E70" s="1">
        <v>3.0789884361667199E-6</v>
      </c>
      <c r="F70" s="1">
        <v>1.1103018906177E-5</v>
      </c>
      <c r="G70">
        <v>-3.0678669784900501E-2</v>
      </c>
      <c r="H70">
        <v>0.77391336583779102</v>
      </c>
      <c r="I70">
        <v>0.82551599767949302</v>
      </c>
      <c r="J70">
        <v>-2.5602174330745199E-3</v>
      </c>
      <c r="K70">
        <v>0.66509270323188796</v>
      </c>
      <c r="L70">
        <v>0.75377173032947298</v>
      </c>
      <c r="M70">
        <v>3.5345826537738802E-3</v>
      </c>
    </row>
    <row r="71" spans="1:13">
      <c r="A71" t="s">
        <v>1053</v>
      </c>
      <c r="B71">
        <v>1.35986945987331E-4</v>
      </c>
      <c r="C71">
        <v>2.1576595429989901E-4</v>
      </c>
      <c r="D71">
        <v>3.4785054015405201E-2</v>
      </c>
      <c r="E71">
        <v>5.7176663297338695E-4</v>
      </c>
      <c r="F71">
        <v>1.2370950786151501E-3</v>
      </c>
      <c r="G71">
        <v>-2.3262713139727501E-2</v>
      </c>
      <c r="H71">
        <v>0.33172900313710402</v>
      </c>
      <c r="I71">
        <v>0.42447044487435798</v>
      </c>
      <c r="J71">
        <v>-8.85161771692149E-3</v>
      </c>
      <c r="K71">
        <v>0.74737674345184801</v>
      </c>
      <c r="L71">
        <v>0.81594341716302599</v>
      </c>
      <c r="M71">
        <v>-2.6918713043004899E-3</v>
      </c>
    </row>
    <row r="72" spans="1:13">
      <c r="A72" t="s">
        <v>1054</v>
      </c>
      <c r="B72" s="1">
        <v>6.4166675563182097E-7</v>
      </c>
      <c r="C72" s="1">
        <v>1.3635418557176199E-6</v>
      </c>
      <c r="D72">
        <v>4.37091950372352E-2</v>
      </c>
      <c r="E72" s="1">
        <v>1.6642359643136199E-5</v>
      </c>
      <c r="F72" s="1">
        <v>4.7153352322219299E-5</v>
      </c>
      <c r="G72">
        <v>-2.80369773022223E-2</v>
      </c>
      <c r="H72">
        <v>4.9816110335271203E-2</v>
      </c>
      <c r="I72">
        <v>9.7182248031102897E-2</v>
      </c>
      <c r="J72">
        <v>-1.72700870685299E-2</v>
      </c>
      <c r="K72">
        <v>0.84604191434260401</v>
      </c>
      <c r="L72">
        <v>0.89196900775746801</v>
      </c>
      <c r="M72">
        <v>1.5682859395446101E-3</v>
      </c>
    </row>
    <row r="73" spans="1:13">
      <c r="A73" t="s">
        <v>1055</v>
      </c>
      <c r="B73" s="1">
        <v>9.4340014679226204E-7</v>
      </c>
      <c r="C73" s="1">
        <v>1.9355968529013699E-6</v>
      </c>
      <c r="D73">
        <v>4.3538674117603898E-2</v>
      </c>
      <c r="E73" s="1">
        <v>1.9947455054194701E-6</v>
      </c>
      <c r="F73" s="1">
        <v>7.6572488756424894E-6</v>
      </c>
      <c r="G73">
        <v>-3.12556347982125E-2</v>
      </c>
      <c r="H73">
        <v>0.83526940262912397</v>
      </c>
      <c r="I73">
        <v>0.85687119752470498</v>
      </c>
      <c r="J73">
        <v>-1.85361848386171E-3</v>
      </c>
      <c r="K73">
        <v>0.20036352161304799</v>
      </c>
      <c r="L73">
        <v>0.29077145209698502</v>
      </c>
      <c r="M73">
        <v>-1.04515923586393E-2</v>
      </c>
    </row>
    <row r="74" spans="1:13">
      <c r="A74" t="s">
        <v>1056</v>
      </c>
      <c r="B74" s="1">
        <v>2.03785664607966E-11</v>
      </c>
      <c r="C74" s="1">
        <v>5.9147546556946099E-11</v>
      </c>
      <c r="D74">
        <v>5.8886421289985898E-2</v>
      </c>
      <c r="E74">
        <v>1.6901832846680901E-4</v>
      </c>
      <c r="F74">
        <v>4.1047308341939201E-4</v>
      </c>
      <c r="G74">
        <v>-2.4712118904555599E-2</v>
      </c>
      <c r="H74">
        <v>2.7904103467194501E-2</v>
      </c>
      <c r="I74">
        <v>5.92962198677882E-2</v>
      </c>
      <c r="J74">
        <v>-1.9495405015498901E-2</v>
      </c>
      <c r="K74">
        <v>6.9966501399821496E-2</v>
      </c>
      <c r="L74">
        <v>0.12615172222088999</v>
      </c>
      <c r="M74">
        <v>-1.47289767896219E-2</v>
      </c>
    </row>
    <row r="75" spans="1:13">
      <c r="A75" t="s">
        <v>1057</v>
      </c>
      <c r="B75" s="1">
        <v>2.78701169656094E-13</v>
      </c>
      <c r="C75" s="1">
        <v>1.2755938149644299E-12</v>
      </c>
      <c r="D75">
        <v>6.4506851036301993E-2</v>
      </c>
      <c r="E75">
        <v>1.0282026575258801E-3</v>
      </c>
      <c r="F75">
        <v>2.0392686040929999E-3</v>
      </c>
      <c r="G75">
        <v>-2.1769734318563001E-2</v>
      </c>
      <c r="H75">
        <v>0.14401485593695501</v>
      </c>
      <c r="I75">
        <v>0.22850357141996899</v>
      </c>
      <c r="J75">
        <v>-1.3073263513269401E-2</v>
      </c>
      <c r="K75">
        <v>2.7330313361821401E-4</v>
      </c>
      <c r="L75">
        <v>2.81064203152381E-3</v>
      </c>
      <c r="M75">
        <v>-2.9721230719406699E-2</v>
      </c>
    </row>
    <row r="76" spans="1:13">
      <c r="A76" t="s">
        <v>1058</v>
      </c>
      <c r="B76" s="1">
        <v>3.4804129679678401E-5</v>
      </c>
      <c r="C76" s="1">
        <v>5.9167020455453301E-5</v>
      </c>
      <c r="D76">
        <v>3.7044680869330299E-2</v>
      </c>
      <c r="E76" s="1">
        <v>1.9058617972053401E-8</v>
      </c>
      <c r="F76" s="1">
        <v>1.33410325804373E-7</v>
      </c>
      <c r="G76">
        <v>-3.7036912571517998E-2</v>
      </c>
      <c r="H76">
        <v>0.18799876322867201</v>
      </c>
      <c r="I76">
        <v>0.27619571387915998</v>
      </c>
      <c r="J76">
        <v>-1.1791788336617299E-2</v>
      </c>
      <c r="K76">
        <v>0.15138364106374899</v>
      </c>
      <c r="L76">
        <v>0.237034911665607</v>
      </c>
      <c r="M76">
        <v>1.1771280382454201E-2</v>
      </c>
    </row>
    <row r="77" spans="1:13">
      <c r="A77" t="s">
        <v>1059</v>
      </c>
      <c r="B77" s="1">
        <v>3.5263935413276899E-6</v>
      </c>
      <c r="C77" s="1">
        <v>6.6609655780634103E-6</v>
      </c>
      <c r="D77">
        <v>4.1143726387941802E-2</v>
      </c>
      <c r="E77" s="1">
        <v>2.11687318886771E-8</v>
      </c>
      <c r="F77" s="1">
        <v>1.3994883859736501E-7</v>
      </c>
      <c r="G77">
        <v>-3.6656823112250297E-2</v>
      </c>
      <c r="H77">
        <v>0.193243133542402</v>
      </c>
      <c r="I77">
        <v>0.28043820599446201</v>
      </c>
      <c r="J77">
        <v>-1.15703255773948E-2</v>
      </c>
      <c r="K77">
        <v>0.38597835955177301</v>
      </c>
      <c r="L77">
        <v>0.48348868196485201</v>
      </c>
      <c r="M77">
        <v>7.0656493688767202E-3</v>
      </c>
    </row>
    <row r="78" spans="1:13">
      <c r="A78" t="s">
        <v>1060</v>
      </c>
      <c r="B78" s="1">
        <v>2.4739063997388998E-16</v>
      </c>
      <c r="C78" s="1">
        <v>2.1028204397780702E-15</v>
      </c>
      <c r="D78">
        <v>7.1238024629374203E-2</v>
      </c>
      <c r="E78" s="1">
        <v>2.8707769968156699E-5</v>
      </c>
      <c r="F78" s="1">
        <v>7.7641468777514701E-5</v>
      </c>
      <c r="G78">
        <v>-2.7368786426184E-2</v>
      </c>
      <c r="H78">
        <v>4.4556669503450297E-3</v>
      </c>
      <c r="I78">
        <v>1.39532728181858E-2</v>
      </c>
      <c r="J78">
        <v>-2.5111063326291101E-2</v>
      </c>
      <c r="K78">
        <v>2.0102119102863799E-2</v>
      </c>
      <c r="L78">
        <v>4.9836503609183E-2</v>
      </c>
      <c r="M78">
        <v>-1.8820594563139999E-2</v>
      </c>
    </row>
    <row r="79" spans="1:13">
      <c r="A79" t="s">
        <v>1061</v>
      </c>
      <c r="B79" s="1">
        <v>7.4931899641483498E-24</v>
      </c>
      <c r="C79" s="1">
        <v>3.8898296695776401E-22</v>
      </c>
      <c r="D79">
        <v>8.7041759761847401E-2</v>
      </c>
      <c r="E79">
        <v>7.7050624159693496E-3</v>
      </c>
      <c r="F79">
        <v>1.22253657000047E-2</v>
      </c>
      <c r="G79">
        <v>-1.7602657620850701E-2</v>
      </c>
      <c r="H79" s="1">
        <v>2.0098191778794701E-5</v>
      </c>
      <c r="I79">
        <v>1.8397575551358199E-4</v>
      </c>
      <c r="J79">
        <v>-3.77467280495083E-2</v>
      </c>
      <c r="K79" s="1">
        <v>9.0430166072775703E-5</v>
      </c>
      <c r="L79">
        <v>1.3451487203325399E-3</v>
      </c>
      <c r="M79">
        <v>-3.1783747636641699E-2</v>
      </c>
    </row>
    <row r="80" spans="1:13">
      <c r="A80" t="s">
        <v>1062</v>
      </c>
      <c r="B80" s="1">
        <v>2.8677335772673699E-12</v>
      </c>
      <c r="C80" s="1">
        <v>9.4794526581893707E-12</v>
      </c>
      <c r="D80">
        <v>6.2158211140714702E-2</v>
      </c>
      <c r="E80" s="1">
        <v>2.8442721453500099E-8</v>
      </c>
      <c r="F80" s="1">
        <v>1.69234192648325E-7</v>
      </c>
      <c r="G80">
        <v>-3.6784761725718498E-2</v>
      </c>
      <c r="H80">
        <v>2.7242175310675801E-2</v>
      </c>
      <c r="I80">
        <v>5.8942161126734803E-2</v>
      </c>
      <c r="J80">
        <v>-1.98615087323353E-2</v>
      </c>
      <c r="K80">
        <v>0.500962084192621</v>
      </c>
      <c r="L80">
        <v>0.59614488018921896</v>
      </c>
      <c r="M80">
        <v>-5.5544659750990004E-3</v>
      </c>
    </row>
    <row r="81" spans="1:13">
      <c r="A81" t="s">
        <v>1063</v>
      </c>
      <c r="B81" s="1">
        <v>2.2026842430467001E-9</v>
      </c>
      <c r="C81" s="1">
        <v>5.4608213525532702E-9</v>
      </c>
      <c r="D81">
        <v>5.3285405999394402E-2</v>
      </c>
      <c r="E81" s="1">
        <v>9.0425921817819204E-9</v>
      </c>
      <c r="F81" s="1">
        <v>6.7254279352003104E-8</v>
      </c>
      <c r="G81">
        <v>-3.7924161321927802E-2</v>
      </c>
      <c r="H81">
        <v>3.94047704851603E-2</v>
      </c>
      <c r="I81">
        <v>7.9477418436170802E-2</v>
      </c>
      <c r="J81">
        <v>-1.8466647574423001E-2</v>
      </c>
      <c r="K81">
        <v>0.70878247839026098</v>
      </c>
      <c r="L81">
        <v>0.79570863140038695</v>
      </c>
      <c r="M81">
        <v>3.0718703041107001E-3</v>
      </c>
    </row>
    <row r="82" spans="1:13">
      <c r="A82" t="s">
        <v>1064</v>
      </c>
      <c r="B82" s="1">
        <v>7.7711580566393498E-16</v>
      </c>
      <c r="C82" s="1">
        <v>5.1375989374448999E-15</v>
      </c>
      <c r="D82">
        <v>7.0781357602560394E-2</v>
      </c>
      <c r="E82">
        <v>1.02159626698451E-4</v>
      </c>
      <c r="F82">
        <v>2.5327074118991098E-4</v>
      </c>
      <c r="G82">
        <v>-2.5692372632898201E-2</v>
      </c>
      <c r="H82">
        <v>4.7481394034467998E-4</v>
      </c>
      <c r="I82">
        <v>2.17318688080834E-3</v>
      </c>
      <c r="J82">
        <v>-3.1117841985408901E-2</v>
      </c>
      <c r="K82">
        <v>8.6334925931080095E-2</v>
      </c>
      <c r="L82">
        <v>0.144702199799979</v>
      </c>
      <c r="M82">
        <v>-1.40363389248967E-2</v>
      </c>
    </row>
    <row r="83" spans="1:13">
      <c r="A83" t="s">
        <v>1065</v>
      </c>
      <c r="B83" s="1">
        <v>2.97136608276318E-13</v>
      </c>
      <c r="C83" s="1">
        <v>1.30960208832896E-12</v>
      </c>
      <c r="D83">
        <v>6.4014778170885897E-2</v>
      </c>
      <c r="E83" s="1">
        <v>1.0547247794426401E-5</v>
      </c>
      <c r="F83" s="1">
        <v>3.3922229392884799E-5</v>
      </c>
      <c r="G83">
        <v>-2.89406886933508E-2</v>
      </c>
      <c r="H83">
        <v>3.1358588291443203E-2</v>
      </c>
      <c r="I83">
        <v>6.5467929941785005E-2</v>
      </c>
      <c r="J83">
        <v>-1.9119148327206899E-2</v>
      </c>
      <c r="K83">
        <v>4.9264998094340498E-2</v>
      </c>
      <c r="L83">
        <v>0.10416696763160201</v>
      </c>
      <c r="M83">
        <v>-1.6005209530495699E-2</v>
      </c>
    </row>
    <row r="84" spans="1:13">
      <c r="A84" t="s">
        <v>1066</v>
      </c>
      <c r="B84" s="1">
        <v>9.1998857158168995E-7</v>
      </c>
      <c r="C84" s="1">
        <v>1.9206778950565099E-6</v>
      </c>
      <c r="D84">
        <v>4.3289565377462598E-2</v>
      </c>
      <c r="E84" s="1">
        <v>9.79133150242404E-5</v>
      </c>
      <c r="F84">
        <v>2.4790818059328899E-4</v>
      </c>
      <c r="G84">
        <v>-2.5506285612832299E-2</v>
      </c>
      <c r="H84">
        <v>0.26022764722946501</v>
      </c>
      <c r="I84">
        <v>0.34407877800340397</v>
      </c>
      <c r="J84">
        <v>-9.9641861450505496E-3</v>
      </c>
      <c r="K84">
        <v>0.33309679528834502</v>
      </c>
      <c r="L84">
        <v>0.426220630530248</v>
      </c>
      <c r="M84">
        <v>-7.8489145675652294E-3</v>
      </c>
    </row>
    <row r="85" spans="1:13">
      <c r="A85" t="s">
        <v>1067</v>
      </c>
      <c r="B85" s="1">
        <v>3.5385948608735902E-12</v>
      </c>
      <c r="C85" s="1">
        <v>1.1380886174161E-11</v>
      </c>
      <c r="D85">
        <v>6.1210610631309802E-2</v>
      </c>
      <c r="E85">
        <v>2.5558300667746298E-4</v>
      </c>
      <c r="F85">
        <v>5.8489188066573297E-4</v>
      </c>
      <c r="G85">
        <v>-2.4104993782590501E-2</v>
      </c>
      <c r="H85">
        <v>1.29044051719152E-2</v>
      </c>
      <c r="I85">
        <v>3.1339269703222601E-2</v>
      </c>
      <c r="J85">
        <v>-2.2105067943119099E-2</v>
      </c>
      <c r="K85">
        <v>6.4801470337860295E-2</v>
      </c>
      <c r="L85">
        <v>0.1201615635905</v>
      </c>
      <c r="M85">
        <v>-1.50552328666381E-2</v>
      </c>
    </row>
    <row r="86" spans="1:13">
      <c r="A86" t="s">
        <v>1068</v>
      </c>
      <c r="B86" s="1">
        <v>6.38964071757513E-15</v>
      </c>
      <c r="C86" s="1">
        <v>3.8018362269572101E-14</v>
      </c>
      <c r="D86">
        <v>6.8239526959780097E-2</v>
      </c>
      <c r="E86" s="1">
        <v>2.4583625144414302E-6</v>
      </c>
      <c r="F86" s="1">
        <v>9.1420356005790693E-6</v>
      </c>
      <c r="G86">
        <v>-3.0925414985884501E-2</v>
      </c>
      <c r="H86">
        <v>1.42445124554573E-3</v>
      </c>
      <c r="I86">
        <v>5.4680547812884601E-3</v>
      </c>
      <c r="J86">
        <v>-2.8281856202344802E-2</v>
      </c>
      <c r="K86">
        <v>0.26451750258489698</v>
      </c>
      <c r="L86">
        <v>0.36601840473956598</v>
      </c>
      <c r="M86">
        <v>-9.0918517504515704E-3</v>
      </c>
    </row>
    <row r="87" spans="1:13">
      <c r="A87" t="s">
        <v>1069</v>
      </c>
      <c r="B87">
        <v>1.2709243212743701E-3</v>
      </c>
      <c r="C87">
        <v>1.84439017355671E-3</v>
      </c>
      <c r="D87">
        <v>2.8567839379601698E-2</v>
      </c>
      <c r="E87">
        <v>0.160978752483349</v>
      </c>
      <c r="F87">
        <v>0.18966803510414301</v>
      </c>
      <c r="G87">
        <v>-9.2232936009331804E-3</v>
      </c>
      <c r="H87">
        <v>0.15322002247011099</v>
      </c>
      <c r="I87">
        <v>0.23679458018108099</v>
      </c>
      <c r="J87">
        <v>-1.26418944545428E-2</v>
      </c>
      <c r="K87">
        <v>0.40689665735769298</v>
      </c>
      <c r="L87">
        <v>0.49918249717077801</v>
      </c>
      <c r="M87">
        <v>-6.7286729270128404E-3</v>
      </c>
    </row>
    <row r="88" spans="1:13">
      <c r="A88" t="s">
        <v>1070</v>
      </c>
      <c r="B88" s="1">
        <v>1.5280615155132301E-12</v>
      </c>
      <c r="C88" s="1">
        <v>5.1954091527450004E-12</v>
      </c>
      <c r="D88">
        <v>6.2709712044005106E-2</v>
      </c>
      <c r="E88" s="1">
        <v>1.56260304141392E-6</v>
      </c>
      <c r="F88" s="1">
        <v>6.4120607561467903E-6</v>
      </c>
      <c r="G88">
        <v>-3.1811051418602902E-2</v>
      </c>
      <c r="H88">
        <v>1.4006506914295801E-2</v>
      </c>
      <c r="I88">
        <v>3.3335486456023897E-2</v>
      </c>
      <c r="J88">
        <v>-2.2021425148820301E-2</v>
      </c>
      <c r="K88">
        <v>0.277893181328567</v>
      </c>
      <c r="L88">
        <v>0.38010676526551102</v>
      </c>
      <c r="M88">
        <v>-8.9244024587228892E-3</v>
      </c>
    </row>
    <row r="89" spans="1:13">
      <c r="A89" t="s">
        <v>1071</v>
      </c>
      <c r="B89" s="1">
        <v>1.0388404594642601E-5</v>
      </c>
      <c r="C89" s="1">
        <v>1.8451046966604098E-5</v>
      </c>
      <c r="D89">
        <v>3.9646892954602497E-2</v>
      </c>
      <c r="E89">
        <v>3.53586445928101E-4</v>
      </c>
      <c r="F89">
        <v>7.7919976047118695E-4</v>
      </c>
      <c r="G89">
        <v>-2.3828679163192899E-2</v>
      </c>
      <c r="H89">
        <v>0.35516986308613502</v>
      </c>
      <c r="I89">
        <v>0.44489698639210601</v>
      </c>
      <c r="J89">
        <v>-8.3307645513628001E-3</v>
      </c>
      <c r="K89">
        <v>0.36269871858657199</v>
      </c>
      <c r="L89">
        <v>0.459161143742575</v>
      </c>
      <c r="M89">
        <v>-7.5137416947525402E-3</v>
      </c>
    </row>
    <row r="90" spans="1:13">
      <c r="A90" t="s">
        <v>1072</v>
      </c>
      <c r="B90" s="1">
        <v>1.6398780959032701E-7</v>
      </c>
      <c r="C90" s="1">
        <v>3.54809988022708E-7</v>
      </c>
      <c r="D90">
        <v>4.6640766715392197E-2</v>
      </c>
      <c r="E90">
        <v>3.0380671884359702E-2</v>
      </c>
      <c r="F90">
        <v>4.4089023832180503E-2</v>
      </c>
      <c r="G90">
        <v>-1.4384146019381899E-2</v>
      </c>
      <c r="H90">
        <v>7.6506642215944396E-3</v>
      </c>
      <c r="I90">
        <v>2.16768819611842E-2</v>
      </c>
      <c r="J90">
        <v>-2.38177385361029E-2</v>
      </c>
      <c r="K90">
        <v>0.30066935630200098</v>
      </c>
      <c r="L90">
        <v>0.40658697045384201</v>
      </c>
      <c r="M90">
        <v>-8.4854956194280098E-3</v>
      </c>
    </row>
    <row r="91" spans="1:13">
      <c r="A91" t="s">
        <v>1073</v>
      </c>
      <c r="B91" s="1">
        <v>1.09605978298514E-11</v>
      </c>
      <c r="C91" s="1">
        <v>3.3443875429546501E-11</v>
      </c>
      <c r="D91">
        <v>5.9424160557689003E-2</v>
      </c>
      <c r="E91">
        <v>6.7843824277102102E-4</v>
      </c>
      <c r="F91">
        <v>1.4163886121008999E-3</v>
      </c>
      <c r="G91">
        <v>-2.2260597231426899E-2</v>
      </c>
      <c r="H91">
        <v>1.01665525709483E-2</v>
      </c>
      <c r="I91">
        <v>2.63004294770183E-2</v>
      </c>
      <c r="J91">
        <v>-2.2688314703800099E-2</v>
      </c>
      <c r="K91">
        <v>7.2772123825901203E-2</v>
      </c>
      <c r="L91">
        <v>0.12640662271088199</v>
      </c>
      <c r="M91">
        <v>-1.4528277137141599E-2</v>
      </c>
    </row>
    <row r="92" spans="1:13">
      <c r="A92" t="s">
        <v>1074</v>
      </c>
      <c r="B92" s="1">
        <v>3.9743697483826297E-14</v>
      </c>
      <c r="C92" s="1">
        <v>2.0563043480762301E-13</v>
      </c>
      <c r="D92">
        <v>6.57538960693618E-2</v>
      </c>
      <c r="E92" s="1">
        <v>1.32071852664146E-5</v>
      </c>
      <c r="F92" s="1">
        <v>4.0298847351367599E-5</v>
      </c>
      <c r="G92">
        <v>-2.8404206550173099E-2</v>
      </c>
      <c r="H92">
        <v>6.3837666987910893E-2</v>
      </c>
      <c r="I92">
        <v>0.120582259866054</v>
      </c>
      <c r="J92">
        <v>-1.63426174930189E-2</v>
      </c>
      <c r="K92">
        <v>9.0514380686167097E-3</v>
      </c>
      <c r="L92">
        <v>2.7618490517061299E-2</v>
      </c>
      <c r="M92">
        <v>-2.10618449161676E-2</v>
      </c>
    </row>
    <row r="93" spans="1:13">
      <c r="A93" t="s">
        <v>1075</v>
      </c>
      <c r="B93" s="1">
        <v>1.3242792261922E-15</v>
      </c>
      <c r="C93" s="1">
        <v>8.2941698903616995E-15</v>
      </c>
      <c r="D93">
        <v>7.1091094991002204E-2</v>
      </c>
      <c r="E93">
        <v>2.5329697869568902E-3</v>
      </c>
      <c r="F93">
        <v>4.6372831484287596E-3</v>
      </c>
      <c r="G93">
        <v>-2.0251731781437101E-2</v>
      </c>
      <c r="H93">
        <v>1.6026876289856402E-2</v>
      </c>
      <c r="I93">
        <v>3.7396044676331598E-2</v>
      </c>
      <c r="J93">
        <v>-2.17554751203843E-2</v>
      </c>
      <c r="K93">
        <v>4.1453441522548701E-4</v>
      </c>
      <c r="L93">
        <v>3.52354252941664E-3</v>
      </c>
      <c r="M93">
        <v>-2.9153179286450399E-2</v>
      </c>
    </row>
    <row r="94" spans="1:13">
      <c r="A94" t="s">
        <v>1076</v>
      </c>
      <c r="B94" s="1">
        <v>1.9974661800408401E-22</v>
      </c>
      <c r="C94" s="1">
        <v>5.9424618856214899E-21</v>
      </c>
      <c r="D94">
        <v>8.5607112004790001E-2</v>
      </c>
      <c r="E94" s="1">
        <v>8.6701591231829698E-6</v>
      </c>
      <c r="F94" s="1">
        <v>2.94785410188221E-5</v>
      </c>
      <c r="G94">
        <v>-2.9675756112355001E-2</v>
      </c>
      <c r="H94" s="1">
        <v>4.5664979469305001E-5</v>
      </c>
      <c r="I94">
        <v>2.7170662784236499E-4</v>
      </c>
      <c r="J94">
        <v>-3.6630987385418298E-2</v>
      </c>
      <c r="K94">
        <v>1.8993994358547799E-2</v>
      </c>
      <c r="L94">
        <v>4.8091177205684697E-2</v>
      </c>
      <c r="M94">
        <v>-1.9383451322930401E-2</v>
      </c>
    </row>
    <row r="95" spans="1:13">
      <c r="A95" t="s">
        <v>1077</v>
      </c>
      <c r="B95" s="1">
        <v>1.5052052979137201E-11</v>
      </c>
      <c r="C95" s="1">
        <v>4.47798576129333E-11</v>
      </c>
      <c r="D95">
        <v>5.9835176487699399E-2</v>
      </c>
      <c r="E95">
        <v>3.4774458413354501E-3</v>
      </c>
      <c r="F95">
        <v>6.0855302223370303E-3</v>
      </c>
      <c r="G95">
        <v>-1.94212248308329E-2</v>
      </c>
      <c r="H95">
        <v>5.3518164897954301E-2</v>
      </c>
      <c r="I95">
        <v>0.10272034875575101</v>
      </c>
      <c r="J95">
        <v>-1.7291989084787501E-2</v>
      </c>
      <c r="K95">
        <v>4.6717063445482297E-3</v>
      </c>
      <c r="L95">
        <v>1.79333243548787E-2</v>
      </c>
      <c r="M95">
        <v>-2.3177461180003502E-2</v>
      </c>
    </row>
    <row r="96" spans="1:13">
      <c r="A96" t="s">
        <v>1078</v>
      </c>
      <c r="B96" s="1">
        <v>7.1460214115161398E-16</v>
      </c>
      <c r="C96" s="1">
        <v>5.0022149880612998E-15</v>
      </c>
      <c r="D96">
        <v>7.1541540424622393E-2</v>
      </c>
      <c r="E96">
        <v>4.7309852876135698E-2</v>
      </c>
      <c r="F96">
        <v>6.4711178071955699E-2</v>
      </c>
      <c r="G96">
        <v>-1.32918986739963E-2</v>
      </c>
      <c r="H96">
        <v>1.5700228841556299E-3</v>
      </c>
      <c r="I96">
        <v>5.8385226004537497E-3</v>
      </c>
      <c r="J96">
        <v>-2.84407326297355E-2</v>
      </c>
      <c r="K96">
        <v>2.8342608721248499E-4</v>
      </c>
      <c r="L96">
        <v>2.81064203152381E-3</v>
      </c>
      <c r="M96">
        <v>-2.98854702256721E-2</v>
      </c>
    </row>
    <row r="97" spans="1:13">
      <c r="A97" t="s">
        <v>1079</v>
      </c>
      <c r="B97" s="1">
        <v>3.6379732012782702E-13</v>
      </c>
      <c r="C97" s="1">
        <v>1.5461386105432701E-12</v>
      </c>
      <c r="D97">
        <v>6.4264069852926001E-2</v>
      </c>
      <c r="E97">
        <v>0.21830083549009499</v>
      </c>
      <c r="F97">
        <v>0.24978653291655101</v>
      </c>
      <c r="G97">
        <v>-8.19813411342739E-3</v>
      </c>
      <c r="H97" s="1">
        <v>3.4546509788116598E-5</v>
      </c>
      <c r="I97">
        <v>2.5693966654911698E-4</v>
      </c>
      <c r="J97">
        <v>-3.6901018635679801E-2</v>
      </c>
      <c r="K97">
        <v>1.8913752509730802E-2</v>
      </c>
      <c r="L97">
        <v>4.8091177205684697E-2</v>
      </c>
      <c r="M97">
        <v>-1.9238858042519399E-2</v>
      </c>
    </row>
    <row r="98" spans="1:13">
      <c r="A98" t="s">
        <v>1080</v>
      </c>
      <c r="B98" s="1">
        <v>9.7425300438949604E-17</v>
      </c>
      <c r="C98" s="1">
        <v>9.6613422935291693E-16</v>
      </c>
      <c r="D98">
        <v>7.2490300813278896E-2</v>
      </c>
      <c r="E98">
        <v>5.2450244883477902E-2</v>
      </c>
      <c r="F98">
        <v>7.0927035694703003E-2</v>
      </c>
      <c r="G98">
        <v>-1.28063886011079E-2</v>
      </c>
      <c r="H98" s="1">
        <v>1.4928527180878101E-5</v>
      </c>
      <c r="I98">
        <v>1.4804122787704101E-4</v>
      </c>
      <c r="J98">
        <v>-3.8263867631078398E-2</v>
      </c>
      <c r="K98">
        <v>8.17735455914579E-3</v>
      </c>
      <c r="L98">
        <v>2.7030699792731899E-2</v>
      </c>
      <c r="M98">
        <v>-2.14994230331743E-2</v>
      </c>
    </row>
    <row r="99" spans="1:13">
      <c r="A99" t="s">
        <v>1081</v>
      </c>
      <c r="B99" s="1">
        <v>4.1827327623598E-17</v>
      </c>
      <c r="C99" s="1">
        <v>4.9774519872081602E-16</v>
      </c>
      <c r="D99">
        <v>7.2881006239460797E-2</v>
      </c>
      <c r="E99">
        <v>1.24177083935246E-2</v>
      </c>
      <c r="F99">
        <v>1.8944965369608099E-2</v>
      </c>
      <c r="G99">
        <v>-1.6395540711874299E-2</v>
      </c>
      <c r="H99">
        <v>1.26084972539405E-3</v>
      </c>
      <c r="I99">
        <v>5.00137057739641E-3</v>
      </c>
      <c r="J99">
        <v>-2.8409721395098401E-2</v>
      </c>
      <c r="K99">
        <v>4.8310746926067202E-4</v>
      </c>
      <c r="L99">
        <v>3.81166886478291E-3</v>
      </c>
      <c r="M99">
        <v>-2.8151150412095201E-2</v>
      </c>
    </row>
    <row r="100" spans="1:13">
      <c r="A100" t="s">
        <v>1082</v>
      </c>
      <c r="B100" s="1">
        <v>8.9720741214486805E-10</v>
      </c>
      <c r="C100" s="1">
        <v>2.3210365662008499E-9</v>
      </c>
      <c r="D100">
        <v>5.4088916053492198E-2</v>
      </c>
      <c r="E100">
        <v>0.46666045044432902</v>
      </c>
      <c r="F100">
        <v>0.50484176002613801</v>
      </c>
      <c r="G100">
        <v>-4.8167059992105504E-3</v>
      </c>
      <c r="H100">
        <v>1.6696196825585999E-2</v>
      </c>
      <c r="I100">
        <v>3.8208604273937199E-2</v>
      </c>
      <c r="J100">
        <v>-2.12668358687415E-2</v>
      </c>
      <c r="K100">
        <v>5.4960910684649796E-4</v>
      </c>
      <c r="L100">
        <v>3.81166886478291E-3</v>
      </c>
      <c r="M100">
        <v>-2.8069310131965598E-2</v>
      </c>
    </row>
    <row r="101" spans="1:13">
      <c r="A101" t="s">
        <v>1083</v>
      </c>
      <c r="B101" s="1">
        <v>2.6545984677214199E-11</v>
      </c>
      <c r="C101" s="1">
        <v>7.5213623252106901E-11</v>
      </c>
      <c r="D101">
        <v>5.9860878459623297E-2</v>
      </c>
      <c r="E101">
        <v>4.9979406543278803E-3</v>
      </c>
      <c r="F101">
        <v>8.2604852481252492E-3</v>
      </c>
      <c r="G101">
        <v>-1.8894840496010899E-2</v>
      </c>
      <c r="H101">
        <v>1.9612726014047999E-2</v>
      </c>
      <c r="I101">
        <v>4.3220636956883503E-2</v>
      </c>
      <c r="J101">
        <v>-2.1149283469661499E-2</v>
      </c>
      <c r="K101">
        <v>1.6673084879616201E-2</v>
      </c>
      <c r="L101">
        <v>4.4091046681651799E-2</v>
      </c>
      <c r="M101">
        <v>-1.9873717241833799E-2</v>
      </c>
    </row>
    <row r="102" spans="1:13">
      <c r="A102" t="s">
        <v>1084</v>
      </c>
      <c r="B102" s="1">
        <v>1.7711027050630601E-17</v>
      </c>
      <c r="C102" s="1">
        <v>2.8911735402355599E-16</v>
      </c>
      <c r="D102">
        <v>7.4853990353493605E-2</v>
      </c>
      <c r="E102">
        <v>2.22721886990499E-3</v>
      </c>
      <c r="F102">
        <v>4.1412350862295904E-3</v>
      </c>
      <c r="G102">
        <v>-2.034570302301E-2</v>
      </c>
      <c r="H102" s="1">
        <v>7.7943144925288498E-6</v>
      </c>
      <c r="I102">
        <v>1.0305815829010399E-4</v>
      </c>
      <c r="J102">
        <v>-3.9867793616294001E-2</v>
      </c>
      <c r="K102">
        <v>7.3294596361772102E-2</v>
      </c>
      <c r="L102">
        <v>0.12640662271088199</v>
      </c>
      <c r="M102">
        <v>-1.47169592611321E-2</v>
      </c>
    </row>
    <row r="103" spans="1:13">
      <c r="A103" t="s">
        <v>1085</v>
      </c>
      <c r="B103" s="1">
        <v>1.69579940146485E-25</v>
      </c>
      <c r="C103" s="1">
        <v>2.01800128774317E-23</v>
      </c>
      <c r="D103">
        <v>8.9465303071170094E-2</v>
      </c>
      <c r="E103">
        <v>4.9179261837389602E-3</v>
      </c>
      <c r="F103">
        <v>8.2427213502103708E-3</v>
      </c>
      <c r="G103">
        <v>-1.8466905460489201E-2</v>
      </c>
      <c r="H103" s="1">
        <v>7.7206998975167503E-8</v>
      </c>
      <c r="I103" s="1">
        <v>2.29690821951123E-6</v>
      </c>
      <c r="J103">
        <v>-4.7126523818715897E-2</v>
      </c>
      <c r="K103">
        <v>3.0505968578292599E-3</v>
      </c>
      <c r="L103">
        <v>1.21007008693894E-2</v>
      </c>
      <c r="M103">
        <v>-2.3969121712316702E-2</v>
      </c>
    </row>
    <row r="104" spans="1:13">
      <c r="A104" t="s">
        <v>1086</v>
      </c>
      <c r="B104" s="1">
        <v>2.1866018371529399E-17</v>
      </c>
      <c r="C104" s="1">
        <v>2.8911735402355599E-16</v>
      </c>
      <c r="D104">
        <v>7.3617165301845103E-2</v>
      </c>
      <c r="E104">
        <v>0.71836108576965596</v>
      </c>
      <c r="F104">
        <v>0.74334755831816601</v>
      </c>
      <c r="G104">
        <v>-2.3737723608058502E-3</v>
      </c>
      <c r="H104" s="1">
        <v>1.3010714955016799E-7</v>
      </c>
      <c r="I104" s="1">
        <v>2.58045846607834E-6</v>
      </c>
      <c r="J104">
        <v>-4.6296265286389103E-2</v>
      </c>
      <c r="K104">
        <v>1.9579299402526199E-3</v>
      </c>
      <c r="L104">
        <v>9.97035732401505E-3</v>
      </c>
      <c r="M104">
        <v>-2.5037960745876799E-2</v>
      </c>
    </row>
    <row r="105" spans="1:13">
      <c r="A105" t="s">
        <v>1087</v>
      </c>
      <c r="B105" s="1">
        <v>7.4034102806951704E-13</v>
      </c>
      <c r="C105" s="1">
        <v>2.6996589126607699E-12</v>
      </c>
      <c r="D105">
        <v>6.2876216917858802E-2</v>
      </c>
      <c r="E105">
        <v>0.60675520052603604</v>
      </c>
      <c r="F105">
        <v>0.64467740055891298</v>
      </c>
      <c r="G105">
        <v>3.3986792146157799E-3</v>
      </c>
      <c r="H105" s="1">
        <v>1.32272070983069E-5</v>
      </c>
      <c r="I105">
        <v>1.45391568184772E-4</v>
      </c>
      <c r="J105">
        <v>-3.8448476504063599E-2</v>
      </c>
      <c r="K105">
        <v>5.7566889688008603E-4</v>
      </c>
      <c r="L105">
        <v>3.81166886478291E-3</v>
      </c>
      <c r="M105">
        <v>-2.7906950324364299E-2</v>
      </c>
    </row>
    <row r="106" spans="1:13">
      <c r="A106" t="s">
        <v>1088</v>
      </c>
      <c r="B106" s="1">
        <v>1.0246820580093899E-12</v>
      </c>
      <c r="C106" s="1">
        <v>3.5863872030328501E-12</v>
      </c>
      <c r="D106">
        <v>6.3048024631329205E-2</v>
      </c>
      <c r="E106">
        <v>0.100099727298415</v>
      </c>
      <c r="F106">
        <v>0.12672199519693</v>
      </c>
      <c r="G106">
        <v>-1.09441387893871E-2</v>
      </c>
      <c r="H106">
        <v>1.0188079758472E-3</v>
      </c>
      <c r="I106">
        <v>4.1806258319247299E-3</v>
      </c>
      <c r="J106">
        <v>-2.93330801366735E-2</v>
      </c>
      <c r="K106">
        <v>5.2893171557287901E-3</v>
      </c>
      <c r="L106">
        <v>1.96696481728664E-2</v>
      </c>
      <c r="M106">
        <v>-2.28368319655325E-2</v>
      </c>
    </row>
    <row r="107" spans="1:13">
      <c r="A107" t="s">
        <v>1089</v>
      </c>
      <c r="B107" s="1">
        <v>2.6898624040539199E-9</v>
      </c>
      <c r="C107" s="1">
        <v>6.4018725216483398E-9</v>
      </c>
      <c r="D107">
        <v>5.2496952016649702E-2</v>
      </c>
      <c r="E107">
        <v>0.93260400515043096</v>
      </c>
      <c r="F107">
        <v>0.93260400515043096</v>
      </c>
      <c r="G107">
        <v>5.58996123585795E-4</v>
      </c>
      <c r="H107">
        <v>3.9716159826372799E-4</v>
      </c>
      <c r="I107">
        <v>1.8904892077353499E-3</v>
      </c>
      <c r="J107">
        <v>-3.1360113391724398E-2</v>
      </c>
      <c r="K107">
        <v>7.4096765682483204E-3</v>
      </c>
      <c r="L107">
        <v>2.5933867988869101E-2</v>
      </c>
      <c r="M107">
        <v>-2.1761863950336899E-2</v>
      </c>
    </row>
    <row r="108" spans="1:13">
      <c r="A108" t="s">
        <v>1090</v>
      </c>
      <c r="B108" s="1">
        <v>1.07966417009289E-10</v>
      </c>
      <c r="C108" s="1">
        <v>2.9879078195593997E-10</v>
      </c>
      <c r="D108">
        <v>5.6976276333039602E-2</v>
      </c>
      <c r="E108">
        <v>0.28398471490831101</v>
      </c>
      <c r="F108">
        <v>0.31881302900084002</v>
      </c>
      <c r="G108">
        <v>7.0963498522290096E-3</v>
      </c>
      <c r="H108" s="1">
        <v>4.5234706573328703E-5</v>
      </c>
      <c r="I108">
        <v>2.7170662784236499E-4</v>
      </c>
      <c r="J108">
        <v>-3.6151416890677503E-2</v>
      </c>
      <c r="K108">
        <v>5.7655495433691099E-4</v>
      </c>
      <c r="L108">
        <v>3.81166886478291E-3</v>
      </c>
      <c r="M108">
        <v>-2.7997858042301801E-2</v>
      </c>
    </row>
    <row r="109" spans="1:13">
      <c r="A109" t="s">
        <v>1091</v>
      </c>
      <c r="B109" s="1">
        <v>1.37881559987567E-17</v>
      </c>
      <c r="C109" s="1">
        <v>2.7346509397534199E-16</v>
      </c>
      <c r="D109">
        <v>7.4013735239057493E-2</v>
      </c>
      <c r="E109">
        <v>0.36319094605761199</v>
      </c>
      <c r="F109">
        <v>0.40018261648940601</v>
      </c>
      <c r="G109">
        <v>5.97992191574768E-3</v>
      </c>
      <c r="H109" s="1">
        <v>2.41144141203017E-7</v>
      </c>
      <c r="I109" s="1">
        <v>4.0994504004512898E-6</v>
      </c>
      <c r="J109">
        <v>-4.52856494276744E-2</v>
      </c>
      <c r="K109" s="1">
        <v>1.5565715126869801E-5</v>
      </c>
      <c r="L109">
        <v>3.7046402001950199E-4</v>
      </c>
      <c r="M109">
        <v>-3.4804852677529002E-2</v>
      </c>
    </row>
    <row r="110" spans="1:13">
      <c r="A110" t="s">
        <v>1092</v>
      </c>
      <c r="B110" s="1">
        <v>7.3386373602767097E-10</v>
      </c>
      <c r="C110" s="1">
        <v>1.9406618797176199E-9</v>
      </c>
      <c r="D110">
        <v>5.4055459161597298E-2</v>
      </c>
      <c r="E110" s="1">
        <v>3.0655525753361098E-5</v>
      </c>
      <c r="F110" s="1">
        <v>8.1066834769999394E-5</v>
      </c>
      <c r="G110">
        <v>-2.72683467054116E-2</v>
      </c>
      <c r="H110">
        <v>0.178110326579453</v>
      </c>
      <c r="I110">
        <v>0.26493911078693699</v>
      </c>
      <c r="J110">
        <v>-1.19140144768157E-2</v>
      </c>
      <c r="K110">
        <v>6.5634467507416194E-2</v>
      </c>
      <c r="L110">
        <v>0.1201615635905</v>
      </c>
      <c r="M110">
        <v>-1.4913826413221601E-2</v>
      </c>
    </row>
    <row r="111" spans="1:13">
      <c r="A111" t="s">
        <v>1093</v>
      </c>
      <c r="B111" s="1">
        <v>1.88187995953124E-9</v>
      </c>
      <c r="C111" s="1">
        <v>4.76475989753653E-9</v>
      </c>
      <c r="D111">
        <v>5.3546893671099202E-2</v>
      </c>
      <c r="E111">
        <v>6.2303394682314002E-4</v>
      </c>
      <c r="F111">
        <v>1.3239471369991701E-3</v>
      </c>
      <c r="G111">
        <v>-2.27573428235451E-2</v>
      </c>
      <c r="H111">
        <v>0.31996419305512303</v>
      </c>
      <c r="I111">
        <v>0.41386672797347401</v>
      </c>
      <c r="J111">
        <v>-8.9322273371085798E-3</v>
      </c>
      <c r="K111">
        <v>7.6449284199009496E-3</v>
      </c>
      <c r="L111">
        <v>2.5992756627663201E-2</v>
      </c>
      <c r="M111">
        <v>-2.1901625086386399E-2</v>
      </c>
    </row>
    <row r="112" spans="1:13">
      <c r="A112" t="s">
        <v>1094</v>
      </c>
      <c r="B112" s="1">
        <v>2.3934043851274999E-8</v>
      </c>
      <c r="C112" s="1">
        <v>5.4772138813494797E-8</v>
      </c>
      <c r="D112">
        <v>4.9091249834429397E-2</v>
      </c>
      <c r="E112" s="1">
        <v>2.8911993478716198E-10</v>
      </c>
      <c r="F112" s="1">
        <v>2.4575194456908698E-9</v>
      </c>
      <c r="G112">
        <v>-4.0919183951820301E-2</v>
      </c>
      <c r="H112">
        <v>0.45380449570591502</v>
      </c>
      <c r="I112">
        <v>0.55104831621432604</v>
      </c>
      <c r="J112">
        <v>-6.62945525818983E-3</v>
      </c>
      <c r="K112">
        <v>0.846995780475579</v>
      </c>
      <c r="L112">
        <v>0.89196900775746801</v>
      </c>
      <c r="M112">
        <v>-1.5647578286239899E-3</v>
      </c>
    </row>
    <row r="113" spans="1:13">
      <c r="A113" t="s">
        <v>1095</v>
      </c>
      <c r="B113" s="1">
        <v>3.0562715444115098E-16</v>
      </c>
      <c r="C113" s="1">
        <v>2.4246420918997998E-15</v>
      </c>
      <c r="D113">
        <v>7.0848157684988797E-2</v>
      </c>
      <c r="E113">
        <v>1.01949117874735E-3</v>
      </c>
      <c r="F113">
        <v>2.0392686040929999E-3</v>
      </c>
      <c r="G113">
        <v>-2.148696998503E-2</v>
      </c>
      <c r="H113">
        <v>9.6477599447871102E-3</v>
      </c>
      <c r="I113">
        <v>2.55129651873259E-2</v>
      </c>
      <c r="J113">
        <v>-2.2806295146214201E-2</v>
      </c>
      <c r="K113">
        <v>9.5762064473158199E-4</v>
      </c>
      <c r="L113">
        <v>5.4265169868123004E-3</v>
      </c>
      <c r="M113">
        <v>-2.6623503595290199E-2</v>
      </c>
    </row>
    <row r="114" spans="1:13">
      <c r="A114" t="s">
        <v>1096</v>
      </c>
      <c r="B114" s="1">
        <v>2.5367573347639898E-14</v>
      </c>
      <c r="C114" s="1">
        <v>1.37215510380416E-13</v>
      </c>
      <c r="D114">
        <v>6.6870609939655698E-2</v>
      </c>
      <c r="E114" s="1">
        <v>1.9569590900677699E-6</v>
      </c>
      <c r="F114" s="1">
        <v>7.6572488756424894E-6</v>
      </c>
      <c r="G114">
        <v>-3.1275832732601698E-2</v>
      </c>
      <c r="H114">
        <v>8.1394623450557105E-2</v>
      </c>
      <c r="I114">
        <v>0.14456657000919801</v>
      </c>
      <c r="J114">
        <v>-1.5515282548024799E-2</v>
      </c>
      <c r="K114">
        <v>1.3490966098913201E-2</v>
      </c>
      <c r="L114">
        <v>3.7335464320248098E-2</v>
      </c>
      <c r="M114">
        <v>-2.0130421958043501E-2</v>
      </c>
    </row>
    <row r="115" spans="1:13">
      <c r="A115" t="s">
        <v>1097</v>
      </c>
      <c r="B115" s="1">
        <v>2.10309078242108E-17</v>
      </c>
      <c r="C115" s="1">
        <v>2.8911735402355599E-16</v>
      </c>
      <c r="D115">
        <v>7.3828738146835701E-2</v>
      </c>
      <c r="E115" s="1">
        <v>6.5435509381704104E-6</v>
      </c>
      <c r="F115" s="1">
        <v>2.2902428283596402E-5</v>
      </c>
      <c r="G115">
        <v>-2.9535306515504501E-2</v>
      </c>
      <c r="H115">
        <v>5.43253849691833E-3</v>
      </c>
      <c r="I115">
        <v>1.6576207208545701E-2</v>
      </c>
      <c r="J115">
        <v>-2.4611098963746299E-2</v>
      </c>
      <c r="K115">
        <v>1.49708942034712E-2</v>
      </c>
      <c r="L115">
        <v>4.0489463868479E-2</v>
      </c>
      <c r="M115">
        <v>-1.9744883431492902E-2</v>
      </c>
    </row>
    <row r="116" spans="1:13">
      <c r="A116" t="s">
        <v>1098</v>
      </c>
      <c r="B116" s="1">
        <v>1.78065396576166E-6</v>
      </c>
      <c r="C116" s="1">
        <v>3.4177068052522201E-6</v>
      </c>
      <c r="D116">
        <v>4.2700751395704201E-2</v>
      </c>
      <c r="E116" s="1">
        <v>9.8912689516250605E-6</v>
      </c>
      <c r="F116" s="1">
        <v>3.2696139034538399E-5</v>
      </c>
      <c r="G116">
        <v>-2.9269459873941701E-2</v>
      </c>
      <c r="H116">
        <v>0.75054127702922102</v>
      </c>
      <c r="I116">
        <v>0.81194919969524904</v>
      </c>
      <c r="J116">
        <v>-2.8516008819181602E-3</v>
      </c>
      <c r="K116">
        <v>0.19677741971997401</v>
      </c>
      <c r="L116">
        <v>0.28947105600322998</v>
      </c>
      <c r="M116">
        <v>-1.06011894353004E-2</v>
      </c>
    </row>
    <row r="117" spans="1:13">
      <c r="A117" t="s">
        <v>1099</v>
      </c>
      <c r="B117">
        <v>0.10844021358253</v>
      </c>
      <c r="C117">
        <v>0.126513582512951</v>
      </c>
      <c r="D117">
        <v>1.4699540483688E-2</v>
      </c>
      <c r="E117" s="1">
        <v>4.5543891714174799E-11</v>
      </c>
      <c r="F117" s="1">
        <v>5.4197231139868E-10</v>
      </c>
      <c r="G117">
        <v>-4.4001873455101599E-2</v>
      </c>
      <c r="H117">
        <v>5.74617440528112E-3</v>
      </c>
      <c r="I117">
        <v>1.70948688557113E-2</v>
      </c>
      <c r="J117">
        <v>2.5135397582257499E-2</v>
      </c>
      <c r="K117">
        <v>0.61590598388597595</v>
      </c>
      <c r="L117">
        <v>0.71581451448828304</v>
      </c>
      <c r="M117">
        <v>4.1933592176671098E-3</v>
      </c>
    </row>
    <row r="118" spans="1:13">
      <c r="A118" t="s">
        <v>1100</v>
      </c>
      <c r="B118">
        <v>4.4480143751930903E-3</v>
      </c>
      <c r="C118">
        <v>6.1548105889299796E-3</v>
      </c>
      <c r="D118">
        <v>2.5754384740638899E-2</v>
      </c>
      <c r="E118" s="1">
        <v>1.42774307441733E-5</v>
      </c>
      <c r="F118" s="1">
        <v>4.2475356463915699E-5</v>
      </c>
      <c r="G118">
        <v>-2.8969091447568499E-2</v>
      </c>
      <c r="H118">
        <v>0.19830318993754101</v>
      </c>
      <c r="I118">
        <v>0.28258518336981397</v>
      </c>
      <c r="J118">
        <v>1.1621273301851099E-2</v>
      </c>
      <c r="K118">
        <v>0.30976727459348902</v>
      </c>
      <c r="L118">
        <v>0.40958117418472501</v>
      </c>
      <c r="M118">
        <v>-8.4083829190417306E-3</v>
      </c>
    </row>
    <row r="119" spans="1:13">
      <c r="A119" t="s">
        <v>1101</v>
      </c>
      <c r="B119" s="1">
        <v>1.49683121674982E-8</v>
      </c>
      <c r="C119" s="1">
        <v>3.4926061724162501E-8</v>
      </c>
      <c r="D119">
        <v>4.9825913927829701E-2</v>
      </c>
      <c r="E119" s="1">
        <v>1.7944587941922901E-10</v>
      </c>
      <c r="F119" s="1">
        <v>1.64261997314525E-9</v>
      </c>
      <c r="G119">
        <v>-4.1413671916877198E-2</v>
      </c>
      <c r="H119">
        <v>0.37608878006547902</v>
      </c>
      <c r="I119">
        <v>0.46619338362283402</v>
      </c>
      <c r="J119">
        <v>-7.8386342984520397E-3</v>
      </c>
      <c r="K119">
        <v>0.94158878356222198</v>
      </c>
      <c r="L119">
        <v>0.95479630394827397</v>
      </c>
      <c r="M119">
        <v>-5.9465968584876904E-4</v>
      </c>
    </row>
    <row r="120" spans="1:13">
      <c r="A120" t="s">
        <v>1102</v>
      </c>
      <c r="B120" s="1">
        <v>1.75986019574508E-16</v>
      </c>
      <c r="C120" s="1">
        <v>1.6109489484128001E-15</v>
      </c>
      <c r="D120">
        <v>7.1648988172685293E-2</v>
      </c>
      <c r="E120">
        <v>2.8273228916366502E-4</v>
      </c>
      <c r="F120">
        <v>6.3481400774483302E-4</v>
      </c>
      <c r="G120">
        <v>-2.3811315640272199E-2</v>
      </c>
      <c r="H120">
        <v>1.77662376822958E-2</v>
      </c>
      <c r="I120">
        <v>3.9890231777230299E-2</v>
      </c>
      <c r="J120">
        <v>-2.0969165320263199E-2</v>
      </c>
      <c r="K120">
        <v>8.6999254224867097E-4</v>
      </c>
      <c r="L120">
        <v>5.1764556263795896E-3</v>
      </c>
      <c r="M120">
        <v>-2.6932863833261201E-2</v>
      </c>
    </row>
    <row r="121" spans="1:13">
      <c r="A121" t="s">
        <v>1103</v>
      </c>
      <c r="B121" s="1">
        <v>6.8025337863837895E-13</v>
      </c>
      <c r="C121" s="1">
        <v>2.6112952276763599E-12</v>
      </c>
      <c r="D121">
        <v>6.2481587512173697E-2</v>
      </c>
      <c r="E121">
        <v>2.9277485376557502E-3</v>
      </c>
      <c r="F121">
        <v>5.2788193330459698E-3</v>
      </c>
      <c r="G121">
        <v>-1.9434306320782101E-2</v>
      </c>
      <c r="H121">
        <v>1.0919868066739599E-2</v>
      </c>
      <c r="I121">
        <v>2.7648176594510899E-2</v>
      </c>
      <c r="J121">
        <v>-2.2384701743512699E-2</v>
      </c>
      <c r="K121">
        <v>1.0112578625777E-2</v>
      </c>
      <c r="L121">
        <v>2.9351142840669701E-2</v>
      </c>
      <c r="M121">
        <v>-2.07221637448671E-2</v>
      </c>
    </row>
    <row r="122" spans="1:13">
      <c r="A122" t="s">
        <v>1104</v>
      </c>
      <c r="B122" s="1">
        <v>1.09527894101964E-6</v>
      </c>
      <c r="C122" s="1">
        <v>2.2091219318870601E-6</v>
      </c>
      <c r="D122">
        <v>-4.4021234761025499E-2</v>
      </c>
      <c r="E122" s="1">
        <v>3.5980840249363803E-18</v>
      </c>
      <c r="F122" s="1">
        <v>4.28171998967429E-16</v>
      </c>
      <c r="G122">
        <v>-5.7073637100433297E-2</v>
      </c>
      <c r="H122">
        <v>3.2435937424025299E-2</v>
      </c>
      <c r="I122">
        <v>6.6549595749293394E-2</v>
      </c>
      <c r="J122">
        <v>-1.9362029167996699E-2</v>
      </c>
      <c r="K122" s="1">
        <v>4.3449586046521597E-56</v>
      </c>
      <c r="L122" s="1">
        <v>5.1705007395360602E-54</v>
      </c>
      <c r="M122">
        <v>0.120553594459599</v>
      </c>
    </row>
    <row r="129" spans="2:13">
      <c r="B129"/>
      <c r="C129"/>
      <c r="D129"/>
      <c r="E129"/>
      <c r="F129"/>
      <c r="G129"/>
      <c r="H129"/>
      <c r="I129"/>
      <c r="J129"/>
      <c r="K129"/>
      <c r="L129"/>
      <c r="M129"/>
    </row>
    <row r="130" spans="2:13">
      <c r="B130"/>
      <c r="C130"/>
      <c r="D130"/>
      <c r="E130"/>
      <c r="F130"/>
      <c r="G130"/>
      <c r="H130"/>
      <c r="I130"/>
      <c r="J130"/>
      <c r="K130"/>
      <c r="L130"/>
      <c r="M130"/>
    </row>
    <row r="131" spans="2:13">
      <c r="B131"/>
      <c r="C131"/>
      <c r="D131"/>
      <c r="E131"/>
      <c r="F131"/>
      <c r="G131"/>
      <c r="H131"/>
      <c r="I131"/>
      <c r="J131"/>
      <c r="K131"/>
      <c r="L131"/>
      <c r="M131"/>
    </row>
    <row r="132" spans="2:13">
      <c r="B132"/>
      <c r="C132"/>
      <c r="D132"/>
      <c r="E132"/>
      <c r="F132"/>
      <c r="G132"/>
      <c r="H132"/>
      <c r="I132"/>
      <c r="J132"/>
      <c r="K132"/>
      <c r="L132"/>
      <c r="M132"/>
    </row>
    <row r="133" spans="2:13">
      <c r="B133"/>
      <c r="C133"/>
      <c r="D133"/>
      <c r="E133"/>
      <c r="F133"/>
      <c r="G133"/>
      <c r="H133"/>
      <c r="I133"/>
      <c r="J133"/>
      <c r="K133"/>
      <c r="L133"/>
      <c r="M133"/>
    </row>
    <row r="134" spans="2:13">
      <c r="B134"/>
      <c r="C134"/>
      <c r="D134"/>
      <c r="E134"/>
      <c r="F134"/>
      <c r="G134"/>
      <c r="H134"/>
      <c r="I134"/>
      <c r="J134"/>
      <c r="K134"/>
      <c r="L134"/>
      <c r="M134"/>
    </row>
    <row r="135" spans="2:13">
      <c r="B135"/>
      <c r="C135"/>
      <c r="D135"/>
      <c r="E135"/>
      <c r="F135"/>
      <c r="G135"/>
      <c r="H135"/>
      <c r="I135"/>
      <c r="J135"/>
      <c r="K135"/>
      <c r="L135"/>
      <c r="M135"/>
    </row>
    <row r="136" spans="2:13">
      <c r="B136"/>
      <c r="C136"/>
      <c r="D136"/>
      <c r="E136"/>
      <c r="F136"/>
      <c r="G136"/>
      <c r="H136"/>
      <c r="I136"/>
      <c r="J136"/>
      <c r="K136"/>
      <c r="L136"/>
      <c r="M136"/>
    </row>
    <row r="137" spans="2:13">
      <c r="B137"/>
      <c r="C137"/>
      <c r="D137"/>
      <c r="E137"/>
      <c r="F137"/>
      <c r="G137"/>
      <c r="H137"/>
      <c r="I137"/>
      <c r="J137"/>
      <c r="K137"/>
      <c r="L137"/>
      <c r="M137"/>
    </row>
    <row r="138" spans="2:13">
      <c r="B138"/>
      <c r="C138"/>
      <c r="D138"/>
      <c r="E138"/>
      <c r="F138"/>
      <c r="G138"/>
      <c r="H138"/>
      <c r="I138"/>
      <c r="J138"/>
      <c r="K138"/>
      <c r="L138"/>
      <c r="M138"/>
    </row>
    <row r="139" spans="2:13">
      <c r="B139"/>
      <c r="C139"/>
      <c r="D139"/>
      <c r="E139"/>
      <c r="F139"/>
      <c r="G139"/>
      <c r="H139"/>
      <c r="I139"/>
      <c r="J139"/>
      <c r="K139"/>
      <c r="L139"/>
      <c r="M139"/>
    </row>
    <row r="140" spans="2:13">
      <c r="B140"/>
      <c r="C140"/>
      <c r="D140"/>
      <c r="E140"/>
      <c r="F140"/>
      <c r="G140"/>
      <c r="H140"/>
      <c r="I140"/>
      <c r="J140"/>
      <c r="K140"/>
      <c r="L140"/>
      <c r="M140"/>
    </row>
    <row r="141" spans="2:13">
      <c r="B141"/>
      <c r="C141"/>
      <c r="D141"/>
      <c r="E141"/>
      <c r="F141"/>
      <c r="G141"/>
      <c r="H141"/>
      <c r="I141"/>
      <c r="J141"/>
      <c r="K141"/>
      <c r="L141"/>
      <c r="M141"/>
    </row>
    <row r="142" spans="2:13">
      <c r="B142"/>
      <c r="C142"/>
      <c r="D142"/>
      <c r="E142"/>
      <c r="F142"/>
      <c r="G142"/>
      <c r="H142"/>
      <c r="I142"/>
      <c r="J142"/>
      <c r="K142"/>
      <c r="L142"/>
      <c r="M142"/>
    </row>
    <row r="143" spans="2:13">
      <c r="B143"/>
      <c r="C143"/>
      <c r="D143"/>
      <c r="E143"/>
      <c r="F143"/>
      <c r="G143"/>
      <c r="H143"/>
      <c r="I143"/>
      <c r="J143"/>
      <c r="K143"/>
      <c r="L143"/>
      <c r="M143"/>
    </row>
    <row r="144" spans="2:13">
      <c r="B144"/>
      <c r="C144"/>
      <c r="D144"/>
      <c r="E144"/>
      <c r="F144"/>
      <c r="G144"/>
      <c r="H144"/>
      <c r="I144"/>
      <c r="J144"/>
      <c r="K144"/>
      <c r="L144"/>
      <c r="M144"/>
    </row>
    <row r="145" spans="2:13">
      <c r="B145"/>
      <c r="C145"/>
      <c r="D145"/>
      <c r="E145"/>
      <c r="F145"/>
      <c r="G145"/>
      <c r="H145"/>
      <c r="I145"/>
      <c r="J145"/>
      <c r="K145"/>
      <c r="L145"/>
      <c r="M145"/>
    </row>
    <row r="146" spans="2:13">
      <c r="B146"/>
      <c r="C146"/>
      <c r="D146"/>
      <c r="E146"/>
      <c r="F146"/>
      <c r="G146"/>
      <c r="H146"/>
      <c r="I146"/>
      <c r="J146"/>
      <c r="K146"/>
      <c r="L146"/>
      <c r="M146"/>
    </row>
    <row r="147" spans="2:13">
      <c r="B147"/>
      <c r="C147"/>
      <c r="D147"/>
      <c r="E147"/>
      <c r="F147"/>
      <c r="G147"/>
      <c r="H147"/>
      <c r="I147"/>
      <c r="J147"/>
      <c r="K147"/>
      <c r="L147"/>
      <c r="M147"/>
    </row>
    <row r="148" spans="2:13">
      <c r="B148"/>
      <c r="C148"/>
      <c r="D148"/>
      <c r="E148"/>
      <c r="F148"/>
      <c r="G148"/>
      <c r="H148"/>
      <c r="I148"/>
      <c r="J148"/>
      <c r="K148"/>
      <c r="L148"/>
      <c r="M148"/>
    </row>
    <row r="149" spans="2:13">
      <c r="B149"/>
      <c r="C149"/>
      <c r="D149"/>
      <c r="E149"/>
      <c r="F149"/>
      <c r="G149"/>
      <c r="H149"/>
      <c r="I149"/>
      <c r="J149"/>
      <c r="K149"/>
      <c r="L149"/>
      <c r="M149"/>
    </row>
    <row r="150" spans="2:13">
      <c r="B150"/>
      <c r="C150"/>
      <c r="D150"/>
      <c r="E150"/>
      <c r="F150"/>
      <c r="G150"/>
      <c r="H150"/>
      <c r="I150"/>
      <c r="J150"/>
      <c r="K150"/>
      <c r="L150"/>
      <c r="M150"/>
    </row>
    <row r="151" spans="2:13">
      <c r="B151"/>
      <c r="C151"/>
      <c r="D151"/>
      <c r="E151"/>
      <c r="F151"/>
      <c r="G151"/>
      <c r="H151"/>
      <c r="I151"/>
      <c r="J151"/>
      <c r="K151"/>
      <c r="L151"/>
      <c r="M151"/>
    </row>
    <row r="152" spans="2:13">
      <c r="B152"/>
      <c r="C152"/>
      <c r="D152"/>
      <c r="E152"/>
      <c r="F152"/>
      <c r="G152"/>
      <c r="H152"/>
      <c r="I152"/>
      <c r="J152"/>
      <c r="K152"/>
      <c r="L152"/>
      <c r="M152"/>
    </row>
    <row r="153" spans="2:13">
      <c r="B153"/>
      <c r="C153"/>
      <c r="D153"/>
      <c r="E153"/>
      <c r="F153"/>
      <c r="G153"/>
      <c r="H153"/>
      <c r="I153"/>
      <c r="J153"/>
      <c r="K153"/>
      <c r="L153"/>
      <c r="M153"/>
    </row>
    <row r="154" spans="2:13">
      <c r="B154"/>
      <c r="C154"/>
      <c r="D154"/>
      <c r="E154"/>
      <c r="F154"/>
      <c r="G154"/>
      <c r="H154"/>
      <c r="I154"/>
      <c r="J154"/>
      <c r="K154"/>
      <c r="L154"/>
      <c r="M154"/>
    </row>
    <row r="155" spans="2:13">
      <c r="B155"/>
      <c r="C155"/>
      <c r="D155"/>
      <c r="E155"/>
      <c r="F155"/>
      <c r="G155"/>
      <c r="H155"/>
      <c r="I155"/>
      <c r="J155"/>
      <c r="K155"/>
      <c r="L155"/>
      <c r="M155"/>
    </row>
    <row r="156" spans="2:13">
      <c r="B156"/>
      <c r="C156"/>
      <c r="D156"/>
      <c r="E156"/>
      <c r="F156"/>
      <c r="G156"/>
      <c r="H156"/>
      <c r="I156"/>
      <c r="J156"/>
      <c r="K156"/>
      <c r="L156"/>
      <c r="M156"/>
    </row>
    <row r="157" spans="2:13">
      <c r="B157"/>
      <c r="C157"/>
      <c r="D157"/>
      <c r="E157"/>
      <c r="F157"/>
      <c r="G157"/>
      <c r="H157"/>
      <c r="I157"/>
      <c r="J157"/>
      <c r="K157"/>
      <c r="L157"/>
      <c r="M157"/>
    </row>
    <row r="158" spans="2:13">
      <c r="B158"/>
      <c r="C158"/>
      <c r="D158"/>
      <c r="E158"/>
      <c r="F158"/>
      <c r="G158"/>
      <c r="H158"/>
      <c r="I158"/>
      <c r="J158"/>
      <c r="K158"/>
      <c r="L158"/>
      <c r="M158"/>
    </row>
    <row r="159" spans="2:13">
      <c r="B159"/>
      <c r="C159"/>
      <c r="D159"/>
      <c r="E159"/>
      <c r="F159"/>
      <c r="G159"/>
      <c r="H159"/>
      <c r="I159"/>
      <c r="J159"/>
      <c r="K159"/>
      <c r="L159"/>
      <c r="M159"/>
    </row>
    <row r="160" spans="2:13">
      <c r="B160"/>
      <c r="C160"/>
      <c r="D160"/>
      <c r="E160"/>
      <c r="F160"/>
      <c r="G160"/>
      <c r="H160"/>
      <c r="I160"/>
      <c r="J160"/>
      <c r="K160"/>
      <c r="L160"/>
      <c r="M160"/>
    </row>
    <row r="161" spans="2:13">
      <c r="B161"/>
      <c r="C161"/>
      <c r="D161"/>
      <c r="E161"/>
      <c r="F161"/>
      <c r="G161"/>
      <c r="H161"/>
      <c r="I161"/>
      <c r="J161"/>
      <c r="K161"/>
      <c r="L161"/>
      <c r="M161"/>
    </row>
    <row r="162" spans="2:13">
      <c r="B162"/>
      <c r="C162"/>
      <c r="D162"/>
      <c r="E162"/>
      <c r="F162"/>
      <c r="G162"/>
      <c r="H162"/>
      <c r="I162"/>
      <c r="J162"/>
      <c r="K162"/>
      <c r="L162"/>
      <c r="M162"/>
    </row>
    <row r="163" spans="2:13">
      <c r="B163"/>
      <c r="C163"/>
      <c r="D163"/>
      <c r="E163"/>
      <c r="F163"/>
      <c r="G163"/>
      <c r="H163"/>
      <c r="I163"/>
      <c r="J163"/>
      <c r="K163"/>
      <c r="L163"/>
      <c r="M163"/>
    </row>
    <row r="164" spans="2:13">
      <c r="B164"/>
      <c r="C164"/>
      <c r="D164"/>
      <c r="E164"/>
      <c r="F164"/>
      <c r="G164"/>
      <c r="H164"/>
      <c r="I164"/>
      <c r="J164"/>
      <c r="K164"/>
      <c r="L164"/>
      <c r="M164"/>
    </row>
    <row r="165" spans="2:13">
      <c r="B165"/>
      <c r="C165"/>
      <c r="D165"/>
      <c r="E165"/>
      <c r="F165"/>
      <c r="G165"/>
      <c r="H165"/>
      <c r="I165"/>
      <c r="J165"/>
      <c r="K165"/>
      <c r="L165"/>
      <c r="M165"/>
    </row>
    <row r="166" spans="2:13">
      <c r="B166"/>
      <c r="C166"/>
      <c r="D166"/>
      <c r="E166"/>
      <c r="F166"/>
      <c r="G166"/>
      <c r="H166"/>
      <c r="I166"/>
      <c r="J166"/>
      <c r="K166"/>
      <c r="L166"/>
      <c r="M166"/>
    </row>
    <row r="167" spans="2:13">
      <c r="B167"/>
      <c r="C167"/>
      <c r="D167"/>
      <c r="E167"/>
      <c r="F167"/>
      <c r="G167"/>
      <c r="H167"/>
      <c r="I167"/>
      <c r="J167"/>
      <c r="K167"/>
      <c r="L167"/>
      <c r="M167"/>
    </row>
    <row r="168" spans="2:13">
      <c r="B168"/>
      <c r="C168"/>
      <c r="D168"/>
      <c r="E168"/>
      <c r="F168"/>
      <c r="G168"/>
      <c r="H168"/>
      <c r="I168"/>
      <c r="J168"/>
      <c r="K168"/>
      <c r="L168"/>
      <c r="M168"/>
    </row>
    <row r="169" spans="2:13">
      <c r="B169"/>
      <c r="C169"/>
      <c r="D169"/>
      <c r="E169"/>
      <c r="F169"/>
      <c r="G169"/>
      <c r="H169"/>
      <c r="I169"/>
      <c r="J169"/>
      <c r="K169"/>
      <c r="L169"/>
      <c r="M169"/>
    </row>
    <row r="170" spans="2:13">
      <c r="B170"/>
      <c r="C170"/>
      <c r="D170"/>
      <c r="E170"/>
      <c r="F170"/>
      <c r="G170"/>
      <c r="H170"/>
      <c r="I170"/>
      <c r="J170"/>
      <c r="K170"/>
      <c r="L170"/>
      <c r="M170"/>
    </row>
    <row r="171" spans="2:13">
      <c r="B171"/>
      <c r="C171"/>
      <c r="D171"/>
      <c r="E171"/>
      <c r="F171"/>
      <c r="G171"/>
      <c r="H171"/>
      <c r="I171"/>
      <c r="J171"/>
      <c r="K171"/>
      <c r="L171"/>
      <c r="M171"/>
    </row>
    <row r="172" spans="2:13">
      <c r="B172"/>
      <c r="C172"/>
      <c r="D172"/>
      <c r="E172"/>
      <c r="F172"/>
      <c r="G172"/>
      <c r="H172"/>
      <c r="I172"/>
      <c r="J172"/>
      <c r="K172"/>
      <c r="L172"/>
      <c r="M172"/>
    </row>
    <row r="173" spans="2:13">
      <c r="B173"/>
      <c r="C173"/>
      <c r="D173"/>
      <c r="E173"/>
      <c r="F173"/>
      <c r="G173"/>
      <c r="H173"/>
      <c r="I173"/>
      <c r="J173"/>
      <c r="K173"/>
      <c r="L173"/>
      <c r="M173"/>
    </row>
    <row r="174" spans="2:13">
      <c r="B174"/>
      <c r="C174"/>
      <c r="D174"/>
      <c r="E174"/>
      <c r="F174"/>
      <c r="G174"/>
      <c r="H174"/>
      <c r="I174"/>
      <c r="J174"/>
      <c r="K174"/>
      <c r="L174"/>
      <c r="M174"/>
    </row>
    <row r="175" spans="2:13">
      <c r="B175"/>
      <c r="C175"/>
      <c r="D175"/>
      <c r="E175"/>
      <c r="F175"/>
      <c r="G175"/>
      <c r="H175"/>
      <c r="I175"/>
      <c r="J175"/>
      <c r="K175"/>
      <c r="L175"/>
      <c r="M175"/>
    </row>
    <row r="176" spans="2:13">
      <c r="B176"/>
      <c r="C176"/>
      <c r="D176"/>
      <c r="E176"/>
      <c r="F176"/>
      <c r="G176"/>
      <c r="H176"/>
      <c r="I176"/>
      <c r="J176"/>
      <c r="K176"/>
      <c r="L176"/>
      <c r="M176"/>
    </row>
    <row r="177" spans="2:13">
      <c r="B177"/>
      <c r="C177"/>
      <c r="D177"/>
      <c r="E177"/>
      <c r="F177"/>
      <c r="G177"/>
      <c r="H177"/>
      <c r="I177"/>
      <c r="J177"/>
      <c r="K177"/>
      <c r="L177"/>
      <c r="M177"/>
    </row>
    <row r="178" spans="2:13">
      <c r="B178"/>
      <c r="C178"/>
      <c r="D178"/>
      <c r="E178"/>
      <c r="F178"/>
      <c r="G178"/>
      <c r="H178"/>
      <c r="I178"/>
      <c r="J178"/>
      <c r="K178"/>
      <c r="L178"/>
      <c r="M178"/>
    </row>
    <row r="179" spans="2:13">
      <c r="B179"/>
      <c r="C179"/>
      <c r="D179"/>
      <c r="E179"/>
      <c r="F179"/>
      <c r="G179"/>
      <c r="H179"/>
      <c r="I179"/>
      <c r="J179"/>
      <c r="K179"/>
      <c r="L179"/>
      <c r="M179"/>
    </row>
    <row r="180" spans="2:13">
      <c r="B180"/>
      <c r="C180"/>
      <c r="D180"/>
      <c r="E180"/>
      <c r="F180"/>
      <c r="G180"/>
      <c r="H180"/>
      <c r="I180"/>
      <c r="J180"/>
      <c r="K180"/>
      <c r="L180"/>
      <c r="M180"/>
    </row>
    <row r="181" spans="2:13">
      <c r="B181"/>
      <c r="C181"/>
      <c r="D181"/>
      <c r="E181"/>
      <c r="F181"/>
      <c r="G181"/>
      <c r="H181"/>
      <c r="I181"/>
      <c r="J181"/>
      <c r="K181"/>
      <c r="L181"/>
      <c r="M181"/>
    </row>
    <row r="182" spans="2:13">
      <c r="B182"/>
      <c r="C182"/>
      <c r="D182"/>
      <c r="E182"/>
      <c r="F182"/>
      <c r="G182"/>
      <c r="H182"/>
      <c r="I182"/>
      <c r="J182"/>
      <c r="K182"/>
      <c r="L182"/>
      <c r="M182"/>
    </row>
    <row r="183" spans="2:13">
      <c r="B183"/>
      <c r="C183"/>
      <c r="D183"/>
      <c r="E183"/>
      <c r="F183"/>
      <c r="G183"/>
      <c r="H183"/>
      <c r="I183"/>
      <c r="J183"/>
      <c r="K183"/>
      <c r="L183"/>
      <c r="M183"/>
    </row>
    <row r="184" spans="2:13">
      <c r="B184"/>
      <c r="C184"/>
      <c r="D184"/>
      <c r="E184"/>
      <c r="F184"/>
      <c r="G184"/>
      <c r="H184"/>
      <c r="I184"/>
      <c r="J184"/>
      <c r="K184"/>
      <c r="L184"/>
      <c r="M184"/>
    </row>
    <row r="185" spans="2:13">
      <c r="B185"/>
      <c r="C185"/>
      <c r="D185"/>
      <c r="E185"/>
      <c r="F185"/>
      <c r="G185"/>
      <c r="H185"/>
      <c r="I185"/>
      <c r="J185"/>
      <c r="K185"/>
      <c r="L185"/>
      <c r="M185"/>
    </row>
    <row r="186" spans="2:13">
      <c r="B186"/>
      <c r="C186"/>
      <c r="D186"/>
      <c r="E186"/>
      <c r="F186"/>
      <c r="G186"/>
      <c r="H186"/>
      <c r="I186"/>
      <c r="J186"/>
      <c r="K186"/>
      <c r="L186"/>
      <c r="M186"/>
    </row>
    <row r="187" spans="2:13">
      <c r="B187"/>
      <c r="C187"/>
      <c r="D187"/>
      <c r="E187"/>
      <c r="F187"/>
      <c r="G187"/>
      <c r="H187"/>
      <c r="I187"/>
      <c r="J187"/>
      <c r="K187"/>
      <c r="L187"/>
      <c r="M187"/>
    </row>
    <row r="188" spans="2:13">
      <c r="B188"/>
      <c r="C188"/>
      <c r="D188"/>
      <c r="E188"/>
      <c r="F188"/>
      <c r="G188"/>
      <c r="H188"/>
      <c r="I188"/>
      <c r="J188"/>
      <c r="K188"/>
      <c r="L188"/>
      <c r="M188"/>
    </row>
    <row r="189" spans="2:13">
      <c r="B189"/>
      <c r="C189"/>
      <c r="D189"/>
      <c r="E189"/>
      <c r="F189"/>
      <c r="G189"/>
      <c r="H189"/>
      <c r="I189"/>
      <c r="J189"/>
      <c r="K189"/>
      <c r="L189"/>
      <c r="M189"/>
    </row>
    <row r="190" spans="2:13">
      <c r="B190"/>
      <c r="C190"/>
      <c r="D190"/>
      <c r="E190"/>
      <c r="F190"/>
      <c r="G190"/>
      <c r="H190"/>
      <c r="I190"/>
      <c r="J190"/>
      <c r="K190"/>
      <c r="L190"/>
      <c r="M190"/>
    </row>
    <row r="191" spans="2:13">
      <c r="B191"/>
      <c r="C191"/>
      <c r="D191"/>
      <c r="E191"/>
      <c r="F191"/>
      <c r="G191"/>
      <c r="H191"/>
      <c r="I191"/>
      <c r="J191"/>
      <c r="K191"/>
      <c r="L191"/>
      <c r="M191"/>
    </row>
    <row r="192" spans="2:13">
      <c r="B192"/>
      <c r="C192"/>
      <c r="D192"/>
      <c r="E192"/>
      <c r="F192"/>
      <c r="G192"/>
      <c r="H192"/>
      <c r="I192"/>
      <c r="J192"/>
      <c r="K192"/>
      <c r="L192"/>
      <c r="M192"/>
    </row>
    <row r="193" spans="2:13">
      <c r="B193"/>
      <c r="C193"/>
      <c r="D193"/>
      <c r="E193"/>
      <c r="F193"/>
      <c r="G193"/>
      <c r="H193"/>
      <c r="I193"/>
      <c r="J193"/>
      <c r="K193"/>
      <c r="L193"/>
      <c r="M193"/>
    </row>
    <row r="194" spans="2:13">
      <c r="B194"/>
      <c r="C194"/>
      <c r="D194"/>
      <c r="E194"/>
      <c r="F194"/>
      <c r="G194"/>
      <c r="H194"/>
      <c r="I194"/>
      <c r="J194"/>
      <c r="K194"/>
      <c r="L194"/>
      <c r="M194"/>
    </row>
    <row r="195" spans="2:13">
      <c r="B195"/>
      <c r="C195"/>
      <c r="D195"/>
      <c r="E195"/>
      <c r="F195"/>
      <c r="G195"/>
      <c r="H195"/>
      <c r="I195"/>
      <c r="J195"/>
      <c r="K195"/>
      <c r="L195"/>
      <c r="M195"/>
    </row>
    <row r="196" spans="2:13">
      <c r="B196"/>
      <c r="C196"/>
      <c r="D196"/>
      <c r="E196"/>
      <c r="F196"/>
      <c r="G196"/>
      <c r="H196"/>
      <c r="I196"/>
      <c r="J196"/>
      <c r="K196"/>
      <c r="L196"/>
      <c r="M196"/>
    </row>
    <row r="197" spans="2:13">
      <c r="B197"/>
      <c r="C197"/>
      <c r="D197"/>
      <c r="E197"/>
      <c r="F197"/>
      <c r="G197"/>
      <c r="H197"/>
      <c r="I197"/>
      <c r="J197"/>
      <c r="K197"/>
      <c r="L197"/>
      <c r="M197"/>
    </row>
    <row r="198" spans="2:13">
      <c r="B198"/>
      <c r="C198"/>
      <c r="D198"/>
      <c r="E198"/>
      <c r="F198"/>
      <c r="G198"/>
      <c r="H198"/>
      <c r="I198"/>
      <c r="J198"/>
      <c r="K198"/>
      <c r="L198"/>
      <c r="M198"/>
    </row>
    <row r="199" spans="2:13">
      <c r="B199"/>
      <c r="C199"/>
      <c r="D199"/>
      <c r="E199"/>
      <c r="F199"/>
      <c r="G199"/>
      <c r="H199"/>
      <c r="I199"/>
      <c r="J199"/>
      <c r="K199"/>
      <c r="L199"/>
      <c r="M199"/>
    </row>
    <row r="200" spans="2:13">
      <c r="B200"/>
      <c r="C200"/>
      <c r="D200"/>
      <c r="E200"/>
      <c r="F200"/>
      <c r="G200"/>
      <c r="H200"/>
      <c r="I200"/>
      <c r="J200"/>
      <c r="K200"/>
      <c r="L200"/>
      <c r="M200"/>
    </row>
    <row r="201" spans="2:13">
      <c r="B201"/>
      <c r="C201"/>
      <c r="D201"/>
      <c r="E201"/>
      <c r="F201"/>
      <c r="G201"/>
      <c r="H201"/>
      <c r="I201"/>
      <c r="J201"/>
      <c r="K201"/>
      <c r="L201"/>
      <c r="M201"/>
    </row>
    <row r="202" spans="2:13">
      <c r="B202"/>
      <c r="C202"/>
      <c r="D202"/>
      <c r="E202"/>
      <c r="F202"/>
      <c r="G202"/>
      <c r="H202"/>
      <c r="I202"/>
      <c r="J202"/>
      <c r="K202"/>
      <c r="L202"/>
      <c r="M202"/>
    </row>
    <row r="203" spans="2:13">
      <c r="B203"/>
      <c r="C203"/>
      <c r="D203"/>
      <c r="E203"/>
      <c r="F203"/>
      <c r="G203"/>
      <c r="H203"/>
      <c r="I203"/>
      <c r="J203"/>
      <c r="K203"/>
      <c r="L203"/>
      <c r="M203"/>
    </row>
    <row r="204" spans="2:13">
      <c r="B204"/>
      <c r="C204"/>
      <c r="D204"/>
      <c r="E204"/>
      <c r="F204"/>
      <c r="G204"/>
      <c r="H204"/>
      <c r="I204"/>
      <c r="J204"/>
      <c r="K204"/>
      <c r="L204"/>
      <c r="M204"/>
    </row>
    <row r="205" spans="2:13">
      <c r="B205"/>
      <c r="C205"/>
      <c r="D205"/>
      <c r="E205"/>
      <c r="F205"/>
      <c r="G205"/>
      <c r="H205"/>
      <c r="I205"/>
      <c r="J205"/>
      <c r="K205"/>
      <c r="L205"/>
      <c r="M205"/>
    </row>
    <row r="206" spans="2:13">
      <c r="B206"/>
      <c r="C206"/>
      <c r="D206"/>
      <c r="E206"/>
      <c r="F206"/>
      <c r="G206"/>
      <c r="H206"/>
      <c r="I206"/>
      <c r="J206"/>
      <c r="K206"/>
      <c r="L206"/>
      <c r="M206"/>
    </row>
    <row r="207" spans="2:13">
      <c r="B207"/>
      <c r="C207"/>
      <c r="D207"/>
      <c r="E207"/>
      <c r="F207"/>
      <c r="G207"/>
      <c r="H207"/>
      <c r="I207"/>
      <c r="J207"/>
      <c r="K207"/>
      <c r="L207"/>
      <c r="M207"/>
    </row>
    <row r="208" spans="2:13">
      <c r="B208"/>
      <c r="C208"/>
      <c r="D208"/>
      <c r="E208"/>
      <c r="F208"/>
      <c r="G208"/>
      <c r="H208"/>
      <c r="I208"/>
      <c r="J208"/>
      <c r="K208"/>
      <c r="L208"/>
      <c r="M208"/>
    </row>
    <row r="209" spans="2:13">
      <c r="B209"/>
      <c r="C209"/>
      <c r="D209"/>
      <c r="E209"/>
      <c r="F209"/>
      <c r="G209"/>
      <c r="H209"/>
      <c r="I209"/>
      <c r="J209"/>
      <c r="K209"/>
      <c r="L209"/>
      <c r="M209"/>
    </row>
    <row r="210" spans="2:13">
      <c r="B210"/>
      <c r="C210"/>
      <c r="D210"/>
      <c r="E210"/>
      <c r="F210"/>
      <c r="G210"/>
      <c r="H210"/>
      <c r="I210"/>
      <c r="J210"/>
      <c r="K210"/>
      <c r="L210"/>
      <c r="M210"/>
    </row>
    <row r="211" spans="2:13">
      <c r="B211"/>
      <c r="C211"/>
      <c r="D211"/>
      <c r="E211"/>
      <c r="F211"/>
      <c r="G211"/>
      <c r="H211"/>
      <c r="I211"/>
      <c r="J211"/>
      <c r="K211"/>
      <c r="L211"/>
      <c r="M211"/>
    </row>
    <row r="212" spans="2:13">
      <c r="B212"/>
      <c r="C212"/>
      <c r="D212"/>
      <c r="E212"/>
      <c r="F212"/>
      <c r="G212"/>
      <c r="H212"/>
      <c r="I212"/>
      <c r="J212"/>
      <c r="K212"/>
      <c r="L212"/>
      <c r="M212"/>
    </row>
    <row r="213" spans="2:13">
      <c r="B213"/>
      <c r="C213"/>
      <c r="D213"/>
      <c r="E213"/>
      <c r="F213"/>
      <c r="G213"/>
      <c r="H213"/>
      <c r="I213"/>
      <c r="J213"/>
      <c r="K213"/>
      <c r="L213"/>
      <c r="M213"/>
    </row>
    <row r="214" spans="2:13">
      <c r="B214"/>
      <c r="C214"/>
      <c r="D214"/>
      <c r="E214"/>
      <c r="F214"/>
      <c r="G214"/>
      <c r="H214"/>
      <c r="I214"/>
      <c r="J214"/>
      <c r="K214"/>
      <c r="L214"/>
      <c r="M214"/>
    </row>
    <row r="215" spans="2:13">
      <c r="B215"/>
      <c r="C215"/>
      <c r="D215"/>
      <c r="E215"/>
      <c r="F215"/>
      <c r="G215"/>
      <c r="H215"/>
      <c r="I215"/>
      <c r="J215"/>
      <c r="K215"/>
      <c r="L215"/>
      <c r="M215"/>
    </row>
    <row r="216" spans="2:13">
      <c r="B216"/>
      <c r="C216"/>
      <c r="D216"/>
      <c r="E216"/>
      <c r="F216"/>
      <c r="G216"/>
      <c r="H216"/>
      <c r="I216"/>
      <c r="J216"/>
      <c r="K216"/>
      <c r="L216"/>
      <c r="M216"/>
    </row>
    <row r="217" spans="2:13">
      <c r="B217"/>
      <c r="C217"/>
      <c r="D217"/>
      <c r="E217"/>
      <c r="F217"/>
      <c r="G217"/>
      <c r="H217"/>
      <c r="I217"/>
      <c r="J217"/>
      <c r="K217"/>
      <c r="L217"/>
      <c r="M217"/>
    </row>
    <row r="218" spans="2:13">
      <c r="B218"/>
      <c r="C218"/>
      <c r="D218"/>
      <c r="E218"/>
      <c r="F218"/>
      <c r="G218"/>
      <c r="H218"/>
      <c r="I218"/>
      <c r="J218"/>
      <c r="K218"/>
      <c r="L218"/>
      <c r="M218"/>
    </row>
    <row r="219" spans="2:13">
      <c r="B219"/>
      <c r="C219"/>
      <c r="D219"/>
      <c r="E219"/>
      <c r="F219"/>
      <c r="G219"/>
      <c r="H219"/>
      <c r="I219"/>
      <c r="J219"/>
      <c r="K219"/>
      <c r="L219"/>
      <c r="M219"/>
    </row>
    <row r="220" spans="2:13">
      <c r="B220"/>
      <c r="C220"/>
      <c r="D220"/>
      <c r="E220"/>
      <c r="F220"/>
      <c r="G220"/>
      <c r="H220"/>
      <c r="I220"/>
      <c r="J220"/>
      <c r="K220"/>
      <c r="L220"/>
      <c r="M220"/>
    </row>
    <row r="221" spans="2:13">
      <c r="B221"/>
      <c r="C221"/>
      <c r="D221"/>
      <c r="E221"/>
      <c r="F221"/>
      <c r="G221"/>
      <c r="H221"/>
      <c r="I221"/>
      <c r="J221"/>
      <c r="K221"/>
      <c r="L221"/>
      <c r="M221"/>
    </row>
    <row r="222" spans="2:13">
      <c r="B222"/>
      <c r="C222"/>
      <c r="D222"/>
      <c r="E222"/>
      <c r="F222"/>
      <c r="G222"/>
      <c r="H222"/>
      <c r="I222"/>
      <c r="J222"/>
      <c r="K222"/>
      <c r="L222"/>
      <c r="M222"/>
    </row>
    <row r="223" spans="2:13">
      <c r="B223"/>
      <c r="C223"/>
      <c r="D223"/>
      <c r="E223"/>
      <c r="F223"/>
      <c r="G223"/>
      <c r="H223"/>
      <c r="I223"/>
      <c r="J223"/>
      <c r="K223"/>
      <c r="L223"/>
      <c r="M223"/>
    </row>
    <row r="224" spans="2:13">
      <c r="B224"/>
      <c r="C224"/>
      <c r="D224"/>
      <c r="E224"/>
      <c r="F224"/>
      <c r="G224"/>
      <c r="H224"/>
      <c r="I224"/>
      <c r="J224"/>
      <c r="K224"/>
      <c r="L224"/>
      <c r="M224"/>
    </row>
    <row r="225" spans="2:13">
      <c r="B225"/>
      <c r="C225"/>
      <c r="D225"/>
      <c r="E225"/>
      <c r="F225"/>
      <c r="G225"/>
      <c r="H225"/>
      <c r="I225"/>
      <c r="J225"/>
      <c r="K225"/>
      <c r="L225"/>
      <c r="M225"/>
    </row>
    <row r="226" spans="2:13">
      <c r="B226"/>
      <c r="C226"/>
      <c r="D226"/>
      <c r="E226"/>
      <c r="F226"/>
      <c r="G226"/>
      <c r="H226"/>
      <c r="I226"/>
      <c r="J226"/>
      <c r="K226"/>
      <c r="L226"/>
      <c r="M226"/>
    </row>
    <row r="227" spans="2:13">
      <c r="B227"/>
      <c r="C227"/>
      <c r="D227"/>
      <c r="E227"/>
      <c r="F227"/>
      <c r="G227"/>
      <c r="H227"/>
      <c r="I227"/>
      <c r="J227"/>
      <c r="K227"/>
      <c r="L227"/>
      <c r="M227"/>
    </row>
    <row r="228" spans="2:13">
      <c r="B228"/>
      <c r="C228"/>
      <c r="D228"/>
      <c r="E228"/>
      <c r="F228"/>
      <c r="G228"/>
      <c r="H228"/>
      <c r="I228"/>
      <c r="J228"/>
      <c r="K228"/>
      <c r="L228"/>
      <c r="M228"/>
    </row>
    <row r="229" spans="2:13">
      <c r="B229"/>
      <c r="C229"/>
      <c r="D229"/>
      <c r="E229"/>
      <c r="F229"/>
      <c r="G229"/>
      <c r="H229"/>
      <c r="I229"/>
      <c r="J229"/>
      <c r="K229"/>
      <c r="L229"/>
      <c r="M229"/>
    </row>
    <row r="230" spans="2:13">
      <c r="B230"/>
      <c r="C230"/>
      <c r="D230"/>
      <c r="E230"/>
      <c r="F230"/>
      <c r="G230"/>
      <c r="H230"/>
      <c r="I230"/>
      <c r="J230"/>
      <c r="K230"/>
      <c r="L230"/>
      <c r="M230"/>
    </row>
    <row r="231" spans="2:13">
      <c r="B231"/>
      <c r="C231"/>
      <c r="D231"/>
      <c r="E231"/>
      <c r="F231"/>
      <c r="G231"/>
      <c r="H231"/>
      <c r="I231"/>
      <c r="J231"/>
      <c r="K231"/>
      <c r="L231"/>
      <c r="M231"/>
    </row>
    <row r="232" spans="2:13">
      <c r="B232"/>
      <c r="C232"/>
      <c r="D232"/>
      <c r="E232"/>
      <c r="F232"/>
      <c r="G232"/>
      <c r="H232"/>
      <c r="I232"/>
      <c r="J232"/>
      <c r="K232"/>
      <c r="L232"/>
      <c r="M232"/>
    </row>
    <row r="233" spans="2:13">
      <c r="B233"/>
      <c r="C233"/>
      <c r="D233"/>
      <c r="E233"/>
      <c r="F233"/>
      <c r="G233"/>
      <c r="H233"/>
      <c r="I233"/>
      <c r="J233"/>
      <c r="K233"/>
      <c r="L233"/>
      <c r="M233"/>
    </row>
    <row r="234" spans="2:13">
      <c r="B234"/>
      <c r="C234"/>
      <c r="D234"/>
      <c r="E234"/>
      <c r="F234"/>
      <c r="G234"/>
      <c r="H234"/>
      <c r="I234"/>
      <c r="J234"/>
      <c r="K234"/>
      <c r="L234"/>
      <c r="M234"/>
    </row>
    <row r="235" spans="2:13">
      <c r="B235"/>
      <c r="C235"/>
      <c r="D235"/>
      <c r="E235"/>
      <c r="F235"/>
      <c r="G235"/>
      <c r="H235"/>
      <c r="I235"/>
      <c r="J235"/>
      <c r="K235"/>
      <c r="L235"/>
      <c r="M235"/>
    </row>
    <row r="236" spans="2:13">
      <c r="B236"/>
      <c r="C236"/>
      <c r="D236"/>
      <c r="E236"/>
      <c r="F236"/>
      <c r="G236"/>
      <c r="H236"/>
      <c r="I236"/>
      <c r="J236"/>
      <c r="K236"/>
      <c r="L236"/>
      <c r="M236"/>
    </row>
    <row r="237" spans="2:13">
      <c r="B237"/>
      <c r="C237"/>
      <c r="D237"/>
      <c r="E237"/>
      <c r="F237"/>
      <c r="G237"/>
      <c r="H237"/>
      <c r="I237"/>
      <c r="J237"/>
      <c r="K237"/>
      <c r="L237"/>
      <c r="M237"/>
    </row>
    <row r="238" spans="2:13">
      <c r="B238"/>
      <c r="C238"/>
      <c r="D238"/>
      <c r="E238"/>
      <c r="F238"/>
      <c r="G238"/>
      <c r="H238"/>
      <c r="I238"/>
      <c r="J238"/>
      <c r="K238"/>
      <c r="L238"/>
      <c r="M238"/>
    </row>
    <row r="239" spans="2:13">
      <c r="B239"/>
      <c r="C239"/>
      <c r="D239"/>
      <c r="E239"/>
      <c r="F239"/>
      <c r="G239"/>
      <c r="H239"/>
      <c r="I239"/>
      <c r="J239"/>
      <c r="K239"/>
      <c r="L239"/>
      <c r="M239"/>
    </row>
    <row r="240" spans="2:13">
      <c r="B240"/>
      <c r="C240"/>
      <c r="D240"/>
      <c r="E240"/>
      <c r="F240"/>
      <c r="G240"/>
      <c r="H240"/>
      <c r="I240"/>
      <c r="J240"/>
      <c r="K240"/>
      <c r="L240"/>
      <c r="M240"/>
    </row>
    <row r="241" spans="2:13">
      <c r="B241"/>
      <c r="C241"/>
      <c r="D241"/>
      <c r="E241"/>
      <c r="F241"/>
      <c r="G241"/>
      <c r="H241"/>
      <c r="I241"/>
      <c r="J241"/>
      <c r="K241"/>
      <c r="L241"/>
      <c r="M241"/>
    </row>
    <row r="242" spans="2:13">
      <c r="B242"/>
      <c r="C242"/>
      <c r="D242"/>
      <c r="E242"/>
      <c r="F242"/>
      <c r="G242"/>
      <c r="H242"/>
      <c r="I242"/>
      <c r="J242"/>
      <c r="K242"/>
      <c r="L242"/>
      <c r="M242"/>
    </row>
    <row r="243" spans="2:13">
      <c r="B243"/>
      <c r="C243"/>
      <c r="D243"/>
      <c r="E243"/>
      <c r="F243"/>
      <c r="G243"/>
      <c r="H243"/>
      <c r="I243"/>
      <c r="J243"/>
      <c r="K243"/>
      <c r="L243"/>
      <c r="M243"/>
    </row>
    <row r="244" spans="2:13">
      <c r="B244"/>
      <c r="C244"/>
      <c r="D244"/>
      <c r="E244"/>
      <c r="F244"/>
      <c r="G244"/>
      <c r="H244"/>
      <c r="I244"/>
      <c r="J244"/>
      <c r="K244"/>
      <c r="L244"/>
      <c r="M244"/>
    </row>
    <row r="245" spans="2:13">
      <c r="B245"/>
      <c r="C245"/>
      <c r="D245"/>
      <c r="E245"/>
      <c r="F245"/>
      <c r="G245"/>
      <c r="H245"/>
      <c r="I245"/>
      <c r="J245"/>
      <c r="K245"/>
      <c r="L245"/>
      <c r="M245"/>
    </row>
    <row r="246" spans="2:13">
      <c r="B246"/>
      <c r="C246"/>
      <c r="D246"/>
      <c r="E246"/>
      <c r="F246"/>
      <c r="G246"/>
      <c r="H246"/>
      <c r="I246"/>
      <c r="J246"/>
      <c r="K246"/>
      <c r="L246"/>
      <c r="M246"/>
    </row>
    <row r="247" spans="2:13">
      <c r="B247"/>
      <c r="C247"/>
      <c r="D247"/>
      <c r="E247"/>
      <c r="F247"/>
      <c r="G247"/>
      <c r="H247"/>
      <c r="I247"/>
      <c r="J247"/>
      <c r="K247"/>
      <c r="L247"/>
      <c r="M247"/>
    </row>
    <row r="248" spans="2:13">
      <c r="B248"/>
      <c r="C248"/>
      <c r="D248"/>
      <c r="E248"/>
      <c r="F248"/>
      <c r="G248"/>
      <c r="H248"/>
      <c r="I248"/>
      <c r="J248"/>
      <c r="K248"/>
      <c r="L248"/>
      <c r="M248"/>
    </row>
    <row r="249" spans="2:13">
      <c r="B249"/>
      <c r="C249"/>
      <c r="D249"/>
      <c r="E249"/>
      <c r="F249"/>
      <c r="G249"/>
      <c r="H249"/>
      <c r="I249"/>
      <c r="J249"/>
      <c r="K249"/>
      <c r="L249"/>
      <c r="M249"/>
    </row>
    <row r="250" spans="2:13">
      <c r="B250"/>
      <c r="C250"/>
      <c r="D250"/>
      <c r="E250"/>
      <c r="F250"/>
      <c r="G250"/>
      <c r="H250"/>
      <c r="I250"/>
      <c r="J250"/>
      <c r="K250"/>
      <c r="L250"/>
      <c r="M250"/>
    </row>
    <row r="251" spans="2:13">
      <c r="B251"/>
      <c r="C251"/>
      <c r="D251"/>
      <c r="E251"/>
      <c r="F251"/>
      <c r="G251"/>
      <c r="H251"/>
      <c r="I251"/>
      <c r="J251"/>
      <c r="K251"/>
      <c r="L251"/>
      <c r="M251"/>
    </row>
    <row r="252" spans="2:13">
      <c r="B252"/>
      <c r="C252"/>
      <c r="D252"/>
      <c r="E252"/>
      <c r="F252"/>
      <c r="G252"/>
      <c r="H252"/>
      <c r="I252"/>
      <c r="J252"/>
      <c r="K252"/>
      <c r="L252"/>
      <c r="M252"/>
    </row>
    <row r="253" spans="2:13">
      <c r="B253"/>
      <c r="C253"/>
      <c r="D253"/>
      <c r="E253"/>
      <c r="F253"/>
      <c r="G253"/>
      <c r="H253"/>
      <c r="I253"/>
      <c r="J253"/>
      <c r="K253"/>
      <c r="L253"/>
      <c r="M253"/>
    </row>
    <row r="254" spans="2:13">
      <c r="B254"/>
      <c r="C254"/>
      <c r="D254"/>
      <c r="E254"/>
      <c r="F254"/>
      <c r="G254"/>
      <c r="H254"/>
      <c r="I254"/>
      <c r="J254"/>
      <c r="K254"/>
      <c r="L254"/>
      <c r="M254"/>
    </row>
    <row r="255" spans="2:13">
      <c r="B255"/>
      <c r="C255"/>
      <c r="D255"/>
      <c r="E255"/>
      <c r="F255"/>
      <c r="G255"/>
      <c r="H255"/>
      <c r="I255"/>
      <c r="J255"/>
      <c r="K255"/>
      <c r="L255"/>
      <c r="M255"/>
    </row>
    <row r="256" spans="2:13">
      <c r="B256"/>
      <c r="C256"/>
      <c r="D256"/>
      <c r="E256"/>
      <c r="F256"/>
      <c r="G256"/>
      <c r="H256"/>
      <c r="I256"/>
      <c r="J256"/>
      <c r="K256"/>
      <c r="L256"/>
      <c r="M256"/>
    </row>
    <row r="257" spans="2:13">
      <c r="B257"/>
      <c r="C257"/>
      <c r="D257"/>
      <c r="E257"/>
      <c r="F257"/>
      <c r="G257"/>
      <c r="H257"/>
      <c r="I257"/>
      <c r="J257"/>
      <c r="K257"/>
      <c r="L257"/>
      <c r="M257"/>
    </row>
    <row r="258" spans="2:13">
      <c r="B258"/>
      <c r="C258"/>
      <c r="D258"/>
      <c r="E258"/>
      <c r="F258"/>
      <c r="G258"/>
      <c r="H258"/>
      <c r="I258"/>
      <c r="J258"/>
      <c r="K258"/>
      <c r="L258"/>
      <c r="M258"/>
    </row>
    <row r="259" spans="2:13">
      <c r="B259"/>
      <c r="C259"/>
      <c r="D259"/>
      <c r="E259"/>
      <c r="F259"/>
      <c r="G259"/>
      <c r="H259"/>
      <c r="I259"/>
      <c r="J259"/>
      <c r="K259"/>
      <c r="L259"/>
      <c r="M259"/>
    </row>
    <row r="260" spans="2:13">
      <c r="B260"/>
      <c r="C260"/>
      <c r="D260"/>
      <c r="E260"/>
      <c r="F260"/>
      <c r="G260"/>
      <c r="H260"/>
      <c r="I260"/>
      <c r="J260"/>
      <c r="K260"/>
      <c r="L260"/>
      <c r="M260"/>
    </row>
    <row r="261" spans="2:13">
      <c r="B261"/>
      <c r="C261"/>
      <c r="D261"/>
      <c r="E261"/>
      <c r="F261"/>
      <c r="G261"/>
      <c r="H261"/>
      <c r="I261"/>
      <c r="J261"/>
      <c r="K261"/>
      <c r="L261"/>
      <c r="M261"/>
    </row>
    <row r="262" spans="2:13">
      <c r="B262"/>
      <c r="C262"/>
      <c r="D262"/>
      <c r="E262"/>
      <c r="F262"/>
      <c r="G262"/>
      <c r="H262"/>
      <c r="I262"/>
      <c r="J262"/>
      <c r="K262"/>
      <c r="L262"/>
      <c r="M262"/>
    </row>
    <row r="263" spans="2:13">
      <c r="B263"/>
      <c r="C263"/>
      <c r="D263"/>
      <c r="E263"/>
      <c r="F263"/>
      <c r="G263"/>
      <c r="H263"/>
      <c r="I263"/>
      <c r="J263"/>
      <c r="K263"/>
      <c r="L263"/>
      <c r="M263"/>
    </row>
    <row r="264" spans="2:13">
      <c r="B264"/>
      <c r="C264"/>
      <c r="D264"/>
      <c r="E264"/>
      <c r="F264"/>
      <c r="G264"/>
      <c r="H264"/>
      <c r="I264"/>
      <c r="J264"/>
      <c r="K264"/>
      <c r="L264"/>
      <c r="M264"/>
    </row>
    <row r="265" spans="2:13">
      <c r="B265"/>
      <c r="C265"/>
      <c r="D265"/>
      <c r="E265"/>
      <c r="F265"/>
      <c r="G265"/>
      <c r="H265"/>
      <c r="I265"/>
      <c r="J265"/>
      <c r="K265"/>
      <c r="L265"/>
      <c r="M265"/>
    </row>
    <row r="266" spans="2:13">
      <c r="B266"/>
      <c r="C266"/>
      <c r="D266"/>
      <c r="E266"/>
      <c r="F266"/>
      <c r="G266"/>
      <c r="H266"/>
      <c r="I266"/>
      <c r="J266"/>
      <c r="K266"/>
      <c r="L266"/>
      <c r="M266"/>
    </row>
    <row r="267" spans="2:13">
      <c r="B267"/>
      <c r="C267"/>
      <c r="D267"/>
      <c r="E267"/>
      <c r="F267"/>
      <c r="G267"/>
      <c r="H267"/>
      <c r="I267"/>
      <c r="J267"/>
      <c r="K267"/>
      <c r="L267"/>
      <c r="M267"/>
    </row>
    <row r="268" spans="2:13">
      <c r="B268"/>
      <c r="C268"/>
      <c r="D268"/>
      <c r="E268"/>
      <c r="F268"/>
      <c r="G268"/>
      <c r="H268"/>
      <c r="I268"/>
      <c r="J268"/>
      <c r="K268"/>
      <c r="L268"/>
      <c r="M268"/>
    </row>
    <row r="269" spans="2:13">
      <c r="B269"/>
      <c r="C269"/>
      <c r="D269"/>
      <c r="E269"/>
      <c r="F269"/>
      <c r="G269"/>
      <c r="H269"/>
      <c r="I269"/>
      <c r="J269"/>
      <c r="K269"/>
      <c r="L269"/>
      <c r="M269"/>
    </row>
    <row r="270" spans="2:13">
      <c r="B270"/>
      <c r="C270"/>
      <c r="D270"/>
      <c r="E270"/>
      <c r="F270"/>
      <c r="G270"/>
      <c r="H270"/>
      <c r="I270"/>
      <c r="J270"/>
      <c r="K270"/>
      <c r="L270"/>
      <c r="M270"/>
    </row>
    <row r="271" spans="2:13">
      <c r="B271"/>
      <c r="C271"/>
      <c r="D271"/>
      <c r="E271"/>
      <c r="F271"/>
      <c r="G271"/>
      <c r="H271"/>
      <c r="I271"/>
      <c r="J271"/>
      <c r="K271"/>
      <c r="L271"/>
      <c r="M271"/>
    </row>
    <row r="272" spans="2:13">
      <c r="B272"/>
      <c r="C272"/>
      <c r="D272"/>
      <c r="E272"/>
      <c r="F272"/>
      <c r="G272"/>
      <c r="H272"/>
      <c r="I272"/>
      <c r="J272"/>
      <c r="K272"/>
      <c r="L272"/>
      <c r="M272"/>
    </row>
    <row r="273" spans="2:13">
      <c r="B273"/>
      <c r="C273"/>
      <c r="D273"/>
      <c r="E273"/>
      <c r="F273"/>
      <c r="G273"/>
      <c r="H273"/>
      <c r="I273"/>
      <c r="J273"/>
      <c r="K273"/>
      <c r="L273"/>
      <c r="M273"/>
    </row>
    <row r="274" spans="2:13">
      <c r="B274"/>
      <c r="C274"/>
      <c r="D274"/>
      <c r="E274"/>
      <c r="F274"/>
      <c r="G274"/>
      <c r="H274"/>
      <c r="I274"/>
      <c r="J274"/>
      <c r="K274"/>
      <c r="L274"/>
      <c r="M274"/>
    </row>
    <row r="275" spans="2:13">
      <c r="B275"/>
      <c r="C275"/>
      <c r="D275"/>
      <c r="E275"/>
      <c r="F275"/>
      <c r="G275"/>
      <c r="H275"/>
      <c r="I275"/>
      <c r="J275"/>
      <c r="K275"/>
      <c r="L275"/>
      <c r="M275"/>
    </row>
    <row r="276" spans="2:13">
      <c r="B276"/>
      <c r="C276"/>
      <c r="D276"/>
      <c r="E276"/>
      <c r="F276"/>
      <c r="G276"/>
      <c r="H276"/>
      <c r="I276"/>
      <c r="J276"/>
      <c r="K276"/>
      <c r="L276"/>
      <c r="M276"/>
    </row>
    <row r="277" spans="2:13">
      <c r="B277"/>
      <c r="C277"/>
      <c r="D277"/>
      <c r="E277"/>
      <c r="F277"/>
      <c r="G277"/>
      <c r="H277"/>
      <c r="I277"/>
      <c r="J277"/>
      <c r="K277"/>
      <c r="L277"/>
      <c r="M277"/>
    </row>
    <row r="278" spans="2:13">
      <c r="B278"/>
      <c r="C278"/>
      <c r="D278"/>
      <c r="E278"/>
      <c r="F278"/>
      <c r="G278"/>
      <c r="H278"/>
      <c r="I278"/>
      <c r="J278"/>
      <c r="K278"/>
      <c r="L278"/>
      <c r="M278"/>
    </row>
    <row r="279" spans="2:13">
      <c r="B279"/>
      <c r="C279"/>
      <c r="D279"/>
      <c r="E279"/>
      <c r="F279"/>
      <c r="G279"/>
      <c r="H279"/>
      <c r="I279"/>
      <c r="J279"/>
      <c r="K279"/>
      <c r="L279"/>
      <c r="M279"/>
    </row>
    <row r="280" spans="2:13">
      <c r="B280"/>
      <c r="C280"/>
      <c r="D280"/>
      <c r="E280"/>
      <c r="F280"/>
      <c r="G280"/>
      <c r="H280"/>
      <c r="I280"/>
      <c r="J280"/>
      <c r="K280"/>
      <c r="L280"/>
      <c r="M280"/>
    </row>
    <row r="281" spans="2:13">
      <c r="B281"/>
      <c r="C281"/>
      <c r="D281"/>
      <c r="E281"/>
      <c r="F281"/>
      <c r="G281"/>
      <c r="H281"/>
      <c r="I281"/>
      <c r="J281"/>
      <c r="K281"/>
      <c r="L281"/>
      <c r="M281"/>
    </row>
    <row r="282" spans="2:13">
      <c r="B282"/>
      <c r="C282"/>
      <c r="D282"/>
      <c r="E282"/>
      <c r="F282"/>
      <c r="G282"/>
      <c r="H282"/>
      <c r="I282"/>
      <c r="J282"/>
      <c r="K282"/>
      <c r="L282"/>
      <c r="M282"/>
    </row>
    <row r="283" spans="2:13">
      <c r="B283"/>
      <c r="C283"/>
      <c r="D283"/>
      <c r="E283"/>
      <c r="F283"/>
      <c r="G283"/>
      <c r="H283"/>
      <c r="I283"/>
      <c r="J283"/>
      <c r="K283"/>
      <c r="L283"/>
      <c r="M283"/>
    </row>
    <row r="284" spans="2:13">
      <c r="B284"/>
      <c r="C284"/>
      <c r="D284"/>
      <c r="E284"/>
      <c r="F284"/>
      <c r="G284"/>
      <c r="H284"/>
      <c r="I284"/>
      <c r="J284"/>
      <c r="K284"/>
      <c r="L284"/>
      <c r="M284"/>
    </row>
    <row r="285" spans="2:13">
      <c r="B285"/>
      <c r="C285"/>
      <c r="D285"/>
      <c r="E285"/>
      <c r="F285"/>
      <c r="G285"/>
      <c r="H285"/>
      <c r="I285"/>
      <c r="J285"/>
      <c r="K285"/>
      <c r="L285"/>
      <c r="M285"/>
    </row>
    <row r="286" spans="2:13">
      <c r="B286"/>
      <c r="C286"/>
      <c r="D286"/>
      <c r="E286"/>
      <c r="F286"/>
      <c r="G286"/>
      <c r="H286"/>
      <c r="I286"/>
      <c r="J286"/>
      <c r="K286"/>
      <c r="L286"/>
      <c r="M286"/>
    </row>
    <row r="287" spans="2:13">
      <c r="B287"/>
      <c r="C287"/>
      <c r="D287"/>
      <c r="E287"/>
      <c r="F287"/>
      <c r="G287"/>
      <c r="H287"/>
      <c r="I287"/>
      <c r="J287"/>
      <c r="K287"/>
      <c r="L287"/>
      <c r="M287"/>
    </row>
    <row r="288" spans="2:13">
      <c r="B288"/>
      <c r="C288"/>
      <c r="D288"/>
      <c r="E288"/>
      <c r="F288"/>
      <c r="G288"/>
      <c r="H288"/>
      <c r="I288"/>
      <c r="J288"/>
      <c r="K288"/>
      <c r="L288"/>
      <c r="M288"/>
    </row>
    <row r="289" spans="2:13">
      <c r="B289"/>
      <c r="C289"/>
      <c r="D289"/>
      <c r="E289"/>
      <c r="F289"/>
      <c r="G289"/>
      <c r="H289"/>
      <c r="I289"/>
      <c r="J289"/>
      <c r="K289"/>
      <c r="L289"/>
      <c r="M289"/>
    </row>
    <row r="290" spans="2:13">
      <c r="B290"/>
      <c r="C290"/>
      <c r="D290"/>
      <c r="E290"/>
      <c r="F290"/>
      <c r="G290"/>
      <c r="H290"/>
      <c r="I290"/>
      <c r="J290"/>
      <c r="K290"/>
      <c r="L290"/>
      <c r="M290"/>
    </row>
    <row r="291" spans="2:13">
      <c r="B291"/>
      <c r="C291"/>
      <c r="D291"/>
      <c r="E291"/>
      <c r="F291"/>
      <c r="G291"/>
      <c r="H291"/>
      <c r="I291"/>
      <c r="J291"/>
      <c r="K291"/>
      <c r="L291"/>
      <c r="M291"/>
    </row>
    <row r="292" spans="2:13">
      <c r="B292"/>
      <c r="C292"/>
      <c r="D292"/>
      <c r="E292"/>
      <c r="F292"/>
      <c r="G292"/>
      <c r="H292"/>
      <c r="I292"/>
      <c r="J292"/>
      <c r="K292"/>
      <c r="L292"/>
      <c r="M292"/>
    </row>
    <row r="293" spans="2:13">
      <c r="B293"/>
      <c r="C293"/>
      <c r="D293"/>
      <c r="E293"/>
      <c r="F293"/>
      <c r="G293"/>
      <c r="H293"/>
      <c r="I293"/>
      <c r="J293"/>
      <c r="K293"/>
      <c r="L293"/>
      <c r="M293"/>
    </row>
    <row r="294" spans="2:13">
      <c r="B294"/>
      <c r="C294"/>
      <c r="D294"/>
      <c r="E294"/>
      <c r="F294"/>
      <c r="G294"/>
      <c r="H294"/>
      <c r="I294"/>
      <c r="J294"/>
      <c r="K294"/>
      <c r="L294"/>
      <c r="M294"/>
    </row>
    <row r="295" spans="2:13">
      <c r="B295"/>
      <c r="C295"/>
      <c r="D295"/>
      <c r="E295"/>
      <c r="F295"/>
      <c r="G295"/>
      <c r="H295"/>
      <c r="I295"/>
      <c r="J295"/>
      <c r="K295"/>
      <c r="L295"/>
      <c r="M295"/>
    </row>
    <row r="296" spans="2:13">
      <c r="B296"/>
      <c r="C296"/>
      <c r="D296"/>
      <c r="E296"/>
      <c r="F296"/>
      <c r="G296"/>
      <c r="H296"/>
      <c r="I296"/>
      <c r="J296"/>
      <c r="K296"/>
      <c r="L296"/>
      <c r="M296"/>
    </row>
    <row r="297" spans="2:13">
      <c r="B297"/>
      <c r="C297"/>
      <c r="D297"/>
      <c r="E297"/>
      <c r="F297"/>
      <c r="G297"/>
      <c r="H297"/>
      <c r="I297"/>
      <c r="J297"/>
      <c r="K297"/>
      <c r="L297"/>
      <c r="M297"/>
    </row>
    <row r="298" spans="2:13">
      <c r="B298"/>
      <c r="C298"/>
      <c r="D298"/>
      <c r="E298"/>
      <c r="F298"/>
      <c r="G298"/>
      <c r="H298"/>
      <c r="I298"/>
      <c r="J298"/>
      <c r="K298"/>
      <c r="L298"/>
      <c r="M298"/>
    </row>
    <row r="299" spans="2:13">
      <c r="B299"/>
      <c r="C299"/>
      <c r="D299"/>
      <c r="E299"/>
      <c r="F299"/>
      <c r="G299"/>
      <c r="H299"/>
      <c r="I299"/>
      <c r="J299"/>
      <c r="K299"/>
      <c r="L299"/>
      <c r="M299"/>
    </row>
    <row r="300" spans="2:13">
      <c r="B300"/>
      <c r="C300"/>
      <c r="D300"/>
      <c r="E300"/>
      <c r="F300"/>
      <c r="G300"/>
      <c r="H300"/>
      <c r="I300"/>
      <c r="J300"/>
      <c r="K300"/>
      <c r="L300"/>
      <c r="M300"/>
    </row>
    <row r="301" spans="2:13">
      <c r="B301"/>
      <c r="C301"/>
      <c r="D301"/>
      <c r="E301"/>
      <c r="F301"/>
      <c r="G301"/>
      <c r="H301"/>
      <c r="I301"/>
      <c r="J301"/>
      <c r="K301"/>
      <c r="L301"/>
      <c r="M301"/>
    </row>
    <row r="302" spans="2:13">
      <c r="B302"/>
      <c r="C302"/>
      <c r="D302"/>
      <c r="E302"/>
      <c r="F302"/>
      <c r="G302"/>
      <c r="H302"/>
      <c r="I302"/>
      <c r="J302"/>
      <c r="K302"/>
      <c r="L302"/>
      <c r="M302"/>
    </row>
    <row r="303" spans="2:13">
      <c r="B303"/>
      <c r="C303"/>
      <c r="D303"/>
      <c r="E303"/>
      <c r="F303"/>
      <c r="G303"/>
      <c r="H303"/>
      <c r="I303"/>
      <c r="J303"/>
      <c r="K303"/>
      <c r="L303"/>
      <c r="M303"/>
    </row>
    <row r="304" spans="2:13">
      <c r="B304"/>
      <c r="C304"/>
      <c r="D304"/>
      <c r="E304"/>
      <c r="F304"/>
      <c r="G304"/>
      <c r="H304"/>
      <c r="I304"/>
      <c r="J304"/>
      <c r="K304"/>
      <c r="L304"/>
      <c r="M304"/>
    </row>
    <row r="305" spans="2:13">
      <c r="B305"/>
      <c r="C305"/>
      <c r="D305"/>
      <c r="E305"/>
      <c r="F305"/>
      <c r="G305"/>
      <c r="H305"/>
      <c r="I305"/>
      <c r="J305"/>
      <c r="K305"/>
      <c r="L305"/>
      <c r="M305"/>
    </row>
    <row r="306" spans="2:13">
      <c r="B306"/>
      <c r="C306"/>
      <c r="D306"/>
      <c r="E306"/>
      <c r="F306"/>
      <c r="G306"/>
      <c r="H306"/>
      <c r="I306"/>
      <c r="J306"/>
      <c r="K306"/>
      <c r="L306"/>
      <c r="M306"/>
    </row>
    <row r="307" spans="2:13">
      <c r="B307"/>
      <c r="C307"/>
      <c r="D307"/>
      <c r="E307"/>
      <c r="F307"/>
      <c r="G307"/>
      <c r="H307"/>
      <c r="I307"/>
      <c r="J307"/>
      <c r="K307"/>
      <c r="L307"/>
      <c r="M307"/>
    </row>
    <row r="308" spans="2:13">
      <c r="B308"/>
      <c r="C308"/>
      <c r="D308"/>
      <c r="E308"/>
      <c r="F308"/>
      <c r="G308"/>
      <c r="H308"/>
      <c r="I308"/>
      <c r="J308"/>
      <c r="K308"/>
      <c r="L308"/>
      <c r="M308"/>
    </row>
    <row r="309" spans="2:13">
      <c r="B309"/>
      <c r="C309"/>
      <c r="D309"/>
      <c r="E309"/>
      <c r="F309"/>
      <c r="G309"/>
      <c r="H309"/>
      <c r="I309"/>
      <c r="J309"/>
      <c r="K309"/>
      <c r="L309"/>
      <c r="M309"/>
    </row>
    <row r="310" spans="2:13">
      <c r="B310"/>
      <c r="C310"/>
      <c r="D310"/>
      <c r="E310"/>
      <c r="F310"/>
      <c r="G310"/>
      <c r="H310"/>
      <c r="I310"/>
      <c r="J310"/>
      <c r="K310"/>
      <c r="L310"/>
      <c r="M310"/>
    </row>
    <row r="311" spans="2:13">
      <c r="B311"/>
      <c r="C311"/>
      <c r="D311"/>
      <c r="E311"/>
      <c r="F311"/>
      <c r="G311"/>
      <c r="H311"/>
      <c r="I311"/>
      <c r="J311"/>
      <c r="K311"/>
      <c r="L311"/>
      <c r="M311"/>
    </row>
    <row r="312" spans="2:13">
      <c r="B312"/>
      <c r="C312"/>
      <c r="D312"/>
      <c r="E312"/>
      <c r="F312"/>
      <c r="G312"/>
      <c r="H312"/>
      <c r="I312"/>
      <c r="J312"/>
      <c r="K312"/>
      <c r="L312"/>
      <c r="M312"/>
    </row>
    <row r="313" spans="2:13">
      <c r="B313"/>
      <c r="C313"/>
      <c r="D313"/>
      <c r="E313"/>
      <c r="F313"/>
      <c r="G313"/>
      <c r="H313"/>
      <c r="I313"/>
      <c r="J313"/>
      <c r="K313"/>
      <c r="L313"/>
      <c r="M313"/>
    </row>
    <row r="314" spans="2:13">
      <c r="B314"/>
      <c r="C314"/>
      <c r="D314"/>
      <c r="E314"/>
      <c r="F314"/>
      <c r="G314"/>
      <c r="H314"/>
      <c r="I314"/>
      <c r="J314"/>
      <c r="K314"/>
      <c r="L314"/>
      <c r="M314"/>
    </row>
    <row r="315" spans="2:13">
      <c r="B315"/>
      <c r="C315"/>
      <c r="D315"/>
      <c r="E315"/>
      <c r="F315"/>
      <c r="G315"/>
      <c r="H315"/>
      <c r="I315"/>
      <c r="J315"/>
      <c r="K315"/>
      <c r="L315"/>
      <c r="M315"/>
    </row>
    <row r="316" spans="2:13">
      <c r="B316"/>
      <c r="C316"/>
      <c r="D316"/>
      <c r="E316"/>
      <c r="F316"/>
      <c r="G316"/>
      <c r="H316"/>
      <c r="I316"/>
      <c r="J316"/>
      <c r="K316"/>
      <c r="L316"/>
      <c r="M316"/>
    </row>
    <row r="317" spans="2:13">
      <c r="B317"/>
      <c r="C317"/>
      <c r="D317"/>
      <c r="E317"/>
      <c r="F317"/>
      <c r="G317"/>
      <c r="H317"/>
      <c r="I317"/>
      <c r="J317"/>
      <c r="K317"/>
      <c r="L317"/>
      <c r="M317"/>
    </row>
    <row r="318" spans="2:13">
      <c r="B318"/>
      <c r="C318"/>
      <c r="D318"/>
      <c r="E318"/>
      <c r="F318"/>
      <c r="G318"/>
      <c r="H318"/>
      <c r="I318"/>
      <c r="J318"/>
      <c r="K318"/>
      <c r="L318"/>
      <c r="M318"/>
    </row>
    <row r="319" spans="2:13">
      <c r="B319"/>
      <c r="C319"/>
      <c r="D319"/>
      <c r="E319"/>
      <c r="F319"/>
      <c r="G319"/>
      <c r="H319"/>
      <c r="I319"/>
      <c r="J319"/>
      <c r="K319"/>
      <c r="L319"/>
      <c r="M319"/>
    </row>
    <row r="320" spans="2:13">
      <c r="B320"/>
      <c r="C320"/>
      <c r="D320"/>
      <c r="E320"/>
      <c r="F320"/>
      <c r="G320"/>
      <c r="H320"/>
      <c r="I320"/>
      <c r="J320"/>
      <c r="K320"/>
      <c r="L320"/>
      <c r="M320"/>
    </row>
    <row r="321" spans="2:13">
      <c r="B321"/>
      <c r="C321"/>
      <c r="D321"/>
      <c r="E321"/>
      <c r="F321"/>
      <c r="G321"/>
      <c r="H321"/>
      <c r="I321"/>
      <c r="J321"/>
      <c r="K321"/>
      <c r="L321"/>
      <c r="M321"/>
    </row>
    <row r="322" spans="2:13">
      <c r="B322"/>
      <c r="C322"/>
      <c r="D322"/>
      <c r="E322"/>
      <c r="F322"/>
      <c r="G322"/>
      <c r="H322"/>
      <c r="I322"/>
      <c r="J322"/>
      <c r="K322"/>
      <c r="L322"/>
      <c r="M322"/>
    </row>
    <row r="323" spans="2:13">
      <c r="B323"/>
      <c r="C323"/>
      <c r="D323"/>
      <c r="E323"/>
      <c r="F323"/>
      <c r="G323"/>
      <c r="H323"/>
      <c r="I323"/>
      <c r="J323"/>
      <c r="K323"/>
      <c r="L323"/>
      <c r="M323"/>
    </row>
    <row r="324" spans="2:13">
      <c r="B324"/>
      <c r="C324"/>
      <c r="D324"/>
      <c r="E324"/>
      <c r="F324"/>
      <c r="G324"/>
      <c r="H324"/>
      <c r="I324"/>
      <c r="J324"/>
      <c r="K324"/>
      <c r="L324"/>
      <c r="M324"/>
    </row>
    <row r="325" spans="2:13">
      <c r="B325"/>
      <c r="C325"/>
      <c r="D325"/>
      <c r="E325"/>
      <c r="F325"/>
      <c r="G325"/>
      <c r="H325"/>
      <c r="I325"/>
      <c r="J325"/>
      <c r="K325"/>
      <c r="L325"/>
      <c r="M325"/>
    </row>
    <row r="326" spans="2:13">
      <c r="B326"/>
      <c r="C326"/>
      <c r="D326"/>
      <c r="E326"/>
      <c r="F326"/>
      <c r="G326"/>
      <c r="H326"/>
      <c r="I326"/>
      <c r="J326"/>
      <c r="K326"/>
      <c r="L326"/>
      <c r="M326"/>
    </row>
    <row r="327" spans="2:13">
      <c r="B327"/>
      <c r="C327"/>
      <c r="D327"/>
      <c r="E327"/>
      <c r="F327"/>
      <c r="G327"/>
      <c r="H327"/>
      <c r="I327"/>
      <c r="J327"/>
      <c r="K327"/>
      <c r="L327"/>
      <c r="M327"/>
    </row>
    <row r="328" spans="2:13">
      <c r="B328"/>
      <c r="C328"/>
      <c r="D328"/>
      <c r="E328"/>
      <c r="F328"/>
      <c r="G328"/>
      <c r="H328"/>
      <c r="I328"/>
      <c r="J328"/>
      <c r="K328"/>
      <c r="L328"/>
      <c r="M328"/>
    </row>
    <row r="329" spans="2:13">
      <c r="B329"/>
      <c r="C329"/>
      <c r="D329"/>
      <c r="E329"/>
      <c r="F329"/>
      <c r="G329"/>
      <c r="H329"/>
      <c r="I329"/>
      <c r="J329"/>
      <c r="K329"/>
      <c r="L329"/>
      <c r="M329"/>
    </row>
    <row r="330" spans="2:13">
      <c r="B330"/>
      <c r="C330"/>
      <c r="D330"/>
      <c r="E330"/>
      <c r="F330"/>
      <c r="G330"/>
      <c r="H330"/>
      <c r="I330"/>
      <c r="J330"/>
      <c r="K330"/>
      <c r="L330"/>
      <c r="M330"/>
    </row>
    <row r="331" spans="2:13">
      <c r="B331"/>
      <c r="C331"/>
      <c r="D331"/>
      <c r="E331"/>
      <c r="F331"/>
      <c r="G331"/>
      <c r="H331"/>
      <c r="I331"/>
      <c r="J331"/>
      <c r="K331"/>
      <c r="L331"/>
      <c r="M331"/>
    </row>
    <row r="332" spans="2:13">
      <c r="B332"/>
      <c r="C332"/>
      <c r="D332"/>
      <c r="E332"/>
      <c r="F332"/>
      <c r="G332"/>
      <c r="H332"/>
      <c r="I332"/>
      <c r="J332"/>
      <c r="K332"/>
      <c r="L332"/>
      <c r="M332"/>
    </row>
    <row r="333" spans="2:13">
      <c r="B333"/>
      <c r="C333"/>
      <c r="D333"/>
      <c r="E333"/>
      <c r="F333"/>
      <c r="G333"/>
      <c r="H333"/>
      <c r="I333"/>
      <c r="J333"/>
      <c r="K333"/>
      <c r="L333"/>
      <c r="M333"/>
    </row>
    <row r="334" spans="2:13">
      <c r="B334"/>
      <c r="C334"/>
      <c r="D334"/>
      <c r="E334"/>
      <c r="F334"/>
      <c r="G334"/>
      <c r="H334"/>
      <c r="I334"/>
      <c r="J334"/>
      <c r="K334"/>
      <c r="L334"/>
      <c r="M334"/>
    </row>
    <row r="335" spans="2:13">
      <c r="B335"/>
      <c r="C335"/>
      <c r="D335"/>
      <c r="E335"/>
      <c r="F335"/>
      <c r="G335"/>
      <c r="H335"/>
      <c r="I335"/>
      <c r="J335"/>
      <c r="K335"/>
      <c r="L335"/>
      <c r="M335"/>
    </row>
    <row r="336" spans="2:13">
      <c r="B336"/>
      <c r="C336"/>
      <c r="D336"/>
      <c r="E336"/>
      <c r="F336"/>
      <c r="G336"/>
      <c r="H336"/>
      <c r="I336"/>
      <c r="J336"/>
      <c r="K336"/>
      <c r="L336"/>
      <c r="M336"/>
    </row>
    <row r="337" spans="2:13">
      <c r="B337"/>
      <c r="C337"/>
      <c r="D337"/>
      <c r="E337"/>
      <c r="F337"/>
      <c r="G337"/>
      <c r="H337"/>
      <c r="I337"/>
      <c r="J337"/>
      <c r="K337"/>
      <c r="L337"/>
      <c r="M337"/>
    </row>
    <row r="338" spans="2:13">
      <c r="B338"/>
      <c r="C338"/>
      <c r="D338"/>
      <c r="E338"/>
      <c r="F338"/>
      <c r="G338"/>
      <c r="H338"/>
      <c r="I338"/>
      <c r="J338"/>
      <c r="K338"/>
      <c r="L338"/>
      <c r="M338"/>
    </row>
    <row r="339" spans="2:13">
      <c r="B339"/>
      <c r="C339"/>
      <c r="D339"/>
      <c r="E339"/>
      <c r="F339"/>
      <c r="G339"/>
      <c r="H339"/>
      <c r="I339"/>
      <c r="J339"/>
      <c r="K339"/>
      <c r="L339"/>
      <c r="M339"/>
    </row>
    <row r="340" spans="2:13">
      <c r="B340"/>
      <c r="C340"/>
      <c r="D340"/>
      <c r="E340"/>
      <c r="F340"/>
      <c r="G340"/>
      <c r="H340"/>
      <c r="I340"/>
      <c r="J340"/>
      <c r="K340"/>
      <c r="L340"/>
      <c r="M340"/>
    </row>
    <row r="341" spans="2:13">
      <c r="B341"/>
      <c r="C341"/>
      <c r="D341"/>
      <c r="E341"/>
      <c r="F341"/>
      <c r="G341"/>
      <c r="H341"/>
      <c r="I341"/>
      <c r="J341"/>
      <c r="K341"/>
      <c r="L341"/>
      <c r="M341"/>
    </row>
    <row r="342" spans="2:13">
      <c r="B342"/>
      <c r="C342"/>
      <c r="D342"/>
      <c r="E342"/>
      <c r="F342"/>
      <c r="G342"/>
      <c r="H342"/>
      <c r="I342"/>
      <c r="J342"/>
      <c r="K342"/>
      <c r="L342"/>
      <c r="M342"/>
    </row>
    <row r="343" spans="2:13">
      <c r="B343"/>
      <c r="C343"/>
      <c r="D343"/>
      <c r="E343"/>
      <c r="F343"/>
      <c r="G343"/>
      <c r="H343"/>
      <c r="I343"/>
      <c r="J343"/>
      <c r="K343"/>
      <c r="L343"/>
      <c r="M343"/>
    </row>
    <row r="344" spans="2:13">
      <c r="B344"/>
      <c r="C344"/>
      <c r="D344"/>
      <c r="E344"/>
      <c r="F344"/>
      <c r="G344"/>
      <c r="H344"/>
      <c r="I344"/>
      <c r="J344"/>
      <c r="K344"/>
      <c r="L344"/>
      <c r="M344"/>
    </row>
    <row r="345" spans="2:13">
      <c r="B345"/>
      <c r="C345"/>
      <c r="D345"/>
      <c r="E345"/>
      <c r="F345"/>
      <c r="G345"/>
      <c r="H345"/>
      <c r="I345"/>
      <c r="J345"/>
      <c r="K345"/>
      <c r="L345"/>
      <c r="M345"/>
    </row>
    <row r="346" spans="2:13">
      <c r="B346"/>
      <c r="C346"/>
      <c r="D346"/>
      <c r="E346"/>
      <c r="F346"/>
      <c r="G346"/>
      <c r="H346"/>
      <c r="I346"/>
      <c r="J346"/>
      <c r="K346"/>
      <c r="L346"/>
      <c r="M346"/>
    </row>
    <row r="347" spans="2:13">
      <c r="B347"/>
      <c r="C347"/>
      <c r="D347"/>
      <c r="E347"/>
      <c r="F347"/>
      <c r="G347"/>
      <c r="H347"/>
      <c r="I347"/>
      <c r="J347"/>
      <c r="K347"/>
      <c r="L347"/>
      <c r="M347"/>
    </row>
    <row r="348" spans="2:13">
      <c r="B348"/>
      <c r="C348"/>
      <c r="D348"/>
      <c r="E348"/>
      <c r="F348"/>
      <c r="G348"/>
      <c r="H348"/>
      <c r="I348"/>
      <c r="J348"/>
      <c r="K348"/>
      <c r="L348"/>
      <c r="M348"/>
    </row>
    <row r="349" spans="2:13">
      <c r="B349"/>
      <c r="C349"/>
      <c r="D349"/>
      <c r="E349"/>
      <c r="F349"/>
      <c r="G349"/>
      <c r="H349"/>
      <c r="I349"/>
      <c r="J349"/>
      <c r="K349"/>
      <c r="L349"/>
      <c r="M349"/>
    </row>
    <row r="350" spans="2:13">
      <c r="B350"/>
      <c r="C350"/>
      <c r="D350"/>
      <c r="E350"/>
      <c r="F350"/>
      <c r="G350"/>
      <c r="H350"/>
      <c r="I350"/>
      <c r="J350"/>
      <c r="K350"/>
      <c r="L350"/>
      <c r="M350"/>
    </row>
    <row r="351" spans="2:13">
      <c r="B351"/>
      <c r="C351"/>
      <c r="D351"/>
      <c r="E351"/>
      <c r="F351"/>
      <c r="G351"/>
      <c r="H351"/>
      <c r="I351"/>
      <c r="J351"/>
      <c r="K351"/>
      <c r="L351"/>
      <c r="M351"/>
    </row>
    <row r="352" spans="2:13">
      <c r="B352"/>
      <c r="C352"/>
      <c r="D352"/>
      <c r="E352"/>
      <c r="F352"/>
      <c r="G352"/>
      <c r="H352"/>
      <c r="I352"/>
      <c r="J352"/>
      <c r="K352"/>
      <c r="L352"/>
      <c r="M352"/>
    </row>
    <row r="353" spans="2:13">
      <c r="B353"/>
      <c r="C353"/>
      <c r="D353"/>
      <c r="E353"/>
      <c r="F353"/>
      <c r="G353"/>
      <c r="H353"/>
      <c r="I353"/>
      <c r="J353"/>
      <c r="K353"/>
      <c r="L353"/>
      <c r="M353"/>
    </row>
    <row r="354" spans="2:13">
      <c r="B354"/>
      <c r="C354"/>
      <c r="D354"/>
      <c r="E354"/>
      <c r="F354"/>
      <c r="G354"/>
      <c r="H354"/>
      <c r="I354"/>
      <c r="J354"/>
      <c r="K354"/>
      <c r="L354"/>
      <c r="M354"/>
    </row>
    <row r="355" spans="2:13">
      <c r="B355"/>
      <c r="C355"/>
      <c r="D355"/>
      <c r="E355"/>
      <c r="F355"/>
      <c r="G355"/>
      <c r="H355"/>
      <c r="I355"/>
      <c r="J355"/>
      <c r="K355"/>
      <c r="L355"/>
      <c r="M355"/>
    </row>
    <row r="356" spans="2:13">
      <c r="B356"/>
      <c r="C356"/>
      <c r="D356"/>
      <c r="E356"/>
      <c r="F356"/>
      <c r="G356"/>
      <c r="H356"/>
      <c r="I356"/>
      <c r="J356"/>
      <c r="K356"/>
      <c r="L356"/>
      <c r="M356"/>
    </row>
    <row r="357" spans="2:13">
      <c r="B357"/>
      <c r="C357"/>
      <c r="D357"/>
      <c r="E357"/>
      <c r="F357"/>
      <c r="G357"/>
      <c r="H357"/>
      <c r="I357"/>
      <c r="J357"/>
      <c r="K357"/>
      <c r="L357"/>
      <c r="M357"/>
    </row>
    <row r="358" spans="2:13">
      <c r="B358"/>
      <c r="C358"/>
      <c r="D358"/>
      <c r="E358"/>
      <c r="F358"/>
      <c r="G358"/>
      <c r="H358"/>
      <c r="I358"/>
      <c r="J358"/>
      <c r="K358"/>
      <c r="L358"/>
      <c r="M358"/>
    </row>
    <row r="359" spans="2:13">
      <c r="B359"/>
      <c r="C359"/>
      <c r="D359"/>
      <c r="E359"/>
      <c r="F359"/>
      <c r="G359"/>
      <c r="H359"/>
      <c r="I359"/>
      <c r="J359"/>
      <c r="K359"/>
      <c r="L359"/>
      <c r="M359"/>
    </row>
  </sheetData>
  <sortState ref="A1:O360">
    <sortCondition ref="A1:A360"/>
  </sortState>
  <conditionalFormatting sqref="B3:C1048576 E3:F1048576 H3:I1048576 K3:L1048576">
    <cfRule type="cellIs" dxfId="43" priority="1" operator="lessThan">
      <formula>0.05</formula>
    </cfRule>
  </conditionalFormatting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1"/>
  <sheetViews>
    <sheetView workbookViewId="0">
      <selection activeCell="A2" sqref="A2"/>
    </sheetView>
  </sheetViews>
  <sheetFormatPr baseColWidth="10" defaultRowHeight="15" x14ac:dyDescent="0"/>
  <cols>
    <col min="1" max="1" width="37.33203125" customWidth="1"/>
    <col min="2" max="3" width="11.6640625" style="1" customWidth="1"/>
    <col min="4" max="4" width="13" style="2" customWidth="1"/>
    <col min="5" max="6" width="11.6640625" style="1" customWidth="1"/>
    <col min="7" max="7" width="13" style="2" customWidth="1"/>
    <col min="8" max="9" width="11.5" style="1" customWidth="1"/>
    <col min="10" max="10" width="12.83203125" style="2" customWidth="1"/>
    <col min="11" max="12" width="11.6640625" style="1" customWidth="1"/>
    <col min="13" max="13" width="13" style="2" customWidth="1"/>
  </cols>
  <sheetData>
    <row r="1" spans="1:13">
      <c r="A1" t="s">
        <v>33332</v>
      </c>
    </row>
    <row r="3" spans="1:13">
      <c r="A3" t="s">
        <v>1105</v>
      </c>
      <c r="B3" s="1" t="s">
        <v>6</v>
      </c>
      <c r="C3" s="1" t="s">
        <v>650</v>
      </c>
      <c r="D3" s="2" t="s">
        <v>7</v>
      </c>
      <c r="E3" s="1" t="s">
        <v>0</v>
      </c>
      <c r="F3" s="1" t="s">
        <v>652</v>
      </c>
      <c r="G3" s="2" t="s">
        <v>1</v>
      </c>
      <c r="H3" s="1" t="s">
        <v>2</v>
      </c>
      <c r="I3" s="1" t="s">
        <v>653</v>
      </c>
      <c r="J3" s="2" t="s">
        <v>3</v>
      </c>
      <c r="K3" s="1" t="s">
        <v>4</v>
      </c>
      <c r="L3" s="1" t="s">
        <v>654</v>
      </c>
      <c r="M3" s="2" t="s">
        <v>5</v>
      </c>
    </row>
    <row r="4" spans="1:13">
      <c r="A4" t="s">
        <v>1106</v>
      </c>
      <c r="B4">
        <v>6.2363190497438999E-2</v>
      </c>
      <c r="C4">
        <v>0.138714386340098</v>
      </c>
      <c r="D4">
        <v>1.6864761683232098E-2</v>
      </c>
      <c r="E4">
        <v>4.0009718436830903E-3</v>
      </c>
      <c r="F4">
        <v>1.06861421283119E-2</v>
      </c>
      <c r="G4">
        <v>1.9326698491969999E-2</v>
      </c>
      <c r="H4">
        <v>2.2393226497371101E-2</v>
      </c>
      <c r="I4">
        <v>8.3434167692233399E-2</v>
      </c>
      <c r="J4">
        <v>2.0551898561552599E-2</v>
      </c>
      <c r="K4" s="1">
        <v>1.6403278133880001E-12</v>
      </c>
      <c r="L4" s="1">
        <v>1.30132673195448E-10</v>
      </c>
      <c r="M4">
        <v>-5.6775826688118501E-2</v>
      </c>
    </row>
    <row r="5" spans="1:13">
      <c r="A5" t="s">
        <v>1107</v>
      </c>
      <c r="B5">
        <v>1.26678511955312E-2</v>
      </c>
      <c r="C5">
        <v>3.7686857306705297E-2</v>
      </c>
      <c r="D5">
        <v>2.3170454346721402E-2</v>
      </c>
      <c r="E5">
        <v>1.9149791077827601E-2</v>
      </c>
      <c r="F5">
        <v>3.76665312109336E-2</v>
      </c>
      <c r="G5">
        <v>-1.6155321958374401E-2</v>
      </c>
      <c r="H5">
        <v>0.568103631547487</v>
      </c>
      <c r="I5">
        <v>0.70336805722053897</v>
      </c>
      <c r="J5">
        <v>-5.2610626964060504E-3</v>
      </c>
      <c r="K5">
        <v>0.83391595111443095</v>
      </c>
      <c r="L5">
        <v>0.910422001675387</v>
      </c>
      <c r="M5">
        <v>-1.7729355609801499E-3</v>
      </c>
    </row>
    <row r="6" spans="1:13">
      <c r="A6" t="s">
        <v>1108</v>
      </c>
      <c r="B6">
        <v>7.5747564097275497E-2</v>
      </c>
      <c r="C6">
        <v>0.164482075006045</v>
      </c>
      <c r="D6">
        <v>1.5964969607354398E-2</v>
      </c>
      <c r="E6">
        <v>4.1488727674524598E-4</v>
      </c>
      <c r="F6">
        <v>1.73233634851524E-3</v>
      </c>
      <c r="G6">
        <v>-2.3471888232526002E-2</v>
      </c>
      <c r="H6">
        <v>0.56265123368074399</v>
      </c>
      <c r="I6">
        <v>0.703217298255426</v>
      </c>
      <c r="J6">
        <v>-5.18003575882541E-3</v>
      </c>
      <c r="K6">
        <v>0.119912210193427</v>
      </c>
      <c r="L6">
        <v>0.25034303531610202</v>
      </c>
      <c r="M6">
        <v>1.2682716763799199E-2</v>
      </c>
    </row>
    <row r="7" spans="1:13">
      <c r="A7" t="s">
        <v>1109</v>
      </c>
      <c r="B7">
        <v>3.1108194513245702E-2</v>
      </c>
      <c r="C7">
        <v>7.8763301001622099E-2</v>
      </c>
      <c r="D7">
        <v>1.9589626871905901E-2</v>
      </c>
      <c r="E7">
        <v>0.50898809475473406</v>
      </c>
      <c r="F7">
        <v>0.58805420656129503</v>
      </c>
      <c r="G7">
        <v>-4.4413163636912896E-3</v>
      </c>
      <c r="H7">
        <v>4.0699092427996098E-4</v>
      </c>
      <c r="I7">
        <v>4.2114713034187299E-3</v>
      </c>
      <c r="J7">
        <v>-3.18300833122412E-2</v>
      </c>
      <c r="K7">
        <v>4.2278065399177903E-2</v>
      </c>
      <c r="L7">
        <v>0.13239709953953099</v>
      </c>
      <c r="M7">
        <v>1.6652674629675599E-2</v>
      </c>
    </row>
    <row r="8" spans="1:13">
      <c r="A8" t="s">
        <v>1110</v>
      </c>
      <c r="B8">
        <v>0.15977867304948901</v>
      </c>
      <c r="C8">
        <v>0.290284917448691</v>
      </c>
      <c r="D8">
        <v>-1.27937034526625E-2</v>
      </c>
      <c r="E8" s="1">
        <v>6.7675838995128399E-6</v>
      </c>
      <c r="F8" s="1">
        <v>7.6699284194478896E-5</v>
      </c>
      <c r="G8">
        <v>-3.02281348838748E-2</v>
      </c>
      <c r="H8">
        <v>6.6813854339050599E-2</v>
      </c>
      <c r="I8">
        <v>0.17284453622493501</v>
      </c>
      <c r="J8">
        <v>1.6584928250309501E-2</v>
      </c>
      <c r="K8">
        <v>1.2971288891761299E-3</v>
      </c>
      <c r="L8">
        <v>9.64739611324744E-3</v>
      </c>
      <c r="M8">
        <v>2.6481346125904699E-2</v>
      </c>
    </row>
    <row r="9" spans="1:13">
      <c r="A9" t="s">
        <v>1111</v>
      </c>
      <c r="B9" s="1">
        <v>1.87673584039708E-5</v>
      </c>
      <c r="C9">
        <v>1.86109637506044E-4</v>
      </c>
      <c r="D9">
        <v>3.8307198605129399E-2</v>
      </c>
      <c r="E9">
        <v>4.5657736871937402E-2</v>
      </c>
      <c r="F9">
        <v>7.8743053445804997E-2</v>
      </c>
      <c r="G9">
        <v>-1.33520926065171E-2</v>
      </c>
      <c r="H9">
        <v>1.3329874424500799E-3</v>
      </c>
      <c r="I9">
        <v>1.02973694428459E-2</v>
      </c>
      <c r="J9">
        <v>-2.8656759717495699E-2</v>
      </c>
      <c r="K9">
        <v>0.65414411033038999</v>
      </c>
      <c r="L9">
        <v>0.79431784825833096</v>
      </c>
      <c r="M9">
        <v>3.6601963603933398E-3</v>
      </c>
    </row>
    <row r="10" spans="1:13">
      <c r="A10" t="s">
        <v>1112</v>
      </c>
      <c r="B10">
        <v>0.53002264530869903</v>
      </c>
      <c r="C10">
        <v>0.65360305483663395</v>
      </c>
      <c r="D10">
        <v>-5.9317678379140404E-3</v>
      </c>
      <c r="E10">
        <v>0.52682426077850397</v>
      </c>
      <c r="F10">
        <v>0.60572064765837696</v>
      </c>
      <c r="G10">
        <v>-4.4037689560102499E-3</v>
      </c>
      <c r="H10">
        <v>0.22624519877330801</v>
      </c>
      <c r="I10">
        <v>0.39303910443830098</v>
      </c>
      <c r="J10">
        <v>1.1175535511796101E-2</v>
      </c>
      <c r="K10">
        <v>0.92287934336095001</v>
      </c>
      <c r="L10">
        <v>0.95497949443437402</v>
      </c>
      <c r="M10">
        <v>-8.2443895499357395E-4</v>
      </c>
    </row>
    <row r="11" spans="1:13">
      <c r="A11" t="s">
        <v>1113</v>
      </c>
      <c r="B11">
        <v>0.75641857930487899</v>
      </c>
      <c r="C11">
        <v>0.80155835717270896</v>
      </c>
      <c r="D11">
        <v>-2.83386147699722E-3</v>
      </c>
      <c r="E11">
        <v>1.1798035169310101E-2</v>
      </c>
      <c r="F11">
        <v>2.5296688020683002E-2</v>
      </c>
      <c r="G11">
        <v>-1.7050256211397798E-2</v>
      </c>
      <c r="H11">
        <v>0.23465119209636201</v>
      </c>
      <c r="I11">
        <v>0.40274587971338599</v>
      </c>
      <c r="J11">
        <v>-1.0795727040469201E-2</v>
      </c>
      <c r="K11">
        <v>1.98586891559048E-4</v>
      </c>
      <c r="L11">
        <v>2.05494261700232E-3</v>
      </c>
      <c r="M11">
        <v>3.0692820359589999E-2</v>
      </c>
    </row>
    <row r="12" spans="1:13">
      <c r="A12" t="s">
        <v>1114</v>
      </c>
      <c r="B12">
        <v>2.6481305673724798E-2</v>
      </c>
      <c r="C12">
        <v>6.9258799454357201E-2</v>
      </c>
      <c r="D12">
        <v>1.9827126691388201E-2</v>
      </c>
      <c r="E12">
        <v>0.25927994629878498</v>
      </c>
      <c r="F12">
        <v>0.33720561321918502</v>
      </c>
      <c r="G12">
        <v>-7.4979669455284897E-3</v>
      </c>
      <c r="H12">
        <v>0.101916339648875</v>
      </c>
      <c r="I12">
        <v>0.22259107757041199</v>
      </c>
      <c r="J12">
        <v>-1.4482303710888199E-2</v>
      </c>
      <c r="K12">
        <v>0.79287872957241101</v>
      </c>
      <c r="L12">
        <v>0.88170591501239404</v>
      </c>
      <c r="M12">
        <v>2.1331196284702001E-3</v>
      </c>
    </row>
    <row r="13" spans="1:13">
      <c r="A13" t="s">
        <v>1115</v>
      </c>
      <c r="B13">
        <v>0.14420086050412101</v>
      </c>
      <c r="C13">
        <v>0.26399849846139101</v>
      </c>
      <c r="D13">
        <v>1.3242175083789E-2</v>
      </c>
      <c r="E13">
        <v>5.3719900375408499E-3</v>
      </c>
      <c r="F13">
        <v>1.29452847098153E-2</v>
      </c>
      <c r="G13">
        <v>-1.8711900644575601E-2</v>
      </c>
      <c r="H13">
        <v>0.11565092018999799</v>
      </c>
      <c r="I13">
        <v>0.239347121784517</v>
      </c>
      <c r="J13">
        <v>-1.4198618874241901E-2</v>
      </c>
      <c r="K13">
        <v>1.6773715375327399E-2</v>
      </c>
      <c r="L13">
        <v>6.4389423537547202E-2</v>
      </c>
      <c r="M13">
        <v>1.96650824028171E-2</v>
      </c>
    </row>
    <row r="14" spans="1:13">
      <c r="A14" t="s">
        <v>1116</v>
      </c>
      <c r="B14">
        <v>8.8790356381227497E-4</v>
      </c>
      <c r="C14">
        <v>4.5188145487133798E-3</v>
      </c>
      <c r="D14">
        <v>3.0049043611305001E-2</v>
      </c>
      <c r="E14" s="1">
        <v>1.27574544456738E-5</v>
      </c>
      <c r="F14">
        <v>1.16779775310399E-4</v>
      </c>
      <c r="G14">
        <v>-2.9034924889834699E-2</v>
      </c>
      <c r="H14">
        <v>8.6652792066844897E-2</v>
      </c>
      <c r="I14">
        <v>0.20335226118136199</v>
      </c>
      <c r="J14">
        <v>-1.5455913809857299E-2</v>
      </c>
      <c r="K14">
        <v>8.0045275309129901E-2</v>
      </c>
      <c r="L14">
        <v>0.20266782471886099</v>
      </c>
      <c r="M14">
        <v>1.4426550429024999E-2</v>
      </c>
    </row>
    <row r="15" spans="1:13">
      <c r="A15" t="s">
        <v>1117</v>
      </c>
      <c r="B15">
        <v>0.71578408338111599</v>
      </c>
      <c r="C15">
        <v>0.78391498022630401</v>
      </c>
      <c r="D15">
        <v>-3.3353988891490298E-3</v>
      </c>
      <c r="E15">
        <v>3.5134674294417897E-2</v>
      </c>
      <c r="F15">
        <v>6.4323480631318999E-2</v>
      </c>
      <c r="G15">
        <v>-1.4350670127305501E-2</v>
      </c>
      <c r="H15">
        <v>9.6996311467239194E-2</v>
      </c>
      <c r="I15">
        <v>0.21574880494582199</v>
      </c>
      <c r="J15">
        <v>1.5126904754033201E-2</v>
      </c>
      <c r="K15">
        <v>0.75641240826439204</v>
      </c>
      <c r="L15">
        <v>0.85856202100544299</v>
      </c>
      <c r="M15">
        <v>2.58231827553134E-3</v>
      </c>
    </row>
    <row r="16" spans="1:13">
      <c r="A16" t="s">
        <v>1118</v>
      </c>
      <c r="B16">
        <v>6.0174029985393097E-2</v>
      </c>
      <c r="C16">
        <v>0.13510772770305299</v>
      </c>
      <c r="D16">
        <v>-1.7207439269685001E-2</v>
      </c>
      <c r="E16">
        <v>1.52639294209168E-4</v>
      </c>
      <c r="F16">
        <v>7.8974243525613199E-4</v>
      </c>
      <c r="G16">
        <v>-2.5652644870760001E-2</v>
      </c>
      <c r="H16">
        <v>3.3610343257683098E-2</v>
      </c>
      <c r="I16">
        <v>0.112665657680684</v>
      </c>
      <c r="J16">
        <v>1.93434688995139E-2</v>
      </c>
      <c r="K16">
        <v>4.4956502723289002E-3</v>
      </c>
      <c r="L16">
        <v>2.2692200710439401E-2</v>
      </c>
      <c r="M16">
        <v>2.3562550378204501E-2</v>
      </c>
    </row>
    <row r="17" spans="1:13">
      <c r="A17" t="s">
        <v>1119</v>
      </c>
      <c r="B17">
        <v>0.34999885973327399</v>
      </c>
      <c r="C17">
        <v>0.50787779092882201</v>
      </c>
      <c r="D17">
        <v>-8.5275705428618197E-3</v>
      </c>
      <c r="E17" s="1">
        <v>5.3820100112013497E-5</v>
      </c>
      <c r="F17">
        <v>3.5423562574045901E-4</v>
      </c>
      <c r="G17">
        <v>-2.72204510919479E-2</v>
      </c>
      <c r="H17">
        <v>0.257452881788923</v>
      </c>
      <c r="I17">
        <v>0.40892187846477601</v>
      </c>
      <c r="J17">
        <v>1.02770220344137E-2</v>
      </c>
      <c r="K17">
        <v>1.9986024527996302E-3</v>
      </c>
      <c r="L17">
        <v>1.3212982882397599E-2</v>
      </c>
      <c r="M17">
        <v>2.5506422481116401E-2</v>
      </c>
    </row>
    <row r="18" spans="1:13">
      <c r="A18" t="s">
        <v>1120</v>
      </c>
      <c r="B18">
        <v>0.46849159893635001</v>
      </c>
      <c r="C18">
        <v>0.60929508495547202</v>
      </c>
      <c r="D18">
        <v>6.5936491391139799E-3</v>
      </c>
      <c r="E18">
        <v>9.3740902795357399E-3</v>
      </c>
      <c r="F18">
        <v>2.12479379669477E-2</v>
      </c>
      <c r="G18">
        <v>-1.7513948590344702E-2</v>
      </c>
      <c r="H18">
        <v>0.93708611621846305</v>
      </c>
      <c r="I18">
        <v>0.94348141644439598</v>
      </c>
      <c r="J18">
        <v>7.1429666022611998E-4</v>
      </c>
      <c r="K18">
        <v>0.215761691641873</v>
      </c>
      <c r="L18">
        <v>0.359099878396963</v>
      </c>
      <c r="M18">
        <v>1.02120289797275E-2</v>
      </c>
    </row>
    <row r="19" spans="1:13">
      <c r="A19" t="s">
        <v>1121</v>
      </c>
      <c r="B19" s="1">
        <v>4.6459244830462798E-5</v>
      </c>
      <c r="C19">
        <v>3.9490358105893398E-4</v>
      </c>
      <c r="D19">
        <v>3.6483139209897299E-2</v>
      </c>
      <c r="E19" s="1">
        <v>4.24524199009272E-5</v>
      </c>
      <c r="F19">
        <v>2.8867645532630501E-4</v>
      </c>
      <c r="G19">
        <v>-2.73579349390198E-2</v>
      </c>
      <c r="H19">
        <v>0.16497749222749999</v>
      </c>
      <c r="I19">
        <v>0.31910498109382701</v>
      </c>
      <c r="J19">
        <v>-1.2408756245494699E-2</v>
      </c>
      <c r="K19">
        <v>0.690998039400333</v>
      </c>
      <c r="L19">
        <v>0.82228766688639598</v>
      </c>
      <c r="M19">
        <v>3.2619186851042502E-3</v>
      </c>
    </row>
    <row r="20" spans="1:13">
      <c r="A20" t="s">
        <v>1122</v>
      </c>
      <c r="B20">
        <v>0.43433788597359901</v>
      </c>
      <c r="C20">
        <v>0.580743914953464</v>
      </c>
      <c r="D20">
        <v>7.2023398837988096E-3</v>
      </c>
      <c r="E20">
        <v>1.65554771152028E-4</v>
      </c>
      <c r="F20">
        <v>8.2087574029547205E-4</v>
      </c>
      <c r="G20">
        <v>-2.5650197877017802E-2</v>
      </c>
      <c r="H20">
        <v>0.64616330525570198</v>
      </c>
      <c r="I20">
        <v>0.76510878930774695</v>
      </c>
      <c r="J20">
        <v>4.2079059683862996E-3</v>
      </c>
      <c r="K20">
        <v>8.7908752461476794E-2</v>
      </c>
      <c r="L20">
        <v>0.21133619278617699</v>
      </c>
      <c r="M20">
        <v>1.4253013936185201E-2</v>
      </c>
    </row>
    <row r="21" spans="1:13">
      <c r="A21" t="s">
        <v>1123</v>
      </c>
      <c r="B21">
        <v>0.39785213466466102</v>
      </c>
      <c r="C21">
        <v>0.54205410008824095</v>
      </c>
      <c r="D21">
        <v>7.6867560468356503E-3</v>
      </c>
      <c r="E21" s="1">
        <v>7.7777994184895593E-6</v>
      </c>
      <c r="F21" s="1">
        <v>8.0483315721761501E-5</v>
      </c>
      <c r="G21">
        <v>-3.0025815687806899E-2</v>
      </c>
      <c r="H21">
        <v>0.76554590853424198</v>
      </c>
      <c r="I21">
        <v>0.83351177426887502</v>
      </c>
      <c r="J21">
        <v>-2.6895806052424E-3</v>
      </c>
      <c r="K21">
        <v>2.3372885312515799E-3</v>
      </c>
      <c r="L21">
        <v>1.5034450552374999E-2</v>
      </c>
      <c r="M21">
        <v>2.5047211672836502E-2</v>
      </c>
    </row>
    <row r="22" spans="1:13">
      <c r="A22" t="s">
        <v>1124</v>
      </c>
      <c r="B22">
        <v>0.38552912946796802</v>
      </c>
      <c r="C22">
        <v>0.53974078125515501</v>
      </c>
      <c r="D22">
        <v>-7.9495665216305095E-3</v>
      </c>
      <c r="E22">
        <v>1.29064649770881E-3</v>
      </c>
      <c r="F22">
        <v>4.3263924852774398E-3</v>
      </c>
      <c r="G22">
        <v>-2.1742190376403701E-2</v>
      </c>
      <c r="H22">
        <v>0.95151101449028597</v>
      </c>
      <c r="I22">
        <v>0.95151101449028597</v>
      </c>
      <c r="J22">
        <v>5.5418667568553901E-4</v>
      </c>
      <c r="K22">
        <v>4.3013581100729799E-4</v>
      </c>
      <c r="L22">
        <v>3.7915675192495201E-3</v>
      </c>
      <c r="M22">
        <v>2.91653447858327E-2</v>
      </c>
    </row>
    <row r="23" spans="1:13">
      <c r="A23" t="s">
        <v>1125</v>
      </c>
      <c r="B23" s="1">
        <v>6.1463148755055404E-6</v>
      </c>
      <c r="C23" s="1">
        <v>7.69906810721221E-5</v>
      </c>
      <c r="D23">
        <v>4.1319596105323202E-2</v>
      </c>
      <c r="E23">
        <v>9.1036382799869794E-2</v>
      </c>
      <c r="F23">
        <v>0.14840177470115801</v>
      </c>
      <c r="G23">
        <v>-1.1543383148002601E-2</v>
      </c>
      <c r="H23">
        <v>4.7304882638553097E-3</v>
      </c>
      <c r="I23">
        <v>2.5587641063580999E-2</v>
      </c>
      <c r="J23">
        <v>-2.5793802812743499E-2</v>
      </c>
      <c r="K23">
        <v>0.62948818126098904</v>
      </c>
      <c r="L23">
        <v>0.78122829562449703</v>
      </c>
      <c r="M23">
        <v>-4.0291959083702004E-3</v>
      </c>
    </row>
    <row r="24" spans="1:13">
      <c r="A24" t="s">
        <v>1126</v>
      </c>
      <c r="B24">
        <v>1.86838134110784E-3</v>
      </c>
      <c r="C24">
        <v>8.2347177626604894E-3</v>
      </c>
      <c r="D24">
        <v>2.7896360509610599E-2</v>
      </c>
      <c r="E24">
        <v>0.63872612984839106</v>
      </c>
      <c r="F24">
        <v>0.71035896684073396</v>
      </c>
      <c r="G24">
        <v>-3.11526203860689E-3</v>
      </c>
      <c r="H24">
        <v>4.4672957775690199E-2</v>
      </c>
      <c r="I24">
        <v>0.14367789122451699</v>
      </c>
      <c r="J24">
        <v>-1.7997378902660701E-2</v>
      </c>
      <c r="K24">
        <v>0.40590666871859499</v>
      </c>
      <c r="L24">
        <v>0.56166155322689304</v>
      </c>
      <c r="M24">
        <v>-6.8176402280340498E-3</v>
      </c>
    </row>
    <row r="25" spans="1:13">
      <c r="A25" t="s">
        <v>1127</v>
      </c>
      <c r="B25">
        <v>0.79149272423420203</v>
      </c>
      <c r="C25">
        <v>0.82804224093700995</v>
      </c>
      <c r="D25">
        <v>-2.6342122194892899E-3</v>
      </c>
      <c r="E25">
        <v>0.10860448922147301</v>
      </c>
      <c r="F25">
        <v>0.172319122898071</v>
      </c>
      <c r="G25">
        <v>-1.13169654104409E-2</v>
      </c>
      <c r="H25">
        <v>0.74063264662012995</v>
      </c>
      <c r="I25">
        <v>0.83306597315559905</v>
      </c>
      <c r="J25">
        <v>3.2466213631292999E-3</v>
      </c>
      <c r="K25">
        <v>0.230649105062569</v>
      </c>
      <c r="L25">
        <v>0.37858266899925203</v>
      </c>
      <c r="M25">
        <v>1.07148545649708E-2</v>
      </c>
    </row>
    <row r="26" spans="1:13">
      <c r="A26" t="s">
        <v>1128</v>
      </c>
      <c r="B26">
        <v>1.39485812736277E-2</v>
      </c>
      <c r="C26">
        <v>4.0201253674604802E-2</v>
      </c>
      <c r="D26">
        <v>2.2266735608087399E-2</v>
      </c>
      <c r="E26">
        <v>5.5010520503999101E-3</v>
      </c>
      <c r="F26">
        <v>1.30444378174083E-2</v>
      </c>
      <c r="G26">
        <v>-1.86644942516834E-2</v>
      </c>
      <c r="H26">
        <v>0.212571247873964</v>
      </c>
      <c r="I26">
        <v>0.37926544841816701</v>
      </c>
      <c r="J26">
        <v>-1.1248124622284699E-2</v>
      </c>
      <c r="K26">
        <v>0.35382484194399</v>
      </c>
      <c r="L26">
        <v>0.50125185942065198</v>
      </c>
      <c r="M26">
        <v>7.6331880159317802E-3</v>
      </c>
    </row>
    <row r="27" spans="1:13">
      <c r="A27" t="s">
        <v>1129</v>
      </c>
      <c r="B27">
        <v>6.7996679892349601E-3</v>
      </c>
      <c r="C27">
        <v>2.2793253259688999E-2</v>
      </c>
      <c r="D27">
        <v>2.47809595142503E-2</v>
      </c>
      <c r="E27">
        <v>3.3769001682210798E-3</v>
      </c>
      <c r="F27">
        <v>9.4862704642559807E-3</v>
      </c>
      <c r="G27">
        <v>-1.99258688920332E-2</v>
      </c>
      <c r="H27">
        <v>5.8733936526371398E-2</v>
      </c>
      <c r="I27">
        <v>0.16211308940060801</v>
      </c>
      <c r="J27">
        <v>-1.72387777907398E-2</v>
      </c>
      <c r="K27">
        <v>0.13724083988421201</v>
      </c>
      <c r="L27">
        <v>0.27219433243702001</v>
      </c>
      <c r="M27">
        <v>1.23686866442281E-2</v>
      </c>
    </row>
    <row r="28" spans="1:13">
      <c r="A28" t="s">
        <v>1130</v>
      </c>
      <c r="B28">
        <v>1.41257391509572E-2</v>
      </c>
      <c r="C28">
        <v>4.0201253674604802E-2</v>
      </c>
      <c r="D28">
        <v>-2.2096907421212501E-2</v>
      </c>
      <c r="E28">
        <v>1.5855897721925901E-4</v>
      </c>
      <c r="F28">
        <v>8.0291567187624601E-4</v>
      </c>
      <c r="G28">
        <v>-2.53854086565511E-2</v>
      </c>
      <c r="H28">
        <v>2.1460085957793201E-4</v>
      </c>
      <c r="I28">
        <v>2.55375022897739E-3</v>
      </c>
      <c r="J28">
        <v>3.3329919017056099E-2</v>
      </c>
      <c r="K28">
        <v>8.3896514386668897E-2</v>
      </c>
      <c r="L28">
        <v>0.20676886580950801</v>
      </c>
      <c r="M28">
        <v>1.4210512918438899E-2</v>
      </c>
    </row>
    <row r="29" spans="1:13">
      <c r="A29" t="s">
        <v>1131</v>
      </c>
      <c r="B29">
        <v>0.996709223709634</v>
      </c>
      <c r="C29">
        <v>0.996709223709634</v>
      </c>
      <c r="D29" s="1">
        <v>3.7117858048243897E-5</v>
      </c>
      <c r="E29">
        <v>0.41312187859844401</v>
      </c>
      <c r="F29">
        <v>0.49658084397186802</v>
      </c>
      <c r="G29">
        <v>-5.4695751708461202E-3</v>
      </c>
      <c r="H29">
        <v>0.47667547314464798</v>
      </c>
      <c r="I29">
        <v>0.64653893583268596</v>
      </c>
      <c r="J29">
        <v>6.3698972656951597E-3</v>
      </c>
      <c r="K29">
        <v>0.90927993821502595</v>
      </c>
      <c r="L29">
        <v>0.945015830983302</v>
      </c>
      <c r="M29">
        <v>-9.3043728890545197E-4</v>
      </c>
    </row>
    <row r="30" spans="1:13">
      <c r="A30" t="s">
        <v>1132</v>
      </c>
      <c r="B30">
        <v>8.0985843947746407E-3</v>
      </c>
      <c r="C30">
        <v>2.6770320638282798E-2</v>
      </c>
      <c r="D30">
        <v>-2.4014112810468301E-2</v>
      </c>
      <c r="E30">
        <v>2.8144516840184898E-3</v>
      </c>
      <c r="F30">
        <v>8.2696234666222394E-3</v>
      </c>
      <c r="G30">
        <v>-2.0047382674986802E-2</v>
      </c>
      <c r="H30">
        <v>2.6006176571026003E-4</v>
      </c>
      <c r="I30">
        <v>2.8133954654109899E-3</v>
      </c>
      <c r="J30">
        <v>3.2924577840279398E-2</v>
      </c>
      <c r="K30">
        <v>0.17499574205048701</v>
      </c>
      <c r="L30">
        <v>0.31552262581830298</v>
      </c>
      <c r="M30">
        <v>1.11894295203769E-2</v>
      </c>
    </row>
    <row r="31" spans="1:13">
      <c r="A31" t="s">
        <v>1133</v>
      </c>
      <c r="B31">
        <v>6.8747502845024704E-4</v>
      </c>
      <c r="C31">
        <v>4.0153712790418497E-3</v>
      </c>
      <c r="D31">
        <v>-3.0548454504546501E-2</v>
      </c>
      <c r="E31" s="1">
        <v>2.3499183333544401E-5</v>
      </c>
      <c r="F31">
        <v>1.80413084947857E-4</v>
      </c>
      <c r="G31">
        <v>-2.8203667544138101E-2</v>
      </c>
      <c r="H31" s="1">
        <v>4.2449049864117601E-7</v>
      </c>
      <c r="I31" s="1">
        <v>3.3676246225533297E-5</v>
      </c>
      <c r="J31">
        <v>4.5051796483562702E-2</v>
      </c>
      <c r="K31">
        <v>9.2599367825685994E-2</v>
      </c>
      <c r="L31">
        <v>0.21396747128653701</v>
      </c>
      <c r="M31">
        <v>1.3775221583578599E-2</v>
      </c>
    </row>
    <row r="32" spans="1:13">
      <c r="A32" t="s">
        <v>1134</v>
      </c>
      <c r="B32">
        <v>1.6514285600337499E-2</v>
      </c>
      <c r="C32">
        <v>4.6239999680944902E-2</v>
      </c>
      <c r="D32">
        <v>2.14717036299963E-2</v>
      </c>
      <c r="E32">
        <v>8.2565456713056803E-2</v>
      </c>
      <c r="F32">
        <v>0.135521232397983</v>
      </c>
      <c r="G32">
        <v>-1.1563709672370999E-2</v>
      </c>
      <c r="H32">
        <v>0.84422272168656298</v>
      </c>
      <c r="I32">
        <v>0.89300003449512</v>
      </c>
      <c r="J32">
        <v>-1.75403217073778E-3</v>
      </c>
      <c r="K32">
        <v>0.315735975901902</v>
      </c>
      <c r="L32">
        <v>0.47261108342548902</v>
      </c>
      <c r="M32">
        <v>-8.1704717530132007E-3</v>
      </c>
    </row>
    <row r="33" spans="1:13">
      <c r="A33" t="s">
        <v>1135</v>
      </c>
      <c r="B33">
        <v>3.4746891980621197E-2</v>
      </c>
      <c r="C33">
        <v>8.5255260735957294E-2</v>
      </c>
      <c r="D33">
        <v>1.8933614037940302E-2</v>
      </c>
      <c r="E33">
        <v>0.46201340369502197</v>
      </c>
      <c r="F33">
        <v>0.54167088709071498</v>
      </c>
      <c r="G33">
        <v>-4.9062963526933399E-3</v>
      </c>
      <c r="H33">
        <v>1.5314831299878101E-2</v>
      </c>
      <c r="I33">
        <v>6.3946137708263004E-2</v>
      </c>
      <c r="J33">
        <v>-2.1620429965852599E-2</v>
      </c>
      <c r="K33">
        <v>0.35267300273067798</v>
      </c>
      <c r="L33">
        <v>0.50125185942065198</v>
      </c>
      <c r="M33">
        <v>7.5720395572259598E-3</v>
      </c>
    </row>
    <row r="34" spans="1:13">
      <c r="A34" t="s">
        <v>1136</v>
      </c>
      <c r="B34">
        <v>0.39856919124135298</v>
      </c>
      <c r="C34">
        <v>0.54205410008824095</v>
      </c>
      <c r="D34">
        <v>-8.0924607580717609E-3</v>
      </c>
      <c r="E34">
        <v>2.56369921176439E-4</v>
      </c>
      <c r="F34">
        <v>1.1093825679998599E-3</v>
      </c>
      <c r="G34">
        <v>-2.5754732682972702E-2</v>
      </c>
      <c r="H34">
        <v>0.86944587216435598</v>
      </c>
      <c r="I34">
        <v>0.90182752777429198</v>
      </c>
      <c r="J34">
        <v>1.56651960413637E-3</v>
      </c>
      <c r="K34">
        <v>2.1438404209711301E-4</v>
      </c>
      <c r="L34">
        <v>2.1259750841297101E-3</v>
      </c>
      <c r="M34">
        <v>3.2312949254070397E-2</v>
      </c>
    </row>
    <row r="35" spans="1:13">
      <c r="A35" t="s">
        <v>1137</v>
      </c>
      <c r="B35">
        <v>0.45142073135011601</v>
      </c>
      <c r="C35">
        <v>0.59687852256293195</v>
      </c>
      <c r="D35">
        <v>7.3761259488953701E-3</v>
      </c>
      <c r="E35">
        <v>4.9946421664005501E-3</v>
      </c>
      <c r="F35">
        <v>1.2254895212405499E-2</v>
      </c>
      <c r="G35">
        <v>-1.9504741577521599E-2</v>
      </c>
      <c r="H35">
        <v>0.49544397402284601</v>
      </c>
      <c r="I35">
        <v>0.65874673641026504</v>
      </c>
      <c r="J35">
        <v>6.7237036253842697E-3</v>
      </c>
      <c r="K35">
        <v>0.53412733752987895</v>
      </c>
      <c r="L35">
        <v>0.69847421061599502</v>
      </c>
      <c r="M35">
        <v>5.4110338073254903E-3</v>
      </c>
    </row>
    <row r="36" spans="1:13">
      <c r="A36" t="s">
        <v>1138</v>
      </c>
      <c r="B36">
        <v>0.68167558118994998</v>
      </c>
      <c r="C36">
        <v>0.76527730341135902</v>
      </c>
      <c r="D36">
        <v>3.7052617486792701E-3</v>
      </c>
      <c r="E36">
        <v>1.4942106152269999E-3</v>
      </c>
      <c r="F36">
        <v>4.8715359784113196E-3</v>
      </c>
      <c r="G36">
        <v>-2.1262033916613601E-2</v>
      </c>
      <c r="H36">
        <v>0.88288157130844502</v>
      </c>
      <c r="I36">
        <v>0.90182752777429198</v>
      </c>
      <c r="J36">
        <v>1.32539714952812E-3</v>
      </c>
      <c r="K36">
        <v>4.7806647991678303E-2</v>
      </c>
      <c r="L36">
        <v>0.14046891632122799</v>
      </c>
      <c r="M36">
        <v>1.6247173926629301E-2</v>
      </c>
    </row>
    <row r="37" spans="1:13">
      <c r="A37" t="s">
        <v>1139</v>
      </c>
      <c r="B37">
        <v>0.108169414009834</v>
      </c>
      <c r="C37">
        <v>0.21401099812236599</v>
      </c>
      <c r="D37">
        <v>-1.4580291417490499E-2</v>
      </c>
      <c r="E37">
        <v>9.8218084950694208E-3</v>
      </c>
      <c r="F37">
        <v>2.1879298808773099E-2</v>
      </c>
      <c r="G37">
        <v>-1.7401588546646501E-2</v>
      </c>
      <c r="H37">
        <v>2.86801978539852E-2</v>
      </c>
      <c r="I37">
        <v>0.101878911779828</v>
      </c>
      <c r="J37">
        <v>1.9733414879472999E-2</v>
      </c>
      <c r="K37">
        <v>0.135955808566919</v>
      </c>
      <c r="L37">
        <v>0.27191161713383899</v>
      </c>
      <c r="M37">
        <v>1.2284483289306401E-2</v>
      </c>
    </row>
    <row r="38" spans="1:13">
      <c r="A38" t="s">
        <v>1140</v>
      </c>
      <c r="B38">
        <v>0.52141291431388703</v>
      </c>
      <c r="C38">
        <v>0.64633475836825605</v>
      </c>
      <c r="D38">
        <v>6.2438610086224203E-3</v>
      </c>
      <c r="E38">
        <v>0.69235396571998398</v>
      </c>
      <c r="F38">
        <v>0.75242120475505103</v>
      </c>
      <c r="G38">
        <v>-2.8490700830997502E-3</v>
      </c>
      <c r="H38">
        <v>4.6487461839258497E-2</v>
      </c>
      <c r="I38">
        <v>0.14603156142323001</v>
      </c>
      <c r="J38">
        <v>1.9400411173445299E-2</v>
      </c>
      <c r="K38">
        <v>9.4908725495727094E-3</v>
      </c>
      <c r="L38">
        <v>4.1830141977746399E-2</v>
      </c>
      <c r="M38">
        <v>-2.27883557858699E-2</v>
      </c>
    </row>
    <row r="39" spans="1:13">
      <c r="A39" t="s">
        <v>1141</v>
      </c>
      <c r="B39" s="1">
        <v>4.2876460649605098E-5</v>
      </c>
      <c r="C39">
        <v>3.7794806054096397E-4</v>
      </c>
      <c r="D39">
        <v>-3.7060034526015397E-2</v>
      </c>
      <c r="E39" s="1">
        <v>6.8458128593849605E-7</v>
      </c>
      <c r="F39" s="1">
        <v>1.62930346053362E-5</v>
      </c>
      <c r="G39">
        <v>-3.34101211048035E-2</v>
      </c>
      <c r="H39">
        <v>4.8316319269934203E-2</v>
      </c>
      <c r="I39">
        <v>0.14617765986492601</v>
      </c>
      <c r="J39">
        <v>1.7904900450636599E-2</v>
      </c>
      <c r="K39" s="1">
        <v>1.13801641377936E-10</v>
      </c>
      <c r="L39" s="1">
        <v>6.7711976619872004E-9</v>
      </c>
      <c r="M39">
        <v>5.2639299715854002E-2</v>
      </c>
    </row>
    <row r="40" spans="1:13">
      <c r="A40" t="s">
        <v>1142</v>
      </c>
      <c r="B40" s="1">
        <v>8.1652292521888504E-7</v>
      </c>
      <c r="C40" s="1">
        <v>1.6194371350174499E-5</v>
      </c>
      <c r="D40">
        <v>-4.4492352019426799E-2</v>
      </c>
      <c r="E40" s="1">
        <v>1.16409163534073E-7</v>
      </c>
      <c r="F40" s="1">
        <v>5.5410761842219E-6</v>
      </c>
      <c r="G40">
        <v>-3.5464960036979201E-2</v>
      </c>
      <c r="H40">
        <v>5.1491856943016996E-4</v>
      </c>
      <c r="I40">
        <v>4.9020247809752199E-3</v>
      </c>
      <c r="J40">
        <v>3.1304355666303803E-2</v>
      </c>
      <c r="K40" s="1">
        <v>2.2568395360676701E-9</v>
      </c>
      <c r="L40" s="1">
        <v>8.9521301597350999E-8</v>
      </c>
      <c r="M40">
        <v>4.8741341327426801E-2</v>
      </c>
    </row>
    <row r="41" spans="1:13">
      <c r="A41" t="s">
        <v>1143</v>
      </c>
      <c r="B41">
        <v>0.21802796761864901</v>
      </c>
      <c r="C41">
        <v>0.36801883895913801</v>
      </c>
      <c r="D41">
        <v>1.1302849276547001E-2</v>
      </c>
      <c r="E41">
        <v>0.73793131509678001</v>
      </c>
      <c r="F41">
        <v>0.79469526241191701</v>
      </c>
      <c r="G41">
        <v>2.2452619089857102E-3</v>
      </c>
      <c r="H41">
        <v>0.55906706932908701</v>
      </c>
      <c r="I41">
        <v>0.703217298255426</v>
      </c>
      <c r="J41">
        <v>-5.3191478422834901E-3</v>
      </c>
      <c r="K41">
        <v>0.31939209772043098</v>
      </c>
      <c r="L41">
        <v>0.47509574535914101</v>
      </c>
      <c r="M41">
        <v>-8.2433419694879894E-3</v>
      </c>
    </row>
    <row r="42" spans="1:13">
      <c r="A42" t="s">
        <v>1144</v>
      </c>
      <c r="B42">
        <v>8.0563475880336605E-2</v>
      </c>
      <c r="C42">
        <v>0.16968236512849699</v>
      </c>
      <c r="D42">
        <v>1.5742110422651199E-2</v>
      </c>
      <c r="E42" s="1">
        <v>1.91507609551837E-5</v>
      </c>
      <c r="F42">
        <v>1.51929370244457E-4</v>
      </c>
      <c r="G42">
        <v>-2.8493355696499301E-2</v>
      </c>
      <c r="H42">
        <v>0.26591505938749299</v>
      </c>
      <c r="I42">
        <v>0.41273933474249702</v>
      </c>
      <c r="J42">
        <v>9.9608654938088299E-3</v>
      </c>
      <c r="K42">
        <v>0.73252400224566105</v>
      </c>
      <c r="L42">
        <v>0.84415327717268995</v>
      </c>
      <c r="M42">
        <v>2.7995916264405502E-3</v>
      </c>
    </row>
    <row r="43" spans="1:13">
      <c r="A43" t="s">
        <v>1145</v>
      </c>
      <c r="B43">
        <v>0.28973114328449501</v>
      </c>
      <c r="C43">
        <v>0.43921026816375702</v>
      </c>
      <c r="D43">
        <v>9.5151530584342298E-3</v>
      </c>
      <c r="E43">
        <v>3.0242080824199699E-2</v>
      </c>
      <c r="F43">
        <v>5.6231369032496301E-2</v>
      </c>
      <c r="G43">
        <v>-1.4450271547192301E-2</v>
      </c>
      <c r="H43">
        <v>0.60908975312658697</v>
      </c>
      <c r="I43">
        <v>0.73585462560471004</v>
      </c>
      <c r="J43">
        <v>-4.5691486837253197E-3</v>
      </c>
      <c r="K43">
        <v>0.243576362934839</v>
      </c>
      <c r="L43">
        <v>0.389068284419407</v>
      </c>
      <c r="M43">
        <v>9.5044520319303195E-3</v>
      </c>
    </row>
    <row r="44" spans="1:13">
      <c r="A44" t="s">
        <v>1146</v>
      </c>
      <c r="B44">
        <v>0.658319182148142</v>
      </c>
      <c r="C44">
        <v>0.74609507310122802</v>
      </c>
      <c r="D44">
        <v>3.9973533447120102E-3</v>
      </c>
      <c r="E44">
        <v>0.13109490433243501</v>
      </c>
      <c r="F44">
        <v>0.19747207108303499</v>
      </c>
      <c r="G44">
        <v>-1.0131326997791601E-2</v>
      </c>
      <c r="H44">
        <v>0.63178812798371198</v>
      </c>
      <c r="I44">
        <v>0.75560590180966503</v>
      </c>
      <c r="J44">
        <v>-4.3036736815091703E-3</v>
      </c>
      <c r="K44">
        <v>0.202391498804603</v>
      </c>
      <c r="L44">
        <v>0.34654083967982302</v>
      </c>
      <c r="M44">
        <v>1.04411916715703E-2</v>
      </c>
    </row>
    <row r="45" spans="1:13">
      <c r="A45" t="s">
        <v>1147</v>
      </c>
      <c r="B45">
        <v>1.02979089000105E-2</v>
      </c>
      <c r="C45">
        <v>3.2982969340064297E-2</v>
      </c>
      <c r="D45">
        <v>-2.3414520456222901E-2</v>
      </c>
      <c r="E45" s="1">
        <v>2.2160028876812898E-6</v>
      </c>
      <c r="F45" s="1">
        <v>3.2963042954259198E-5</v>
      </c>
      <c r="G45">
        <v>-3.1902121097758702E-2</v>
      </c>
      <c r="H45">
        <v>5.9259826797701198E-2</v>
      </c>
      <c r="I45">
        <v>0.16211308940060801</v>
      </c>
      <c r="J45">
        <v>1.7142281383461699E-2</v>
      </c>
      <c r="K45" s="1">
        <v>3.4559556636683402E-6</v>
      </c>
      <c r="L45" s="1">
        <v>6.8543120662755406E-5</v>
      </c>
      <c r="M45">
        <v>3.82315794070337E-2</v>
      </c>
    </row>
    <row r="46" spans="1:13">
      <c r="A46" t="s">
        <v>1148</v>
      </c>
      <c r="B46">
        <v>0.48930127545274898</v>
      </c>
      <c r="C46">
        <v>0.61511416630267801</v>
      </c>
      <c r="D46">
        <v>-6.3350384010266202E-3</v>
      </c>
      <c r="E46">
        <v>0.25459701073757701</v>
      </c>
      <c r="F46">
        <v>0.33293455250298598</v>
      </c>
      <c r="G46">
        <v>-7.7487801133892496E-3</v>
      </c>
      <c r="H46">
        <v>0.170304933800286</v>
      </c>
      <c r="I46">
        <v>0.321687097178318</v>
      </c>
      <c r="J46">
        <v>1.2470247920362399E-2</v>
      </c>
      <c r="K46">
        <v>0.84488893679495503</v>
      </c>
      <c r="L46">
        <v>0.91327566298793905</v>
      </c>
      <c r="M46">
        <v>1.63262679181351E-3</v>
      </c>
    </row>
    <row r="47" spans="1:13">
      <c r="A47" t="s">
        <v>1149</v>
      </c>
      <c r="B47">
        <v>0.175159672676484</v>
      </c>
      <c r="C47">
        <v>0.313443624789498</v>
      </c>
      <c r="D47">
        <v>1.39632409657454E-2</v>
      </c>
      <c r="E47">
        <v>0.39390803919247203</v>
      </c>
      <c r="F47">
        <v>0.47588890014115898</v>
      </c>
      <c r="G47">
        <v>6.5464833648667701E-3</v>
      </c>
      <c r="H47">
        <v>0.10908715126322099</v>
      </c>
      <c r="I47">
        <v>0.231981209005442</v>
      </c>
      <c r="J47">
        <v>-1.57682038963156E-2</v>
      </c>
      <c r="K47">
        <v>0.60364421500865495</v>
      </c>
      <c r="L47">
        <v>0.764187889213084</v>
      </c>
      <c r="M47">
        <v>-4.7686374914598997E-3</v>
      </c>
    </row>
    <row r="48" spans="1:13">
      <c r="A48" t="s">
        <v>1150</v>
      </c>
      <c r="B48">
        <v>0.43131108456213502</v>
      </c>
      <c r="C48">
        <v>0.57995501765981905</v>
      </c>
      <c r="D48">
        <v>-7.2191001677659704E-3</v>
      </c>
      <c r="E48">
        <v>0.110197920081678</v>
      </c>
      <c r="F48">
        <v>0.173689436949929</v>
      </c>
      <c r="G48">
        <v>-1.08973876656721E-2</v>
      </c>
      <c r="H48">
        <v>0.422163345580919</v>
      </c>
      <c r="I48">
        <v>0.59102868381328699</v>
      </c>
      <c r="J48">
        <v>7.3239243030655803E-3</v>
      </c>
      <c r="K48">
        <v>0.19449696710903</v>
      </c>
      <c r="L48">
        <v>0.338505014955373</v>
      </c>
      <c r="M48">
        <v>1.0812515199836E-2</v>
      </c>
    </row>
    <row r="49" spans="1:13">
      <c r="A49" t="s">
        <v>1151</v>
      </c>
      <c r="B49" s="1">
        <v>5.27914190651353E-6</v>
      </c>
      <c r="C49" s="1">
        <v>7.69906810721221E-5</v>
      </c>
      <c r="D49">
        <v>4.0803290625426598E-2</v>
      </c>
      <c r="E49">
        <v>0.78805324787437703</v>
      </c>
      <c r="F49">
        <v>0.82963929982693696</v>
      </c>
      <c r="G49">
        <v>-1.8025910498496501E-3</v>
      </c>
      <c r="H49">
        <v>2.6014387008536201E-3</v>
      </c>
      <c r="I49">
        <v>1.67335786703557E-2</v>
      </c>
      <c r="J49">
        <v>-2.6953955852469701E-2</v>
      </c>
      <c r="K49">
        <v>0.13931270310558899</v>
      </c>
      <c r="L49">
        <v>0.27402002759611699</v>
      </c>
      <c r="M49">
        <v>-1.2099262911988999E-2</v>
      </c>
    </row>
    <row r="50" spans="1:13">
      <c r="A50" t="s">
        <v>1152</v>
      </c>
      <c r="B50">
        <v>3.0876422243052899E-3</v>
      </c>
      <c r="C50">
        <v>1.2046866383355099E-2</v>
      </c>
      <c r="D50">
        <v>2.7300877740968801E-2</v>
      </c>
      <c r="E50">
        <v>0.67257982197513799</v>
      </c>
      <c r="F50">
        <v>0.73428439279854496</v>
      </c>
      <c r="G50">
        <v>-2.8522465945006702E-3</v>
      </c>
      <c r="H50">
        <v>1.34125400305976E-3</v>
      </c>
      <c r="I50">
        <v>1.02973694428459E-2</v>
      </c>
      <c r="J50">
        <v>-2.9495745304450101E-2</v>
      </c>
      <c r="K50">
        <v>0.55064127618053804</v>
      </c>
      <c r="L50">
        <v>0.70839256070793499</v>
      </c>
      <c r="M50">
        <v>5.0101963863319497E-3</v>
      </c>
    </row>
    <row r="51" spans="1:13">
      <c r="A51" t="s">
        <v>1153</v>
      </c>
      <c r="B51">
        <v>0.105274452007768</v>
      </c>
      <c r="C51">
        <v>0.21233321676142999</v>
      </c>
      <c r="D51">
        <v>-1.4665579245669099E-2</v>
      </c>
      <c r="E51">
        <v>4.3081946930890501E-3</v>
      </c>
      <c r="F51">
        <v>1.1107035140643699E-2</v>
      </c>
      <c r="G51">
        <v>-1.91543303141074E-2</v>
      </c>
      <c r="H51">
        <v>1.9355178537611501E-2</v>
      </c>
      <c r="I51">
        <v>7.5516926097566106E-2</v>
      </c>
      <c r="J51">
        <v>2.10549933850347E-2</v>
      </c>
      <c r="K51">
        <v>0.119522370403951</v>
      </c>
      <c r="L51">
        <v>0.25034303531610202</v>
      </c>
      <c r="M51">
        <v>1.28025937324854E-2</v>
      </c>
    </row>
    <row r="52" spans="1:13">
      <c r="A52" t="s">
        <v>1154</v>
      </c>
      <c r="B52">
        <v>0.62591682621186195</v>
      </c>
      <c r="C52">
        <v>0.73023629724717198</v>
      </c>
      <c r="D52">
        <v>4.4350046270827401E-3</v>
      </c>
      <c r="E52">
        <v>2.8912801954416802E-3</v>
      </c>
      <c r="F52">
        <v>8.3917644696965797E-3</v>
      </c>
      <c r="G52">
        <v>-2.0069914363271501E-2</v>
      </c>
      <c r="H52">
        <v>0.170026738084262</v>
      </c>
      <c r="I52">
        <v>0.321687097178318</v>
      </c>
      <c r="J52">
        <v>1.24104604343158E-2</v>
      </c>
      <c r="K52">
        <v>0.69456884179513201</v>
      </c>
      <c r="L52">
        <v>0.82242479774746902</v>
      </c>
      <c r="M52">
        <v>3.2413893277594302E-3</v>
      </c>
    </row>
    <row r="53" spans="1:13">
      <c r="A53" t="s">
        <v>1155</v>
      </c>
      <c r="B53">
        <v>0.61065595113453197</v>
      </c>
      <c r="C53">
        <v>0.72668058185009199</v>
      </c>
      <c r="D53">
        <v>-4.5785665834612802E-3</v>
      </c>
      <c r="E53">
        <v>3.8279730043628502E-2</v>
      </c>
      <c r="F53">
        <v>6.9155696989669599E-2</v>
      </c>
      <c r="G53">
        <v>-1.3814240651104001E-2</v>
      </c>
      <c r="H53">
        <v>0.70372246017954698</v>
      </c>
      <c r="I53">
        <v>0.81303857049869999</v>
      </c>
      <c r="J53">
        <v>3.4022065851470901E-3</v>
      </c>
      <c r="K53">
        <v>6.5378377707851196E-2</v>
      </c>
      <c r="L53">
        <v>0.17506303205537699</v>
      </c>
      <c r="M53">
        <v>1.50088020815572E-2</v>
      </c>
    </row>
    <row r="54" spans="1:13">
      <c r="A54" t="s">
        <v>1156</v>
      </c>
      <c r="B54">
        <v>2.96896877546121E-4</v>
      </c>
      <c r="C54">
        <v>2.02369764789067E-3</v>
      </c>
      <c r="D54">
        <v>3.6908922454931499E-2</v>
      </c>
      <c r="E54">
        <v>1.69997433986992E-2</v>
      </c>
      <c r="F54">
        <v>3.4580674605900898E-2</v>
      </c>
      <c r="G54">
        <v>-1.7852404509596E-2</v>
      </c>
      <c r="H54">
        <v>3.0486193033850998E-3</v>
      </c>
      <c r="I54">
        <v>1.8604394723221899E-2</v>
      </c>
      <c r="J54">
        <v>-2.99627575192805E-2</v>
      </c>
      <c r="K54">
        <v>0.239599061164642</v>
      </c>
      <c r="L54">
        <v>0.389068284419407</v>
      </c>
      <c r="M54">
        <v>1.08702758039128E-2</v>
      </c>
    </row>
    <row r="55" spans="1:13">
      <c r="A55" t="s">
        <v>1157</v>
      </c>
      <c r="B55">
        <v>2.7812921422023299E-2</v>
      </c>
      <c r="C55">
        <v>7.1950818461321106E-2</v>
      </c>
      <c r="D55">
        <v>-2.0301427147983799E-2</v>
      </c>
      <c r="E55">
        <v>6.2147522418030596E-4</v>
      </c>
      <c r="F55">
        <v>2.3477952913478202E-3</v>
      </c>
      <c r="G55">
        <v>-2.34153871690717E-2</v>
      </c>
      <c r="H55">
        <v>6.6200818074511794E-2</v>
      </c>
      <c r="I55">
        <v>0.17284453622493501</v>
      </c>
      <c r="J55">
        <v>1.6880706358533799E-2</v>
      </c>
      <c r="K55">
        <v>1.28300703127304E-3</v>
      </c>
      <c r="L55">
        <v>9.64739611324744E-3</v>
      </c>
      <c r="M55">
        <v>2.6884348317486699E-2</v>
      </c>
    </row>
    <row r="56" spans="1:13">
      <c r="A56" t="s">
        <v>1158</v>
      </c>
      <c r="B56" s="1">
        <v>5.4008086118712102E-8</v>
      </c>
      <c r="C56" s="1">
        <v>2.77614491646746E-6</v>
      </c>
      <c r="D56">
        <v>-4.8951705769827103E-2</v>
      </c>
      <c r="E56">
        <v>5.5356647880598301E-3</v>
      </c>
      <c r="F56">
        <v>1.30444378174083E-2</v>
      </c>
      <c r="G56">
        <v>-1.8689742065548E-2</v>
      </c>
      <c r="H56" s="1">
        <v>3.8181994738981797E-5</v>
      </c>
      <c r="I56">
        <v>7.9694597969216698E-4</v>
      </c>
      <c r="J56">
        <v>3.7059083021763702E-2</v>
      </c>
      <c r="K56">
        <v>1.8598399387751701E-4</v>
      </c>
      <c r="L56">
        <v>2.0120086610386002E-3</v>
      </c>
      <c r="M56">
        <v>3.0662491542212199E-2</v>
      </c>
    </row>
    <row r="57" spans="1:13">
      <c r="A57" t="s">
        <v>1159</v>
      </c>
      <c r="B57">
        <v>1.94165053979166E-2</v>
      </c>
      <c r="C57">
        <v>5.31164170655649E-2</v>
      </c>
      <c r="D57">
        <v>-2.1109476719978398E-2</v>
      </c>
      <c r="E57" s="1">
        <v>3.9559591157960899E-5</v>
      </c>
      <c r="F57">
        <v>2.7691713810572602E-4</v>
      </c>
      <c r="G57">
        <v>-2.7459144408781E-2</v>
      </c>
      <c r="H57">
        <v>5.3014309792458497E-2</v>
      </c>
      <c r="I57">
        <v>0.150207211078632</v>
      </c>
      <c r="J57">
        <v>1.7379252576778401E-2</v>
      </c>
      <c r="K57">
        <v>1.2840882486938199E-4</v>
      </c>
      <c r="L57">
        <v>1.4553000151863299E-3</v>
      </c>
      <c r="M57">
        <v>3.1243402955692799E-2</v>
      </c>
    </row>
    <row r="58" spans="1:13">
      <c r="A58" t="s">
        <v>1160</v>
      </c>
      <c r="B58">
        <v>4.43178940823972E-3</v>
      </c>
      <c r="C58">
        <v>1.5981301199409902E-2</v>
      </c>
      <c r="D58">
        <v>-2.57815578049219E-2</v>
      </c>
      <c r="E58">
        <v>0.38663503118466302</v>
      </c>
      <c r="F58">
        <v>0.46948539500994801</v>
      </c>
      <c r="G58">
        <v>-5.92292603566339E-3</v>
      </c>
      <c r="H58">
        <v>2.1065459172813002E-2</v>
      </c>
      <c r="I58">
        <v>8.0864181985959696E-2</v>
      </c>
      <c r="J58">
        <v>2.0891461335651101E-2</v>
      </c>
      <c r="K58">
        <v>0.19184173614361499</v>
      </c>
      <c r="L58">
        <v>0.338505014955373</v>
      </c>
      <c r="M58">
        <v>1.08569265249192E-2</v>
      </c>
    </row>
    <row r="59" spans="1:13">
      <c r="A59" t="s">
        <v>1161</v>
      </c>
      <c r="B59" s="1">
        <v>8.3837347829631806E-8</v>
      </c>
      <c r="C59" s="1">
        <v>3.1016256155668098E-6</v>
      </c>
      <c r="D59">
        <v>4.8661157937538002E-2</v>
      </c>
      <c r="E59">
        <v>0.53173674151855199</v>
      </c>
      <c r="F59">
        <v>0.60842954077603495</v>
      </c>
      <c r="G59">
        <v>-4.2653683502224399E-3</v>
      </c>
      <c r="H59" s="1">
        <v>7.8175995859795699E-5</v>
      </c>
      <c r="I59">
        <v>1.3289919296165301E-3</v>
      </c>
      <c r="J59">
        <v>-3.5878353832018803E-2</v>
      </c>
      <c r="K59">
        <v>0.30159874805159798</v>
      </c>
      <c r="L59">
        <v>0.46013142330948897</v>
      </c>
      <c r="M59">
        <v>-8.5844028319936802E-3</v>
      </c>
    </row>
    <row r="60" spans="1:13">
      <c r="A60" t="s">
        <v>1162</v>
      </c>
      <c r="B60" s="1">
        <v>9.2906408133107898E-5</v>
      </c>
      <c r="C60">
        <v>7.3705750452265602E-4</v>
      </c>
      <c r="D60">
        <v>3.5702320810424397E-2</v>
      </c>
      <c r="E60" s="1">
        <v>5.9764215813859499E-5</v>
      </c>
      <c r="F60">
        <v>3.64714958043553E-4</v>
      </c>
      <c r="G60">
        <v>-2.7239547333367298E-2</v>
      </c>
      <c r="H60">
        <v>4.7565290138246001E-2</v>
      </c>
      <c r="I60">
        <v>0.14617765986492601</v>
      </c>
      <c r="J60">
        <v>-1.8087987040267699E-2</v>
      </c>
      <c r="K60">
        <v>0.24857178814441</v>
      </c>
      <c r="L60">
        <v>0.39440057052246402</v>
      </c>
      <c r="M60">
        <v>9.6053908920947194E-3</v>
      </c>
    </row>
    <row r="61" spans="1:13">
      <c r="A61" t="s">
        <v>1163</v>
      </c>
      <c r="B61">
        <v>0.32078202451578303</v>
      </c>
      <c r="C61">
        <v>0.47419951450159198</v>
      </c>
      <c r="D61">
        <v>9.1151988743093607E-3</v>
      </c>
      <c r="E61" s="1">
        <v>3.2450858780031499E-5</v>
      </c>
      <c r="F61">
        <v>2.3403952695901501E-4</v>
      </c>
      <c r="G61">
        <v>-2.8174977029907601E-2</v>
      </c>
      <c r="H61">
        <v>0.75203009887183303</v>
      </c>
      <c r="I61">
        <v>0.83306597315559905</v>
      </c>
      <c r="J61">
        <v>-2.8864910581335901E-3</v>
      </c>
      <c r="K61">
        <v>8.2528913878078501E-3</v>
      </c>
      <c r="L61">
        <v>3.7060153779212603E-2</v>
      </c>
      <c r="M61">
        <v>2.1957303572503001E-2</v>
      </c>
    </row>
    <row r="62" spans="1:13">
      <c r="A62" t="s">
        <v>1164</v>
      </c>
      <c r="B62" s="1">
        <v>2.1161698842848298E-5</v>
      </c>
      <c r="C62">
        <v>2.0145937298391599E-4</v>
      </c>
      <c r="D62">
        <v>3.86715662270136E-2</v>
      </c>
      <c r="E62">
        <v>0.30844489159819299</v>
      </c>
      <c r="F62">
        <v>0.38377668871313703</v>
      </c>
      <c r="G62">
        <v>6.9178766061078296E-3</v>
      </c>
      <c r="H62">
        <v>2.2436078707155201E-2</v>
      </c>
      <c r="I62">
        <v>8.3434167692233399E-2</v>
      </c>
      <c r="J62">
        <v>-2.0731743052387099E-2</v>
      </c>
      <c r="K62">
        <v>2.58686780430802E-3</v>
      </c>
      <c r="L62">
        <v>1.6194740474618101E-2</v>
      </c>
      <c r="M62">
        <v>-2.49106633853763E-2</v>
      </c>
    </row>
    <row r="63" spans="1:13">
      <c r="A63" t="s">
        <v>1165</v>
      </c>
      <c r="B63">
        <v>0.48799643542559001</v>
      </c>
      <c r="C63">
        <v>0.61511416630267801</v>
      </c>
      <c r="D63">
        <v>-6.2583876315566002E-3</v>
      </c>
      <c r="E63">
        <v>3.7396850149938E-3</v>
      </c>
      <c r="F63">
        <v>1.0230402684695701E-2</v>
      </c>
      <c r="G63">
        <v>-1.9431876572743999E-2</v>
      </c>
      <c r="H63">
        <v>0.82156574834979601</v>
      </c>
      <c r="I63">
        <v>0.87682801841816804</v>
      </c>
      <c r="J63">
        <v>-2.0366242974064301E-3</v>
      </c>
      <c r="K63">
        <v>7.4338063050713497E-4</v>
      </c>
      <c r="L63">
        <v>6.1008479331275201E-3</v>
      </c>
      <c r="M63">
        <v>2.7750413588688801E-2</v>
      </c>
    </row>
    <row r="64" spans="1:13">
      <c r="A64" t="s">
        <v>1166</v>
      </c>
      <c r="B64" s="1">
        <v>6.0477739336788003E-7</v>
      </c>
      <c r="C64" s="1">
        <v>1.30851836019596E-5</v>
      </c>
      <c r="D64">
        <v>4.4875711528169902E-2</v>
      </c>
      <c r="E64">
        <v>1.0173599045070799E-3</v>
      </c>
      <c r="F64">
        <v>3.56075966577479E-3</v>
      </c>
      <c r="G64">
        <v>2.2059339878853002E-2</v>
      </c>
      <c r="H64" s="1">
        <v>1.3449360548696801E-5</v>
      </c>
      <c r="I64">
        <v>3.9279620520484899E-4</v>
      </c>
      <c r="J64">
        <v>-3.90231097460918E-2</v>
      </c>
      <c r="K64">
        <v>6.39553074028593E-4</v>
      </c>
      <c r="L64">
        <v>5.4362011292430398E-3</v>
      </c>
      <c r="M64">
        <v>-2.7991945735941399E-2</v>
      </c>
    </row>
    <row r="65" spans="1:13">
      <c r="A65" t="s">
        <v>1167</v>
      </c>
      <c r="B65">
        <v>8.3371430944656098E-4</v>
      </c>
      <c r="C65">
        <v>4.4470935845798204E-3</v>
      </c>
      <c r="D65">
        <v>3.0232736326755001E-2</v>
      </c>
      <c r="E65">
        <v>0.16349625506630999</v>
      </c>
      <c r="F65">
        <v>0.234410293408325</v>
      </c>
      <c r="G65">
        <v>-9.3954289999873992E-3</v>
      </c>
      <c r="H65">
        <v>4.3299684088140201E-2</v>
      </c>
      <c r="I65">
        <v>0.14116883305448499</v>
      </c>
      <c r="J65">
        <v>-1.8234168403588099E-2</v>
      </c>
      <c r="K65">
        <v>0.74915591237395096</v>
      </c>
      <c r="L65">
        <v>0.85720724588942399</v>
      </c>
      <c r="M65">
        <v>-2.6353477560364302E-3</v>
      </c>
    </row>
    <row r="66" spans="1:13">
      <c r="A66" t="s">
        <v>1168</v>
      </c>
      <c r="B66" s="1">
        <v>2.1565161731639099E-7</v>
      </c>
      <c r="C66" s="1">
        <v>6.4156356151626398E-6</v>
      </c>
      <c r="D66">
        <v>-4.6221041976446602E-2</v>
      </c>
      <c r="E66">
        <v>1.4699117355635199E-2</v>
      </c>
      <c r="F66">
        <v>3.06876309705367E-2</v>
      </c>
      <c r="G66">
        <v>-1.6304221699117299E-2</v>
      </c>
      <c r="H66">
        <v>4.355050591522E-4</v>
      </c>
      <c r="I66">
        <v>4.3187585032593203E-3</v>
      </c>
      <c r="J66">
        <v>3.1334021701263301E-2</v>
      </c>
      <c r="K66">
        <v>1.21505750571646E-4</v>
      </c>
      <c r="L66">
        <v>1.44591843180259E-3</v>
      </c>
      <c r="M66">
        <v>3.1264286053308402E-2</v>
      </c>
    </row>
    <row r="67" spans="1:13">
      <c r="A67" t="s">
        <v>1169</v>
      </c>
      <c r="B67">
        <v>0.13981631364385</v>
      </c>
      <c r="C67">
        <v>0.257955679435941</v>
      </c>
      <c r="D67">
        <v>-1.3483742007536499E-2</v>
      </c>
      <c r="E67">
        <v>1.8163018516910399E-2</v>
      </c>
      <c r="F67">
        <v>3.6023320058538998E-2</v>
      </c>
      <c r="G67">
        <v>-1.5984740762920498E-2</v>
      </c>
      <c r="H67">
        <v>0.17678331322721</v>
      </c>
      <c r="I67">
        <v>0.33129471297697599</v>
      </c>
      <c r="J67">
        <v>1.2293506359947E-2</v>
      </c>
      <c r="K67">
        <v>3.7804919239046303E-2</v>
      </c>
      <c r="L67">
        <v>0.123254394231411</v>
      </c>
      <c r="M67">
        <v>1.7209138370991198E-2</v>
      </c>
    </row>
    <row r="68" spans="1:13">
      <c r="A68" t="s">
        <v>1170</v>
      </c>
      <c r="B68">
        <v>0.18918591853966599</v>
      </c>
      <c r="C68">
        <v>0.33352776749955898</v>
      </c>
      <c r="D68">
        <v>-1.2079396412344399E-2</v>
      </c>
      <c r="E68">
        <v>3.0185383985647202E-3</v>
      </c>
      <c r="F68">
        <v>8.6555679380530704E-3</v>
      </c>
      <c r="G68">
        <v>-2.01795722743159E-2</v>
      </c>
      <c r="H68">
        <v>1.1277236265919601E-4</v>
      </c>
      <c r="I68">
        <v>1.57881307722874E-3</v>
      </c>
      <c r="J68">
        <v>3.5152045298654302E-2</v>
      </c>
      <c r="K68">
        <v>0.73257400604878098</v>
      </c>
      <c r="L68">
        <v>0.84415327717268995</v>
      </c>
      <c r="M68">
        <v>-2.8512734919113802E-3</v>
      </c>
    </row>
    <row r="69" spans="1:13">
      <c r="A69" t="s">
        <v>1171</v>
      </c>
      <c r="B69">
        <v>0.13620450057893399</v>
      </c>
      <c r="C69">
        <v>0.25524937903768702</v>
      </c>
      <c r="D69">
        <v>1.3561475138874599E-2</v>
      </c>
      <c r="E69">
        <v>4.3401439835288602E-3</v>
      </c>
      <c r="F69">
        <v>1.1107035140643699E-2</v>
      </c>
      <c r="G69">
        <v>-1.9253887507765299E-2</v>
      </c>
      <c r="H69">
        <v>0.26813016987905602</v>
      </c>
      <c r="I69">
        <v>0.41273933474249702</v>
      </c>
      <c r="J69">
        <v>-1.0026955751708099E-2</v>
      </c>
      <c r="K69">
        <v>5.7123251289834497E-2</v>
      </c>
      <c r="L69">
        <v>0.16480884344050001</v>
      </c>
      <c r="M69">
        <v>1.5716526701381298E-2</v>
      </c>
    </row>
    <row r="70" spans="1:13">
      <c r="A70" t="s">
        <v>1172</v>
      </c>
      <c r="B70">
        <v>0.31360683552966301</v>
      </c>
      <c r="C70">
        <v>0.46942406827710598</v>
      </c>
      <c r="D70">
        <v>9.2519166867854104E-3</v>
      </c>
      <c r="E70">
        <v>0.84584333383686905</v>
      </c>
      <c r="F70">
        <v>0.87526397153554303</v>
      </c>
      <c r="G70">
        <v>1.35378210319417E-3</v>
      </c>
      <c r="H70">
        <v>8.7150969077726403E-2</v>
      </c>
      <c r="I70">
        <v>0.20335226118136199</v>
      </c>
      <c r="J70">
        <v>-1.5815860889297699E-2</v>
      </c>
      <c r="K70">
        <v>0.54289367106863695</v>
      </c>
      <c r="L70">
        <v>0.70605843559746195</v>
      </c>
      <c r="M70">
        <v>5.1937163893883004E-3</v>
      </c>
    </row>
    <row r="71" spans="1:13">
      <c r="A71" t="s">
        <v>1173</v>
      </c>
      <c r="B71">
        <v>0.70770295671296801</v>
      </c>
      <c r="C71">
        <v>0.77978381341521497</v>
      </c>
      <c r="D71">
        <v>-3.4112132341967698E-3</v>
      </c>
      <c r="E71">
        <v>0.22705101151700099</v>
      </c>
      <c r="F71">
        <v>0.30530023017540198</v>
      </c>
      <c r="G71">
        <v>-8.1210560322987398E-3</v>
      </c>
      <c r="H71">
        <v>0.66558790396131196</v>
      </c>
      <c r="I71">
        <v>0.78418998693430098</v>
      </c>
      <c r="J71">
        <v>-3.9154222929215698E-3</v>
      </c>
      <c r="K71">
        <v>5.89108823853964E-2</v>
      </c>
      <c r="L71">
        <v>0.166914166758623</v>
      </c>
      <c r="M71">
        <v>1.54583407716545E-2</v>
      </c>
    </row>
    <row r="72" spans="1:13">
      <c r="A72" t="s">
        <v>1174</v>
      </c>
      <c r="B72">
        <v>1.1233209715987901E-3</v>
      </c>
      <c r="C72">
        <v>5.5697998175106497E-3</v>
      </c>
      <c r="D72">
        <v>-2.9548973972124699E-2</v>
      </c>
      <c r="E72">
        <v>3.3879537372342801E-3</v>
      </c>
      <c r="F72">
        <v>9.4862704642559807E-3</v>
      </c>
      <c r="G72">
        <v>-1.97560257516931E-2</v>
      </c>
      <c r="H72" s="1">
        <v>2.4946378212446799E-5</v>
      </c>
      <c r="I72">
        <v>5.9372380145623503E-4</v>
      </c>
      <c r="J72">
        <v>3.7938180322846002E-2</v>
      </c>
      <c r="K72">
        <v>0.166413470481762</v>
      </c>
      <c r="L72">
        <v>0.30702640290433603</v>
      </c>
      <c r="M72">
        <v>1.1424030412348201E-2</v>
      </c>
    </row>
    <row r="73" spans="1:13">
      <c r="A73" t="s">
        <v>1175</v>
      </c>
      <c r="B73">
        <v>3.7314238470955198E-3</v>
      </c>
      <c r="C73">
        <v>1.40964900890275E-2</v>
      </c>
      <c r="D73">
        <v>2.63596314761654E-2</v>
      </c>
      <c r="E73">
        <v>0.45086715252883802</v>
      </c>
      <c r="F73">
        <v>0.53295241869659904</v>
      </c>
      <c r="G73">
        <v>-5.1111091673287697E-3</v>
      </c>
      <c r="H73">
        <v>0.58935115186750497</v>
      </c>
      <c r="I73">
        <v>0.71931063663828798</v>
      </c>
      <c r="J73">
        <v>-4.8940169710081699E-3</v>
      </c>
      <c r="K73">
        <v>4.77503270465897E-2</v>
      </c>
      <c r="L73">
        <v>0.14046891632122799</v>
      </c>
      <c r="M73">
        <v>-1.6380432279743701E-2</v>
      </c>
    </row>
    <row r="74" spans="1:13">
      <c r="A74" t="s">
        <v>1176</v>
      </c>
      <c r="B74">
        <v>0.97152566089706505</v>
      </c>
      <c r="C74">
        <v>0.97975892920975205</v>
      </c>
      <c r="D74">
        <v>-3.2482770444079099E-4</v>
      </c>
      <c r="E74">
        <v>0.62515328021170102</v>
      </c>
      <c r="F74">
        <v>0.69852807835861497</v>
      </c>
      <c r="G74">
        <v>3.29855763633603E-3</v>
      </c>
      <c r="H74">
        <v>7.8375749850774196E-2</v>
      </c>
      <c r="I74">
        <v>0.19230338623179599</v>
      </c>
      <c r="J74">
        <v>-1.58644612349658E-2</v>
      </c>
      <c r="K74">
        <v>0.11772510912277701</v>
      </c>
      <c r="L74">
        <v>0.25016585688590098</v>
      </c>
      <c r="M74">
        <v>1.2887012217955501E-2</v>
      </c>
    </row>
    <row r="75" spans="1:13">
      <c r="A75" t="s">
        <v>1177</v>
      </c>
      <c r="B75">
        <v>3.2112314036716098E-2</v>
      </c>
      <c r="C75">
        <v>7.9611778549358594E-2</v>
      </c>
      <c r="D75">
        <v>1.9312162249919301E-2</v>
      </c>
      <c r="E75">
        <v>0.13512644923209099</v>
      </c>
      <c r="F75">
        <v>0.19975214234309099</v>
      </c>
      <c r="G75">
        <v>-1.0021449063634001E-2</v>
      </c>
      <c r="H75">
        <v>0.52309258115332002</v>
      </c>
      <c r="I75">
        <v>0.68030619843983697</v>
      </c>
      <c r="J75">
        <v>-5.7372675662564904E-3</v>
      </c>
      <c r="K75">
        <v>0.66326498542219603</v>
      </c>
      <c r="L75">
        <v>0.79725791177011396</v>
      </c>
      <c r="M75">
        <v>-3.5691091311069599E-3</v>
      </c>
    </row>
    <row r="76" spans="1:13">
      <c r="A76" t="s">
        <v>1178</v>
      </c>
      <c r="B76">
        <v>8.4083702229450304E-4</v>
      </c>
      <c r="C76">
        <v>4.4470935845798204E-3</v>
      </c>
      <c r="D76">
        <v>2.9777025302261E-2</v>
      </c>
      <c r="E76">
        <v>8.1151872658384808E-3</v>
      </c>
      <c r="F76">
        <v>1.8835430828592601E-2</v>
      </c>
      <c r="G76">
        <v>-1.7561385258275799E-2</v>
      </c>
      <c r="H76">
        <v>0.15756337164603201</v>
      </c>
      <c r="I76">
        <v>0.30737772501439098</v>
      </c>
      <c r="J76">
        <v>-1.2578535262685099E-2</v>
      </c>
      <c r="K76">
        <v>0.96638771568654203</v>
      </c>
      <c r="L76">
        <v>0.98161599282467604</v>
      </c>
      <c r="M76">
        <v>3.42321741063307E-4</v>
      </c>
    </row>
    <row r="77" spans="1:13">
      <c r="A77" t="s">
        <v>1179</v>
      </c>
      <c r="B77">
        <v>7.7753812706307296E-2</v>
      </c>
      <c r="C77">
        <v>0.16621225704159301</v>
      </c>
      <c r="D77">
        <v>1.5954866780207799E-2</v>
      </c>
      <c r="E77">
        <v>0.79129462630552405</v>
      </c>
      <c r="F77">
        <v>0.82963929982693696</v>
      </c>
      <c r="G77">
        <v>1.7813765004389499E-3</v>
      </c>
      <c r="H77">
        <v>4.1961580498325497E-3</v>
      </c>
      <c r="I77">
        <v>2.3225246880468502E-2</v>
      </c>
      <c r="J77">
        <v>-2.5737253439698401E-2</v>
      </c>
      <c r="K77">
        <v>0.33177865873867302</v>
      </c>
      <c r="L77">
        <v>0.48575892095244499</v>
      </c>
      <c r="M77">
        <v>7.9774304274443895E-3</v>
      </c>
    </row>
    <row r="78" spans="1:13">
      <c r="A78" t="s">
        <v>1180</v>
      </c>
      <c r="B78">
        <v>2.4806223539867101E-2</v>
      </c>
      <c r="C78">
        <v>6.5705923582380907E-2</v>
      </c>
      <c r="D78">
        <v>2.0235101773819101E-2</v>
      </c>
      <c r="E78" s="1">
        <v>1.6141439992323598E-5</v>
      </c>
      <c r="F78">
        <v>1.3247112821286299E-4</v>
      </c>
      <c r="G78">
        <v>-2.8745660421105101E-2</v>
      </c>
      <c r="H78">
        <v>0.101942972500735</v>
      </c>
      <c r="I78">
        <v>0.22259107757041199</v>
      </c>
      <c r="J78">
        <v>-1.46743439953673E-2</v>
      </c>
      <c r="K78">
        <v>4.5397507411572401E-3</v>
      </c>
      <c r="L78">
        <v>2.2692200710439401E-2</v>
      </c>
      <c r="M78">
        <v>2.3180956614732299E-2</v>
      </c>
    </row>
    <row r="79" spans="1:13">
      <c r="A79" t="s">
        <v>1181</v>
      </c>
      <c r="B79">
        <v>0.163885266692569</v>
      </c>
      <c r="C79">
        <v>0.29549010206690401</v>
      </c>
      <c r="D79">
        <v>1.25792379728751E-2</v>
      </c>
      <c r="E79">
        <v>1.6958139523469399E-4</v>
      </c>
      <c r="F79">
        <v>8.23681062568514E-4</v>
      </c>
      <c r="G79">
        <v>-2.5178688269825701E-2</v>
      </c>
      <c r="H79">
        <v>0.53582089732847005</v>
      </c>
      <c r="I79">
        <v>0.693072682413999</v>
      </c>
      <c r="J79">
        <v>5.5594067346315104E-3</v>
      </c>
      <c r="K79">
        <v>0.39125463869267502</v>
      </c>
      <c r="L79">
        <v>0.54775649416974503</v>
      </c>
      <c r="M79">
        <v>7.04496510344816E-3</v>
      </c>
    </row>
    <row r="80" spans="1:13">
      <c r="A80" t="s">
        <v>1182</v>
      </c>
      <c r="B80">
        <v>0.24261235463947001</v>
      </c>
      <c r="C80">
        <v>0.39467203265692902</v>
      </c>
      <c r="D80">
        <v>-1.0733707243418201E-2</v>
      </c>
      <c r="E80">
        <v>0.229421922713059</v>
      </c>
      <c r="F80">
        <v>0.30675515508824702</v>
      </c>
      <c r="G80">
        <v>-8.2002483813621505E-3</v>
      </c>
      <c r="H80">
        <v>0.47811282649811998</v>
      </c>
      <c r="I80">
        <v>0.64653893583268596</v>
      </c>
      <c r="J80">
        <v>6.4838154818067199E-3</v>
      </c>
      <c r="K80">
        <v>0.13448562701134101</v>
      </c>
      <c r="L80">
        <v>0.27191161713383899</v>
      </c>
      <c r="M80">
        <v>1.24702464766537E-2</v>
      </c>
    </row>
    <row r="81" spans="1:13">
      <c r="A81" t="s">
        <v>1183</v>
      </c>
      <c r="B81">
        <v>0.61766635948809201</v>
      </c>
      <c r="C81">
        <v>0.72774551266418797</v>
      </c>
      <c r="D81">
        <v>-4.4886805334765096E-3</v>
      </c>
      <c r="E81" s="1">
        <v>7.1259783943257E-8</v>
      </c>
      <c r="F81" s="1">
        <v>4.2399571446237902E-6</v>
      </c>
      <c r="G81">
        <v>-3.5623604804354399E-2</v>
      </c>
      <c r="H81">
        <v>1.0765719966585201E-2</v>
      </c>
      <c r="I81">
        <v>4.6586206400859698E-2</v>
      </c>
      <c r="J81">
        <v>2.27617227264609E-2</v>
      </c>
      <c r="K81">
        <v>3.2753587437273197E-2</v>
      </c>
      <c r="L81">
        <v>0.11634856432941799</v>
      </c>
      <c r="M81">
        <v>1.7393763993857999E-2</v>
      </c>
    </row>
    <row r="82" spans="1:13">
      <c r="A82" t="s">
        <v>1184</v>
      </c>
      <c r="B82">
        <v>9.0607108052555396E-2</v>
      </c>
      <c r="C82">
        <v>0.18590079065955301</v>
      </c>
      <c r="D82">
        <v>1.53204236403872E-2</v>
      </c>
      <c r="E82">
        <v>0.361466013092891</v>
      </c>
      <c r="F82">
        <v>0.44344799544385599</v>
      </c>
      <c r="G82">
        <v>-6.1413178155393299E-3</v>
      </c>
      <c r="H82">
        <v>9.1623102917532798E-2</v>
      </c>
      <c r="I82">
        <v>0.208628588667539</v>
      </c>
      <c r="J82">
        <v>-1.5192326487417101E-2</v>
      </c>
      <c r="K82">
        <v>0.46576930057672999</v>
      </c>
      <c r="L82">
        <v>0.61929102534783098</v>
      </c>
      <c r="M82">
        <v>5.9964620385730503E-3</v>
      </c>
    </row>
    <row r="83" spans="1:13">
      <c r="A83" t="s">
        <v>1185</v>
      </c>
      <c r="B83">
        <v>2.6816112442552501E-3</v>
      </c>
      <c r="C83">
        <v>1.0637057935545801E-2</v>
      </c>
      <c r="D83">
        <v>2.6936470829709101E-2</v>
      </c>
      <c r="E83">
        <v>0.76471448389161001</v>
      </c>
      <c r="F83">
        <v>0.81615267787535095</v>
      </c>
      <c r="G83">
        <v>-2.0010561948930299E-3</v>
      </c>
      <c r="H83">
        <v>1.79285488030482E-2</v>
      </c>
      <c r="I83">
        <v>7.1116576918758001E-2</v>
      </c>
      <c r="J83">
        <v>-2.1153224661672201E-2</v>
      </c>
      <c r="K83">
        <v>0.64000852853726897</v>
      </c>
      <c r="L83">
        <v>0.78516510201994905</v>
      </c>
      <c r="M83">
        <v>-3.8194083694232002E-3</v>
      </c>
    </row>
    <row r="84" spans="1:13">
      <c r="A84" t="s">
        <v>1186</v>
      </c>
      <c r="B84">
        <v>1.4188677767507599E-2</v>
      </c>
      <c r="C84">
        <v>4.0201253674604802E-2</v>
      </c>
      <c r="D84">
        <v>2.2121828354483501E-2</v>
      </c>
      <c r="E84">
        <v>3.4154567010798199E-2</v>
      </c>
      <c r="F84">
        <v>6.3013852314495897E-2</v>
      </c>
      <c r="G84">
        <v>-1.42202689356619E-2</v>
      </c>
      <c r="H84">
        <v>0.416735651180696</v>
      </c>
      <c r="I84">
        <v>0.59037550583931897</v>
      </c>
      <c r="J84">
        <v>-7.2680929021835799E-3</v>
      </c>
      <c r="K84">
        <v>0.93681744793914801</v>
      </c>
      <c r="L84">
        <v>0.96104548538585</v>
      </c>
      <c r="M84">
        <v>-6.5000750916980004E-4</v>
      </c>
    </row>
    <row r="85" spans="1:13">
      <c r="A85" t="s">
        <v>1187</v>
      </c>
      <c r="B85">
        <v>0.73744982789962199</v>
      </c>
      <c r="C85">
        <v>0.79417673773805397</v>
      </c>
      <c r="D85">
        <v>3.0475108028573698E-3</v>
      </c>
      <c r="E85">
        <v>1.9737445367250801E-4</v>
      </c>
      <c r="F85">
        <v>9.2108078380503597E-4</v>
      </c>
      <c r="G85">
        <v>-2.50292040773669E-2</v>
      </c>
      <c r="H85">
        <v>0.55345138111201897</v>
      </c>
      <c r="I85">
        <v>0.703217298255426</v>
      </c>
      <c r="J85">
        <v>5.3609411083249802E-3</v>
      </c>
      <c r="K85">
        <v>4.3177169250319697E-2</v>
      </c>
      <c r="L85">
        <v>0.13345670495553399</v>
      </c>
      <c r="M85">
        <v>1.66407862937849E-2</v>
      </c>
    </row>
    <row r="86" spans="1:13">
      <c r="A86" t="s">
        <v>1188</v>
      </c>
      <c r="B86">
        <v>0.25364804630471899</v>
      </c>
      <c r="C86">
        <v>0.402454900136821</v>
      </c>
      <c r="D86">
        <v>-1.0307896297880099E-2</v>
      </c>
      <c r="E86" s="1">
        <v>7.3481420003634096E-5</v>
      </c>
      <c r="F86">
        <v>4.2655068197231498E-4</v>
      </c>
      <c r="G86">
        <v>-2.6474100178679402E-2</v>
      </c>
      <c r="H86">
        <v>3.0495777586868701E-2</v>
      </c>
      <c r="I86">
        <v>0.106735221554041</v>
      </c>
      <c r="J86">
        <v>1.9420203114054499E-2</v>
      </c>
      <c r="K86">
        <v>3.3341003388792499E-2</v>
      </c>
      <c r="L86">
        <v>0.11669351186077399</v>
      </c>
      <c r="M86">
        <v>1.7400220360319199E-2</v>
      </c>
    </row>
    <row r="87" spans="1:13">
      <c r="A87" t="s">
        <v>1189</v>
      </c>
      <c r="B87">
        <v>0.86490244516166004</v>
      </c>
      <c r="C87">
        <v>0.89111161016655904</v>
      </c>
      <c r="D87">
        <v>1.5578950353326E-3</v>
      </c>
      <c r="E87" s="1">
        <v>3.20811000254014E-5</v>
      </c>
      <c r="F87">
        <v>2.3403952695901501E-4</v>
      </c>
      <c r="G87">
        <v>-2.8127365615338702E-2</v>
      </c>
      <c r="H87">
        <v>0.83720190092214597</v>
      </c>
      <c r="I87">
        <v>0.88952701972977999</v>
      </c>
      <c r="J87">
        <v>1.87246583021792E-3</v>
      </c>
      <c r="K87">
        <v>2.8144922038708998E-3</v>
      </c>
      <c r="L87">
        <v>1.6194740474618101E-2</v>
      </c>
      <c r="M87">
        <v>2.4720307393992499E-2</v>
      </c>
    </row>
    <row r="88" spans="1:13">
      <c r="A88" t="s">
        <v>1190</v>
      </c>
      <c r="B88">
        <v>1.40047749305492E-2</v>
      </c>
      <c r="C88">
        <v>4.0201253674604802E-2</v>
      </c>
      <c r="D88">
        <v>2.2344207362800499E-2</v>
      </c>
      <c r="E88" s="1">
        <v>5.8571522886638895E-7</v>
      </c>
      <c r="F88" s="1">
        <v>1.5488913830022299E-5</v>
      </c>
      <c r="G88">
        <v>-3.35195079796387E-2</v>
      </c>
      <c r="H88">
        <v>0.72095945471784895</v>
      </c>
      <c r="I88">
        <v>0.82892922812970105</v>
      </c>
      <c r="J88">
        <v>3.2377586182949099E-3</v>
      </c>
      <c r="K88">
        <v>0.336765638475435</v>
      </c>
      <c r="L88">
        <v>0.48575892095244499</v>
      </c>
      <c r="M88">
        <v>7.9399671962327202E-3</v>
      </c>
    </row>
    <row r="89" spans="1:13">
      <c r="A89" t="s">
        <v>1191</v>
      </c>
      <c r="B89">
        <v>0.26799316949826602</v>
      </c>
      <c r="C89">
        <v>0.41962088381965401</v>
      </c>
      <c r="D89">
        <v>1.00960595705329E-2</v>
      </c>
      <c r="E89" s="1">
        <v>1.9337234119511698E-6</v>
      </c>
      <c r="F89" s="1">
        <v>3.1996182343021199E-5</v>
      </c>
      <c r="G89">
        <v>-3.1983206084372197E-2</v>
      </c>
      <c r="H89">
        <v>0.87217668890673905</v>
      </c>
      <c r="I89">
        <v>0.90182752777429198</v>
      </c>
      <c r="J89">
        <v>1.4593922641985601E-3</v>
      </c>
      <c r="K89">
        <v>1.32729036823198E-2</v>
      </c>
      <c r="L89">
        <v>5.3759972005578402E-2</v>
      </c>
      <c r="M89">
        <v>2.0443366031554101E-2</v>
      </c>
    </row>
    <row r="90" spans="1:13">
      <c r="A90" t="s">
        <v>1192</v>
      </c>
      <c r="B90">
        <v>0.37238197901083397</v>
      </c>
      <c r="C90">
        <v>0.52754113693201399</v>
      </c>
      <c r="D90">
        <v>-8.2566821454680295E-3</v>
      </c>
      <c r="E90">
        <v>1.21350983343882E-2</v>
      </c>
      <c r="F90">
        <v>2.5787083960575E-2</v>
      </c>
      <c r="G90">
        <v>-1.7197487155687301E-2</v>
      </c>
      <c r="H90">
        <v>0.14914611736526601</v>
      </c>
      <c r="I90">
        <v>0.29336178456969803</v>
      </c>
      <c r="J90">
        <v>1.3269077898513899E-2</v>
      </c>
      <c r="K90">
        <v>0.14534498600981099</v>
      </c>
      <c r="L90">
        <v>0.28123663959621997</v>
      </c>
      <c r="M90">
        <v>1.22139995264591E-2</v>
      </c>
    </row>
    <row r="91" spans="1:13">
      <c r="A91" t="s">
        <v>1193</v>
      </c>
      <c r="B91">
        <v>0.81603381248812401</v>
      </c>
      <c r="C91">
        <v>0.84810501035883601</v>
      </c>
      <c r="D91">
        <v>-2.1047573180044301E-3</v>
      </c>
      <c r="E91">
        <v>1.6333871999150901E-2</v>
      </c>
      <c r="F91">
        <v>3.3512599446533703E-2</v>
      </c>
      <c r="G91">
        <v>-1.6104219577138701E-2</v>
      </c>
      <c r="H91">
        <v>0.44034431812307201</v>
      </c>
      <c r="I91">
        <v>0.61222810979663</v>
      </c>
      <c r="J91">
        <v>6.9427355218733798E-3</v>
      </c>
      <c r="K91">
        <v>0.169002594644098</v>
      </c>
      <c r="L91">
        <v>0.30704288187248402</v>
      </c>
      <c r="M91">
        <v>1.12827332821202E-2</v>
      </c>
    </row>
    <row r="92" spans="1:13">
      <c r="A92" t="s">
        <v>1194</v>
      </c>
      <c r="B92">
        <v>1.5403574638126699E-3</v>
      </c>
      <c r="C92">
        <v>7.3321015277483101E-3</v>
      </c>
      <c r="D92">
        <v>2.8529177786906001E-2</v>
      </c>
      <c r="E92">
        <v>2.30123692720795E-4</v>
      </c>
      <c r="F92">
        <v>1.03338563901036E-3</v>
      </c>
      <c r="G92">
        <v>-2.46157817015497E-2</v>
      </c>
      <c r="H92">
        <v>6.6811443641451501E-2</v>
      </c>
      <c r="I92">
        <v>0.17284453622493501</v>
      </c>
      <c r="J92">
        <v>-1.6464032028314299E-2</v>
      </c>
      <c r="K92">
        <v>0.126179291551752</v>
      </c>
      <c r="L92">
        <v>0.261136272950582</v>
      </c>
      <c r="M92">
        <v>1.25342705518642E-2</v>
      </c>
    </row>
    <row r="93" spans="1:13">
      <c r="A93" t="s">
        <v>1195</v>
      </c>
      <c r="B93">
        <v>0.122066372308958</v>
      </c>
      <c r="C93">
        <v>0.23619346837017799</v>
      </c>
      <c r="D93">
        <v>1.39675894548943E-2</v>
      </c>
      <c r="E93">
        <v>5.4670643946496495E-4</v>
      </c>
      <c r="F93">
        <v>2.1686022098776998E-3</v>
      </c>
      <c r="G93">
        <v>-2.3116693828483199E-2</v>
      </c>
      <c r="H93">
        <v>0.51590955289112295</v>
      </c>
      <c r="I93">
        <v>0.67519660704276896</v>
      </c>
      <c r="J93">
        <v>-5.8421754907105302E-3</v>
      </c>
      <c r="K93">
        <v>6.7246104007980201E-2</v>
      </c>
      <c r="L93">
        <v>0.177828586154437</v>
      </c>
      <c r="M93">
        <v>1.4994788787019901E-2</v>
      </c>
    </row>
    <row r="94" spans="1:13">
      <c r="A94" t="s">
        <v>1196</v>
      </c>
      <c r="B94" s="1">
        <v>9.1224282810788593E-8</v>
      </c>
      <c r="C94" s="1">
        <v>3.1016256155668098E-6</v>
      </c>
      <c r="D94">
        <v>4.8153215951932303E-2</v>
      </c>
      <c r="E94">
        <v>0.59202569412460404</v>
      </c>
      <c r="F94">
        <v>0.67417280000792201</v>
      </c>
      <c r="G94">
        <v>3.6015810143051798E-3</v>
      </c>
      <c r="H94" s="1">
        <v>7.9496289926999993E-6</v>
      </c>
      <c r="I94">
        <v>3.1533528337710003E-4</v>
      </c>
      <c r="J94">
        <v>-4.0137706232270497E-2</v>
      </c>
      <c r="K94">
        <v>0.15709800977069799</v>
      </c>
      <c r="L94">
        <v>0.292104111917391</v>
      </c>
      <c r="M94">
        <v>-1.1688845367702001E-2</v>
      </c>
    </row>
    <row r="95" spans="1:13">
      <c r="A95" t="s">
        <v>1197</v>
      </c>
      <c r="B95" s="1">
        <v>6.1201947222805098E-6</v>
      </c>
      <c r="C95" s="1">
        <v>7.69906810721221E-5</v>
      </c>
      <c r="D95">
        <v>4.1392290790862298E-2</v>
      </c>
      <c r="E95">
        <v>2.0246096348661201E-4</v>
      </c>
      <c r="F95">
        <v>9.2664825595795304E-4</v>
      </c>
      <c r="G95">
        <v>-2.5237465829032898E-2</v>
      </c>
      <c r="H95">
        <v>2.3723694310477401E-4</v>
      </c>
      <c r="I95">
        <v>2.6886853551874399E-3</v>
      </c>
      <c r="J95">
        <v>-3.35075055340949E-2</v>
      </c>
      <c r="K95">
        <v>3.7700057613777399E-2</v>
      </c>
      <c r="L95">
        <v>0.123254394231411</v>
      </c>
      <c r="M95">
        <v>1.73189793554182E-2</v>
      </c>
    </row>
    <row r="96" spans="1:13">
      <c r="A96" t="s">
        <v>1198</v>
      </c>
      <c r="B96">
        <v>6.3202243463900097E-3</v>
      </c>
      <c r="C96">
        <v>2.18001941223308E-2</v>
      </c>
      <c r="D96">
        <v>-2.5149792197442199E-2</v>
      </c>
      <c r="E96">
        <v>2.5322291494641501E-4</v>
      </c>
      <c r="F96">
        <v>1.1093825679998599E-3</v>
      </c>
      <c r="G96">
        <v>-2.4814722446115801E-2</v>
      </c>
      <c r="H96">
        <v>7.1331501338167697E-3</v>
      </c>
      <c r="I96">
        <v>3.5368536080174803E-2</v>
      </c>
      <c r="J96">
        <v>2.4593602523734898E-2</v>
      </c>
      <c r="K96">
        <v>2.8285802150141101E-3</v>
      </c>
      <c r="L96">
        <v>1.6194740474618101E-2</v>
      </c>
      <c r="M96">
        <v>2.5428683010586699E-2</v>
      </c>
    </row>
    <row r="97" spans="1:13">
      <c r="A97" t="s">
        <v>1199</v>
      </c>
      <c r="B97">
        <v>0.22254451251312499</v>
      </c>
      <c r="C97">
        <v>0.370388769077788</v>
      </c>
      <c r="D97">
        <v>-1.1015925676816101E-2</v>
      </c>
      <c r="E97" s="1">
        <v>5.4993762780221202E-6</v>
      </c>
      <c r="F97" s="1">
        <v>6.5442577708463195E-5</v>
      </c>
      <c r="G97">
        <v>-3.0280233107307299E-2</v>
      </c>
      <c r="H97">
        <v>3.2077930532597401E-2</v>
      </c>
      <c r="I97">
        <v>0.109064963810831</v>
      </c>
      <c r="J97">
        <v>1.9234573356638699E-2</v>
      </c>
      <c r="K97">
        <v>6.8625271441547899E-3</v>
      </c>
      <c r="L97">
        <v>3.14092588520931E-2</v>
      </c>
      <c r="M97">
        <v>2.2106453994579601E-2</v>
      </c>
    </row>
    <row r="98" spans="1:13">
      <c r="A98" t="s">
        <v>1200</v>
      </c>
      <c r="B98">
        <v>0.63216788687786296</v>
      </c>
      <c r="C98">
        <v>0.73393149793625101</v>
      </c>
      <c r="D98">
        <v>4.5012270747447503E-3</v>
      </c>
      <c r="E98">
        <v>4.0409781157481903E-3</v>
      </c>
      <c r="F98">
        <v>1.06861421283119E-2</v>
      </c>
      <c r="G98">
        <v>-1.9998995731415101E-2</v>
      </c>
      <c r="H98">
        <v>0.16625637670434701</v>
      </c>
      <c r="I98">
        <v>0.31910498109382701</v>
      </c>
      <c r="J98">
        <v>1.2939681070299301E-2</v>
      </c>
      <c r="K98">
        <v>0.76154418358465803</v>
      </c>
      <c r="L98">
        <v>0.85899296537037295</v>
      </c>
      <c r="M98">
        <v>2.57651787807287E-3</v>
      </c>
    </row>
    <row r="99" spans="1:13">
      <c r="A99" t="s">
        <v>1201</v>
      </c>
      <c r="B99">
        <v>3.0610552657169801E-4</v>
      </c>
      <c r="C99">
        <v>2.02369764789067E-3</v>
      </c>
      <c r="D99">
        <v>-3.27083610840418E-2</v>
      </c>
      <c r="E99">
        <v>5.0130677091648297E-4</v>
      </c>
      <c r="F99">
        <v>2.05708640479522E-3</v>
      </c>
      <c r="G99">
        <v>-2.3434594455574099E-2</v>
      </c>
      <c r="H99" s="1">
        <v>3.4843346732016901E-7</v>
      </c>
      <c r="I99" s="1">
        <v>3.3676246225533297E-5</v>
      </c>
      <c r="J99">
        <v>4.5485076348759097E-2</v>
      </c>
      <c r="K99">
        <v>0.19398128877846901</v>
      </c>
      <c r="L99">
        <v>0.338505014955373</v>
      </c>
      <c r="M99">
        <v>1.0729368055848299E-2</v>
      </c>
    </row>
    <row r="100" spans="1:13">
      <c r="A100" t="s">
        <v>1202</v>
      </c>
      <c r="B100">
        <v>3.03245553479924E-4</v>
      </c>
      <c r="C100">
        <v>2.02369764789067E-3</v>
      </c>
      <c r="D100">
        <v>-3.2899061091547797E-2</v>
      </c>
      <c r="E100">
        <v>1.13080284142033E-2</v>
      </c>
      <c r="F100">
        <v>2.44664614780036E-2</v>
      </c>
      <c r="G100">
        <v>-1.6990693786469401E-2</v>
      </c>
      <c r="H100" s="1">
        <v>1.48536380119481E-5</v>
      </c>
      <c r="I100">
        <v>3.9279620520484899E-4</v>
      </c>
      <c r="J100">
        <v>3.9112476201186699E-2</v>
      </c>
      <c r="K100">
        <v>0.191052021220077</v>
      </c>
      <c r="L100">
        <v>0.338505014955373</v>
      </c>
      <c r="M100">
        <v>1.08416546812557E-2</v>
      </c>
    </row>
    <row r="101" spans="1:13">
      <c r="A101" t="s">
        <v>1203</v>
      </c>
      <c r="B101">
        <v>8.2029352704773395E-4</v>
      </c>
      <c r="C101">
        <v>4.4470935845798204E-3</v>
      </c>
      <c r="D101">
        <v>-3.0431454222278598E-2</v>
      </c>
      <c r="E101" s="1">
        <v>1.31256741279554E-6</v>
      </c>
      <c r="F101" s="1">
        <v>2.6032587020444898E-5</v>
      </c>
      <c r="G101">
        <v>-3.2188629418752099E-2</v>
      </c>
      <c r="H101">
        <v>1.0361955008944899E-2</v>
      </c>
      <c r="I101">
        <v>4.5807610849388398E-2</v>
      </c>
      <c r="J101">
        <v>2.3109454656820301E-2</v>
      </c>
      <c r="K101" s="1">
        <v>1.2930354357325E-6</v>
      </c>
      <c r="L101" s="1">
        <v>3.4193603744926099E-5</v>
      </c>
      <c r="M101">
        <v>3.9579784327642198E-2</v>
      </c>
    </row>
    <row r="102" spans="1:13">
      <c r="A102" t="s">
        <v>1204</v>
      </c>
      <c r="B102" s="1">
        <v>4.7425848566735201E-15</v>
      </c>
      <c r="C102" s="1">
        <v>1.1287351958883E-12</v>
      </c>
      <c r="D102">
        <v>-7.00408343340643E-2</v>
      </c>
      <c r="E102">
        <v>3.8355260515278898E-2</v>
      </c>
      <c r="F102">
        <v>6.9155696989669599E-2</v>
      </c>
      <c r="G102">
        <v>-1.4009054866183901E-2</v>
      </c>
      <c r="H102" s="1">
        <v>3.3504691267579099E-7</v>
      </c>
      <c r="I102" s="1">
        <v>3.3676246225533297E-5</v>
      </c>
      <c r="J102">
        <v>4.5906208874696E-2</v>
      </c>
      <c r="K102" s="1">
        <v>3.3316185249743402E-6</v>
      </c>
      <c r="L102" s="1">
        <v>6.8543120662755406E-5</v>
      </c>
      <c r="M102">
        <v>3.8248581600907702E-2</v>
      </c>
    </row>
    <row r="103" spans="1:13">
      <c r="A103" t="s">
        <v>1205</v>
      </c>
      <c r="B103">
        <v>0.109703116684574</v>
      </c>
      <c r="C103">
        <v>0.21401099812236599</v>
      </c>
      <c r="D103">
        <v>1.4615261616871799E-2</v>
      </c>
      <c r="E103">
        <v>2.4382230953975399E-3</v>
      </c>
      <c r="F103">
        <v>7.3274647766393497E-3</v>
      </c>
      <c r="G103">
        <v>2.0511330507655801E-2</v>
      </c>
      <c r="H103">
        <v>0.216030211037475</v>
      </c>
      <c r="I103">
        <v>0.37926544841816701</v>
      </c>
      <c r="J103">
        <v>-1.1223032261358601E-2</v>
      </c>
      <c r="K103">
        <v>3.7971208365920502E-3</v>
      </c>
      <c r="L103">
        <v>2.0460945800839E-2</v>
      </c>
      <c r="M103">
        <v>-2.3940038971466002E-2</v>
      </c>
    </row>
    <row r="104" spans="1:13">
      <c r="A104" t="s">
        <v>1206</v>
      </c>
      <c r="B104">
        <v>0.101055437511044</v>
      </c>
      <c r="C104">
        <v>0.20556576177460201</v>
      </c>
      <c r="D104">
        <v>1.48969399446997E-2</v>
      </c>
      <c r="E104">
        <v>0.86605060362071595</v>
      </c>
      <c r="F104">
        <v>0.88901772676017299</v>
      </c>
      <c r="G104">
        <v>1.14545857233429E-3</v>
      </c>
      <c r="H104">
        <v>0.93759075175892603</v>
      </c>
      <c r="I104">
        <v>0.94348141644439598</v>
      </c>
      <c r="J104">
        <v>-7.0985017492375098E-4</v>
      </c>
      <c r="K104">
        <v>6.4065270161192497E-2</v>
      </c>
      <c r="L104">
        <v>0.17506303205537699</v>
      </c>
      <c r="M104">
        <v>-1.53491926548279E-2</v>
      </c>
    </row>
    <row r="105" spans="1:13">
      <c r="A105" t="s">
        <v>1207</v>
      </c>
      <c r="B105" s="1">
        <v>5.2216730959709901E-6</v>
      </c>
      <c r="C105" s="1">
        <v>7.69906810721221E-5</v>
      </c>
      <c r="D105">
        <v>4.25914947551084E-2</v>
      </c>
      <c r="E105">
        <v>7.2549044441251695E-2</v>
      </c>
      <c r="F105">
        <v>0.121596285753647</v>
      </c>
      <c r="G105">
        <v>-1.2540107577634199E-2</v>
      </c>
      <c r="H105">
        <v>1.03933234700293E-2</v>
      </c>
      <c r="I105">
        <v>4.5807610849388398E-2</v>
      </c>
      <c r="J105">
        <v>-2.3465151417857499E-2</v>
      </c>
      <c r="K105">
        <v>0.43070554929588101</v>
      </c>
      <c r="L105">
        <v>0.58575954704239797</v>
      </c>
      <c r="M105">
        <v>-6.6303739424826702E-3</v>
      </c>
    </row>
    <row r="106" spans="1:13">
      <c r="A106" t="s">
        <v>1208</v>
      </c>
      <c r="B106">
        <v>3.78173278452721E-2</v>
      </c>
      <c r="C106">
        <v>9.0914384112876306E-2</v>
      </c>
      <c r="D106">
        <v>-2.01707543338124E-2</v>
      </c>
      <c r="E106">
        <v>0.17037951842187099</v>
      </c>
      <c r="F106">
        <v>0.24281631966709699</v>
      </c>
      <c r="G106">
        <v>-9.9001479821729799E-3</v>
      </c>
      <c r="H106">
        <v>6.2050416550554599E-2</v>
      </c>
      <c r="I106">
        <v>0.16781817203445501</v>
      </c>
      <c r="J106">
        <v>1.83432320746366E-2</v>
      </c>
      <c r="K106">
        <v>0.19485372709616</v>
      </c>
      <c r="L106">
        <v>0.338505014955373</v>
      </c>
      <c r="M106">
        <v>1.1766888769545999E-2</v>
      </c>
    </row>
    <row r="107" spans="1:13">
      <c r="A107" t="s">
        <v>1209</v>
      </c>
      <c r="B107">
        <v>0.12653199614506599</v>
      </c>
      <c r="C107">
        <v>0.24017880465908001</v>
      </c>
      <c r="D107">
        <v>1.3976364518553001E-2</v>
      </c>
      <c r="E107">
        <v>0.231698287410045</v>
      </c>
      <c r="F107">
        <v>0.30806811398653999</v>
      </c>
      <c r="G107">
        <v>-8.1390407526229606E-3</v>
      </c>
      <c r="H107">
        <v>5.0958317349849597E-2</v>
      </c>
      <c r="I107">
        <v>0.150207211078632</v>
      </c>
      <c r="J107">
        <v>-1.7712300884734699E-2</v>
      </c>
      <c r="K107">
        <v>0.15318633774012499</v>
      </c>
      <c r="L107">
        <v>0.28935197128690199</v>
      </c>
      <c r="M107">
        <v>1.1861570803203001E-2</v>
      </c>
    </row>
    <row r="108" spans="1:13">
      <c r="A108" t="s">
        <v>1210</v>
      </c>
      <c r="B108">
        <v>0.28944805206351898</v>
      </c>
      <c r="C108">
        <v>0.43921026816375702</v>
      </c>
      <c r="D108">
        <v>9.7622471257990898E-3</v>
      </c>
      <c r="E108">
        <v>0.65243631608743302</v>
      </c>
      <c r="F108">
        <v>0.71896953686397103</v>
      </c>
      <c r="G108">
        <v>-3.1099046169569501E-3</v>
      </c>
      <c r="H108">
        <v>7.97826705295301E-2</v>
      </c>
      <c r="I108">
        <v>0.193757914143145</v>
      </c>
      <c r="J108">
        <v>-1.6165527942644999E-2</v>
      </c>
      <c r="K108">
        <v>0.25821348883121098</v>
      </c>
      <c r="L108">
        <v>0.40698549895250602</v>
      </c>
      <c r="M108">
        <v>9.5027782957209997E-3</v>
      </c>
    </row>
    <row r="109" spans="1:13">
      <c r="A109" t="s">
        <v>1211</v>
      </c>
      <c r="B109">
        <v>0.33645284818617999</v>
      </c>
      <c r="C109">
        <v>0.49126244090988302</v>
      </c>
      <c r="D109">
        <v>-8.6740192508602196E-3</v>
      </c>
      <c r="E109">
        <v>4.37577260437194E-2</v>
      </c>
      <c r="F109">
        <v>7.6576020576509002E-2</v>
      </c>
      <c r="G109">
        <v>-1.3517891511808801E-2</v>
      </c>
      <c r="H109">
        <v>0.31212451323364099</v>
      </c>
      <c r="I109">
        <v>0.467205246223941</v>
      </c>
      <c r="J109">
        <v>9.0755603656109997E-3</v>
      </c>
      <c r="K109">
        <v>0.106118760988999</v>
      </c>
      <c r="L109">
        <v>0.235940489643789</v>
      </c>
      <c r="M109">
        <v>1.3140239846728E-2</v>
      </c>
    </row>
    <row r="110" spans="1:13">
      <c r="A110" t="s">
        <v>1212</v>
      </c>
      <c r="B110">
        <v>0.106976426299125</v>
      </c>
      <c r="C110">
        <v>0.21395285259825</v>
      </c>
      <c r="D110">
        <v>1.45642392324799E-2</v>
      </c>
      <c r="E110">
        <v>0.62160683693183405</v>
      </c>
      <c r="F110">
        <v>0.69784163768762497</v>
      </c>
      <c r="G110">
        <v>-3.3152639424874801E-3</v>
      </c>
      <c r="H110">
        <v>0.20682495069491899</v>
      </c>
      <c r="I110">
        <v>0.37458145186097502</v>
      </c>
      <c r="J110">
        <v>-1.13498025046131E-2</v>
      </c>
      <c r="K110">
        <v>0.99141999008058201</v>
      </c>
      <c r="L110">
        <v>0.99556650544677805</v>
      </c>
      <c r="M110" s="1">
        <v>8.8239122307815006E-5</v>
      </c>
    </row>
    <row r="111" spans="1:13">
      <c r="A111" t="s">
        <v>1213</v>
      </c>
      <c r="B111" s="1">
        <v>5.7659618482301804E-6</v>
      </c>
      <c r="C111" s="1">
        <v>7.69906810721221E-5</v>
      </c>
      <c r="D111">
        <v>4.10998645472921E-2</v>
      </c>
      <c r="E111">
        <v>0.96350329311238503</v>
      </c>
      <c r="F111">
        <v>0.96705780901468996</v>
      </c>
      <c r="G111">
        <v>3.1024108311388399E-4</v>
      </c>
      <c r="H111">
        <v>8.5536549210082496E-2</v>
      </c>
      <c r="I111">
        <v>0.20335226118136199</v>
      </c>
      <c r="J111">
        <v>-1.55985161990215E-2</v>
      </c>
      <c r="K111">
        <v>1.7283925285768501E-3</v>
      </c>
      <c r="L111">
        <v>1.1753069194322599E-2</v>
      </c>
      <c r="M111">
        <v>-2.5863942092804699E-2</v>
      </c>
    </row>
    <row r="112" spans="1:13">
      <c r="A112" t="s">
        <v>1214</v>
      </c>
      <c r="B112">
        <v>0.19127216632681299</v>
      </c>
      <c r="C112">
        <v>0.33472629107192298</v>
      </c>
      <c r="D112">
        <v>1.2134106752531499E-2</v>
      </c>
      <c r="E112">
        <v>0.17437065586789499</v>
      </c>
      <c r="F112">
        <v>0.24411891821505299</v>
      </c>
      <c r="G112">
        <v>-9.3355784388036503E-3</v>
      </c>
      <c r="H112">
        <v>0.88134211783475402</v>
      </c>
      <c r="I112">
        <v>0.90182752777429198</v>
      </c>
      <c r="J112">
        <v>1.3834768834986499E-3</v>
      </c>
      <c r="K112">
        <v>0.61969903228553802</v>
      </c>
      <c r="L112">
        <v>0.77744537431051897</v>
      </c>
      <c r="M112">
        <v>-4.1898460409229904E-3</v>
      </c>
    </row>
    <row r="113" spans="1:13">
      <c r="A113" t="s">
        <v>1215</v>
      </c>
      <c r="B113" s="1">
        <v>1.42276259561281E-5</v>
      </c>
      <c r="C113">
        <v>1.5391704443447601E-4</v>
      </c>
      <c r="D113">
        <v>4.1824410511764901E-2</v>
      </c>
      <c r="E113">
        <v>0.65553104831715003</v>
      </c>
      <c r="F113">
        <v>0.71896953686397103</v>
      </c>
      <c r="G113">
        <v>-3.15243902320701E-3</v>
      </c>
      <c r="H113">
        <v>6.9903357278105205E-2</v>
      </c>
      <c r="I113">
        <v>0.17698935140626601</v>
      </c>
      <c r="J113">
        <v>-1.7328086841849399E-2</v>
      </c>
      <c r="K113">
        <v>1.303561067347E-2</v>
      </c>
      <c r="L113">
        <v>5.3759972005578402E-2</v>
      </c>
      <c r="M113">
        <v>-2.1396799642792098E-2</v>
      </c>
    </row>
    <row r="114" spans="1:13">
      <c r="A114" t="s">
        <v>1216</v>
      </c>
      <c r="B114" s="1">
        <v>1.96174115517559E-6</v>
      </c>
      <c r="C114" s="1">
        <v>3.3349599637985E-5</v>
      </c>
      <c r="D114">
        <v>-4.3031008388832698E-2</v>
      </c>
      <c r="E114" s="1">
        <v>3.36802672807585E-18</v>
      </c>
      <c r="F114" s="1">
        <v>8.0159036128205301E-16</v>
      </c>
      <c r="G114">
        <v>-5.7362263053638701E-2</v>
      </c>
      <c r="H114">
        <v>2.2091781788170901E-3</v>
      </c>
      <c r="I114">
        <v>1.4605122404401901E-2</v>
      </c>
      <c r="J114">
        <v>-2.7667830123319598E-2</v>
      </c>
      <c r="K114" s="1">
        <v>8.7013427140204298E-66</v>
      </c>
      <c r="L114" s="1">
        <v>2.0709195659368599E-63</v>
      </c>
      <c r="M114">
        <v>0.128152179548291</v>
      </c>
    </row>
    <row r="115" spans="1:13">
      <c r="A115" t="s">
        <v>1217</v>
      </c>
      <c r="B115">
        <v>8.9513593948129605E-2</v>
      </c>
      <c r="C115">
        <v>0.18525422051873799</v>
      </c>
      <c r="D115">
        <v>1.5174927307539301E-2</v>
      </c>
      <c r="E115">
        <v>0.20814005910654701</v>
      </c>
      <c r="F115">
        <v>0.28307048038490401</v>
      </c>
      <c r="G115">
        <v>-8.3590383793139909E-3</v>
      </c>
      <c r="H115">
        <v>0.36690770585303301</v>
      </c>
      <c r="I115">
        <v>0.52952448872654001</v>
      </c>
      <c r="J115">
        <v>-8.0265852737699903E-3</v>
      </c>
      <c r="K115">
        <v>0.88245035939333105</v>
      </c>
      <c r="L115">
        <v>0.93760350685541405</v>
      </c>
      <c r="M115">
        <v>1.1994764181794599E-3</v>
      </c>
    </row>
    <row r="116" spans="1:13">
      <c r="A116" t="s">
        <v>1218</v>
      </c>
      <c r="B116" s="1">
        <v>2.8058258384162399E-7</v>
      </c>
      <c r="C116" s="1">
        <v>7.4198505504785002E-6</v>
      </c>
      <c r="D116">
        <v>-4.58825905668186E-2</v>
      </c>
      <c r="E116" s="1">
        <v>5.5070244337802398E-5</v>
      </c>
      <c r="F116">
        <v>3.5423562574045901E-4</v>
      </c>
      <c r="G116">
        <v>-2.68430930612602E-2</v>
      </c>
      <c r="H116">
        <v>1.2356314943334601E-3</v>
      </c>
      <c r="I116">
        <v>1.02973694428459E-2</v>
      </c>
      <c r="J116">
        <v>2.8804428323758301E-2</v>
      </c>
      <c r="K116" s="1">
        <v>5.4216000094798598E-8</v>
      </c>
      <c r="L116" s="1">
        <v>1.6129260028202601E-6</v>
      </c>
      <c r="M116">
        <v>4.4005906302818101E-2</v>
      </c>
    </row>
    <row r="117" spans="1:13">
      <c r="A117" t="s">
        <v>1219</v>
      </c>
      <c r="B117">
        <v>0.197302872769479</v>
      </c>
      <c r="C117">
        <v>0.34275973517617597</v>
      </c>
      <c r="D117">
        <v>-1.1667127723206499E-2</v>
      </c>
      <c r="E117">
        <v>2.12184290012271E-3</v>
      </c>
      <c r="F117">
        <v>6.6302842170077999E-3</v>
      </c>
      <c r="G117">
        <v>-2.0583120432915599E-2</v>
      </c>
      <c r="H117">
        <v>4.1490927673112597E-3</v>
      </c>
      <c r="I117">
        <v>2.3225246880468502E-2</v>
      </c>
      <c r="J117">
        <v>2.5730541964427801E-2</v>
      </c>
      <c r="K117">
        <v>0.42386788637091799</v>
      </c>
      <c r="L117">
        <v>0.57977331584068104</v>
      </c>
      <c r="M117">
        <v>6.55679077679794E-3</v>
      </c>
    </row>
    <row r="118" spans="1:13">
      <c r="A118" t="s">
        <v>1220</v>
      </c>
      <c r="B118">
        <v>8.9237094029213796E-4</v>
      </c>
      <c r="C118">
        <v>4.5188145487133798E-3</v>
      </c>
      <c r="D118">
        <v>-2.99545500648341E-2</v>
      </c>
      <c r="E118">
        <v>5.3143653156741404E-4</v>
      </c>
      <c r="F118">
        <v>2.1437609239499098E-3</v>
      </c>
      <c r="G118">
        <v>-2.3192464163335699E-2</v>
      </c>
      <c r="H118" s="1">
        <v>1.24115195875959E-5</v>
      </c>
      <c r="I118">
        <v>3.9279620520484899E-4</v>
      </c>
      <c r="J118">
        <v>3.9082871347816101E-2</v>
      </c>
      <c r="K118">
        <v>8.4992949802245504E-2</v>
      </c>
      <c r="L118">
        <v>0.20676886580950801</v>
      </c>
      <c r="M118">
        <v>1.41303865594372E-2</v>
      </c>
    </row>
    <row r="119" spans="1:13">
      <c r="A119" t="s">
        <v>1221</v>
      </c>
      <c r="B119" s="1">
        <v>3.2982959296453398E-7</v>
      </c>
      <c r="C119" s="1">
        <v>7.8499443125559194E-6</v>
      </c>
      <c r="D119">
        <v>-4.5875703059353401E-2</v>
      </c>
      <c r="E119" s="1">
        <v>1.5611768912304299E-9</v>
      </c>
      <c r="F119" s="1">
        <v>1.2385336670427999E-7</v>
      </c>
      <c r="G119">
        <v>-4.0151036048701801E-2</v>
      </c>
      <c r="H119" s="1">
        <v>4.01821502365799E-5</v>
      </c>
      <c r="I119">
        <v>7.9694597969216698E-4</v>
      </c>
      <c r="J119">
        <v>3.6824138671587202E-2</v>
      </c>
      <c r="K119" s="1">
        <v>1.28220828741019E-9</v>
      </c>
      <c r="L119" s="1">
        <v>6.1033114480725097E-8</v>
      </c>
      <c r="M119">
        <v>4.92962374260923E-2</v>
      </c>
    </row>
    <row r="120" spans="1:13">
      <c r="A120" t="s">
        <v>1222</v>
      </c>
      <c r="B120">
        <v>0.46125264101442998</v>
      </c>
      <c r="C120">
        <v>0.60650899757698495</v>
      </c>
      <c r="D120">
        <v>-6.7638673542028301E-3</v>
      </c>
      <c r="E120">
        <v>9.9284213081827707E-3</v>
      </c>
      <c r="F120">
        <v>2.1879298808773099E-2</v>
      </c>
      <c r="G120">
        <v>-1.7543223975268699E-2</v>
      </c>
      <c r="H120">
        <v>0.86836193820503504</v>
      </c>
      <c r="I120">
        <v>0.90182752777429198</v>
      </c>
      <c r="J120">
        <v>1.51382015782618E-3</v>
      </c>
      <c r="K120">
        <v>6.0296938411101503E-3</v>
      </c>
      <c r="L120">
        <v>2.8138571258514E-2</v>
      </c>
      <c r="M120">
        <v>2.2817302808478501E-2</v>
      </c>
    </row>
    <row r="121" spans="1:13">
      <c r="A121" t="s">
        <v>1223</v>
      </c>
      <c r="B121">
        <v>1.1186682484361801E-2</v>
      </c>
      <c r="C121">
        <v>3.4577018588027503E-2</v>
      </c>
      <c r="D121">
        <v>-2.3080763134961602E-2</v>
      </c>
      <c r="E121">
        <v>1.1962863271043199E-4</v>
      </c>
      <c r="F121">
        <v>6.7789558535911196E-4</v>
      </c>
      <c r="G121">
        <v>-2.5906681870884501E-2</v>
      </c>
      <c r="H121">
        <v>8.17713700812914E-2</v>
      </c>
      <c r="I121">
        <v>0.196581677569165</v>
      </c>
      <c r="J121">
        <v>1.57352980599751E-2</v>
      </c>
      <c r="K121" s="1">
        <v>5.1203506811325503E-5</v>
      </c>
      <c r="L121">
        <v>6.77024145616415E-4</v>
      </c>
      <c r="M121">
        <v>3.3305512894478098E-2</v>
      </c>
    </row>
    <row r="122" spans="1:13">
      <c r="A122" t="s">
        <v>1224</v>
      </c>
      <c r="B122">
        <v>0.476356519857981</v>
      </c>
      <c r="C122">
        <v>0.61511416630267801</v>
      </c>
      <c r="D122">
        <v>6.3733811267018704E-3</v>
      </c>
      <c r="E122">
        <v>1.50269689239473E-4</v>
      </c>
      <c r="F122">
        <v>7.8974243525613199E-4</v>
      </c>
      <c r="G122">
        <v>-2.50737691041092E-2</v>
      </c>
      <c r="H122">
        <v>0.89360529343602402</v>
      </c>
      <c r="I122">
        <v>0.90888059759732398</v>
      </c>
      <c r="J122">
        <v>1.19082165634379E-3</v>
      </c>
      <c r="K122">
        <v>3.0658708251628201E-2</v>
      </c>
      <c r="L122">
        <v>0.110557160058902</v>
      </c>
      <c r="M122">
        <v>1.75248533721282E-2</v>
      </c>
    </row>
    <row r="123" spans="1:13">
      <c r="A123" t="s">
        <v>1225</v>
      </c>
      <c r="B123">
        <v>0.62527540240779</v>
      </c>
      <c r="C123">
        <v>0.73023629724717198</v>
      </c>
      <c r="D123">
        <v>-4.3957858846455098E-3</v>
      </c>
      <c r="E123">
        <v>1.91428095197407E-4</v>
      </c>
      <c r="F123">
        <v>9.1119773313965498E-4</v>
      </c>
      <c r="G123">
        <v>-2.4816644825800101E-2</v>
      </c>
      <c r="H123">
        <v>0.49207142631383999</v>
      </c>
      <c r="I123">
        <v>0.65793819922861696</v>
      </c>
      <c r="J123">
        <v>6.15061906957664E-3</v>
      </c>
      <c r="K123">
        <v>4.5765782945423996E-3</v>
      </c>
      <c r="L123">
        <v>2.2692200710439401E-2</v>
      </c>
      <c r="M123">
        <v>2.30913650368735E-2</v>
      </c>
    </row>
    <row r="124" spans="1:13">
      <c r="A124" t="s">
        <v>1226</v>
      </c>
      <c r="B124">
        <v>0.71803977180392597</v>
      </c>
      <c r="C124">
        <v>0.78391498022630401</v>
      </c>
      <c r="D124">
        <v>3.3369991065203002E-3</v>
      </c>
      <c r="E124">
        <v>0.172876044621182</v>
      </c>
      <c r="F124">
        <v>0.24345857171503801</v>
      </c>
      <c r="G124">
        <v>-9.3649278039612694E-3</v>
      </c>
      <c r="H124">
        <v>0.798149699153894</v>
      </c>
      <c r="I124">
        <v>0.85567400179561603</v>
      </c>
      <c r="J124">
        <v>2.34274247110112E-3</v>
      </c>
      <c r="K124">
        <v>0.66023619259531396</v>
      </c>
      <c r="L124">
        <v>0.79725791177011396</v>
      </c>
      <c r="M124">
        <v>3.69164379972972E-3</v>
      </c>
    </row>
    <row r="125" spans="1:13">
      <c r="A125" t="s">
        <v>1227</v>
      </c>
      <c r="B125">
        <v>0.37921958751293999</v>
      </c>
      <c r="C125">
        <v>0.53404888655668503</v>
      </c>
      <c r="D125">
        <v>-7.9635856467122207E-3</v>
      </c>
      <c r="E125" s="1">
        <v>1.4561026756910101E-6</v>
      </c>
      <c r="F125" s="1">
        <v>2.6657879754958599E-5</v>
      </c>
      <c r="G125">
        <v>-3.2148073586910499E-2</v>
      </c>
      <c r="H125">
        <v>0.55808590858234697</v>
      </c>
      <c r="I125">
        <v>0.703217298255426</v>
      </c>
      <c r="J125">
        <v>5.27716838144869E-3</v>
      </c>
      <c r="K125" s="1">
        <v>1.9537747374544301E-5</v>
      </c>
      <c r="L125">
        <v>3.3214170536725402E-4</v>
      </c>
      <c r="M125">
        <v>3.4871260531906201E-2</v>
      </c>
    </row>
    <row r="126" spans="1:13">
      <c r="A126" t="s">
        <v>1228</v>
      </c>
      <c r="B126">
        <v>0.93131669970045805</v>
      </c>
      <c r="C126">
        <v>0.94723664328508095</v>
      </c>
      <c r="D126">
        <v>-7.82736853058744E-4</v>
      </c>
      <c r="E126">
        <v>0.12291463245952899</v>
      </c>
      <c r="F126">
        <v>0.186329188059668</v>
      </c>
      <c r="G126">
        <v>-1.03975585340125E-2</v>
      </c>
      <c r="H126">
        <v>0.236909341007874</v>
      </c>
      <c r="I126">
        <v>0.40274587971338599</v>
      </c>
      <c r="J126">
        <v>1.0679704959825599E-2</v>
      </c>
      <c r="K126">
        <v>0.95009717707570596</v>
      </c>
      <c r="L126">
        <v>0.97048552851509895</v>
      </c>
      <c r="M126">
        <v>5.1570312373955002E-4</v>
      </c>
    </row>
    <row r="127" spans="1:13">
      <c r="A127" t="s">
        <v>1229</v>
      </c>
      <c r="B127">
        <v>0.79325055014133705</v>
      </c>
      <c r="C127">
        <v>0.82804224093700995</v>
      </c>
      <c r="D127">
        <v>-2.3905893819425E-3</v>
      </c>
      <c r="E127" s="1">
        <v>7.52357815901889E-6</v>
      </c>
      <c r="F127" s="1">
        <v>8.0483315721761501E-5</v>
      </c>
      <c r="G127">
        <v>-3.0126557115103401E-2</v>
      </c>
      <c r="H127">
        <v>0.796731821207325</v>
      </c>
      <c r="I127">
        <v>0.85567400179561603</v>
      </c>
      <c r="J127">
        <v>2.3370980842654199E-3</v>
      </c>
      <c r="K127">
        <v>2.4507320487185099E-4</v>
      </c>
      <c r="L127">
        <v>2.3330969103800198E-3</v>
      </c>
      <c r="M127">
        <v>3.0206859797670901E-2</v>
      </c>
    </row>
    <row r="128" spans="1:13">
      <c r="A128" t="s">
        <v>1230</v>
      </c>
      <c r="B128">
        <v>0.20906828240741601</v>
      </c>
      <c r="C128">
        <v>0.355416080092608</v>
      </c>
      <c r="D128">
        <v>-1.15469831463528E-2</v>
      </c>
      <c r="E128">
        <v>2.9343149367145899E-2</v>
      </c>
      <c r="F128">
        <v>5.4989524010871899E-2</v>
      </c>
      <c r="G128">
        <v>-1.4869795054573601E-2</v>
      </c>
      <c r="H128">
        <v>0.20775105733465801</v>
      </c>
      <c r="I128">
        <v>0.37458145186097502</v>
      </c>
      <c r="J128">
        <v>1.15171491793993E-2</v>
      </c>
      <c r="K128">
        <v>7.3606899383875796E-2</v>
      </c>
      <c r="L128">
        <v>0.190417848406114</v>
      </c>
      <c r="M128">
        <v>1.49274153741725E-2</v>
      </c>
    </row>
    <row r="129" spans="1:13">
      <c r="A129" t="s">
        <v>1231</v>
      </c>
      <c r="B129">
        <v>0.554681905734421</v>
      </c>
      <c r="C129">
        <v>0.67126291180031095</v>
      </c>
      <c r="D129">
        <v>-5.3915832917764599E-3</v>
      </c>
      <c r="E129">
        <v>1.1172865403935601E-3</v>
      </c>
      <c r="F129">
        <v>3.8538289364299602E-3</v>
      </c>
      <c r="G129">
        <v>-2.1889947014456099E-2</v>
      </c>
      <c r="H129">
        <v>0.25725679112579197</v>
      </c>
      <c r="I129">
        <v>0.40892187846477601</v>
      </c>
      <c r="J129">
        <v>1.03650199958792E-2</v>
      </c>
      <c r="K129">
        <v>4.1752520068967597E-2</v>
      </c>
      <c r="L129">
        <v>0.13239709953953099</v>
      </c>
      <c r="M129">
        <v>1.6945894611320501E-2</v>
      </c>
    </row>
    <row r="130" spans="1:13">
      <c r="A130" t="s">
        <v>1232</v>
      </c>
      <c r="B130">
        <v>5.3797114832202599E-2</v>
      </c>
      <c r="C130">
        <v>0.121940126952993</v>
      </c>
      <c r="D130">
        <v>-1.75805578906954E-2</v>
      </c>
      <c r="E130">
        <v>2.1714297428796002E-3</v>
      </c>
      <c r="F130">
        <v>6.6302842170077999E-3</v>
      </c>
      <c r="G130">
        <v>-2.07284181691757E-2</v>
      </c>
      <c r="H130">
        <v>2.0564560426199999E-3</v>
      </c>
      <c r="I130">
        <v>1.439519229834E-2</v>
      </c>
      <c r="J130">
        <v>2.78823444774145E-2</v>
      </c>
      <c r="K130">
        <v>0.20514899851344201</v>
      </c>
      <c r="L130">
        <v>0.34678430086536799</v>
      </c>
      <c r="M130">
        <v>1.04725116235011E-2</v>
      </c>
    </row>
    <row r="131" spans="1:13">
      <c r="A131" t="s">
        <v>1233</v>
      </c>
      <c r="B131">
        <v>0.55301162198678899</v>
      </c>
      <c r="C131">
        <v>0.67126291180031095</v>
      </c>
      <c r="D131">
        <v>5.4455975417411102E-3</v>
      </c>
      <c r="E131">
        <v>4.6337066320886102E-3</v>
      </c>
      <c r="F131">
        <v>1.16086545098641E-2</v>
      </c>
      <c r="G131">
        <v>-1.9308142878772E-2</v>
      </c>
      <c r="H131">
        <v>0.12928770673870599</v>
      </c>
      <c r="I131">
        <v>0.26076673054078098</v>
      </c>
      <c r="J131">
        <v>1.3830458325801501E-2</v>
      </c>
      <c r="K131">
        <v>0.99556650544677805</v>
      </c>
      <c r="L131">
        <v>0.99556650544677805</v>
      </c>
      <c r="M131" s="1">
        <v>4.6394351002512601E-5</v>
      </c>
    </row>
    <row r="132" spans="1:13">
      <c r="A132" t="s">
        <v>1234</v>
      </c>
      <c r="B132" s="1">
        <v>1.0189061558430999E-5</v>
      </c>
      <c r="C132">
        <v>1.21249832545329E-4</v>
      </c>
      <c r="D132">
        <v>4.0825407840433398E-2</v>
      </c>
      <c r="E132">
        <v>2.2812775421119501E-2</v>
      </c>
      <c r="F132">
        <v>4.3785810888922902E-2</v>
      </c>
      <c r="G132">
        <v>-1.57114402992574E-2</v>
      </c>
      <c r="H132">
        <v>0.25453347497193402</v>
      </c>
      <c r="I132">
        <v>0.40892187846477601</v>
      </c>
      <c r="J132">
        <v>-1.06429137949503E-2</v>
      </c>
      <c r="K132">
        <v>9.1541155137016494E-2</v>
      </c>
      <c r="L132">
        <v>0.21359602865303901</v>
      </c>
      <c r="M132">
        <v>-1.4506738877150401E-2</v>
      </c>
    </row>
    <row r="133" spans="1:13">
      <c r="A133" t="s">
        <v>1235</v>
      </c>
      <c r="B133">
        <v>0.64961014928624305</v>
      </c>
      <c r="C133">
        <v>0.74144078241264899</v>
      </c>
      <c r="D133">
        <v>-4.2019021191173501E-3</v>
      </c>
      <c r="E133">
        <v>0.26460546168390298</v>
      </c>
      <c r="F133">
        <v>0.34181712362493499</v>
      </c>
      <c r="G133">
        <v>-7.6272210144977598E-3</v>
      </c>
      <c r="H133">
        <v>0.756569770483972</v>
      </c>
      <c r="I133">
        <v>0.83306597315559905</v>
      </c>
      <c r="J133">
        <v>-2.8944018083667199E-3</v>
      </c>
      <c r="K133">
        <v>8.2373091879366797E-2</v>
      </c>
      <c r="L133">
        <v>0.20636627228725599</v>
      </c>
      <c r="M133">
        <v>1.4738795065749001E-2</v>
      </c>
    </row>
    <row r="134" spans="1:13">
      <c r="A134" t="s">
        <v>1236</v>
      </c>
      <c r="B134">
        <v>0.35509285116079498</v>
      </c>
      <c r="C134">
        <v>0.50910902756788701</v>
      </c>
      <c r="D134">
        <v>8.5418267053874401E-3</v>
      </c>
      <c r="E134">
        <v>2.8693530987519901E-2</v>
      </c>
      <c r="F134">
        <v>5.4198891865315499E-2</v>
      </c>
      <c r="G134">
        <v>-1.4909564366939699E-2</v>
      </c>
      <c r="H134">
        <v>0.56155806289813504</v>
      </c>
      <c r="I134">
        <v>0.703217298255426</v>
      </c>
      <c r="J134">
        <v>5.3465265455340102E-3</v>
      </c>
      <c r="K134">
        <v>0.90255949674093205</v>
      </c>
      <c r="L134">
        <v>0.945015830983302</v>
      </c>
      <c r="M134">
        <v>1.02715062669312E-3</v>
      </c>
    </row>
    <row r="135" spans="1:13">
      <c r="A135" t="s">
        <v>1237</v>
      </c>
      <c r="B135">
        <v>0.22985072168338899</v>
      </c>
      <c r="C135">
        <v>0.37989216500449002</v>
      </c>
      <c r="D135">
        <v>-1.09958790955802E-2</v>
      </c>
      <c r="E135" s="1">
        <v>7.0601548770098601E-5</v>
      </c>
      <c r="F135">
        <v>4.2007921518208701E-4</v>
      </c>
      <c r="G135">
        <v>-2.71592829201702E-2</v>
      </c>
      <c r="H135">
        <v>0.19470898540291101</v>
      </c>
      <c r="I135">
        <v>0.35923053120847098</v>
      </c>
      <c r="J135">
        <v>1.1825771469176599E-2</v>
      </c>
      <c r="K135">
        <v>1.64005784394899E-3</v>
      </c>
      <c r="L135">
        <v>1.1753069194322599E-2</v>
      </c>
      <c r="M135">
        <v>2.63676879537071E-2</v>
      </c>
    </row>
    <row r="136" spans="1:13">
      <c r="A136" t="s">
        <v>1238</v>
      </c>
      <c r="B136">
        <v>4.1570716612495097E-2</v>
      </c>
      <c r="C136">
        <v>9.8397903086443403E-2</v>
      </c>
      <c r="D136">
        <v>-1.9697126348462799E-2</v>
      </c>
      <c r="E136">
        <v>1.4857510451112501E-4</v>
      </c>
      <c r="F136">
        <v>7.8974243525613199E-4</v>
      </c>
      <c r="G136">
        <v>-2.67067199541875E-2</v>
      </c>
      <c r="H136">
        <v>1.5214006562021599E-3</v>
      </c>
      <c r="I136">
        <v>1.13154173805036E-2</v>
      </c>
      <c r="J136">
        <v>3.1005528249920498E-2</v>
      </c>
      <c r="K136">
        <v>8.5140121215679695E-2</v>
      </c>
      <c r="L136">
        <v>0.20676886580950801</v>
      </c>
      <c r="M136">
        <v>1.54526981284661E-2</v>
      </c>
    </row>
    <row r="137" spans="1:13">
      <c r="A137" t="s">
        <v>1239</v>
      </c>
      <c r="B137">
        <v>2.45635048658643E-2</v>
      </c>
      <c r="C137">
        <v>6.5705923582380907E-2</v>
      </c>
      <c r="D137">
        <v>2.02956071112536E-2</v>
      </c>
      <c r="E137" s="1">
        <v>1.4618978461674E-5</v>
      </c>
      <c r="F137">
        <v>1.2426131692422899E-4</v>
      </c>
      <c r="G137">
        <v>-2.8941821109857699E-2</v>
      </c>
      <c r="H137">
        <v>0.110318780742412</v>
      </c>
      <c r="I137">
        <v>0.23235283023623099</v>
      </c>
      <c r="J137">
        <v>-1.4358682250804E-2</v>
      </c>
      <c r="K137">
        <v>4.9011793159136697E-3</v>
      </c>
      <c r="L137">
        <v>2.3585405433258998E-2</v>
      </c>
      <c r="M137">
        <v>2.3002536892227601E-2</v>
      </c>
    </row>
    <row r="138" spans="1:13">
      <c r="A138" t="s">
        <v>1240</v>
      </c>
      <c r="B138">
        <v>0.73242743673045196</v>
      </c>
      <c r="C138">
        <v>0.79235331791748798</v>
      </c>
      <c r="D138">
        <v>3.07197789960464E-3</v>
      </c>
      <c r="E138" s="1">
        <v>1.2345268557499E-6</v>
      </c>
      <c r="F138" s="1">
        <v>2.6032587020444898E-5</v>
      </c>
      <c r="G138">
        <v>-3.2101334221033499E-2</v>
      </c>
      <c r="H138">
        <v>3.28696149593049E-3</v>
      </c>
      <c r="I138">
        <v>1.9557420900786399E-2</v>
      </c>
      <c r="J138">
        <v>2.61939807222418E-2</v>
      </c>
      <c r="K138">
        <v>0.72504337524459095</v>
      </c>
      <c r="L138">
        <v>0.84415327717268995</v>
      </c>
      <c r="M138">
        <v>2.8674026128511598E-3</v>
      </c>
    </row>
    <row r="139" spans="1:13">
      <c r="A139" t="s">
        <v>1241</v>
      </c>
      <c r="B139">
        <v>0.75902535643145996</v>
      </c>
      <c r="C139">
        <v>0.80155835717270896</v>
      </c>
      <c r="D139">
        <v>2.9937724446455899E-3</v>
      </c>
      <c r="E139">
        <v>0.32284080881157701</v>
      </c>
      <c r="F139">
        <v>0.39811457252412003</v>
      </c>
      <c r="G139">
        <v>-7.0487689394810498E-3</v>
      </c>
      <c r="H139">
        <v>5.5394696874523301E-2</v>
      </c>
      <c r="I139">
        <v>0.155105151248665</v>
      </c>
      <c r="J139">
        <v>-1.8118657124499601E-2</v>
      </c>
      <c r="K139">
        <v>9.7144761325011694E-3</v>
      </c>
      <c r="L139">
        <v>4.2037187627914203E-2</v>
      </c>
      <c r="M139">
        <v>2.2176378886452599E-2</v>
      </c>
    </row>
    <row r="140" spans="1:13">
      <c r="A140" t="s">
        <v>1242</v>
      </c>
      <c r="B140">
        <v>8.5431592676788001E-2</v>
      </c>
      <c r="C140">
        <v>0.178357184711189</v>
      </c>
      <c r="D140">
        <v>1.55607188894985E-2</v>
      </c>
      <c r="E140">
        <v>0.15071977853377999</v>
      </c>
      <c r="F140">
        <v>0.22006936988367901</v>
      </c>
      <c r="G140">
        <v>-9.6655730956549807E-3</v>
      </c>
      <c r="H140">
        <v>0.26965685034120002</v>
      </c>
      <c r="I140">
        <v>0.41273933474249702</v>
      </c>
      <c r="J140">
        <v>-9.9448399704831197E-3</v>
      </c>
      <c r="K140">
        <v>0.62064966856722104</v>
      </c>
      <c r="L140">
        <v>0.77744537431051897</v>
      </c>
      <c r="M140">
        <v>4.03732647824001E-3</v>
      </c>
    </row>
    <row r="141" spans="1:13">
      <c r="A141" t="s">
        <v>1243</v>
      </c>
      <c r="B141">
        <v>0.26125827785434502</v>
      </c>
      <c r="C141">
        <v>0.41178457039294197</v>
      </c>
      <c r="D141">
        <v>1.01115401777023E-2</v>
      </c>
      <c r="E141">
        <v>0.75849811301445302</v>
      </c>
      <c r="F141">
        <v>0.81316464368216101</v>
      </c>
      <c r="G141">
        <v>-2.0567472774860799E-3</v>
      </c>
      <c r="H141">
        <v>0.30605994777585999</v>
      </c>
      <c r="I141">
        <v>0.461027009940852</v>
      </c>
      <c r="J141">
        <v>-9.1226864480262997E-3</v>
      </c>
      <c r="K141">
        <v>0.89719587751752405</v>
      </c>
      <c r="L141">
        <v>0.94483459667774605</v>
      </c>
      <c r="M141">
        <v>1.05601378195855E-3</v>
      </c>
    </row>
    <row r="142" spans="1:13">
      <c r="A142" t="s">
        <v>1244</v>
      </c>
      <c r="B142">
        <v>0.39056127716214201</v>
      </c>
      <c r="C142">
        <v>0.54116189608187004</v>
      </c>
      <c r="D142">
        <v>7.7798057223559796E-3</v>
      </c>
      <c r="E142">
        <v>0.172044113210716</v>
      </c>
      <c r="F142">
        <v>0.24345857171503801</v>
      </c>
      <c r="G142">
        <v>-9.2046184607895692E-3</v>
      </c>
      <c r="H142">
        <v>0.25357030406796499</v>
      </c>
      <c r="I142">
        <v>0.40892187846477601</v>
      </c>
      <c r="J142">
        <v>1.03008910820678E-2</v>
      </c>
      <c r="K142">
        <v>0.28131738601829098</v>
      </c>
      <c r="L142">
        <v>0.44048380179179802</v>
      </c>
      <c r="M142">
        <v>-8.8729329754693807E-3</v>
      </c>
    </row>
    <row r="143" spans="1:13">
      <c r="A143" t="s">
        <v>1245</v>
      </c>
      <c r="B143">
        <v>7.8217532725455702E-2</v>
      </c>
      <c r="C143">
        <v>0.16621225704159301</v>
      </c>
      <c r="D143">
        <v>-1.5914178733057099E-2</v>
      </c>
      <c r="E143" s="1">
        <v>1.6126289731270101E-7</v>
      </c>
      <c r="F143" s="1">
        <v>6.3967615934037902E-6</v>
      </c>
      <c r="G143">
        <v>-3.4864023963810602E-2</v>
      </c>
      <c r="H143">
        <v>0.187603223736591</v>
      </c>
      <c r="I143">
        <v>0.34882474413522402</v>
      </c>
      <c r="J143">
        <v>1.18505159031316E-2</v>
      </c>
      <c r="K143" s="1">
        <v>1.6889125153993301E-6</v>
      </c>
      <c r="L143" s="1">
        <v>4.01961178665041E-5</v>
      </c>
      <c r="M143">
        <v>3.8977595413380098E-2</v>
      </c>
    </row>
    <row r="144" spans="1:13">
      <c r="A144" t="s">
        <v>1246</v>
      </c>
      <c r="B144">
        <v>0.18776331611599301</v>
      </c>
      <c r="C144">
        <v>0.33349006892243399</v>
      </c>
      <c r="D144">
        <v>-1.2151968513623599E-2</v>
      </c>
      <c r="E144">
        <v>8.1552596125309702E-3</v>
      </c>
      <c r="F144">
        <v>1.8835430828592601E-2</v>
      </c>
      <c r="G144">
        <v>-1.8094910321962199E-2</v>
      </c>
      <c r="H144">
        <v>0.13877834495014801</v>
      </c>
      <c r="I144">
        <v>0.27524371748446103</v>
      </c>
      <c r="J144">
        <v>1.3583047821249101E-2</v>
      </c>
      <c r="K144">
        <v>4.5900972520999499E-2</v>
      </c>
      <c r="L144">
        <v>0.140056813589717</v>
      </c>
      <c r="M144">
        <v>1.6696658816714002E-2</v>
      </c>
    </row>
    <row r="145" spans="1:13">
      <c r="A145" t="s">
        <v>1247</v>
      </c>
      <c r="B145">
        <v>0.63911089900609896</v>
      </c>
      <c r="C145">
        <v>0.73570763461183397</v>
      </c>
      <c r="D145">
        <v>4.3503337831604996E-3</v>
      </c>
      <c r="E145">
        <v>1.4074016754499501E-3</v>
      </c>
      <c r="F145">
        <v>4.6522444271817898E-3</v>
      </c>
      <c r="G145">
        <v>-2.20609297804308E-2</v>
      </c>
      <c r="H145">
        <v>0.23525640489454899</v>
      </c>
      <c r="I145">
        <v>0.40274587971338599</v>
      </c>
      <c r="J145">
        <v>1.0894982441311599E-2</v>
      </c>
      <c r="K145">
        <v>0.41541281332034402</v>
      </c>
      <c r="L145">
        <v>0.57149277208232296</v>
      </c>
      <c r="M145">
        <v>6.8316993562967396E-3</v>
      </c>
    </row>
    <row r="146" spans="1:13">
      <c r="A146" t="s">
        <v>1248</v>
      </c>
      <c r="B146">
        <v>0.43081922336343198</v>
      </c>
      <c r="C146">
        <v>0.57995501765981905</v>
      </c>
      <c r="D146">
        <v>-7.3601593541227899E-3</v>
      </c>
      <c r="E146">
        <v>0.42323100210708597</v>
      </c>
      <c r="F146">
        <v>0.50364489250743205</v>
      </c>
      <c r="G146">
        <v>-5.5916833808959503E-3</v>
      </c>
      <c r="H146">
        <v>0.24826130596454199</v>
      </c>
      <c r="I146">
        <v>0.40892187846477601</v>
      </c>
      <c r="J146">
        <v>1.07811040382212E-2</v>
      </c>
      <c r="K146">
        <v>0.79649904087254098</v>
      </c>
      <c r="L146">
        <v>0.88170591501239404</v>
      </c>
      <c r="M146">
        <v>2.1889482235094601E-3</v>
      </c>
    </row>
    <row r="147" spans="1:13">
      <c r="A147" t="s">
        <v>1249</v>
      </c>
      <c r="B147">
        <v>0.48817181269603599</v>
      </c>
      <c r="C147">
        <v>0.61511416630267801</v>
      </c>
      <c r="D147">
        <v>6.27103194626593E-3</v>
      </c>
      <c r="E147">
        <v>7.5666029846215704E-2</v>
      </c>
      <c r="F147">
        <v>0.12593367205174399</v>
      </c>
      <c r="G147">
        <v>-1.19325109175121E-2</v>
      </c>
      <c r="H147">
        <v>0.77095035460217498</v>
      </c>
      <c r="I147">
        <v>0.83402811088780704</v>
      </c>
      <c r="J147">
        <v>-2.6196296037997498E-3</v>
      </c>
      <c r="K147">
        <v>0.31303765106117099</v>
      </c>
      <c r="L147">
        <v>0.47261108342548902</v>
      </c>
      <c r="M147">
        <v>8.2870403897752892E-3</v>
      </c>
    </row>
    <row r="148" spans="1:13">
      <c r="A148" t="s">
        <v>1250</v>
      </c>
      <c r="B148">
        <v>7.1351076001074096E-4</v>
      </c>
      <c r="C148">
        <v>4.0432276400608697E-3</v>
      </c>
      <c r="D148">
        <v>-3.0533512782022099E-2</v>
      </c>
      <c r="E148">
        <v>2.08403016212115E-3</v>
      </c>
      <c r="F148">
        <v>6.6302842170077999E-3</v>
      </c>
      <c r="G148">
        <v>-2.0630316408651501E-2</v>
      </c>
      <c r="H148" s="1">
        <v>6.7092589034964699E-5</v>
      </c>
      <c r="I148">
        <v>1.2283104761785799E-3</v>
      </c>
      <c r="J148">
        <v>3.5637776751221602E-2</v>
      </c>
      <c r="K148">
        <v>5.7475352964544098E-2</v>
      </c>
      <c r="L148">
        <v>0.16480884344050001</v>
      </c>
      <c r="M148">
        <v>1.55891681529907E-2</v>
      </c>
    </row>
    <row r="149" spans="1:13">
      <c r="A149" t="s">
        <v>1251</v>
      </c>
      <c r="B149">
        <v>0.692965104803825</v>
      </c>
      <c r="C149">
        <v>0.76918975883290897</v>
      </c>
      <c r="D149">
        <v>3.6239637592338399E-3</v>
      </c>
      <c r="E149">
        <v>0.77397320858028495</v>
      </c>
      <c r="F149">
        <v>0.81869166063159104</v>
      </c>
      <c r="G149">
        <v>1.9600437320548099E-3</v>
      </c>
      <c r="H149">
        <v>0.63840187976414597</v>
      </c>
      <c r="I149">
        <v>0.75969823691933402</v>
      </c>
      <c r="J149">
        <v>-4.2785522102541801E-3</v>
      </c>
      <c r="K149">
        <v>0.87417267868164095</v>
      </c>
      <c r="L149">
        <v>0.93297353150775997</v>
      </c>
      <c r="M149">
        <v>-1.31298801627997E-3</v>
      </c>
    </row>
    <row r="150" spans="1:13">
      <c r="A150" t="s">
        <v>1252</v>
      </c>
      <c r="B150">
        <v>0.36062851002851498</v>
      </c>
      <c r="C150">
        <v>0.51394961309453102</v>
      </c>
      <c r="D150">
        <v>8.2139721233059591E-3</v>
      </c>
      <c r="E150">
        <v>7.7141835315442997E-2</v>
      </c>
      <c r="F150">
        <v>0.12749831114635701</v>
      </c>
      <c r="G150">
        <v>-1.18159827723281E-2</v>
      </c>
      <c r="H150">
        <v>9.2918615120836906E-2</v>
      </c>
      <c r="I150">
        <v>0.208628588667539</v>
      </c>
      <c r="J150">
        <v>-1.5047683381199601E-2</v>
      </c>
      <c r="K150">
        <v>2.20644332074133E-2</v>
      </c>
      <c r="L150">
        <v>8.2052110990068303E-2</v>
      </c>
      <c r="M150">
        <v>1.86511351744101E-2</v>
      </c>
    </row>
    <row r="151" spans="1:13">
      <c r="A151" t="s">
        <v>1253</v>
      </c>
      <c r="B151">
        <v>0.500969678972641</v>
      </c>
      <c r="C151">
        <v>0.62424494029051603</v>
      </c>
      <c r="D151">
        <v>-6.0327268485187999E-3</v>
      </c>
      <c r="E151">
        <v>7.3109104802884003E-4</v>
      </c>
      <c r="F151">
        <v>2.6769179912440599E-3</v>
      </c>
      <c r="G151">
        <v>-2.2408466933074599E-2</v>
      </c>
      <c r="H151">
        <v>1.67605110251089E-2</v>
      </c>
      <c r="I151">
        <v>6.7610197016541002E-2</v>
      </c>
      <c r="J151">
        <v>2.13233366709813E-2</v>
      </c>
      <c r="K151">
        <v>0.38100395936248099</v>
      </c>
      <c r="L151">
        <v>0.53656178892467798</v>
      </c>
      <c r="M151">
        <v>7.1463007368334202E-3</v>
      </c>
    </row>
    <row r="152" spans="1:13">
      <c r="A152" t="s">
        <v>1254</v>
      </c>
      <c r="B152" s="1">
        <v>1.51330871770393E-5</v>
      </c>
      <c r="C152">
        <v>1.5659455426675399E-4</v>
      </c>
      <c r="D152">
        <v>3.8228225634764301E-2</v>
      </c>
      <c r="E152">
        <v>9.3882307705045104E-2</v>
      </c>
      <c r="F152">
        <v>0.15199992676054899</v>
      </c>
      <c r="G152">
        <v>-1.1056513135375499E-2</v>
      </c>
      <c r="H152">
        <v>1.6529732630494599E-2</v>
      </c>
      <c r="I152">
        <v>6.7610197016541002E-2</v>
      </c>
      <c r="J152">
        <v>-2.1164286089406799E-2</v>
      </c>
      <c r="K152">
        <v>0.453347243648139</v>
      </c>
      <c r="L152">
        <v>0.606160921282343</v>
      </c>
      <c r="M152">
        <v>-6.0499982305833502E-3</v>
      </c>
    </row>
    <row r="153" spans="1:13">
      <c r="A153" t="s">
        <v>1255</v>
      </c>
      <c r="B153">
        <v>0.124705419993231</v>
      </c>
      <c r="C153">
        <v>0.239353951277331</v>
      </c>
      <c r="D153">
        <v>1.37761418124805E-2</v>
      </c>
      <c r="E153">
        <v>2.1589686018304698E-2</v>
      </c>
      <c r="F153">
        <v>4.2117584199643503E-2</v>
      </c>
      <c r="G153">
        <v>-1.52997725270211E-2</v>
      </c>
      <c r="H153">
        <v>0.66886793003219802</v>
      </c>
      <c r="I153">
        <v>0.78418998693430098</v>
      </c>
      <c r="J153">
        <v>-3.8159680520525501E-3</v>
      </c>
      <c r="K153">
        <v>0.51220241338541495</v>
      </c>
      <c r="L153">
        <v>0.673503725888004</v>
      </c>
      <c r="M153">
        <v>5.3353448408923598E-3</v>
      </c>
    </row>
    <row r="154" spans="1:13">
      <c r="A154" t="s">
        <v>1256</v>
      </c>
      <c r="B154">
        <v>2.2511529019515202E-3</v>
      </c>
      <c r="C154">
        <v>9.3995507134116106E-3</v>
      </c>
      <c r="D154">
        <v>2.82754278970016E-2</v>
      </c>
      <c r="E154">
        <v>3.9269925978740003E-2</v>
      </c>
      <c r="F154">
        <v>7.0272499119850507E-2</v>
      </c>
      <c r="G154">
        <v>-1.42741164577903E-2</v>
      </c>
      <c r="H154">
        <v>6.5743806916329001E-2</v>
      </c>
      <c r="I154">
        <v>0.17284453622493501</v>
      </c>
      <c r="J154">
        <v>-1.6905129688788201E-2</v>
      </c>
      <c r="K154">
        <v>0.73255517882874399</v>
      </c>
      <c r="L154">
        <v>0.84415327717268995</v>
      </c>
      <c r="M154">
        <v>2.8787707540829598E-3</v>
      </c>
    </row>
    <row r="155" spans="1:13">
      <c r="A155" t="s">
        <v>1257</v>
      </c>
      <c r="B155">
        <v>4.3934363021022702E-2</v>
      </c>
      <c r="C155">
        <v>0.101518236883528</v>
      </c>
      <c r="D155">
        <v>1.82403091884051E-2</v>
      </c>
      <c r="E155">
        <v>0.96011547305092904</v>
      </c>
      <c r="F155">
        <v>0.96705780901468996</v>
      </c>
      <c r="G155">
        <v>3.3492361678477602E-4</v>
      </c>
      <c r="H155">
        <v>0.36683042923416498</v>
      </c>
      <c r="I155">
        <v>0.52952448872654001</v>
      </c>
      <c r="J155">
        <v>8.1227458916935807E-3</v>
      </c>
      <c r="K155">
        <v>1.10520461679074E-3</v>
      </c>
      <c r="L155">
        <v>8.7679566265398794E-3</v>
      </c>
      <c r="M155">
        <v>-2.67146115943066E-2</v>
      </c>
    </row>
    <row r="156" spans="1:13">
      <c r="A156" t="s">
        <v>1258</v>
      </c>
      <c r="B156">
        <v>0.20305209976763</v>
      </c>
      <c r="C156">
        <v>0.34876072948418302</v>
      </c>
      <c r="D156">
        <v>-1.1363385401889499E-2</v>
      </c>
      <c r="E156">
        <v>0.111480859914852</v>
      </c>
      <c r="F156">
        <v>0.174555556971939</v>
      </c>
      <c r="G156">
        <v>-1.0550161611742799E-2</v>
      </c>
      <c r="H156">
        <v>0.111798123984511</v>
      </c>
      <c r="I156">
        <v>0.23340310095011799</v>
      </c>
      <c r="J156">
        <v>1.4116541426422401E-2</v>
      </c>
      <c r="K156">
        <v>0.33420647522727498</v>
      </c>
      <c r="L156">
        <v>0.48575892095244499</v>
      </c>
      <c r="M156">
        <v>7.8237141348255108E-3</v>
      </c>
    </row>
    <row r="157" spans="1:13">
      <c r="A157" t="s">
        <v>1259</v>
      </c>
      <c r="B157">
        <v>6.0154754582460003E-3</v>
      </c>
      <c r="C157">
        <v>2.1054164103861E-2</v>
      </c>
      <c r="D157">
        <v>-2.4707479900933201E-2</v>
      </c>
      <c r="E157">
        <v>4.21288388774299E-3</v>
      </c>
      <c r="F157">
        <v>1.10183117064047E-2</v>
      </c>
      <c r="G157">
        <v>-1.9155428403251101E-2</v>
      </c>
      <c r="H157">
        <v>2.8731315595435401E-3</v>
      </c>
      <c r="I157">
        <v>1.7994876609772701E-2</v>
      </c>
      <c r="J157">
        <v>2.6665171164565401E-2</v>
      </c>
      <c r="K157">
        <v>3.5118000447705799E-2</v>
      </c>
      <c r="L157">
        <v>0.120945745263573</v>
      </c>
      <c r="M157">
        <v>1.7250554015300502E-2</v>
      </c>
    </row>
    <row r="158" spans="1:13">
      <c r="A158" t="s">
        <v>1260</v>
      </c>
      <c r="B158">
        <v>4.2300263273283699E-2</v>
      </c>
      <c r="C158">
        <v>9.8700614304328596E-2</v>
      </c>
      <c r="D158">
        <v>-1.84428102894608E-2</v>
      </c>
      <c r="E158">
        <v>4.0005145381753204E-3</v>
      </c>
      <c r="F158">
        <v>1.06861421283119E-2</v>
      </c>
      <c r="G158">
        <v>-1.9388398188703901E-2</v>
      </c>
      <c r="H158">
        <v>7.5831000849309596E-3</v>
      </c>
      <c r="I158">
        <v>3.6832200412521797E-2</v>
      </c>
      <c r="J158">
        <v>2.4098488177006501E-2</v>
      </c>
      <c r="K158">
        <v>9.4718380726932894E-2</v>
      </c>
      <c r="L158">
        <v>0.21665429577082601</v>
      </c>
      <c r="M158">
        <v>1.3777235114878101E-2</v>
      </c>
    </row>
    <row r="159" spans="1:13">
      <c r="A159" t="s">
        <v>1261</v>
      </c>
      <c r="B159">
        <v>1.6495487874847601E-4</v>
      </c>
      <c r="C159">
        <v>1.1896745800647601E-3</v>
      </c>
      <c r="D159">
        <v>3.57462033027965E-2</v>
      </c>
      <c r="E159">
        <v>0.116219783621432</v>
      </c>
      <c r="F159">
        <v>0.178453603238069</v>
      </c>
      <c r="G159">
        <v>-1.0852034528735901E-2</v>
      </c>
      <c r="H159">
        <v>4.8521156005584799E-2</v>
      </c>
      <c r="I159">
        <v>0.14617765986492601</v>
      </c>
      <c r="J159">
        <v>-1.8603683355037402E-2</v>
      </c>
      <c r="K159">
        <v>0.47519771300881503</v>
      </c>
      <c r="L159">
        <v>0.62831697608943304</v>
      </c>
      <c r="M159">
        <v>-6.3280632903731197E-3</v>
      </c>
    </row>
    <row r="160" spans="1:13">
      <c r="A160" t="s">
        <v>1262</v>
      </c>
      <c r="B160">
        <v>0.46585286235323398</v>
      </c>
      <c r="C160">
        <v>0.60919220461576695</v>
      </c>
      <c r="D160">
        <v>-6.5330421444492201E-3</v>
      </c>
      <c r="E160">
        <v>0.96705780901468996</v>
      </c>
      <c r="F160">
        <v>0.96705780901468996</v>
      </c>
      <c r="G160">
        <v>2.74936977244224E-4</v>
      </c>
      <c r="H160">
        <v>3.1273509305021097E-2</v>
      </c>
      <c r="I160">
        <v>0.107870945139058</v>
      </c>
      <c r="J160">
        <v>1.9146867177173801E-2</v>
      </c>
      <c r="K160">
        <v>0.11329064760506199</v>
      </c>
      <c r="L160">
        <v>0.244545547340242</v>
      </c>
      <c r="M160">
        <v>-1.2875949518344001E-2</v>
      </c>
    </row>
    <row r="161" spans="1:13">
      <c r="A161" t="s">
        <v>1263</v>
      </c>
      <c r="B161" s="1">
        <v>3.4906857524155297E-8</v>
      </c>
      <c r="C161" s="1">
        <v>2.76927736358299E-6</v>
      </c>
      <c r="D161">
        <v>-4.93729489238535E-2</v>
      </c>
      <c r="E161" s="1">
        <v>2.0165661140559601E-6</v>
      </c>
      <c r="F161" s="1">
        <v>3.1996182343021199E-5</v>
      </c>
      <c r="G161">
        <v>-3.1686364276532798E-2</v>
      </c>
      <c r="H161" s="1">
        <v>9.5130485504794305E-5</v>
      </c>
      <c r="I161">
        <v>1.45093556283197E-3</v>
      </c>
      <c r="J161">
        <v>3.4943336076150001E-2</v>
      </c>
      <c r="K161" s="1">
        <v>1.25298591399999E-8</v>
      </c>
      <c r="L161" s="1">
        <v>4.2601521075999702E-7</v>
      </c>
      <c r="M161">
        <v>4.6206782109735799E-2</v>
      </c>
    </row>
    <row r="162" spans="1:13">
      <c r="A162" t="s">
        <v>1264</v>
      </c>
      <c r="B162">
        <v>3.6681146907179399E-2</v>
      </c>
      <c r="C162">
        <v>8.9082785346007207E-2</v>
      </c>
      <c r="D162">
        <v>1.84611527969725E-2</v>
      </c>
      <c r="E162">
        <v>0.452337767129046</v>
      </c>
      <c r="F162">
        <v>0.53295241869659904</v>
      </c>
      <c r="G162">
        <v>-4.9391158987688198E-3</v>
      </c>
      <c r="H162">
        <v>0.25944203213521499</v>
      </c>
      <c r="I162">
        <v>0.40892187846477601</v>
      </c>
      <c r="J162">
        <v>-9.9231306129806806E-3</v>
      </c>
      <c r="K162">
        <v>0.65223931318435002</v>
      </c>
      <c r="L162">
        <v>0.79431784825833096</v>
      </c>
      <c r="M162">
        <v>-3.6183223516622698E-3</v>
      </c>
    </row>
    <row r="163" spans="1:13">
      <c r="A163" t="s">
        <v>1265</v>
      </c>
      <c r="B163">
        <v>0.28940203008721599</v>
      </c>
      <c r="C163">
        <v>0.43921026816375702</v>
      </c>
      <c r="D163">
        <v>9.6262265518117108E-3</v>
      </c>
      <c r="E163">
        <v>9.9549620698403896E-2</v>
      </c>
      <c r="F163">
        <v>0.16008655220418999</v>
      </c>
      <c r="G163">
        <v>-1.1148158519122099E-2</v>
      </c>
      <c r="H163">
        <v>0.47484294283971401</v>
      </c>
      <c r="I163">
        <v>0.64653893583268596</v>
      </c>
      <c r="J163">
        <v>6.4523759931146398E-3</v>
      </c>
      <c r="K163">
        <v>0.54972891520822198</v>
      </c>
      <c r="L163">
        <v>0.70839256070793499</v>
      </c>
      <c r="M163">
        <v>-4.9297998001503196E-3</v>
      </c>
    </row>
    <row r="164" spans="1:13">
      <c r="A164" t="s">
        <v>1266</v>
      </c>
      <c r="B164">
        <v>0.53373894126748</v>
      </c>
      <c r="C164">
        <v>0.65479313413226903</v>
      </c>
      <c r="D164">
        <v>-5.6088080813298203E-3</v>
      </c>
      <c r="E164" s="1">
        <v>2.6577849118915301E-7</v>
      </c>
      <c r="F164" s="1">
        <v>9.0364687004312001E-6</v>
      </c>
      <c r="G164">
        <v>-3.4135004915790398E-2</v>
      </c>
      <c r="H164">
        <v>0.48170408683222199</v>
      </c>
      <c r="I164">
        <v>0.647715099808298</v>
      </c>
      <c r="J164">
        <v>6.3076381046064103E-3</v>
      </c>
      <c r="K164" s="1">
        <v>3.8325375881794701E-5</v>
      </c>
      <c r="L164">
        <v>5.3655526234512596E-4</v>
      </c>
      <c r="M164">
        <v>3.34729797391254E-2</v>
      </c>
    </row>
    <row r="165" spans="1:13">
      <c r="A165" t="s">
        <v>1267</v>
      </c>
      <c r="B165">
        <v>4.7355711740556796E-3</v>
      </c>
      <c r="C165">
        <v>1.68218796929142E-2</v>
      </c>
      <c r="D165">
        <v>2.5623788807054199E-2</v>
      </c>
      <c r="E165">
        <v>6.1492990715019595E-4</v>
      </c>
      <c r="F165">
        <v>2.3477952913478202E-3</v>
      </c>
      <c r="G165">
        <v>-2.30840635456705E-2</v>
      </c>
      <c r="H165">
        <v>0.24328301460367099</v>
      </c>
      <c r="I165">
        <v>0.407756038561082</v>
      </c>
      <c r="J165">
        <v>-1.0550493327659101E-2</v>
      </c>
      <c r="K165">
        <v>0.33236399396553101</v>
      </c>
      <c r="L165">
        <v>0.48575892095244499</v>
      </c>
      <c r="M165">
        <v>7.9991126406611102E-3</v>
      </c>
    </row>
    <row r="166" spans="1:13">
      <c r="A166" t="s">
        <v>1268</v>
      </c>
      <c r="B166">
        <v>0.25052968804299502</v>
      </c>
      <c r="C166">
        <v>0.40017493794787101</v>
      </c>
      <c r="D166">
        <v>-1.07156823454699E-2</v>
      </c>
      <c r="E166">
        <v>6.9230517761811605E-2</v>
      </c>
      <c r="F166">
        <v>0.11769188019508001</v>
      </c>
      <c r="G166">
        <v>-1.24160468592628E-2</v>
      </c>
      <c r="H166">
        <v>0.25876056448663798</v>
      </c>
      <c r="I166">
        <v>0.40892187846477601</v>
      </c>
      <c r="J166">
        <v>1.05256797754095E-2</v>
      </c>
      <c r="K166">
        <v>0.13484376199717099</v>
      </c>
      <c r="L166">
        <v>0.27191161713383899</v>
      </c>
      <c r="M166">
        <v>1.2635725460794001E-2</v>
      </c>
    </row>
    <row r="167" spans="1:13">
      <c r="A167" t="s">
        <v>1269</v>
      </c>
      <c r="B167">
        <v>1.0393792859263999E-2</v>
      </c>
      <c r="C167">
        <v>3.2982969340064297E-2</v>
      </c>
      <c r="D167">
        <v>-2.57649839701121E-2</v>
      </c>
      <c r="E167">
        <v>0.77172113778449802</v>
      </c>
      <c r="F167">
        <v>0.81869166063159104</v>
      </c>
      <c r="G167">
        <v>2.19956122493137E-3</v>
      </c>
      <c r="H167">
        <v>0.516326817150353</v>
      </c>
      <c r="I167">
        <v>0.67519660704276896</v>
      </c>
      <c r="J167">
        <v>6.49329680037235E-3</v>
      </c>
      <c r="K167">
        <v>6.5347340455604405E-2</v>
      </c>
      <c r="L167">
        <v>0.17506303205537699</v>
      </c>
      <c r="M167">
        <v>1.7104197351028399E-2</v>
      </c>
    </row>
    <row r="168" spans="1:13">
      <c r="A168" t="s">
        <v>1270</v>
      </c>
      <c r="B168">
        <v>1.2958574509313401E-3</v>
      </c>
      <c r="C168">
        <v>6.2941647616665203E-3</v>
      </c>
      <c r="D168">
        <v>-2.9544834840986699E-2</v>
      </c>
      <c r="E168">
        <v>0.28030424986121999</v>
      </c>
      <c r="F168">
        <v>0.354853252483884</v>
      </c>
      <c r="G168">
        <v>-7.3221653004260003E-3</v>
      </c>
      <c r="H168">
        <v>2.02816228132121E-4</v>
      </c>
      <c r="I168">
        <v>2.5405401208128801E-3</v>
      </c>
      <c r="J168">
        <v>3.38111605625376E-2</v>
      </c>
      <c r="K168">
        <v>0.70737394069427095</v>
      </c>
      <c r="L168">
        <v>0.83344058359027995</v>
      </c>
      <c r="M168">
        <v>3.10480280681467E-3</v>
      </c>
    </row>
    <row r="169" spans="1:13">
      <c r="A169" t="s">
        <v>1271</v>
      </c>
      <c r="B169">
        <v>0.694856294744015</v>
      </c>
      <c r="C169">
        <v>0.76918975883290897</v>
      </c>
      <c r="D169">
        <v>-3.6977448533479901E-3</v>
      </c>
      <c r="E169">
        <v>9.8484556413561304E-3</v>
      </c>
      <c r="F169">
        <v>2.1879298808773099E-2</v>
      </c>
      <c r="G169">
        <v>-1.75894490376724E-2</v>
      </c>
      <c r="H169">
        <v>1.73362203407295E-3</v>
      </c>
      <c r="I169">
        <v>1.2503092245738199E-2</v>
      </c>
      <c r="J169">
        <v>2.9638067252686699E-2</v>
      </c>
      <c r="K169">
        <v>0.33527584554890699</v>
      </c>
      <c r="L169">
        <v>0.48575892095244499</v>
      </c>
      <c r="M169">
        <v>-8.3221497623423707E-3</v>
      </c>
    </row>
    <row r="170" spans="1:13">
      <c r="A170" t="s">
        <v>1272</v>
      </c>
      <c r="B170">
        <v>0.491057527720625</v>
      </c>
      <c r="C170">
        <v>0.61511416630267801</v>
      </c>
      <c r="D170">
        <v>-6.3498584574971798E-3</v>
      </c>
      <c r="E170">
        <v>0.19334926508126801</v>
      </c>
      <c r="F170">
        <v>0.26599494271295898</v>
      </c>
      <c r="G170">
        <v>8.9148996238585295E-3</v>
      </c>
      <c r="H170">
        <v>0.109167627767267</v>
      </c>
      <c r="I170">
        <v>0.231981209005442</v>
      </c>
      <c r="J170">
        <v>1.4696333685224701E-2</v>
      </c>
      <c r="K170">
        <v>3.9623331253773902E-2</v>
      </c>
      <c r="L170">
        <v>0.12743720051889401</v>
      </c>
      <c r="M170">
        <v>-1.7253907693426999E-2</v>
      </c>
    </row>
    <row r="171" spans="1:13">
      <c r="A171" t="s">
        <v>1273</v>
      </c>
      <c r="B171">
        <v>0.35210014917334298</v>
      </c>
      <c r="C171">
        <v>0.50787779092882201</v>
      </c>
      <c r="D171">
        <v>9.4987084701111807E-3</v>
      </c>
      <c r="E171">
        <v>0.92968396656508701</v>
      </c>
      <c r="F171">
        <v>0.94155227252123697</v>
      </c>
      <c r="G171">
        <v>-6.7779318551647598E-4</v>
      </c>
      <c r="H171">
        <v>0.87144651533842798</v>
      </c>
      <c r="I171">
        <v>0.90182752777429198</v>
      </c>
      <c r="J171">
        <v>1.62408044353521E-3</v>
      </c>
      <c r="K171">
        <v>0.242186058393139</v>
      </c>
      <c r="L171">
        <v>0.389068284419407</v>
      </c>
      <c r="M171">
        <v>-1.04536846129735E-2</v>
      </c>
    </row>
    <row r="172" spans="1:13">
      <c r="A172" t="s">
        <v>1274</v>
      </c>
      <c r="B172">
        <v>0.31132383461722701</v>
      </c>
      <c r="C172">
        <v>0.46895615594240497</v>
      </c>
      <c r="D172">
        <v>-9.3064813570422397E-3</v>
      </c>
      <c r="E172">
        <v>2.1671154477601201E-3</v>
      </c>
      <c r="F172">
        <v>6.6302842170077999E-3</v>
      </c>
      <c r="G172">
        <v>-2.08737373695277E-2</v>
      </c>
      <c r="H172">
        <v>4.6631927177165897E-2</v>
      </c>
      <c r="I172">
        <v>0.14603156142323001</v>
      </c>
      <c r="J172">
        <v>1.8173847157150098E-2</v>
      </c>
      <c r="K172">
        <v>0.14876000681013599</v>
      </c>
      <c r="L172">
        <v>0.28552323887751901</v>
      </c>
      <c r="M172">
        <v>1.2038083934466899E-2</v>
      </c>
    </row>
    <row r="173" spans="1:13">
      <c r="A173" t="s">
        <v>1275</v>
      </c>
      <c r="B173">
        <v>6.9172362370048697E-4</v>
      </c>
      <c r="C173">
        <v>4.0153712790418497E-3</v>
      </c>
      <c r="D173">
        <v>3.0819080365681099E-2</v>
      </c>
      <c r="E173">
        <v>0.246953040460762</v>
      </c>
      <c r="F173">
        <v>0.32472278248431702</v>
      </c>
      <c r="G173">
        <v>-7.8387005016161294E-3</v>
      </c>
      <c r="H173">
        <v>0.36620901276473899</v>
      </c>
      <c r="I173">
        <v>0.52952448872654001</v>
      </c>
      <c r="J173">
        <v>-8.1813767673081707E-3</v>
      </c>
      <c r="K173">
        <v>7.2647617890912397E-2</v>
      </c>
      <c r="L173">
        <v>0.19000146217623201</v>
      </c>
      <c r="M173">
        <v>-1.4833003975679E-2</v>
      </c>
    </row>
    <row r="174" spans="1:13">
      <c r="A174" t="s">
        <v>1276</v>
      </c>
      <c r="B174" s="1">
        <v>1.8744833355486601E-6</v>
      </c>
      <c r="C174" s="1">
        <v>3.3349599637985E-5</v>
      </c>
      <c r="D174">
        <v>-4.3013118267779801E-2</v>
      </c>
      <c r="E174">
        <v>1.0751909780147E-2</v>
      </c>
      <c r="F174">
        <v>2.3476647042889799E-2</v>
      </c>
      <c r="G174">
        <v>-1.71952648640268E-2</v>
      </c>
      <c r="H174" s="1">
        <v>1.6513536503371301E-6</v>
      </c>
      <c r="I174" s="1">
        <v>7.8604433756047595E-5</v>
      </c>
      <c r="J174">
        <v>4.3012439410696997E-2</v>
      </c>
      <c r="K174">
        <v>3.6080453418965E-2</v>
      </c>
      <c r="L174">
        <v>0.120945745263573</v>
      </c>
      <c r="M174">
        <v>1.72734547334044E-2</v>
      </c>
    </row>
    <row r="175" spans="1:13">
      <c r="A175" t="s">
        <v>1277</v>
      </c>
      <c r="B175">
        <v>2.2949962665273099E-3</v>
      </c>
      <c r="C175">
        <v>9.4173984729913705E-3</v>
      </c>
      <c r="D175">
        <v>-2.78899642075046E-2</v>
      </c>
      <c r="E175" s="1">
        <v>3.32839009353172E-6</v>
      </c>
      <c r="F175" s="1">
        <v>4.4008713458919503E-5</v>
      </c>
      <c r="G175">
        <v>-3.1490815064153202E-2</v>
      </c>
      <c r="H175" s="1">
        <v>1.30768112747562E-6</v>
      </c>
      <c r="I175" s="1">
        <v>7.7807027084799595E-5</v>
      </c>
      <c r="J175">
        <v>4.38555650475086E-2</v>
      </c>
      <c r="K175">
        <v>6.0959029063965803E-2</v>
      </c>
      <c r="L175">
        <v>0.17068528137910399</v>
      </c>
      <c r="M175">
        <v>1.5592428022704E-2</v>
      </c>
    </row>
    <row r="176" spans="1:13">
      <c r="A176" t="s">
        <v>1278</v>
      </c>
      <c r="B176">
        <v>4.1757093326599902E-2</v>
      </c>
      <c r="C176">
        <v>9.8397903086443403E-2</v>
      </c>
      <c r="D176">
        <v>1.8411720227592701E-2</v>
      </c>
      <c r="E176">
        <v>5.3848033036626797E-3</v>
      </c>
      <c r="F176">
        <v>1.29452847098153E-2</v>
      </c>
      <c r="G176">
        <v>-1.8684272500357001E-2</v>
      </c>
      <c r="H176">
        <v>0.73257539040936503</v>
      </c>
      <c r="I176">
        <v>0.83306597315559905</v>
      </c>
      <c r="J176">
        <v>-3.0713442945092899E-3</v>
      </c>
      <c r="K176">
        <v>0.684606894662946</v>
      </c>
      <c r="L176">
        <v>0.81877608507427702</v>
      </c>
      <c r="M176">
        <v>3.3398649021226801E-3</v>
      </c>
    </row>
    <row r="177" spans="1:13">
      <c r="A177" t="s">
        <v>1279</v>
      </c>
      <c r="B177">
        <v>5.8325143071163499E-4</v>
      </c>
      <c r="C177">
        <v>3.6529958028781399E-3</v>
      </c>
      <c r="D177">
        <v>3.1317893611828199E-2</v>
      </c>
      <c r="E177">
        <v>3.7049145838762799E-3</v>
      </c>
      <c r="F177">
        <v>1.0230402684695701E-2</v>
      </c>
      <c r="G177">
        <v>-1.96537395439568E-2</v>
      </c>
      <c r="H177">
        <v>0.32929881405748102</v>
      </c>
      <c r="I177">
        <v>0.48678955121540701</v>
      </c>
      <c r="J177">
        <v>-8.8706371392914107E-3</v>
      </c>
      <c r="K177">
        <v>0.73420053938969199</v>
      </c>
      <c r="L177">
        <v>0.84415327717268995</v>
      </c>
      <c r="M177">
        <v>-2.8170091230586601E-3</v>
      </c>
    </row>
    <row r="178" spans="1:13">
      <c r="A178" t="s">
        <v>1280</v>
      </c>
      <c r="B178">
        <v>3.8093046444301298E-3</v>
      </c>
      <c r="C178">
        <v>1.41060538004556E-2</v>
      </c>
      <c r="D178">
        <v>-2.60543976566175E-2</v>
      </c>
      <c r="E178">
        <v>6.5459854070406404E-4</v>
      </c>
      <c r="F178">
        <v>2.4342883232432401E-3</v>
      </c>
      <c r="G178">
        <v>-2.27669068718163E-2</v>
      </c>
      <c r="H178">
        <v>0.105697071399631</v>
      </c>
      <c r="I178">
        <v>0.228690027210111</v>
      </c>
      <c r="J178">
        <v>1.4520770453809E-2</v>
      </c>
      <c r="K178" s="1">
        <v>2.4544848099030498E-5</v>
      </c>
      <c r="L178">
        <v>3.6553338230733301E-4</v>
      </c>
      <c r="M178">
        <v>3.4353332401477102E-2</v>
      </c>
    </row>
    <row r="179" spans="1:13">
      <c r="A179" t="s">
        <v>1281</v>
      </c>
      <c r="B179">
        <v>1.1666674570786101E-2</v>
      </c>
      <c r="C179">
        <v>3.5598314715988399E-2</v>
      </c>
      <c r="D179">
        <v>-2.2870697961560899E-2</v>
      </c>
      <c r="E179" s="1">
        <v>5.7857654158639501E-5</v>
      </c>
      <c r="F179">
        <v>3.6237162341463697E-4</v>
      </c>
      <c r="G179">
        <v>-2.65103519311677E-2</v>
      </c>
      <c r="H179">
        <v>1.1284552363829299E-3</v>
      </c>
      <c r="I179">
        <v>1.02973694428459E-2</v>
      </c>
      <c r="J179">
        <v>2.9413198255502902E-2</v>
      </c>
      <c r="K179">
        <v>1.6670827740797901E-2</v>
      </c>
      <c r="L179">
        <v>6.4389423537547202E-2</v>
      </c>
      <c r="M179">
        <v>2.0020883701785799E-2</v>
      </c>
    </row>
    <row r="180" spans="1:13">
      <c r="A180" t="s">
        <v>1282</v>
      </c>
      <c r="B180">
        <v>0.27728607877324601</v>
      </c>
      <c r="C180">
        <v>0.42853303083138</v>
      </c>
      <c r="D180">
        <v>9.9603490837607903E-3</v>
      </c>
      <c r="E180">
        <v>1.7327741258891301E-2</v>
      </c>
      <c r="F180">
        <v>3.4796871096008999E-2</v>
      </c>
      <c r="G180">
        <v>-1.6179267739119801E-2</v>
      </c>
      <c r="H180">
        <v>0.68896199487793197</v>
      </c>
      <c r="I180">
        <v>0.79986807210218502</v>
      </c>
      <c r="J180">
        <v>3.6516507546617998E-3</v>
      </c>
      <c r="K180">
        <v>0.75755472441656702</v>
      </c>
      <c r="L180">
        <v>0.85856202100544299</v>
      </c>
      <c r="M180">
        <v>2.5687905345125302E-3</v>
      </c>
    </row>
    <row r="181" spans="1:13">
      <c r="A181" t="s">
        <v>1283</v>
      </c>
      <c r="B181" s="1">
        <v>2.5826220565906502E-9</v>
      </c>
      <c r="C181" s="1">
        <v>3.0733202473428701E-7</v>
      </c>
      <c r="D181">
        <v>5.32230969286141E-2</v>
      </c>
      <c r="E181">
        <v>0.50123522460949799</v>
      </c>
      <c r="F181">
        <v>0.58218892420551904</v>
      </c>
      <c r="G181">
        <v>-4.5572094420556798E-3</v>
      </c>
      <c r="H181">
        <v>8.0054715467356707E-3</v>
      </c>
      <c r="I181">
        <v>3.7358867218099799E-2</v>
      </c>
      <c r="J181">
        <v>-2.3916088302943998E-2</v>
      </c>
      <c r="K181">
        <v>2.6578273636964E-3</v>
      </c>
      <c r="L181">
        <v>1.6194740474618101E-2</v>
      </c>
      <c r="M181">
        <v>-2.48127507634253E-2</v>
      </c>
    </row>
    <row r="182" spans="1:13">
      <c r="A182" t="s">
        <v>1284</v>
      </c>
      <c r="B182" s="1">
        <v>5.8322372194694603E-8</v>
      </c>
      <c r="C182" s="1">
        <v>2.77614491646746E-6</v>
      </c>
      <c r="D182">
        <v>4.8664748995024799E-2</v>
      </c>
      <c r="E182">
        <v>4.2326749472991199E-2</v>
      </c>
      <c r="F182">
        <v>7.4620491663495603E-2</v>
      </c>
      <c r="G182">
        <v>-1.36262254961093E-2</v>
      </c>
      <c r="H182">
        <v>3.7629515937990902E-2</v>
      </c>
      <c r="I182">
        <v>0.124386455461692</v>
      </c>
      <c r="J182">
        <v>-1.8760693167949E-2</v>
      </c>
      <c r="K182">
        <v>4.7261677934429702E-2</v>
      </c>
      <c r="L182">
        <v>0.14046891632122799</v>
      </c>
      <c r="M182">
        <v>-1.6325976729647002E-2</v>
      </c>
    </row>
    <row r="183" spans="1:13">
      <c r="A183" t="s">
        <v>1285</v>
      </c>
      <c r="B183" s="1">
        <v>6.6028749440136806E-5</v>
      </c>
      <c r="C183">
        <v>5.4189111609491598E-4</v>
      </c>
      <c r="D183">
        <v>-3.57001028399202E-2</v>
      </c>
      <c r="E183">
        <v>0.41842803150908398</v>
      </c>
      <c r="F183">
        <v>0.50043151507116501</v>
      </c>
      <c r="G183">
        <v>-5.4065758969392801E-3</v>
      </c>
      <c r="H183">
        <v>2.2060024582426E-3</v>
      </c>
      <c r="I183">
        <v>1.4605122404401901E-2</v>
      </c>
      <c r="J183">
        <v>2.73064527616807E-2</v>
      </c>
      <c r="K183">
        <v>8.9380778283578599E-2</v>
      </c>
      <c r="L183">
        <v>0.21272625231491701</v>
      </c>
      <c r="M183">
        <v>1.3853518313327101E-2</v>
      </c>
    </row>
    <row r="184" spans="1:13">
      <c r="A184" t="s">
        <v>1286</v>
      </c>
      <c r="B184">
        <v>0.23683030017690199</v>
      </c>
      <c r="C184">
        <v>0.38872835477312201</v>
      </c>
      <c r="D184">
        <v>1.0697144273918E-2</v>
      </c>
      <c r="E184">
        <v>5.8023076553311001E-2</v>
      </c>
      <c r="F184">
        <v>9.9348864889841806E-2</v>
      </c>
      <c r="G184">
        <v>-1.2604060883922101E-2</v>
      </c>
      <c r="H184">
        <v>0.118014162661417</v>
      </c>
      <c r="I184">
        <v>0.242132506150148</v>
      </c>
      <c r="J184">
        <v>1.39669867101457E-2</v>
      </c>
      <c r="K184">
        <v>0.14199619062270999</v>
      </c>
      <c r="L184">
        <v>0.27700896203446701</v>
      </c>
      <c r="M184">
        <v>-1.2055744156350001E-2</v>
      </c>
    </row>
    <row r="185" spans="1:13">
      <c r="A185" t="s">
        <v>1287</v>
      </c>
      <c r="B185" s="1">
        <v>1.27616724158746E-5</v>
      </c>
      <c r="C185">
        <v>1.44632287379912E-4</v>
      </c>
      <c r="D185">
        <v>3.8963421977626103E-2</v>
      </c>
      <c r="E185">
        <v>0.59896973800387099</v>
      </c>
      <c r="F185">
        <v>0.67883236973771999</v>
      </c>
      <c r="G185">
        <v>-3.5101688126997301E-3</v>
      </c>
      <c r="H185">
        <v>0.20227639116613999</v>
      </c>
      <c r="I185">
        <v>0.37032139305801098</v>
      </c>
      <c r="J185">
        <v>-1.14062224357725E-2</v>
      </c>
      <c r="K185">
        <v>2.85789537787379E-3</v>
      </c>
      <c r="L185">
        <v>1.6194740474618101E-2</v>
      </c>
      <c r="M185">
        <v>-2.4093565393183799E-2</v>
      </c>
    </row>
    <row r="186" spans="1:13">
      <c r="A186" t="s">
        <v>1288</v>
      </c>
      <c r="B186">
        <v>0.58773132331142697</v>
      </c>
      <c r="C186">
        <v>0.70291484898552503</v>
      </c>
      <c r="D186">
        <v>-4.9219591564788404E-3</v>
      </c>
      <c r="E186">
        <v>4.5031122240477396E-3</v>
      </c>
      <c r="F186">
        <v>1.14014969076954E-2</v>
      </c>
      <c r="G186">
        <v>-1.9103258719446001E-2</v>
      </c>
      <c r="H186">
        <v>0.25258441716931501</v>
      </c>
      <c r="I186">
        <v>0.40892187846477601</v>
      </c>
      <c r="J186">
        <v>1.03289789149576E-2</v>
      </c>
      <c r="K186">
        <v>9.5582777545952402E-2</v>
      </c>
      <c r="L186">
        <v>0.21665429577082601</v>
      </c>
      <c r="M186">
        <v>1.3717140090792701E-2</v>
      </c>
    </row>
    <row r="187" spans="1:13">
      <c r="A187" t="s">
        <v>1289</v>
      </c>
      <c r="B187">
        <v>0.245426306021956</v>
      </c>
      <c r="C187">
        <v>0.39467203265692902</v>
      </c>
      <c r="D187">
        <v>1.04609859730635E-2</v>
      </c>
      <c r="E187">
        <v>0.36876207683808998</v>
      </c>
      <c r="F187">
        <v>0.450078842499822</v>
      </c>
      <c r="G187">
        <v>-6.0298273415070602E-3</v>
      </c>
      <c r="H187">
        <v>0.49887822560331002</v>
      </c>
      <c r="I187">
        <v>0.65962787607548801</v>
      </c>
      <c r="J187">
        <v>6.0735664072330596E-3</v>
      </c>
      <c r="K187">
        <v>0.19974600533637701</v>
      </c>
      <c r="L187">
        <v>0.34448948746418601</v>
      </c>
      <c r="M187">
        <v>-1.05112703391255E-2</v>
      </c>
    </row>
    <row r="188" spans="1:13">
      <c r="A188" t="s">
        <v>1290</v>
      </c>
      <c r="B188">
        <v>8.3936114258038805E-3</v>
      </c>
      <c r="C188">
        <v>2.7365472867689401E-2</v>
      </c>
      <c r="D188">
        <v>-2.51433934267415E-2</v>
      </c>
      <c r="E188">
        <v>0.13358828936225201</v>
      </c>
      <c r="F188">
        <v>0.19880283752677799</v>
      </c>
      <c r="G188">
        <v>-1.04935482944301E-2</v>
      </c>
      <c r="H188">
        <v>0.13613121461910399</v>
      </c>
      <c r="I188">
        <v>0.27226242923820698</v>
      </c>
      <c r="J188">
        <v>1.4236239810057699E-2</v>
      </c>
      <c r="K188">
        <v>1.3327051883735799E-2</v>
      </c>
      <c r="L188">
        <v>5.3759972005578402E-2</v>
      </c>
      <c r="M188">
        <v>2.1443827614187901E-2</v>
      </c>
    </row>
    <row r="189" spans="1:13">
      <c r="A189" t="s">
        <v>1291</v>
      </c>
      <c r="B189">
        <v>3.1993551931797398E-2</v>
      </c>
      <c r="C189">
        <v>7.9611778549358594E-2</v>
      </c>
      <c r="D189">
        <v>-1.9510561944952799E-2</v>
      </c>
      <c r="E189">
        <v>8.2306084293009805E-3</v>
      </c>
      <c r="F189">
        <v>1.8835430828592601E-2</v>
      </c>
      <c r="G189">
        <v>-1.78421871840766E-2</v>
      </c>
      <c r="H189">
        <v>1.27281099155563E-3</v>
      </c>
      <c r="I189">
        <v>1.02973694428459E-2</v>
      </c>
      <c r="J189">
        <v>2.9100491643545601E-2</v>
      </c>
      <c r="K189">
        <v>0.31526375569154702</v>
      </c>
      <c r="L189">
        <v>0.47261108342548902</v>
      </c>
      <c r="M189">
        <v>8.3004106078355695E-3</v>
      </c>
    </row>
    <row r="190" spans="1:13">
      <c r="A190" t="s">
        <v>1292</v>
      </c>
      <c r="B190">
        <v>0.55844561569941797</v>
      </c>
      <c r="C190">
        <v>0.67126291180031095</v>
      </c>
      <c r="D190">
        <v>-5.2746263423962504E-3</v>
      </c>
      <c r="E190">
        <v>2.46301337029894E-3</v>
      </c>
      <c r="F190">
        <v>7.3274647766393497E-3</v>
      </c>
      <c r="G190">
        <v>-2.0317795561112201E-2</v>
      </c>
      <c r="H190">
        <v>0.44442063327866099</v>
      </c>
      <c r="I190">
        <v>0.61222810979663</v>
      </c>
      <c r="J190">
        <v>6.8627636807792299E-3</v>
      </c>
      <c r="K190">
        <v>2.3197121526488701E-2</v>
      </c>
      <c r="L190">
        <v>8.4937152666220206E-2</v>
      </c>
      <c r="M190">
        <v>1.8753523801748301E-2</v>
      </c>
    </row>
    <row r="191" spans="1:13">
      <c r="A191" t="s">
        <v>1293</v>
      </c>
      <c r="B191">
        <v>1.2096930656618999E-2</v>
      </c>
      <c r="C191">
        <v>3.6443917674371197E-2</v>
      </c>
      <c r="D191">
        <v>2.2728750085794201E-2</v>
      </c>
      <c r="E191">
        <v>0.272734692716529</v>
      </c>
      <c r="F191">
        <v>0.348983101432978</v>
      </c>
      <c r="G191">
        <v>-7.3905224613681503E-3</v>
      </c>
      <c r="H191">
        <v>6.7850829262189494E-2</v>
      </c>
      <c r="I191">
        <v>0.173639756606463</v>
      </c>
      <c r="J191">
        <v>-1.6427979168138099E-2</v>
      </c>
      <c r="K191">
        <v>0.89653277505691997</v>
      </c>
      <c r="L191">
        <v>0.94483459667774605</v>
      </c>
      <c r="M191">
        <v>1.0647469795134E-3</v>
      </c>
    </row>
    <row r="192" spans="1:13">
      <c r="A192" t="s">
        <v>1294</v>
      </c>
      <c r="B192">
        <v>1.09625302407288E-2</v>
      </c>
      <c r="C192">
        <v>3.43300289117561E-2</v>
      </c>
      <c r="D192">
        <v>2.30316215004642E-2</v>
      </c>
      <c r="E192">
        <v>0.30782808769061298</v>
      </c>
      <c r="F192">
        <v>0.38377668871313703</v>
      </c>
      <c r="G192">
        <v>-6.8768900621341703E-3</v>
      </c>
      <c r="H192">
        <v>7.1163413765166203E-2</v>
      </c>
      <c r="I192">
        <v>0.17828307869589</v>
      </c>
      <c r="J192">
        <v>-1.6261522518874201E-2</v>
      </c>
      <c r="K192">
        <v>0.99212009856352301</v>
      </c>
      <c r="L192">
        <v>0.99556650544677805</v>
      </c>
      <c r="M192" s="1">
        <v>8.1301975566145906E-5</v>
      </c>
    </row>
    <row r="193" spans="1:13">
      <c r="A193" t="s">
        <v>1295</v>
      </c>
      <c r="B193">
        <v>0.31707125922572799</v>
      </c>
      <c r="C193">
        <v>0.471643498098271</v>
      </c>
      <c r="D193">
        <v>-9.07657514267202E-3</v>
      </c>
      <c r="E193" s="1">
        <v>8.6397555097003702E-6</v>
      </c>
      <c r="F193" s="1">
        <v>8.56775754711953E-5</v>
      </c>
      <c r="G193">
        <v>-2.9973694652254398E-2</v>
      </c>
      <c r="H193">
        <v>7.80075958906273E-3</v>
      </c>
      <c r="I193">
        <v>3.7131615643938597E-2</v>
      </c>
      <c r="J193">
        <v>2.3950609472030399E-2</v>
      </c>
      <c r="K193">
        <v>6.5464747281212293E-2</v>
      </c>
      <c r="L193">
        <v>0.17506303205537699</v>
      </c>
      <c r="M193">
        <v>1.5138634274088601E-2</v>
      </c>
    </row>
    <row r="194" spans="1:13">
      <c r="A194" t="s">
        <v>1296</v>
      </c>
      <c r="B194">
        <v>2.91865716623728E-2</v>
      </c>
      <c r="C194">
        <v>7.4692516727362601E-2</v>
      </c>
      <c r="D194">
        <v>2.0317967685751399E-2</v>
      </c>
      <c r="E194" s="1">
        <v>3.04854762924652E-6</v>
      </c>
      <c r="F194" s="1">
        <v>4.2679666809451299E-5</v>
      </c>
      <c r="G194">
        <v>-3.2194306951781299E-2</v>
      </c>
      <c r="H194">
        <v>0.59887240145454901</v>
      </c>
      <c r="I194">
        <v>0.72720220176623795</v>
      </c>
      <c r="J194">
        <v>4.9027389686800999E-3</v>
      </c>
      <c r="K194">
        <v>0.40479712494665998</v>
      </c>
      <c r="L194">
        <v>0.56166155322689304</v>
      </c>
      <c r="M194">
        <v>6.9765936108317998E-3</v>
      </c>
    </row>
    <row r="195" spans="1:13">
      <c r="A195" t="s">
        <v>1297</v>
      </c>
      <c r="B195">
        <v>0.274143724867497</v>
      </c>
      <c r="C195">
        <v>0.42644579423832901</v>
      </c>
      <c r="D195">
        <v>-1.02080393737582E-2</v>
      </c>
      <c r="E195">
        <v>0.87336317090705795</v>
      </c>
      <c r="F195">
        <v>0.89210486985356097</v>
      </c>
      <c r="G195">
        <v>1.1286178713641199E-3</v>
      </c>
      <c r="H195">
        <v>0.26356683510734102</v>
      </c>
      <c r="I195">
        <v>0.41269017602333702</v>
      </c>
      <c r="J195">
        <v>1.06269453980275E-2</v>
      </c>
      <c r="K195">
        <v>0.85888668581821503</v>
      </c>
      <c r="L195">
        <v>0.92078842894024904</v>
      </c>
      <c r="M195">
        <v>-1.5344538197914401E-3</v>
      </c>
    </row>
    <row r="196" spans="1:13">
      <c r="A196" t="s">
        <v>1298</v>
      </c>
      <c r="B196">
        <v>3.8524936849983699E-3</v>
      </c>
      <c r="C196">
        <v>1.41060538004556E-2</v>
      </c>
      <c r="D196">
        <v>-2.7119474219582398E-2</v>
      </c>
      <c r="E196">
        <v>0.115527043732502</v>
      </c>
      <c r="F196">
        <v>0.178453603238069</v>
      </c>
      <c r="G196">
        <v>-1.09137415142523E-2</v>
      </c>
      <c r="H196">
        <v>5.1715122852829302E-2</v>
      </c>
      <c r="I196">
        <v>0.150207211078632</v>
      </c>
      <c r="J196">
        <v>1.8140236804234801E-2</v>
      </c>
      <c r="K196">
        <v>1.9754918306467001E-2</v>
      </c>
      <c r="L196">
        <v>7.4629691379986304E-2</v>
      </c>
      <c r="M196">
        <v>1.9938908838886601E-2</v>
      </c>
    </row>
    <row r="197" spans="1:13">
      <c r="A197" t="s">
        <v>1299</v>
      </c>
      <c r="B197">
        <v>7.6021127103634206E-2</v>
      </c>
      <c r="C197">
        <v>0.164482075006045</v>
      </c>
      <c r="D197">
        <v>-1.5990948300754398E-2</v>
      </c>
      <c r="E197">
        <v>0.20001564488749801</v>
      </c>
      <c r="F197">
        <v>0.27358461771968101</v>
      </c>
      <c r="G197">
        <v>-8.6166135905595895E-3</v>
      </c>
      <c r="H197">
        <v>2.7404186007789801E-2</v>
      </c>
      <c r="I197">
        <v>9.8821155603848201E-2</v>
      </c>
      <c r="J197">
        <v>1.9786997171294299E-2</v>
      </c>
      <c r="K197">
        <v>0.55480971420354397</v>
      </c>
      <c r="L197">
        <v>0.70991780634646995</v>
      </c>
      <c r="M197">
        <v>4.8518471210068298E-3</v>
      </c>
    </row>
    <row r="198" spans="1:13">
      <c r="A198" t="s">
        <v>1300</v>
      </c>
      <c r="B198">
        <v>0.24393533774568499</v>
      </c>
      <c r="C198">
        <v>0.39467203265692902</v>
      </c>
      <c r="D198">
        <v>1.08037346496592E-2</v>
      </c>
      <c r="E198">
        <v>0.732717511542893</v>
      </c>
      <c r="F198">
        <v>0.79266712612367596</v>
      </c>
      <c r="G198">
        <v>-2.38788981958961E-3</v>
      </c>
      <c r="H198">
        <v>0.56434665532263195</v>
      </c>
      <c r="I198">
        <v>0.703217298255426</v>
      </c>
      <c r="J198">
        <v>5.33536358476911E-3</v>
      </c>
      <c r="K198">
        <v>0.105465376814549</v>
      </c>
      <c r="L198">
        <v>0.235940489643789</v>
      </c>
      <c r="M198">
        <v>-1.37628228035249E-2</v>
      </c>
    </row>
    <row r="199" spans="1:13">
      <c r="A199" t="s">
        <v>1301</v>
      </c>
      <c r="B199">
        <v>1.67848098008309E-3</v>
      </c>
      <c r="C199">
        <v>7.8329112403877597E-3</v>
      </c>
      <c r="D199">
        <v>-2.8441318621036899E-2</v>
      </c>
      <c r="E199">
        <v>1.73984355480045E-2</v>
      </c>
      <c r="F199">
        <v>3.4796871096008999E-2</v>
      </c>
      <c r="G199">
        <v>-1.6242526221190101E-2</v>
      </c>
      <c r="H199">
        <v>2.4878444921245399E-2</v>
      </c>
      <c r="I199">
        <v>9.1093382942406195E-2</v>
      </c>
      <c r="J199">
        <v>2.0520572811254498E-2</v>
      </c>
      <c r="K199">
        <v>3.8686662228477001E-3</v>
      </c>
      <c r="L199">
        <v>2.0460945800839E-2</v>
      </c>
      <c r="M199">
        <v>2.4217271278876702E-2</v>
      </c>
    </row>
    <row r="200" spans="1:13">
      <c r="A200" t="s">
        <v>1302</v>
      </c>
      <c r="B200">
        <v>0.219696780715713</v>
      </c>
      <c r="C200">
        <v>0.36822418176295502</v>
      </c>
      <c r="D200">
        <v>1.1255674187460299E-2</v>
      </c>
      <c r="E200">
        <v>0.50146524984088803</v>
      </c>
      <c r="F200">
        <v>0.58218892420551904</v>
      </c>
      <c r="G200">
        <v>-4.5907551594951699E-3</v>
      </c>
      <c r="H200">
        <v>0.76697091833984699</v>
      </c>
      <c r="I200">
        <v>0.83351177426887502</v>
      </c>
      <c r="J200">
        <v>-2.7256877738751702E-3</v>
      </c>
      <c r="K200">
        <v>0.63351706325852097</v>
      </c>
      <c r="L200">
        <v>0.78122829562449703</v>
      </c>
      <c r="M200">
        <v>-3.9522370692385298E-3</v>
      </c>
    </row>
    <row r="201" spans="1:13">
      <c r="A201" t="s">
        <v>1303</v>
      </c>
      <c r="B201">
        <v>6.7809255357475897E-3</v>
      </c>
      <c r="C201">
        <v>2.2793253259688999E-2</v>
      </c>
      <c r="D201">
        <v>2.4307822136924902E-2</v>
      </c>
      <c r="E201">
        <v>0.88494819292937099</v>
      </c>
      <c r="F201">
        <v>0.90007551246662498</v>
      </c>
      <c r="G201">
        <v>-9.7246566600468602E-4</v>
      </c>
      <c r="H201">
        <v>4.9250748935111199E-3</v>
      </c>
      <c r="I201">
        <v>2.6048173881236598E-2</v>
      </c>
      <c r="J201">
        <v>-2.4937248075653302E-2</v>
      </c>
      <c r="K201">
        <v>0.84804168706022898</v>
      </c>
      <c r="L201">
        <v>0.91327566298793905</v>
      </c>
      <c r="M201">
        <v>1.5735370627254499E-3</v>
      </c>
    </row>
    <row r="202" spans="1:13">
      <c r="A202" t="s">
        <v>1304</v>
      </c>
      <c r="B202">
        <v>5.16094184416854E-4</v>
      </c>
      <c r="C202">
        <v>3.3197409700327402E-3</v>
      </c>
      <c r="D202">
        <v>3.1869534971418499E-2</v>
      </c>
      <c r="E202" s="1">
        <v>1.42402590261509E-5</v>
      </c>
      <c r="F202">
        <v>1.2426131692422899E-4</v>
      </c>
      <c r="G202">
        <v>-2.9352473632654301E-2</v>
      </c>
      <c r="H202">
        <v>0.32593137780527698</v>
      </c>
      <c r="I202">
        <v>0.48482292448535003</v>
      </c>
      <c r="J202">
        <v>-8.9814581933195907E-3</v>
      </c>
      <c r="K202">
        <v>0.441599601537008</v>
      </c>
      <c r="L202">
        <v>0.59716309753300001</v>
      </c>
      <c r="M202">
        <v>6.4474125843716904E-3</v>
      </c>
    </row>
    <row r="203" spans="1:13">
      <c r="A203" t="s">
        <v>1305</v>
      </c>
      <c r="B203">
        <v>2.2006171905464798E-3</v>
      </c>
      <c r="C203">
        <v>9.3526230598225592E-3</v>
      </c>
      <c r="D203">
        <v>-2.9242614809007601E-2</v>
      </c>
      <c r="E203">
        <v>1.1536111692461899E-3</v>
      </c>
      <c r="F203">
        <v>3.9222779754370498E-3</v>
      </c>
      <c r="G203">
        <v>-2.2064891126626001E-2</v>
      </c>
      <c r="H203" s="1">
        <v>9.7541886576939203E-5</v>
      </c>
      <c r="I203">
        <v>1.45093556283197E-3</v>
      </c>
      <c r="J203">
        <v>3.6637428372947201E-2</v>
      </c>
      <c r="K203">
        <v>9.0292932624252295E-2</v>
      </c>
      <c r="L203">
        <v>0.21276948479774299</v>
      </c>
      <c r="M203">
        <v>1.47352435716056E-2</v>
      </c>
    </row>
    <row r="204" spans="1:13">
      <c r="A204" t="s">
        <v>1306</v>
      </c>
      <c r="B204">
        <v>1.3283488797213901E-4</v>
      </c>
      <c r="C204">
        <v>1.0112628596066599E-3</v>
      </c>
      <c r="D204">
        <v>-3.4761022721303797E-2</v>
      </c>
      <c r="E204" s="1">
        <v>3.1968172504112301E-16</v>
      </c>
      <c r="F204" s="1">
        <v>3.8042125279893602E-14</v>
      </c>
      <c r="G204">
        <v>-5.4143810652327498E-2</v>
      </c>
      <c r="H204">
        <v>1.4256347420529201E-2</v>
      </c>
      <c r="I204">
        <v>6.0589476537248901E-2</v>
      </c>
      <c r="J204">
        <v>-2.2193971149761099E-2</v>
      </c>
      <c r="K204" s="1">
        <v>4.7754207638125499E-47</v>
      </c>
      <c r="L204" s="1">
        <v>5.6827507089369395E-45</v>
      </c>
      <c r="M204">
        <v>0.11117926157118101</v>
      </c>
    </row>
    <row r="205" spans="1:13">
      <c r="A205" t="s">
        <v>1307</v>
      </c>
      <c r="B205">
        <v>0.89255484960477904</v>
      </c>
      <c r="C205">
        <v>0.91170838714994595</v>
      </c>
      <c r="D205">
        <v>-1.23030778719991E-3</v>
      </c>
      <c r="E205">
        <v>4.12955096175752E-2</v>
      </c>
      <c r="F205">
        <v>7.3345755887932101E-2</v>
      </c>
      <c r="G205">
        <v>-1.37853367171642E-2</v>
      </c>
      <c r="H205">
        <v>0.57185065120184098</v>
      </c>
      <c r="I205">
        <v>0.70336805722053897</v>
      </c>
      <c r="J205">
        <v>5.1217320625673796E-3</v>
      </c>
      <c r="K205">
        <v>0.230260453142272</v>
      </c>
      <c r="L205">
        <v>0.37858266899925203</v>
      </c>
      <c r="M205">
        <v>9.9097021297461594E-3</v>
      </c>
    </row>
    <row r="206" spans="1:13">
      <c r="A206" t="s">
        <v>1308</v>
      </c>
      <c r="B206">
        <v>0.39588900126022197</v>
      </c>
      <c r="C206">
        <v>0.54205410008824095</v>
      </c>
      <c r="D206">
        <v>-7.7628785759500402E-3</v>
      </c>
      <c r="E206">
        <v>0.65526760363774605</v>
      </c>
      <c r="F206">
        <v>0.71896953686397103</v>
      </c>
      <c r="G206">
        <v>2.9857569000931801E-3</v>
      </c>
      <c r="H206">
        <v>0.445022953759735</v>
      </c>
      <c r="I206">
        <v>0.61222810979663</v>
      </c>
      <c r="J206">
        <v>6.9443711483695896E-3</v>
      </c>
      <c r="K206">
        <v>0.79454417999692994</v>
      </c>
      <c r="L206">
        <v>0.88170591501239404</v>
      </c>
      <c r="M206">
        <v>-2.15704794979828E-3</v>
      </c>
    </row>
    <row r="207" spans="1:13">
      <c r="A207" t="s">
        <v>1309</v>
      </c>
      <c r="B207">
        <v>0.127153484819513</v>
      </c>
      <c r="C207">
        <v>0.24017880465908001</v>
      </c>
      <c r="D207">
        <v>1.3661438098048701E-2</v>
      </c>
      <c r="E207">
        <v>0.81392781612888299</v>
      </c>
      <c r="F207">
        <v>0.84591624558373002</v>
      </c>
      <c r="G207">
        <v>-1.5647854673377999E-3</v>
      </c>
      <c r="H207">
        <v>0.68563198593028096</v>
      </c>
      <c r="I207">
        <v>0.79986807210218502</v>
      </c>
      <c r="J207">
        <v>-3.6221362679135401E-3</v>
      </c>
      <c r="K207">
        <v>0.301375837864922</v>
      </c>
      <c r="L207">
        <v>0.46013142330948897</v>
      </c>
      <c r="M207">
        <v>-8.4887744009014207E-3</v>
      </c>
    </row>
    <row r="208" spans="1:13">
      <c r="A208" t="s">
        <v>1310</v>
      </c>
      <c r="B208">
        <v>1.7248912259016199E-2</v>
      </c>
      <c r="C208">
        <v>4.7735361833091301E-2</v>
      </c>
      <c r="D208">
        <v>-2.14781014742529E-2</v>
      </c>
      <c r="E208">
        <v>8.1047770803080097E-4</v>
      </c>
      <c r="F208">
        <v>2.9226317350201599E-3</v>
      </c>
      <c r="G208">
        <v>-2.23933068045668E-2</v>
      </c>
      <c r="H208">
        <v>9.8363220835017903E-3</v>
      </c>
      <c r="I208">
        <v>4.5020089536027402E-2</v>
      </c>
      <c r="J208">
        <v>2.3153149468205601E-2</v>
      </c>
      <c r="K208">
        <v>1.11473099379735E-2</v>
      </c>
      <c r="L208">
        <v>4.7376067236387501E-2</v>
      </c>
      <c r="M208">
        <v>2.0764207789093998E-2</v>
      </c>
    </row>
    <row r="209" spans="1:13">
      <c r="A209" t="s">
        <v>1311</v>
      </c>
      <c r="B209">
        <v>7.3909091799072402E-2</v>
      </c>
      <c r="C209">
        <v>0.162873739334993</v>
      </c>
      <c r="D209">
        <v>1.61249818845564E-2</v>
      </c>
      <c r="E209">
        <v>0.22660331756320901</v>
      </c>
      <c r="F209">
        <v>0.30530023017540198</v>
      </c>
      <c r="G209">
        <v>-8.1085395278594104E-3</v>
      </c>
      <c r="H209">
        <v>7.2979180187862203E-2</v>
      </c>
      <c r="I209">
        <v>0.180927550882408</v>
      </c>
      <c r="J209">
        <v>1.6092161634865501E-2</v>
      </c>
      <c r="K209">
        <v>3.1613512398993302E-3</v>
      </c>
      <c r="L209">
        <v>1.74977115138614E-2</v>
      </c>
      <c r="M209">
        <v>-2.4115819200036699E-2</v>
      </c>
    </row>
    <row r="210" spans="1:13">
      <c r="A210" t="s">
        <v>1312</v>
      </c>
      <c r="B210" s="1">
        <v>3.0856121394336197E-5</v>
      </c>
      <c r="C210">
        <v>2.8245218814815497E-4</v>
      </c>
      <c r="D210">
        <v>-3.8313712019726803E-2</v>
      </c>
      <c r="E210" s="1">
        <v>1.17885597355709E-5</v>
      </c>
      <c r="F210">
        <v>1.12227088682635E-4</v>
      </c>
      <c r="G210">
        <v>-3.0003966272917699E-2</v>
      </c>
      <c r="H210">
        <v>1.1757717799976101E-3</v>
      </c>
      <c r="I210">
        <v>1.02973694428459E-2</v>
      </c>
      <c r="J210">
        <v>3.04941099682642E-2</v>
      </c>
      <c r="K210" s="1">
        <v>9.1319929536645593E-6</v>
      </c>
      <c r="L210">
        <v>1.67185717151705E-4</v>
      </c>
      <c r="M210">
        <v>3.78985921668454E-2</v>
      </c>
    </row>
    <row r="211" spans="1:13">
      <c r="A211" t="s">
        <v>1313</v>
      </c>
      <c r="B211">
        <v>0.48610393481017</v>
      </c>
      <c r="C211">
        <v>0.61511416630267801</v>
      </c>
      <c r="D211">
        <v>-6.30832959155534E-3</v>
      </c>
      <c r="E211">
        <v>9.9319801861723193E-4</v>
      </c>
      <c r="F211">
        <v>3.5280765437447899E-3</v>
      </c>
      <c r="G211">
        <v>-2.1993145130793999E-2</v>
      </c>
      <c r="H211">
        <v>8.8752779428774603E-2</v>
      </c>
      <c r="I211">
        <v>0.20507923790338201</v>
      </c>
      <c r="J211">
        <v>1.53403965994725E-2</v>
      </c>
      <c r="K211">
        <v>0.11405275527213</v>
      </c>
      <c r="L211">
        <v>0.244545547340242</v>
      </c>
      <c r="M211">
        <v>1.2993773536173699E-2</v>
      </c>
    </row>
    <row r="212" spans="1:13">
      <c r="A212" t="s">
        <v>1314</v>
      </c>
      <c r="B212">
        <v>0.68535361965555897</v>
      </c>
      <c r="C212">
        <v>0.76579418534283195</v>
      </c>
      <c r="D212">
        <v>-3.82161725700587E-3</v>
      </c>
      <c r="E212">
        <v>0.191307613490836</v>
      </c>
      <c r="F212">
        <v>0.26471634890010998</v>
      </c>
      <c r="G212">
        <v>-9.0620034639365202E-3</v>
      </c>
      <c r="H212">
        <v>0.36710731361293703</v>
      </c>
      <c r="I212">
        <v>0.52952448872654001</v>
      </c>
      <c r="J212">
        <v>8.4096878369229692E-3</v>
      </c>
      <c r="K212">
        <v>0.59510430731408104</v>
      </c>
      <c r="L212">
        <v>0.75740548203610303</v>
      </c>
      <c r="M212">
        <v>4.4896936228668296E-3</v>
      </c>
    </row>
    <row r="213" spans="1:13">
      <c r="A213" t="s">
        <v>1315</v>
      </c>
      <c r="B213">
        <v>0.32653311831531401</v>
      </c>
      <c r="C213">
        <v>0.47972149480891901</v>
      </c>
      <c r="D213">
        <v>-9.8825391442576207E-3</v>
      </c>
      <c r="E213">
        <v>1.62039864213353E-2</v>
      </c>
      <c r="F213">
        <v>3.3512599446533703E-2</v>
      </c>
      <c r="G213">
        <v>-1.7740575614797301E-2</v>
      </c>
      <c r="H213">
        <v>0.41942388363035799</v>
      </c>
      <c r="I213">
        <v>0.59066795446168796</v>
      </c>
      <c r="J213">
        <v>8.0418700150821608E-3</v>
      </c>
      <c r="K213">
        <v>3.6061329920650198E-2</v>
      </c>
      <c r="L213">
        <v>0.120945745263573</v>
      </c>
      <c r="M213">
        <v>1.9610050460057201E-2</v>
      </c>
    </row>
    <row r="214" spans="1:13">
      <c r="A214" t="s">
        <v>1316</v>
      </c>
      <c r="B214">
        <v>0.82302043812377401</v>
      </c>
      <c r="C214">
        <v>0.851647235971557</v>
      </c>
      <c r="D214">
        <v>2.0171866325902998E-3</v>
      </c>
      <c r="E214">
        <v>2.3351661858278701E-2</v>
      </c>
      <c r="F214">
        <v>4.4461564178162702E-2</v>
      </c>
      <c r="G214">
        <v>-1.5173116105332E-2</v>
      </c>
      <c r="H214">
        <v>0.74435371437323194</v>
      </c>
      <c r="I214">
        <v>0.83306597315559905</v>
      </c>
      <c r="J214">
        <v>2.9248792949801601E-3</v>
      </c>
      <c r="K214">
        <v>0.21089509197001699</v>
      </c>
      <c r="L214">
        <v>0.35347205555538003</v>
      </c>
      <c r="M214">
        <v>1.02422278514285E-2</v>
      </c>
    </row>
    <row r="215" spans="1:13">
      <c r="A215" t="s">
        <v>1317</v>
      </c>
      <c r="B215">
        <v>5.26768544858617E-2</v>
      </c>
      <c r="C215">
        <v>0.12054895545803</v>
      </c>
      <c r="D215">
        <v>1.75385001282795E-2</v>
      </c>
      <c r="E215">
        <v>0.101890977446213</v>
      </c>
      <c r="F215">
        <v>0.162752031088581</v>
      </c>
      <c r="G215">
        <v>1.100229113199E-2</v>
      </c>
      <c r="H215">
        <v>0.75302325205753895</v>
      </c>
      <c r="I215">
        <v>0.83306597315559905</v>
      </c>
      <c r="J215">
        <v>-2.8369466011346099E-3</v>
      </c>
      <c r="K215">
        <v>1.6917054599728399E-3</v>
      </c>
      <c r="L215">
        <v>1.1753069194322599E-2</v>
      </c>
      <c r="M215">
        <v>-2.5729798930756099E-2</v>
      </c>
    </row>
    <row r="216" spans="1:13">
      <c r="A216" t="s">
        <v>1318</v>
      </c>
      <c r="B216">
        <v>0.203687989068494</v>
      </c>
      <c r="C216">
        <v>0.34876072948418302</v>
      </c>
      <c r="D216">
        <v>1.1612407454070601E-2</v>
      </c>
      <c r="E216" s="1">
        <v>5.1291832353819401E-7</v>
      </c>
      <c r="F216" s="1">
        <v>1.5259320125261298E-5</v>
      </c>
      <c r="G216">
        <v>-3.3722246842914798E-2</v>
      </c>
      <c r="H216">
        <v>0.256232203529139</v>
      </c>
      <c r="I216">
        <v>0.40892187846477601</v>
      </c>
      <c r="J216">
        <v>1.02681194661238E-2</v>
      </c>
      <c r="K216">
        <v>0.15008750329686901</v>
      </c>
      <c r="L216">
        <v>0.28576660627723799</v>
      </c>
      <c r="M216">
        <v>1.18580039416717E-2</v>
      </c>
    </row>
    <row r="217" spans="1:13">
      <c r="A217" t="s">
        <v>1319</v>
      </c>
      <c r="B217">
        <v>0.74871443677466298</v>
      </c>
      <c r="C217">
        <v>0.80012045915926</v>
      </c>
      <c r="D217">
        <v>-3.04730859279757E-3</v>
      </c>
      <c r="E217">
        <v>6.0678831358567395E-4</v>
      </c>
      <c r="F217">
        <v>2.3477952913478202E-3</v>
      </c>
      <c r="G217">
        <v>-2.4128665654325799E-2</v>
      </c>
      <c r="H217">
        <v>0.72583842186817904</v>
      </c>
      <c r="I217">
        <v>0.830526655791475</v>
      </c>
      <c r="J217">
        <v>-3.3313652143747798E-3</v>
      </c>
      <c r="K217">
        <v>3.9278931201799499E-4</v>
      </c>
      <c r="L217">
        <v>3.5955329330878E-3</v>
      </c>
      <c r="M217">
        <v>3.0528246008468801E-2</v>
      </c>
    </row>
    <row r="218" spans="1:13">
      <c r="A218" t="s">
        <v>1320</v>
      </c>
      <c r="B218">
        <v>0.74969269912821401</v>
      </c>
      <c r="C218">
        <v>0.80012045915926</v>
      </c>
      <c r="D218">
        <v>2.9368350971641301E-3</v>
      </c>
      <c r="E218">
        <v>2.1729502896075999E-3</v>
      </c>
      <c r="F218">
        <v>6.6302842170077999E-3</v>
      </c>
      <c r="G218">
        <v>-2.0958263907096999E-2</v>
      </c>
      <c r="H218">
        <v>0.37015479247925498</v>
      </c>
      <c r="I218">
        <v>0.53070385909676299</v>
      </c>
      <c r="J218">
        <v>8.2004710407743604E-3</v>
      </c>
      <c r="K218">
        <v>0.242436283093942</v>
      </c>
      <c r="L218">
        <v>0.389068284419407</v>
      </c>
      <c r="M218">
        <v>9.8376394551058406E-3</v>
      </c>
    </row>
    <row r="219" spans="1:13">
      <c r="A219" t="s">
        <v>1321</v>
      </c>
      <c r="B219">
        <v>2.6332149120650399E-3</v>
      </c>
      <c r="C219">
        <v>1.0622121170703E-2</v>
      </c>
      <c r="D219">
        <v>2.69793066851872E-2</v>
      </c>
      <c r="E219">
        <v>4.9738535780603403E-3</v>
      </c>
      <c r="F219">
        <v>1.2254895212405499E-2</v>
      </c>
      <c r="G219">
        <v>-1.8722314740024702E-2</v>
      </c>
      <c r="H219">
        <v>0.74116744281033797</v>
      </c>
      <c r="I219">
        <v>0.83306597315559905</v>
      </c>
      <c r="J219">
        <v>2.95680348843617E-3</v>
      </c>
      <c r="K219">
        <v>0.16882442041533699</v>
      </c>
      <c r="L219">
        <v>0.30704288187248402</v>
      </c>
      <c r="M219">
        <v>-1.1227747545246299E-2</v>
      </c>
    </row>
    <row r="220" spans="1:13">
      <c r="A220" t="s">
        <v>1322</v>
      </c>
      <c r="B220">
        <v>2.0319517379621499E-3</v>
      </c>
      <c r="C220">
        <v>8.79280933881804E-3</v>
      </c>
      <c r="D220">
        <v>2.90334866104205E-2</v>
      </c>
      <c r="E220">
        <v>0.18638399700271699</v>
      </c>
      <c r="F220">
        <v>0.25941164495114999</v>
      </c>
      <c r="G220">
        <v>-9.4732475553493904E-3</v>
      </c>
      <c r="H220">
        <v>0.61917229945052499</v>
      </c>
      <c r="I220">
        <v>0.744257612470833</v>
      </c>
      <c r="J220">
        <v>-4.6929478991120897E-3</v>
      </c>
      <c r="K220">
        <v>7.7729692866005701E-2</v>
      </c>
      <c r="L220">
        <v>0.19892114948504699</v>
      </c>
      <c r="M220">
        <v>-1.4893553904340001E-2</v>
      </c>
    </row>
    <row r="221" spans="1:13">
      <c r="A221" t="s">
        <v>1323</v>
      </c>
      <c r="B221">
        <v>0.13770002742544901</v>
      </c>
      <c r="C221">
        <v>0.25603598849419501</v>
      </c>
      <c r="D221">
        <v>-1.36852992014234E-2</v>
      </c>
      <c r="E221">
        <v>0.80969467707213105</v>
      </c>
      <c r="F221">
        <v>0.84520760150511898</v>
      </c>
      <c r="G221">
        <v>1.6350476206288E-3</v>
      </c>
      <c r="H221">
        <v>0.27053502613373698</v>
      </c>
      <c r="I221">
        <v>0.41273933474249702</v>
      </c>
      <c r="J221">
        <v>1.01737672026956E-2</v>
      </c>
      <c r="K221">
        <v>0.82082453911698094</v>
      </c>
      <c r="L221">
        <v>0.90025917193475302</v>
      </c>
      <c r="M221">
        <v>1.8936051034526601E-3</v>
      </c>
    </row>
    <row r="222" spans="1:13">
      <c r="A222" t="s">
        <v>1324</v>
      </c>
      <c r="B222">
        <v>0.96905104592289903</v>
      </c>
      <c r="C222">
        <v>0.97975892920975205</v>
      </c>
      <c r="D222">
        <v>-3.5317015441438501E-4</v>
      </c>
      <c r="E222">
        <v>0.13364896640455701</v>
      </c>
      <c r="F222">
        <v>0.19880283752677799</v>
      </c>
      <c r="G222">
        <v>-1.0131066173683201E-2</v>
      </c>
      <c r="H222">
        <v>0.21645164754674601</v>
      </c>
      <c r="I222">
        <v>0.37926544841816701</v>
      </c>
      <c r="J222">
        <v>1.11856391660293E-2</v>
      </c>
      <c r="K222">
        <v>0.93347751964474901</v>
      </c>
      <c r="L222">
        <v>0.96104548538585</v>
      </c>
      <c r="M222">
        <v>-6.89370026863802E-4</v>
      </c>
    </row>
    <row r="223" spans="1:13">
      <c r="A223" t="s">
        <v>1325</v>
      </c>
      <c r="B223">
        <v>0.67048788078119104</v>
      </c>
      <c r="C223">
        <v>0.75628490817973204</v>
      </c>
      <c r="D223">
        <v>4.0789863176840697E-3</v>
      </c>
      <c r="E223">
        <v>0.27907398564360197</v>
      </c>
      <c r="F223">
        <v>0.354853252483884</v>
      </c>
      <c r="G223">
        <v>-7.5070978157388201E-3</v>
      </c>
      <c r="H223">
        <v>0.86077007168549802</v>
      </c>
      <c r="I223">
        <v>0.90182752777429198</v>
      </c>
      <c r="J223">
        <v>1.6832312888688001E-3</v>
      </c>
      <c r="K223">
        <v>0.84365284497473403</v>
      </c>
      <c r="L223">
        <v>0.91327566298793905</v>
      </c>
      <c r="M223">
        <v>1.7483223540157699E-3</v>
      </c>
    </row>
    <row r="224" spans="1:13">
      <c r="A224" t="s">
        <v>1326</v>
      </c>
      <c r="B224">
        <v>0.55791032343120694</v>
      </c>
      <c r="C224">
        <v>0.67126291180031095</v>
      </c>
      <c r="D224">
        <v>5.7498877262813098E-3</v>
      </c>
      <c r="E224">
        <v>0.159800692182334</v>
      </c>
      <c r="F224">
        <v>0.230500392359972</v>
      </c>
      <c r="G224">
        <v>-9.8717186678855297E-3</v>
      </c>
      <c r="H224">
        <v>0.75521734761571702</v>
      </c>
      <c r="I224">
        <v>0.83306597315559905</v>
      </c>
      <c r="J224">
        <v>3.07830734200499E-3</v>
      </c>
      <c r="K224">
        <v>0.907886925893859</v>
      </c>
      <c r="L224">
        <v>0.945015830983302</v>
      </c>
      <c r="M224">
        <v>1.0472609559728601E-3</v>
      </c>
    </row>
    <row r="225" spans="1:13">
      <c r="A225" t="s">
        <v>1327</v>
      </c>
      <c r="B225">
        <v>3.3186668798848998E-3</v>
      </c>
      <c r="C225">
        <v>1.2739398667945301E-2</v>
      </c>
      <c r="D225">
        <v>-2.6685658234169799E-2</v>
      </c>
      <c r="E225" s="1">
        <v>3.6171332923482802E-6</v>
      </c>
      <c r="F225" s="1">
        <v>4.53093538725731E-5</v>
      </c>
      <c r="G225">
        <v>-3.1328183466651401E-2</v>
      </c>
      <c r="H225">
        <v>6.4307078019447302E-3</v>
      </c>
      <c r="I225">
        <v>3.2564009720486099E-2</v>
      </c>
      <c r="J225">
        <v>2.4772475163814499E-2</v>
      </c>
      <c r="K225" s="1">
        <v>5.7099010024348E-5</v>
      </c>
      <c r="L225">
        <v>7.1524023083130602E-4</v>
      </c>
      <c r="M225">
        <v>3.3304051001225597E-2</v>
      </c>
    </row>
    <row r="226" spans="1:13">
      <c r="A226" t="s">
        <v>1328</v>
      </c>
      <c r="B226">
        <v>0.108931753940361</v>
      </c>
      <c r="C226">
        <v>0.21401099812236599</v>
      </c>
      <c r="D226">
        <v>-1.57207407798092E-2</v>
      </c>
      <c r="E226">
        <v>0.15589832346318799</v>
      </c>
      <c r="F226">
        <v>0.226242688928285</v>
      </c>
      <c r="G226">
        <v>-1.02621593958313E-2</v>
      </c>
      <c r="H226">
        <v>0.21672311338181</v>
      </c>
      <c r="I226">
        <v>0.37926544841816701</v>
      </c>
      <c r="J226">
        <v>1.22267419785233E-2</v>
      </c>
      <c r="K226">
        <v>0.129937528148177</v>
      </c>
      <c r="L226">
        <v>0.266595962924709</v>
      </c>
      <c r="M226">
        <v>1.3789515029103101E-2</v>
      </c>
    </row>
    <row r="227" spans="1:13">
      <c r="A227" t="s">
        <v>1329</v>
      </c>
      <c r="B227">
        <v>0.639880169599368</v>
      </c>
      <c r="C227">
        <v>0.73570763461183397</v>
      </c>
      <c r="D227">
        <v>4.20253305013823E-3</v>
      </c>
      <c r="E227">
        <v>0.26569818433030701</v>
      </c>
      <c r="F227">
        <v>0.34181712362493499</v>
      </c>
      <c r="G227">
        <v>7.4207453639762097E-3</v>
      </c>
      <c r="H227">
        <v>0.87690317815180197</v>
      </c>
      <c r="I227">
        <v>0.90182752777429198</v>
      </c>
      <c r="J227">
        <v>1.3830278693032401E-3</v>
      </c>
      <c r="K227">
        <v>0.109827656151731</v>
      </c>
      <c r="L227">
        <v>0.23980717581754099</v>
      </c>
      <c r="M227">
        <v>-1.3014550493837301E-2</v>
      </c>
    </row>
    <row r="228" spans="1:13">
      <c r="A228" t="s">
        <v>1330</v>
      </c>
      <c r="B228">
        <v>6.1846876136880898E-4</v>
      </c>
      <c r="C228">
        <v>3.7742452616865798E-3</v>
      </c>
      <c r="D228">
        <v>3.1025091819153101E-2</v>
      </c>
      <c r="E228">
        <v>0.23335853252147401</v>
      </c>
      <c r="F228">
        <v>0.30855183744505998</v>
      </c>
      <c r="G228">
        <v>-8.0539761981156203E-3</v>
      </c>
      <c r="H228">
        <v>9.2854141773562396E-2</v>
      </c>
      <c r="I228">
        <v>0.208628588667539</v>
      </c>
      <c r="J228">
        <v>-1.5180408064203101E-2</v>
      </c>
      <c r="K228">
        <v>0.34440103993619497</v>
      </c>
      <c r="L228">
        <v>0.49377980424586998</v>
      </c>
      <c r="M228">
        <v>-7.8255687467395502E-3</v>
      </c>
    </row>
    <row r="229" spans="1:13">
      <c r="A229" t="s">
        <v>1331</v>
      </c>
      <c r="B229">
        <v>0.39109179044572101</v>
      </c>
      <c r="C229">
        <v>0.54116189608187004</v>
      </c>
      <c r="D229">
        <v>7.8528585056775197E-3</v>
      </c>
      <c r="E229">
        <v>0.119623638180574</v>
      </c>
      <c r="F229">
        <v>0.18250273004472201</v>
      </c>
      <c r="G229">
        <v>-1.057469142834E-2</v>
      </c>
      <c r="H229">
        <v>5.2818498451293099E-2</v>
      </c>
      <c r="I229">
        <v>0.150207211078632</v>
      </c>
      <c r="J229">
        <v>-1.7602927139495E-2</v>
      </c>
      <c r="K229">
        <v>1.3784000033135501E-2</v>
      </c>
      <c r="L229">
        <v>5.46765334647707E-2</v>
      </c>
      <c r="M229">
        <v>2.0318851012152601E-2</v>
      </c>
    </row>
    <row r="230" spans="1:13">
      <c r="A230" t="s">
        <v>1332</v>
      </c>
      <c r="B230">
        <v>1.7155042610717799E-3</v>
      </c>
      <c r="C230">
        <v>7.8517310410593198E-3</v>
      </c>
      <c r="D230">
        <v>-2.8413059012588501E-2</v>
      </c>
      <c r="E230">
        <v>0.14584144657640699</v>
      </c>
      <c r="F230">
        <v>0.21426089064928899</v>
      </c>
      <c r="G230">
        <v>-9.8260653107026703E-3</v>
      </c>
      <c r="H230">
        <v>5.5484204475597897E-3</v>
      </c>
      <c r="I230">
        <v>2.8707044924331099E-2</v>
      </c>
      <c r="J230">
        <v>2.5012375400821799E-2</v>
      </c>
      <c r="K230">
        <v>0.10706543227533299</v>
      </c>
      <c r="L230">
        <v>0.235940489643789</v>
      </c>
      <c r="M230">
        <v>1.32751873811681E-2</v>
      </c>
    </row>
    <row r="231" spans="1:13">
      <c r="A231" t="s">
        <v>1333</v>
      </c>
      <c r="B231">
        <v>0.61497616537612898</v>
      </c>
      <c r="C231">
        <v>0.72774551266418797</v>
      </c>
      <c r="D231">
        <v>4.5813050082052203E-3</v>
      </c>
      <c r="E231">
        <v>4.48033988507213E-2</v>
      </c>
      <c r="F231">
        <v>7.7833641799063297E-2</v>
      </c>
      <c r="G231">
        <v>-1.3556684048071701E-2</v>
      </c>
      <c r="H231">
        <v>5.2695374690658797E-2</v>
      </c>
      <c r="I231">
        <v>0.150207211078632</v>
      </c>
      <c r="J231">
        <v>1.75320158257865E-2</v>
      </c>
      <c r="K231">
        <v>0.30107912089718197</v>
      </c>
      <c r="L231">
        <v>0.46013142330948897</v>
      </c>
      <c r="M231">
        <v>-8.5436821663876002E-3</v>
      </c>
    </row>
    <row r="232" spans="1:13">
      <c r="A232" t="s">
        <v>1334</v>
      </c>
      <c r="B232">
        <v>0.98487948482521903</v>
      </c>
      <c r="C232">
        <v>0.98903509446583204</v>
      </c>
      <c r="D232">
        <v>-1.7177552012497799E-4</v>
      </c>
      <c r="E232">
        <v>1.34219883980537E-2</v>
      </c>
      <c r="F232">
        <v>2.8269320696785699E-2</v>
      </c>
      <c r="G232">
        <v>-1.6636047993979101E-2</v>
      </c>
      <c r="H232">
        <v>0.240611559411881</v>
      </c>
      <c r="I232">
        <v>0.40613866056757197</v>
      </c>
      <c r="J232">
        <v>1.0589228640317E-2</v>
      </c>
      <c r="K232">
        <v>0.44873163057091098</v>
      </c>
      <c r="L232">
        <v>0.60337925466597098</v>
      </c>
      <c r="M232">
        <v>6.2346208847319801E-3</v>
      </c>
    </row>
    <row r="233" spans="1:13">
      <c r="A233" t="s">
        <v>1335</v>
      </c>
      <c r="B233">
        <v>1.3596811557736599E-4</v>
      </c>
      <c r="C233">
        <v>1.0112628596066599E-3</v>
      </c>
      <c r="D233">
        <v>-3.7558614573655599E-2</v>
      </c>
      <c r="E233">
        <v>1.4709149003949999E-4</v>
      </c>
      <c r="F233">
        <v>7.8974243525613199E-4</v>
      </c>
      <c r="G233">
        <v>-2.6508198148495699E-2</v>
      </c>
      <c r="H233">
        <v>1.2292973220851699E-4</v>
      </c>
      <c r="I233">
        <v>1.6254042369792799E-3</v>
      </c>
      <c r="J233">
        <v>3.8178940291330302E-2</v>
      </c>
      <c r="K233">
        <v>4.9549171078275304E-3</v>
      </c>
      <c r="L233">
        <v>2.3585405433258998E-2</v>
      </c>
      <c r="M233">
        <v>2.5963172972895701E-2</v>
      </c>
    </row>
    <row r="234" spans="1:13">
      <c r="A234" t="s">
        <v>1336</v>
      </c>
      <c r="B234">
        <v>0.44062499682189799</v>
      </c>
      <c r="C234">
        <v>0.58585893432185299</v>
      </c>
      <c r="D234">
        <v>-7.7438223068724997E-3</v>
      </c>
      <c r="E234">
        <v>3.86753645740619E-4</v>
      </c>
      <c r="F234">
        <v>1.6437029943976299E-3</v>
      </c>
      <c r="G234">
        <v>-2.6008729560135301E-2</v>
      </c>
      <c r="H234">
        <v>3.7156243613522101E-3</v>
      </c>
      <c r="I234">
        <v>2.1568746292727502E-2</v>
      </c>
      <c r="J234">
        <v>2.92789404657515E-2</v>
      </c>
      <c r="K234">
        <v>0.63141496159180999</v>
      </c>
      <c r="L234">
        <v>0.78122829562449703</v>
      </c>
      <c r="M234">
        <v>4.5118059431876701E-3</v>
      </c>
    </row>
    <row r="235" spans="1:13">
      <c r="A235" t="s">
        <v>1337</v>
      </c>
      <c r="B235">
        <v>2.4846777825270099E-2</v>
      </c>
      <c r="C235">
        <v>6.5705923582380907E-2</v>
      </c>
      <c r="D235">
        <v>2.0624507333022402E-2</v>
      </c>
      <c r="E235">
        <v>0.28780953812194798</v>
      </c>
      <c r="F235">
        <v>0.36242682578319302</v>
      </c>
      <c r="G235">
        <v>-7.2673512286859903E-3</v>
      </c>
      <c r="H235">
        <v>0.75956015199481097</v>
      </c>
      <c r="I235">
        <v>0.83306597315559905</v>
      </c>
      <c r="J235">
        <v>-2.80340135680828E-3</v>
      </c>
      <c r="K235">
        <v>0.20544784210931499</v>
      </c>
      <c r="L235">
        <v>0.34678430086536799</v>
      </c>
      <c r="M235">
        <v>-1.05728692834692E-2</v>
      </c>
    </row>
    <row r="236" spans="1:13">
      <c r="A236" t="s">
        <v>1338</v>
      </c>
      <c r="B236">
        <v>1.772155686275E-3</v>
      </c>
      <c r="C236">
        <v>7.9579821383669903E-3</v>
      </c>
      <c r="D236">
        <v>2.85272397047047E-2</v>
      </c>
      <c r="E236">
        <v>0.86660551516117701</v>
      </c>
      <c r="F236">
        <v>0.88901772676017299</v>
      </c>
      <c r="G236">
        <v>1.14254658469801E-3</v>
      </c>
      <c r="H236">
        <v>0.57333362647388497</v>
      </c>
      <c r="I236">
        <v>0.70336805722053897</v>
      </c>
      <c r="J236">
        <v>5.1294343760230196E-3</v>
      </c>
      <c r="K236" s="1">
        <v>2.4573672760156899E-5</v>
      </c>
      <c r="L236">
        <v>3.6553338230733301E-4</v>
      </c>
      <c r="M236">
        <v>-3.4832075457007401E-2</v>
      </c>
    </row>
    <row r="237" spans="1:13">
      <c r="A237" t="s">
        <v>1339</v>
      </c>
      <c r="B237">
        <v>0.72202693515712302</v>
      </c>
      <c r="C237">
        <v>0.78466854140363196</v>
      </c>
      <c r="D237">
        <v>-3.3974100892530199E-3</v>
      </c>
      <c r="E237">
        <v>2.1930453452453001E-2</v>
      </c>
      <c r="F237">
        <v>4.2434535948648898E-2</v>
      </c>
      <c r="G237">
        <v>1.6657022647763298E-2</v>
      </c>
      <c r="H237">
        <v>0.93951720881227596</v>
      </c>
      <c r="I237">
        <v>0.94348141644439598</v>
      </c>
      <c r="J237">
        <v>-7.3105595968678001E-4</v>
      </c>
      <c r="K237">
        <v>0.15641535662189399</v>
      </c>
      <c r="L237">
        <v>0.292104111917391</v>
      </c>
      <c r="M237">
        <v>-1.25380979824887E-2</v>
      </c>
    </row>
    <row r="238" spans="1:13">
      <c r="A238" t="s">
        <v>1340</v>
      </c>
      <c r="B238">
        <v>0.87619123166469004</v>
      </c>
      <c r="C238">
        <v>0.89885134972498304</v>
      </c>
      <c r="D238">
        <v>-1.5194984900645601E-3</v>
      </c>
      <c r="E238">
        <v>0.30960136232320301</v>
      </c>
      <c r="F238">
        <v>0.38377668871313703</v>
      </c>
      <c r="G238">
        <v>7.0425350130604598E-3</v>
      </c>
      <c r="H238">
        <v>0.123734859310016</v>
      </c>
      <c r="I238">
        <v>0.25169997022037399</v>
      </c>
      <c r="J238">
        <v>-1.48616538128785E-2</v>
      </c>
      <c r="K238">
        <v>0.28882444874199797</v>
      </c>
      <c r="L238">
        <v>0.44928247582088598</v>
      </c>
      <c r="M238">
        <v>9.3302005769034194E-3</v>
      </c>
    </row>
    <row r="239" spans="1:13">
      <c r="A239" t="s">
        <v>1341</v>
      </c>
      <c r="B239">
        <v>0.48343424390954998</v>
      </c>
      <c r="C239">
        <v>0.61511416630267801</v>
      </c>
      <c r="D239">
        <v>6.5210102959166296E-3</v>
      </c>
      <c r="E239">
        <v>0.61978934508968897</v>
      </c>
      <c r="F239">
        <v>0.69784163768762497</v>
      </c>
      <c r="G239">
        <v>-3.3999927113635702E-3</v>
      </c>
      <c r="H239">
        <v>0.56027401110250397</v>
      </c>
      <c r="I239">
        <v>0.703217298255426</v>
      </c>
      <c r="J239">
        <v>-5.3644576843402698E-3</v>
      </c>
      <c r="K239">
        <v>0.79074224348861999</v>
      </c>
      <c r="L239">
        <v>0.88170591501239404</v>
      </c>
      <c r="M239">
        <v>2.2357312099694302E-3</v>
      </c>
    </row>
    <row r="240" spans="1:13">
      <c r="A240" t="s">
        <v>1342</v>
      </c>
      <c r="B240">
        <v>0.65109715766488896</v>
      </c>
      <c r="C240">
        <v>0.74144078241264899</v>
      </c>
      <c r="D240">
        <v>4.1148243865075703E-3</v>
      </c>
      <c r="E240">
        <v>7.1015412311324994E-2</v>
      </c>
      <c r="F240">
        <v>0.119869986738265</v>
      </c>
      <c r="G240">
        <v>-1.22238130589205E-2</v>
      </c>
      <c r="H240">
        <v>0.38985689907675602</v>
      </c>
      <c r="I240">
        <v>0.55560444299561595</v>
      </c>
      <c r="J240">
        <v>7.7962748182932801E-3</v>
      </c>
      <c r="K240">
        <v>0.96924268199075103</v>
      </c>
      <c r="L240">
        <v>0.98161599282467604</v>
      </c>
      <c r="M240">
        <v>3.1887953422153202E-4</v>
      </c>
    </row>
    <row r="241" spans="1:13">
      <c r="A241" t="s">
        <v>1343</v>
      </c>
      <c r="B241">
        <v>0.76114365008837104</v>
      </c>
      <c r="C241">
        <v>0.80155835717270896</v>
      </c>
      <c r="D241">
        <v>2.7933714230070402E-3</v>
      </c>
      <c r="E241">
        <v>0.11463683764309</v>
      </c>
      <c r="F241">
        <v>0.17832396966702899</v>
      </c>
      <c r="G241">
        <v>-1.0786480652298E-2</v>
      </c>
      <c r="H241">
        <v>0.27821773687317197</v>
      </c>
      <c r="I241">
        <v>0.42175682404977699</v>
      </c>
      <c r="J241">
        <v>9.9250240330363802E-3</v>
      </c>
      <c r="K241">
        <v>0.81769632951011195</v>
      </c>
      <c r="L241">
        <v>0.90025917193475302</v>
      </c>
      <c r="M241">
        <v>-1.92571793366649E-3</v>
      </c>
    </row>
  </sheetData>
  <conditionalFormatting sqref="B3:C1048576 E3:F1048576 H3:I1048576 K3:L1048576">
    <cfRule type="cellIs" dxfId="29" priority="1" operator="lessThan">
      <formula>0.05</formula>
    </cfRule>
  </conditionalFormatting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12"/>
  <sheetViews>
    <sheetView workbookViewId="0">
      <selection activeCell="A2" sqref="A2"/>
    </sheetView>
  </sheetViews>
  <sheetFormatPr baseColWidth="10" defaultRowHeight="15" x14ac:dyDescent="0"/>
  <cols>
    <col min="1" max="1" width="23.6640625" customWidth="1"/>
    <col min="2" max="2" width="19.33203125" customWidth="1"/>
    <col min="3" max="4" width="11.6640625" style="1" customWidth="1"/>
    <col min="5" max="5" width="13" style="2" customWidth="1"/>
    <col min="6" max="7" width="11.6640625" style="1" customWidth="1"/>
    <col min="8" max="8" width="13" style="2" customWidth="1"/>
    <col min="9" max="10" width="11.5" style="1" customWidth="1"/>
    <col min="11" max="11" width="12.83203125" style="2" customWidth="1"/>
    <col min="12" max="13" width="11.6640625" style="1" customWidth="1"/>
    <col min="14" max="14" width="13" style="2" customWidth="1"/>
  </cols>
  <sheetData>
    <row r="1" spans="1:14">
      <c r="A1" t="s">
        <v>33331</v>
      </c>
    </row>
    <row r="3" spans="1:14">
      <c r="A3" t="s">
        <v>33306</v>
      </c>
      <c r="B3" t="s">
        <v>33307</v>
      </c>
      <c r="C3" s="1" t="s">
        <v>6</v>
      </c>
      <c r="D3" s="1" t="s">
        <v>650</v>
      </c>
      <c r="E3" s="2" t="s">
        <v>7</v>
      </c>
      <c r="F3" s="1" t="s">
        <v>0</v>
      </c>
      <c r="G3" s="1" t="s">
        <v>652</v>
      </c>
      <c r="H3" s="2" t="s">
        <v>1</v>
      </c>
      <c r="I3" s="1" t="s">
        <v>2</v>
      </c>
      <c r="J3" s="1" t="s">
        <v>653</v>
      </c>
      <c r="K3" s="2" t="s">
        <v>3</v>
      </c>
      <c r="L3" s="1" t="s">
        <v>4</v>
      </c>
      <c r="M3" s="1" t="s">
        <v>654</v>
      </c>
      <c r="N3" s="2" t="s">
        <v>5</v>
      </c>
    </row>
    <row r="4" spans="1:14">
      <c r="A4" t="s">
        <v>1344</v>
      </c>
      <c r="B4" t="s">
        <v>1345</v>
      </c>
      <c r="C4" s="4">
        <v>2.467295E-3</v>
      </c>
      <c r="D4" s="4">
        <v>2.0228535999999998E-2</v>
      </c>
      <c r="E4" s="4">
        <v>-2.7592167000000001E-2</v>
      </c>
      <c r="F4" s="4">
        <v>0.70074653499999995</v>
      </c>
      <c r="G4" s="4">
        <v>0.91545109300000005</v>
      </c>
      <c r="H4" s="4">
        <v>2.6002600000000001E-3</v>
      </c>
      <c r="I4" s="4">
        <v>0.66688533000000005</v>
      </c>
      <c r="J4" s="4">
        <v>0.89893425000000005</v>
      </c>
      <c r="K4" s="4">
        <v>3.917785E-3</v>
      </c>
      <c r="L4" s="4">
        <v>1.1197392E-2</v>
      </c>
      <c r="M4" s="4">
        <v>6.7220898000000001E-2</v>
      </c>
      <c r="N4" s="4">
        <v>2.1106058E-2</v>
      </c>
    </row>
    <row r="5" spans="1:14">
      <c r="A5" t="s">
        <v>1346</v>
      </c>
      <c r="B5" t="s">
        <v>1347</v>
      </c>
      <c r="C5" s="4">
        <v>6.9294816999999995E-2</v>
      </c>
      <c r="D5" s="4">
        <v>0.17582963200000001</v>
      </c>
      <c r="E5" s="4">
        <v>-1.6549068E-2</v>
      </c>
      <c r="F5" s="4">
        <v>0.97334146099999996</v>
      </c>
      <c r="G5" s="4">
        <v>0.993293702</v>
      </c>
      <c r="H5" s="4">
        <v>-2.2556099999999999E-4</v>
      </c>
      <c r="I5" s="4">
        <v>0.45355075700000003</v>
      </c>
      <c r="J5" s="4">
        <v>0.812893949</v>
      </c>
      <c r="K5" s="4">
        <v>6.8044899999999998E-3</v>
      </c>
      <c r="L5" s="4">
        <v>0.22951959</v>
      </c>
      <c r="M5" s="4">
        <v>0.40210581899999998</v>
      </c>
      <c r="N5" s="4">
        <v>9.9911900000000005E-3</v>
      </c>
    </row>
    <row r="6" spans="1:14">
      <c r="A6" t="s">
        <v>1348</v>
      </c>
      <c r="B6" t="s">
        <v>1349</v>
      </c>
      <c r="C6" s="4">
        <v>0.33656573499999998</v>
      </c>
      <c r="D6" s="4">
        <v>0.51514579800000004</v>
      </c>
      <c r="E6" s="4">
        <v>-8.6955720000000004E-3</v>
      </c>
      <c r="F6" s="4">
        <v>0.69906323100000001</v>
      </c>
      <c r="G6" s="4">
        <v>0.91543112999999998</v>
      </c>
      <c r="H6" s="4">
        <v>2.589414E-3</v>
      </c>
      <c r="I6" s="4">
        <v>0.36221239700000002</v>
      </c>
      <c r="J6" s="4">
        <v>0.75835044699999998</v>
      </c>
      <c r="K6" s="4">
        <v>8.2084810000000001E-3</v>
      </c>
      <c r="L6" s="4">
        <v>0.79986863600000002</v>
      </c>
      <c r="M6" s="4">
        <v>0.88221765900000004</v>
      </c>
      <c r="N6" s="4">
        <v>-2.0929709999999999E-3</v>
      </c>
    </row>
    <row r="7" spans="1:14">
      <c r="A7" t="s">
        <v>1350</v>
      </c>
      <c r="B7" t="s">
        <v>1351</v>
      </c>
      <c r="C7" s="4">
        <v>0.398634512</v>
      </c>
      <c r="D7" s="4">
        <v>0.57440366300000001</v>
      </c>
      <c r="E7" s="4">
        <v>-7.5868250000000002E-3</v>
      </c>
      <c r="F7" s="4">
        <v>0.55858839000000005</v>
      </c>
      <c r="G7" s="4">
        <v>0.86192581000000001</v>
      </c>
      <c r="H7" s="4">
        <v>-3.891392E-3</v>
      </c>
      <c r="I7" s="4">
        <v>0.74227266300000005</v>
      </c>
      <c r="J7" s="4">
        <v>0.92493301500000003</v>
      </c>
      <c r="K7" s="4">
        <v>-2.9433110000000001E-3</v>
      </c>
      <c r="L7" s="4">
        <v>7.8142287000000005E-2</v>
      </c>
      <c r="M7" s="4">
        <v>0.20515198100000001</v>
      </c>
      <c r="N7" s="4">
        <v>1.4429999000000001E-2</v>
      </c>
    </row>
    <row r="8" spans="1:14">
      <c r="A8" t="s">
        <v>1352</v>
      </c>
      <c r="B8" t="s">
        <v>1353</v>
      </c>
      <c r="C8" s="4">
        <v>0.14651376899999999</v>
      </c>
      <c r="D8" s="4">
        <v>0.29329896</v>
      </c>
      <c r="E8" s="4">
        <v>1.2977272999999999E-2</v>
      </c>
      <c r="F8" s="4">
        <v>3.1211484000000001E-2</v>
      </c>
      <c r="G8" s="4">
        <v>0.431109611</v>
      </c>
      <c r="H8" s="4">
        <v>-1.4237131E-2</v>
      </c>
      <c r="I8" s="4">
        <v>0.92813794800000005</v>
      </c>
      <c r="J8" s="4">
        <v>0.98465313200000004</v>
      </c>
      <c r="K8" s="4">
        <v>-8.0308500000000004E-4</v>
      </c>
      <c r="L8" s="4">
        <v>0.80090469600000003</v>
      </c>
      <c r="M8" s="4">
        <v>0.88287977500000003</v>
      </c>
      <c r="N8" s="4">
        <v>2.057222E-3</v>
      </c>
    </row>
    <row r="9" spans="1:14">
      <c r="A9" t="s">
        <v>1354</v>
      </c>
      <c r="B9" t="s">
        <v>1355</v>
      </c>
      <c r="C9" s="4">
        <v>0.28868343000000002</v>
      </c>
      <c r="D9" s="4">
        <v>0.46520570300000003</v>
      </c>
      <c r="E9" s="4">
        <v>-9.6126059999999992E-3</v>
      </c>
      <c r="F9" s="4">
        <v>0.78828797399999995</v>
      </c>
      <c r="G9" s="4">
        <v>0.94228316899999998</v>
      </c>
      <c r="H9" s="4">
        <v>-1.8010719999999999E-3</v>
      </c>
      <c r="I9" s="4">
        <v>0.73510733699999997</v>
      </c>
      <c r="J9" s="4">
        <v>0.92240767499999998</v>
      </c>
      <c r="K9" s="4">
        <v>3.0527610000000002E-3</v>
      </c>
      <c r="L9" s="4">
        <v>0.31079625700000002</v>
      </c>
      <c r="M9" s="4">
        <v>0.48947692700000001</v>
      </c>
      <c r="N9" s="4">
        <v>8.3756990000000003E-3</v>
      </c>
    </row>
    <row r="10" spans="1:14">
      <c r="A10" t="s">
        <v>1356</v>
      </c>
      <c r="B10" t="s">
        <v>1357</v>
      </c>
      <c r="C10" s="4">
        <v>0.15431017999999999</v>
      </c>
      <c r="D10" s="4">
        <v>0.304069431</v>
      </c>
      <c r="E10" s="4">
        <v>1.2791812E-2</v>
      </c>
      <c r="F10" s="4">
        <v>0.45665275700000002</v>
      </c>
      <c r="G10" s="4">
        <v>0.81590403700000003</v>
      </c>
      <c r="H10" s="4">
        <v>-4.949274E-3</v>
      </c>
      <c r="I10" s="4">
        <v>0.179319755</v>
      </c>
      <c r="J10" s="4">
        <v>0.61567335599999995</v>
      </c>
      <c r="K10" s="4">
        <v>-1.2006295E-2</v>
      </c>
      <c r="L10" s="4">
        <v>0.61274632900000003</v>
      </c>
      <c r="M10" s="4">
        <v>0.74789196199999997</v>
      </c>
      <c r="N10" s="4">
        <v>4.1482969999999996E-3</v>
      </c>
    </row>
    <row r="11" spans="1:14">
      <c r="A11" t="s">
        <v>1358</v>
      </c>
      <c r="B11" t="s">
        <v>1359</v>
      </c>
      <c r="C11" s="4">
        <v>6.0774026000000002E-2</v>
      </c>
      <c r="D11" s="4">
        <v>0.16088293000000001</v>
      </c>
      <c r="E11" s="4">
        <v>-1.6856959000000001E-2</v>
      </c>
      <c r="F11" s="4">
        <v>0.96863893700000003</v>
      </c>
      <c r="G11" s="4">
        <v>0.992691459</v>
      </c>
      <c r="H11" s="4">
        <v>2.6187200000000002E-4</v>
      </c>
      <c r="I11" s="4">
        <v>0.25791557999999998</v>
      </c>
      <c r="J11" s="4">
        <v>0.68578496499999997</v>
      </c>
      <c r="K11" s="4">
        <v>1.0133049999999999E-2</v>
      </c>
      <c r="L11" s="4">
        <v>0.429713491</v>
      </c>
      <c r="M11" s="4">
        <v>0.60091674399999995</v>
      </c>
      <c r="N11" s="4">
        <v>6.4814579999999998E-3</v>
      </c>
    </row>
    <row r="12" spans="1:14">
      <c r="A12" t="s">
        <v>1360</v>
      </c>
      <c r="B12" t="s">
        <v>1361</v>
      </c>
      <c r="C12" s="4">
        <v>0.31803684199999999</v>
      </c>
      <c r="D12" s="4">
        <v>0.49647825400000001</v>
      </c>
      <c r="E12" s="4">
        <v>9.1579910000000007E-3</v>
      </c>
      <c r="F12" s="4">
        <v>0.315787767</v>
      </c>
      <c r="G12" s="4">
        <v>0.72705707100000005</v>
      </c>
      <c r="H12" s="4">
        <v>6.8087929999999996E-3</v>
      </c>
      <c r="I12" s="4">
        <v>0.72132188600000002</v>
      </c>
      <c r="J12" s="4">
        <v>0.917901525</v>
      </c>
      <c r="K12" s="4">
        <v>-3.2579549999999999E-3</v>
      </c>
      <c r="L12" s="4">
        <v>0.12816566300000001</v>
      </c>
      <c r="M12" s="4">
        <v>0.280204644</v>
      </c>
      <c r="N12" s="4">
        <v>-1.2721278000000001E-2</v>
      </c>
    </row>
    <row r="13" spans="1:14">
      <c r="A13" t="s">
        <v>1362</v>
      </c>
      <c r="B13" t="s">
        <v>1363</v>
      </c>
      <c r="C13" s="4">
        <v>0.52246826499999999</v>
      </c>
      <c r="D13" s="4">
        <v>0.68317909899999996</v>
      </c>
      <c r="E13" s="4">
        <v>-5.8187860000000003E-3</v>
      </c>
      <c r="F13" s="4">
        <v>0.725357103</v>
      </c>
      <c r="G13" s="4">
        <v>0.92214221799999996</v>
      </c>
      <c r="H13" s="4">
        <v>2.365621E-3</v>
      </c>
      <c r="I13" s="4">
        <v>0.99127669799999996</v>
      </c>
      <c r="J13" s="4">
        <v>0.99839384600000003</v>
      </c>
      <c r="K13" s="5">
        <v>9.8999999999999994E-5</v>
      </c>
      <c r="L13" s="4">
        <v>0.68567137600000005</v>
      </c>
      <c r="M13" s="4">
        <v>0.80257418700000005</v>
      </c>
      <c r="N13" s="4">
        <v>3.359E-3</v>
      </c>
    </row>
    <row r="14" spans="1:14">
      <c r="A14" t="s">
        <v>1364</v>
      </c>
      <c r="B14" t="s">
        <v>1365</v>
      </c>
      <c r="C14" s="4">
        <v>0.36455479600000001</v>
      </c>
      <c r="D14" s="4">
        <v>0.54236518499999997</v>
      </c>
      <c r="E14" s="4">
        <v>8.2422050000000007E-3</v>
      </c>
      <c r="F14" s="4">
        <v>0.177123843</v>
      </c>
      <c r="G14" s="4">
        <v>0.62630898000000002</v>
      </c>
      <c r="H14" s="4">
        <v>9.0760890000000007E-3</v>
      </c>
      <c r="I14" s="4">
        <v>0.79757379500000003</v>
      </c>
      <c r="J14" s="4">
        <v>0.94439092599999996</v>
      </c>
      <c r="K14" s="4">
        <v>2.3217720000000002E-3</v>
      </c>
      <c r="L14" s="4">
        <v>1.7552822999999999E-2</v>
      </c>
      <c r="M14" s="4">
        <v>8.5812319999999997E-2</v>
      </c>
      <c r="N14" s="4">
        <v>-1.9657863000000001E-2</v>
      </c>
    </row>
    <row r="15" spans="1:14">
      <c r="A15" t="s">
        <v>1366</v>
      </c>
      <c r="B15" t="s">
        <v>1367</v>
      </c>
      <c r="C15" s="4">
        <v>5.6103822999999997E-2</v>
      </c>
      <c r="D15" s="4">
        <v>0.15247935300000001</v>
      </c>
      <c r="E15" s="4">
        <v>1.7222043999999999E-2</v>
      </c>
      <c r="F15" s="4">
        <v>0.24990437300000001</v>
      </c>
      <c r="G15" s="4">
        <v>0.68044682999999995</v>
      </c>
      <c r="H15" s="4">
        <v>-7.6827839999999998E-3</v>
      </c>
      <c r="I15" s="4">
        <v>0.42433451599999999</v>
      </c>
      <c r="J15" s="4">
        <v>0.79862332999999996</v>
      </c>
      <c r="K15" s="4">
        <v>7.1783539999999996E-3</v>
      </c>
      <c r="L15" s="4">
        <v>4.1863788999999998E-2</v>
      </c>
      <c r="M15" s="4">
        <v>0.13976938</v>
      </c>
      <c r="N15" s="4">
        <v>-1.6730261E-2</v>
      </c>
    </row>
    <row r="16" spans="1:14">
      <c r="A16" t="s">
        <v>1368</v>
      </c>
      <c r="B16" t="s">
        <v>1369</v>
      </c>
      <c r="C16" s="4">
        <v>0.67218512799999997</v>
      </c>
      <c r="D16" s="4">
        <v>0.79855238500000003</v>
      </c>
      <c r="E16" s="4">
        <v>-3.824301E-3</v>
      </c>
      <c r="F16" s="4">
        <v>0.96070822099999997</v>
      </c>
      <c r="G16" s="4">
        <v>0.98977433199999998</v>
      </c>
      <c r="H16" s="4">
        <v>3.2951399999999999E-4</v>
      </c>
      <c r="I16" s="4">
        <v>0.14399229499999999</v>
      </c>
      <c r="J16" s="4">
        <v>0.57345727700000004</v>
      </c>
      <c r="K16" s="4">
        <v>1.3137324000000001E-2</v>
      </c>
      <c r="L16" s="4">
        <v>0.24216438200000001</v>
      </c>
      <c r="M16" s="4">
        <v>0.41647134899999999</v>
      </c>
      <c r="N16" s="4">
        <v>-9.6372569999999998E-3</v>
      </c>
    </row>
    <row r="17" spans="1:14">
      <c r="A17" t="s">
        <v>1370</v>
      </c>
      <c r="B17" t="s">
        <v>1371</v>
      </c>
      <c r="C17" s="4">
        <v>0.96817412899999999</v>
      </c>
      <c r="D17" s="4">
        <v>0.98266339800000002</v>
      </c>
      <c r="E17" s="4">
        <v>3.6027699999999999E-4</v>
      </c>
      <c r="F17" s="4">
        <v>0.80101696499999997</v>
      </c>
      <c r="G17" s="4">
        <v>0.94626368199999999</v>
      </c>
      <c r="H17" s="4">
        <v>-1.6841460000000001E-3</v>
      </c>
      <c r="I17" s="4">
        <v>0.40218827899999998</v>
      </c>
      <c r="J17" s="4">
        <v>0.784768244</v>
      </c>
      <c r="K17" s="4">
        <v>7.529109E-3</v>
      </c>
      <c r="L17" s="4">
        <v>0.45118587300000002</v>
      </c>
      <c r="M17" s="4">
        <v>0.61940135699999999</v>
      </c>
      <c r="N17" s="4">
        <v>-6.2041900000000001E-3</v>
      </c>
    </row>
    <row r="18" spans="1:14">
      <c r="A18" t="s">
        <v>1372</v>
      </c>
      <c r="B18" t="s">
        <v>1373</v>
      </c>
      <c r="C18" s="4">
        <v>0.26008512</v>
      </c>
      <c r="D18" s="4">
        <v>0.43309222400000003</v>
      </c>
      <c r="E18" s="4">
        <v>-1.0322799000000001E-2</v>
      </c>
      <c r="F18" s="4">
        <v>0.237751927</v>
      </c>
      <c r="G18" s="4">
        <v>0.67278648600000002</v>
      </c>
      <c r="H18" s="4">
        <v>8.0081409999999999E-3</v>
      </c>
      <c r="I18" s="4">
        <v>0.56798176899999997</v>
      </c>
      <c r="J18" s="4">
        <v>0.86137878899999998</v>
      </c>
      <c r="K18" s="4">
        <v>5.2125679999999999E-3</v>
      </c>
      <c r="L18" s="4">
        <v>0.72973083699999997</v>
      </c>
      <c r="M18" s="4">
        <v>0.83394288500000002</v>
      </c>
      <c r="N18" s="4">
        <v>-2.88952E-3</v>
      </c>
    </row>
    <row r="19" spans="1:14">
      <c r="A19" t="s">
        <v>1374</v>
      </c>
      <c r="B19" t="s">
        <v>1375</v>
      </c>
      <c r="C19" s="4">
        <v>0.20774867299999999</v>
      </c>
      <c r="D19" s="4">
        <v>0.370247196</v>
      </c>
      <c r="E19" s="4">
        <v>-1.1258618999999999E-2</v>
      </c>
      <c r="F19" s="4">
        <v>0.42890587400000002</v>
      </c>
      <c r="G19" s="4">
        <v>0.799809196</v>
      </c>
      <c r="H19" s="4">
        <v>-5.2335929999999999E-3</v>
      </c>
      <c r="I19" s="4">
        <v>0.96034215300000003</v>
      </c>
      <c r="J19" s="4">
        <v>0.99117708400000004</v>
      </c>
      <c r="K19" s="4">
        <v>-4.4265400000000001E-4</v>
      </c>
      <c r="L19" s="4">
        <v>3.7416017000000003E-2</v>
      </c>
      <c r="M19" s="4">
        <v>0.130549476</v>
      </c>
      <c r="N19" s="4">
        <v>1.6948516E-2</v>
      </c>
    </row>
    <row r="20" spans="1:14">
      <c r="A20" t="s">
        <v>1376</v>
      </c>
      <c r="B20" t="s">
        <v>1377</v>
      </c>
      <c r="C20" s="4">
        <v>0.67394438700000003</v>
      </c>
      <c r="D20" s="4">
        <v>0.79988024999999996</v>
      </c>
      <c r="E20" s="4">
        <v>-3.7883399999999998E-3</v>
      </c>
      <c r="F20" s="4">
        <v>0.57098043600000004</v>
      </c>
      <c r="G20" s="4">
        <v>0.86803806900000002</v>
      </c>
      <c r="H20" s="4">
        <v>3.7752749999999998E-3</v>
      </c>
      <c r="I20" s="4">
        <v>0.98210171999999996</v>
      </c>
      <c r="J20" s="4">
        <v>0.996487436</v>
      </c>
      <c r="K20" s="4">
        <v>2.0111200000000001E-4</v>
      </c>
      <c r="L20" s="4">
        <v>0.98169421700000004</v>
      </c>
      <c r="M20" s="4">
        <v>0.98935283299999999</v>
      </c>
      <c r="N20" s="4">
        <v>-1.8844599999999999E-4</v>
      </c>
    </row>
    <row r="21" spans="1:14">
      <c r="A21" t="s">
        <v>1378</v>
      </c>
      <c r="B21" t="s">
        <v>1379</v>
      </c>
      <c r="C21" s="4">
        <v>0.48635775799999997</v>
      </c>
      <c r="D21" s="4">
        <v>0.65351677799999996</v>
      </c>
      <c r="E21" s="4">
        <v>6.2934640000000003E-3</v>
      </c>
      <c r="F21" s="4">
        <v>0.226696332</v>
      </c>
      <c r="G21" s="4">
        <v>0.66244462900000001</v>
      </c>
      <c r="H21" s="4">
        <v>8.0855779999999995E-3</v>
      </c>
      <c r="I21" s="4">
        <v>0.10578230399999999</v>
      </c>
      <c r="J21" s="4">
        <v>0.51447815299999999</v>
      </c>
      <c r="K21" s="4">
        <v>-1.4547478000000001E-2</v>
      </c>
      <c r="L21" s="4">
        <v>0.985588452</v>
      </c>
      <c r="M21" s="4">
        <v>0.99164514100000001</v>
      </c>
      <c r="N21" s="4">
        <v>1.4897599999999999E-4</v>
      </c>
    </row>
    <row r="22" spans="1:14">
      <c r="A22" t="s">
        <v>1380</v>
      </c>
      <c r="B22" t="s">
        <v>1381</v>
      </c>
      <c r="C22" s="4">
        <v>0.64699691400000003</v>
      </c>
      <c r="D22" s="4">
        <v>0.78010763500000002</v>
      </c>
      <c r="E22" s="4">
        <v>-4.0997799999999999E-3</v>
      </c>
      <c r="F22" s="4">
        <v>0.33161079199999999</v>
      </c>
      <c r="G22" s="4">
        <v>0.73806045600000003</v>
      </c>
      <c r="H22" s="4">
        <v>6.4307239999999996E-3</v>
      </c>
      <c r="I22" s="4">
        <v>0.95498533100000005</v>
      </c>
      <c r="J22" s="4">
        <v>0.989349178</v>
      </c>
      <c r="K22" s="4">
        <v>-5.0314999999999995E-4</v>
      </c>
      <c r="L22" s="4">
        <v>0.82245946599999997</v>
      </c>
      <c r="M22" s="4">
        <v>0.89555592399999995</v>
      </c>
      <c r="N22" s="4">
        <v>-1.832345E-3</v>
      </c>
    </row>
    <row r="23" spans="1:14">
      <c r="A23" t="s">
        <v>1382</v>
      </c>
      <c r="B23" t="s">
        <v>1383</v>
      </c>
      <c r="C23" s="4">
        <v>0.470494735</v>
      </c>
      <c r="D23" s="4">
        <v>0.64134632599999997</v>
      </c>
      <c r="E23" s="4">
        <v>6.5347440000000003E-3</v>
      </c>
      <c r="F23" s="4">
        <v>0.50440470800000003</v>
      </c>
      <c r="G23" s="4">
        <v>0.84103757499999998</v>
      </c>
      <c r="H23" s="4">
        <v>-4.4735460000000001E-3</v>
      </c>
      <c r="I23" s="4">
        <v>0.17961854699999999</v>
      </c>
      <c r="J23" s="4">
        <v>0.61604676899999999</v>
      </c>
      <c r="K23" s="4">
        <v>1.2091875E-2</v>
      </c>
      <c r="L23" s="4">
        <v>8.6328258000000005E-2</v>
      </c>
      <c r="M23" s="4">
        <v>0.218201755</v>
      </c>
      <c r="N23" s="4">
        <v>-1.4153106E-2</v>
      </c>
    </row>
    <row r="24" spans="1:14">
      <c r="A24" t="s">
        <v>1384</v>
      </c>
      <c r="B24" t="s">
        <v>1385</v>
      </c>
      <c r="C24" s="4">
        <v>0.11910675699999999</v>
      </c>
      <c r="D24" s="4">
        <v>0.25489852499999999</v>
      </c>
      <c r="E24" s="4">
        <v>-1.4212693E-2</v>
      </c>
      <c r="F24" s="4">
        <v>0.98405646099999999</v>
      </c>
      <c r="G24" s="4">
        <v>0.99654668499999999</v>
      </c>
      <c r="H24" s="4">
        <v>1.34974E-4</v>
      </c>
      <c r="I24" s="4">
        <v>0.27102221599999998</v>
      </c>
      <c r="J24" s="4">
        <v>0.69896873599999998</v>
      </c>
      <c r="K24" s="4">
        <v>9.9973449999999995E-3</v>
      </c>
      <c r="L24" s="4">
        <v>0.62295768399999996</v>
      </c>
      <c r="M24" s="4">
        <v>0.75557625699999997</v>
      </c>
      <c r="N24" s="4">
        <v>4.0925670000000001E-3</v>
      </c>
    </row>
    <row r="25" spans="1:14">
      <c r="A25" t="s">
        <v>1386</v>
      </c>
      <c r="B25" t="s">
        <v>1387</v>
      </c>
      <c r="C25" s="4">
        <v>0.18205816599999999</v>
      </c>
      <c r="D25" s="4">
        <v>0.340209916</v>
      </c>
      <c r="E25" s="4">
        <v>-1.1958104000000001E-2</v>
      </c>
      <c r="F25" s="4">
        <v>0.68114033600000001</v>
      </c>
      <c r="G25" s="4">
        <v>0.910104739</v>
      </c>
      <c r="H25" s="4">
        <v>-2.7264699999999999E-3</v>
      </c>
      <c r="I25" s="4">
        <v>2.3423256999999999E-2</v>
      </c>
      <c r="J25" s="4">
        <v>0.31339678700000001</v>
      </c>
      <c r="K25" s="4">
        <v>2.019644E-2</v>
      </c>
      <c r="L25" s="4">
        <v>0.50182024800000002</v>
      </c>
      <c r="M25" s="4">
        <v>0.66176341500000002</v>
      </c>
      <c r="N25" s="4">
        <v>-5.4919979999999997E-3</v>
      </c>
    </row>
    <row r="26" spans="1:14">
      <c r="A26" t="s">
        <v>1388</v>
      </c>
      <c r="B26" t="s">
        <v>1389</v>
      </c>
      <c r="C26" s="4">
        <v>0.19753705399999999</v>
      </c>
      <c r="D26" s="4">
        <v>0.35807180799999999</v>
      </c>
      <c r="E26" s="4">
        <v>1.1676842E-2</v>
      </c>
      <c r="F26" s="4">
        <v>0.84886412899999997</v>
      </c>
      <c r="G26" s="4">
        <v>0.96057237200000001</v>
      </c>
      <c r="H26" s="4">
        <v>1.278656E-3</v>
      </c>
      <c r="I26" s="4">
        <v>0.29231078700000002</v>
      </c>
      <c r="J26" s="4">
        <v>0.71539567299999995</v>
      </c>
      <c r="K26" s="4">
        <v>9.5019739999999998E-3</v>
      </c>
      <c r="L26" s="4">
        <v>6.4419489999999998E-3</v>
      </c>
      <c r="M26" s="4">
        <v>5.2841236E-2</v>
      </c>
      <c r="N26" s="4">
        <v>-2.2472600999999998E-2</v>
      </c>
    </row>
    <row r="27" spans="1:14">
      <c r="A27" t="s">
        <v>1390</v>
      </c>
      <c r="B27" t="s">
        <v>1391</v>
      </c>
      <c r="C27" s="4">
        <v>1.3312892999999999E-2</v>
      </c>
      <c r="D27" s="4">
        <v>5.8736679999999999E-2</v>
      </c>
      <c r="E27" s="4">
        <v>-2.2443121999999999E-2</v>
      </c>
      <c r="F27" s="4">
        <v>0.114785369</v>
      </c>
      <c r="G27" s="4">
        <v>0.56425093500000001</v>
      </c>
      <c r="H27" s="4">
        <v>1.0594981E-2</v>
      </c>
      <c r="I27" s="4">
        <v>1.07679E-4</v>
      </c>
      <c r="J27" s="4">
        <v>3.1167377E-2</v>
      </c>
      <c r="K27" s="4">
        <v>3.4849850000000002E-2</v>
      </c>
      <c r="L27" s="4">
        <v>5.43232E-3</v>
      </c>
      <c r="M27" s="4">
        <v>4.8463309000000003E-2</v>
      </c>
      <c r="N27" s="4">
        <v>-2.2979237999999999E-2</v>
      </c>
    </row>
    <row r="28" spans="1:14">
      <c r="A28" t="s">
        <v>1392</v>
      </c>
      <c r="B28" t="s">
        <v>1393</v>
      </c>
      <c r="C28" s="4">
        <v>2.1240446E-2</v>
      </c>
      <c r="D28" s="4">
        <v>7.9973608000000002E-2</v>
      </c>
      <c r="E28" s="4">
        <v>2.1013699E-2</v>
      </c>
      <c r="F28" s="4">
        <v>0.123367957</v>
      </c>
      <c r="G28" s="4">
        <v>0.56920449100000003</v>
      </c>
      <c r="H28" s="4">
        <v>1.0411564E-2</v>
      </c>
      <c r="I28" s="4">
        <v>0.66895845600000003</v>
      </c>
      <c r="J28" s="4">
        <v>0.89992095699999997</v>
      </c>
      <c r="K28" s="4">
        <v>-3.8898420000000001E-3</v>
      </c>
      <c r="L28" s="4">
        <v>8.9837900000000004E-4</v>
      </c>
      <c r="M28" s="4">
        <v>2.6056586E-2</v>
      </c>
      <c r="N28" s="4">
        <v>-2.7572367E-2</v>
      </c>
    </row>
    <row r="29" spans="1:14">
      <c r="A29" t="s">
        <v>1394</v>
      </c>
      <c r="B29" t="s">
        <v>1395</v>
      </c>
      <c r="C29" s="5">
        <v>4.6799999999999999E-5</v>
      </c>
      <c r="D29" s="4">
        <v>1.7547629999999999E-3</v>
      </c>
      <c r="E29" s="4">
        <v>3.6762919999999998E-2</v>
      </c>
      <c r="F29" s="4">
        <v>0.63500872600000002</v>
      </c>
      <c r="G29" s="4">
        <v>0.89185135000000004</v>
      </c>
      <c r="H29" s="4">
        <v>3.190044E-3</v>
      </c>
      <c r="I29" s="4">
        <v>0.41160255099999998</v>
      </c>
      <c r="J29" s="4">
        <v>0.788786863</v>
      </c>
      <c r="K29" s="4">
        <v>-7.4219719999999998E-3</v>
      </c>
      <c r="L29" s="5">
        <v>7.6799999999999997E-5</v>
      </c>
      <c r="M29" s="4">
        <v>9.8012410000000005E-3</v>
      </c>
      <c r="N29" s="4">
        <v>-3.2577935000000002E-2</v>
      </c>
    </row>
    <row r="30" spans="1:14">
      <c r="A30" t="s">
        <v>1396</v>
      </c>
      <c r="B30" t="s">
        <v>1397</v>
      </c>
      <c r="C30" s="4">
        <v>0.113908494</v>
      </c>
      <c r="D30" s="4">
        <v>0.24716770699999999</v>
      </c>
      <c r="E30" s="4">
        <v>-1.4239619E-2</v>
      </c>
      <c r="F30" s="4">
        <v>0.95516659900000001</v>
      </c>
      <c r="G30" s="4">
        <v>0.98821059600000005</v>
      </c>
      <c r="H30" s="4">
        <v>3.7507699999999997E-4</v>
      </c>
      <c r="I30" s="4">
        <v>0.99070336699999995</v>
      </c>
      <c r="J30" s="4">
        <v>0.99818794399999999</v>
      </c>
      <c r="K30" s="4">
        <v>1.04578E-4</v>
      </c>
      <c r="L30" s="4">
        <v>9.3584178000000004E-2</v>
      </c>
      <c r="M30" s="4">
        <v>0.22917448800000001</v>
      </c>
      <c r="N30" s="4">
        <v>1.3774444E-2</v>
      </c>
    </row>
    <row r="31" spans="1:14">
      <c r="A31" t="s">
        <v>1398</v>
      </c>
      <c r="B31" t="s">
        <v>1399</v>
      </c>
      <c r="C31" s="4">
        <v>0.50421570100000002</v>
      </c>
      <c r="D31" s="4">
        <v>0.66897211300000003</v>
      </c>
      <c r="E31" s="4">
        <v>5.9988519999999998E-3</v>
      </c>
      <c r="F31" s="4">
        <v>0.63420627399999996</v>
      </c>
      <c r="G31" s="4">
        <v>0.89185135000000004</v>
      </c>
      <c r="H31" s="4">
        <v>-3.1630009999999999E-3</v>
      </c>
      <c r="I31" s="4">
        <v>0.94139130599999998</v>
      </c>
      <c r="J31" s="4">
        <v>0.98789406199999996</v>
      </c>
      <c r="K31" s="4">
        <v>-6.5754099999999998E-4</v>
      </c>
      <c r="L31" s="4">
        <v>0.79001044200000003</v>
      </c>
      <c r="M31" s="4">
        <v>0.87599392899999995</v>
      </c>
      <c r="N31" s="4">
        <v>-2.1819159999999999E-3</v>
      </c>
    </row>
    <row r="32" spans="1:14">
      <c r="A32" t="s">
        <v>1400</v>
      </c>
      <c r="B32" t="s">
        <v>1401</v>
      </c>
      <c r="C32" s="4">
        <v>0.213173633</v>
      </c>
      <c r="D32" s="4">
        <v>0.37689042499999997</v>
      </c>
      <c r="E32" s="4">
        <v>1.1432249E-2</v>
      </c>
      <c r="F32" s="4">
        <v>0.78110148800000001</v>
      </c>
      <c r="G32" s="4">
        <v>0.93965315699999996</v>
      </c>
      <c r="H32" s="4">
        <v>1.8894669999999999E-3</v>
      </c>
      <c r="I32" s="4">
        <v>0.98562584399999997</v>
      </c>
      <c r="J32" s="4">
        <v>0.99716275899999995</v>
      </c>
      <c r="K32" s="4">
        <v>-1.64804E-4</v>
      </c>
      <c r="L32" s="4">
        <v>0.11570512299999999</v>
      </c>
      <c r="M32" s="4">
        <v>0.26244952900000001</v>
      </c>
      <c r="N32" s="4">
        <v>-1.31719E-2</v>
      </c>
    </row>
    <row r="33" spans="1:14">
      <c r="A33" t="s">
        <v>1402</v>
      </c>
      <c r="B33" t="s">
        <v>1403</v>
      </c>
      <c r="C33" s="4">
        <v>0.88293164099999999</v>
      </c>
      <c r="D33" s="4">
        <v>0.93655120599999997</v>
      </c>
      <c r="E33" s="4">
        <v>-1.3232859999999999E-3</v>
      </c>
      <c r="F33" s="4">
        <v>0.45925647800000002</v>
      </c>
      <c r="G33" s="4">
        <v>0.81731528099999995</v>
      </c>
      <c r="H33" s="4">
        <v>4.9207890000000001E-3</v>
      </c>
      <c r="I33" s="4">
        <v>0.168439217</v>
      </c>
      <c r="J33" s="4">
        <v>0.603243105</v>
      </c>
      <c r="K33" s="4">
        <v>1.2313523E-2</v>
      </c>
      <c r="L33" s="4">
        <v>5.1899777000000001E-2</v>
      </c>
      <c r="M33" s="4">
        <v>0.15950767599999999</v>
      </c>
      <c r="N33" s="4">
        <v>-1.5912979000000001E-2</v>
      </c>
    </row>
    <row r="34" spans="1:14">
      <c r="A34" t="s">
        <v>1404</v>
      </c>
      <c r="B34" t="s">
        <v>1405</v>
      </c>
      <c r="C34" s="4">
        <v>0.81023636799999998</v>
      </c>
      <c r="D34" s="4">
        <v>0.89265039999999996</v>
      </c>
      <c r="E34" s="4">
        <v>2.1595669999999998E-3</v>
      </c>
      <c r="F34" s="4">
        <v>0.98936448899999996</v>
      </c>
      <c r="G34" s="4">
        <v>0.99785746399999997</v>
      </c>
      <c r="H34" s="5">
        <v>-8.8700000000000001E-5</v>
      </c>
      <c r="I34" s="4">
        <v>0.16637492800000001</v>
      </c>
      <c r="J34" s="4">
        <v>0.59968227799999996</v>
      </c>
      <c r="K34" s="4">
        <v>1.238355E-2</v>
      </c>
      <c r="L34" s="4">
        <v>7.7707429999999994E-2</v>
      </c>
      <c r="M34" s="4">
        <v>0.20450062599999999</v>
      </c>
      <c r="N34" s="4">
        <v>-1.4456148E-2</v>
      </c>
    </row>
    <row r="35" spans="1:14">
      <c r="A35" t="s">
        <v>1406</v>
      </c>
      <c r="B35" t="s">
        <v>1407</v>
      </c>
      <c r="C35" s="4">
        <v>0.46161688099999998</v>
      </c>
      <c r="D35" s="4">
        <v>0.63398983399999997</v>
      </c>
      <c r="E35" s="4">
        <v>-6.6803560000000001E-3</v>
      </c>
      <c r="F35" s="4">
        <v>0.84146155199999995</v>
      </c>
      <c r="G35" s="4">
        <v>0.95735694599999999</v>
      </c>
      <c r="H35" s="4">
        <v>-1.3434530000000001E-3</v>
      </c>
      <c r="I35" s="4">
        <v>0.20078039</v>
      </c>
      <c r="J35" s="4">
        <v>0.64128995</v>
      </c>
      <c r="K35" s="4">
        <v>1.1553101E-2</v>
      </c>
      <c r="L35" s="4">
        <v>0.67062390400000005</v>
      </c>
      <c r="M35" s="4">
        <v>0.79164975999999998</v>
      </c>
      <c r="N35" s="4">
        <v>-3.5204059999999998E-3</v>
      </c>
    </row>
    <row r="36" spans="1:14">
      <c r="A36" t="s">
        <v>1408</v>
      </c>
      <c r="B36" t="s">
        <v>1409</v>
      </c>
      <c r="C36" s="4">
        <v>6.2745369999999995E-2</v>
      </c>
      <c r="D36" s="4">
        <v>0.16446308400000001</v>
      </c>
      <c r="E36" s="4">
        <v>1.7010590999999999E-2</v>
      </c>
      <c r="F36" s="4">
        <v>0.66253172699999996</v>
      </c>
      <c r="G36" s="4">
        <v>0.90357398099999997</v>
      </c>
      <c r="H36" s="4">
        <v>2.9554529999999998E-3</v>
      </c>
      <c r="I36" s="4">
        <v>0.1449606</v>
      </c>
      <c r="J36" s="4">
        <v>0.57542820299999997</v>
      </c>
      <c r="K36" s="4">
        <v>-1.3270031999999999E-2</v>
      </c>
      <c r="L36" s="4">
        <v>0.420504926</v>
      </c>
      <c r="M36" s="4">
        <v>0.59300194399999995</v>
      </c>
      <c r="N36" s="4">
        <v>-6.722446E-3</v>
      </c>
    </row>
    <row r="37" spans="1:14">
      <c r="A37" t="s">
        <v>1410</v>
      </c>
      <c r="B37" t="s">
        <v>1411</v>
      </c>
      <c r="C37" s="4">
        <v>0.17900812599999999</v>
      </c>
      <c r="D37" s="4">
        <v>0.33648877700000002</v>
      </c>
      <c r="E37" s="4">
        <v>1.2256774E-2</v>
      </c>
      <c r="F37" s="4">
        <v>0.61146977800000002</v>
      </c>
      <c r="G37" s="4">
        <v>0.88375511600000001</v>
      </c>
      <c r="H37" s="4">
        <v>-3.4305640000000001E-3</v>
      </c>
      <c r="I37" s="4">
        <v>0.53285742199999997</v>
      </c>
      <c r="J37" s="4">
        <v>0.85019056500000001</v>
      </c>
      <c r="K37" s="4">
        <v>5.6657649999999997E-3</v>
      </c>
      <c r="L37" s="4">
        <v>8.1092800000000007E-2</v>
      </c>
      <c r="M37" s="4">
        <v>0.209939818</v>
      </c>
      <c r="N37" s="4">
        <v>-1.4505485E-2</v>
      </c>
    </row>
    <row r="38" spans="1:14">
      <c r="A38" t="s">
        <v>1412</v>
      </c>
      <c r="B38" t="s">
        <v>1413</v>
      </c>
      <c r="C38" s="4">
        <v>2.3576201000000001E-2</v>
      </c>
      <c r="D38" s="4">
        <v>8.5606327999999995E-2</v>
      </c>
      <c r="E38" s="4">
        <v>2.0720121000000001E-2</v>
      </c>
      <c r="F38" s="4">
        <v>0.14729777699999999</v>
      </c>
      <c r="G38" s="4">
        <v>0.596589123</v>
      </c>
      <c r="H38" s="4">
        <v>9.8251720000000001E-3</v>
      </c>
      <c r="I38" s="4">
        <v>2.6674124E-2</v>
      </c>
      <c r="J38" s="4">
        <v>0.32379008500000001</v>
      </c>
      <c r="K38" s="4">
        <v>-2.0194927000000001E-2</v>
      </c>
      <c r="L38" s="4">
        <v>0.21391269199999999</v>
      </c>
      <c r="M38" s="4">
        <v>0.38453042399999998</v>
      </c>
      <c r="N38" s="4">
        <v>-1.0387906000000001E-2</v>
      </c>
    </row>
    <row r="39" spans="1:14">
      <c r="A39" t="s">
        <v>1414</v>
      </c>
      <c r="B39" t="s">
        <v>1415</v>
      </c>
      <c r="C39" s="4">
        <v>0.93532128999999997</v>
      </c>
      <c r="D39" s="4">
        <v>0.96589085100000005</v>
      </c>
      <c r="E39" s="4">
        <v>7.3172999999999999E-4</v>
      </c>
      <c r="F39" s="4">
        <v>0.62872730399999999</v>
      </c>
      <c r="G39" s="4">
        <v>0.88934210899999999</v>
      </c>
      <c r="H39" s="4">
        <v>3.2261550000000001E-3</v>
      </c>
      <c r="I39" s="4">
        <v>0.99653925799999998</v>
      </c>
      <c r="J39" s="4">
        <v>0.99969293199999998</v>
      </c>
      <c r="K39" s="5">
        <v>3.8899999999999997E-5</v>
      </c>
      <c r="L39" s="4">
        <v>0.62659971999999997</v>
      </c>
      <c r="M39" s="4">
        <v>0.75857456599999995</v>
      </c>
      <c r="N39" s="4">
        <v>-4.0008989999999996E-3</v>
      </c>
    </row>
    <row r="40" spans="1:14">
      <c r="A40" t="s">
        <v>1416</v>
      </c>
      <c r="B40" t="s">
        <v>1417</v>
      </c>
      <c r="C40" s="4">
        <v>0.13844409599999999</v>
      </c>
      <c r="D40" s="4">
        <v>0.28200968500000001</v>
      </c>
      <c r="E40" s="4">
        <v>1.3679059E-2</v>
      </c>
      <c r="F40" s="4">
        <v>0.78028671900000002</v>
      </c>
      <c r="G40" s="4">
        <v>0.93946515799999997</v>
      </c>
      <c r="H40" s="4">
        <v>1.90727E-3</v>
      </c>
      <c r="I40" s="4">
        <v>0.45559563199999997</v>
      </c>
      <c r="J40" s="4">
        <v>0.81478419999999996</v>
      </c>
      <c r="K40" s="4">
        <v>6.8619019999999996E-3</v>
      </c>
      <c r="L40" s="4">
        <v>7.5293870000000002E-3</v>
      </c>
      <c r="M40" s="4">
        <v>5.6553320999999997E-2</v>
      </c>
      <c r="N40" s="4">
        <v>-2.2466448E-2</v>
      </c>
    </row>
    <row r="41" spans="1:14">
      <c r="A41" t="s">
        <v>1418</v>
      </c>
      <c r="B41" t="s">
        <v>1419</v>
      </c>
      <c r="C41" s="4">
        <v>0.230248064</v>
      </c>
      <c r="D41" s="4">
        <v>0.39894076699999997</v>
      </c>
      <c r="E41" s="4">
        <v>1.0919E-2</v>
      </c>
      <c r="F41" s="4">
        <v>0.94278758799999995</v>
      </c>
      <c r="G41" s="4">
        <v>0.98363336300000004</v>
      </c>
      <c r="H41" s="4">
        <v>4.8360900000000002E-4</v>
      </c>
      <c r="I41" s="4">
        <v>0.19594667299999999</v>
      </c>
      <c r="J41" s="4">
        <v>0.63598310400000002</v>
      </c>
      <c r="K41" s="4">
        <v>1.1716486999999999E-2</v>
      </c>
      <c r="L41" s="4">
        <v>5.2332500000000001E-3</v>
      </c>
      <c r="M41" s="4">
        <v>4.7681702999999999E-2</v>
      </c>
      <c r="N41" s="4">
        <v>-2.3128853000000001E-2</v>
      </c>
    </row>
    <row r="42" spans="1:14">
      <c r="A42" t="s">
        <v>1420</v>
      </c>
      <c r="B42" t="s">
        <v>1421</v>
      </c>
      <c r="C42" s="4">
        <v>4.0216332E-2</v>
      </c>
      <c r="D42" s="4">
        <v>0.122159136</v>
      </c>
      <c r="E42" s="4">
        <v>1.8734863000000001E-2</v>
      </c>
      <c r="F42" s="4">
        <v>0.44952353900000003</v>
      </c>
      <c r="G42" s="4">
        <v>0.81047817</v>
      </c>
      <c r="H42" s="4">
        <v>5.1170010000000004E-3</v>
      </c>
      <c r="I42" s="4">
        <v>0.267891453</v>
      </c>
      <c r="J42" s="4">
        <v>0.69620851500000003</v>
      </c>
      <c r="K42" s="4">
        <v>-1.0083310999999999E-2</v>
      </c>
      <c r="L42" s="4">
        <v>9.7747934999999994E-2</v>
      </c>
      <c r="M42" s="4">
        <v>0.235808347</v>
      </c>
      <c r="N42" s="4">
        <v>-1.3799433999999999E-2</v>
      </c>
    </row>
    <row r="43" spans="1:14">
      <c r="A43" t="s">
        <v>1422</v>
      </c>
      <c r="B43" t="s">
        <v>1423</v>
      </c>
      <c r="C43" s="4">
        <v>0.36356560599999999</v>
      </c>
      <c r="D43" s="4">
        <v>0.54139043600000003</v>
      </c>
      <c r="E43" s="4">
        <v>-8.2568150000000007E-3</v>
      </c>
      <c r="F43" s="4">
        <v>0.44726560599999998</v>
      </c>
      <c r="G43" s="4">
        <v>0.80976153900000003</v>
      </c>
      <c r="H43" s="4">
        <v>-5.111366E-3</v>
      </c>
      <c r="I43" s="4">
        <v>0.116606238</v>
      </c>
      <c r="J43" s="4">
        <v>0.532559585</v>
      </c>
      <c r="K43" s="4">
        <v>1.4188582999999999E-2</v>
      </c>
      <c r="L43" s="4">
        <v>0.92261686099999995</v>
      </c>
      <c r="M43" s="4">
        <v>0.95630494300000002</v>
      </c>
      <c r="N43" s="4">
        <v>-8.0536900000000001E-4</v>
      </c>
    </row>
    <row r="44" spans="1:14">
      <c r="A44" t="s">
        <v>1424</v>
      </c>
      <c r="B44" t="s">
        <v>1425</v>
      </c>
      <c r="C44" s="4">
        <v>2.0308225999999999E-2</v>
      </c>
      <c r="D44" s="4">
        <v>7.7580965000000002E-2</v>
      </c>
      <c r="E44" s="4">
        <v>2.1087483000000001E-2</v>
      </c>
      <c r="F44" s="4">
        <v>0.28170619000000002</v>
      </c>
      <c r="G44" s="4">
        <v>0.70213909600000002</v>
      </c>
      <c r="H44" s="4">
        <v>7.2497380000000004E-3</v>
      </c>
      <c r="I44" s="4">
        <v>0.55386206800000004</v>
      </c>
      <c r="J44" s="4">
        <v>0.85729946300000004</v>
      </c>
      <c r="K44" s="4">
        <v>-5.3648350000000001E-3</v>
      </c>
      <c r="L44" s="4">
        <v>5.4760829999999996E-3</v>
      </c>
      <c r="M44" s="4">
        <v>4.8530255000000001E-2</v>
      </c>
      <c r="N44" s="4">
        <v>-2.3003046999999999E-2</v>
      </c>
    </row>
    <row r="45" spans="1:14">
      <c r="A45" t="s">
        <v>1426</v>
      </c>
      <c r="B45" t="s">
        <v>1427</v>
      </c>
      <c r="C45" s="4">
        <v>4.6769524E-2</v>
      </c>
      <c r="D45" s="4">
        <v>0.134462425</v>
      </c>
      <c r="E45" s="4">
        <v>1.7983554999999998E-2</v>
      </c>
      <c r="F45" s="4">
        <v>0.76095173199999999</v>
      </c>
      <c r="G45" s="4">
        <v>0.933445003</v>
      </c>
      <c r="H45" s="4">
        <v>-2.0389750000000002E-3</v>
      </c>
      <c r="I45" s="4">
        <v>0.94951901000000005</v>
      </c>
      <c r="J45" s="4">
        <v>0.98892366099999995</v>
      </c>
      <c r="K45" s="4">
        <v>5.7083999999999998E-4</v>
      </c>
      <c r="L45" s="4">
        <v>4.4997909000000003E-2</v>
      </c>
      <c r="M45" s="4">
        <v>0.145845051</v>
      </c>
      <c r="N45" s="4">
        <v>-1.6536739000000002E-2</v>
      </c>
    </row>
    <row r="46" spans="1:14">
      <c r="A46" t="s">
        <v>1428</v>
      </c>
      <c r="B46" t="s">
        <v>1429</v>
      </c>
      <c r="C46" s="4">
        <v>0.55468140799999999</v>
      </c>
      <c r="D46" s="4">
        <v>0.71062527200000003</v>
      </c>
      <c r="E46" s="4">
        <v>5.3531020000000002E-3</v>
      </c>
      <c r="F46" s="4">
        <v>0.8548502</v>
      </c>
      <c r="G46" s="4">
        <v>0.961509269</v>
      </c>
      <c r="H46" s="4">
        <v>1.226841E-3</v>
      </c>
      <c r="I46" s="4">
        <v>0.92906576399999996</v>
      </c>
      <c r="J46" s="4">
        <v>0.98465313200000004</v>
      </c>
      <c r="K46" s="4">
        <v>8.0316199999999995E-4</v>
      </c>
      <c r="L46" s="4">
        <v>0.37101894699999999</v>
      </c>
      <c r="M46" s="4">
        <v>0.54785880600000003</v>
      </c>
      <c r="N46" s="4">
        <v>-7.3922989999999997E-3</v>
      </c>
    </row>
    <row r="47" spans="1:14">
      <c r="A47" t="s">
        <v>1430</v>
      </c>
      <c r="B47" t="s">
        <v>1431</v>
      </c>
      <c r="C47" s="4">
        <v>1.5925083E-2</v>
      </c>
      <c r="D47" s="4">
        <v>6.6170126999999995E-2</v>
      </c>
      <c r="E47" s="4">
        <v>2.1694380999999999E-2</v>
      </c>
      <c r="F47" s="4">
        <v>0.58591673399999999</v>
      </c>
      <c r="G47" s="4">
        <v>0.87474664700000004</v>
      </c>
      <c r="H47" s="4">
        <v>3.6350000000000002E-3</v>
      </c>
      <c r="I47" s="4">
        <v>7.4663488E-2</v>
      </c>
      <c r="J47" s="4">
        <v>0.45893836900000001</v>
      </c>
      <c r="K47" s="4">
        <v>-1.5985131E-2</v>
      </c>
      <c r="L47" s="4">
        <v>0.254070095</v>
      </c>
      <c r="M47" s="4">
        <v>0.42933925899999997</v>
      </c>
      <c r="N47" s="4">
        <v>-9.3763979999999993E-3</v>
      </c>
    </row>
    <row r="48" spans="1:14">
      <c r="A48" t="s">
        <v>1432</v>
      </c>
      <c r="B48" t="s">
        <v>1433</v>
      </c>
      <c r="C48" s="4">
        <v>0.39745441500000001</v>
      </c>
      <c r="D48" s="4">
        <v>0.57341687699999999</v>
      </c>
      <c r="E48" s="4">
        <v>7.496506E-3</v>
      </c>
      <c r="F48" s="4">
        <v>0.59907230499999997</v>
      </c>
      <c r="G48" s="4">
        <v>0.878929234</v>
      </c>
      <c r="H48" s="4">
        <v>3.4473389999999998E-3</v>
      </c>
      <c r="I48" s="4">
        <v>0.52710057799999999</v>
      </c>
      <c r="J48" s="4">
        <v>0.84817667699999999</v>
      </c>
      <c r="K48" s="4">
        <v>-5.5786869999999997E-3</v>
      </c>
      <c r="L48" s="4">
        <v>0.505546889</v>
      </c>
      <c r="M48" s="4">
        <v>0.66450374599999995</v>
      </c>
      <c r="N48" s="4">
        <v>-5.3804020000000003E-3</v>
      </c>
    </row>
    <row r="49" spans="1:14">
      <c r="A49" t="s">
        <v>1434</v>
      </c>
      <c r="B49" t="s">
        <v>1435</v>
      </c>
      <c r="C49" s="4">
        <v>5.4107832000000002E-2</v>
      </c>
      <c r="D49" s="4">
        <v>0.14897806299999999</v>
      </c>
      <c r="E49" s="4">
        <v>-1.7485787999999999E-2</v>
      </c>
      <c r="F49" s="4">
        <v>0.24130112100000001</v>
      </c>
      <c r="G49" s="4">
        <v>0.67472458899999999</v>
      </c>
      <c r="H49" s="4">
        <v>-7.8789830000000009E-3</v>
      </c>
      <c r="I49" s="4">
        <v>2.8746542999999999E-2</v>
      </c>
      <c r="J49" s="4">
        <v>0.33306126699999999</v>
      </c>
      <c r="K49" s="4">
        <v>1.9759704999999999E-2</v>
      </c>
      <c r="L49" s="4">
        <v>0.49677454700000001</v>
      </c>
      <c r="M49" s="4">
        <v>0.65758699899999995</v>
      </c>
      <c r="N49" s="4">
        <v>5.6337660000000001E-3</v>
      </c>
    </row>
    <row r="50" spans="1:14">
      <c r="A50" t="s">
        <v>1436</v>
      </c>
      <c r="B50" t="s">
        <v>1437</v>
      </c>
      <c r="C50" s="4">
        <v>1.470748E-3</v>
      </c>
      <c r="D50" s="4">
        <v>1.4629095E-2</v>
      </c>
      <c r="E50" s="4">
        <v>2.8428492E-2</v>
      </c>
      <c r="F50" s="4">
        <v>0.85526707300000004</v>
      </c>
      <c r="G50" s="4">
        <v>0.961509269</v>
      </c>
      <c r="H50" s="4">
        <v>-1.2107859999999999E-3</v>
      </c>
      <c r="I50" s="4">
        <v>0.57678282999999997</v>
      </c>
      <c r="J50" s="4">
        <v>0.86437443999999997</v>
      </c>
      <c r="K50" s="4">
        <v>-4.9832779999999998E-3</v>
      </c>
      <c r="L50" s="4">
        <v>6.3577240000000004E-3</v>
      </c>
      <c r="M50" s="4">
        <v>5.2539872000000001E-2</v>
      </c>
      <c r="N50" s="4">
        <v>-2.2267651999999999E-2</v>
      </c>
    </row>
    <row r="51" spans="1:14">
      <c r="A51" t="s">
        <v>1438</v>
      </c>
      <c r="B51" t="s">
        <v>1439</v>
      </c>
      <c r="C51" s="4">
        <v>0.33706044200000002</v>
      </c>
      <c r="D51" s="4">
        <v>0.51551356000000004</v>
      </c>
      <c r="E51" s="4">
        <v>-8.7664619999999992E-3</v>
      </c>
      <c r="F51" s="4">
        <v>0.12279725900000001</v>
      </c>
      <c r="G51" s="4">
        <v>0.56871005100000005</v>
      </c>
      <c r="H51" s="4">
        <v>-1.0423093E-2</v>
      </c>
      <c r="I51" s="4">
        <v>0.97243102000000003</v>
      </c>
      <c r="J51" s="4">
        <v>0.99504287899999999</v>
      </c>
      <c r="K51" s="4">
        <v>3.1429100000000002E-4</v>
      </c>
      <c r="L51" s="4">
        <v>2.3146574999999999E-2</v>
      </c>
      <c r="M51" s="4">
        <v>9.9359863000000007E-2</v>
      </c>
      <c r="N51" s="4">
        <v>1.8887780999999999E-2</v>
      </c>
    </row>
    <row r="52" spans="1:14">
      <c r="A52" t="s">
        <v>1440</v>
      </c>
      <c r="B52" t="s">
        <v>1441</v>
      </c>
      <c r="C52" s="4">
        <v>1.7595797999999999E-2</v>
      </c>
      <c r="D52" s="4">
        <v>7.0748523999999993E-2</v>
      </c>
      <c r="E52" s="4">
        <v>2.1595842000000001E-2</v>
      </c>
      <c r="F52" s="4">
        <v>0.38815362399999997</v>
      </c>
      <c r="G52" s="4">
        <v>0.77798715100000004</v>
      </c>
      <c r="H52" s="4">
        <v>5.8192779999999998E-3</v>
      </c>
      <c r="I52" s="4">
        <v>0.24239865599999999</v>
      </c>
      <c r="J52" s="4">
        <v>0.67644227099999998</v>
      </c>
      <c r="K52" s="4">
        <v>-1.0602646E-2</v>
      </c>
      <c r="L52" s="4">
        <v>4.2407832999999999E-2</v>
      </c>
      <c r="M52" s="4">
        <v>0.140887183</v>
      </c>
      <c r="N52" s="4">
        <v>-1.6847758000000001E-2</v>
      </c>
    </row>
    <row r="53" spans="1:14">
      <c r="A53" t="s">
        <v>1442</v>
      </c>
      <c r="B53" t="s">
        <v>1443</v>
      </c>
      <c r="C53" s="4">
        <v>2.6170933E-2</v>
      </c>
      <c r="D53" s="4">
        <v>9.1799317000000005E-2</v>
      </c>
      <c r="E53" s="4">
        <v>1.9851313999999998E-2</v>
      </c>
      <c r="F53" s="4">
        <v>0.51669843900000001</v>
      </c>
      <c r="G53" s="4">
        <v>0.84612029700000002</v>
      </c>
      <c r="H53" s="4">
        <v>4.29065E-3</v>
      </c>
      <c r="I53" s="4">
        <v>0.64742787800000001</v>
      </c>
      <c r="J53" s="4">
        <v>0.89122364899999995</v>
      </c>
      <c r="K53" s="4">
        <v>-4.0713269999999996E-3</v>
      </c>
      <c r="L53" s="4">
        <v>1.3537642000000001E-2</v>
      </c>
      <c r="M53" s="4">
        <v>7.4512698000000002E-2</v>
      </c>
      <c r="N53" s="4">
        <v>-2.0098396000000001E-2</v>
      </c>
    </row>
    <row r="54" spans="1:14">
      <c r="A54" t="s">
        <v>1444</v>
      </c>
      <c r="B54" t="s">
        <v>1445</v>
      </c>
      <c r="C54" s="4">
        <v>0.24382616900000001</v>
      </c>
      <c r="D54" s="4">
        <v>0.41490170500000001</v>
      </c>
      <c r="E54" s="4">
        <v>-1.0331554E-2</v>
      </c>
      <c r="F54" s="4">
        <v>0.18270080299999999</v>
      </c>
      <c r="G54" s="4">
        <v>0.63210188</v>
      </c>
      <c r="H54" s="4">
        <v>-8.7400700000000008E-3</v>
      </c>
      <c r="I54" s="4">
        <v>4.3194000000000001E-3</v>
      </c>
      <c r="J54" s="4">
        <v>0.179061789</v>
      </c>
      <c r="K54" s="4">
        <v>2.5127140999999999E-2</v>
      </c>
      <c r="L54" s="4">
        <v>0.45600496800000001</v>
      </c>
      <c r="M54" s="4">
        <v>0.62374552900000002</v>
      </c>
      <c r="N54" s="4">
        <v>-6.0288720000000002E-3</v>
      </c>
    </row>
    <row r="55" spans="1:14">
      <c r="A55" t="s">
        <v>1446</v>
      </c>
      <c r="B55" t="s">
        <v>1447</v>
      </c>
      <c r="C55" s="4">
        <v>0.59637152800000004</v>
      </c>
      <c r="D55" s="4">
        <v>0.74202143099999995</v>
      </c>
      <c r="E55" s="4">
        <v>-4.7549480000000002E-3</v>
      </c>
      <c r="F55" s="4">
        <v>0.79955183799999996</v>
      </c>
      <c r="G55" s="4">
        <v>0.94548043000000004</v>
      </c>
      <c r="H55" s="4">
        <v>1.6872180000000001E-3</v>
      </c>
      <c r="I55" s="4">
        <v>6.0921951000000002E-2</v>
      </c>
      <c r="J55" s="4">
        <v>0.426597948</v>
      </c>
      <c r="K55" s="4">
        <v>1.6731856999999999E-2</v>
      </c>
      <c r="L55" s="4">
        <v>9.5192276000000006E-2</v>
      </c>
      <c r="M55" s="4">
        <v>0.231863706</v>
      </c>
      <c r="N55" s="4">
        <v>-1.365209E-2</v>
      </c>
    </row>
    <row r="56" spans="1:14">
      <c r="A56" t="s">
        <v>1448</v>
      </c>
      <c r="B56" t="s">
        <v>1449</v>
      </c>
      <c r="C56" s="4">
        <v>7.9731900999999994E-2</v>
      </c>
      <c r="D56" s="4">
        <v>0.19370119599999999</v>
      </c>
      <c r="E56" s="4">
        <v>1.5673606999999999E-2</v>
      </c>
      <c r="F56" s="4">
        <v>0.52661099300000003</v>
      </c>
      <c r="G56" s="4">
        <v>0.84941434900000001</v>
      </c>
      <c r="H56" s="4">
        <v>-4.195275E-3</v>
      </c>
      <c r="I56" s="4">
        <v>0.46649702500000001</v>
      </c>
      <c r="J56" s="4">
        <v>0.81974414399999995</v>
      </c>
      <c r="K56" s="4">
        <v>6.490361E-3</v>
      </c>
      <c r="L56" s="4">
        <v>2.7414371999999999E-2</v>
      </c>
      <c r="M56" s="4">
        <v>0.109018537</v>
      </c>
      <c r="N56" s="4">
        <v>-1.7983142000000001E-2</v>
      </c>
    </row>
    <row r="57" spans="1:14">
      <c r="A57" t="s">
        <v>1450</v>
      </c>
      <c r="B57" t="s">
        <v>1451</v>
      </c>
      <c r="C57" s="4">
        <v>0.51799479100000001</v>
      </c>
      <c r="D57" s="4">
        <v>0.67968732899999995</v>
      </c>
      <c r="E57" s="4">
        <v>5.823974E-3</v>
      </c>
      <c r="F57" s="4">
        <v>0.119442177</v>
      </c>
      <c r="G57" s="4">
        <v>0.56657235699999997</v>
      </c>
      <c r="H57" s="4">
        <v>-1.0374456000000001E-2</v>
      </c>
      <c r="I57" s="4">
        <v>0.153166883</v>
      </c>
      <c r="J57" s="4">
        <v>0.58471078899999995</v>
      </c>
      <c r="K57" s="4">
        <v>1.2804917000000001E-2</v>
      </c>
      <c r="L57" s="4">
        <v>0.31520371600000002</v>
      </c>
      <c r="M57" s="4">
        <v>0.49377955299999998</v>
      </c>
      <c r="N57" s="4">
        <v>-8.2515139999999997E-3</v>
      </c>
    </row>
    <row r="58" spans="1:14">
      <c r="A58" t="s">
        <v>1452</v>
      </c>
      <c r="B58" t="s">
        <v>1453</v>
      </c>
      <c r="C58" s="4">
        <v>0.88156988300000005</v>
      </c>
      <c r="D58" s="4">
        <v>0.93587985799999995</v>
      </c>
      <c r="E58" s="4">
        <v>1.3320879999999999E-3</v>
      </c>
      <c r="F58" s="4">
        <v>0.14916037300000001</v>
      </c>
      <c r="G58" s="4">
        <v>0.59779083</v>
      </c>
      <c r="H58" s="4">
        <v>-9.5382249999999991E-3</v>
      </c>
      <c r="I58" s="4">
        <v>7.6258910999999999E-2</v>
      </c>
      <c r="J58" s="4">
        <v>0.46019385499999999</v>
      </c>
      <c r="K58" s="4">
        <v>1.5764160999999999E-2</v>
      </c>
      <c r="L58" s="4">
        <v>0.35449072999999998</v>
      </c>
      <c r="M58" s="4">
        <v>0.53208076999999998</v>
      </c>
      <c r="N58" s="4">
        <v>-7.5490430000000001E-3</v>
      </c>
    </row>
    <row r="59" spans="1:14">
      <c r="A59" t="s">
        <v>1454</v>
      </c>
      <c r="B59" t="s">
        <v>1455</v>
      </c>
      <c r="C59" s="4">
        <v>0.86565524900000002</v>
      </c>
      <c r="D59" s="4">
        <v>0.92653235099999998</v>
      </c>
      <c r="E59" s="4">
        <v>1.5271219999999999E-3</v>
      </c>
      <c r="F59" s="4">
        <v>0.59835474700000002</v>
      </c>
      <c r="G59" s="4">
        <v>0.878929234</v>
      </c>
      <c r="H59" s="4">
        <v>-3.5185210000000001E-3</v>
      </c>
      <c r="I59" s="4">
        <v>0.12508127699999999</v>
      </c>
      <c r="J59" s="4">
        <v>0.54806029000000001</v>
      </c>
      <c r="K59" s="4">
        <v>1.3772438999999999E-2</v>
      </c>
      <c r="L59" s="4">
        <v>0.152343858</v>
      </c>
      <c r="M59" s="4">
        <v>0.31175352299999998</v>
      </c>
      <c r="N59" s="4">
        <v>-1.1775877000000001E-2</v>
      </c>
    </row>
    <row r="60" spans="1:14">
      <c r="A60" t="s">
        <v>1456</v>
      </c>
      <c r="B60" t="s">
        <v>1457</v>
      </c>
      <c r="C60" s="4">
        <v>4.8694166999999997E-2</v>
      </c>
      <c r="D60" s="4">
        <v>0.13861674600000001</v>
      </c>
      <c r="E60" s="4">
        <v>-1.7908684000000001E-2</v>
      </c>
      <c r="F60" s="4">
        <v>6.6570324E-2</v>
      </c>
      <c r="G60" s="4">
        <v>0.49022842999999999</v>
      </c>
      <c r="H60" s="4">
        <v>1.2336264E-2</v>
      </c>
      <c r="I60" s="4">
        <v>0.180954437</v>
      </c>
      <c r="J60" s="4">
        <v>0.61779508000000005</v>
      </c>
      <c r="K60" s="4">
        <v>-1.2108795E-2</v>
      </c>
      <c r="L60" s="4">
        <v>3.2784644000000002E-2</v>
      </c>
      <c r="M60" s="4">
        <v>0.120554966</v>
      </c>
      <c r="N60" s="4">
        <v>1.7684722E-2</v>
      </c>
    </row>
    <row r="61" spans="1:14">
      <c r="A61" t="s">
        <v>1458</v>
      </c>
      <c r="B61" t="s">
        <v>1459</v>
      </c>
      <c r="C61" s="4">
        <v>0.23662065600000001</v>
      </c>
      <c r="D61" s="4">
        <v>0.406161624</v>
      </c>
      <c r="E61" s="4">
        <v>1.0939436E-2</v>
      </c>
      <c r="F61" s="4">
        <v>0.37909724099999997</v>
      </c>
      <c r="G61" s="4">
        <v>0.77292226399999997</v>
      </c>
      <c r="H61" s="4">
        <v>6.0179489999999999E-3</v>
      </c>
      <c r="I61" s="4">
        <v>0.60287058100000002</v>
      </c>
      <c r="J61" s="4">
        <v>0.87335455100000003</v>
      </c>
      <c r="K61" s="4">
        <v>-4.7896969999999999E-3</v>
      </c>
      <c r="L61" s="4">
        <v>0.148259534</v>
      </c>
      <c r="M61" s="4">
        <v>0.30648371200000002</v>
      </c>
      <c r="N61" s="4">
        <v>-1.2185751E-2</v>
      </c>
    </row>
    <row r="62" spans="1:14">
      <c r="A62" t="s">
        <v>1460</v>
      </c>
      <c r="B62" t="s">
        <v>1461</v>
      </c>
      <c r="C62" s="4">
        <v>0.78183727999999997</v>
      </c>
      <c r="D62" s="4">
        <v>0.87320336700000001</v>
      </c>
      <c r="E62" s="4">
        <v>2.5234060000000002E-3</v>
      </c>
      <c r="F62" s="4">
        <v>0.96393762400000005</v>
      </c>
      <c r="G62" s="4">
        <v>0.99086227500000001</v>
      </c>
      <c r="H62" s="4">
        <v>3.0489500000000001E-4</v>
      </c>
      <c r="I62" s="4">
        <v>0.15881342600000001</v>
      </c>
      <c r="J62" s="4">
        <v>0.59178583600000001</v>
      </c>
      <c r="K62" s="4">
        <v>-1.2774379000000001E-2</v>
      </c>
      <c r="L62" s="4">
        <v>0.231493912</v>
      </c>
      <c r="M62" s="4">
        <v>0.40416682599999998</v>
      </c>
      <c r="N62" s="4">
        <v>9.9398690000000005E-3</v>
      </c>
    </row>
    <row r="63" spans="1:14">
      <c r="A63" t="s">
        <v>1462</v>
      </c>
      <c r="B63" t="s">
        <v>1463</v>
      </c>
      <c r="C63" s="4">
        <v>9.4177870000000004E-3</v>
      </c>
      <c r="D63" s="4">
        <v>4.6897975000000001E-2</v>
      </c>
      <c r="E63" s="4">
        <v>2.3569802000000001E-2</v>
      </c>
      <c r="F63" s="4">
        <v>0.70371244499999996</v>
      </c>
      <c r="G63" s="4">
        <v>0.91545109300000005</v>
      </c>
      <c r="H63" s="4">
        <v>2.560657E-3</v>
      </c>
      <c r="I63" s="4">
        <v>0.45060102499999999</v>
      </c>
      <c r="J63" s="4">
        <v>0.81090174500000001</v>
      </c>
      <c r="K63" s="4">
        <v>-6.8323539999999997E-3</v>
      </c>
      <c r="L63" s="4">
        <v>1.9609695E-2</v>
      </c>
      <c r="M63" s="4">
        <v>9.0962334000000006E-2</v>
      </c>
      <c r="N63" s="4">
        <v>-1.9330914000000001E-2</v>
      </c>
    </row>
    <row r="64" spans="1:14">
      <c r="A64" t="s">
        <v>1464</v>
      </c>
      <c r="B64" t="s">
        <v>1465</v>
      </c>
      <c r="C64" s="4">
        <v>8.3065081999999998E-2</v>
      </c>
      <c r="D64" s="4">
        <v>0.199230824</v>
      </c>
      <c r="E64" s="4">
        <v>1.5793056999999999E-2</v>
      </c>
      <c r="F64" s="4">
        <v>0.81081407800000005</v>
      </c>
      <c r="G64" s="4">
        <v>0.94900098399999999</v>
      </c>
      <c r="H64" s="4">
        <v>1.615846E-3</v>
      </c>
      <c r="I64" s="4">
        <v>0.93766319200000003</v>
      </c>
      <c r="J64" s="4">
        <v>0.98668155700000004</v>
      </c>
      <c r="K64" s="4">
        <v>-7.1021500000000004E-4</v>
      </c>
      <c r="L64" s="4">
        <v>4.4123365999999997E-2</v>
      </c>
      <c r="M64" s="4">
        <v>0.144387352</v>
      </c>
      <c r="N64" s="4">
        <v>-1.6723734000000001E-2</v>
      </c>
    </row>
    <row r="65" spans="1:14">
      <c r="A65" t="s">
        <v>1466</v>
      </c>
      <c r="B65" t="s">
        <v>1467</v>
      </c>
      <c r="C65" s="4">
        <v>1.7912203000000002E-2</v>
      </c>
      <c r="D65" s="4">
        <v>7.1459239999999993E-2</v>
      </c>
      <c r="E65" s="4">
        <v>2.1506114999999999E-2</v>
      </c>
      <c r="F65" s="4">
        <v>0.38523155799999997</v>
      </c>
      <c r="G65" s="4">
        <v>0.77693062599999996</v>
      </c>
      <c r="H65" s="4">
        <v>-5.8470140000000002E-3</v>
      </c>
      <c r="I65" s="4">
        <v>0.89911213199999995</v>
      </c>
      <c r="J65" s="4">
        <v>0.97819332699999995</v>
      </c>
      <c r="K65" s="4">
        <v>-1.1488220000000001E-3</v>
      </c>
      <c r="L65" s="4">
        <v>7.9718063000000006E-2</v>
      </c>
      <c r="M65" s="4">
        <v>0.207841416</v>
      </c>
      <c r="N65" s="4">
        <v>-1.4531807000000001E-2</v>
      </c>
    </row>
    <row r="66" spans="1:14">
      <c r="A66" t="s">
        <v>1468</v>
      </c>
      <c r="B66" t="s">
        <v>1469</v>
      </c>
      <c r="C66" s="4">
        <v>8.1560520999999997E-2</v>
      </c>
      <c r="D66" s="4">
        <v>0.196552851</v>
      </c>
      <c r="E66" s="4">
        <v>1.5786897000000001E-2</v>
      </c>
      <c r="F66" s="4">
        <v>0.31240498100000003</v>
      </c>
      <c r="G66" s="4">
        <v>0.72484574000000002</v>
      </c>
      <c r="H66" s="4">
        <v>6.7807889999999997E-3</v>
      </c>
      <c r="I66" s="4">
        <v>4.7816492000000002E-2</v>
      </c>
      <c r="J66" s="4">
        <v>0.39644886200000001</v>
      </c>
      <c r="K66" s="4">
        <v>-1.7852689000000001E-2</v>
      </c>
      <c r="L66" s="4">
        <v>0.56650408100000005</v>
      </c>
      <c r="M66" s="4">
        <v>0.71187414900000001</v>
      </c>
      <c r="N66" s="4">
        <v>-4.7433010000000001E-3</v>
      </c>
    </row>
    <row r="67" spans="1:14">
      <c r="A67" t="s">
        <v>1470</v>
      </c>
      <c r="B67" t="s">
        <v>1471</v>
      </c>
      <c r="C67" s="4">
        <v>0.50947430999999999</v>
      </c>
      <c r="D67" s="4">
        <v>0.67367708400000004</v>
      </c>
      <c r="E67" s="4">
        <v>-6.0309339999999999E-3</v>
      </c>
      <c r="F67" s="4">
        <v>0.77517177400000004</v>
      </c>
      <c r="G67" s="4">
        <v>0.93793125399999999</v>
      </c>
      <c r="H67" s="4">
        <v>-1.932664E-3</v>
      </c>
      <c r="I67" s="4">
        <v>0.111206792</v>
      </c>
      <c r="J67" s="4">
        <v>0.52503071800000001</v>
      </c>
      <c r="K67" s="4">
        <v>1.4487016E-2</v>
      </c>
      <c r="L67" s="4">
        <v>0.43468362900000002</v>
      </c>
      <c r="M67" s="4">
        <v>0.60541217899999999</v>
      </c>
      <c r="N67" s="4">
        <v>-6.5139430000000003E-3</v>
      </c>
    </row>
    <row r="68" spans="1:14">
      <c r="A68" t="s">
        <v>1472</v>
      </c>
      <c r="B68" t="s">
        <v>1473</v>
      </c>
      <c r="C68" s="4">
        <v>0.125042236</v>
      </c>
      <c r="D68" s="4">
        <v>0.26321978600000001</v>
      </c>
      <c r="E68" s="4">
        <v>1.3903878999999999E-2</v>
      </c>
      <c r="F68" s="4">
        <v>0.67372121699999998</v>
      </c>
      <c r="G68" s="4">
        <v>0.90802948400000005</v>
      </c>
      <c r="H68" s="4">
        <v>2.8264050000000001E-3</v>
      </c>
      <c r="I68" s="4">
        <v>0.59159425799999998</v>
      </c>
      <c r="J68" s="4">
        <v>0.86984318999999999</v>
      </c>
      <c r="K68" s="4">
        <v>-4.8450139999999999E-3</v>
      </c>
      <c r="L68" s="4">
        <v>0.149816383</v>
      </c>
      <c r="M68" s="4">
        <v>0.30858140099999998</v>
      </c>
      <c r="N68" s="4">
        <v>-1.1907589E-2</v>
      </c>
    </row>
    <row r="69" spans="1:14">
      <c r="A69" t="s">
        <v>1474</v>
      </c>
      <c r="B69" t="s">
        <v>1475</v>
      </c>
      <c r="C69" s="4">
        <v>0.82728423299999998</v>
      </c>
      <c r="D69" s="4">
        <v>0.90198110399999998</v>
      </c>
      <c r="E69" s="4">
        <v>-1.9744599999999999E-3</v>
      </c>
      <c r="F69" s="4">
        <v>0.26521773999999998</v>
      </c>
      <c r="G69" s="4">
        <v>0.69003440500000002</v>
      </c>
      <c r="H69" s="4">
        <v>-7.4582399999999997E-3</v>
      </c>
      <c r="I69" s="4">
        <v>9.5981814999999998E-2</v>
      </c>
      <c r="J69" s="4">
        <v>0.49850349199999999</v>
      </c>
      <c r="K69" s="4">
        <v>1.4983221E-2</v>
      </c>
      <c r="L69" s="4">
        <v>0.50197338599999997</v>
      </c>
      <c r="M69" s="4">
        <v>0.66187505499999999</v>
      </c>
      <c r="N69" s="4">
        <v>-5.5408269999999999E-3</v>
      </c>
    </row>
    <row r="70" spans="1:14">
      <c r="A70" t="s">
        <v>1476</v>
      </c>
      <c r="B70" t="s">
        <v>1477</v>
      </c>
      <c r="C70" s="4">
        <v>0.31728648700000001</v>
      </c>
      <c r="D70" s="4">
        <v>0.495605346</v>
      </c>
      <c r="E70" s="4">
        <v>9.2151239999999999E-3</v>
      </c>
      <c r="F70" s="4">
        <v>0.53775159699999997</v>
      </c>
      <c r="G70" s="4">
        <v>0.85245448999999995</v>
      </c>
      <c r="H70" s="4">
        <v>-4.202997E-3</v>
      </c>
      <c r="I70" s="4">
        <v>0.66977797299999997</v>
      </c>
      <c r="J70" s="4">
        <v>0.90039526599999997</v>
      </c>
      <c r="K70" s="4">
        <v>3.9132869999999997E-3</v>
      </c>
      <c r="L70" s="4">
        <v>0.28779462900000002</v>
      </c>
      <c r="M70" s="4">
        <v>0.466708081</v>
      </c>
      <c r="N70" s="4">
        <v>-8.9335079999999997E-3</v>
      </c>
    </row>
    <row r="71" spans="1:14">
      <c r="A71" t="s">
        <v>1478</v>
      </c>
      <c r="B71" t="s">
        <v>1479</v>
      </c>
      <c r="C71" s="4">
        <v>0.25941083599999998</v>
      </c>
      <c r="D71" s="4">
        <v>0.43241120100000002</v>
      </c>
      <c r="E71" s="4">
        <v>1.0234838E-2</v>
      </c>
      <c r="F71" s="4">
        <v>0.77495449199999999</v>
      </c>
      <c r="G71" s="4">
        <v>0.93793125399999999</v>
      </c>
      <c r="H71" s="4">
        <v>1.920883E-3</v>
      </c>
      <c r="I71" s="4">
        <v>0.838143957</v>
      </c>
      <c r="J71" s="4">
        <v>0.95841096299999995</v>
      </c>
      <c r="K71" s="4">
        <v>-1.8463259999999999E-3</v>
      </c>
      <c r="L71" s="4">
        <v>0.21219157899999999</v>
      </c>
      <c r="M71" s="4">
        <v>0.38286251500000001</v>
      </c>
      <c r="N71" s="4">
        <v>-1.0325572999999999E-2</v>
      </c>
    </row>
    <row r="72" spans="1:14">
      <c r="A72" t="s">
        <v>1480</v>
      </c>
      <c r="B72" t="s">
        <v>812</v>
      </c>
      <c r="C72" s="4">
        <v>0.72153998200000002</v>
      </c>
      <c r="D72" s="4">
        <v>0.83372888499999998</v>
      </c>
      <c r="E72" s="4">
        <v>-3.2113979999999999E-3</v>
      </c>
      <c r="F72" s="4">
        <v>0.79376813599999996</v>
      </c>
      <c r="G72" s="4">
        <v>0.94410515500000003</v>
      </c>
      <c r="H72" s="4">
        <v>-1.7432369999999999E-3</v>
      </c>
      <c r="I72" s="4">
        <v>0.84659307399999995</v>
      </c>
      <c r="J72" s="4">
        <v>0.96114141200000003</v>
      </c>
      <c r="K72" s="4">
        <v>1.7355770000000001E-3</v>
      </c>
      <c r="L72" s="4">
        <v>0.69504982699999995</v>
      </c>
      <c r="M72" s="4">
        <v>0.80887870799999995</v>
      </c>
      <c r="N72" s="4">
        <v>3.2217320000000002E-3</v>
      </c>
    </row>
    <row r="73" spans="1:14">
      <c r="A73" t="s">
        <v>1481</v>
      </c>
      <c r="B73" t="s">
        <v>1482</v>
      </c>
      <c r="C73" s="4">
        <v>2.7452290000000001E-3</v>
      </c>
      <c r="D73" s="4">
        <v>2.1444540000000002E-2</v>
      </c>
      <c r="E73" s="4">
        <v>2.6994384999999999E-2</v>
      </c>
      <c r="F73" s="4">
        <v>0.91763852000000001</v>
      </c>
      <c r="G73" s="4">
        <v>0.97797909999999999</v>
      </c>
      <c r="H73" s="4">
        <v>6.9189900000000005E-4</v>
      </c>
      <c r="I73" s="4">
        <v>0.55183013599999997</v>
      </c>
      <c r="J73" s="4">
        <v>0.85640487499999995</v>
      </c>
      <c r="K73" s="4">
        <v>-5.3552620000000004E-3</v>
      </c>
      <c r="L73" s="4">
        <v>6.5475749999999999E-3</v>
      </c>
      <c r="M73" s="4">
        <v>5.3197819E-2</v>
      </c>
      <c r="N73" s="4">
        <v>-2.2365452000000001E-2</v>
      </c>
    </row>
    <row r="74" spans="1:14">
      <c r="A74" t="s">
        <v>1483</v>
      </c>
      <c r="B74" t="s">
        <v>1484</v>
      </c>
      <c r="C74" s="4">
        <v>1.7498426000000001E-2</v>
      </c>
      <c r="D74" s="4">
        <v>7.0520134999999998E-2</v>
      </c>
      <c r="E74" s="4">
        <v>2.1260167E-2</v>
      </c>
      <c r="F74" s="4">
        <v>0.87577359600000004</v>
      </c>
      <c r="G74" s="4">
        <v>0.96709468600000004</v>
      </c>
      <c r="H74" s="4">
        <v>-1.0371569999999999E-3</v>
      </c>
      <c r="I74" s="4">
        <v>0.29623071200000001</v>
      </c>
      <c r="J74" s="4">
        <v>0.71782605799999999</v>
      </c>
      <c r="K74" s="4">
        <v>-9.3194320000000008E-3</v>
      </c>
      <c r="L74" s="4">
        <v>0.181061413</v>
      </c>
      <c r="M74" s="4">
        <v>0.34662601700000001</v>
      </c>
      <c r="N74" s="4">
        <v>-1.0929965E-2</v>
      </c>
    </row>
    <row r="75" spans="1:14">
      <c r="A75" t="s">
        <v>1485</v>
      </c>
      <c r="B75" t="s">
        <v>1486</v>
      </c>
      <c r="C75" s="4">
        <v>0.67713605200000004</v>
      </c>
      <c r="D75" s="4">
        <v>0.80211408500000003</v>
      </c>
      <c r="E75" s="4">
        <v>3.802808E-3</v>
      </c>
      <c r="F75" s="4">
        <v>0.90319438100000005</v>
      </c>
      <c r="G75" s="4">
        <v>0.97411111900000003</v>
      </c>
      <c r="H75" s="4">
        <v>8.2210499999999995E-4</v>
      </c>
      <c r="I75" s="4">
        <v>0.388690484</v>
      </c>
      <c r="J75" s="4">
        <v>0.776320448</v>
      </c>
      <c r="K75" s="4">
        <v>7.8362410000000007E-3</v>
      </c>
      <c r="L75" s="4">
        <v>0.134108704</v>
      </c>
      <c r="M75" s="4">
        <v>0.28833638099999997</v>
      </c>
      <c r="N75" s="4">
        <v>-1.2470643E-2</v>
      </c>
    </row>
    <row r="76" spans="1:14">
      <c r="A76" t="s">
        <v>1487</v>
      </c>
      <c r="B76" t="s">
        <v>1488</v>
      </c>
      <c r="C76" s="4">
        <v>0.243871953</v>
      </c>
      <c r="D76" s="4">
        <v>0.41490295900000002</v>
      </c>
      <c r="E76" s="4">
        <v>-1.0395450000000001E-2</v>
      </c>
      <c r="F76" s="4">
        <v>0.69711890300000001</v>
      </c>
      <c r="G76" s="4">
        <v>0.91475299300000001</v>
      </c>
      <c r="H76" s="4">
        <v>-2.5704130000000001E-3</v>
      </c>
      <c r="I76" s="4">
        <v>0.56890129300000003</v>
      </c>
      <c r="J76" s="4">
        <v>0.86196682199999997</v>
      </c>
      <c r="K76" s="4">
        <v>5.060915E-3</v>
      </c>
      <c r="L76" s="4">
        <v>0.33031539199999999</v>
      </c>
      <c r="M76" s="4">
        <v>0.50856557300000005</v>
      </c>
      <c r="N76" s="4">
        <v>7.9215480000000005E-3</v>
      </c>
    </row>
    <row r="77" spans="1:14">
      <c r="A77" t="s">
        <v>1489</v>
      </c>
      <c r="B77" t="s">
        <v>1490</v>
      </c>
      <c r="C77" s="4">
        <v>0.115130287</v>
      </c>
      <c r="D77" s="4">
        <v>0.24898556699999999</v>
      </c>
      <c r="E77" s="4">
        <v>1.4166643E-2</v>
      </c>
      <c r="F77" s="4">
        <v>0.50597599800000004</v>
      </c>
      <c r="G77" s="4">
        <v>0.84231774599999998</v>
      </c>
      <c r="H77" s="4">
        <v>4.4288649999999997E-3</v>
      </c>
      <c r="I77" s="4">
        <v>0.35218868599999997</v>
      </c>
      <c r="J77" s="4">
        <v>0.75104570299999995</v>
      </c>
      <c r="K77" s="4">
        <v>-8.3328589999999998E-3</v>
      </c>
      <c r="L77" s="4">
        <v>0.20979573300000001</v>
      </c>
      <c r="M77" s="4">
        <v>0.37969841799999998</v>
      </c>
      <c r="N77" s="4">
        <v>-1.0288540000000001E-2</v>
      </c>
    </row>
    <row r="78" spans="1:14">
      <c r="A78" t="s">
        <v>1491</v>
      </c>
      <c r="B78" t="s">
        <v>1492</v>
      </c>
      <c r="C78" s="5">
        <v>1.09E-7</v>
      </c>
      <c r="D78" s="5">
        <v>2.6800000000000001E-5</v>
      </c>
      <c r="E78" s="4">
        <v>4.7879446999999999E-2</v>
      </c>
      <c r="F78" s="4">
        <v>0.63433749500000003</v>
      </c>
      <c r="G78" s="4">
        <v>0.89185135000000004</v>
      </c>
      <c r="H78" s="4">
        <v>3.204171E-3</v>
      </c>
      <c r="I78" s="4">
        <v>4.165101E-3</v>
      </c>
      <c r="J78" s="4">
        <v>0.17813225699999999</v>
      </c>
      <c r="K78" s="4">
        <v>-2.5896804999999998E-2</v>
      </c>
      <c r="L78" s="4">
        <v>2.2834349999999999E-3</v>
      </c>
      <c r="M78" s="4">
        <v>3.5082658000000003E-2</v>
      </c>
      <c r="N78" s="4">
        <v>-2.5250182999999999E-2</v>
      </c>
    </row>
    <row r="79" spans="1:14">
      <c r="A79" t="s">
        <v>1493</v>
      </c>
      <c r="B79" t="s">
        <v>1494</v>
      </c>
      <c r="C79" s="4">
        <v>0.70332492000000002</v>
      </c>
      <c r="D79" s="4">
        <v>0.82098470599999995</v>
      </c>
      <c r="E79" s="4">
        <v>-3.4411950000000002E-3</v>
      </c>
      <c r="F79" s="4">
        <v>0.42345846700000001</v>
      </c>
      <c r="G79" s="4">
        <v>0.79673108500000001</v>
      </c>
      <c r="H79" s="4">
        <v>-5.3515079999999996E-3</v>
      </c>
      <c r="I79" s="4">
        <v>0.10279646100000001</v>
      </c>
      <c r="J79" s="4">
        <v>0.50846134700000001</v>
      </c>
      <c r="K79" s="4">
        <v>1.4663392000000001E-2</v>
      </c>
      <c r="L79" s="4">
        <v>0.47703391099999998</v>
      </c>
      <c r="M79" s="4">
        <v>0.64189239600000003</v>
      </c>
      <c r="N79" s="4">
        <v>-5.8597129999999999E-3</v>
      </c>
    </row>
    <row r="80" spans="1:14">
      <c r="A80" t="s">
        <v>1495</v>
      </c>
      <c r="B80" t="s">
        <v>1496</v>
      </c>
      <c r="C80" s="4">
        <v>0.187874977</v>
      </c>
      <c r="D80" s="4">
        <v>0.346999259</v>
      </c>
      <c r="E80" s="4">
        <v>1.1896568E-2</v>
      </c>
      <c r="F80" s="4">
        <v>0.35661403400000002</v>
      </c>
      <c r="G80" s="4">
        <v>0.75646561599999995</v>
      </c>
      <c r="H80" s="4">
        <v>-6.1646879999999998E-3</v>
      </c>
      <c r="I80" s="4">
        <v>0.54964882599999998</v>
      </c>
      <c r="J80" s="4">
        <v>0.856026179</v>
      </c>
      <c r="K80" s="4">
        <v>-5.3833880000000002E-3</v>
      </c>
      <c r="L80" s="4">
        <v>0.965443363</v>
      </c>
      <c r="M80" s="4">
        <v>0.98177983300000005</v>
      </c>
      <c r="N80" s="4">
        <v>-3.5719000000000001E-4</v>
      </c>
    </row>
    <row r="81" spans="1:14">
      <c r="A81" t="s">
        <v>1497</v>
      </c>
      <c r="B81" t="s">
        <v>1498</v>
      </c>
      <c r="C81" s="4">
        <v>0.93862368699999998</v>
      </c>
      <c r="D81" s="4">
        <v>0.96745207600000005</v>
      </c>
      <c r="E81" s="4">
        <v>7.0144800000000002E-4</v>
      </c>
      <c r="F81" s="4">
        <v>0.64557710000000001</v>
      </c>
      <c r="G81" s="4">
        <v>0.89598075399999999</v>
      </c>
      <c r="H81" s="4">
        <v>3.1003150000000002E-3</v>
      </c>
      <c r="I81" s="4">
        <v>0.82146460799999999</v>
      </c>
      <c r="J81" s="4">
        <v>0.95305417100000001</v>
      </c>
      <c r="K81" s="4">
        <v>2.0465629999999999E-3</v>
      </c>
      <c r="L81" s="4">
        <v>0.481305808</v>
      </c>
      <c r="M81" s="4">
        <v>0.645185589</v>
      </c>
      <c r="N81" s="4">
        <v>-5.8502010000000002E-3</v>
      </c>
    </row>
    <row r="82" spans="1:14">
      <c r="A82" t="s">
        <v>1499</v>
      </c>
      <c r="B82" t="s">
        <v>1500</v>
      </c>
      <c r="C82" s="4">
        <v>4.4826189000000002E-2</v>
      </c>
      <c r="D82" s="4">
        <v>0.13063108800000001</v>
      </c>
      <c r="E82" s="4">
        <v>1.8310819999999998E-2</v>
      </c>
      <c r="F82" s="4">
        <v>0.88454475899999996</v>
      </c>
      <c r="G82" s="4">
        <v>0.96993546200000003</v>
      </c>
      <c r="H82" s="4">
        <v>9.8212600000000005E-4</v>
      </c>
      <c r="I82" s="4">
        <v>0.31681751600000002</v>
      </c>
      <c r="J82" s="4">
        <v>0.73097093000000002</v>
      </c>
      <c r="K82" s="4">
        <v>9.1050030000000004E-3</v>
      </c>
      <c r="L82" s="4">
        <v>6.2009999999999995E-4</v>
      </c>
      <c r="M82" s="4">
        <v>2.2948906000000002E-2</v>
      </c>
      <c r="N82" s="4">
        <v>-2.8416367000000001E-2</v>
      </c>
    </row>
    <row r="83" spans="1:14">
      <c r="A83" t="s">
        <v>1501</v>
      </c>
      <c r="B83" t="s">
        <v>1502</v>
      </c>
      <c r="C83" s="4">
        <v>0.56715278700000005</v>
      </c>
      <c r="D83" s="4">
        <v>0.720026367</v>
      </c>
      <c r="E83" s="4">
        <v>5.183895E-3</v>
      </c>
      <c r="F83" s="4">
        <v>0.20238223799999999</v>
      </c>
      <c r="G83" s="4">
        <v>0.64905727999999996</v>
      </c>
      <c r="H83" s="4">
        <v>-8.5421809999999994E-3</v>
      </c>
      <c r="I83" s="4">
        <v>2.4220040000000002E-2</v>
      </c>
      <c r="J83" s="4">
        <v>0.317763252</v>
      </c>
      <c r="K83" s="4">
        <v>2.0291170000000001E-2</v>
      </c>
      <c r="L83" s="4">
        <v>4.0283620999999999E-2</v>
      </c>
      <c r="M83" s="4">
        <v>0.136745634</v>
      </c>
      <c r="N83" s="4">
        <v>-1.6922254000000001E-2</v>
      </c>
    </row>
    <row r="84" spans="1:14">
      <c r="A84" t="s">
        <v>1503</v>
      </c>
      <c r="B84" t="s">
        <v>1504</v>
      </c>
      <c r="C84" s="4">
        <v>0.39156828199999999</v>
      </c>
      <c r="D84" s="4">
        <v>0.56750091899999999</v>
      </c>
      <c r="E84" s="4">
        <v>7.7447210000000004E-3</v>
      </c>
      <c r="F84" s="4">
        <v>0.284293405</v>
      </c>
      <c r="G84" s="4">
        <v>0.70429492100000002</v>
      </c>
      <c r="H84" s="4">
        <v>-7.1615480000000002E-3</v>
      </c>
      <c r="I84" s="4">
        <v>0.26550711900000001</v>
      </c>
      <c r="J84" s="4">
        <v>0.69365239700000003</v>
      </c>
      <c r="K84" s="4">
        <v>1.0018638E-2</v>
      </c>
      <c r="L84" s="4">
        <v>0.198368239</v>
      </c>
      <c r="M84" s="4">
        <v>0.36656942799999997</v>
      </c>
      <c r="N84" s="4">
        <v>-1.0601161E-2</v>
      </c>
    </row>
    <row r="85" spans="1:14">
      <c r="A85" t="s">
        <v>1505</v>
      </c>
      <c r="B85" t="s">
        <v>1506</v>
      </c>
      <c r="C85" s="4">
        <v>0.97020996299999995</v>
      </c>
      <c r="D85" s="4">
        <v>0.98374410700000003</v>
      </c>
      <c r="E85" s="4">
        <v>3.3419E-4</v>
      </c>
      <c r="F85" s="4">
        <v>0.12907951400000001</v>
      </c>
      <c r="G85" s="4">
        <v>0.57202191599999996</v>
      </c>
      <c r="H85" s="4">
        <v>-1.0043069999999999E-2</v>
      </c>
      <c r="I85" s="4">
        <v>7.8629389999999993E-3</v>
      </c>
      <c r="J85" s="4">
        <v>0.21312771699999999</v>
      </c>
      <c r="K85" s="4">
        <v>2.3621568999999999E-2</v>
      </c>
      <c r="L85" s="4">
        <v>8.8374569E-2</v>
      </c>
      <c r="M85" s="4">
        <v>0.22101337400000001</v>
      </c>
      <c r="N85" s="4">
        <v>-1.3894538E-2</v>
      </c>
    </row>
    <row r="86" spans="1:14">
      <c r="A86" t="s">
        <v>1507</v>
      </c>
      <c r="B86" t="s">
        <v>1508</v>
      </c>
      <c r="C86" s="4">
        <v>0.41480742799999998</v>
      </c>
      <c r="D86" s="4">
        <v>0.59082720499999997</v>
      </c>
      <c r="E86" s="4">
        <v>-7.530803E-3</v>
      </c>
      <c r="F86" s="4">
        <v>0.43426492700000002</v>
      </c>
      <c r="G86" s="4">
        <v>0.80229278299999995</v>
      </c>
      <c r="H86" s="4">
        <v>-5.3438879999999998E-3</v>
      </c>
      <c r="I86" s="4">
        <v>0.88512556799999997</v>
      </c>
      <c r="J86" s="4">
        <v>0.97364047600000003</v>
      </c>
      <c r="K86" s="4">
        <v>1.3286000000000001E-3</v>
      </c>
      <c r="L86" s="4">
        <v>0.16985667199999999</v>
      </c>
      <c r="M86" s="4">
        <v>0.33360072600000001</v>
      </c>
      <c r="N86" s="4">
        <v>1.1557359999999999E-2</v>
      </c>
    </row>
    <row r="87" spans="1:14">
      <c r="A87" t="s">
        <v>1509</v>
      </c>
      <c r="B87" t="s">
        <v>1510</v>
      </c>
      <c r="C87" s="4">
        <v>4.5630600000000002E-4</v>
      </c>
      <c r="D87" s="4">
        <v>7.086986E-3</v>
      </c>
      <c r="E87" s="4">
        <v>3.1216146E-2</v>
      </c>
      <c r="F87" s="4">
        <v>0.93556278500000001</v>
      </c>
      <c r="G87" s="4">
        <v>0.98214368500000004</v>
      </c>
      <c r="H87" s="4">
        <v>-5.35097E-4</v>
      </c>
      <c r="I87" s="4">
        <v>7.6888006999999994E-2</v>
      </c>
      <c r="J87" s="4">
        <v>0.46139905599999997</v>
      </c>
      <c r="K87" s="4">
        <v>-1.5734254E-2</v>
      </c>
      <c r="L87" s="4">
        <v>6.5898370999999997E-2</v>
      </c>
      <c r="M87" s="4">
        <v>0.18438195199999999</v>
      </c>
      <c r="N87" s="4">
        <v>-1.4984842E-2</v>
      </c>
    </row>
    <row r="88" spans="1:14">
      <c r="A88" t="s">
        <v>1511</v>
      </c>
      <c r="B88" t="s">
        <v>1512</v>
      </c>
      <c r="C88" s="4">
        <v>0.37011500400000003</v>
      </c>
      <c r="D88" s="4">
        <v>0.54767154500000004</v>
      </c>
      <c r="E88" s="4">
        <v>8.1347069999999997E-3</v>
      </c>
      <c r="F88" s="4">
        <v>0.45893165299999999</v>
      </c>
      <c r="G88" s="4">
        <v>0.81727347400000006</v>
      </c>
      <c r="H88" s="4">
        <v>-4.9749420000000004E-3</v>
      </c>
      <c r="I88" s="4">
        <v>0.19785872400000001</v>
      </c>
      <c r="J88" s="4">
        <v>0.63821626499999995</v>
      </c>
      <c r="K88" s="4">
        <v>1.1632033999999999E-2</v>
      </c>
      <c r="L88" s="4">
        <v>7.3604716000000001E-2</v>
      </c>
      <c r="M88" s="4">
        <v>0.19759242599999999</v>
      </c>
      <c r="N88" s="4">
        <v>-1.4798403E-2</v>
      </c>
    </row>
    <row r="89" spans="1:14">
      <c r="A89" t="s">
        <v>1513</v>
      </c>
      <c r="B89" t="s">
        <v>1514</v>
      </c>
      <c r="C89" s="4">
        <v>0.118312851</v>
      </c>
      <c r="D89" s="4">
        <v>0.253668387</v>
      </c>
      <c r="E89" s="4">
        <v>1.4057963E-2</v>
      </c>
      <c r="F89" s="4">
        <v>0.206789734</v>
      </c>
      <c r="G89" s="4">
        <v>0.652221995</v>
      </c>
      <c r="H89" s="4">
        <v>-8.4112790000000007E-3</v>
      </c>
      <c r="I89" s="4">
        <v>0.70869449299999998</v>
      </c>
      <c r="J89" s="4">
        <v>0.91304472800000003</v>
      </c>
      <c r="K89" s="4">
        <v>3.350446E-3</v>
      </c>
      <c r="L89" s="4">
        <v>0.27286851400000001</v>
      </c>
      <c r="M89" s="4">
        <v>0.45081293900000002</v>
      </c>
      <c r="N89" s="4">
        <v>-9.0052819999999999E-3</v>
      </c>
    </row>
    <row r="90" spans="1:14">
      <c r="A90" t="s">
        <v>1515</v>
      </c>
      <c r="B90" t="s">
        <v>1516</v>
      </c>
      <c r="C90" s="4">
        <v>0.43559813600000002</v>
      </c>
      <c r="D90" s="4">
        <v>0.60993522700000002</v>
      </c>
      <c r="E90" s="4">
        <v>-7.0053019999999997E-3</v>
      </c>
      <c r="F90" s="4">
        <v>0.48996470399999997</v>
      </c>
      <c r="G90" s="4">
        <v>0.83440196300000002</v>
      </c>
      <c r="H90" s="4">
        <v>4.5907090000000001E-3</v>
      </c>
      <c r="I90" s="4">
        <v>0.57712295499999999</v>
      </c>
      <c r="J90" s="4">
        <v>0.86456432299999997</v>
      </c>
      <c r="K90" s="4">
        <v>4.9883610000000002E-3</v>
      </c>
      <c r="L90" s="4">
        <v>0.75437515899999996</v>
      </c>
      <c r="M90" s="4">
        <v>0.85090479200000002</v>
      </c>
      <c r="N90" s="4">
        <v>-2.5645820000000001E-3</v>
      </c>
    </row>
    <row r="91" spans="1:14">
      <c r="A91" t="s">
        <v>1517</v>
      </c>
      <c r="B91" t="s">
        <v>1518</v>
      </c>
      <c r="C91" s="5">
        <v>5.1400000000000003E-5</v>
      </c>
      <c r="D91" s="4">
        <v>1.8546120000000001E-3</v>
      </c>
      <c r="E91" s="4">
        <v>3.6668906000000001E-2</v>
      </c>
      <c r="F91" s="4">
        <v>0.716692734</v>
      </c>
      <c r="G91" s="4">
        <v>0.92015966599999999</v>
      </c>
      <c r="H91" s="4">
        <v>-2.44568E-3</v>
      </c>
      <c r="I91" s="4">
        <v>0.21505718800000001</v>
      </c>
      <c r="J91" s="4">
        <v>0.65431214900000001</v>
      </c>
      <c r="K91" s="4">
        <v>-1.1235244E-2</v>
      </c>
      <c r="L91" s="4">
        <v>5.438053E-3</v>
      </c>
      <c r="M91" s="4">
        <v>4.8463309000000003E-2</v>
      </c>
      <c r="N91" s="4">
        <v>-2.3030663E-2</v>
      </c>
    </row>
    <row r="92" spans="1:14">
      <c r="A92" t="s">
        <v>1519</v>
      </c>
      <c r="B92" t="s">
        <v>1520</v>
      </c>
      <c r="C92" s="4">
        <v>1.7659300000000001E-4</v>
      </c>
      <c r="D92" s="4">
        <v>3.9157200000000001E-3</v>
      </c>
      <c r="E92" s="4">
        <v>-3.3969315999999999E-2</v>
      </c>
      <c r="F92" s="4">
        <v>0.114661316</v>
      </c>
      <c r="G92" s="4">
        <v>0.56425093500000001</v>
      </c>
      <c r="H92" s="4">
        <v>-1.0616838999999999E-2</v>
      </c>
      <c r="I92" s="5">
        <v>5.0200000000000002E-6</v>
      </c>
      <c r="J92" s="4">
        <v>5.4273109999999998E-3</v>
      </c>
      <c r="K92" s="4">
        <v>4.1058595000000003E-2</v>
      </c>
      <c r="L92" s="4">
        <v>0.66584006600000001</v>
      </c>
      <c r="M92" s="4">
        <v>0.78827875700000005</v>
      </c>
      <c r="N92" s="4">
        <v>3.5849459999999999E-3</v>
      </c>
    </row>
    <row r="93" spans="1:14">
      <c r="A93" t="s">
        <v>1521</v>
      </c>
      <c r="B93" t="s">
        <v>1522</v>
      </c>
      <c r="C93" s="4">
        <v>0.13486272299999999</v>
      </c>
      <c r="D93" s="4">
        <v>0.27713169399999998</v>
      </c>
      <c r="E93" s="4">
        <v>1.3477934E-2</v>
      </c>
      <c r="F93" s="4">
        <v>0.119182706</v>
      </c>
      <c r="G93" s="4">
        <v>0.56657235699999997</v>
      </c>
      <c r="H93" s="4">
        <v>-1.0393829E-2</v>
      </c>
      <c r="I93" s="4">
        <v>3.3773317999999997E-2</v>
      </c>
      <c r="J93" s="4">
        <v>0.35558435100000002</v>
      </c>
      <c r="K93" s="4">
        <v>1.9035089000000002E-2</v>
      </c>
      <c r="L93" s="4">
        <v>7.0443850000000002E-3</v>
      </c>
      <c r="M93" s="4">
        <v>5.5003162000000001E-2</v>
      </c>
      <c r="N93" s="4">
        <v>-2.2117077999999998E-2</v>
      </c>
    </row>
    <row r="94" spans="1:14">
      <c r="A94" t="s">
        <v>1523</v>
      </c>
      <c r="B94" t="s">
        <v>1524</v>
      </c>
      <c r="C94" s="4">
        <v>0.75540133799999998</v>
      </c>
      <c r="D94" s="4">
        <v>0.85684702000000001</v>
      </c>
      <c r="E94" s="4">
        <v>2.7928789999999998E-3</v>
      </c>
      <c r="F94" s="4">
        <v>0.23486684899999999</v>
      </c>
      <c r="G94" s="4">
        <v>0.67024821599999995</v>
      </c>
      <c r="H94" s="4">
        <v>-7.8777099999999996E-3</v>
      </c>
      <c r="I94" s="4">
        <v>6.3256841999999994E-2</v>
      </c>
      <c r="J94" s="4">
        <v>0.432628756</v>
      </c>
      <c r="K94" s="4">
        <v>1.6558666E-2</v>
      </c>
      <c r="L94" s="4">
        <v>0.160710771</v>
      </c>
      <c r="M94" s="4">
        <v>0.32255582999999999</v>
      </c>
      <c r="N94" s="4">
        <v>-1.1462473000000001E-2</v>
      </c>
    </row>
    <row r="95" spans="1:14">
      <c r="A95" t="s">
        <v>1525</v>
      </c>
      <c r="B95" t="s">
        <v>1526</v>
      </c>
      <c r="C95" s="4">
        <v>0.25357733100000002</v>
      </c>
      <c r="D95" s="4">
        <v>0.42584282600000001</v>
      </c>
      <c r="E95" s="4">
        <v>1.0232695E-2</v>
      </c>
      <c r="F95" s="4">
        <v>8.4196969999999996E-2</v>
      </c>
      <c r="G95" s="4">
        <v>0.51872800200000002</v>
      </c>
      <c r="H95" s="4">
        <v>-1.1446936E-2</v>
      </c>
      <c r="I95" s="4">
        <v>8.3539665999999999E-2</v>
      </c>
      <c r="J95" s="4">
        <v>0.47595587</v>
      </c>
      <c r="K95" s="4">
        <v>1.5432095E-2</v>
      </c>
      <c r="L95" s="4">
        <v>8.1864613000000003E-2</v>
      </c>
      <c r="M95" s="4">
        <v>0.21126309800000001</v>
      </c>
      <c r="N95" s="4">
        <v>-1.4215412E-2</v>
      </c>
    </row>
    <row r="96" spans="1:14">
      <c r="A96" t="s">
        <v>1527</v>
      </c>
      <c r="B96" t="s">
        <v>1528</v>
      </c>
      <c r="C96" s="4">
        <v>0.272834138</v>
      </c>
      <c r="D96" s="4">
        <v>0.44785007799999998</v>
      </c>
      <c r="E96" s="4">
        <v>-9.8434300000000002E-3</v>
      </c>
      <c r="F96" s="4">
        <v>0.336329822</v>
      </c>
      <c r="G96" s="4">
        <v>0.74130678299999997</v>
      </c>
      <c r="H96" s="4">
        <v>-6.3875199999999998E-3</v>
      </c>
      <c r="I96" s="4">
        <v>3.8108378999999998E-2</v>
      </c>
      <c r="J96" s="4">
        <v>0.367977583</v>
      </c>
      <c r="K96" s="4">
        <v>1.8512339999999999E-2</v>
      </c>
      <c r="L96" s="4">
        <v>0.78273769000000004</v>
      </c>
      <c r="M96" s="4">
        <v>0.87054996699999998</v>
      </c>
      <c r="N96" s="4">
        <v>-2.2586239999999999E-3</v>
      </c>
    </row>
    <row r="97" spans="1:14">
      <c r="A97" t="s">
        <v>1529</v>
      </c>
      <c r="B97" t="s">
        <v>1530</v>
      </c>
      <c r="C97" s="4">
        <v>8.9298695999999997E-2</v>
      </c>
      <c r="D97" s="4">
        <v>0.20904716500000001</v>
      </c>
      <c r="E97" s="4">
        <v>-1.5558374999999999E-2</v>
      </c>
      <c r="F97" s="4">
        <v>0.98677904599999999</v>
      </c>
      <c r="G97" s="4">
        <v>0.99750751100000001</v>
      </c>
      <c r="H97" s="4">
        <v>1.12401E-4</v>
      </c>
      <c r="I97" s="4">
        <v>1.8468221999999999E-2</v>
      </c>
      <c r="J97" s="4">
        <v>0.29272427400000001</v>
      </c>
      <c r="K97" s="4">
        <v>2.1458761999999999E-2</v>
      </c>
      <c r="L97" s="4">
        <v>0.47343419799999997</v>
      </c>
      <c r="M97" s="4">
        <v>0.63885239000000005</v>
      </c>
      <c r="N97" s="4">
        <v>-5.9923789999999999E-3</v>
      </c>
    </row>
    <row r="98" spans="1:14">
      <c r="A98" t="s">
        <v>1531</v>
      </c>
      <c r="B98" t="s">
        <v>1532</v>
      </c>
      <c r="C98" s="4">
        <v>0.15032387799999999</v>
      </c>
      <c r="D98" s="4">
        <v>0.29900598099999998</v>
      </c>
      <c r="E98" s="4">
        <v>1.293065E-2</v>
      </c>
      <c r="F98" s="4">
        <v>0.46712110499999998</v>
      </c>
      <c r="G98" s="4">
        <v>0.82130013999999996</v>
      </c>
      <c r="H98" s="4">
        <v>-4.8402180000000003E-3</v>
      </c>
      <c r="I98" s="4">
        <v>0.398279618</v>
      </c>
      <c r="J98" s="4">
        <v>0.78260568900000005</v>
      </c>
      <c r="K98" s="4">
        <v>7.5634029999999998E-3</v>
      </c>
      <c r="L98" s="4">
        <v>5.5976078999999998E-2</v>
      </c>
      <c r="M98" s="4">
        <v>0.16693951600000001</v>
      </c>
      <c r="N98" s="4">
        <v>-1.566238E-2</v>
      </c>
    </row>
    <row r="99" spans="1:14">
      <c r="A99" t="s">
        <v>1533</v>
      </c>
      <c r="B99" t="s">
        <v>157</v>
      </c>
      <c r="C99" s="4">
        <v>1.6582448999999999E-2</v>
      </c>
      <c r="D99" s="4">
        <v>6.8030502000000007E-2</v>
      </c>
      <c r="E99" s="4">
        <v>2.1540470999999999E-2</v>
      </c>
      <c r="F99" s="4">
        <v>8.4754250000000003E-2</v>
      </c>
      <c r="G99" s="4">
        <v>0.51881844499999996</v>
      </c>
      <c r="H99" s="4">
        <v>-1.1479909999999999E-2</v>
      </c>
      <c r="I99" s="4">
        <v>8.1043581000000003E-2</v>
      </c>
      <c r="J99" s="4">
        <v>0.47086444300000002</v>
      </c>
      <c r="K99" s="4">
        <v>1.5630827999999999E-2</v>
      </c>
      <c r="L99" s="4">
        <v>1.6952740000000001E-3</v>
      </c>
      <c r="M99" s="4">
        <v>3.1510854999999997E-2</v>
      </c>
      <c r="N99" s="4">
        <v>-2.5704698000000002E-2</v>
      </c>
    </row>
    <row r="100" spans="1:14">
      <c r="A100" t="s">
        <v>1534</v>
      </c>
      <c r="B100" t="s">
        <v>1535</v>
      </c>
      <c r="C100" s="4">
        <v>0.62353114099999996</v>
      </c>
      <c r="D100" s="4">
        <v>0.76295133000000004</v>
      </c>
      <c r="E100" s="4">
        <v>-4.5363360000000002E-3</v>
      </c>
      <c r="F100" s="4">
        <v>0.81608948299999995</v>
      </c>
      <c r="G100" s="4">
        <v>0.95018429100000001</v>
      </c>
      <c r="H100" s="4">
        <v>-1.590756E-3</v>
      </c>
      <c r="I100" s="4">
        <v>0.30877649299999999</v>
      </c>
      <c r="J100" s="4">
        <v>0.72550335399999999</v>
      </c>
      <c r="K100" s="4">
        <v>9.3618799999999995E-3</v>
      </c>
      <c r="L100" s="4">
        <v>0.70143764600000003</v>
      </c>
      <c r="M100" s="4">
        <v>0.81390469300000001</v>
      </c>
      <c r="N100" s="4">
        <v>-3.2317579999999999E-3</v>
      </c>
    </row>
    <row r="101" spans="1:14">
      <c r="A101" t="s">
        <v>1536</v>
      </c>
      <c r="B101" t="s">
        <v>1537</v>
      </c>
      <c r="C101" s="4">
        <v>0.66110673399999997</v>
      </c>
      <c r="D101" s="4">
        <v>0.79083978200000005</v>
      </c>
      <c r="E101" s="4">
        <v>4.0243930000000002E-3</v>
      </c>
      <c r="F101" s="4">
        <v>0.18744102500000001</v>
      </c>
      <c r="G101" s="4">
        <v>0.636139177</v>
      </c>
      <c r="H101" s="4">
        <v>8.9503949999999999E-3</v>
      </c>
      <c r="I101" s="4">
        <v>3.7540047999999999E-2</v>
      </c>
      <c r="J101" s="4">
        <v>0.36732790900000001</v>
      </c>
      <c r="K101" s="4">
        <v>-1.8981155999999999E-2</v>
      </c>
      <c r="L101" s="4">
        <v>0.47467144500000003</v>
      </c>
      <c r="M101" s="4">
        <v>0.64004238000000002</v>
      </c>
      <c r="N101" s="4">
        <v>5.9852309999999997E-3</v>
      </c>
    </row>
    <row r="102" spans="1:14">
      <c r="A102" t="s">
        <v>1538</v>
      </c>
      <c r="B102" t="s">
        <v>1539</v>
      </c>
      <c r="C102" s="4">
        <v>0.981042843</v>
      </c>
      <c r="D102" s="4">
        <v>0.99020632900000005</v>
      </c>
      <c r="E102" s="4">
        <v>-2.13637E-4</v>
      </c>
      <c r="F102" s="4">
        <v>0.64842878699999995</v>
      </c>
      <c r="G102" s="4">
        <v>0.89751936499999996</v>
      </c>
      <c r="H102" s="4">
        <v>-3.0334569999999998E-3</v>
      </c>
      <c r="I102" s="4">
        <v>0.57656530299999997</v>
      </c>
      <c r="J102" s="4">
        <v>0.86433428899999998</v>
      </c>
      <c r="K102" s="4">
        <v>4.9977709999999998E-3</v>
      </c>
      <c r="L102" s="4">
        <v>0.83146769300000001</v>
      </c>
      <c r="M102" s="4">
        <v>0.90100680799999999</v>
      </c>
      <c r="N102" s="4">
        <v>-1.745209E-3</v>
      </c>
    </row>
    <row r="103" spans="1:14">
      <c r="A103" t="s">
        <v>1540</v>
      </c>
      <c r="B103" t="s">
        <v>1541</v>
      </c>
      <c r="C103" s="4">
        <v>8.6240472999999998E-2</v>
      </c>
      <c r="D103" s="4">
        <v>0.20406887900000001</v>
      </c>
      <c r="E103" s="4">
        <v>1.5678310000000001E-2</v>
      </c>
      <c r="F103" s="4">
        <v>0.93761833299999997</v>
      </c>
      <c r="G103" s="4">
        <v>0.98271119600000001</v>
      </c>
      <c r="H103" s="4">
        <v>-5.2983900000000005E-4</v>
      </c>
      <c r="I103" s="4">
        <v>0.781402708</v>
      </c>
      <c r="J103" s="4">
        <v>0.94123815499999997</v>
      </c>
      <c r="K103" s="4">
        <v>2.5271930000000001E-3</v>
      </c>
      <c r="L103" s="4">
        <v>3.3670911999999997E-2</v>
      </c>
      <c r="M103" s="4">
        <v>0.12259025599999999</v>
      </c>
      <c r="N103" s="4">
        <v>-1.7694891000000001E-2</v>
      </c>
    </row>
    <row r="104" spans="1:14">
      <c r="A104" t="s">
        <v>1542</v>
      </c>
      <c r="B104" t="s">
        <v>1543</v>
      </c>
      <c r="C104" s="4">
        <v>0.29135812</v>
      </c>
      <c r="D104" s="4">
        <v>0.46809631899999998</v>
      </c>
      <c r="E104" s="4">
        <v>9.5962670000000003E-3</v>
      </c>
      <c r="F104" s="4">
        <v>0.506642068</v>
      </c>
      <c r="G104" s="4">
        <v>0.84250810099999995</v>
      </c>
      <c r="H104" s="4">
        <v>-4.4705459999999997E-3</v>
      </c>
      <c r="I104" s="4">
        <v>0.13027529600000001</v>
      </c>
      <c r="J104" s="4">
        <v>0.55464139499999998</v>
      </c>
      <c r="K104" s="4">
        <v>1.3693837E-2</v>
      </c>
      <c r="L104" s="4">
        <v>2.3045956999999999E-2</v>
      </c>
      <c r="M104" s="4">
        <v>9.9032852000000005E-2</v>
      </c>
      <c r="N104" s="4">
        <v>-1.8826018E-2</v>
      </c>
    </row>
    <row r="105" spans="1:14">
      <c r="A105" t="s">
        <v>1544</v>
      </c>
      <c r="B105" t="s">
        <v>1545</v>
      </c>
      <c r="C105" s="4">
        <v>0.19052554799999999</v>
      </c>
      <c r="D105" s="4">
        <v>0.34998057599999999</v>
      </c>
      <c r="E105" s="4">
        <v>1.1924473999999999E-2</v>
      </c>
      <c r="F105" s="4">
        <v>4.7981111999999999E-2</v>
      </c>
      <c r="G105" s="4">
        <v>0.46240991399999998</v>
      </c>
      <c r="H105" s="4">
        <v>1.3321058E-2</v>
      </c>
      <c r="I105" s="4">
        <v>0.77454443699999997</v>
      </c>
      <c r="J105" s="4">
        <v>0.93725948400000003</v>
      </c>
      <c r="K105" s="4">
        <v>2.5991500000000002E-3</v>
      </c>
      <c r="L105" s="4">
        <v>7.6407299999999999E-4</v>
      </c>
      <c r="M105" s="4">
        <v>2.4524473000000001E-2</v>
      </c>
      <c r="N105" s="4">
        <v>-2.7870128000000001E-2</v>
      </c>
    </row>
    <row r="106" spans="1:14">
      <c r="A106" t="s">
        <v>1546</v>
      </c>
      <c r="B106" t="s">
        <v>1547</v>
      </c>
      <c r="C106" s="4">
        <v>0.274816067</v>
      </c>
      <c r="D106" s="4">
        <v>0.45022171300000002</v>
      </c>
      <c r="E106" s="4">
        <v>-9.9147249999999992E-3</v>
      </c>
      <c r="F106" s="4">
        <v>0.14169791200000001</v>
      </c>
      <c r="G106" s="4">
        <v>0.58876735499999999</v>
      </c>
      <c r="H106" s="4">
        <v>9.87005E-3</v>
      </c>
      <c r="I106" s="4">
        <v>0.39897162899999999</v>
      </c>
      <c r="J106" s="4">
        <v>0.78282667100000003</v>
      </c>
      <c r="K106" s="4">
        <v>-7.6251310000000003E-3</v>
      </c>
      <c r="L106" s="4">
        <v>0.35426042899999999</v>
      </c>
      <c r="M106" s="4">
        <v>0.53188463799999997</v>
      </c>
      <c r="N106" s="4">
        <v>7.6720470000000004E-3</v>
      </c>
    </row>
    <row r="107" spans="1:14">
      <c r="A107" t="s">
        <v>1548</v>
      </c>
      <c r="B107" t="s">
        <v>1549</v>
      </c>
      <c r="C107" s="4">
        <v>4.8827359000000001E-2</v>
      </c>
      <c r="D107" s="4">
        <v>0.13879356500000001</v>
      </c>
      <c r="E107" s="4">
        <v>1.7800628999999998E-2</v>
      </c>
      <c r="F107" s="4">
        <v>0.76202941099999999</v>
      </c>
      <c r="G107" s="4">
        <v>0.93378811299999998</v>
      </c>
      <c r="H107" s="4">
        <v>-2.0274469999999999E-3</v>
      </c>
      <c r="I107" s="4">
        <v>0.89264409300000003</v>
      </c>
      <c r="J107" s="4">
        <v>0.97636274499999998</v>
      </c>
      <c r="K107" s="4">
        <v>1.215622E-3</v>
      </c>
      <c r="L107" s="4">
        <v>3.9022987000000002E-2</v>
      </c>
      <c r="M107" s="4">
        <v>0.13412289999999999</v>
      </c>
      <c r="N107" s="4">
        <v>-1.7007057999999999E-2</v>
      </c>
    </row>
    <row r="108" spans="1:14">
      <c r="A108" t="s">
        <v>1550</v>
      </c>
      <c r="B108" t="s">
        <v>1551</v>
      </c>
      <c r="C108" s="4">
        <v>0.59212694300000002</v>
      </c>
      <c r="D108" s="4">
        <v>0.73891643799999995</v>
      </c>
      <c r="E108" s="4">
        <v>-4.8063560000000003E-3</v>
      </c>
      <c r="F108" s="4">
        <v>0.96121807199999998</v>
      </c>
      <c r="G108" s="4">
        <v>0.98980213100000003</v>
      </c>
      <c r="H108" s="4">
        <v>-3.2285300000000001E-4</v>
      </c>
      <c r="I108" s="4">
        <v>0.130864125</v>
      </c>
      <c r="J108" s="4">
        <v>0.55643127599999997</v>
      </c>
      <c r="K108" s="4">
        <v>1.3483316E-2</v>
      </c>
      <c r="L108" s="4">
        <v>0.30774014100000002</v>
      </c>
      <c r="M108" s="4">
        <v>0.48645991199999999</v>
      </c>
      <c r="N108" s="4">
        <v>-8.3438269999999998E-3</v>
      </c>
    </row>
    <row r="109" spans="1:14">
      <c r="A109" t="s">
        <v>1552</v>
      </c>
      <c r="B109" t="s">
        <v>1553</v>
      </c>
      <c r="C109" s="4">
        <v>2.6952435E-2</v>
      </c>
      <c r="D109" s="4">
        <v>9.3468553999999995E-2</v>
      </c>
      <c r="E109" s="4">
        <v>-1.9929564E-2</v>
      </c>
      <c r="F109" s="4">
        <v>0.106335651</v>
      </c>
      <c r="G109" s="4">
        <v>0.55385429500000005</v>
      </c>
      <c r="H109" s="4">
        <v>1.0774808E-2</v>
      </c>
      <c r="I109" s="4">
        <v>0.95595937600000003</v>
      </c>
      <c r="J109" s="4">
        <v>0.98998612100000005</v>
      </c>
      <c r="K109" s="4">
        <v>-4.9614500000000003E-4</v>
      </c>
      <c r="L109" s="4">
        <v>0.23994886800000001</v>
      </c>
      <c r="M109" s="4">
        <v>0.41434501800000001</v>
      </c>
      <c r="N109" s="4">
        <v>9.6676149999999992E-3</v>
      </c>
    </row>
    <row r="110" spans="1:14">
      <c r="A110" t="s">
        <v>1554</v>
      </c>
      <c r="B110" t="s">
        <v>920</v>
      </c>
      <c r="C110" s="4">
        <v>4.6210280000000001E-3</v>
      </c>
      <c r="D110" s="4">
        <v>2.9838134999999998E-2</v>
      </c>
      <c r="E110" s="4">
        <v>2.5428839000000002E-2</v>
      </c>
      <c r="F110" s="4">
        <v>0.73445150100000001</v>
      </c>
      <c r="G110" s="4">
        <v>0.92522637500000005</v>
      </c>
      <c r="H110" s="4">
        <v>-2.259905E-3</v>
      </c>
      <c r="I110" s="4">
        <v>0.53694254500000005</v>
      </c>
      <c r="J110" s="4">
        <v>0.85196415999999997</v>
      </c>
      <c r="K110" s="4">
        <v>-5.5334219999999996E-3</v>
      </c>
      <c r="L110" s="4">
        <v>3.1216882000000001E-2</v>
      </c>
      <c r="M110" s="4">
        <v>0.116776931</v>
      </c>
      <c r="N110" s="4">
        <v>-1.7661808000000001E-2</v>
      </c>
    </row>
    <row r="111" spans="1:14">
      <c r="A111" t="s">
        <v>1555</v>
      </c>
      <c r="B111" t="s">
        <v>1556</v>
      </c>
      <c r="C111" s="4">
        <v>0.85459554299999996</v>
      </c>
      <c r="D111" s="4">
        <v>0.91943450699999996</v>
      </c>
      <c r="E111" s="4">
        <v>1.660592E-3</v>
      </c>
      <c r="F111" s="4">
        <v>0.30385848100000001</v>
      </c>
      <c r="G111" s="4">
        <v>0.71723345299999997</v>
      </c>
      <c r="H111" s="4">
        <v>-6.8924600000000004E-3</v>
      </c>
      <c r="I111" s="4">
        <v>0.17936422799999999</v>
      </c>
      <c r="J111" s="4">
        <v>0.61569563199999999</v>
      </c>
      <c r="K111" s="4">
        <v>1.2105606E-2</v>
      </c>
      <c r="L111" s="4">
        <v>0.40623631799999999</v>
      </c>
      <c r="M111" s="4">
        <v>0.58106993200000001</v>
      </c>
      <c r="N111" s="4">
        <v>-6.862768E-3</v>
      </c>
    </row>
    <row r="112" spans="1:14">
      <c r="A112" t="s">
        <v>1557</v>
      </c>
      <c r="B112" t="s">
        <v>1558</v>
      </c>
      <c r="C112" s="4">
        <v>4.1248030999999998E-2</v>
      </c>
      <c r="D112" s="4">
        <v>0.124157721</v>
      </c>
      <c r="E112" s="4">
        <v>1.8427196999999999E-2</v>
      </c>
      <c r="F112" s="4">
        <v>0.15667914099999999</v>
      </c>
      <c r="G112" s="4">
        <v>0.60539456199999997</v>
      </c>
      <c r="H112" s="4">
        <v>-9.4700310000000003E-3</v>
      </c>
      <c r="I112" s="4">
        <v>0.47120945600000003</v>
      </c>
      <c r="J112" s="4">
        <v>0.823042465</v>
      </c>
      <c r="K112" s="4">
        <v>6.4843619999999996E-3</v>
      </c>
      <c r="L112" s="4">
        <v>6.0633096999999997E-2</v>
      </c>
      <c r="M112" s="4">
        <v>0.175333296</v>
      </c>
      <c r="N112" s="4">
        <v>-1.5453163000000001E-2</v>
      </c>
    </row>
    <row r="113" spans="1:14">
      <c r="A113" t="s">
        <v>1559</v>
      </c>
      <c r="B113" t="s">
        <v>1560</v>
      </c>
      <c r="C113" s="4">
        <v>0.56311153300000005</v>
      </c>
      <c r="D113" s="4">
        <v>0.71728682399999999</v>
      </c>
      <c r="E113" s="4">
        <v>-5.2248579999999998E-3</v>
      </c>
      <c r="F113" s="4">
        <v>0.95877550199999995</v>
      </c>
      <c r="G113" s="4">
        <v>0.98919359699999998</v>
      </c>
      <c r="H113" s="4">
        <v>3.4569100000000002E-4</v>
      </c>
      <c r="I113" s="4">
        <v>0.83352630599999999</v>
      </c>
      <c r="J113" s="4">
        <v>0.95653224699999995</v>
      </c>
      <c r="K113" s="4">
        <v>-1.890961E-3</v>
      </c>
      <c r="L113" s="4">
        <v>0.41109344199999998</v>
      </c>
      <c r="M113" s="4">
        <v>0.58529848799999995</v>
      </c>
      <c r="N113" s="4">
        <v>6.77364E-3</v>
      </c>
    </row>
    <row r="114" spans="1:14">
      <c r="A114" t="s">
        <v>1561</v>
      </c>
      <c r="B114" t="s">
        <v>1562</v>
      </c>
      <c r="C114" s="4">
        <v>0.52980053900000001</v>
      </c>
      <c r="D114" s="4">
        <v>0.68959583599999996</v>
      </c>
      <c r="E114" s="4">
        <v>5.6621249999999996E-3</v>
      </c>
      <c r="F114" s="4">
        <v>0.45072976399999998</v>
      </c>
      <c r="G114" s="4">
        <v>0.81113342399999999</v>
      </c>
      <c r="H114" s="4">
        <v>5.0294199999999997E-3</v>
      </c>
      <c r="I114" s="4">
        <v>0.76150706800000001</v>
      </c>
      <c r="J114" s="4">
        <v>0.93269367299999995</v>
      </c>
      <c r="K114" s="4">
        <v>-2.7232089999999999E-3</v>
      </c>
      <c r="L114" s="4">
        <v>0.33155853800000001</v>
      </c>
      <c r="M114" s="4">
        <v>0.50955080500000005</v>
      </c>
      <c r="N114" s="4">
        <v>-7.9794500000000008E-3</v>
      </c>
    </row>
    <row r="115" spans="1:14">
      <c r="A115" t="s">
        <v>1563</v>
      </c>
      <c r="B115" t="s">
        <v>946</v>
      </c>
      <c r="C115" s="4">
        <v>1.2226937E-2</v>
      </c>
      <c r="D115" s="4">
        <v>5.5483322000000002E-2</v>
      </c>
      <c r="E115" s="4">
        <v>2.2691887000000001E-2</v>
      </c>
      <c r="F115" s="4">
        <v>0.783497781</v>
      </c>
      <c r="G115" s="4">
        <v>0.94016253500000002</v>
      </c>
      <c r="H115" s="4">
        <v>1.845501E-3</v>
      </c>
      <c r="I115" s="4">
        <v>0.13505742800000001</v>
      </c>
      <c r="J115" s="4">
        <v>0.56407006299999995</v>
      </c>
      <c r="K115" s="4">
        <v>-1.3493621000000001E-2</v>
      </c>
      <c r="L115" s="4">
        <v>0.1804808</v>
      </c>
      <c r="M115" s="4">
        <v>0.34575266399999999</v>
      </c>
      <c r="N115" s="4">
        <v>-1.1080368E-2</v>
      </c>
    </row>
    <row r="116" spans="1:14">
      <c r="A116" t="s">
        <v>1564</v>
      </c>
      <c r="B116" t="s">
        <v>1565</v>
      </c>
      <c r="C116" s="4">
        <v>1.46415E-4</v>
      </c>
      <c r="D116" s="4">
        <v>3.5107139999999998E-3</v>
      </c>
      <c r="E116" s="4">
        <v>-3.4275857E-2</v>
      </c>
      <c r="F116" s="4">
        <v>0.267110346</v>
      </c>
      <c r="G116" s="4">
        <v>0.69121049899999998</v>
      </c>
      <c r="H116" s="4">
        <v>-7.4471449999999996E-3</v>
      </c>
      <c r="I116" s="4">
        <v>6.5673069000000001E-2</v>
      </c>
      <c r="J116" s="4">
        <v>0.43936435000000001</v>
      </c>
      <c r="K116" s="4">
        <v>1.6604687999999999E-2</v>
      </c>
      <c r="L116" s="4">
        <v>2.2770849999999999E-3</v>
      </c>
      <c r="M116" s="4">
        <v>3.5074738000000001E-2</v>
      </c>
      <c r="N116" s="4">
        <v>2.5168407E-2</v>
      </c>
    </row>
    <row r="117" spans="1:14">
      <c r="A117" t="s">
        <v>1566</v>
      </c>
      <c r="B117" t="s">
        <v>1567</v>
      </c>
      <c r="C117" s="4">
        <v>1.744284E-3</v>
      </c>
      <c r="D117" s="4">
        <v>1.6211639E-2</v>
      </c>
      <c r="E117" s="4">
        <v>2.8310074000000001E-2</v>
      </c>
      <c r="F117" s="4">
        <v>0.59513328700000001</v>
      </c>
      <c r="G117" s="4">
        <v>0.877985291</v>
      </c>
      <c r="H117" s="4">
        <v>-3.567958E-3</v>
      </c>
      <c r="I117" s="4">
        <v>0.42128652100000002</v>
      </c>
      <c r="J117" s="4">
        <v>0.79642591699999998</v>
      </c>
      <c r="K117" s="4">
        <v>-7.2628730000000004E-3</v>
      </c>
      <c r="L117" s="4">
        <v>3.4070218999999999E-2</v>
      </c>
      <c r="M117" s="4">
        <v>0.123572205</v>
      </c>
      <c r="N117" s="4">
        <v>-1.7511532999999999E-2</v>
      </c>
    </row>
    <row r="118" spans="1:14">
      <c r="A118" t="s">
        <v>1568</v>
      </c>
      <c r="B118" t="s">
        <v>1569</v>
      </c>
      <c r="C118" s="4">
        <v>3.1811322000000003E-2</v>
      </c>
      <c r="D118" s="4">
        <v>0.10442594099999999</v>
      </c>
      <c r="E118" s="4">
        <v>1.9681357999999999E-2</v>
      </c>
      <c r="F118" s="4">
        <v>0.42123266199999998</v>
      </c>
      <c r="G118" s="4">
        <v>0.79577624999999996</v>
      </c>
      <c r="H118" s="4">
        <v>5.4641899999999998E-3</v>
      </c>
      <c r="I118" s="4">
        <v>6.123814E-3</v>
      </c>
      <c r="J118" s="4">
        <v>0.19649249099999999</v>
      </c>
      <c r="K118" s="4">
        <v>-2.4993270000000001E-2</v>
      </c>
      <c r="L118" s="4">
        <v>0.98208607800000003</v>
      </c>
      <c r="M118" s="4">
        <v>0.98955624099999995</v>
      </c>
      <c r="N118" s="4">
        <v>-1.88056E-4</v>
      </c>
    </row>
    <row r="119" spans="1:14">
      <c r="A119" t="s">
        <v>1570</v>
      </c>
      <c r="B119" t="s">
        <v>1571</v>
      </c>
      <c r="C119" s="4">
        <v>0.97637681799999998</v>
      </c>
      <c r="D119" s="4">
        <v>0.987150466</v>
      </c>
      <c r="E119" s="4">
        <v>2.6777300000000001E-4</v>
      </c>
      <c r="F119" s="4">
        <v>0.85726322300000002</v>
      </c>
      <c r="G119" s="4">
        <v>0.96172603899999998</v>
      </c>
      <c r="H119" s="4">
        <v>-1.2036080000000001E-3</v>
      </c>
      <c r="I119" s="4">
        <v>0.29930071600000002</v>
      </c>
      <c r="J119" s="4">
        <v>0.719410993</v>
      </c>
      <c r="K119" s="4">
        <v>9.3407379999999995E-3</v>
      </c>
      <c r="L119" s="4">
        <v>0.30834494400000001</v>
      </c>
      <c r="M119" s="4">
        <v>0.48689363800000002</v>
      </c>
      <c r="N119" s="4">
        <v>-8.3991580000000003E-3</v>
      </c>
    </row>
    <row r="120" spans="1:14">
      <c r="A120" t="s">
        <v>1572</v>
      </c>
      <c r="B120" t="s">
        <v>1573</v>
      </c>
      <c r="C120" s="4">
        <v>0.56139633899999997</v>
      </c>
      <c r="D120" s="4">
        <v>0.71577701999999999</v>
      </c>
      <c r="E120" s="4">
        <v>5.1657719999999999E-3</v>
      </c>
      <c r="F120" s="4">
        <v>0.85525739000000001</v>
      </c>
      <c r="G120" s="4">
        <v>0.961509269</v>
      </c>
      <c r="H120" s="4">
        <v>-1.2008539999999999E-3</v>
      </c>
      <c r="I120" s="4">
        <v>0.26129515599999997</v>
      </c>
      <c r="J120" s="4">
        <v>0.68895865999999995</v>
      </c>
      <c r="K120" s="4">
        <v>9.9442269999999999E-3</v>
      </c>
      <c r="L120" s="4">
        <v>8.6085228E-2</v>
      </c>
      <c r="M120" s="4">
        <v>0.217985225</v>
      </c>
      <c r="N120" s="4">
        <v>-1.3912468000000001E-2</v>
      </c>
    </row>
    <row r="121" spans="1:14">
      <c r="A121" t="s">
        <v>1574</v>
      </c>
      <c r="B121" t="s">
        <v>1575</v>
      </c>
      <c r="C121" s="4">
        <v>2.481891E-3</v>
      </c>
      <c r="D121" s="4">
        <v>2.0307407999999999E-2</v>
      </c>
      <c r="E121" s="4">
        <v>2.6982971000000001E-2</v>
      </c>
      <c r="F121" s="4">
        <v>0.42244135999999999</v>
      </c>
      <c r="G121" s="4">
        <v>0.79620411700000004</v>
      </c>
      <c r="H121" s="4">
        <v>5.3099990000000001E-3</v>
      </c>
      <c r="I121" s="4">
        <v>0.28645079499999998</v>
      </c>
      <c r="J121" s="4">
        <v>0.71103842799999994</v>
      </c>
      <c r="K121" s="4">
        <v>-9.4905149999999997E-3</v>
      </c>
      <c r="L121" s="4">
        <v>5.0074270000000001E-3</v>
      </c>
      <c r="M121" s="4">
        <v>4.6722825000000003E-2</v>
      </c>
      <c r="N121" s="4">
        <v>-2.2839772000000001E-2</v>
      </c>
    </row>
    <row r="122" spans="1:14">
      <c r="A122" t="s">
        <v>1576</v>
      </c>
      <c r="B122" t="s">
        <v>1577</v>
      </c>
      <c r="C122" s="4">
        <v>3.6650614999999998E-2</v>
      </c>
      <c r="D122" s="4">
        <v>0.114486378</v>
      </c>
      <c r="E122" s="4">
        <v>-1.9348493000000001E-2</v>
      </c>
      <c r="F122" s="4">
        <v>0.61194137599999998</v>
      </c>
      <c r="G122" s="4">
        <v>0.88396739000000002</v>
      </c>
      <c r="H122" s="4">
        <v>3.4810850000000001E-3</v>
      </c>
      <c r="I122" s="4">
        <v>0.51914727599999999</v>
      </c>
      <c r="J122" s="4">
        <v>0.84520097000000005</v>
      </c>
      <c r="K122" s="4">
        <v>5.9507099999999997E-3</v>
      </c>
      <c r="L122" s="4">
        <v>0.24002109099999999</v>
      </c>
      <c r="M122" s="4">
        <v>0.41434501800000001</v>
      </c>
      <c r="N122" s="4">
        <v>9.9329480000000005E-3</v>
      </c>
    </row>
    <row r="123" spans="1:14">
      <c r="A123" t="s">
        <v>1578</v>
      </c>
      <c r="B123" t="s">
        <v>1579</v>
      </c>
      <c r="C123" s="4">
        <v>0.18513473499999999</v>
      </c>
      <c r="D123" s="4">
        <v>0.34385801799999999</v>
      </c>
      <c r="E123" s="4">
        <v>-1.2061291999999999E-2</v>
      </c>
      <c r="F123" s="4">
        <v>0.43669700500000003</v>
      </c>
      <c r="G123" s="4">
        <v>0.80372678099999995</v>
      </c>
      <c r="H123" s="4">
        <v>5.2411430000000002E-3</v>
      </c>
      <c r="I123" s="4">
        <v>0.395960641</v>
      </c>
      <c r="J123" s="4">
        <v>0.78012957699999996</v>
      </c>
      <c r="K123" s="4">
        <v>-7.6948549999999996E-3</v>
      </c>
      <c r="L123" s="4">
        <v>8.0167852999999997E-2</v>
      </c>
      <c r="M123" s="4">
        <v>0.20873071200000001</v>
      </c>
      <c r="N123" s="4">
        <v>1.4519544000000001E-2</v>
      </c>
    </row>
    <row r="124" spans="1:14">
      <c r="A124" t="s">
        <v>1580</v>
      </c>
      <c r="B124" t="s">
        <v>1581</v>
      </c>
      <c r="C124" s="4">
        <v>5.8816166000000003E-2</v>
      </c>
      <c r="D124" s="4">
        <v>0.15770905399999999</v>
      </c>
      <c r="E124" s="4">
        <v>1.7200635999999998E-2</v>
      </c>
      <c r="F124" s="4">
        <v>0.89891828699999998</v>
      </c>
      <c r="G124" s="4">
        <v>0.97342865000000001</v>
      </c>
      <c r="H124" s="4">
        <v>-8.5677799999999999E-4</v>
      </c>
      <c r="I124" s="4">
        <v>0.339450168</v>
      </c>
      <c r="J124" s="4">
        <v>0.74373484599999995</v>
      </c>
      <c r="K124" s="4">
        <v>8.664985E-3</v>
      </c>
      <c r="L124" s="4">
        <v>2.5305079999999999E-3</v>
      </c>
      <c r="M124" s="4">
        <v>3.6124701000000002E-2</v>
      </c>
      <c r="N124" s="4">
        <v>-2.5023648999999999E-2</v>
      </c>
    </row>
    <row r="125" spans="1:14">
      <c r="A125" t="s">
        <v>1582</v>
      </c>
      <c r="B125" t="s">
        <v>1583</v>
      </c>
      <c r="C125" s="5">
        <v>1.77E-5</v>
      </c>
      <c r="D125" s="4">
        <v>9.4645099999999995E-4</v>
      </c>
      <c r="E125" s="4">
        <v>3.8881726999999998E-2</v>
      </c>
      <c r="F125" s="4">
        <v>0.44963586300000002</v>
      </c>
      <c r="G125" s="4">
        <v>0.81047817</v>
      </c>
      <c r="H125" s="4">
        <v>5.0989870000000001E-3</v>
      </c>
      <c r="I125" s="4">
        <v>6.4287839999999999E-3</v>
      </c>
      <c r="J125" s="4">
        <v>0.198519946</v>
      </c>
      <c r="K125" s="4">
        <v>-2.4666903E-2</v>
      </c>
      <c r="L125" s="4">
        <v>1.9608365999999999E-2</v>
      </c>
      <c r="M125" s="4">
        <v>9.0962334000000006E-2</v>
      </c>
      <c r="N125" s="4">
        <v>-1.9366949000000001E-2</v>
      </c>
    </row>
    <row r="126" spans="1:14">
      <c r="A126" t="s">
        <v>1584</v>
      </c>
      <c r="B126" t="s">
        <v>1585</v>
      </c>
      <c r="C126" s="4">
        <v>5.7078199999999997E-3</v>
      </c>
      <c r="D126" s="4">
        <v>3.4151760000000003E-2</v>
      </c>
      <c r="E126" s="4">
        <v>2.5245287000000002E-2</v>
      </c>
      <c r="F126" s="4">
        <v>0.194904718</v>
      </c>
      <c r="G126" s="4">
        <v>0.642888193</v>
      </c>
      <c r="H126" s="4">
        <v>-8.7790049999999994E-3</v>
      </c>
      <c r="I126" s="4">
        <v>0.70576530800000004</v>
      </c>
      <c r="J126" s="4">
        <v>0.91239961400000003</v>
      </c>
      <c r="K126" s="4">
        <v>3.4418460000000001E-3</v>
      </c>
      <c r="L126" s="4">
        <v>1.6836991999999999E-2</v>
      </c>
      <c r="M126" s="4">
        <v>8.4130008000000006E-2</v>
      </c>
      <c r="N126" s="4">
        <v>-1.9924925E-2</v>
      </c>
    </row>
    <row r="127" spans="1:14">
      <c r="A127" t="s">
        <v>1586</v>
      </c>
      <c r="B127" t="s">
        <v>1587</v>
      </c>
      <c r="C127" s="4">
        <v>4.7224210000000001E-3</v>
      </c>
      <c r="D127" s="4">
        <v>3.0267189999999999E-2</v>
      </c>
      <c r="E127" s="4">
        <v>-2.5714951999999999E-2</v>
      </c>
      <c r="F127" s="4">
        <v>0.361253673</v>
      </c>
      <c r="G127" s="4">
        <v>0.75994133699999999</v>
      </c>
      <c r="H127" s="4">
        <v>6.1644459999999996E-3</v>
      </c>
      <c r="I127" s="4">
        <v>0.98045485399999999</v>
      </c>
      <c r="J127" s="4">
        <v>0.99635784400000005</v>
      </c>
      <c r="K127" s="4">
        <v>2.2259499999999999E-4</v>
      </c>
      <c r="L127" s="4">
        <v>1.984174E-2</v>
      </c>
      <c r="M127" s="4">
        <v>9.1523837999999996E-2</v>
      </c>
      <c r="N127" s="4">
        <v>1.9353618E-2</v>
      </c>
    </row>
    <row r="128" spans="1:14">
      <c r="A128" t="s">
        <v>1588</v>
      </c>
      <c r="B128" t="s">
        <v>1589</v>
      </c>
      <c r="C128" s="4">
        <v>0.48195158799999999</v>
      </c>
      <c r="D128" s="4">
        <v>0.65012926800000004</v>
      </c>
      <c r="E128" s="4">
        <v>-6.3203790000000001E-3</v>
      </c>
      <c r="F128" s="4">
        <v>3.9732810000000004E-3</v>
      </c>
      <c r="G128" s="4">
        <v>0.35482949800000002</v>
      </c>
      <c r="H128" s="4">
        <v>1.9107408999999999E-2</v>
      </c>
      <c r="I128" s="4">
        <v>4.4090639999999999E-3</v>
      </c>
      <c r="J128" s="4">
        <v>0.180927904</v>
      </c>
      <c r="K128" s="4">
        <v>-2.5412417E-2</v>
      </c>
      <c r="L128" s="4">
        <v>0.123728148</v>
      </c>
      <c r="M128" s="4">
        <v>0.27408284399999999</v>
      </c>
      <c r="N128" s="4">
        <v>1.2611592E-2</v>
      </c>
    </row>
    <row r="129" spans="1:14">
      <c r="A129" t="s">
        <v>1590</v>
      </c>
      <c r="B129" t="s">
        <v>1591</v>
      </c>
      <c r="C129" s="4">
        <v>2.6855389999999998E-3</v>
      </c>
      <c r="D129" s="4">
        <v>2.1189690000000001E-2</v>
      </c>
      <c r="E129" s="4">
        <v>2.7045209000000001E-2</v>
      </c>
      <c r="F129" s="4">
        <v>0.99186699099999998</v>
      </c>
      <c r="G129" s="4">
        <v>0.998293439</v>
      </c>
      <c r="H129" s="5">
        <v>-6.8200000000000004E-5</v>
      </c>
      <c r="I129" s="4">
        <v>7.2538423000000005E-2</v>
      </c>
      <c r="J129" s="4">
        <v>0.451353281</v>
      </c>
      <c r="K129" s="4">
        <v>-1.6140267E-2</v>
      </c>
      <c r="L129" s="4">
        <v>0.186992573</v>
      </c>
      <c r="M129" s="4">
        <v>0.35328775299999998</v>
      </c>
      <c r="N129" s="4">
        <v>-1.0871363E-2</v>
      </c>
    </row>
    <row r="130" spans="1:14">
      <c r="A130" t="s">
        <v>1592</v>
      </c>
      <c r="B130" t="s">
        <v>1593</v>
      </c>
      <c r="C130" s="4">
        <v>3.8735199999999999E-4</v>
      </c>
      <c r="D130" s="4">
        <v>6.4395850000000003E-3</v>
      </c>
      <c r="E130" s="4">
        <v>-3.1902577000000001E-2</v>
      </c>
      <c r="F130" s="4">
        <v>0.72550158200000003</v>
      </c>
      <c r="G130" s="4">
        <v>0.92225356000000003</v>
      </c>
      <c r="H130" s="4">
        <v>-2.346098E-3</v>
      </c>
      <c r="I130" s="4">
        <v>0.89549147299999998</v>
      </c>
      <c r="J130" s="4">
        <v>0.97771424200000001</v>
      </c>
      <c r="K130" s="4">
        <v>1.1808280000000001E-3</v>
      </c>
      <c r="L130" s="5">
        <v>5.2899999999999998E-5</v>
      </c>
      <c r="M130" s="4">
        <v>8.241557E-3</v>
      </c>
      <c r="N130" s="4">
        <v>3.3105932999999997E-2</v>
      </c>
    </row>
    <row r="131" spans="1:14">
      <c r="A131" t="s">
        <v>1594</v>
      </c>
      <c r="B131" t="s">
        <v>1595</v>
      </c>
      <c r="C131" s="4">
        <v>4.9586919999999998E-3</v>
      </c>
      <c r="D131" s="4">
        <v>3.1129137000000001E-2</v>
      </c>
      <c r="E131" s="4">
        <v>-2.5540021E-2</v>
      </c>
      <c r="F131" s="4">
        <v>0.54486889100000002</v>
      </c>
      <c r="G131" s="4">
        <v>0.85542280400000004</v>
      </c>
      <c r="H131" s="4">
        <v>4.0835000000000003E-3</v>
      </c>
      <c r="I131" s="4">
        <v>0.23896772299999999</v>
      </c>
      <c r="J131" s="4">
        <v>0.67305435499999999</v>
      </c>
      <c r="K131" s="4">
        <v>-1.0680500000000001E-2</v>
      </c>
      <c r="L131" s="4">
        <v>1.00801E-4</v>
      </c>
      <c r="M131" s="4">
        <v>1.0820384000000001E-2</v>
      </c>
      <c r="N131" s="4">
        <v>3.2160168000000003E-2</v>
      </c>
    </row>
    <row r="132" spans="1:14">
      <c r="A132" t="s">
        <v>1596</v>
      </c>
      <c r="B132" t="s">
        <v>1597</v>
      </c>
      <c r="C132" s="4">
        <v>3.3327878999999998E-2</v>
      </c>
      <c r="D132" s="4">
        <v>0.107312592</v>
      </c>
      <c r="E132" s="4">
        <v>1.9194307000000001E-2</v>
      </c>
      <c r="F132" s="4">
        <v>0.94407387499999995</v>
      </c>
      <c r="G132" s="4">
        <v>0.98413537200000001</v>
      </c>
      <c r="H132" s="4">
        <v>-4.6896500000000001E-4</v>
      </c>
      <c r="I132" s="4">
        <v>0.47752776200000002</v>
      </c>
      <c r="J132" s="4">
        <v>0.82613518500000005</v>
      </c>
      <c r="K132" s="4">
        <v>6.386788E-3</v>
      </c>
      <c r="L132" s="4">
        <v>2.215018E-3</v>
      </c>
      <c r="M132" s="4">
        <v>3.4791635000000001E-2</v>
      </c>
      <c r="N132" s="4">
        <v>-2.5129492E-2</v>
      </c>
    </row>
    <row r="133" spans="1:14">
      <c r="A133" t="s">
        <v>1598</v>
      </c>
      <c r="B133" t="s">
        <v>1599</v>
      </c>
      <c r="C133" s="4">
        <v>3.1823400000000002E-2</v>
      </c>
      <c r="D133" s="4">
        <v>0.10442594099999999</v>
      </c>
      <c r="E133" s="4">
        <v>1.9238156999999999E-2</v>
      </c>
      <c r="F133" s="4">
        <v>0.54817670200000002</v>
      </c>
      <c r="G133" s="4">
        <v>0.857415437</v>
      </c>
      <c r="H133" s="4">
        <v>-3.9884769999999998E-3</v>
      </c>
      <c r="I133" s="4">
        <v>0.61011267400000002</v>
      </c>
      <c r="J133" s="4">
        <v>0.87645254900000003</v>
      </c>
      <c r="K133" s="4">
        <v>4.5564250000000002E-3</v>
      </c>
      <c r="L133" s="4">
        <v>1.5273436E-2</v>
      </c>
      <c r="M133" s="4">
        <v>7.9654800999999997E-2</v>
      </c>
      <c r="N133" s="4">
        <v>-1.9820603999999999E-2</v>
      </c>
    </row>
    <row r="134" spans="1:14">
      <c r="A134" t="s">
        <v>1600</v>
      </c>
      <c r="B134" t="s">
        <v>1601</v>
      </c>
      <c r="C134" s="4">
        <v>0.82743037200000003</v>
      </c>
      <c r="D134" s="4">
        <v>0.90199871600000003</v>
      </c>
      <c r="E134" s="4">
        <v>1.964141E-3</v>
      </c>
      <c r="F134" s="4">
        <v>0.17845103900000001</v>
      </c>
      <c r="G134" s="4">
        <v>0.62781058700000003</v>
      </c>
      <c r="H134" s="4">
        <v>-8.9661140000000007E-3</v>
      </c>
      <c r="I134" s="4">
        <v>0.15850961399999999</v>
      </c>
      <c r="J134" s="4">
        <v>0.59178583600000001</v>
      </c>
      <c r="K134" s="4">
        <v>1.2639996000000001E-2</v>
      </c>
      <c r="L134" s="4">
        <v>0.49324351700000002</v>
      </c>
      <c r="M134" s="4">
        <v>0.65511178000000003</v>
      </c>
      <c r="N134" s="4">
        <v>-5.629729E-3</v>
      </c>
    </row>
    <row r="135" spans="1:14">
      <c r="A135" t="s">
        <v>1602</v>
      </c>
      <c r="B135" t="s">
        <v>1603</v>
      </c>
      <c r="C135" s="4">
        <v>3.5032270999999997E-2</v>
      </c>
      <c r="D135" s="4">
        <v>0.11109166500000001</v>
      </c>
      <c r="E135" s="4">
        <v>1.9012686000000001E-2</v>
      </c>
      <c r="F135" s="4">
        <v>0.21045422499999999</v>
      </c>
      <c r="G135" s="4">
        <v>0.65297761499999996</v>
      </c>
      <c r="H135" s="4">
        <v>-8.3670919999999996E-3</v>
      </c>
      <c r="I135" s="4">
        <v>0.24963132599999999</v>
      </c>
      <c r="J135" s="4">
        <v>0.68149187600000005</v>
      </c>
      <c r="K135" s="4">
        <v>1.0348558000000001E-2</v>
      </c>
      <c r="L135" s="4">
        <v>1.0615744999999999E-2</v>
      </c>
      <c r="M135" s="4">
        <v>6.5500802999999996E-2</v>
      </c>
      <c r="N135" s="4">
        <v>-2.1004446999999999E-2</v>
      </c>
    </row>
    <row r="136" spans="1:14">
      <c r="A136" t="s">
        <v>1604</v>
      </c>
      <c r="B136" t="s">
        <v>1605</v>
      </c>
      <c r="C136" s="4">
        <v>4.4784717000000002E-2</v>
      </c>
      <c r="D136" s="4">
        <v>0.130560339</v>
      </c>
      <c r="E136" s="4">
        <v>1.8126276E-2</v>
      </c>
      <c r="F136" s="4">
        <v>0.53594701600000005</v>
      </c>
      <c r="G136" s="4">
        <v>0.85204269200000005</v>
      </c>
      <c r="H136" s="4">
        <v>-4.1427620000000004E-3</v>
      </c>
      <c r="I136" s="4">
        <v>0.82964648699999999</v>
      </c>
      <c r="J136" s="4">
        <v>0.95568238900000002</v>
      </c>
      <c r="K136" s="4">
        <v>1.9375340000000001E-3</v>
      </c>
      <c r="L136" s="4">
        <v>5.3077593999999999E-2</v>
      </c>
      <c r="M136" s="4">
        <v>0.16177787299999999</v>
      </c>
      <c r="N136" s="4">
        <v>-1.5938102999999999E-2</v>
      </c>
    </row>
    <row r="137" spans="1:14">
      <c r="A137" t="s">
        <v>1606</v>
      </c>
      <c r="B137" t="s">
        <v>1607</v>
      </c>
      <c r="C137" s="4">
        <v>0.69664136499999996</v>
      </c>
      <c r="D137" s="4">
        <v>0.81576794500000005</v>
      </c>
      <c r="E137" s="4">
        <v>-3.5119959999999999E-3</v>
      </c>
      <c r="F137" s="4">
        <v>3.9849428999999999E-2</v>
      </c>
      <c r="G137" s="4">
        <v>0.45455290599999998</v>
      </c>
      <c r="H137" s="4">
        <v>-1.3682514999999999E-2</v>
      </c>
      <c r="I137" s="4">
        <v>3.8928000000000001E-3</v>
      </c>
      <c r="J137" s="4">
        <v>0.17285409400000001</v>
      </c>
      <c r="K137" s="4">
        <v>2.5816281999999999E-2</v>
      </c>
      <c r="L137" s="4">
        <v>0.295202623</v>
      </c>
      <c r="M137" s="4">
        <v>0.474692426</v>
      </c>
      <c r="N137" s="4">
        <v>-8.5980440000000009E-3</v>
      </c>
    </row>
    <row r="138" spans="1:14">
      <c r="A138" t="s">
        <v>1608</v>
      </c>
      <c r="B138" t="s">
        <v>1609</v>
      </c>
      <c r="C138" s="4">
        <v>4.765732E-3</v>
      </c>
      <c r="D138" s="4">
        <v>3.0409644E-2</v>
      </c>
      <c r="E138" s="4">
        <v>2.500082E-2</v>
      </c>
      <c r="F138" s="4">
        <v>0.20015248299999999</v>
      </c>
      <c r="G138" s="4">
        <v>0.64732308000000005</v>
      </c>
      <c r="H138" s="4">
        <v>8.4162209999999998E-3</v>
      </c>
      <c r="I138" s="4">
        <v>1.9865488000000001E-2</v>
      </c>
      <c r="J138" s="4">
        <v>0.29735291800000002</v>
      </c>
      <c r="K138" s="4">
        <v>-2.0555275000000001E-2</v>
      </c>
      <c r="L138" s="4">
        <v>0.11091168699999999</v>
      </c>
      <c r="M138" s="4">
        <v>0.25550988400000002</v>
      </c>
      <c r="N138" s="4">
        <v>-1.2903224E-2</v>
      </c>
    </row>
    <row r="139" spans="1:14">
      <c r="A139" t="s">
        <v>1610</v>
      </c>
      <c r="B139" t="s">
        <v>1611</v>
      </c>
      <c r="C139" s="4">
        <v>0.89515455700000002</v>
      </c>
      <c r="D139" s="4">
        <v>0.94336843400000003</v>
      </c>
      <c r="E139" s="4">
        <v>-1.1944659999999999E-3</v>
      </c>
      <c r="F139" s="4">
        <v>3.2658400999999997E-2</v>
      </c>
      <c r="G139" s="4">
        <v>0.43244990700000002</v>
      </c>
      <c r="H139" s="4">
        <v>-1.43065E-2</v>
      </c>
      <c r="I139" s="4">
        <v>2.9561654E-2</v>
      </c>
      <c r="J139" s="4">
        <v>0.336792806</v>
      </c>
      <c r="K139" s="4">
        <v>1.9602492999999999E-2</v>
      </c>
      <c r="L139" s="4">
        <v>0.62127096900000001</v>
      </c>
      <c r="M139" s="4">
        <v>0.75412573599999999</v>
      </c>
      <c r="N139" s="4">
        <v>-4.0839980000000001E-3</v>
      </c>
    </row>
    <row r="140" spans="1:14">
      <c r="A140" t="s">
        <v>1612</v>
      </c>
      <c r="B140" t="s">
        <v>1613</v>
      </c>
      <c r="C140" s="4">
        <v>0.90598166099999999</v>
      </c>
      <c r="D140" s="4">
        <v>0.94880520700000004</v>
      </c>
      <c r="E140" s="4">
        <v>1.07307E-3</v>
      </c>
      <c r="F140" s="4">
        <v>9.8957598999999993E-2</v>
      </c>
      <c r="G140" s="4">
        <v>0.54330468899999995</v>
      </c>
      <c r="H140" s="4">
        <v>-1.1083025E-2</v>
      </c>
      <c r="I140" s="4">
        <v>0.40094339299999998</v>
      </c>
      <c r="J140" s="4">
        <v>0.784227279</v>
      </c>
      <c r="K140" s="4">
        <v>7.5955320000000003E-3</v>
      </c>
      <c r="L140" s="4">
        <v>0.77022794299999997</v>
      </c>
      <c r="M140" s="4">
        <v>0.86267445600000003</v>
      </c>
      <c r="N140" s="4">
        <v>2.420321E-3</v>
      </c>
    </row>
    <row r="141" spans="1:14">
      <c r="A141" t="s">
        <v>1614</v>
      </c>
      <c r="B141" t="s">
        <v>1615</v>
      </c>
      <c r="C141" s="5">
        <v>8.8300000000000005E-5</v>
      </c>
      <c r="D141" s="4">
        <v>2.519753E-3</v>
      </c>
      <c r="E141" s="4">
        <v>3.5263482999999998E-2</v>
      </c>
      <c r="F141" s="4">
        <v>0.77244561499999997</v>
      </c>
      <c r="G141" s="4">
        <v>0.93748039400000005</v>
      </c>
      <c r="H141" s="4">
        <v>-1.9349370000000001E-3</v>
      </c>
      <c r="I141" s="4">
        <v>0.16763122</v>
      </c>
      <c r="J141" s="4">
        <v>0.60143944999999999</v>
      </c>
      <c r="K141" s="4">
        <v>-1.2413039000000001E-2</v>
      </c>
      <c r="L141" s="4">
        <v>1.0865270999999999E-2</v>
      </c>
      <c r="M141" s="4">
        <v>6.6367152999999998E-2</v>
      </c>
      <c r="N141" s="4">
        <v>-2.0958412999999999E-2</v>
      </c>
    </row>
    <row r="142" spans="1:14">
      <c r="A142" t="s">
        <v>1616</v>
      </c>
      <c r="B142" t="s">
        <v>1617</v>
      </c>
      <c r="C142" s="4">
        <v>4.8601488999999998E-2</v>
      </c>
      <c r="D142" s="4">
        <v>0.13842585299999999</v>
      </c>
      <c r="E142" s="4">
        <v>1.7831942999999999E-2</v>
      </c>
      <c r="F142" s="4">
        <v>0.14700202400000001</v>
      </c>
      <c r="G142" s="4">
        <v>0.59628523600000005</v>
      </c>
      <c r="H142" s="4">
        <v>-9.7101429999999992E-3</v>
      </c>
      <c r="I142" s="4">
        <v>0.20834133399999999</v>
      </c>
      <c r="J142" s="4">
        <v>0.64787891500000006</v>
      </c>
      <c r="K142" s="4">
        <v>1.1334937999999999E-2</v>
      </c>
      <c r="L142" s="4">
        <v>1.8193655999999999E-2</v>
      </c>
      <c r="M142" s="4">
        <v>8.7169671000000004E-2</v>
      </c>
      <c r="N142" s="4">
        <v>-1.9466107999999999E-2</v>
      </c>
    </row>
    <row r="143" spans="1:14">
      <c r="A143" t="s">
        <v>1618</v>
      </c>
      <c r="B143" t="s">
        <v>1619</v>
      </c>
      <c r="C143" s="4">
        <v>7.7828109999999997E-3</v>
      </c>
      <c r="D143" s="4">
        <v>4.1483586000000003E-2</v>
      </c>
      <c r="E143" s="4">
        <v>2.3996249000000001E-2</v>
      </c>
      <c r="F143" s="4">
        <v>4.8878361000000002E-2</v>
      </c>
      <c r="G143" s="4">
        <v>0.463699853</v>
      </c>
      <c r="H143" s="4">
        <v>-1.3157212999999999E-2</v>
      </c>
      <c r="I143" s="4">
        <v>0.475457505</v>
      </c>
      <c r="J143" s="4">
        <v>0.82450954300000001</v>
      </c>
      <c r="K143" s="4">
        <v>6.4204750000000001E-3</v>
      </c>
      <c r="L143" s="4">
        <v>3.5850646999999999E-2</v>
      </c>
      <c r="M143" s="4">
        <v>0.12723957499999999</v>
      </c>
      <c r="N143" s="4">
        <v>-1.7274926999999999E-2</v>
      </c>
    </row>
    <row r="144" spans="1:14">
      <c r="A144" t="s">
        <v>1620</v>
      </c>
      <c r="B144" t="s">
        <v>1621</v>
      </c>
      <c r="C144" s="5">
        <v>3.2700000000000002E-5</v>
      </c>
      <c r="D144" s="4">
        <v>1.381887E-3</v>
      </c>
      <c r="E144" s="4">
        <v>3.7515141000000002E-2</v>
      </c>
      <c r="F144" s="4">
        <v>0.467976636</v>
      </c>
      <c r="G144" s="4">
        <v>0.82193385900000004</v>
      </c>
      <c r="H144" s="4">
        <v>-4.8792009999999997E-3</v>
      </c>
      <c r="I144" s="4">
        <v>0.18991823599999999</v>
      </c>
      <c r="J144" s="4">
        <v>0.62874453299999999</v>
      </c>
      <c r="K144" s="4">
        <v>-1.1850225000000001E-2</v>
      </c>
      <c r="L144" s="4">
        <v>1.1765556E-2</v>
      </c>
      <c r="M144" s="4">
        <v>6.8922263999999997E-2</v>
      </c>
      <c r="N144" s="4">
        <v>-2.0830813E-2</v>
      </c>
    </row>
    <row r="145" spans="1:14">
      <c r="A145" t="s">
        <v>1622</v>
      </c>
      <c r="B145" t="s">
        <v>1623</v>
      </c>
      <c r="C145" s="4">
        <v>0.178353437</v>
      </c>
      <c r="D145" s="4">
        <v>0.335647378</v>
      </c>
      <c r="E145" s="4">
        <v>1.2209911E-2</v>
      </c>
      <c r="F145" s="4">
        <v>0.37760762599999997</v>
      </c>
      <c r="G145" s="4">
        <v>0.77271076900000002</v>
      </c>
      <c r="H145" s="4">
        <v>5.9258269999999998E-3</v>
      </c>
      <c r="I145" s="4">
        <v>0.37577804399999998</v>
      </c>
      <c r="J145" s="4">
        <v>0.76838480099999995</v>
      </c>
      <c r="K145" s="4">
        <v>-8.0025519999999996E-3</v>
      </c>
      <c r="L145" s="4">
        <v>0.21978584300000001</v>
      </c>
      <c r="M145" s="4">
        <v>0.39109767600000001</v>
      </c>
      <c r="N145" s="4">
        <v>-1.0155081999999999E-2</v>
      </c>
    </row>
    <row r="146" spans="1:14">
      <c r="A146" t="s">
        <v>1624</v>
      </c>
      <c r="B146" t="s">
        <v>1625</v>
      </c>
      <c r="C146" s="4">
        <v>1.7777807999999999E-2</v>
      </c>
      <c r="D146" s="4">
        <v>7.1207229999999996E-2</v>
      </c>
      <c r="E146" s="4">
        <v>2.1572338E-2</v>
      </c>
      <c r="F146" s="4">
        <v>0.34464266300000002</v>
      </c>
      <c r="G146" s="4">
        <v>0.74593576299999997</v>
      </c>
      <c r="H146" s="4">
        <v>-6.3755499999999998E-3</v>
      </c>
      <c r="I146" s="4">
        <v>0.47976705400000003</v>
      </c>
      <c r="J146" s="4">
        <v>0.82690063599999997</v>
      </c>
      <c r="K146" s="4">
        <v>6.4145599999999997E-3</v>
      </c>
      <c r="L146" s="4">
        <v>9.1356489999999992E-3</v>
      </c>
      <c r="M146" s="4">
        <v>6.0763125000000001E-2</v>
      </c>
      <c r="N146" s="4">
        <v>-2.163234E-2</v>
      </c>
    </row>
    <row r="147" spans="1:14">
      <c r="A147" t="s">
        <v>1626</v>
      </c>
      <c r="B147" t="s">
        <v>1627</v>
      </c>
      <c r="C147" s="4">
        <v>0.831788101</v>
      </c>
      <c r="D147" s="4">
        <v>0.90457320699999999</v>
      </c>
      <c r="E147" s="4">
        <v>1.9194139999999999E-3</v>
      </c>
      <c r="F147" s="4">
        <v>0.21554525799999999</v>
      </c>
      <c r="G147" s="4">
        <v>0.65708619999999995</v>
      </c>
      <c r="H147" s="4">
        <v>-8.2776680000000002E-3</v>
      </c>
      <c r="I147" s="4">
        <v>5.6514602999999997E-2</v>
      </c>
      <c r="J147" s="4">
        <v>0.416079211</v>
      </c>
      <c r="K147" s="4">
        <v>1.7135109999999999E-2</v>
      </c>
      <c r="L147" s="4">
        <v>0.19108856099999999</v>
      </c>
      <c r="M147" s="4">
        <v>0.35853160000000001</v>
      </c>
      <c r="N147" s="4">
        <v>-1.0769203E-2</v>
      </c>
    </row>
    <row r="148" spans="1:14">
      <c r="A148" t="s">
        <v>1628</v>
      </c>
      <c r="B148" t="s">
        <v>1629</v>
      </c>
      <c r="C148" s="4">
        <v>0.68502373000000005</v>
      </c>
      <c r="D148" s="4">
        <v>0.80789738300000002</v>
      </c>
      <c r="E148" s="4">
        <v>-3.6832969999999999E-3</v>
      </c>
      <c r="F148" s="4">
        <v>0.44514674799999998</v>
      </c>
      <c r="G148" s="4">
        <v>0.80848296799999997</v>
      </c>
      <c r="H148" s="4">
        <v>-5.1302320000000002E-3</v>
      </c>
      <c r="I148" s="4">
        <v>0.58611186100000001</v>
      </c>
      <c r="J148" s="4">
        <v>0.86839919099999996</v>
      </c>
      <c r="K148" s="4">
        <v>4.9220929999999998E-3</v>
      </c>
      <c r="L148" s="4">
        <v>0.637651992</v>
      </c>
      <c r="M148" s="4">
        <v>0.76674340799999996</v>
      </c>
      <c r="N148" s="4">
        <v>3.9008379999999998E-3</v>
      </c>
    </row>
    <row r="149" spans="1:14">
      <c r="A149" t="s">
        <v>1630</v>
      </c>
      <c r="B149" t="s">
        <v>1631</v>
      </c>
      <c r="C149" s="4">
        <v>0.30281698899999998</v>
      </c>
      <c r="D149" s="4">
        <v>0.48022312700000003</v>
      </c>
      <c r="E149" s="4">
        <v>9.345061E-3</v>
      </c>
      <c r="F149" s="4">
        <v>0.59860316700000005</v>
      </c>
      <c r="G149" s="4">
        <v>0.878929234</v>
      </c>
      <c r="H149" s="4">
        <v>3.5340010000000002E-3</v>
      </c>
      <c r="I149" s="4">
        <v>0.41003257300000001</v>
      </c>
      <c r="J149" s="4">
        <v>0.78812023899999994</v>
      </c>
      <c r="K149" s="4">
        <v>-7.4394070000000003E-3</v>
      </c>
      <c r="L149" s="4">
        <v>0.50981258399999996</v>
      </c>
      <c r="M149" s="4">
        <v>0.66747004799999998</v>
      </c>
      <c r="N149" s="4">
        <v>-5.4535139999999996E-3</v>
      </c>
    </row>
    <row r="150" spans="1:14">
      <c r="A150" t="s">
        <v>1632</v>
      </c>
      <c r="B150" t="s">
        <v>1633</v>
      </c>
      <c r="C150" s="4">
        <v>2.4837458999999999E-2</v>
      </c>
      <c r="D150" s="4">
        <v>8.8617737000000002E-2</v>
      </c>
      <c r="E150" s="4">
        <v>2.0039637999999999E-2</v>
      </c>
      <c r="F150" s="4">
        <v>0.34226810400000002</v>
      </c>
      <c r="G150" s="4">
        <v>0.74458058900000001</v>
      </c>
      <c r="H150" s="4">
        <v>-6.2854809999999999E-3</v>
      </c>
      <c r="I150" s="4">
        <v>0.140362287</v>
      </c>
      <c r="J150" s="4">
        <v>0.569780764</v>
      </c>
      <c r="K150" s="4">
        <v>-1.3122233000000001E-2</v>
      </c>
      <c r="L150" s="4">
        <v>0.93657600500000004</v>
      </c>
      <c r="M150" s="4">
        <v>0.96580713500000004</v>
      </c>
      <c r="N150" s="4">
        <v>-6.4930399999999996E-4</v>
      </c>
    </row>
    <row r="151" spans="1:14">
      <c r="A151" t="s">
        <v>1634</v>
      </c>
      <c r="B151" t="s">
        <v>1635</v>
      </c>
      <c r="C151" s="4">
        <v>4.1552721000000001E-2</v>
      </c>
      <c r="D151" s="4">
        <v>0.12466464300000001</v>
      </c>
      <c r="E151" s="4">
        <v>-1.8724976000000001E-2</v>
      </c>
      <c r="F151" s="4">
        <v>0.41822436800000001</v>
      </c>
      <c r="G151" s="4">
        <v>0.79333552900000004</v>
      </c>
      <c r="H151" s="4">
        <v>5.5108750000000001E-3</v>
      </c>
      <c r="I151" s="4">
        <v>0.64068892</v>
      </c>
      <c r="J151" s="4">
        <v>0.88889212500000003</v>
      </c>
      <c r="K151" s="4">
        <v>-4.275165E-3</v>
      </c>
      <c r="L151" s="4">
        <v>3.6726649E-2</v>
      </c>
      <c r="M151" s="4">
        <v>0.12910480299999999</v>
      </c>
      <c r="N151" s="4">
        <v>1.7503557999999999E-2</v>
      </c>
    </row>
    <row r="152" spans="1:14">
      <c r="A152" t="s">
        <v>1636</v>
      </c>
      <c r="B152" t="s">
        <v>1637</v>
      </c>
      <c r="C152" s="4">
        <v>0.33924185499999998</v>
      </c>
      <c r="D152" s="4">
        <v>0.51792137500000002</v>
      </c>
      <c r="E152" s="4">
        <v>8.6681459999999998E-3</v>
      </c>
      <c r="F152" s="4">
        <v>0.10129041</v>
      </c>
      <c r="G152" s="4">
        <v>0.54655514400000005</v>
      </c>
      <c r="H152" s="4">
        <v>1.0992307E-2</v>
      </c>
      <c r="I152" s="4">
        <v>0.71876421300000004</v>
      </c>
      <c r="J152" s="4">
        <v>0.91747755399999997</v>
      </c>
      <c r="K152" s="4">
        <v>3.2526930000000001E-3</v>
      </c>
      <c r="L152" s="4">
        <v>5.460332E-3</v>
      </c>
      <c r="M152" s="4">
        <v>4.8496721999999999E-2</v>
      </c>
      <c r="N152" s="4">
        <v>-2.2932816000000002E-2</v>
      </c>
    </row>
    <row r="153" spans="1:14">
      <c r="A153" t="s">
        <v>1638</v>
      </c>
      <c r="B153" t="s">
        <v>1639</v>
      </c>
      <c r="C153" s="4">
        <v>0.247088954</v>
      </c>
      <c r="D153" s="4">
        <v>0.41837092399999998</v>
      </c>
      <c r="E153" s="4">
        <v>1.0453908E-2</v>
      </c>
      <c r="F153" s="4">
        <v>0.35596280299999999</v>
      </c>
      <c r="G153" s="4">
        <v>0.75580312599999999</v>
      </c>
      <c r="H153" s="4">
        <v>6.1708459999999998E-3</v>
      </c>
      <c r="I153" s="4">
        <v>0.75470048599999995</v>
      </c>
      <c r="J153" s="4">
        <v>0.92982343899999997</v>
      </c>
      <c r="K153" s="4">
        <v>-2.8106619999999998E-3</v>
      </c>
      <c r="L153" s="4">
        <v>9.2917266999999998E-2</v>
      </c>
      <c r="M153" s="4">
        <v>0.22800033</v>
      </c>
      <c r="N153" s="4">
        <v>-1.3834288E-2</v>
      </c>
    </row>
    <row r="154" spans="1:14">
      <c r="A154" t="s">
        <v>1640</v>
      </c>
      <c r="B154" t="s">
        <v>1641</v>
      </c>
      <c r="C154" s="4">
        <v>8.2013718999999999E-2</v>
      </c>
      <c r="D154" s="4">
        <v>0.197439532</v>
      </c>
      <c r="E154" s="4">
        <v>-1.5524420000000001E-2</v>
      </c>
      <c r="F154" s="4">
        <v>0.31453203400000002</v>
      </c>
      <c r="G154" s="4">
        <v>0.72634986999999995</v>
      </c>
      <c r="H154" s="4">
        <v>6.648663E-3</v>
      </c>
      <c r="I154" s="4">
        <v>0.12535222700000001</v>
      </c>
      <c r="J154" s="4">
        <v>0.54806029000000001</v>
      </c>
      <c r="K154" s="4">
        <v>1.3624166E-2</v>
      </c>
      <c r="L154" s="4">
        <v>0.56120262700000001</v>
      </c>
      <c r="M154" s="4">
        <v>0.70806970000000002</v>
      </c>
      <c r="N154" s="4">
        <v>-4.7352959999999999E-3</v>
      </c>
    </row>
    <row r="155" spans="1:14">
      <c r="A155" t="s">
        <v>1642</v>
      </c>
      <c r="B155" t="s">
        <v>1643</v>
      </c>
      <c r="C155" s="4">
        <v>0.244710341</v>
      </c>
      <c r="D155" s="4">
        <v>0.415602464</v>
      </c>
      <c r="E155" s="4">
        <v>-1.0551909E-2</v>
      </c>
      <c r="F155" s="4">
        <v>0.36885737699999999</v>
      </c>
      <c r="G155" s="4">
        <v>0.76518997399999999</v>
      </c>
      <c r="H155" s="4">
        <v>6.0332390000000001E-3</v>
      </c>
      <c r="I155" s="4">
        <v>0.59728919800000002</v>
      </c>
      <c r="J155" s="4">
        <v>0.87182077199999997</v>
      </c>
      <c r="K155" s="4">
        <v>4.7725900000000002E-3</v>
      </c>
      <c r="L155" s="4">
        <v>0.97593887199999996</v>
      </c>
      <c r="M155" s="4">
        <v>0.98689832</v>
      </c>
      <c r="N155" s="4">
        <v>-2.4964699999999998E-4</v>
      </c>
    </row>
    <row r="156" spans="1:14">
      <c r="A156" t="s">
        <v>1644</v>
      </c>
      <c r="B156" t="s">
        <v>1645</v>
      </c>
      <c r="C156" s="4">
        <v>0.103282912</v>
      </c>
      <c r="D156" s="4">
        <v>0.23132689300000001</v>
      </c>
      <c r="E156" s="4">
        <v>1.4759639999999999E-2</v>
      </c>
      <c r="F156" s="4">
        <v>0.33871441800000002</v>
      </c>
      <c r="G156" s="4">
        <v>0.74292584500000003</v>
      </c>
      <c r="H156" s="4">
        <v>6.4181560000000004E-3</v>
      </c>
      <c r="I156" s="4">
        <v>8.8248459000000001E-2</v>
      </c>
      <c r="J156" s="4">
        <v>0.48629494899999998</v>
      </c>
      <c r="K156" s="4">
        <v>-1.5374392000000001E-2</v>
      </c>
      <c r="L156" s="4">
        <v>0.48081309500000002</v>
      </c>
      <c r="M156" s="4">
        <v>0.64471975199999998</v>
      </c>
      <c r="N156" s="4">
        <v>-5.8299750000000003E-3</v>
      </c>
    </row>
    <row r="157" spans="1:14">
      <c r="A157" t="s">
        <v>1646</v>
      </c>
      <c r="B157" t="s">
        <v>1647</v>
      </c>
      <c r="C157" s="4">
        <v>9.6190867999999999E-2</v>
      </c>
      <c r="D157" s="4">
        <v>0.220194678</v>
      </c>
      <c r="E157" s="4">
        <v>1.488483E-2</v>
      </c>
      <c r="F157" s="4">
        <v>0.87447513399999999</v>
      </c>
      <c r="G157" s="4">
        <v>0.96639923999999999</v>
      </c>
      <c r="H157" s="4">
        <v>-1.047009E-3</v>
      </c>
      <c r="I157" s="4">
        <v>1.8182238E-2</v>
      </c>
      <c r="J157" s="4">
        <v>0.29070972</v>
      </c>
      <c r="K157" s="4">
        <v>-2.1018357000000001E-2</v>
      </c>
      <c r="L157" s="4">
        <v>0.38053780799999998</v>
      </c>
      <c r="M157" s="4">
        <v>0.55632185899999997</v>
      </c>
      <c r="N157" s="4">
        <v>7.1612000000000004E-3</v>
      </c>
    </row>
    <row r="158" spans="1:14">
      <c r="A158" t="s">
        <v>1648</v>
      </c>
      <c r="B158" t="s">
        <v>1649</v>
      </c>
      <c r="C158" s="4">
        <v>0.66774257599999998</v>
      </c>
      <c r="D158" s="4">
        <v>0.79554038000000005</v>
      </c>
      <c r="E158" s="4">
        <v>3.8586039999999999E-3</v>
      </c>
      <c r="F158" s="4">
        <v>0.43869140299999998</v>
      </c>
      <c r="G158" s="4">
        <v>0.80474504899999999</v>
      </c>
      <c r="H158" s="4">
        <v>-5.1508680000000003E-3</v>
      </c>
      <c r="I158" s="4">
        <v>0.46513643300000002</v>
      </c>
      <c r="J158" s="4">
        <v>0.819227076</v>
      </c>
      <c r="K158" s="4">
        <v>-6.535931E-3</v>
      </c>
      <c r="L158" s="4">
        <v>0.33952832900000002</v>
      </c>
      <c r="M158" s="4">
        <v>0.517432746</v>
      </c>
      <c r="N158" s="4">
        <v>7.8288909999999993E-3</v>
      </c>
    </row>
    <row r="159" spans="1:14">
      <c r="A159" t="s">
        <v>1650</v>
      </c>
      <c r="B159" t="s">
        <v>1651</v>
      </c>
      <c r="C159" s="4">
        <v>2.4312226999999999E-2</v>
      </c>
      <c r="D159" s="4">
        <v>8.7494867000000004E-2</v>
      </c>
      <c r="E159" s="4">
        <v>-2.0673365999999999E-2</v>
      </c>
      <c r="F159" s="4">
        <v>0.52691938900000002</v>
      </c>
      <c r="G159" s="4">
        <v>0.84941434900000001</v>
      </c>
      <c r="H159" s="4">
        <v>4.3050120000000004E-3</v>
      </c>
      <c r="I159" s="4">
        <v>0.490450098</v>
      </c>
      <c r="J159" s="4">
        <v>0.83108770600000004</v>
      </c>
      <c r="K159" s="4">
        <v>6.3119400000000003E-3</v>
      </c>
      <c r="L159" s="4">
        <v>0.22948319</v>
      </c>
      <c r="M159" s="4">
        <v>0.40208550599999998</v>
      </c>
      <c r="N159" s="4">
        <v>1.0073703999999999E-2</v>
      </c>
    </row>
    <row r="160" spans="1:14">
      <c r="A160" t="s">
        <v>1652</v>
      </c>
      <c r="B160" t="s">
        <v>41</v>
      </c>
      <c r="C160" s="4">
        <v>0.67375543500000001</v>
      </c>
      <c r="D160" s="4">
        <v>0.79977311200000001</v>
      </c>
      <c r="E160" s="4">
        <v>-3.777468E-3</v>
      </c>
      <c r="F160" s="4">
        <v>1.5562265E-2</v>
      </c>
      <c r="G160" s="4">
        <v>0.39328134999999997</v>
      </c>
      <c r="H160" s="4">
        <v>1.6031018000000001E-2</v>
      </c>
      <c r="I160" s="4">
        <v>0.24527327500000001</v>
      </c>
      <c r="J160" s="4">
        <v>0.67872429599999995</v>
      </c>
      <c r="K160" s="4">
        <v>-1.0374876E-2</v>
      </c>
      <c r="L160" s="4">
        <v>0.81748304699999996</v>
      </c>
      <c r="M160" s="4">
        <v>0.89262399400000003</v>
      </c>
      <c r="N160" s="4">
        <v>-1.888785E-3</v>
      </c>
    </row>
    <row r="161" spans="1:14">
      <c r="A161" t="s">
        <v>1653</v>
      </c>
      <c r="B161" t="s">
        <v>1654</v>
      </c>
      <c r="C161" s="4">
        <v>0.65097545700000004</v>
      </c>
      <c r="D161" s="4">
        <v>0.78359403500000002</v>
      </c>
      <c r="E161" s="4">
        <v>4.1263489999999996E-3</v>
      </c>
      <c r="F161" s="4">
        <v>1.3981158E-2</v>
      </c>
      <c r="G161" s="4">
        <v>0.39063183000000001</v>
      </c>
      <c r="H161" s="4">
        <v>1.6555836000000001E-2</v>
      </c>
      <c r="I161" s="4">
        <v>8.5573278000000003E-2</v>
      </c>
      <c r="J161" s="4">
        <v>0.480615821</v>
      </c>
      <c r="K161" s="4">
        <v>-1.5596413E-2</v>
      </c>
      <c r="L161" s="4">
        <v>0.53925350299999997</v>
      </c>
      <c r="M161" s="4">
        <v>0.69085535099999995</v>
      </c>
      <c r="N161" s="4">
        <v>-5.1071409999999999E-3</v>
      </c>
    </row>
    <row r="162" spans="1:14">
      <c r="A162" t="s">
        <v>1655</v>
      </c>
      <c r="B162" t="s">
        <v>1656</v>
      </c>
      <c r="C162" s="4">
        <v>4.6832375000000002E-2</v>
      </c>
      <c r="D162" s="4">
        <v>0.134617126</v>
      </c>
      <c r="E162" s="4">
        <v>1.8102011000000001E-2</v>
      </c>
      <c r="F162" s="4">
        <v>0.15264736200000001</v>
      </c>
      <c r="G162" s="4">
        <v>0.60142466800000005</v>
      </c>
      <c r="H162" s="4">
        <v>-9.6449469999999992E-3</v>
      </c>
      <c r="I162" s="4">
        <v>0.35827917100000001</v>
      </c>
      <c r="J162" s="4">
        <v>0.755727551</v>
      </c>
      <c r="K162" s="4">
        <v>8.3374920000000002E-3</v>
      </c>
      <c r="L162" s="4">
        <v>4.3039217999999997E-2</v>
      </c>
      <c r="M162" s="4">
        <v>0.14199525499999999</v>
      </c>
      <c r="N162" s="4">
        <v>-1.6804922E-2</v>
      </c>
    </row>
    <row r="163" spans="1:14">
      <c r="A163" t="s">
        <v>1657</v>
      </c>
      <c r="B163" t="s">
        <v>1658</v>
      </c>
      <c r="C163" s="4">
        <v>0.83358251900000002</v>
      </c>
      <c r="D163" s="4">
        <v>0.90543490199999999</v>
      </c>
      <c r="E163" s="4">
        <v>1.9030550000000001E-3</v>
      </c>
      <c r="F163" s="4">
        <v>0.79278999900000002</v>
      </c>
      <c r="G163" s="4">
        <v>0.94376711899999999</v>
      </c>
      <c r="H163" s="4">
        <v>1.760752E-3</v>
      </c>
      <c r="I163" s="4">
        <v>0.82587348999999999</v>
      </c>
      <c r="J163" s="4">
        <v>0.95448066200000004</v>
      </c>
      <c r="K163" s="4">
        <v>-1.9837689999999998E-3</v>
      </c>
      <c r="L163" s="4">
        <v>0.83810357599999996</v>
      </c>
      <c r="M163" s="4">
        <v>0.90468972199999997</v>
      </c>
      <c r="N163" s="4">
        <v>-1.687942E-3</v>
      </c>
    </row>
    <row r="164" spans="1:14">
      <c r="A164" t="s">
        <v>1659</v>
      </c>
      <c r="B164" t="s">
        <v>1660</v>
      </c>
      <c r="C164" s="4">
        <v>3.3434300000000002E-4</v>
      </c>
      <c r="D164" s="4">
        <v>5.9044800000000001E-3</v>
      </c>
      <c r="E164" s="4">
        <v>3.2242653000000003E-2</v>
      </c>
      <c r="F164" s="4">
        <v>7.6370655999999995E-2</v>
      </c>
      <c r="G164" s="4">
        <v>0.50682458799999996</v>
      </c>
      <c r="H164" s="4">
        <v>-1.1827509999999999E-2</v>
      </c>
      <c r="I164" s="4">
        <v>0.82473691000000005</v>
      </c>
      <c r="J164" s="4">
        <v>0.95425665400000004</v>
      </c>
      <c r="K164" s="4">
        <v>-1.9905000000000001E-3</v>
      </c>
      <c r="L164" s="4">
        <v>2.4769092999999999E-2</v>
      </c>
      <c r="M164" s="4">
        <v>0.103142004</v>
      </c>
      <c r="N164" s="4">
        <v>-1.8454828999999999E-2</v>
      </c>
    </row>
    <row r="165" spans="1:14">
      <c r="A165" t="s">
        <v>1661</v>
      </c>
      <c r="B165" t="s">
        <v>1662</v>
      </c>
      <c r="C165" s="4">
        <v>0.196294619</v>
      </c>
      <c r="D165" s="4">
        <v>0.35691683400000002</v>
      </c>
      <c r="E165" s="4">
        <v>1.1766242E-2</v>
      </c>
      <c r="F165" s="4">
        <v>3.7121605000000002E-2</v>
      </c>
      <c r="G165" s="4">
        <v>0.44863418799999999</v>
      </c>
      <c r="H165" s="4">
        <v>-1.4033060999999999E-2</v>
      </c>
      <c r="I165" s="4">
        <v>0.45432221900000003</v>
      </c>
      <c r="J165" s="4">
        <v>0.81344403499999995</v>
      </c>
      <c r="K165" s="4">
        <v>6.785531E-3</v>
      </c>
      <c r="L165" s="4">
        <v>0.58664465899999996</v>
      </c>
      <c r="M165" s="4">
        <v>0.72776085000000001</v>
      </c>
      <c r="N165" s="4">
        <v>-4.5177680000000001E-3</v>
      </c>
    </row>
    <row r="166" spans="1:14">
      <c r="A166" t="s">
        <v>1663</v>
      </c>
      <c r="B166" t="s">
        <v>1664</v>
      </c>
      <c r="C166" s="4">
        <v>4.9605899000000002E-2</v>
      </c>
      <c r="D166" s="4">
        <v>0.14030047400000001</v>
      </c>
      <c r="E166" s="4">
        <v>-1.7782989999999999E-2</v>
      </c>
      <c r="F166" s="4">
        <v>0.84679599500000002</v>
      </c>
      <c r="G166" s="4">
        <v>0.95936953700000005</v>
      </c>
      <c r="H166" s="4">
        <v>-1.2967569999999999E-3</v>
      </c>
      <c r="I166" s="4">
        <v>0.51183151599999999</v>
      </c>
      <c r="J166" s="4">
        <v>0.84111427800000005</v>
      </c>
      <c r="K166" s="4">
        <v>-5.922241E-3</v>
      </c>
      <c r="L166" s="4">
        <v>2.4084129999999999E-3</v>
      </c>
      <c r="M166" s="4">
        <v>3.6124701000000002E-2</v>
      </c>
      <c r="N166" s="4">
        <v>2.5023573E-2</v>
      </c>
    </row>
    <row r="167" spans="1:14">
      <c r="A167" t="s">
        <v>1665</v>
      </c>
      <c r="B167" t="s">
        <v>1666</v>
      </c>
      <c r="C167" s="4">
        <v>0.18424248300000001</v>
      </c>
      <c r="D167" s="4">
        <v>0.34271131599999999</v>
      </c>
      <c r="E167" s="4">
        <v>-1.1883868000000001E-2</v>
      </c>
      <c r="F167" s="4">
        <v>3.2195109E-2</v>
      </c>
      <c r="G167" s="4">
        <v>0.43207282600000002</v>
      </c>
      <c r="H167" s="4">
        <v>1.4173207E-2</v>
      </c>
      <c r="I167" s="4">
        <v>0.73824403599999999</v>
      </c>
      <c r="J167" s="4">
        <v>0.92316798700000002</v>
      </c>
      <c r="K167" s="4">
        <v>2.9793369999999999E-3</v>
      </c>
      <c r="L167" s="4">
        <v>0.51940939200000003</v>
      </c>
      <c r="M167" s="4">
        <v>0.67525720499999997</v>
      </c>
      <c r="N167" s="4">
        <v>-5.2616779999999997E-3</v>
      </c>
    </row>
    <row r="168" spans="1:14">
      <c r="A168" t="s">
        <v>1667</v>
      </c>
      <c r="B168" t="s">
        <v>1668</v>
      </c>
      <c r="C168" s="4">
        <v>0.79518601200000005</v>
      </c>
      <c r="D168" s="4">
        <v>0.88227599899999998</v>
      </c>
      <c r="E168" s="4">
        <v>2.3343299999999999E-3</v>
      </c>
      <c r="F168" s="4">
        <v>8.7637962E-2</v>
      </c>
      <c r="G168" s="4">
        <v>0.52228791900000004</v>
      </c>
      <c r="H168" s="4">
        <v>-1.1355291E-2</v>
      </c>
      <c r="I168" s="4">
        <v>8.8338154000000002E-2</v>
      </c>
      <c r="J168" s="4">
        <v>0.48629494899999998</v>
      </c>
      <c r="K168" s="4">
        <v>1.5242566000000001E-2</v>
      </c>
      <c r="L168" s="4">
        <v>0.44881992100000001</v>
      </c>
      <c r="M168" s="4">
        <v>0.61735591400000001</v>
      </c>
      <c r="N168" s="4">
        <v>-6.2110830000000001E-3</v>
      </c>
    </row>
    <row r="169" spans="1:14">
      <c r="A169" t="s">
        <v>1669</v>
      </c>
      <c r="B169" t="s">
        <v>1670</v>
      </c>
      <c r="C169" s="4">
        <v>1.3313162E-2</v>
      </c>
      <c r="D169" s="4">
        <v>5.8736679999999999E-2</v>
      </c>
      <c r="E169" s="4">
        <v>-2.2242194E-2</v>
      </c>
      <c r="F169" s="4">
        <v>0.77666604500000003</v>
      </c>
      <c r="G169" s="4">
        <v>0.93841797100000002</v>
      </c>
      <c r="H169" s="4">
        <v>-1.890257E-3</v>
      </c>
      <c r="I169" s="4">
        <v>5.7790317000000001E-2</v>
      </c>
      <c r="J169" s="4">
        <v>0.42027353699999997</v>
      </c>
      <c r="K169" s="4">
        <v>1.6987642000000001E-2</v>
      </c>
      <c r="L169" s="4">
        <v>0.38205484200000001</v>
      </c>
      <c r="M169" s="4">
        <v>0.55765213300000005</v>
      </c>
      <c r="N169" s="4">
        <v>7.1773940000000001E-3</v>
      </c>
    </row>
    <row r="170" spans="1:14">
      <c r="A170" t="s">
        <v>1671</v>
      </c>
      <c r="B170" t="s">
        <v>1672</v>
      </c>
      <c r="C170" s="4">
        <v>3.5609783999999998E-2</v>
      </c>
      <c r="D170" s="4">
        <v>0.112077473</v>
      </c>
      <c r="E170" s="4">
        <v>-1.9193595000000001E-2</v>
      </c>
      <c r="F170" s="4">
        <v>0.35135514400000001</v>
      </c>
      <c r="G170" s="4">
        <v>0.75110733900000004</v>
      </c>
      <c r="H170" s="4">
        <v>6.3072639999999999E-3</v>
      </c>
      <c r="I170" s="4">
        <v>0.77682259600000003</v>
      </c>
      <c r="J170" s="4">
        <v>0.93881598700000002</v>
      </c>
      <c r="K170" s="4">
        <v>2.581491E-3</v>
      </c>
      <c r="L170" s="4">
        <v>0.21572793800000001</v>
      </c>
      <c r="M170" s="4">
        <v>0.38664029700000002</v>
      </c>
      <c r="N170" s="4">
        <v>1.0323779E-2</v>
      </c>
    </row>
    <row r="171" spans="1:14">
      <c r="A171" t="s">
        <v>1673</v>
      </c>
      <c r="B171" t="s">
        <v>757</v>
      </c>
      <c r="C171" s="4">
        <v>0.11129274</v>
      </c>
      <c r="D171" s="4">
        <v>0.24325027299999999</v>
      </c>
      <c r="E171" s="4">
        <v>-1.432567E-2</v>
      </c>
      <c r="F171" s="4">
        <v>0.80565799599999999</v>
      </c>
      <c r="G171" s="4">
        <v>0.94714693599999999</v>
      </c>
      <c r="H171" s="4">
        <v>-1.6393619999999999E-3</v>
      </c>
      <c r="I171" s="4">
        <v>0.73750856399999998</v>
      </c>
      <c r="J171" s="4">
        <v>0.92288615600000001</v>
      </c>
      <c r="K171" s="4">
        <v>-3.0042580000000001E-3</v>
      </c>
      <c r="L171" s="4">
        <v>2.0582745E-2</v>
      </c>
      <c r="M171" s="4">
        <v>9.3174923000000007E-2</v>
      </c>
      <c r="N171" s="4">
        <v>1.8981521000000001E-2</v>
      </c>
    </row>
    <row r="172" spans="1:14">
      <c r="A172" t="s">
        <v>1674</v>
      </c>
      <c r="B172" t="s">
        <v>1675</v>
      </c>
      <c r="C172" s="4">
        <v>1.7707011000000002E-2</v>
      </c>
      <c r="D172" s="4">
        <v>7.1070693000000004E-2</v>
      </c>
      <c r="E172" s="4">
        <v>2.1329621E-2</v>
      </c>
      <c r="F172" s="4">
        <v>0.76071091999999996</v>
      </c>
      <c r="G172" s="4">
        <v>0.933445003</v>
      </c>
      <c r="H172" s="4">
        <v>-2.0307810000000002E-3</v>
      </c>
      <c r="I172" s="4">
        <v>0.67642010900000005</v>
      </c>
      <c r="J172" s="4">
        <v>0.90449782499999998</v>
      </c>
      <c r="K172" s="4">
        <v>-3.743821E-3</v>
      </c>
      <c r="L172" s="4">
        <v>5.7665387999999998E-2</v>
      </c>
      <c r="M172" s="4">
        <v>0.16997604599999999</v>
      </c>
      <c r="N172" s="4">
        <v>-1.5581819E-2</v>
      </c>
    </row>
    <row r="173" spans="1:14">
      <c r="A173" t="s">
        <v>1676</v>
      </c>
      <c r="B173" t="s">
        <v>1677</v>
      </c>
      <c r="C173" s="4">
        <v>9.5592044000000001E-2</v>
      </c>
      <c r="D173" s="4">
        <v>0.219220633</v>
      </c>
      <c r="E173" s="4">
        <v>1.4885878E-2</v>
      </c>
      <c r="F173" s="4">
        <v>2.3788106E-2</v>
      </c>
      <c r="G173" s="4">
        <v>0.418144668</v>
      </c>
      <c r="H173" s="4">
        <v>-1.4929832000000001E-2</v>
      </c>
      <c r="I173" s="4">
        <v>4.9467628E-2</v>
      </c>
      <c r="J173" s="4">
        <v>0.40000306200000002</v>
      </c>
      <c r="K173" s="4">
        <v>1.7462536000000001E-2</v>
      </c>
      <c r="L173" s="4">
        <v>3.2393395999999998E-2</v>
      </c>
      <c r="M173" s="4">
        <v>0.119666654</v>
      </c>
      <c r="N173" s="4">
        <v>-1.7419171000000001E-2</v>
      </c>
    </row>
    <row r="174" spans="1:14">
      <c r="A174" t="s">
        <v>1678</v>
      </c>
      <c r="B174" t="s">
        <v>1679</v>
      </c>
      <c r="C174" s="4">
        <v>5.3589830000000003E-3</v>
      </c>
      <c r="D174" s="4">
        <v>3.2729241999999999E-2</v>
      </c>
      <c r="E174" s="4">
        <v>2.5368135E-2</v>
      </c>
      <c r="F174" s="4">
        <v>0.14109055700000001</v>
      </c>
      <c r="G174" s="4">
        <v>0.58828118100000004</v>
      </c>
      <c r="H174" s="4">
        <v>-9.9413279999999993E-3</v>
      </c>
      <c r="I174" s="4">
        <v>0.43940493600000002</v>
      </c>
      <c r="J174" s="4">
        <v>0.80414973300000003</v>
      </c>
      <c r="K174" s="4">
        <v>-7.0299840000000004E-3</v>
      </c>
      <c r="L174" s="4">
        <v>0.31193149999999997</v>
      </c>
      <c r="M174" s="4">
        <v>0.49074151100000002</v>
      </c>
      <c r="N174" s="4">
        <v>-8.4216789999999996E-3</v>
      </c>
    </row>
    <row r="175" spans="1:14">
      <c r="A175" t="s">
        <v>1680</v>
      </c>
      <c r="B175" t="s">
        <v>1681</v>
      </c>
      <c r="C175" s="4">
        <v>5.859927E-3</v>
      </c>
      <c r="D175" s="4">
        <v>3.4590806000000002E-2</v>
      </c>
      <c r="E175" s="4">
        <v>2.5011357000000001E-2</v>
      </c>
      <c r="F175" s="4">
        <v>2.9043445000000001E-2</v>
      </c>
      <c r="G175" s="4">
        <v>0.42561439699999998</v>
      </c>
      <c r="H175" s="4">
        <v>-1.4677223E-2</v>
      </c>
      <c r="I175" s="4">
        <v>0.90771833800000001</v>
      </c>
      <c r="J175" s="4">
        <v>0.97999558799999997</v>
      </c>
      <c r="K175" s="4">
        <v>1.0502339999999999E-3</v>
      </c>
      <c r="L175" s="4">
        <v>0.169358491</v>
      </c>
      <c r="M175" s="4">
        <v>0.33290465400000002</v>
      </c>
      <c r="N175" s="4">
        <v>-1.1399889999999999E-2</v>
      </c>
    </row>
    <row r="176" spans="1:14">
      <c r="A176" t="s">
        <v>1682</v>
      </c>
      <c r="B176" t="s">
        <v>1683</v>
      </c>
      <c r="C176" s="4">
        <v>3.8714088000000001E-2</v>
      </c>
      <c r="D176" s="4">
        <v>0.118964154</v>
      </c>
      <c r="E176" s="4">
        <v>1.8809323999999999E-2</v>
      </c>
      <c r="F176" s="4">
        <v>5.7995533000000002E-2</v>
      </c>
      <c r="G176" s="4">
        <v>0.48241325499999999</v>
      </c>
      <c r="H176" s="4">
        <v>-1.2767907E-2</v>
      </c>
      <c r="I176" s="4">
        <v>0.90461305400000003</v>
      </c>
      <c r="J176" s="4">
        <v>0.97938198200000004</v>
      </c>
      <c r="K176" s="4">
        <v>1.0871329999999999E-3</v>
      </c>
      <c r="L176" s="4">
        <v>0.39030069000000001</v>
      </c>
      <c r="M176" s="4">
        <v>0.56541101800000004</v>
      </c>
      <c r="N176" s="4">
        <v>-7.1381869999999998E-3</v>
      </c>
    </row>
    <row r="177" spans="1:14">
      <c r="A177" t="s">
        <v>1684</v>
      </c>
      <c r="B177" t="s">
        <v>1685</v>
      </c>
      <c r="C177" s="4">
        <v>3.2799180000000002E-3</v>
      </c>
      <c r="D177" s="4">
        <v>2.3923959000000002E-2</v>
      </c>
      <c r="E177" s="4">
        <v>2.7078578999999998E-2</v>
      </c>
      <c r="F177" s="4">
        <v>5.7549111E-2</v>
      </c>
      <c r="G177" s="4">
        <v>0.48157642699999997</v>
      </c>
      <c r="H177" s="4">
        <v>1.2966046E-2</v>
      </c>
      <c r="I177" s="4">
        <v>3.1334679999999999E-3</v>
      </c>
      <c r="J177" s="4">
        <v>0.159291351</v>
      </c>
      <c r="K177" s="4">
        <v>-2.7087129000000001E-2</v>
      </c>
      <c r="L177" s="4">
        <v>0.122207672</v>
      </c>
      <c r="M177" s="4">
        <v>0.272059355</v>
      </c>
      <c r="N177" s="4">
        <v>-1.3011134000000001E-2</v>
      </c>
    </row>
    <row r="178" spans="1:14">
      <c r="A178" t="s">
        <v>1686</v>
      </c>
      <c r="B178" t="s">
        <v>1687</v>
      </c>
      <c r="C178" s="4">
        <v>2.6515380000000002E-3</v>
      </c>
      <c r="D178" s="4">
        <v>2.1026803E-2</v>
      </c>
      <c r="E178" s="4">
        <v>-2.6974428000000002E-2</v>
      </c>
      <c r="F178" s="4">
        <v>0.87023844500000003</v>
      </c>
      <c r="G178" s="4">
        <v>0.96489031800000002</v>
      </c>
      <c r="H178" s="4">
        <v>1.088365E-3</v>
      </c>
      <c r="I178" s="4">
        <v>0.14002040199999999</v>
      </c>
      <c r="J178" s="4">
        <v>0.569780764</v>
      </c>
      <c r="K178" s="4">
        <v>1.3217078E-2</v>
      </c>
      <c r="L178" s="4">
        <v>0.12168725399999999</v>
      </c>
      <c r="M178" s="4">
        <v>0.271433445</v>
      </c>
      <c r="N178" s="4">
        <v>1.2698933000000001E-2</v>
      </c>
    </row>
    <row r="179" spans="1:14">
      <c r="A179" t="s">
        <v>1688</v>
      </c>
      <c r="B179" t="s">
        <v>1689</v>
      </c>
      <c r="C179" s="4">
        <v>9.1265141999999994E-2</v>
      </c>
      <c r="D179" s="4">
        <v>0.212027618</v>
      </c>
      <c r="E179" s="4">
        <v>1.5274136000000001E-2</v>
      </c>
      <c r="F179" s="4">
        <v>0.71292095600000005</v>
      </c>
      <c r="G179" s="4">
        <v>0.91926210500000005</v>
      </c>
      <c r="H179" s="4">
        <v>-2.4650240000000001E-3</v>
      </c>
      <c r="I179" s="4">
        <v>0.77760634100000003</v>
      </c>
      <c r="J179" s="4">
        <v>0.93907176199999998</v>
      </c>
      <c r="K179" s="4">
        <v>2.5456480000000002E-3</v>
      </c>
      <c r="L179" s="4">
        <v>6.2419299999999997E-2</v>
      </c>
      <c r="M179" s="4">
        <v>0.17831414200000001</v>
      </c>
      <c r="N179" s="4">
        <v>-1.5368074000000001E-2</v>
      </c>
    </row>
    <row r="180" spans="1:14">
      <c r="A180" t="s">
        <v>1690</v>
      </c>
      <c r="B180" t="s">
        <v>1691</v>
      </c>
      <c r="C180" s="4">
        <v>0.61191377400000002</v>
      </c>
      <c r="D180" s="4">
        <v>0.75334272899999999</v>
      </c>
      <c r="E180" s="4">
        <v>4.6318280000000002E-3</v>
      </c>
      <c r="F180" s="4">
        <v>0.67626948600000003</v>
      </c>
      <c r="G180" s="4">
        <v>0.90886580800000005</v>
      </c>
      <c r="H180" s="4">
        <v>2.8211989999999999E-3</v>
      </c>
      <c r="I180" s="4">
        <v>0.73852782100000003</v>
      </c>
      <c r="J180" s="4">
        <v>0.92320835300000004</v>
      </c>
      <c r="K180" s="4">
        <v>-3.0341109999999999E-3</v>
      </c>
      <c r="L180" s="4">
        <v>0.59476670799999998</v>
      </c>
      <c r="M180" s="4">
        <v>0.73424018099999999</v>
      </c>
      <c r="N180" s="4">
        <v>-4.4294529999999999E-3</v>
      </c>
    </row>
    <row r="181" spans="1:14">
      <c r="A181" t="s">
        <v>1692</v>
      </c>
      <c r="B181" t="s">
        <v>1693</v>
      </c>
      <c r="C181" s="5">
        <v>3.1399999999999999E-12</v>
      </c>
      <c r="D181" s="5">
        <v>1.28E-8</v>
      </c>
      <c r="E181" s="4">
        <v>6.1066361E-2</v>
      </c>
      <c r="F181" s="4">
        <v>0.80313311700000001</v>
      </c>
      <c r="G181" s="4">
        <v>0.94700542300000001</v>
      </c>
      <c r="H181" s="4">
        <v>1.6432300000000001E-3</v>
      </c>
      <c r="I181" s="4">
        <v>2.5227399999999998E-4</v>
      </c>
      <c r="J181" s="4">
        <v>5.2484555000000002E-2</v>
      </c>
      <c r="K181" s="4">
        <v>-3.2305564000000002E-2</v>
      </c>
      <c r="L181" s="4">
        <v>1.6292999999999999E-4</v>
      </c>
      <c r="M181" s="4">
        <v>1.3613088000000001E-2</v>
      </c>
      <c r="N181" s="4">
        <v>-3.0482411000000001E-2</v>
      </c>
    </row>
    <row r="182" spans="1:14">
      <c r="A182" t="s">
        <v>1694</v>
      </c>
      <c r="B182" t="s">
        <v>1695</v>
      </c>
      <c r="C182" s="4">
        <v>0.13896740499999999</v>
      </c>
      <c r="D182" s="4">
        <v>0.28244798399999999</v>
      </c>
      <c r="E182" s="4">
        <v>1.3252664000000001E-2</v>
      </c>
      <c r="F182" s="4">
        <v>2.7628716000000001E-2</v>
      </c>
      <c r="G182" s="4">
        <v>0.42225706699999999</v>
      </c>
      <c r="H182" s="4">
        <v>-1.45854E-2</v>
      </c>
      <c r="I182" s="4">
        <v>4.7479001999999999E-2</v>
      </c>
      <c r="J182" s="4">
        <v>0.39523853399999997</v>
      </c>
      <c r="K182" s="4">
        <v>1.7662682999999998E-2</v>
      </c>
      <c r="L182" s="4">
        <v>4.5472669E-2</v>
      </c>
      <c r="M182" s="4">
        <v>0.146566795</v>
      </c>
      <c r="N182" s="4">
        <v>-1.6330475000000001E-2</v>
      </c>
    </row>
    <row r="183" spans="1:14">
      <c r="A183" t="s">
        <v>1696</v>
      </c>
      <c r="B183" t="s">
        <v>1697</v>
      </c>
      <c r="C183" s="4">
        <v>3.2644106999999999E-2</v>
      </c>
      <c r="D183" s="4">
        <v>0.106043968</v>
      </c>
      <c r="E183" s="4">
        <v>1.917054E-2</v>
      </c>
      <c r="F183" s="4">
        <v>7.8586079000000003E-2</v>
      </c>
      <c r="G183" s="4">
        <v>0.50934997999999998</v>
      </c>
      <c r="H183" s="4">
        <v>-1.1686161E-2</v>
      </c>
      <c r="I183" s="4">
        <v>0.211355663</v>
      </c>
      <c r="J183" s="4">
        <v>0.65070005600000003</v>
      </c>
      <c r="K183" s="4">
        <v>1.1176871999999999E-2</v>
      </c>
      <c r="L183" s="4">
        <v>2.2506084999999999E-2</v>
      </c>
      <c r="M183" s="4">
        <v>9.7644840999999996E-2</v>
      </c>
      <c r="N183" s="4">
        <v>-1.8670264999999998E-2</v>
      </c>
    </row>
    <row r="184" spans="1:14">
      <c r="A184" t="s">
        <v>1698</v>
      </c>
      <c r="B184" t="s">
        <v>1699</v>
      </c>
      <c r="C184" s="4">
        <v>0.12862196100000001</v>
      </c>
      <c r="D184" s="4">
        <v>0.268456523</v>
      </c>
      <c r="E184" s="4">
        <v>1.3951803E-2</v>
      </c>
      <c r="F184" s="4">
        <v>0.70767027100000002</v>
      </c>
      <c r="G184" s="4">
        <v>0.91702114999999995</v>
      </c>
      <c r="H184" s="4">
        <v>2.5498059999999999E-3</v>
      </c>
      <c r="I184" s="4">
        <v>0.308834465</v>
      </c>
      <c r="J184" s="4">
        <v>0.72550335399999999</v>
      </c>
      <c r="K184" s="4">
        <v>9.3063539999999993E-3</v>
      </c>
      <c r="L184" s="4">
        <v>1.993982E-3</v>
      </c>
      <c r="M184" s="4">
        <v>3.3354441999999998E-2</v>
      </c>
      <c r="N184" s="4">
        <v>-2.5821635999999999E-2</v>
      </c>
    </row>
    <row r="185" spans="1:14">
      <c r="A185" t="s">
        <v>1700</v>
      </c>
      <c r="B185" t="s">
        <v>1701</v>
      </c>
      <c r="C185" s="4">
        <v>1.581109E-3</v>
      </c>
      <c r="D185" s="4">
        <v>1.5282163E-2</v>
      </c>
      <c r="E185" s="4">
        <v>2.8728185E-2</v>
      </c>
      <c r="F185" s="4">
        <v>0.429940773</v>
      </c>
      <c r="G185" s="4">
        <v>0.799809196</v>
      </c>
      <c r="H185" s="4">
        <v>-5.328462E-3</v>
      </c>
      <c r="I185" s="4">
        <v>0.64342286400000004</v>
      </c>
      <c r="J185" s="4">
        <v>0.88997592199999997</v>
      </c>
      <c r="K185" s="4">
        <v>-4.2047940000000004E-3</v>
      </c>
      <c r="L185" s="4">
        <v>2.0650946999999999E-2</v>
      </c>
      <c r="M185" s="4">
        <v>9.3434541999999995E-2</v>
      </c>
      <c r="N185" s="4">
        <v>-1.9224788E-2</v>
      </c>
    </row>
    <row r="186" spans="1:14">
      <c r="A186" t="s">
        <v>1702</v>
      </c>
      <c r="B186" t="s">
        <v>1703</v>
      </c>
      <c r="C186" s="4">
        <v>7.8723539999999998E-3</v>
      </c>
      <c r="D186" s="4">
        <v>4.1755643000000002E-2</v>
      </c>
      <c r="E186" s="4">
        <v>2.4135314000000001E-2</v>
      </c>
      <c r="F186" s="4">
        <v>0.38138348500000002</v>
      </c>
      <c r="G186" s="4">
        <v>0.77442330400000003</v>
      </c>
      <c r="H186" s="4">
        <v>-5.8960230000000002E-3</v>
      </c>
      <c r="I186" s="4">
        <v>0.38165524899999997</v>
      </c>
      <c r="J186" s="4">
        <v>0.77227076800000005</v>
      </c>
      <c r="K186" s="4">
        <v>-7.9273269999999996E-3</v>
      </c>
      <c r="L186" s="4">
        <v>0.21297587300000001</v>
      </c>
      <c r="M186" s="4">
        <v>0.38386174099999998</v>
      </c>
      <c r="N186" s="4">
        <v>-1.0336273999999999E-2</v>
      </c>
    </row>
    <row r="187" spans="1:14">
      <c r="A187" t="s">
        <v>1704</v>
      </c>
      <c r="B187" t="s">
        <v>1705</v>
      </c>
      <c r="C187" s="4">
        <v>0.439586227</v>
      </c>
      <c r="D187" s="4">
        <v>0.61366403800000002</v>
      </c>
      <c r="E187" s="4">
        <v>7.0583310000000002E-3</v>
      </c>
      <c r="F187" s="4">
        <v>0.36516272500000002</v>
      </c>
      <c r="G187" s="4">
        <v>0.76147209599999999</v>
      </c>
      <c r="H187" s="4">
        <v>6.1196339999999997E-3</v>
      </c>
      <c r="I187" s="4">
        <v>0.78291896999999999</v>
      </c>
      <c r="J187" s="4">
        <v>0.94190852700000005</v>
      </c>
      <c r="K187" s="4">
        <v>2.5054069999999999E-3</v>
      </c>
      <c r="L187" s="4">
        <v>5.9272182E-2</v>
      </c>
      <c r="M187" s="4">
        <v>0.17298765299999999</v>
      </c>
      <c r="N187" s="4">
        <v>-1.5694942E-2</v>
      </c>
    </row>
    <row r="188" spans="1:14">
      <c r="A188" t="s">
        <v>1706</v>
      </c>
      <c r="B188" t="s">
        <v>1707</v>
      </c>
      <c r="C188" s="4">
        <v>8.9402734999999997E-2</v>
      </c>
      <c r="D188" s="4">
        <v>0.20916988</v>
      </c>
      <c r="E188" s="4">
        <v>-1.5546173E-2</v>
      </c>
      <c r="F188" s="4">
        <v>0.44518122700000001</v>
      </c>
      <c r="G188" s="4">
        <v>0.80848296799999997</v>
      </c>
      <c r="H188" s="4">
        <v>-5.1753010000000002E-3</v>
      </c>
      <c r="I188" s="4">
        <v>0.33174791100000001</v>
      </c>
      <c r="J188" s="4">
        <v>0.73918098700000001</v>
      </c>
      <c r="K188" s="4">
        <v>8.8499990000000008E-3</v>
      </c>
      <c r="L188" s="4">
        <v>0.15449486600000001</v>
      </c>
      <c r="M188" s="4">
        <v>0.314559388</v>
      </c>
      <c r="N188" s="4">
        <v>1.1889706999999999E-2</v>
      </c>
    </row>
    <row r="189" spans="1:14">
      <c r="A189" t="s">
        <v>1708</v>
      </c>
      <c r="B189" t="s">
        <v>1709</v>
      </c>
      <c r="C189" s="4">
        <v>0.73598534500000001</v>
      </c>
      <c r="D189" s="4">
        <v>0.84397498800000004</v>
      </c>
      <c r="E189" s="4">
        <v>-3.025467E-3</v>
      </c>
      <c r="F189" s="4">
        <v>0.91713853499999998</v>
      </c>
      <c r="G189" s="4">
        <v>0.97797909999999999</v>
      </c>
      <c r="H189" s="4">
        <v>6.9087800000000002E-4</v>
      </c>
      <c r="I189" s="4">
        <v>0.20553832599999999</v>
      </c>
      <c r="J189" s="4">
        <v>0.64615413600000005</v>
      </c>
      <c r="K189" s="4">
        <v>1.1302958E-2</v>
      </c>
      <c r="L189" s="4">
        <v>0.273322285</v>
      </c>
      <c r="M189" s="4">
        <v>0.45128663800000002</v>
      </c>
      <c r="N189" s="4">
        <v>-8.9619959999999999E-3</v>
      </c>
    </row>
    <row r="190" spans="1:14">
      <c r="A190" t="s">
        <v>1710</v>
      </c>
      <c r="B190" t="s">
        <v>1711</v>
      </c>
      <c r="C190" s="4">
        <v>0.93176214300000004</v>
      </c>
      <c r="D190" s="4">
        <v>0.96424264699999995</v>
      </c>
      <c r="E190" s="4">
        <v>7.7145299999999996E-4</v>
      </c>
      <c r="F190" s="4">
        <v>0.55941195600000004</v>
      </c>
      <c r="G190" s="4">
        <v>0.86213302599999997</v>
      </c>
      <c r="H190" s="4">
        <v>3.8913279999999999E-3</v>
      </c>
      <c r="I190" s="4">
        <v>0.17534209100000001</v>
      </c>
      <c r="J190" s="4">
        <v>0.60987502199999999</v>
      </c>
      <c r="K190" s="4">
        <v>1.2147949E-2</v>
      </c>
      <c r="L190" s="4">
        <v>4.0487913E-2</v>
      </c>
      <c r="M190" s="4">
        <v>0.13719879900000001</v>
      </c>
      <c r="N190" s="4">
        <v>-1.6810917000000002E-2</v>
      </c>
    </row>
    <row r="191" spans="1:14">
      <c r="A191" t="s">
        <v>1712</v>
      </c>
      <c r="B191" t="s">
        <v>1713</v>
      </c>
      <c r="C191" s="4">
        <v>0.874445896</v>
      </c>
      <c r="D191" s="4">
        <v>0.93157367999999996</v>
      </c>
      <c r="E191" s="4">
        <v>-1.419366E-3</v>
      </c>
      <c r="F191" s="4">
        <v>0.908422073</v>
      </c>
      <c r="G191" s="4">
        <v>0.97607106399999999</v>
      </c>
      <c r="H191" s="4">
        <v>7.6464800000000004E-4</v>
      </c>
      <c r="I191" s="4">
        <v>0.69811378800000001</v>
      </c>
      <c r="J191" s="4">
        <v>0.91018859299999999</v>
      </c>
      <c r="K191" s="4">
        <v>3.468428E-3</v>
      </c>
      <c r="L191" s="4">
        <v>0.73163535300000004</v>
      </c>
      <c r="M191" s="4">
        <v>0.83491111200000001</v>
      </c>
      <c r="N191" s="4">
        <v>-2.8096839999999998E-3</v>
      </c>
    </row>
    <row r="192" spans="1:14">
      <c r="A192" t="s">
        <v>1714</v>
      </c>
      <c r="B192" t="s">
        <v>1715</v>
      </c>
      <c r="C192" s="4">
        <v>0.40485495399999999</v>
      </c>
      <c r="D192" s="4">
        <v>0.58073397699999996</v>
      </c>
      <c r="E192" s="4">
        <v>-7.4930079999999998E-3</v>
      </c>
      <c r="F192" s="4">
        <v>0.40821798100000001</v>
      </c>
      <c r="G192" s="4">
        <v>0.78746989599999995</v>
      </c>
      <c r="H192" s="4">
        <v>-5.5055190000000004E-3</v>
      </c>
      <c r="I192" s="4">
        <v>2.2652907E-2</v>
      </c>
      <c r="J192" s="4">
        <v>0.31097650799999998</v>
      </c>
      <c r="K192" s="4">
        <v>2.0379976000000001E-2</v>
      </c>
      <c r="L192" s="4">
        <v>0.36964957999999998</v>
      </c>
      <c r="M192" s="4">
        <v>0.546483952</v>
      </c>
      <c r="N192" s="4">
        <v>-7.3603649999999998E-3</v>
      </c>
    </row>
    <row r="193" spans="1:14">
      <c r="A193" t="s">
        <v>1716</v>
      </c>
      <c r="B193" t="s">
        <v>1717</v>
      </c>
      <c r="C193" s="4">
        <v>0.10245816000000001</v>
      </c>
      <c r="D193" s="4">
        <v>0.23021129900000001</v>
      </c>
      <c r="E193" s="4">
        <v>1.4792957000000001E-2</v>
      </c>
      <c r="F193" s="4">
        <v>0.11836134700000001</v>
      </c>
      <c r="G193" s="4">
        <v>0.56657235699999997</v>
      </c>
      <c r="H193" s="4">
        <v>-1.046976E-2</v>
      </c>
      <c r="I193" s="4">
        <v>0.33447329599999998</v>
      </c>
      <c r="J193" s="4">
        <v>0.74067394499999994</v>
      </c>
      <c r="K193" s="4">
        <v>8.7091419999999996E-3</v>
      </c>
      <c r="L193" s="4">
        <v>0.114503542</v>
      </c>
      <c r="M193" s="4">
        <v>0.260745703</v>
      </c>
      <c r="N193" s="4">
        <v>-1.3040759000000001E-2</v>
      </c>
    </row>
    <row r="194" spans="1:14">
      <c r="A194" t="s">
        <v>1718</v>
      </c>
      <c r="B194" t="s">
        <v>1719</v>
      </c>
      <c r="C194" s="4">
        <v>2.8103270000000001E-3</v>
      </c>
      <c r="D194" s="4">
        <v>2.173311E-2</v>
      </c>
      <c r="E194" s="4">
        <v>2.7205864999999999E-2</v>
      </c>
      <c r="F194" s="4">
        <v>0.497281478</v>
      </c>
      <c r="G194" s="4">
        <v>0.83763063999999998</v>
      </c>
      <c r="H194" s="4">
        <v>-4.5873750000000003E-3</v>
      </c>
      <c r="I194" s="4">
        <v>0.72051627100000004</v>
      </c>
      <c r="J194" s="4">
        <v>0.91757783800000003</v>
      </c>
      <c r="K194" s="4">
        <v>3.2531750000000001E-3</v>
      </c>
      <c r="L194" s="4">
        <v>1.8150569999999999E-3</v>
      </c>
      <c r="M194" s="4">
        <v>3.2211258E-2</v>
      </c>
      <c r="N194" s="4">
        <v>-2.5896657E-2</v>
      </c>
    </row>
    <row r="195" spans="1:14">
      <c r="A195" t="s">
        <v>1720</v>
      </c>
      <c r="B195" t="s">
        <v>1721</v>
      </c>
      <c r="C195" s="4">
        <v>1.3143929E-2</v>
      </c>
      <c r="D195" s="4">
        <v>5.8329052999999999E-2</v>
      </c>
      <c r="E195" s="4">
        <v>2.2076795E-2</v>
      </c>
      <c r="F195" s="4">
        <v>0.42946599699999999</v>
      </c>
      <c r="G195" s="4">
        <v>0.799809196</v>
      </c>
      <c r="H195" s="4">
        <v>5.2152869999999999E-3</v>
      </c>
      <c r="I195" s="4">
        <v>5.9872609999999998E-3</v>
      </c>
      <c r="J195" s="4">
        <v>0.19649249099999999</v>
      </c>
      <c r="K195" s="4">
        <v>-2.4347905E-2</v>
      </c>
      <c r="L195" s="4">
        <v>0.71433893000000004</v>
      </c>
      <c r="M195" s="4">
        <v>0.823285771</v>
      </c>
      <c r="N195" s="4">
        <v>-2.9783539999999999E-3</v>
      </c>
    </row>
    <row r="196" spans="1:14">
      <c r="A196" t="s">
        <v>1722</v>
      </c>
      <c r="B196" t="s">
        <v>1723</v>
      </c>
      <c r="C196" s="4">
        <v>1.787818E-2</v>
      </c>
      <c r="D196" s="4">
        <v>7.1418930000000005E-2</v>
      </c>
      <c r="E196" s="4">
        <v>-2.1451690999999998E-2</v>
      </c>
      <c r="F196" s="4">
        <v>0.69079210099999999</v>
      </c>
      <c r="G196" s="4">
        <v>0.91242996200000004</v>
      </c>
      <c r="H196" s="4">
        <v>-2.6715879999999999E-3</v>
      </c>
      <c r="I196" s="4">
        <v>0.67303668999999999</v>
      </c>
      <c r="J196" s="4">
        <v>0.90232031300000004</v>
      </c>
      <c r="K196" s="4">
        <v>3.8127159999999998E-3</v>
      </c>
      <c r="L196" s="4">
        <v>1.3820201000000001E-2</v>
      </c>
      <c r="M196" s="4">
        <v>7.5196926999999997E-2</v>
      </c>
      <c r="N196" s="4">
        <v>2.0337557999999999E-2</v>
      </c>
    </row>
    <row r="197" spans="1:14">
      <c r="A197" t="s">
        <v>1724</v>
      </c>
      <c r="B197" t="s">
        <v>1725</v>
      </c>
      <c r="C197" s="4">
        <v>5.4304971E-2</v>
      </c>
      <c r="D197" s="4">
        <v>0.149277206</v>
      </c>
      <c r="E197" s="4">
        <v>-1.7312146E-2</v>
      </c>
      <c r="F197" s="4">
        <v>0.38902041199999998</v>
      </c>
      <c r="G197" s="4">
        <v>0.77816406900000001</v>
      </c>
      <c r="H197" s="4">
        <v>5.7405850000000003E-3</v>
      </c>
      <c r="I197" s="4">
        <v>3.0667723000000001E-2</v>
      </c>
      <c r="J197" s="4">
        <v>0.34144659599999999</v>
      </c>
      <c r="K197" s="4">
        <v>-1.9351129000000002E-2</v>
      </c>
      <c r="L197" s="4">
        <v>1.54754E-4</v>
      </c>
      <c r="M197" s="4">
        <v>1.3133054999999999E-2</v>
      </c>
      <c r="N197" s="4">
        <v>3.0929985E-2</v>
      </c>
    </row>
    <row r="198" spans="1:14">
      <c r="A198" t="s">
        <v>1726</v>
      </c>
      <c r="B198" t="s">
        <v>1727</v>
      </c>
      <c r="C198" s="4">
        <v>0.13746552000000001</v>
      </c>
      <c r="D198" s="4">
        <v>0.28059169</v>
      </c>
      <c r="E198" s="4">
        <v>1.3378518000000001E-2</v>
      </c>
      <c r="F198" s="4">
        <v>0.67106049000000001</v>
      </c>
      <c r="G198" s="4">
        <v>0.90710890499999997</v>
      </c>
      <c r="H198" s="4">
        <v>-2.8328730000000001E-3</v>
      </c>
      <c r="I198" s="4">
        <v>0.34010373599999999</v>
      </c>
      <c r="J198" s="4">
        <v>0.74382558200000004</v>
      </c>
      <c r="K198" s="4">
        <v>8.5583139999999992E-3</v>
      </c>
      <c r="L198" s="4">
        <v>1.9851865999999999E-2</v>
      </c>
      <c r="M198" s="4">
        <v>9.1525840999999997E-2</v>
      </c>
      <c r="N198" s="4">
        <v>-1.9113812000000001E-2</v>
      </c>
    </row>
    <row r="199" spans="1:14">
      <c r="A199" t="s">
        <v>1728</v>
      </c>
      <c r="B199" t="s">
        <v>1729</v>
      </c>
      <c r="C199" s="4">
        <v>0.61354374300000003</v>
      </c>
      <c r="D199" s="4">
        <v>0.75494804000000004</v>
      </c>
      <c r="E199" s="4">
        <v>-4.5701479999999996E-3</v>
      </c>
      <c r="F199" s="4">
        <v>4.2374539999999999E-3</v>
      </c>
      <c r="G199" s="4">
        <v>0.35482949800000002</v>
      </c>
      <c r="H199" s="4">
        <v>1.9100265000000002E-2</v>
      </c>
      <c r="I199" s="4">
        <v>0.60288239700000001</v>
      </c>
      <c r="J199" s="4">
        <v>0.87335455100000003</v>
      </c>
      <c r="K199" s="4">
        <v>-4.6871279999999996E-3</v>
      </c>
      <c r="L199" s="4">
        <v>0.23219957399999999</v>
      </c>
      <c r="M199" s="4">
        <v>0.40491908399999998</v>
      </c>
      <c r="N199" s="4">
        <v>-9.8570670000000006E-3</v>
      </c>
    </row>
    <row r="200" spans="1:14">
      <c r="A200" t="s">
        <v>1730</v>
      </c>
      <c r="B200" t="s">
        <v>1731</v>
      </c>
      <c r="C200" s="4">
        <v>5.7395579999999996E-3</v>
      </c>
      <c r="D200" s="4">
        <v>3.4238588E-2</v>
      </c>
      <c r="E200" s="4">
        <v>2.4862107000000001E-2</v>
      </c>
      <c r="F200" s="4">
        <v>0.46751854999999998</v>
      </c>
      <c r="G200" s="4">
        <v>0.82156152400000004</v>
      </c>
      <c r="H200" s="4">
        <v>4.8510300000000001E-3</v>
      </c>
      <c r="I200" s="4">
        <v>2.0929026E-2</v>
      </c>
      <c r="J200" s="4">
        <v>0.30397721799999999</v>
      </c>
      <c r="K200" s="4">
        <v>-2.0708705000000001E-2</v>
      </c>
      <c r="L200" s="4">
        <v>0.27159300800000002</v>
      </c>
      <c r="M200" s="4">
        <v>0.44930098600000001</v>
      </c>
      <c r="N200" s="4">
        <v>-9.0453649999999997E-3</v>
      </c>
    </row>
    <row r="201" spans="1:14">
      <c r="A201" t="s">
        <v>1732</v>
      </c>
      <c r="B201" t="s">
        <v>1733</v>
      </c>
      <c r="C201" s="4">
        <v>9.8953992000000005E-2</v>
      </c>
      <c r="D201" s="4">
        <v>0.224673661</v>
      </c>
      <c r="E201" s="4">
        <v>1.4876682E-2</v>
      </c>
      <c r="F201" s="4">
        <v>0.39559761599999999</v>
      </c>
      <c r="G201" s="4">
        <v>0.78159943499999995</v>
      </c>
      <c r="H201" s="4">
        <v>-5.6722839999999997E-3</v>
      </c>
      <c r="I201" s="4">
        <v>0.36493487099999999</v>
      </c>
      <c r="J201" s="4">
        <v>0.76119281000000005</v>
      </c>
      <c r="K201" s="4">
        <v>8.1380259999999996E-3</v>
      </c>
      <c r="L201" s="4">
        <v>3.4775467999999997E-2</v>
      </c>
      <c r="M201" s="4">
        <v>0.124900413</v>
      </c>
      <c r="N201" s="4">
        <v>-1.7349903999999999E-2</v>
      </c>
    </row>
    <row r="202" spans="1:14">
      <c r="A202" t="s">
        <v>1734</v>
      </c>
      <c r="B202" t="s">
        <v>1735</v>
      </c>
      <c r="C202" s="4">
        <v>0.35823156299999998</v>
      </c>
      <c r="D202" s="4">
        <v>0.53637291300000001</v>
      </c>
      <c r="E202" s="4">
        <v>8.2733159999999993E-3</v>
      </c>
      <c r="F202" s="4">
        <v>7.2148358999999995E-2</v>
      </c>
      <c r="G202" s="4">
        <v>0.50001469200000004</v>
      </c>
      <c r="H202" s="4">
        <v>1.1973327000000001E-2</v>
      </c>
      <c r="I202" s="4">
        <v>0.27562955</v>
      </c>
      <c r="J202" s="4">
        <v>0.70110771900000002</v>
      </c>
      <c r="K202" s="4">
        <v>-9.7725009999999994E-3</v>
      </c>
      <c r="L202" s="4">
        <v>0.20112543899999999</v>
      </c>
      <c r="M202" s="4">
        <v>0.36970313399999999</v>
      </c>
      <c r="N202" s="4">
        <v>-1.0496844999999999E-2</v>
      </c>
    </row>
    <row r="203" spans="1:14">
      <c r="A203" t="s">
        <v>1736</v>
      </c>
      <c r="B203" t="s">
        <v>1737</v>
      </c>
      <c r="C203" s="4">
        <v>2.6876793999999999E-2</v>
      </c>
      <c r="D203" s="4">
        <v>9.3326039999999999E-2</v>
      </c>
      <c r="E203" s="4">
        <v>2.0064452E-2</v>
      </c>
      <c r="F203" s="4">
        <v>0.20252524099999999</v>
      </c>
      <c r="G203" s="4">
        <v>0.64905727999999996</v>
      </c>
      <c r="H203" s="4">
        <v>-8.5591959999999998E-3</v>
      </c>
      <c r="I203" s="4">
        <v>0.14623631600000001</v>
      </c>
      <c r="J203" s="4">
        <v>0.57718941800000001</v>
      </c>
      <c r="K203" s="4">
        <v>1.3125777E-2</v>
      </c>
      <c r="L203" s="4">
        <v>2.844119E-3</v>
      </c>
      <c r="M203" s="4">
        <v>3.7417816999999999E-2</v>
      </c>
      <c r="N203" s="4">
        <v>-2.4639955000000002E-2</v>
      </c>
    </row>
    <row r="204" spans="1:14">
      <c r="A204" t="s">
        <v>1738</v>
      </c>
      <c r="B204" t="s">
        <v>1739</v>
      </c>
      <c r="C204" s="4">
        <v>0.12342605199999999</v>
      </c>
      <c r="D204" s="4">
        <v>0.26087011100000002</v>
      </c>
      <c r="E204" s="4">
        <v>1.3988618E-2</v>
      </c>
      <c r="F204" s="4">
        <v>0.116399539</v>
      </c>
      <c r="G204" s="4">
        <v>0.56573317000000001</v>
      </c>
      <c r="H204" s="4">
        <v>-1.0550087999999999E-2</v>
      </c>
      <c r="I204" s="4">
        <v>0.59478847700000004</v>
      </c>
      <c r="J204" s="4">
        <v>0.87117414500000001</v>
      </c>
      <c r="K204" s="4">
        <v>4.8119230000000001E-3</v>
      </c>
      <c r="L204" s="4">
        <v>0.31903854100000001</v>
      </c>
      <c r="M204" s="4">
        <v>0.49772999499999998</v>
      </c>
      <c r="N204" s="4">
        <v>-8.2564820000000008E-3</v>
      </c>
    </row>
    <row r="205" spans="1:14">
      <c r="A205" t="s">
        <v>1740</v>
      </c>
      <c r="B205" t="s">
        <v>1741</v>
      </c>
      <c r="C205" s="4">
        <v>2.568725E-3</v>
      </c>
      <c r="D205" s="4">
        <v>2.0612287E-2</v>
      </c>
      <c r="E205" s="4">
        <v>2.7503673999999999E-2</v>
      </c>
      <c r="F205" s="4">
        <v>0.19311945</v>
      </c>
      <c r="G205" s="4">
        <v>0.640847638</v>
      </c>
      <c r="H205" s="4">
        <v>-8.8076479999999995E-3</v>
      </c>
      <c r="I205" s="4">
        <v>0.44502438100000002</v>
      </c>
      <c r="J205" s="4">
        <v>0.807229207</v>
      </c>
      <c r="K205" s="4">
        <v>6.9562069999999998E-3</v>
      </c>
      <c r="L205" s="4">
        <v>2.0281050000000001E-3</v>
      </c>
      <c r="M205" s="4">
        <v>3.3627746999999999E-2</v>
      </c>
      <c r="N205" s="4">
        <v>-2.5672514E-2</v>
      </c>
    </row>
    <row r="206" spans="1:14">
      <c r="A206" t="s">
        <v>1742</v>
      </c>
      <c r="B206" t="s">
        <v>1743</v>
      </c>
      <c r="C206" s="4">
        <v>3.7700500000000003E-4</v>
      </c>
      <c r="D206" s="4">
        <v>6.3194219999999999E-3</v>
      </c>
      <c r="E206" s="4">
        <v>3.1997846000000003E-2</v>
      </c>
      <c r="F206" s="4">
        <v>0.65913363599999997</v>
      </c>
      <c r="G206" s="4">
        <v>0.90197527300000002</v>
      </c>
      <c r="H206" s="4">
        <v>-2.9502809999999999E-3</v>
      </c>
      <c r="I206" s="4">
        <v>0.41947930900000002</v>
      </c>
      <c r="J206" s="4">
        <v>0.79487258800000005</v>
      </c>
      <c r="K206" s="4">
        <v>-7.2629310000000002E-3</v>
      </c>
      <c r="L206" s="4">
        <v>7.9654549999999998E-3</v>
      </c>
      <c r="M206" s="4">
        <v>5.7923756E-2</v>
      </c>
      <c r="N206" s="4">
        <v>-2.1822336000000001E-2</v>
      </c>
    </row>
    <row r="207" spans="1:14">
      <c r="A207" t="s">
        <v>1744</v>
      </c>
      <c r="B207" t="s">
        <v>1745</v>
      </c>
      <c r="C207" s="4">
        <v>0.89426099800000003</v>
      </c>
      <c r="D207" s="4">
        <v>0.94296244699999998</v>
      </c>
      <c r="E207" s="4">
        <v>1.1977139999999999E-3</v>
      </c>
      <c r="F207" s="4">
        <v>2.9579036E-2</v>
      </c>
      <c r="G207" s="4">
        <v>0.42611170399999998</v>
      </c>
      <c r="H207" s="4">
        <v>1.4485108E-2</v>
      </c>
      <c r="I207" s="4">
        <v>0.530491096</v>
      </c>
      <c r="J207" s="4">
        <v>0.84925730099999996</v>
      </c>
      <c r="K207" s="4">
        <v>-5.6264940000000001E-3</v>
      </c>
      <c r="L207" s="4">
        <v>0.22005207800000001</v>
      </c>
      <c r="M207" s="4">
        <v>0.39135660900000002</v>
      </c>
      <c r="N207" s="4">
        <v>-1.0074562E-2</v>
      </c>
    </row>
    <row r="208" spans="1:14">
      <c r="A208" t="s">
        <v>1746</v>
      </c>
      <c r="B208" t="s">
        <v>1747</v>
      </c>
      <c r="C208" s="4">
        <v>4.0267800000000001E-4</v>
      </c>
      <c r="D208" s="4">
        <v>6.5206550000000002E-3</v>
      </c>
      <c r="E208" s="4">
        <v>3.1622694E-2</v>
      </c>
      <c r="F208" s="4">
        <v>0.748390004</v>
      </c>
      <c r="G208" s="4">
        <v>0.93013934399999998</v>
      </c>
      <c r="H208" s="4">
        <v>2.130589E-3</v>
      </c>
      <c r="I208" s="4">
        <v>0.586039953</v>
      </c>
      <c r="J208" s="4">
        <v>0.86837202599999996</v>
      </c>
      <c r="K208" s="4">
        <v>-4.8659339999999997E-3</v>
      </c>
      <c r="L208" s="4">
        <v>3.8709399999999999E-4</v>
      </c>
      <c r="M208" s="4">
        <v>1.9546425999999999E-2</v>
      </c>
      <c r="N208" s="4">
        <v>-2.8927002E-2</v>
      </c>
    </row>
    <row r="209" spans="1:14">
      <c r="A209" t="s">
        <v>1748</v>
      </c>
      <c r="B209" t="s">
        <v>1749</v>
      </c>
      <c r="C209" s="4">
        <v>0.26434211200000002</v>
      </c>
      <c r="D209" s="4">
        <v>0.43811056100000001</v>
      </c>
      <c r="E209" s="4">
        <v>1.0292594E-2</v>
      </c>
      <c r="F209" s="4">
        <v>2.4106151999999999E-2</v>
      </c>
      <c r="G209" s="4">
        <v>0.418144668</v>
      </c>
      <c r="H209" s="4">
        <v>1.5370741E-2</v>
      </c>
      <c r="I209" s="4">
        <v>7.5306093000000005E-2</v>
      </c>
      <c r="J209" s="4">
        <v>0.45986298799999997</v>
      </c>
      <c r="K209" s="4">
        <v>-1.6317208E-2</v>
      </c>
      <c r="L209" s="4">
        <v>0.26487725699999998</v>
      </c>
      <c r="M209" s="4">
        <v>0.44173191299999998</v>
      </c>
      <c r="N209" s="4">
        <v>-9.3773220000000004E-3</v>
      </c>
    </row>
    <row r="210" spans="1:14">
      <c r="A210" t="s">
        <v>1750</v>
      </c>
      <c r="B210" t="s">
        <v>1751</v>
      </c>
      <c r="C210" s="4">
        <v>0.138318108</v>
      </c>
      <c r="D210" s="4">
        <v>0.28183509899999998</v>
      </c>
      <c r="E210" s="4">
        <v>1.3422432999999999E-2</v>
      </c>
      <c r="F210" s="4">
        <v>0.88032926899999997</v>
      </c>
      <c r="G210" s="4">
        <v>0.96872078299999997</v>
      </c>
      <c r="H210" s="4">
        <v>1.0097730000000001E-3</v>
      </c>
      <c r="I210" s="4">
        <v>0.31606692400000003</v>
      </c>
      <c r="J210" s="4">
        <v>0.73092673600000002</v>
      </c>
      <c r="K210" s="4">
        <v>-9.0431920000000002E-3</v>
      </c>
      <c r="L210" s="4">
        <v>0.51304005200000002</v>
      </c>
      <c r="M210" s="4">
        <v>0.66987805700000003</v>
      </c>
      <c r="N210" s="4">
        <v>-5.4064940000000004E-3</v>
      </c>
    </row>
    <row r="211" spans="1:14">
      <c r="A211" t="s">
        <v>1752</v>
      </c>
      <c r="B211" t="s">
        <v>1753</v>
      </c>
      <c r="C211" s="4">
        <v>5.4810040999999997E-2</v>
      </c>
      <c r="D211" s="4">
        <v>0.14994853799999999</v>
      </c>
      <c r="E211" s="4">
        <v>1.7328303E-2</v>
      </c>
      <c r="F211" s="4">
        <v>0.63695563700000002</v>
      </c>
      <c r="G211" s="4">
        <v>0.89247549900000001</v>
      </c>
      <c r="H211" s="4">
        <v>-3.155344E-3</v>
      </c>
      <c r="I211" s="4">
        <v>0.79015130700000002</v>
      </c>
      <c r="J211" s="4">
        <v>0.94255086600000004</v>
      </c>
      <c r="K211" s="4">
        <v>-2.3935800000000002E-3</v>
      </c>
      <c r="L211" s="4">
        <v>0.151976319</v>
      </c>
      <c r="M211" s="4">
        <v>0.31119517899999999</v>
      </c>
      <c r="N211" s="4">
        <v>-1.1797092E-2</v>
      </c>
    </row>
    <row r="212" spans="1:14">
      <c r="A212" t="s">
        <v>1754</v>
      </c>
      <c r="B212" t="s">
        <v>1755</v>
      </c>
      <c r="C212" s="4">
        <v>2.4963757999999999E-2</v>
      </c>
      <c r="D212" s="4">
        <v>8.8906268999999996E-2</v>
      </c>
      <c r="E212" s="4">
        <v>2.0283448999999999E-2</v>
      </c>
      <c r="F212" s="4">
        <v>0.38687736</v>
      </c>
      <c r="G212" s="4">
        <v>0.77693062599999996</v>
      </c>
      <c r="H212" s="4">
        <v>-5.801919E-3</v>
      </c>
      <c r="I212" s="4">
        <v>0.83498738699999997</v>
      </c>
      <c r="J212" s="4">
        <v>0.95730022299999995</v>
      </c>
      <c r="K212" s="4">
        <v>-1.8794809999999999E-3</v>
      </c>
      <c r="L212" s="4">
        <v>0.126563115</v>
      </c>
      <c r="M212" s="4">
        <v>0.277937196</v>
      </c>
      <c r="N212" s="4">
        <v>-1.2618931E-2</v>
      </c>
    </row>
    <row r="213" spans="1:14">
      <c r="A213" t="s">
        <v>1756</v>
      </c>
      <c r="B213" t="s">
        <v>1757</v>
      </c>
      <c r="C213" s="4">
        <v>0.33133157699999999</v>
      </c>
      <c r="D213" s="4">
        <v>0.50992722499999998</v>
      </c>
      <c r="E213" s="4">
        <v>8.8177540000000006E-3</v>
      </c>
      <c r="F213" s="4">
        <v>0.98242210500000005</v>
      </c>
      <c r="G213" s="4">
        <v>0.99590900699999996</v>
      </c>
      <c r="H213" s="4">
        <v>-1.48047E-4</v>
      </c>
      <c r="I213" s="4">
        <v>0.96919891999999996</v>
      </c>
      <c r="J213" s="4">
        <v>0.99426584799999995</v>
      </c>
      <c r="K213" s="4">
        <v>3.4905E-4</v>
      </c>
      <c r="L213" s="4">
        <v>0.27530193200000003</v>
      </c>
      <c r="M213" s="4">
        <v>0.45335456899999999</v>
      </c>
      <c r="N213" s="4">
        <v>-9.0312039999999993E-3</v>
      </c>
    </row>
    <row r="214" spans="1:14">
      <c r="A214" t="s">
        <v>1758</v>
      </c>
      <c r="B214" t="s">
        <v>1759</v>
      </c>
      <c r="C214" s="4">
        <v>2.2118279999999999E-3</v>
      </c>
      <c r="D214" s="4">
        <v>1.8829576000000001E-2</v>
      </c>
      <c r="E214" s="4">
        <v>2.749861E-2</v>
      </c>
      <c r="F214" s="4">
        <v>0.16399672600000001</v>
      </c>
      <c r="G214" s="4">
        <v>0.61168146899999998</v>
      </c>
      <c r="H214" s="4">
        <v>-9.2787330000000008E-3</v>
      </c>
      <c r="I214" s="4">
        <v>0.49462935200000002</v>
      </c>
      <c r="J214" s="4">
        <v>0.83314848200000002</v>
      </c>
      <c r="K214" s="4">
        <v>-6.1285829999999999E-3</v>
      </c>
      <c r="L214" s="4">
        <v>0.14020671900000001</v>
      </c>
      <c r="M214" s="4">
        <v>0.29614421499999999</v>
      </c>
      <c r="N214" s="4">
        <v>-1.2119247999999999E-2</v>
      </c>
    </row>
    <row r="215" spans="1:14">
      <c r="A215" t="s">
        <v>1760</v>
      </c>
      <c r="B215" t="s">
        <v>1761</v>
      </c>
      <c r="C215" s="4">
        <v>7.9699100000000004E-4</v>
      </c>
      <c r="D215" s="4">
        <v>9.8463609999999997E-3</v>
      </c>
      <c r="E215" s="4">
        <v>3.0327607999999999E-2</v>
      </c>
      <c r="F215" s="4">
        <v>0.71916992899999999</v>
      </c>
      <c r="G215" s="4">
        <v>0.920230722</v>
      </c>
      <c r="H215" s="4">
        <v>-2.415445E-3</v>
      </c>
      <c r="I215" s="4">
        <v>0.873198739</v>
      </c>
      <c r="J215" s="4">
        <v>0.97030583199999998</v>
      </c>
      <c r="K215" s="4">
        <v>-1.44235E-3</v>
      </c>
      <c r="L215" s="4">
        <v>1.3165469999999999E-3</v>
      </c>
      <c r="M215" s="4">
        <v>2.9074849999999999E-2</v>
      </c>
      <c r="N215" s="4">
        <v>-2.6503171999999998E-2</v>
      </c>
    </row>
    <row r="216" spans="1:14">
      <c r="A216" t="s">
        <v>1762</v>
      </c>
      <c r="B216" t="s">
        <v>1763</v>
      </c>
      <c r="C216" s="4">
        <v>0.78865600700000005</v>
      </c>
      <c r="D216" s="4">
        <v>0.87773449699999995</v>
      </c>
      <c r="E216" s="4">
        <v>2.4199180000000001E-3</v>
      </c>
      <c r="F216" s="4">
        <v>7.4904392E-2</v>
      </c>
      <c r="G216" s="4">
        <v>0.50260129200000003</v>
      </c>
      <c r="H216" s="4">
        <v>-1.1886076000000001E-2</v>
      </c>
      <c r="I216" s="4">
        <v>7.9137801999999993E-2</v>
      </c>
      <c r="J216" s="4">
        <v>0.46645259100000003</v>
      </c>
      <c r="K216" s="4">
        <v>1.5763198999999999E-2</v>
      </c>
      <c r="L216" s="4">
        <v>0.44523749000000001</v>
      </c>
      <c r="M216" s="4">
        <v>0.61409585499999997</v>
      </c>
      <c r="N216" s="4">
        <v>-6.2846079999999997E-3</v>
      </c>
    </row>
    <row r="217" spans="1:14">
      <c r="A217" t="s">
        <v>1764</v>
      </c>
      <c r="B217" t="s">
        <v>1765</v>
      </c>
      <c r="C217" s="4">
        <v>3.1970058000000003E-2</v>
      </c>
      <c r="D217" s="4">
        <v>0.104750895</v>
      </c>
      <c r="E217" s="4">
        <v>1.9304986E-2</v>
      </c>
      <c r="F217" s="4">
        <v>0.871067386</v>
      </c>
      <c r="G217" s="4">
        <v>0.96489031800000002</v>
      </c>
      <c r="H217" s="4">
        <v>-1.0828070000000001E-3</v>
      </c>
      <c r="I217" s="4">
        <v>0.23231864199999999</v>
      </c>
      <c r="J217" s="4">
        <v>0.66881791199999996</v>
      </c>
      <c r="K217" s="4">
        <v>-1.0714763E-2</v>
      </c>
      <c r="L217" s="4">
        <v>0.35934263599999999</v>
      </c>
      <c r="M217" s="4">
        <v>0.53672915499999996</v>
      </c>
      <c r="N217" s="4">
        <v>-7.5349140000000002E-3</v>
      </c>
    </row>
    <row r="218" spans="1:14">
      <c r="A218" t="s">
        <v>1766</v>
      </c>
      <c r="B218" t="s">
        <v>1767</v>
      </c>
      <c r="C218" s="4">
        <v>0.13368606999999999</v>
      </c>
      <c r="D218" s="4">
        <v>0.27589986100000002</v>
      </c>
      <c r="E218" s="4">
        <v>1.3671697E-2</v>
      </c>
      <c r="F218" s="4">
        <v>0.23395954099999999</v>
      </c>
      <c r="G218" s="4">
        <v>0.66968405499999994</v>
      </c>
      <c r="H218" s="4">
        <v>-8.0318720000000007E-3</v>
      </c>
      <c r="I218" s="4">
        <v>0.77897656100000001</v>
      </c>
      <c r="J218" s="4">
        <v>0.940050787</v>
      </c>
      <c r="K218" s="4">
        <v>2.5490299999999999E-3</v>
      </c>
      <c r="L218" s="4">
        <v>0.32484109300000003</v>
      </c>
      <c r="M218" s="4">
        <v>0.50333135299999998</v>
      </c>
      <c r="N218" s="4">
        <v>-8.1900159999999996E-3</v>
      </c>
    </row>
    <row r="219" spans="1:14">
      <c r="A219" t="s">
        <v>1768</v>
      </c>
      <c r="B219" t="s">
        <v>1769</v>
      </c>
      <c r="C219" s="4">
        <v>0.34726681199999998</v>
      </c>
      <c r="D219" s="4">
        <v>0.52558230399999994</v>
      </c>
      <c r="E219" s="4">
        <v>8.5247010000000008E-3</v>
      </c>
      <c r="F219" s="4">
        <v>0.19409808000000001</v>
      </c>
      <c r="G219" s="4">
        <v>0.64206852599999997</v>
      </c>
      <c r="H219" s="4">
        <v>-8.7133909999999992E-3</v>
      </c>
      <c r="I219" s="4">
        <v>0.124032616</v>
      </c>
      <c r="J219" s="4">
        <v>0.54715077499999998</v>
      </c>
      <c r="K219" s="4">
        <v>1.3880863E-2</v>
      </c>
      <c r="L219" s="4">
        <v>9.7780244000000002E-2</v>
      </c>
      <c r="M219" s="4">
        <v>0.23585118699999999</v>
      </c>
      <c r="N219" s="4">
        <v>-1.3688051999999999E-2</v>
      </c>
    </row>
    <row r="220" spans="1:14">
      <c r="A220" t="s">
        <v>1770</v>
      </c>
      <c r="B220" t="s">
        <v>1771</v>
      </c>
      <c r="C220" s="4">
        <v>6.7537900000000004E-4</v>
      </c>
      <c r="D220" s="4">
        <v>8.8857309999999991E-3</v>
      </c>
      <c r="E220" s="4">
        <v>3.0793504999999999E-2</v>
      </c>
      <c r="F220" s="4">
        <v>0.41192735400000002</v>
      </c>
      <c r="G220" s="4">
        <v>0.78948547400000002</v>
      </c>
      <c r="H220" s="4">
        <v>5.5210930000000004E-3</v>
      </c>
      <c r="I220" s="4">
        <v>4.8698320000000002E-3</v>
      </c>
      <c r="J220" s="4">
        <v>0.188216682</v>
      </c>
      <c r="K220" s="4">
        <v>-2.5423149999999999E-2</v>
      </c>
      <c r="L220" s="4">
        <v>0.18707335899999999</v>
      </c>
      <c r="M220" s="4">
        <v>0.35332930299999998</v>
      </c>
      <c r="N220" s="4">
        <v>-1.0937271E-2</v>
      </c>
    </row>
    <row r="221" spans="1:14">
      <c r="A221" t="s">
        <v>1772</v>
      </c>
      <c r="B221" t="s">
        <v>1773</v>
      </c>
      <c r="C221" s="4">
        <v>6.8502701999999999E-2</v>
      </c>
      <c r="D221" s="4">
        <v>0.17447521999999999</v>
      </c>
      <c r="E221" s="4">
        <v>-1.6413170000000001E-2</v>
      </c>
      <c r="F221" s="4">
        <v>5.4218537999999997E-2</v>
      </c>
      <c r="G221" s="4">
        <v>0.470907933</v>
      </c>
      <c r="H221" s="4">
        <v>1.2834063E-2</v>
      </c>
      <c r="I221" s="4">
        <v>1.9257315000000001E-2</v>
      </c>
      <c r="J221" s="4">
        <v>0.29731090300000002</v>
      </c>
      <c r="K221" s="4">
        <v>-2.0978503999999999E-2</v>
      </c>
      <c r="L221" s="4">
        <v>2.7493040000000002E-3</v>
      </c>
      <c r="M221" s="4">
        <v>3.7136225000000002E-2</v>
      </c>
      <c r="N221" s="4">
        <v>2.4560159000000002E-2</v>
      </c>
    </row>
    <row r="222" spans="1:14">
      <c r="A222" t="s">
        <v>1774</v>
      </c>
      <c r="B222" t="s">
        <v>1775</v>
      </c>
      <c r="C222" s="4">
        <v>0.25216491200000002</v>
      </c>
      <c r="D222" s="4">
        <v>0.42421806499999998</v>
      </c>
      <c r="E222" s="4">
        <v>-1.0530179000000001E-2</v>
      </c>
      <c r="F222" s="4">
        <v>0.12797134099999999</v>
      </c>
      <c r="G222" s="4">
        <v>0.57198178099999997</v>
      </c>
      <c r="H222" s="4">
        <v>1.0354985000000001E-2</v>
      </c>
      <c r="I222" s="4">
        <v>3.2298267999999998E-2</v>
      </c>
      <c r="J222" s="4">
        <v>0.34921782800000001</v>
      </c>
      <c r="K222" s="4">
        <v>-1.9575966E-2</v>
      </c>
      <c r="L222" s="4">
        <v>1.8374094000000001E-2</v>
      </c>
      <c r="M222" s="4">
        <v>8.7703145999999996E-2</v>
      </c>
      <c r="N222" s="4">
        <v>1.9748536000000001E-2</v>
      </c>
    </row>
    <row r="223" spans="1:14">
      <c r="A223" t="s">
        <v>1776</v>
      </c>
      <c r="B223" t="s">
        <v>1777</v>
      </c>
      <c r="C223" s="5">
        <v>3.3399999999999999E-5</v>
      </c>
      <c r="D223" s="4">
        <v>1.4067019999999999E-3</v>
      </c>
      <c r="E223" s="4">
        <v>3.7195253999999997E-2</v>
      </c>
      <c r="F223" s="4">
        <v>0.97469258299999995</v>
      </c>
      <c r="G223" s="4">
        <v>0.99333974400000002</v>
      </c>
      <c r="H223" s="4">
        <v>2.1172399999999999E-4</v>
      </c>
      <c r="I223" s="4">
        <v>0.21237995500000001</v>
      </c>
      <c r="J223" s="4">
        <v>0.65173545799999999</v>
      </c>
      <c r="K223" s="4">
        <v>-1.1190624E-2</v>
      </c>
      <c r="L223" s="4">
        <v>1.356225E-3</v>
      </c>
      <c r="M223" s="4">
        <v>2.9271714000000001E-2</v>
      </c>
      <c r="N223" s="4">
        <v>-2.6260566999999999E-2</v>
      </c>
    </row>
    <row r="224" spans="1:14">
      <c r="A224" t="s">
        <v>1778</v>
      </c>
      <c r="B224" t="s">
        <v>1779</v>
      </c>
      <c r="C224" s="5">
        <v>2.9600000000000001E-5</v>
      </c>
      <c r="D224" s="4">
        <v>1.2963950000000001E-3</v>
      </c>
      <c r="E224" s="4">
        <v>3.6848117999999999E-2</v>
      </c>
      <c r="F224" s="4">
        <v>0.24901957399999999</v>
      </c>
      <c r="G224" s="4">
        <v>0.68035095700000003</v>
      </c>
      <c r="H224" s="4">
        <v>7.5688639999999998E-3</v>
      </c>
      <c r="I224" s="4">
        <v>1.5734970000000001E-3</v>
      </c>
      <c r="J224" s="4">
        <v>0.125251107</v>
      </c>
      <c r="K224" s="4">
        <v>-2.7836353000000001E-2</v>
      </c>
      <c r="L224" s="4">
        <v>3.9636837000000001E-2</v>
      </c>
      <c r="M224" s="4">
        <v>0.135360498</v>
      </c>
      <c r="N224" s="4">
        <v>-1.6633963000000002E-2</v>
      </c>
    </row>
    <row r="225" spans="1:14">
      <c r="A225" t="s">
        <v>1780</v>
      </c>
      <c r="B225" t="s">
        <v>1781</v>
      </c>
      <c r="C225" s="4">
        <v>0.87726798699999997</v>
      </c>
      <c r="D225" s="4">
        <v>0.93317790099999998</v>
      </c>
      <c r="E225" s="4">
        <v>-1.394944E-3</v>
      </c>
      <c r="F225" s="4">
        <v>1.0000622000000001E-2</v>
      </c>
      <c r="G225" s="4">
        <v>0.39046482500000002</v>
      </c>
      <c r="H225" s="4">
        <v>-1.7178704999999999E-2</v>
      </c>
      <c r="I225" s="4">
        <v>4.2337060000000003E-3</v>
      </c>
      <c r="J225" s="4">
        <v>0.17886250200000001</v>
      </c>
      <c r="K225" s="4">
        <v>2.5648237000000001E-2</v>
      </c>
      <c r="L225" s="4">
        <v>0.39178065299999998</v>
      </c>
      <c r="M225" s="4">
        <v>0.56684572099999997</v>
      </c>
      <c r="N225" s="4">
        <v>-7.0537799999999999E-3</v>
      </c>
    </row>
    <row r="226" spans="1:14">
      <c r="A226" t="s">
        <v>1782</v>
      </c>
      <c r="B226" t="s">
        <v>1783</v>
      </c>
      <c r="C226" s="4">
        <v>7.3809754000000005E-2</v>
      </c>
      <c r="D226" s="4">
        <v>0.183635042</v>
      </c>
      <c r="E226" s="4">
        <v>-1.6402170000000001E-2</v>
      </c>
      <c r="F226" s="4">
        <v>2.3832550000000001E-2</v>
      </c>
      <c r="G226" s="4">
        <v>0.418144668</v>
      </c>
      <c r="H226" s="4">
        <v>-1.5332909E-2</v>
      </c>
      <c r="I226" s="4">
        <v>2.5244829E-2</v>
      </c>
      <c r="J226" s="4">
        <v>0.32082218200000001</v>
      </c>
      <c r="K226" s="4">
        <v>2.0425411000000001E-2</v>
      </c>
      <c r="L226" s="4">
        <v>0.17516620299999999</v>
      </c>
      <c r="M226" s="4">
        <v>0.33974739599999998</v>
      </c>
      <c r="N226" s="4">
        <v>1.1350644999999999E-2</v>
      </c>
    </row>
    <row r="227" spans="1:14">
      <c r="A227" t="s">
        <v>1784</v>
      </c>
      <c r="B227" t="s">
        <v>1785</v>
      </c>
      <c r="C227" s="4">
        <v>2.0568E-4</v>
      </c>
      <c r="D227" s="4">
        <v>4.3353280000000003E-3</v>
      </c>
      <c r="E227" s="4">
        <v>-3.3801406999999999E-2</v>
      </c>
      <c r="F227" s="4">
        <v>3.6958343999999997E-2</v>
      </c>
      <c r="G227" s="4">
        <v>0.44818791200000002</v>
      </c>
      <c r="H227" s="4">
        <v>1.4104574E-2</v>
      </c>
      <c r="I227" s="4">
        <v>0.55155893499999997</v>
      </c>
      <c r="J227" s="4">
        <v>0.85628566100000003</v>
      </c>
      <c r="K227" s="4">
        <v>5.4230260000000001E-3</v>
      </c>
      <c r="L227" s="4">
        <v>8.6257105000000001E-2</v>
      </c>
      <c r="M227" s="4">
        <v>0.21811878500000001</v>
      </c>
      <c r="N227" s="4">
        <v>1.4301556999999999E-2</v>
      </c>
    </row>
    <row r="228" spans="1:14">
      <c r="A228" t="s">
        <v>1786</v>
      </c>
      <c r="B228" t="s">
        <v>1787</v>
      </c>
      <c r="C228" s="4">
        <v>0.17182029400000001</v>
      </c>
      <c r="D228" s="4">
        <v>0.32745857099999998</v>
      </c>
      <c r="E228" s="4">
        <v>1.2421483000000001E-2</v>
      </c>
      <c r="F228" s="4">
        <v>2.9636630000000001E-3</v>
      </c>
      <c r="G228" s="4">
        <v>0.338295858</v>
      </c>
      <c r="H228" s="4">
        <v>-1.9942742999999999E-2</v>
      </c>
      <c r="I228" s="4">
        <v>8.7575817E-2</v>
      </c>
      <c r="J228" s="4">
        <v>0.48480751999999999</v>
      </c>
      <c r="K228" s="4">
        <v>1.5455533E-2</v>
      </c>
      <c r="L228" s="4">
        <v>0.33916337299999999</v>
      </c>
      <c r="M228" s="4">
        <v>0.51706838799999999</v>
      </c>
      <c r="N228" s="4">
        <v>-7.9279620000000002E-3</v>
      </c>
    </row>
    <row r="229" spans="1:14">
      <c r="A229" t="s">
        <v>1788</v>
      </c>
      <c r="B229" t="s">
        <v>1789</v>
      </c>
      <c r="C229" s="5">
        <v>1.4699999999999999E-6</v>
      </c>
      <c r="D229" s="4">
        <v>1.81819E-4</v>
      </c>
      <c r="E229" s="4">
        <v>-4.4003857E-2</v>
      </c>
      <c r="F229" s="4">
        <v>0.53828271100000002</v>
      </c>
      <c r="G229" s="4">
        <v>0.85245448999999995</v>
      </c>
      <c r="H229" s="4">
        <v>4.1944199999999999E-3</v>
      </c>
      <c r="I229" s="4">
        <v>0.22685029700000001</v>
      </c>
      <c r="J229" s="4">
        <v>0.66396107900000001</v>
      </c>
      <c r="K229" s="4">
        <v>1.1076694E-2</v>
      </c>
      <c r="L229" s="4">
        <v>5.8147400000000001E-4</v>
      </c>
      <c r="M229" s="4">
        <v>2.2706917E-2</v>
      </c>
      <c r="N229" s="4">
        <v>2.8783840000000002E-2</v>
      </c>
    </row>
    <row r="230" spans="1:14">
      <c r="A230" t="s">
        <v>1790</v>
      </c>
      <c r="B230" t="s">
        <v>1791</v>
      </c>
      <c r="C230" s="4">
        <v>5.1689056999999997E-2</v>
      </c>
      <c r="D230" s="4">
        <v>0.14437841100000001</v>
      </c>
      <c r="E230" s="4">
        <v>1.7843206E-2</v>
      </c>
      <c r="F230" s="4">
        <v>0.34077876499999998</v>
      </c>
      <c r="G230" s="4">
        <v>0.74420488200000001</v>
      </c>
      <c r="H230" s="4">
        <v>6.4714519999999999E-3</v>
      </c>
      <c r="I230" s="4">
        <v>2.2258342E-2</v>
      </c>
      <c r="J230" s="4">
        <v>0.30935237199999999</v>
      </c>
      <c r="K230" s="4">
        <v>-2.0859757999999999E-2</v>
      </c>
      <c r="L230" s="4">
        <v>0.67708768399999997</v>
      </c>
      <c r="M230" s="4">
        <v>0.79666915400000005</v>
      </c>
      <c r="N230" s="4">
        <v>-3.4876159999999998E-3</v>
      </c>
    </row>
    <row r="231" spans="1:14">
      <c r="A231" t="s">
        <v>1792</v>
      </c>
      <c r="B231" t="s">
        <v>1793</v>
      </c>
      <c r="C231" s="4">
        <v>0.66826688099999998</v>
      </c>
      <c r="D231" s="4">
        <v>0.795631596</v>
      </c>
      <c r="E231" s="4">
        <v>3.9339759999999996E-3</v>
      </c>
      <c r="F231" s="4">
        <v>0.11119135300000001</v>
      </c>
      <c r="G231" s="4">
        <v>0.56129878899999996</v>
      </c>
      <c r="H231" s="4">
        <v>-1.0812609000000001E-2</v>
      </c>
      <c r="I231" s="4">
        <v>0.43761016899999999</v>
      </c>
      <c r="J231" s="4">
        <v>0.80340052299999998</v>
      </c>
      <c r="K231" s="4">
        <v>7.0933519999999998E-3</v>
      </c>
      <c r="L231" s="4">
        <v>0.97998817199999999</v>
      </c>
      <c r="M231" s="4">
        <v>0.98881983399999995</v>
      </c>
      <c r="N231" s="4">
        <v>-2.1004500000000001E-4</v>
      </c>
    </row>
    <row r="232" spans="1:14">
      <c r="A232" t="s">
        <v>1794</v>
      </c>
      <c r="B232" t="s">
        <v>1795</v>
      </c>
      <c r="C232" s="4">
        <v>1.8014999999999999E-4</v>
      </c>
      <c r="D232" s="4">
        <v>3.949457E-3</v>
      </c>
      <c r="E232" s="4">
        <v>3.3493206999999997E-2</v>
      </c>
      <c r="F232" s="4">
        <v>0.32328691799999998</v>
      </c>
      <c r="G232" s="4">
        <v>0.73110223399999996</v>
      </c>
      <c r="H232" s="4">
        <v>6.5661440000000003E-3</v>
      </c>
      <c r="I232" s="4">
        <v>7.7497000000000004E-4</v>
      </c>
      <c r="J232" s="4">
        <v>0.101258982</v>
      </c>
      <c r="K232" s="4">
        <v>-2.9956140999999999E-2</v>
      </c>
      <c r="L232" s="4">
        <v>0.21495667900000001</v>
      </c>
      <c r="M232" s="4">
        <v>0.38585080999999999</v>
      </c>
      <c r="N232" s="4">
        <v>-1.0158185E-2</v>
      </c>
    </row>
    <row r="233" spans="1:14">
      <c r="A233" t="s">
        <v>1796</v>
      </c>
      <c r="B233" t="s">
        <v>1797</v>
      </c>
      <c r="C233" s="5">
        <v>2.8099999999999999E-5</v>
      </c>
      <c r="D233" s="4">
        <v>1.242286E-3</v>
      </c>
      <c r="E233" s="4">
        <v>3.7726585999999999E-2</v>
      </c>
      <c r="F233" s="4">
        <v>0.17462612599999999</v>
      </c>
      <c r="G233" s="4">
        <v>0.62414881700000002</v>
      </c>
      <c r="H233" s="4">
        <v>-9.0984659999999995E-3</v>
      </c>
      <c r="I233" s="4">
        <v>6.7901384999999995E-2</v>
      </c>
      <c r="J233" s="4">
        <v>0.44380665600000002</v>
      </c>
      <c r="K233" s="4">
        <v>-1.6452959999999999E-2</v>
      </c>
      <c r="L233" s="4">
        <v>0.13908431199999999</v>
      </c>
      <c r="M233" s="4">
        <v>0.29450262799999999</v>
      </c>
      <c r="N233" s="4">
        <v>-1.2217914E-2</v>
      </c>
    </row>
    <row r="234" spans="1:14">
      <c r="A234" t="s">
        <v>1798</v>
      </c>
      <c r="B234" t="s">
        <v>1799</v>
      </c>
      <c r="C234" s="4">
        <v>0.428391625</v>
      </c>
      <c r="D234" s="4">
        <v>0.60380868200000004</v>
      </c>
      <c r="E234" s="4">
        <v>7.191434E-3</v>
      </c>
      <c r="F234" s="4">
        <v>0.206984785</v>
      </c>
      <c r="G234" s="4">
        <v>0.652221995</v>
      </c>
      <c r="H234" s="4">
        <v>8.4772010000000002E-3</v>
      </c>
      <c r="I234" s="4">
        <v>0.99446701500000001</v>
      </c>
      <c r="J234" s="4">
        <v>0.99926260499999997</v>
      </c>
      <c r="K234" s="5">
        <v>-6.2700000000000006E-5</v>
      </c>
      <c r="L234" s="4">
        <v>5.8980629E-2</v>
      </c>
      <c r="M234" s="4">
        <v>0.17257182300000001</v>
      </c>
      <c r="N234" s="4">
        <v>-1.5624218E-2</v>
      </c>
    </row>
    <row r="235" spans="1:14">
      <c r="A235" t="s">
        <v>1800</v>
      </c>
      <c r="B235" t="s">
        <v>1801</v>
      </c>
      <c r="C235" s="4">
        <v>0.72661019900000001</v>
      </c>
      <c r="D235" s="4">
        <v>0.83713303900000002</v>
      </c>
      <c r="E235" s="4">
        <v>3.1612879999999999E-3</v>
      </c>
      <c r="F235" s="4">
        <v>0.44154350999999997</v>
      </c>
      <c r="G235" s="4">
        <v>0.80647007000000004</v>
      </c>
      <c r="H235" s="4">
        <v>5.1485699999999999E-3</v>
      </c>
      <c r="I235" s="4">
        <v>0.51394405499999996</v>
      </c>
      <c r="J235" s="4">
        <v>0.84234482899999996</v>
      </c>
      <c r="K235" s="4">
        <v>-5.8747230000000001E-3</v>
      </c>
      <c r="L235" s="4">
        <v>0.76715081299999999</v>
      </c>
      <c r="M235" s="4">
        <v>0.86035753999999998</v>
      </c>
      <c r="N235" s="4">
        <v>-2.441936E-3</v>
      </c>
    </row>
    <row r="236" spans="1:14">
      <c r="A236" t="s">
        <v>1802</v>
      </c>
      <c r="B236" t="s">
        <v>1803</v>
      </c>
      <c r="C236" s="4">
        <v>0.79074084600000005</v>
      </c>
      <c r="D236" s="4">
        <v>0.87920965600000001</v>
      </c>
      <c r="E236" s="4">
        <v>-2.4386669999999998E-3</v>
      </c>
      <c r="F236" s="4">
        <v>0.54814557200000003</v>
      </c>
      <c r="G236" s="4">
        <v>0.857415437</v>
      </c>
      <c r="H236" s="4">
        <v>4.0840190000000004E-3</v>
      </c>
      <c r="I236" s="4">
        <v>0.72364774399999998</v>
      </c>
      <c r="J236" s="4">
        <v>0.91811903399999995</v>
      </c>
      <c r="K236" s="4">
        <v>3.2351400000000001E-3</v>
      </c>
      <c r="L236" s="4">
        <v>0.56032115599999999</v>
      </c>
      <c r="M236" s="4">
        <v>0.70750530700000003</v>
      </c>
      <c r="N236" s="4">
        <v>-4.8812400000000002E-3</v>
      </c>
    </row>
    <row r="237" spans="1:14">
      <c r="A237" t="s">
        <v>1804</v>
      </c>
      <c r="B237" t="s">
        <v>1805</v>
      </c>
      <c r="C237" s="4">
        <v>5.6606090999999997E-2</v>
      </c>
      <c r="D237" s="4">
        <v>0.153304616</v>
      </c>
      <c r="E237" s="4">
        <v>-1.7502159999999999E-2</v>
      </c>
      <c r="F237" s="4">
        <v>0.67052400700000003</v>
      </c>
      <c r="G237" s="4">
        <v>0.90670463400000001</v>
      </c>
      <c r="H237" s="4">
        <v>2.8939389999999999E-3</v>
      </c>
      <c r="I237" s="4">
        <v>0.72341233000000005</v>
      </c>
      <c r="J237" s="4">
        <v>0.91811903399999995</v>
      </c>
      <c r="K237" s="4">
        <v>3.2386870000000001E-3</v>
      </c>
      <c r="L237" s="4">
        <v>0.17439010699999999</v>
      </c>
      <c r="M237" s="4">
        <v>0.33926182900000001</v>
      </c>
      <c r="N237" s="4">
        <v>1.1380820999999999E-2</v>
      </c>
    </row>
    <row r="238" spans="1:14">
      <c r="A238" t="s">
        <v>1806</v>
      </c>
      <c r="B238" t="s">
        <v>1807</v>
      </c>
      <c r="C238" s="4">
        <v>0.30318932700000001</v>
      </c>
      <c r="D238" s="4">
        <v>0.480599204</v>
      </c>
      <c r="E238" s="4">
        <v>9.3282120000000007E-3</v>
      </c>
      <c r="F238" s="4">
        <v>2.7823581999999999E-2</v>
      </c>
      <c r="G238" s="4">
        <v>0.42225706699999999</v>
      </c>
      <c r="H238" s="4">
        <v>-1.4729389000000001E-2</v>
      </c>
      <c r="I238" s="4">
        <v>8.3196483000000002E-2</v>
      </c>
      <c r="J238" s="4">
        <v>0.47450098200000002</v>
      </c>
      <c r="K238" s="4">
        <v>1.5615499E-2</v>
      </c>
      <c r="L238" s="4">
        <v>0.216526098</v>
      </c>
      <c r="M238" s="4">
        <v>0.38759486599999998</v>
      </c>
      <c r="N238" s="4">
        <v>-1.0210495999999999E-2</v>
      </c>
    </row>
    <row r="239" spans="1:14">
      <c r="A239" t="s">
        <v>1808</v>
      </c>
      <c r="B239" t="s">
        <v>1809</v>
      </c>
      <c r="C239" s="4">
        <v>5.5492349000000003E-2</v>
      </c>
      <c r="D239" s="4">
        <v>0.15146458900000001</v>
      </c>
      <c r="E239" s="4">
        <v>-1.7231765999999999E-2</v>
      </c>
      <c r="F239" s="4">
        <v>0.188550418</v>
      </c>
      <c r="G239" s="4">
        <v>0.63671119399999998</v>
      </c>
      <c r="H239" s="4">
        <v>8.7617400000000005E-3</v>
      </c>
      <c r="I239" s="4">
        <v>0.60869275199999995</v>
      </c>
      <c r="J239" s="4">
        <v>0.87589917799999994</v>
      </c>
      <c r="K239" s="4">
        <v>4.5915499999999998E-3</v>
      </c>
      <c r="L239" s="4">
        <v>0.63549330900000001</v>
      </c>
      <c r="M239" s="4">
        <v>0.76510633400000005</v>
      </c>
      <c r="N239" s="4">
        <v>3.8949689999999999E-3</v>
      </c>
    </row>
    <row r="240" spans="1:14">
      <c r="A240" t="s">
        <v>1810</v>
      </c>
      <c r="B240" t="s">
        <v>1811</v>
      </c>
      <c r="C240" s="4">
        <v>1.1350047E-2</v>
      </c>
      <c r="D240" s="4">
        <v>5.2926616000000003E-2</v>
      </c>
      <c r="E240" s="4">
        <v>-2.2482998000000001E-2</v>
      </c>
      <c r="F240" s="4">
        <v>0.43020585099999997</v>
      </c>
      <c r="G240" s="4">
        <v>0.80002931600000005</v>
      </c>
      <c r="H240" s="4">
        <v>5.1945250000000002E-3</v>
      </c>
      <c r="I240" s="4">
        <v>0.552968872</v>
      </c>
      <c r="J240" s="4">
        <v>0.85679200799999999</v>
      </c>
      <c r="K240" s="4">
        <v>5.2565420000000003E-3</v>
      </c>
      <c r="L240" s="4">
        <v>0.13719902</v>
      </c>
      <c r="M240" s="4">
        <v>0.29180547800000001</v>
      </c>
      <c r="N240" s="4">
        <v>1.2056285999999999E-2</v>
      </c>
    </row>
    <row r="241" spans="1:14">
      <c r="A241" t="s">
        <v>1812</v>
      </c>
      <c r="B241" t="s">
        <v>1813</v>
      </c>
      <c r="C241" s="4">
        <v>2.9623881000000001E-2</v>
      </c>
      <c r="D241" s="4">
        <v>9.9600390999999996E-2</v>
      </c>
      <c r="E241" s="4">
        <v>-1.9511242000000002E-2</v>
      </c>
      <c r="F241" s="4">
        <v>0.381588388</v>
      </c>
      <c r="G241" s="4">
        <v>0.77451564900000003</v>
      </c>
      <c r="H241" s="4">
        <v>5.8163650000000004E-3</v>
      </c>
      <c r="I241" s="4">
        <v>0.63298496000000004</v>
      </c>
      <c r="J241" s="4">
        <v>0.88581064700000001</v>
      </c>
      <c r="K241" s="4">
        <v>4.2712330000000001E-3</v>
      </c>
      <c r="L241" s="4">
        <v>0.248868597</v>
      </c>
      <c r="M241" s="4">
        <v>0.42422032599999998</v>
      </c>
      <c r="N241" s="4">
        <v>9.445541E-3</v>
      </c>
    </row>
    <row r="242" spans="1:14">
      <c r="A242" t="s">
        <v>1814</v>
      </c>
      <c r="B242" t="s">
        <v>1815</v>
      </c>
      <c r="C242" s="4">
        <v>0.28975098900000001</v>
      </c>
      <c r="D242" s="4">
        <v>0.46634631999999998</v>
      </c>
      <c r="E242" s="4">
        <v>-9.5971449999999996E-3</v>
      </c>
      <c r="F242" s="4">
        <v>1.1768092000000001E-2</v>
      </c>
      <c r="G242" s="4">
        <v>0.39046482500000002</v>
      </c>
      <c r="H242" s="4">
        <v>1.6868790000000002E-2</v>
      </c>
      <c r="I242" s="4">
        <v>0.20054412899999999</v>
      </c>
      <c r="J242" s="4">
        <v>0.64128995</v>
      </c>
      <c r="K242" s="4">
        <v>-1.1550051E-2</v>
      </c>
      <c r="L242" s="4">
        <v>0.60533382199999997</v>
      </c>
      <c r="M242" s="4">
        <v>0.74191727200000002</v>
      </c>
      <c r="N242" s="4">
        <v>4.2739270000000003E-3</v>
      </c>
    </row>
    <row r="243" spans="1:14">
      <c r="A243" t="s">
        <v>1816</v>
      </c>
      <c r="B243" t="s">
        <v>1817</v>
      </c>
      <c r="C243" s="4">
        <v>0.88932460999999996</v>
      </c>
      <c r="D243" s="4">
        <v>0.94013376500000001</v>
      </c>
      <c r="E243" s="4">
        <v>-1.2554790000000001E-3</v>
      </c>
      <c r="F243" s="4">
        <v>0.292299211</v>
      </c>
      <c r="G243" s="4">
        <v>0.71065086799999999</v>
      </c>
      <c r="H243" s="4">
        <v>7.0283580000000002E-3</v>
      </c>
      <c r="I243" s="4">
        <v>0.96415130000000004</v>
      </c>
      <c r="J243" s="4">
        <v>0.992690619</v>
      </c>
      <c r="K243" s="4">
        <v>4.0369100000000002E-4</v>
      </c>
      <c r="L243" s="4">
        <v>0.45283735600000002</v>
      </c>
      <c r="M243" s="4">
        <v>0.62074560999999995</v>
      </c>
      <c r="N243" s="4">
        <v>-6.1761699999999999E-3</v>
      </c>
    </row>
    <row r="244" spans="1:14">
      <c r="A244" t="s">
        <v>1818</v>
      </c>
      <c r="B244" t="s">
        <v>1819</v>
      </c>
      <c r="C244" s="4">
        <v>1.5979332999999998E-2</v>
      </c>
      <c r="D244" s="4">
        <v>6.6327528999999996E-2</v>
      </c>
      <c r="E244" s="4">
        <v>2.1784253E-2</v>
      </c>
      <c r="F244" s="4">
        <v>0.76991051899999996</v>
      </c>
      <c r="G244" s="4">
        <v>0.93668690200000004</v>
      </c>
      <c r="H244" s="4">
        <v>-1.9609240000000002E-3</v>
      </c>
      <c r="I244" s="4">
        <v>0.88639811400000001</v>
      </c>
      <c r="J244" s="4">
        <v>0.97408378200000001</v>
      </c>
      <c r="K244" s="4">
        <v>1.288525E-3</v>
      </c>
      <c r="L244" s="4">
        <v>1.0369662999999999E-2</v>
      </c>
      <c r="M244" s="4">
        <v>6.4696639E-2</v>
      </c>
      <c r="N244" s="4">
        <v>-2.1132593000000002E-2</v>
      </c>
    </row>
    <row r="245" spans="1:14">
      <c r="A245" t="s">
        <v>1820</v>
      </c>
      <c r="B245" t="s">
        <v>1821</v>
      </c>
      <c r="C245" s="4">
        <v>7.2164754999999997E-2</v>
      </c>
      <c r="D245" s="4">
        <v>0.180791116</v>
      </c>
      <c r="E245" s="4">
        <v>1.6350335000000001E-2</v>
      </c>
      <c r="F245" s="4">
        <v>0.18312434899999999</v>
      </c>
      <c r="G245" s="4">
        <v>0.63316181199999999</v>
      </c>
      <c r="H245" s="4">
        <v>-8.9625710000000008E-3</v>
      </c>
      <c r="I245" s="4">
        <v>0.11330872</v>
      </c>
      <c r="J245" s="4">
        <v>0.52809153399999997</v>
      </c>
      <c r="K245" s="4">
        <v>1.4338778E-2</v>
      </c>
      <c r="L245" s="4">
        <v>8.7044710000000001E-3</v>
      </c>
      <c r="M245" s="4">
        <v>5.9531971000000003E-2</v>
      </c>
      <c r="N245" s="4">
        <v>-2.1731200999999999E-2</v>
      </c>
    </row>
    <row r="246" spans="1:14">
      <c r="A246" t="s">
        <v>1822</v>
      </c>
      <c r="B246" t="s">
        <v>1823</v>
      </c>
      <c r="C246" s="4">
        <v>0.14875761600000001</v>
      </c>
      <c r="D246" s="4">
        <v>0.296388239</v>
      </c>
      <c r="E246" s="4">
        <v>-1.3049712999999999E-2</v>
      </c>
      <c r="F246" s="4">
        <v>0.66279730199999998</v>
      </c>
      <c r="G246" s="4">
        <v>0.90370305500000003</v>
      </c>
      <c r="H246" s="4">
        <v>-2.9183109999999998E-3</v>
      </c>
      <c r="I246" s="4">
        <v>2.282149E-2</v>
      </c>
      <c r="J246" s="4">
        <v>0.31111314600000001</v>
      </c>
      <c r="K246" s="4">
        <v>2.0460116E-2</v>
      </c>
      <c r="L246" s="4">
        <v>0.58775117300000002</v>
      </c>
      <c r="M246" s="4">
        <v>0.72836541300000002</v>
      </c>
      <c r="N246" s="4">
        <v>-4.4713640000000002E-3</v>
      </c>
    </row>
    <row r="247" spans="1:14">
      <c r="A247" t="s">
        <v>1824</v>
      </c>
      <c r="B247" t="s">
        <v>1825</v>
      </c>
      <c r="C247" s="4">
        <v>3.1240100000000002E-4</v>
      </c>
      <c r="D247" s="4">
        <v>5.6451629999999999E-3</v>
      </c>
      <c r="E247" s="4">
        <v>3.2705866E-2</v>
      </c>
      <c r="F247" s="4">
        <v>0.14544035299999999</v>
      </c>
      <c r="G247" s="4">
        <v>0.59302536800000005</v>
      </c>
      <c r="H247" s="4">
        <v>-9.8115460000000009E-3</v>
      </c>
      <c r="I247" s="4">
        <v>0.70061215300000002</v>
      </c>
      <c r="J247" s="4">
        <v>0.91175625599999999</v>
      </c>
      <c r="K247" s="4">
        <v>3.488419E-3</v>
      </c>
      <c r="L247" s="4">
        <v>1.432064E-3</v>
      </c>
      <c r="M247" s="4">
        <v>2.9440155999999999E-2</v>
      </c>
      <c r="N247" s="4">
        <v>-2.6408404999999999E-2</v>
      </c>
    </row>
    <row r="248" spans="1:14">
      <c r="A248" t="s">
        <v>1826</v>
      </c>
      <c r="B248" t="s">
        <v>1827</v>
      </c>
      <c r="C248" s="4">
        <v>2.106573E-3</v>
      </c>
      <c r="D248" s="4">
        <v>1.8259595999999999E-2</v>
      </c>
      <c r="E248" s="4">
        <v>2.7812613999999999E-2</v>
      </c>
      <c r="F248" s="4">
        <v>0.139829648</v>
      </c>
      <c r="G248" s="4">
        <v>0.58609646400000004</v>
      </c>
      <c r="H248" s="4">
        <v>-9.9079210000000001E-3</v>
      </c>
      <c r="I248" s="4">
        <v>0.82089253200000001</v>
      </c>
      <c r="J248" s="4">
        <v>0.952799646</v>
      </c>
      <c r="K248" s="4">
        <v>-2.045393E-3</v>
      </c>
      <c r="L248" s="4">
        <v>5.4706857999999997E-2</v>
      </c>
      <c r="M248" s="4">
        <v>0.164822206</v>
      </c>
      <c r="N248" s="4">
        <v>-1.5881929999999999E-2</v>
      </c>
    </row>
    <row r="249" spans="1:14">
      <c r="A249" t="s">
        <v>1828</v>
      </c>
      <c r="B249" t="s">
        <v>1829</v>
      </c>
      <c r="C249" s="4">
        <v>0.52522832799999997</v>
      </c>
      <c r="D249" s="4">
        <v>0.68535066600000005</v>
      </c>
      <c r="E249" s="4">
        <v>-5.8819679999999996E-3</v>
      </c>
      <c r="F249" s="4">
        <v>2.3404744000000002E-2</v>
      </c>
      <c r="G249" s="4">
        <v>0.418144668</v>
      </c>
      <c r="H249" s="4">
        <v>-1.5505579E-2</v>
      </c>
      <c r="I249" s="4">
        <v>0.37914236299999998</v>
      </c>
      <c r="J249" s="4">
        <v>0.77137172799999998</v>
      </c>
      <c r="K249" s="4">
        <v>8.1054439999999998E-3</v>
      </c>
      <c r="L249" s="4">
        <v>0.114992969</v>
      </c>
      <c r="M249" s="4">
        <v>0.26138284000000001</v>
      </c>
      <c r="N249" s="4">
        <v>1.3300332E-2</v>
      </c>
    </row>
    <row r="250" spans="1:14">
      <c r="A250" t="s">
        <v>1830</v>
      </c>
      <c r="B250" t="s">
        <v>1831</v>
      </c>
      <c r="C250" s="4">
        <v>0.82531807099999999</v>
      </c>
      <c r="D250" s="4">
        <v>0.90054396599999997</v>
      </c>
      <c r="E250" s="4">
        <v>-2.0243589999999999E-3</v>
      </c>
      <c r="F250" s="4">
        <v>0.55580701300000002</v>
      </c>
      <c r="G250" s="4">
        <v>0.86099760400000003</v>
      </c>
      <c r="H250" s="4">
        <v>-3.9980500000000004E-3</v>
      </c>
      <c r="I250" s="4">
        <v>0.45343830800000001</v>
      </c>
      <c r="J250" s="4">
        <v>0.812893949</v>
      </c>
      <c r="K250" s="4">
        <v>-6.8444899999999999E-3</v>
      </c>
      <c r="L250" s="4">
        <v>0.12369685800000001</v>
      </c>
      <c r="M250" s="4">
        <v>0.27408284399999999</v>
      </c>
      <c r="N250" s="4">
        <v>1.2868254000000001E-2</v>
      </c>
    </row>
    <row r="251" spans="1:14">
      <c r="A251" t="s">
        <v>1832</v>
      </c>
      <c r="B251" t="s">
        <v>1833</v>
      </c>
      <c r="C251" s="4">
        <v>4.8256500000000001E-4</v>
      </c>
      <c r="D251" s="4">
        <v>7.3004080000000004E-3</v>
      </c>
      <c r="E251" s="4">
        <v>3.1347062000000002E-2</v>
      </c>
      <c r="F251" s="4">
        <v>0.71042152000000003</v>
      </c>
      <c r="G251" s="4">
        <v>0.91813433200000005</v>
      </c>
      <c r="H251" s="4">
        <v>2.478058E-3</v>
      </c>
      <c r="I251" s="4">
        <v>4.9651471000000003E-2</v>
      </c>
      <c r="J251" s="4">
        <v>0.40000306200000002</v>
      </c>
      <c r="K251" s="4">
        <v>-1.7602175000000001E-2</v>
      </c>
      <c r="L251" s="4">
        <v>4.7685629E-2</v>
      </c>
      <c r="M251" s="4">
        <v>0.15111170400000001</v>
      </c>
      <c r="N251" s="4">
        <v>-1.6267384999999999E-2</v>
      </c>
    </row>
    <row r="252" spans="1:14">
      <c r="A252" t="s">
        <v>1834</v>
      </c>
      <c r="B252" t="s">
        <v>1835</v>
      </c>
      <c r="C252" s="4">
        <v>7.0490755000000002E-2</v>
      </c>
      <c r="D252" s="4">
        <v>0.17800143600000001</v>
      </c>
      <c r="E252" s="4">
        <v>-1.6177120999999999E-2</v>
      </c>
      <c r="F252" s="4">
        <v>0.15349374800000001</v>
      </c>
      <c r="G252" s="4">
        <v>0.60259614100000003</v>
      </c>
      <c r="H252" s="4">
        <v>9.4509869999999992E-3</v>
      </c>
      <c r="I252" s="4">
        <v>0.25597675399999997</v>
      </c>
      <c r="J252" s="4">
        <v>0.68511377200000001</v>
      </c>
      <c r="K252" s="4">
        <v>1.0121609E-2</v>
      </c>
      <c r="L252" s="4">
        <v>0.67890879400000004</v>
      </c>
      <c r="M252" s="4">
        <v>0.79785648799999997</v>
      </c>
      <c r="N252" s="4">
        <v>-3.3804920000000001E-3</v>
      </c>
    </row>
    <row r="253" spans="1:14">
      <c r="A253" t="s">
        <v>1836</v>
      </c>
      <c r="B253" t="s">
        <v>1837</v>
      </c>
      <c r="C253" s="4">
        <v>2.5759399999999999E-4</v>
      </c>
      <c r="D253" s="4">
        <v>5.0244859999999999E-3</v>
      </c>
      <c r="E253" s="4">
        <v>-3.3193025000000001E-2</v>
      </c>
      <c r="F253" s="4">
        <v>0.15331584500000001</v>
      </c>
      <c r="G253" s="4">
        <v>0.60230163199999998</v>
      </c>
      <c r="H253" s="4">
        <v>-9.6351760000000005E-3</v>
      </c>
      <c r="I253" s="4">
        <v>1.349526E-3</v>
      </c>
      <c r="J253" s="4">
        <v>0.121540895</v>
      </c>
      <c r="K253" s="4">
        <v>2.9013345999999999E-2</v>
      </c>
      <c r="L253" s="4">
        <v>9.5313367999999996E-2</v>
      </c>
      <c r="M253" s="4">
        <v>0.23200696600000001</v>
      </c>
      <c r="N253" s="4">
        <v>1.3868563E-2</v>
      </c>
    </row>
    <row r="254" spans="1:14">
      <c r="A254" t="s">
        <v>1838</v>
      </c>
      <c r="B254" t="s">
        <v>1839</v>
      </c>
      <c r="C254" s="4">
        <v>9.3731800000000001E-3</v>
      </c>
      <c r="D254" s="4">
        <v>4.6776437999999997E-2</v>
      </c>
      <c r="E254" s="4">
        <v>2.3308099999999998E-2</v>
      </c>
      <c r="F254" s="4">
        <v>0.21884643000000001</v>
      </c>
      <c r="G254" s="4">
        <v>0.65728541299999999</v>
      </c>
      <c r="H254" s="4">
        <v>8.1780169999999992E-3</v>
      </c>
      <c r="I254" s="4">
        <v>0.23388026100000001</v>
      </c>
      <c r="J254" s="4">
        <v>0.67001858400000003</v>
      </c>
      <c r="K254" s="4">
        <v>-1.0651592E-2</v>
      </c>
      <c r="L254" s="4">
        <v>1.0749992E-2</v>
      </c>
      <c r="M254" s="4">
        <v>6.5946123999999995E-2</v>
      </c>
      <c r="N254" s="4">
        <v>-2.0873010000000001E-2</v>
      </c>
    </row>
    <row r="255" spans="1:14">
      <c r="A255" t="s">
        <v>1840</v>
      </c>
      <c r="B255" t="s">
        <v>1841</v>
      </c>
      <c r="C255" s="4">
        <v>0.158151073</v>
      </c>
      <c r="D255" s="4">
        <v>0.309292705</v>
      </c>
      <c r="E255" s="4">
        <v>1.2890239E-2</v>
      </c>
      <c r="F255" s="4">
        <v>0.692649191</v>
      </c>
      <c r="G255" s="4">
        <v>0.91338977399999999</v>
      </c>
      <c r="H255" s="4">
        <v>-2.6733159999999998E-3</v>
      </c>
      <c r="I255" s="4">
        <v>0.36468950900000002</v>
      </c>
      <c r="J255" s="4">
        <v>0.76097480100000003</v>
      </c>
      <c r="K255" s="4">
        <v>-8.2457759999999998E-3</v>
      </c>
      <c r="L255" s="4">
        <v>0.81157837499999996</v>
      </c>
      <c r="M255" s="4">
        <v>0.88908312300000003</v>
      </c>
      <c r="N255" s="4">
        <v>-1.987263E-3</v>
      </c>
    </row>
    <row r="256" spans="1:14">
      <c r="A256" t="s">
        <v>1842</v>
      </c>
      <c r="B256" t="s">
        <v>1843</v>
      </c>
      <c r="C256" s="4">
        <v>1.5084199999999999E-4</v>
      </c>
      <c r="D256" s="4">
        <v>3.564144E-3</v>
      </c>
      <c r="E256" s="4">
        <v>3.4681283E-2</v>
      </c>
      <c r="F256" s="4">
        <v>0.65349290900000001</v>
      </c>
      <c r="G256" s="4">
        <v>0.90018412199999998</v>
      </c>
      <c r="H256" s="4">
        <v>-3.0551430000000002E-3</v>
      </c>
      <c r="I256" s="4">
        <v>0.29845390700000002</v>
      </c>
      <c r="J256" s="4">
        <v>0.71927084500000005</v>
      </c>
      <c r="K256" s="4">
        <v>-9.5165969999999999E-3</v>
      </c>
      <c r="L256" s="4">
        <v>8.12767E-3</v>
      </c>
      <c r="M256" s="4">
        <v>5.8178911999999999E-2</v>
      </c>
      <c r="N256" s="4">
        <v>-2.2148388000000001E-2</v>
      </c>
    </row>
    <row r="257" spans="1:14">
      <c r="A257" t="s">
        <v>1844</v>
      </c>
      <c r="B257" t="s">
        <v>1845</v>
      </c>
      <c r="C257" s="4">
        <v>2.1999146000000001E-2</v>
      </c>
      <c r="D257" s="4">
        <v>8.1839229999999999E-2</v>
      </c>
      <c r="E257" s="4">
        <v>2.052228E-2</v>
      </c>
      <c r="F257" s="4">
        <v>0.382498532</v>
      </c>
      <c r="G257" s="4">
        <v>0.77495723400000005</v>
      </c>
      <c r="H257" s="4">
        <v>-5.799724E-3</v>
      </c>
      <c r="I257" s="4">
        <v>0.91447567399999996</v>
      </c>
      <c r="J257" s="4">
        <v>0.98159778099999995</v>
      </c>
      <c r="K257" s="4">
        <v>-9.5974299999999999E-4</v>
      </c>
      <c r="L257" s="4">
        <v>9.2070945000000001E-2</v>
      </c>
      <c r="M257" s="4">
        <v>0.22680056200000001</v>
      </c>
      <c r="N257" s="4">
        <v>-1.377871E-2</v>
      </c>
    </row>
    <row r="258" spans="1:14">
      <c r="A258" t="s">
        <v>1846</v>
      </c>
      <c r="B258" t="s">
        <v>1847</v>
      </c>
      <c r="C258" s="4">
        <v>4.6376831E-2</v>
      </c>
      <c r="D258" s="4">
        <v>0.133710787</v>
      </c>
      <c r="E258" s="4">
        <v>1.8157104E-2</v>
      </c>
      <c r="F258" s="4">
        <v>0.99578111000000002</v>
      </c>
      <c r="G258" s="4">
        <v>0.99909996400000001</v>
      </c>
      <c r="H258" s="5">
        <v>-3.57E-5</v>
      </c>
      <c r="I258" s="4">
        <v>0.246878609</v>
      </c>
      <c r="J258" s="4">
        <v>0.67974637500000001</v>
      </c>
      <c r="K258" s="4">
        <v>1.0517833000000001E-2</v>
      </c>
      <c r="L258" s="4">
        <v>5.4763999999999995E-4</v>
      </c>
      <c r="M258" s="4">
        <v>2.2324452000000002E-2</v>
      </c>
      <c r="N258" s="4">
        <v>-2.8656645000000001E-2</v>
      </c>
    </row>
    <row r="259" spans="1:14">
      <c r="A259" t="s">
        <v>1848</v>
      </c>
      <c r="B259" t="s">
        <v>1849</v>
      </c>
      <c r="C259" s="4">
        <v>5.7739367999999999E-2</v>
      </c>
      <c r="D259" s="4">
        <v>0.15572857200000001</v>
      </c>
      <c r="E259" s="4">
        <v>1.7207887000000002E-2</v>
      </c>
      <c r="F259" s="4">
        <v>0.22261904099999999</v>
      </c>
      <c r="G259" s="4">
        <v>0.65950097399999996</v>
      </c>
      <c r="H259" s="4">
        <v>8.1901460000000006E-3</v>
      </c>
      <c r="I259" s="4">
        <v>0.17407774100000001</v>
      </c>
      <c r="J259" s="4">
        <v>0.60877409999999998</v>
      </c>
      <c r="K259" s="4">
        <v>-1.2277977000000001E-2</v>
      </c>
      <c r="L259" s="4">
        <v>0.111937913</v>
      </c>
      <c r="M259" s="4">
        <v>0.25696100100000002</v>
      </c>
      <c r="N259" s="4">
        <v>-1.3151639999999999E-2</v>
      </c>
    </row>
    <row r="260" spans="1:14">
      <c r="A260" t="s">
        <v>1850</v>
      </c>
      <c r="B260" t="s">
        <v>1851</v>
      </c>
      <c r="C260" s="4">
        <v>0.91064605899999995</v>
      </c>
      <c r="D260" s="4">
        <v>0.95180951499999999</v>
      </c>
      <c r="E260" s="4">
        <v>-1.009299E-3</v>
      </c>
      <c r="F260" s="4">
        <v>2.5670851000000001E-2</v>
      </c>
      <c r="G260" s="4">
        <v>0.42020421499999999</v>
      </c>
      <c r="H260" s="4">
        <v>1.4824274E-2</v>
      </c>
      <c r="I260" s="4">
        <v>0.29056162899999999</v>
      </c>
      <c r="J260" s="4">
        <v>0.71377075300000004</v>
      </c>
      <c r="K260" s="4">
        <v>-9.4594970000000007E-3</v>
      </c>
      <c r="L260" s="4">
        <v>0.594151769</v>
      </c>
      <c r="M260" s="4">
        <v>0.73370455800000001</v>
      </c>
      <c r="N260" s="4">
        <v>-4.3704169999999997E-3</v>
      </c>
    </row>
    <row r="261" spans="1:14">
      <c r="A261" t="s">
        <v>1852</v>
      </c>
      <c r="B261" t="s">
        <v>1853</v>
      </c>
      <c r="C261" s="4">
        <v>6.6033130999999995E-2</v>
      </c>
      <c r="D261" s="4">
        <v>0.17021177000000001</v>
      </c>
      <c r="E261" s="4">
        <v>1.6621958999999999E-2</v>
      </c>
      <c r="F261" s="4">
        <v>0.15904908300000001</v>
      </c>
      <c r="G261" s="4">
        <v>0.60821824400000002</v>
      </c>
      <c r="H261" s="4">
        <v>9.4284469999999995E-3</v>
      </c>
      <c r="I261" s="4">
        <v>0.28155346599999997</v>
      </c>
      <c r="J261" s="4">
        <v>0.70586277100000006</v>
      </c>
      <c r="K261" s="4">
        <v>-9.7015399999999998E-3</v>
      </c>
      <c r="L261" s="4">
        <v>4.6993729999999997E-2</v>
      </c>
      <c r="M261" s="4">
        <v>0.14971874700000001</v>
      </c>
      <c r="N261" s="4">
        <v>-1.6379553000000002E-2</v>
      </c>
    </row>
    <row r="262" spans="1:14">
      <c r="A262" t="s">
        <v>1854</v>
      </c>
      <c r="B262" t="s">
        <v>929</v>
      </c>
      <c r="C262" s="4">
        <v>0.66924444100000002</v>
      </c>
      <c r="D262" s="4">
        <v>0.796415184</v>
      </c>
      <c r="E262" s="4">
        <v>-3.8439429999999998E-3</v>
      </c>
      <c r="F262" s="5">
        <v>6.0000000000000002E-5</v>
      </c>
      <c r="G262" s="4">
        <v>0.10799112</v>
      </c>
      <c r="H262" s="4">
        <v>2.6576246000000001E-2</v>
      </c>
      <c r="I262" s="4">
        <v>6.6775569000000007E-2</v>
      </c>
      <c r="J262" s="4">
        <v>0.44132747500000002</v>
      </c>
      <c r="K262" s="4">
        <v>-1.6404305000000001E-2</v>
      </c>
      <c r="L262" s="4">
        <v>0.43910797099999999</v>
      </c>
      <c r="M262" s="4">
        <v>0.60842831399999997</v>
      </c>
      <c r="N262" s="4">
        <v>-6.349085E-3</v>
      </c>
    </row>
    <row r="263" spans="1:14">
      <c r="A263" t="s">
        <v>1855</v>
      </c>
      <c r="B263" t="s">
        <v>1856</v>
      </c>
      <c r="C263" s="4">
        <v>0.49813715600000003</v>
      </c>
      <c r="D263" s="4">
        <v>0.66393925799999998</v>
      </c>
      <c r="E263" s="4">
        <v>6.0664819999999998E-3</v>
      </c>
      <c r="F263" s="4">
        <v>0.45050994300000002</v>
      </c>
      <c r="G263" s="4">
        <v>0.81113342399999999</v>
      </c>
      <c r="H263" s="4">
        <v>-5.0004569999999998E-3</v>
      </c>
      <c r="I263" s="4">
        <v>0.70511997400000004</v>
      </c>
      <c r="J263" s="4">
        <v>0.91216917500000005</v>
      </c>
      <c r="K263" s="4">
        <v>3.3741489999999999E-3</v>
      </c>
      <c r="L263" s="4">
        <v>0.58644420100000005</v>
      </c>
      <c r="M263" s="4">
        <v>0.72773496100000001</v>
      </c>
      <c r="N263" s="4">
        <v>-4.4436179999999999E-3</v>
      </c>
    </row>
    <row r="264" spans="1:14">
      <c r="A264" t="s">
        <v>1857</v>
      </c>
      <c r="B264" t="s">
        <v>1858</v>
      </c>
      <c r="C264" s="4">
        <v>6.2736179000000003E-2</v>
      </c>
      <c r="D264" s="4">
        <v>0.16446308400000001</v>
      </c>
      <c r="E264" s="4">
        <v>1.6968266999999999E-2</v>
      </c>
      <c r="F264" s="4">
        <v>0.23564513300000001</v>
      </c>
      <c r="G264" s="4">
        <v>0.67080645699999997</v>
      </c>
      <c r="H264" s="4">
        <v>-8.0076109999999995E-3</v>
      </c>
      <c r="I264" s="4">
        <v>0.51661467800000005</v>
      </c>
      <c r="J264" s="4">
        <v>0.84379356299999997</v>
      </c>
      <c r="K264" s="4">
        <v>5.8933379999999997E-3</v>
      </c>
      <c r="L264" s="4">
        <v>7.3932100000000001E-2</v>
      </c>
      <c r="M264" s="4">
        <v>0.19804419200000001</v>
      </c>
      <c r="N264" s="4">
        <v>-1.4862472999999999E-2</v>
      </c>
    </row>
    <row r="265" spans="1:14">
      <c r="A265" t="s">
        <v>1859</v>
      </c>
      <c r="B265" t="s">
        <v>1860</v>
      </c>
      <c r="C265" s="4">
        <v>0.882095454</v>
      </c>
      <c r="D265" s="4">
        <v>0.93609304800000004</v>
      </c>
      <c r="E265" s="4">
        <v>-1.355941E-3</v>
      </c>
      <c r="F265" s="4">
        <v>5.3029779999999999E-3</v>
      </c>
      <c r="G265" s="4">
        <v>0.36248478099999998</v>
      </c>
      <c r="H265" s="4">
        <v>-1.8812582000000001E-2</v>
      </c>
      <c r="I265" s="4">
        <v>9.3979000000000003E-4</v>
      </c>
      <c r="J265" s="4">
        <v>0.109590388</v>
      </c>
      <c r="K265" s="4">
        <v>2.9995199E-2</v>
      </c>
      <c r="L265" s="4">
        <v>0.23960183099999999</v>
      </c>
      <c r="M265" s="4">
        <v>0.41395289800000001</v>
      </c>
      <c r="N265" s="4">
        <v>-9.8016030000000007E-3</v>
      </c>
    </row>
    <row r="266" spans="1:14">
      <c r="A266" t="s">
        <v>1861</v>
      </c>
      <c r="B266" t="s">
        <v>1862</v>
      </c>
      <c r="C266" s="4">
        <v>2.4245702000000001E-2</v>
      </c>
      <c r="D266" s="4">
        <v>8.7381785000000003E-2</v>
      </c>
      <c r="E266" s="4">
        <v>2.0164627000000001E-2</v>
      </c>
      <c r="F266" s="4">
        <v>0.81753429399999999</v>
      </c>
      <c r="G266" s="4">
        <v>0.95032503199999996</v>
      </c>
      <c r="H266" s="4">
        <v>1.5306460000000001E-3</v>
      </c>
      <c r="I266" s="4">
        <v>0.68294050900000003</v>
      </c>
      <c r="J266" s="4">
        <v>0.90715696300000004</v>
      </c>
      <c r="K266" s="4">
        <v>-3.6453200000000001E-3</v>
      </c>
      <c r="L266" s="4">
        <v>2.6836024E-2</v>
      </c>
      <c r="M266" s="4">
        <v>0.107749596</v>
      </c>
      <c r="N266" s="4">
        <v>-1.8072207E-2</v>
      </c>
    </row>
    <row r="267" spans="1:14">
      <c r="A267" t="s">
        <v>1863</v>
      </c>
      <c r="B267" t="s">
        <v>1864</v>
      </c>
      <c r="C267" s="4">
        <v>8.6882090000000006E-3</v>
      </c>
      <c r="D267" s="4">
        <v>4.4523295999999997E-2</v>
      </c>
      <c r="E267" s="4">
        <v>2.3552868000000001E-2</v>
      </c>
      <c r="F267" s="4">
        <v>0.24167260800000001</v>
      </c>
      <c r="G267" s="4">
        <v>0.67472458899999999</v>
      </c>
      <c r="H267" s="4">
        <v>-7.7917419999999999E-3</v>
      </c>
      <c r="I267" s="4">
        <v>0.54671761600000002</v>
      </c>
      <c r="J267" s="4">
        <v>0.85523990400000005</v>
      </c>
      <c r="K267" s="4">
        <v>-5.3976340000000001E-3</v>
      </c>
      <c r="L267" s="4">
        <v>0.20542137199999999</v>
      </c>
      <c r="M267" s="4">
        <v>0.37433453300000002</v>
      </c>
      <c r="N267" s="4">
        <v>-1.0385312000000001E-2</v>
      </c>
    </row>
    <row r="268" spans="1:14">
      <c r="A268" t="s">
        <v>1865</v>
      </c>
      <c r="B268" t="s">
        <v>1866</v>
      </c>
      <c r="C268" s="4">
        <v>7.2351109999999998E-3</v>
      </c>
      <c r="D268" s="4">
        <v>3.9472875999999997E-2</v>
      </c>
      <c r="E268" s="4">
        <v>2.4218571000000001E-2</v>
      </c>
      <c r="F268" s="4">
        <v>0.39081086500000001</v>
      </c>
      <c r="G268" s="4">
        <v>0.77903340499999996</v>
      </c>
      <c r="H268" s="4">
        <v>-5.7392770000000001E-3</v>
      </c>
      <c r="I268" s="4">
        <v>0.96425358699999997</v>
      </c>
      <c r="J268" s="4">
        <v>0.99273287499999996</v>
      </c>
      <c r="K268" s="4">
        <v>4.03328E-4</v>
      </c>
      <c r="L268" s="4">
        <v>2.1603836000000001E-2</v>
      </c>
      <c r="M268" s="4">
        <v>9.5951238999999994E-2</v>
      </c>
      <c r="N268" s="4">
        <v>-1.8906520999999999E-2</v>
      </c>
    </row>
    <row r="269" spans="1:14">
      <c r="A269" t="s">
        <v>1867</v>
      </c>
      <c r="B269" t="s">
        <v>1868</v>
      </c>
      <c r="C269" s="4">
        <v>2.5280910000000001E-3</v>
      </c>
      <c r="D269" s="4">
        <v>2.049635E-2</v>
      </c>
      <c r="E269" s="4">
        <v>2.7116608E-2</v>
      </c>
      <c r="F269" s="4">
        <v>0.51349166000000002</v>
      </c>
      <c r="G269" s="4">
        <v>0.84499353399999999</v>
      </c>
      <c r="H269" s="4">
        <v>-4.3548850000000002E-3</v>
      </c>
      <c r="I269" s="4">
        <v>0.48174079600000003</v>
      </c>
      <c r="J269" s="4">
        <v>0.82710929399999999</v>
      </c>
      <c r="K269" s="4">
        <v>-6.3075869999999999E-3</v>
      </c>
      <c r="L269" s="4">
        <v>4.4496249000000002E-2</v>
      </c>
      <c r="M269" s="4">
        <v>0.14506027599999999</v>
      </c>
      <c r="N269" s="4">
        <v>-1.6485394E-2</v>
      </c>
    </row>
    <row r="270" spans="1:14">
      <c r="A270" t="s">
        <v>1869</v>
      </c>
      <c r="B270" t="s">
        <v>1870</v>
      </c>
      <c r="C270" s="4">
        <v>1.6216553000000002E-2</v>
      </c>
      <c r="D270" s="4">
        <v>6.7037517000000005E-2</v>
      </c>
      <c r="E270" s="4">
        <v>2.1570794000000001E-2</v>
      </c>
      <c r="F270" s="4">
        <v>0.592556097</v>
      </c>
      <c r="G270" s="4">
        <v>0.87658263199999997</v>
      </c>
      <c r="H270" s="4">
        <v>-3.5601750000000001E-3</v>
      </c>
      <c r="I270" s="4">
        <v>0.98178612200000004</v>
      </c>
      <c r="J270" s="4">
        <v>0.99635784400000005</v>
      </c>
      <c r="K270" s="4">
        <v>-2.04346E-4</v>
      </c>
      <c r="L270" s="4">
        <v>2.9421676000000001E-2</v>
      </c>
      <c r="M270" s="4">
        <v>0.11304737400000001</v>
      </c>
      <c r="N270" s="4">
        <v>-1.7829622999999999E-2</v>
      </c>
    </row>
    <row r="271" spans="1:14">
      <c r="A271" t="s">
        <v>1871</v>
      </c>
      <c r="B271" t="s">
        <v>1872</v>
      </c>
      <c r="C271" s="4">
        <v>2.7304065999999998E-2</v>
      </c>
      <c r="D271" s="4">
        <v>9.4204258999999999E-2</v>
      </c>
      <c r="E271" s="4">
        <v>1.9961739999999999E-2</v>
      </c>
      <c r="F271" s="4">
        <v>0.26839678099999997</v>
      </c>
      <c r="G271" s="4">
        <v>0.69186441200000004</v>
      </c>
      <c r="H271" s="4">
        <v>-7.4168940000000003E-3</v>
      </c>
      <c r="I271" s="4">
        <v>0.20146376699999999</v>
      </c>
      <c r="J271" s="4">
        <v>0.64180939400000003</v>
      </c>
      <c r="K271" s="4">
        <v>1.1514536000000001E-2</v>
      </c>
      <c r="L271" s="4">
        <v>3.4795239999999999E-3</v>
      </c>
      <c r="M271" s="4">
        <v>4.0170662000000003E-2</v>
      </c>
      <c r="N271" s="4">
        <v>-2.4072290999999999E-2</v>
      </c>
    </row>
    <row r="272" spans="1:14">
      <c r="A272" t="s">
        <v>1873</v>
      </c>
      <c r="B272" t="s">
        <v>1874</v>
      </c>
      <c r="C272" s="4">
        <v>0.130509072</v>
      </c>
      <c r="D272" s="4">
        <v>0.27145150099999998</v>
      </c>
      <c r="E272" s="4">
        <v>-1.3541981999999999E-2</v>
      </c>
      <c r="F272" s="4">
        <v>0.50039671299999999</v>
      </c>
      <c r="G272" s="4">
        <v>0.83940569499999995</v>
      </c>
      <c r="H272" s="4">
        <v>4.4689309999999998E-3</v>
      </c>
      <c r="I272" s="4">
        <v>0.14853182600000001</v>
      </c>
      <c r="J272" s="4">
        <v>0.57843709300000001</v>
      </c>
      <c r="K272" s="4">
        <v>1.2882182000000001E-2</v>
      </c>
      <c r="L272" s="4">
        <v>0.64266854600000001</v>
      </c>
      <c r="M272" s="4">
        <v>0.77024227899999997</v>
      </c>
      <c r="N272" s="4">
        <v>-3.7926610000000001E-3</v>
      </c>
    </row>
    <row r="273" spans="1:14">
      <c r="A273" t="s">
        <v>1875</v>
      </c>
      <c r="B273" t="s">
        <v>1876</v>
      </c>
      <c r="C273" s="4">
        <v>2.1776535999999999E-2</v>
      </c>
      <c r="D273" s="4">
        <v>8.1274666999999995E-2</v>
      </c>
      <c r="E273" s="4">
        <v>2.0823456000000001E-2</v>
      </c>
      <c r="F273" s="4">
        <v>4.7663419999999998E-2</v>
      </c>
      <c r="G273" s="4">
        <v>0.46203604799999998</v>
      </c>
      <c r="H273" s="4">
        <v>-1.3307945999999999E-2</v>
      </c>
      <c r="I273" s="4">
        <v>0.24014650100000001</v>
      </c>
      <c r="J273" s="4">
        <v>0.674265483</v>
      </c>
      <c r="K273" s="4">
        <v>1.0628251999999999E-2</v>
      </c>
      <c r="L273" s="4">
        <v>2.8369126000000001E-2</v>
      </c>
      <c r="M273" s="4">
        <v>0.111059171</v>
      </c>
      <c r="N273" s="4">
        <v>-1.8150605E-2</v>
      </c>
    </row>
    <row r="274" spans="1:14">
      <c r="A274" t="s">
        <v>1877</v>
      </c>
      <c r="B274" t="s">
        <v>1878</v>
      </c>
      <c r="C274" s="4">
        <v>1.7130208000000001E-2</v>
      </c>
      <c r="D274" s="4">
        <v>6.9369994000000004E-2</v>
      </c>
      <c r="E274" s="4">
        <v>2.1729143999999999E-2</v>
      </c>
      <c r="F274" s="4">
        <v>0.235418762</v>
      </c>
      <c r="G274" s="4">
        <v>0.67039752399999997</v>
      </c>
      <c r="H274" s="4">
        <v>8.0153399999999993E-3</v>
      </c>
      <c r="I274" s="4">
        <v>6.6972412999999995E-2</v>
      </c>
      <c r="J274" s="4">
        <v>0.44132747500000002</v>
      </c>
      <c r="K274" s="4">
        <v>-1.6636569E-2</v>
      </c>
      <c r="L274" s="4">
        <v>0.114381423</v>
      </c>
      <c r="M274" s="4">
        <v>0.26065070899999998</v>
      </c>
      <c r="N274" s="4">
        <v>-1.3140156E-2</v>
      </c>
    </row>
    <row r="275" spans="1:14">
      <c r="A275" t="s">
        <v>1879</v>
      </c>
      <c r="B275" t="s">
        <v>1880</v>
      </c>
      <c r="C275" s="4">
        <v>2.4725045000000001E-2</v>
      </c>
      <c r="D275" s="4">
        <v>8.8313849E-2</v>
      </c>
      <c r="E275" s="4">
        <v>-2.0114772999999999E-2</v>
      </c>
      <c r="F275" s="4">
        <v>0.39870665100000002</v>
      </c>
      <c r="G275" s="4">
        <v>0.78329637299999999</v>
      </c>
      <c r="H275" s="4">
        <v>-5.60247E-3</v>
      </c>
      <c r="I275" s="4">
        <v>1.8591822000000001E-2</v>
      </c>
      <c r="J275" s="4">
        <v>0.29274087300000001</v>
      </c>
      <c r="K275" s="4">
        <v>2.0984487999999999E-2</v>
      </c>
      <c r="L275" s="4">
        <v>0.56083598000000001</v>
      </c>
      <c r="M275" s="4">
        <v>0.707879645</v>
      </c>
      <c r="N275" s="4">
        <v>4.7592570000000002E-3</v>
      </c>
    </row>
    <row r="276" spans="1:14">
      <c r="A276" t="s">
        <v>1881</v>
      </c>
      <c r="B276" t="s">
        <v>1882</v>
      </c>
      <c r="C276" s="4">
        <v>0.12733238199999999</v>
      </c>
      <c r="D276" s="4">
        <v>0.26641675199999998</v>
      </c>
      <c r="E276" s="4">
        <v>-1.4070272E-2</v>
      </c>
      <c r="F276" s="4">
        <v>5.4269603999999999E-2</v>
      </c>
      <c r="G276" s="4">
        <v>0.470907933</v>
      </c>
      <c r="H276" s="4">
        <v>1.3137736000000001E-2</v>
      </c>
      <c r="I276" s="4">
        <v>0.13290774599999999</v>
      </c>
      <c r="J276" s="4">
        <v>0.56086999699999995</v>
      </c>
      <c r="K276" s="4">
        <v>-1.3806278999999999E-2</v>
      </c>
      <c r="L276" s="4">
        <v>7.9794720999999999E-2</v>
      </c>
      <c r="M276" s="4">
        <v>0.20800782200000001</v>
      </c>
      <c r="N276" s="4">
        <v>1.4741736E-2</v>
      </c>
    </row>
    <row r="277" spans="1:14">
      <c r="A277" t="s">
        <v>1883</v>
      </c>
      <c r="B277" t="s">
        <v>1884</v>
      </c>
      <c r="C277" s="5">
        <v>1.7900000000000001E-5</v>
      </c>
      <c r="D277" s="4">
        <v>9.4645099999999995E-4</v>
      </c>
      <c r="E277" s="4">
        <v>-3.8456445999999998E-2</v>
      </c>
      <c r="F277" s="4">
        <v>0.51628053399999996</v>
      </c>
      <c r="G277" s="4">
        <v>0.84612029700000002</v>
      </c>
      <c r="H277" s="4">
        <v>-4.3330160000000003E-3</v>
      </c>
      <c r="I277" s="4">
        <v>3.8458693000000002E-2</v>
      </c>
      <c r="J277" s="4">
        <v>0.36913267500000002</v>
      </c>
      <c r="K277" s="4">
        <v>1.8564260999999999E-2</v>
      </c>
      <c r="L277" s="4">
        <v>3.085656E-3</v>
      </c>
      <c r="M277" s="4">
        <v>3.8588353999999998E-2</v>
      </c>
      <c r="N277" s="4">
        <v>2.4276097E-2</v>
      </c>
    </row>
    <row r="278" spans="1:14">
      <c r="A278" t="s">
        <v>1885</v>
      </c>
      <c r="B278" t="s">
        <v>1886</v>
      </c>
      <c r="C278" s="4">
        <v>0.25066426200000003</v>
      </c>
      <c r="D278" s="4">
        <v>0.42243658899999997</v>
      </c>
      <c r="E278" s="4">
        <v>-1.0269395000000001E-2</v>
      </c>
      <c r="F278" s="4">
        <v>0.26138263499999997</v>
      </c>
      <c r="G278" s="4">
        <v>0.68834299300000001</v>
      </c>
      <c r="H278" s="4">
        <v>7.4304560000000002E-3</v>
      </c>
      <c r="I278" s="4">
        <v>0.40781452200000001</v>
      </c>
      <c r="J278" s="4">
        <v>0.78693637999999999</v>
      </c>
      <c r="K278" s="4">
        <v>-7.3685929999999997E-3</v>
      </c>
      <c r="L278" s="4">
        <v>0.210176909</v>
      </c>
      <c r="M278" s="4">
        <v>0.38034582099999997</v>
      </c>
      <c r="N278" s="4">
        <v>1.0216566999999999E-2</v>
      </c>
    </row>
    <row r="279" spans="1:14">
      <c r="A279" t="s">
        <v>1887</v>
      </c>
      <c r="B279" t="s">
        <v>1888</v>
      </c>
      <c r="C279" s="4">
        <v>0.30548895100000001</v>
      </c>
      <c r="D279" s="4">
        <v>0.48332556500000001</v>
      </c>
      <c r="E279" s="4">
        <v>-9.4567690000000003E-3</v>
      </c>
      <c r="F279" s="4">
        <v>0.86503282599999998</v>
      </c>
      <c r="G279" s="4">
        <v>0.96353195999999997</v>
      </c>
      <c r="H279" s="4">
        <v>-1.161217E-3</v>
      </c>
      <c r="I279" s="4">
        <v>0.27543574399999998</v>
      </c>
      <c r="J279" s="4">
        <v>0.70110771900000002</v>
      </c>
      <c r="K279" s="4">
        <v>1.0019746E-2</v>
      </c>
      <c r="L279" s="4">
        <v>0.94182395699999999</v>
      </c>
      <c r="M279" s="4">
        <v>0.96848677500000002</v>
      </c>
      <c r="N279" s="4">
        <v>6.1449499999999995E-4</v>
      </c>
    </row>
    <row r="280" spans="1:14">
      <c r="A280" t="s">
        <v>1889</v>
      </c>
      <c r="B280" t="s">
        <v>1890</v>
      </c>
      <c r="C280" s="4">
        <v>4.5024160000000004E-3</v>
      </c>
      <c r="D280" s="4">
        <v>2.9285581000000002E-2</v>
      </c>
      <c r="E280" s="4">
        <v>2.5575181999999998E-2</v>
      </c>
      <c r="F280" s="4">
        <v>0.25273434900000002</v>
      </c>
      <c r="G280" s="4">
        <v>0.68250694000000001</v>
      </c>
      <c r="H280" s="4">
        <v>-7.6382689999999996E-3</v>
      </c>
      <c r="I280" s="4">
        <v>0.32765532200000003</v>
      </c>
      <c r="J280" s="4">
        <v>0.736395311</v>
      </c>
      <c r="K280" s="4">
        <v>8.7953519999999993E-3</v>
      </c>
      <c r="L280" s="4">
        <v>1.1122689999999999E-3</v>
      </c>
      <c r="M280" s="4">
        <v>2.7691803000000001E-2</v>
      </c>
      <c r="N280" s="4">
        <v>-2.6751034999999999E-2</v>
      </c>
    </row>
    <row r="281" spans="1:14">
      <c r="A281" t="s">
        <v>1891</v>
      </c>
      <c r="B281" t="s">
        <v>1892</v>
      </c>
      <c r="C281" s="4">
        <v>5.6382460000000004E-3</v>
      </c>
      <c r="D281" s="4">
        <v>3.3839974000000002E-2</v>
      </c>
      <c r="E281" s="4">
        <v>2.5168771E-2</v>
      </c>
      <c r="F281" s="4">
        <v>0.814441207</v>
      </c>
      <c r="G281" s="4">
        <v>0.95018429100000001</v>
      </c>
      <c r="H281" s="4">
        <v>-1.5833850000000001E-3</v>
      </c>
      <c r="I281" s="4">
        <v>0.42601206400000002</v>
      </c>
      <c r="J281" s="4">
        <v>0.798700772</v>
      </c>
      <c r="K281" s="4">
        <v>-7.2232520000000003E-3</v>
      </c>
      <c r="L281" s="4">
        <v>4.8323128E-2</v>
      </c>
      <c r="M281" s="4">
        <v>0.152565169</v>
      </c>
      <c r="N281" s="4">
        <v>-1.6396208999999998E-2</v>
      </c>
    </row>
    <row r="282" spans="1:14">
      <c r="A282" t="s">
        <v>1893</v>
      </c>
      <c r="B282" t="s">
        <v>1894</v>
      </c>
      <c r="C282" s="4">
        <v>2.2177860000000001E-2</v>
      </c>
      <c r="D282" s="4">
        <v>8.2137010999999996E-2</v>
      </c>
      <c r="E282" s="4">
        <v>2.0609552E-2</v>
      </c>
      <c r="F282" s="4">
        <v>0.87981122</v>
      </c>
      <c r="G282" s="4">
        <v>0.96828218799999999</v>
      </c>
      <c r="H282" s="4">
        <v>-1.0100770000000001E-3</v>
      </c>
      <c r="I282" s="4">
        <v>0.96487271600000002</v>
      </c>
      <c r="J282" s="4">
        <v>0.99291422200000001</v>
      </c>
      <c r="K282" s="4">
        <v>-3.9576900000000003E-4</v>
      </c>
      <c r="L282" s="4">
        <v>1.9299332999999998E-2</v>
      </c>
      <c r="M282" s="4">
        <v>9.0254729000000006E-2</v>
      </c>
      <c r="N282" s="4">
        <v>-1.9226818999999999E-2</v>
      </c>
    </row>
    <row r="283" spans="1:14">
      <c r="A283" t="s">
        <v>1895</v>
      </c>
      <c r="B283" t="s">
        <v>1896</v>
      </c>
      <c r="C283" s="4">
        <v>1.2901566999999999E-2</v>
      </c>
      <c r="D283" s="4">
        <v>5.7625104000000003E-2</v>
      </c>
      <c r="E283" s="4">
        <v>2.2398214E-2</v>
      </c>
      <c r="F283" s="4">
        <v>0.745026627</v>
      </c>
      <c r="G283" s="4">
        <v>0.92843365799999999</v>
      </c>
      <c r="H283" s="4">
        <v>-2.1724489999999999E-3</v>
      </c>
      <c r="I283" s="4">
        <v>0.498651762</v>
      </c>
      <c r="J283" s="4">
        <v>0.83485762100000005</v>
      </c>
      <c r="K283" s="4">
        <v>-6.0798980000000002E-3</v>
      </c>
      <c r="L283" s="4">
        <v>8.4855129000000001E-2</v>
      </c>
      <c r="M283" s="4">
        <v>0.21615853900000001</v>
      </c>
      <c r="N283" s="4">
        <v>-1.4173689E-2</v>
      </c>
    </row>
    <row r="284" spans="1:14">
      <c r="A284" t="s">
        <v>1897</v>
      </c>
      <c r="B284" t="s">
        <v>1898</v>
      </c>
      <c r="C284" s="4">
        <v>3.3046043999999997E-2</v>
      </c>
      <c r="D284" s="4">
        <v>0.106804124</v>
      </c>
      <c r="E284" s="4">
        <v>1.8997871E-2</v>
      </c>
      <c r="F284" s="4">
        <v>0.48637909499999998</v>
      </c>
      <c r="G284" s="4">
        <v>0.83231827999999997</v>
      </c>
      <c r="H284" s="4">
        <v>4.597645E-3</v>
      </c>
      <c r="I284" s="4">
        <v>0.56517973200000005</v>
      </c>
      <c r="J284" s="4">
        <v>0.86067251700000003</v>
      </c>
      <c r="K284" s="4">
        <v>-5.1110189999999996E-3</v>
      </c>
      <c r="L284" s="4">
        <v>2.2748131000000001E-2</v>
      </c>
      <c r="M284" s="4">
        <v>9.8274108999999998E-2</v>
      </c>
      <c r="N284" s="4">
        <v>-1.8511560999999999E-2</v>
      </c>
    </row>
    <row r="285" spans="1:14">
      <c r="A285" t="s">
        <v>1899</v>
      </c>
      <c r="B285" t="s">
        <v>1900</v>
      </c>
      <c r="C285" s="4">
        <v>0.58610394200000004</v>
      </c>
      <c r="D285" s="4">
        <v>0.73496830700000004</v>
      </c>
      <c r="E285" s="4">
        <v>4.9125280000000002E-3</v>
      </c>
      <c r="F285" s="4">
        <v>0.89780941800000003</v>
      </c>
      <c r="G285" s="4">
        <v>0.97342865000000001</v>
      </c>
      <c r="H285" s="4">
        <v>-8.5757699999999999E-4</v>
      </c>
      <c r="I285" s="4">
        <v>0.66009592699999997</v>
      </c>
      <c r="J285" s="4">
        <v>0.89707268399999995</v>
      </c>
      <c r="K285" s="4">
        <v>3.9503419999999999E-3</v>
      </c>
      <c r="L285" s="4">
        <v>0.33045704199999998</v>
      </c>
      <c r="M285" s="4">
        <v>0.50870036399999996</v>
      </c>
      <c r="N285" s="4">
        <v>-8.0067520000000007E-3</v>
      </c>
    </row>
    <row r="286" spans="1:14">
      <c r="A286" t="s">
        <v>1901</v>
      </c>
      <c r="B286" t="s">
        <v>1902</v>
      </c>
      <c r="C286" s="4">
        <v>0.70428087399999995</v>
      </c>
      <c r="D286" s="4">
        <v>0.821982192</v>
      </c>
      <c r="E286" s="4">
        <v>-3.4429030000000002E-3</v>
      </c>
      <c r="F286" s="4">
        <v>0.12120354699999999</v>
      </c>
      <c r="G286" s="4">
        <v>0.56747206800000005</v>
      </c>
      <c r="H286" s="4">
        <v>-1.0395168E-2</v>
      </c>
      <c r="I286" s="4">
        <v>5.6429818999999999E-2</v>
      </c>
      <c r="J286" s="4">
        <v>0.41602618499999999</v>
      </c>
      <c r="K286" s="4">
        <v>1.7207285999999999E-2</v>
      </c>
      <c r="L286" s="4">
        <v>0.68514012700000004</v>
      </c>
      <c r="M286" s="4">
        <v>0.80201027800000002</v>
      </c>
      <c r="N286" s="4">
        <v>-3.3546090000000001E-3</v>
      </c>
    </row>
    <row r="287" spans="1:14">
      <c r="A287" t="s">
        <v>1903</v>
      </c>
      <c r="B287" t="s">
        <v>1904</v>
      </c>
      <c r="C287" s="4">
        <v>0.77042076800000003</v>
      </c>
      <c r="D287" s="4">
        <v>0.865914925</v>
      </c>
      <c r="E287" s="4">
        <v>-2.5963090000000002E-3</v>
      </c>
      <c r="F287" s="4">
        <v>0.18494917</v>
      </c>
      <c r="G287" s="4">
        <v>0.63483576399999997</v>
      </c>
      <c r="H287" s="4">
        <v>-8.7231199999999991E-3</v>
      </c>
      <c r="I287" s="4">
        <v>0.41057481699999998</v>
      </c>
      <c r="J287" s="4">
        <v>0.78866354800000005</v>
      </c>
      <c r="K287" s="4">
        <v>7.2870519999999996E-3</v>
      </c>
      <c r="L287" s="4">
        <v>0.61818897100000003</v>
      </c>
      <c r="M287" s="4">
        <v>0.751986869</v>
      </c>
      <c r="N287" s="4">
        <v>4.0443090000000003E-3</v>
      </c>
    </row>
    <row r="288" spans="1:14">
      <c r="A288" t="s">
        <v>1905</v>
      </c>
      <c r="B288" t="s">
        <v>1906</v>
      </c>
      <c r="C288" s="5">
        <v>7.4400000000000006E-5</v>
      </c>
      <c r="D288" s="4">
        <v>2.2937560000000001E-3</v>
      </c>
      <c r="E288" s="4">
        <v>3.5714504000000001E-2</v>
      </c>
      <c r="F288" s="4">
        <v>0.199063463</v>
      </c>
      <c r="G288" s="4">
        <v>0.64584060799999998</v>
      </c>
      <c r="H288" s="4">
        <v>8.6092760000000008E-3</v>
      </c>
      <c r="I288" s="4">
        <v>4.0684E-4</v>
      </c>
      <c r="J288" s="4">
        <v>7.3300506000000001E-2</v>
      </c>
      <c r="K288" s="4">
        <v>-3.1767216000000001E-2</v>
      </c>
      <c r="L288" s="4">
        <v>0.12673915099999999</v>
      </c>
      <c r="M288" s="4">
        <v>0.27808292499999998</v>
      </c>
      <c r="N288" s="4">
        <v>-1.2614627E-2</v>
      </c>
    </row>
    <row r="289" spans="1:14">
      <c r="A289" t="s">
        <v>1907</v>
      </c>
      <c r="B289" t="s">
        <v>1908</v>
      </c>
      <c r="C289" s="4">
        <v>1.0932610000000001E-2</v>
      </c>
      <c r="D289" s="4">
        <v>5.1736170999999997E-2</v>
      </c>
      <c r="E289" s="4">
        <v>2.2836182999999999E-2</v>
      </c>
      <c r="F289" s="4">
        <v>0.35024395800000002</v>
      </c>
      <c r="G289" s="4">
        <v>0.75009635200000002</v>
      </c>
      <c r="H289" s="4">
        <v>-6.2152170000000003E-3</v>
      </c>
      <c r="I289" s="4">
        <v>0.445958468</v>
      </c>
      <c r="J289" s="4">
        <v>0.80763939600000001</v>
      </c>
      <c r="K289" s="4">
        <v>-6.82286E-3</v>
      </c>
      <c r="L289" s="4">
        <v>0.230996547</v>
      </c>
      <c r="M289" s="4">
        <v>0.40368551400000002</v>
      </c>
      <c r="N289" s="4">
        <v>-9.8206639999999998E-3</v>
      </c>
    </row>
    <row r="290" spans="1:14">
      <c r="A290" t="s">
        <v>1909</v>
      </c>
      <c r="B290" t="s">
        <v>1910</v>
      </c>
      <c r="C290" s="4">
        <v>8.8428329999999996E-3</v>
      </c>
      <c r="D290" s="4">
        <v>4.4931317999999998E-2</v>
      </c>
      <c r="E290" s="4">
        <v>2.3777731E-2</v>
      </c>
      <c r="F290" s="4">
        <v>1.3787750000000001E-3</v>
      </c>
      <c r="G290" s="4">
        <v>0.26292437099999999</v>
      </c>
      <c r="H290" s="4">
        <v>-2.1476215999999999E-2</v>
      </c>
      <c r="I290" s="4">
        <v>0.36058917200000001</v>
      </c>
      <c r="J290" s="4">
        <v>0.75684270399999998</v>
      </c>
      <c r="K290" s="4">
        <v>8.2836439999999997E-3</v>
      </c>
      <c r="L290" s="4">
        <v>0.20191936699999999</v>
      </c>
      <c r="M290" s="4">
        <v>0.37065809900000002</v>
      </c>
      <c r="N290" s="4">
        <v>-1.059005E-2</v>
      </c>
    </row>
    <row r="291" spans="1:14">
      <c r="A291" t="s">
        <v>1911</v>
      </c>
      <c r="B291" t="s">
        <v>1912</v>
      </c>
      <c r="C291" s="4">
        <v>7.34587E-3</v>
      </c>
      <c r="D291" s="4">
        <v>3.9862470999999997E-2</v>
      </c>
      <c r="E291" s="4">
        <v>2.4426415999999999E-2</v>
      </c>
      <c r="F291" s="4">
        <v>0.18759610500000001</v>
      </c>
      <c r="G291" s="4">
        <v>0.636139177</v>
      </c>
      <c r="H291" s="4">
        <v>-8.9022319999999995E-3</v>
      </c>
      <c r="I291" s="4">
        <v>0.51974897799999997</v>
      </c>
      <c r="J291" s="4">
        <v>0.84553927200000001</v>
      </c>
      <c r="K291" s="4">
        <v>5.8532030000000004E-3</v>
      </c>
      <c r="L291" s="4">
        <v>1.0059771E-2</v>
      </c>
      <c r="M291" s="4">
        <v>6.3557273999999997E-2</v>
      </c>
      <c r="N291" s="4">
        <v>-2.1394298999999999E-2</v>
      </c>
    </row>
    <row r="292" spans="1:14">
      <c r="A292" t="s">
        <v>1913</v>
      </c>
      <c r="B292" t="s">
        <v>1914</v>
      </c>
      <c r="C292" s="4">
        <v>8.7636250999999998E-2</v>
      </c>
      <c r="D292" s="4">
        <v>0.206497456</v>
      </c>
      <c r="E292" s="4">
        <v>1.5393522E-2</v>
      </c>
      <c r="F292" s="4">
        <v>0.83623697900000005</v>
      </c>
      <c r="G292" s="4">
        <v>0.95691760299999995</v>
      </c>
      <c r="H292" s="4">
        <v>1.380048E-3</v>
      </c>
      <c r="I292" s="4">
        <v>0.49349507799999998</v>
      </c>
      <c r="J292" s="4">
        <v>0.83271514899999999</v>
      </c>
      <c r="K292" s="4">
        <v>-6.1492819999999998E-3</v>
      </c>
      <c r="L292" s="4">
        <v>0.19549617999999999</v>
      </c>
      <c r="M292" s="4">
        <v>0.363560989</v>
      </c>
      <c r="N292" s="4">
        <v>-1.0645719999999999E-2</v>
      </c>
    </row>
    <row r="293" spans="1:14">
      <c r="A293" t="s">
        <v>1915</v>
      </c>
      <c r="B293" t="s">
        <v>1916</v>
      </c>
      <c r="C293" s="4">
        <v>0.47813504400000001</v>
      </c>
      <c r="D293" s="4">
        <v>0.64697311300000004</v>
      </c>
      <c r="E293" s="4">
        <v>6.5079350000000003E-3</v>
      </c>
      <c r="F293" s="4">
        <v>0.89970741300000001</v>
      </c>
      <c r="G293" s="4">
        <v>0.97342865000000001</v>
      </c>
      <c r="H293" s="4">
        <v>-8.5588099999999996E-4</v>
      </c>
      <c r="I293" s="4">
        <v>0.40001144999999999</v>
      </c>
      <c r="J293" s="4">
        <v>0.78382320999999999</v>
      </c>
      <c r="K293" s="4">
        <v>7.6869440000000002E-3</v>
      </c>
      <c r="L293" s="4">
        <v>0.110512427</v>
      </c>
      <c r="M293" s="4">
        <v>0.25498874300000002</v>
      </c>
      <c r="N293" s="4">
        <v>-1.3345889E-2</v>
      </c>
    </row>
    <row r="294" spans="1:14">
      <c r="A294" t="s">
        <v>1917</v>
      </c>
      <c r="B294" t="s">
        <v>1918</v>
      </c>
      <c r="C294" s="4">
        <v>0.81750931599999999</v>
      </c>
      <c r="D294" s="4">
        <v>0.89606495200000003</v>
      </c>
      <c r="E294" s="4">
        <v>-2.066011E-3</v>
      </c>
      <c r="F294" s="4">
        <v>0.39623872199999999</v>
      </c>
      <c r="G294" s="4">
        <v>0.78204501400000004</v>
      </c>
      <c r="H294" s="4">
        <v>-5.6198369999999999E-3</v>
      </c>
      <c r="I294" s="4">
        <v>5.5916787000000003E-2</v>
      </c>
      <c r="J294" s="4">
        <v>0.41470358499999999</v>
      </c>
      <c r="K294" s="4">
        <v>1.7019070000000001E-2</v>
      </c>
      <c r="L294" s="4">
        <v>0.253478394</v>
      </c>
      <c r="M294" s="4">
        <v>0.42894680899999998</v>
      </c>
      <c r="N294" s="4">
        <v>-9.3215439999999993E-3</v>
      </c>
    </row>
    <row r="295" spans="1:14">
      <c r="A295" t="s">
        <v>1919</v>
      </c>
      <c r="B295" t="s">
        <v>1920</v>
      </c>
      <c r="C295" s="4">
        <v>0.356627111</v>
      </c>
      <c r="D295" s="4">
        <v>0.53499017500000001</v>
      </c>
      <c r="E295" s="4">
        <v>8.4183899999999996E-3</v>
      </c>
      <c r="F295" s="4">
        <v>9.8925109999999997E-2</v>
      </c>
      <c r="G295" s="4">
        <v>0.54330468899999995</v>
      </c>
      <c r="H295" s="4">
        <v>1.1144638E-2</v>
      </c>
      <c r="I295" s="4">
        <v>0.15322411499999999</v>
      </c>
      <c r="J295" s="4">
        <v>0.58478735800000003</v>
      </c>
      <c r="K295" s="4">
        <v>-1.298006E-2</v>
      </c>
      <c r="L295" s="4">
        <v>0.42788971999999997</v>
      </c>
      <c r="M295" s="4">
        <v>0.59965973299999997</v>
      </c>
      <c r="N295" s="4">
        <v>-6.6043229999999996E-3</v>
      </c>
    </row>
    <row r="296" spans="1:14">
      <c r="A296" t="s">
        <v>1921</v>
      </c>
      <c r="B296" t="s">
        <v>1922</v>
      </c>
      <c r="C296" s="4">
        <v>0.26362772499999998</v>
      </c>
      <c r="D296" s="4">
        <v>0.43728425999999998</v>
      </c>
      <c r="E296" s="4">
        <v>-1.0341438999999999E-2</v>
      </c>
      <c r="F296" s="4">
        <v>8.2652862999999993E-2</v>
      </c>
      <c r="G296" s="4">
        <v>0.51635286599999997</v>
      </c>
      <c r="H296" s="4">
        <v>1.1874267000000001E-2</v>
      </c>
      <c r="I296" s="4">
        <v>0.90145976299999997</v>
      </c>
      <c r="J296" s="4">
        <v>0.97840882600000001</v>
      </c>
      <c r="K296" s="4">
        <v>-1.140854E-3</v>
      </c>
      <c r="L296" s="4">
        <v>0.96291309800000002</v>
      </c>
      <c r="M296" s="4">
        <v>0.98011456100000005</v>
      </c>
      <c r="N296" s="4">
        <v>-3.92517E-4</v>
      </c>
    </row>
    <row r="297" spans="1:14">
      <c r="A297" t="s">
        <v>1923</v>
      </c>
      <c r="B297" t="s">
        <v>1924</v>
      </c>
      <c r="C297" s="4">
        <v>0.29706134200000001</v>
      </c>
      <c r="D297" s="4">
        <v>0.47401725700000003</v>
      </c>
      <c r="E297" s="4">
        <v>9.5240870000000005E-3</v>
      </c>
      <c r="F297" s="4">
        <v>0.45501072199999998</v>
      </c>
      <c r="G297" s="4">
        <v>0.81494682699999998</v>
      </c>
      <c r="H297" s="4">
        <v>-5.0506179999999998E-3</v>
      </c>
      <c r="I297" s="4">
        <v>0.48498014499999997</v>
      </c>
      <c r="J297" s="4">
        <v>0.82805284099999998</v>
      </c>
      <c r="K297" s="4">
        <v>6.3511219999999998E-3</v>
      </c>
      <c r="L297" s="4">
        <v>0.19353878699999999</v>
      </c>
      <c r="M297" s="4">
        <v>0.36120688899999998</v>
      </c>
      <c r="N297" s="4">
        <v>-1.0829145E-2</v>
      </c>
    </row>
    <row r="298" spans="1:14">
      <c r="A298" t="s">
        <v>1925</v>
      </c>
      <c r="B298" t="s">
        <v>1926</v>
      </c>
      <c r="C298" s="4">
        <v>0.67269580900000003</v>
      </c>
      <c r="D298" s="4">
        <v>0.79880779300000004</v>
      </c>
      <c r="E298" s="4">
        <v>-3.841288E-3</v>
      </c>
      <c r="F298" s="4">
        <v>6.8397184E-2</v>
      </c>
      <c r="G298" s="4">
        <v>0.49355651</v>
      </c>
      <c r="H298" s="4">
        <v>-1.2249579999999999E-2</v>
      </c>
      <c r="I298" s="4">
        <v>9.9702581999999998E-2</v>
      </c>
      <c r="J298" s="4">
        <v>0.50423686599999995</v>
      </c>
      <c r="K298" s="4">
        <v>1.4890087E-2</v>
      </c>
      <c r="L298" s="4">
        <v>0.88330772599999996</v>
      </c>
      <c r="M298" s="4">
        <v>0.93285997799999998</v>
      </c>
      <c r="N298" s="4">
        <v>1.217372E-3</v>
      </c>
    </row>
    <row r="299" spans="1:14">
      <c r="A299" t="s">
        <v>1927</v>
      </c>
      <c r="B299" t="s">
        <v>1928</v>
      </c>
      <c r="C299" s="4">
        <v>0.99261107800000004</v>
      </c>
      <c r="D299" s="4">
        <v>0.996237335</v>
      </c>
      <c r="E299" s="5">
        <v>8.3499999999999997E-5</v>
      </c>
      <c r="F299" s="4">
        <v>0.22350089400000001</v>
      </c>
      <c r="G299" s="4">
        <v>0.65959794199999999</v>
      </c>
      <c r="H299" s="4">
        <v>-8.1168620000000007E-3</v>
      </c>
      <c r="I299" s="4">
        <v>0.37661530199999999</v>
      </c>
      <c r="J299" s="4">
        <v>0.76893279199999998</v>
      </c>
      <c r="K299" s="4">
        <v>7.9331750000000006E-3</v>
      </c>
      <c r="L299" s="4">
        <v>0.98915139399999996</v>
      </c>
      <c r="M299" s="4">
        <v>0.99395799500000004</v>
      </c>
      <c r="N299" s="4">
        <v>1.11804E-4</v>
      </c>
    </row>
    <row r="300" spans="1:14">
      <c r="A300" t="s">
        <v>1929</v>
      </c>
      <c r="B300" t="s">
        <v>1930</v>
      </c>
      <c r="C300" s="4">
        <v>1.5764908000000001E-2</v>
      </c>
      <c r="D300" s="4">
        <v>6.5832922000000002E-2</v>
      </c>
      <c r="E300" s="4">
        <v>2.2055343000000002E-2</v>
      </c>
      <c r="F300" s="4">
        <v>0.38508831300000002</v>
      </c>
      <c r="G300" s="4">
        <v>0.77693062599999996</v>
      </c>
      <c r="H300" s="4">
        <v>-5.8821170000000001E-3</v>
      </c>
      <c r="I300" s="4">
        <v>0.52186246400000003</v>
      </c>
      <c r="J300" s="4">
        <v>0.84656412000000003</v>
      </c>
      <c r="K300" s="4">
        <v>5.83586E-3</v>
      </c>
      <c r="L300" s="4">
        <v>8.1678670000000005E-3</v>
      </c>
      <c r="M300" s="4">
        <v>5.8178911999999999E-2</v>
      </c>
      <c r="N300" s="4">
        <v>-2.2030244000000001E-2</v>
      </c>
    </row>
    <row r="301" spans="1:14">
      <c r="A301" t="s">
        <v>1931</v>
      </c>
      <c r="B301" t="s">
        <v>1932</v>
      </c>
      <c r="C301" s="4">
        <v>3.6441759999999998E-3</v>
      </c>
      <c r="D301" s="4">
        <v>2.5670774E-2</v>
      </c>
      <c r="E301" s="4">
        <v>2.6484977999999999E-2</v>
      </c>
      <c r="F301" s="4">
        <v>0.33465741399999999</v>
      </c>
      <c r="G301" s="4">
        <v>0.74121903</v>
      </c>
      <c r="H301" s="4">
        <v>6.5207559999999999E-3</v>
      </c>
      <c r="I301" s="4">
        <v>0.71126795600000003</v>
      </c>
      <c r="J301" s="4">
        <v>0.91433932699999998</v>
      </c>
      <c r="K301" s="4">
        <v>-3.366576E-3</v>
      </c>
      <c r="L301" s="4">
        <v>3.47549E-4</v>
      </c>
      <c r="M301" s="4">
        <v>1.8903578000000001E-2</v>
      </c>
      <c r="N301" s="4">
        <v>-2.9675706E-2</v>
      </c>
    </row>
    <row r="302" spans="1:14">
      <c r="A302" t="s">
        <v>1933</v>
      </c>
      <c r="B302" t="s">
        <v>1934</v>
      </c>
      <c r="C302" s="4">
        <v>0.56823078699999996</v>
      </c>
      <c r="D302" s="4">
        <v>0.72069271000000001</v>
      </c>
      <c r="E302" s="4">
        <v>-5.1822070000000003E-3</v>
      </c>
      <c r="F302" s="4">
        <v>7.9023194000000005E-2</v>
      </c>
      <c r="G302" s="4">
        <v>0.50934997999999998</v>
      </c>
      <c r="H302" s="4">
        <v>1.1792234E-2</v>
      </c>
      <c r="I302" s="4">
        <v>0.11303927599999999</v>
      </c>
      <c r="J302" s="4">
        <v>0.52809153399999997</v>
      </c>
      <c r="K302" s="4">
        <v>-1.4315939E-2</v>
      </c>
      <c r="L302" s="4">
        <v>0.35262382599999997</v>
      </c>
      <c r="M302" s="4">
        <v>0.53050214399999995</v>
      </c>
      <c r="N302" s="4">
        <v>7.6975460000000004E-3</v>
      </c>
    </row>
    <row r="303" spans="1:14">
      <c r="A303" t="s">
        <v>1935</v>
      </c>
      <c r="B303" t="s">
        <v>1936</v>
      </c>
      <c r="C303" s="4">
        <v>6.3650424999999997E-2</v>
      </c>
      <c r="D303" s="4">
        <v>0.16605436600000001</v>
      </c>
      <c r="E303" s="4">
        <v>1.6820864000000001E-2</v>
      </c>
      <c r="F303" s="4">
        <v>0.441454866</v>
      </c>
      <c r="G303" s="4">
        <v>0.806439978</v>
      </c>
      <c r="H303" s="4">
        <v>-5.1715019999999997E-3</v>
      </c>
      <c r="I303" s="4">
        <v>0.87167406000000003</v>
      </c>
      <c r="J303" s="4">
        <v>0.97017725399999999</v>
      </c>
      <c r="K303" s="4">
        <v>1.460271E-3</v>
      </c>
      <c r="L303" s="4">
        <v>0.112796722</v>
      </c>
      <c r="M303" s="4">
        <v>0.25831055000000003</v>
      </c>
      <c r="N303" s="4">
        <v>-1.3122177E-2</v>
      </c>
    </row>
    <row r="304" spans="1:14">
      <c r="A304" t="s">
        <v>1937</v>
      </c>
      <c r="B304" t="s">
        <v>1938</v>
      </c>
      <c r="C304" s="4">
        <v>0.797734889</v>
      </c>
      <c r="D304" s="4">
        <v>0.88437759500000002</v>
      </c>
      <c r="E304" s="4">
        <v>-2.2877800000000001E-3</v>
      </c>
      <c r="F304" s="4">
        <v>0.206879071</v>
      </c>
      <c r="G304" s="4">
        <v>0.652221995</v>
      </c>
      <c r="H304" s="4">
        <v>-8.3339309999999993E-3</v>
      </c>
      <c r="I304" s="4">
        <v>0.12164633499999999</v>
      </c>
      <c r="J304" s="4">
        <v>0.54303647499999996</v>
      </c>
      <c r="K304" s="4">
        <v>1.3745538999999999E-2</v>
      </c>
      <c r="L304" s="4">
        <v>0.70237968399999995</v>
      </c>
      <c r="M304" s="4">
        <v>0.81448506899999995</v>
      </c>
      <c r="N304" s="4">
        <v>-3.1111189999999999E-3</v>
      </c>
    </row>
    <row r="305" spans="1:14">
      <c r="A305" t="s">
        <v>1939</v>
      </c>
      <c r="B305" t="s">
        <v>1940</v>
      </c>
      <c r="C305" s="4">
        <v>6.4546009000000001E-2</v>
      </c>
      <c r="D305" s="4">
        <v>0.167637599</v>
      </c>
      <c r="E305" s="4">
        <v>-1.6806208E-2</v>
      </c>
      <c r="F305" s="4">
        <v>0.16666125500000001</v>
      </c>
      <c r="G305" s="4">
        <v>0.61472327000000004</v>
      </c>
      <c r="H305" s="4">
        <v>9.3106639999999997E-3</v>
      </c>
      <c r="I305" s="4">
        <v>0.328730154</v>
      </c>
      <c r="J305" s="4">
        <v>0.73668349200000005</v>
      </c>
      <c r="K305" s="4">
        <v>-8.8483850000000003E-3</v>
      </c>
      <c r="L305" s="4">
        <v>4.8614505000000002E-2</v>
      </c>
      <c r="M305" s="4">
        <v>0.153305935</v>
      </c>
      <c r="N305" s="4">
        <v>1.6350948000000001E-2</v>
      </c>
    </row>
    <row r="306" spans="1:14">
      <c r="A306" t="s">
        <v>1941</v>
      </c>
      <c r="B306" t="s">
        <v>1942</v>
      </c>
      <c r="C306" s="4">
        <v>0.66665700000000006</v>
      </c>
      <c r="D306" s="4">
        <v>0.794863027</v>
      </c>
      <c r="E306" s="4">
        <v>3.8962789999999999E-3</v>
      </c>
      <c r="F306" s="4">
        <v>0.20635790200000001</v>
      </c>
      <c r="G306" s="4">
        <v>0.652221995</v>
      </c>
      <c r="H306" s="4">
        <v>8.4547389999999993E-3</v>
      </c>
      <c r="I306" s="4">
        <v>0.64131394900000005</v>
      </c>
      <c r="J306" s="4">
        <v>0.88915044099999996</v>
      </c>
      <c r="K306" s="4">
        <v>-4.195229E-3</v>
      </c>
      <c r="L306" s="4">
        <v>0.321975699</v>
      </c>
      <c r="M306" s="4">
        <v>0.50071036300000005</v>
      </c>
      <c r="N306" s="4">
        <v>-8.1689880000000003E-3</v>
      </c>
    </row>
    <row r="307" spans="1:14">
      <c r="A307" t="s">
        <v>1943</v>
      </c>
      <c r="B307" t="s">
        <v>1944</v>
      </c>
      <c r="C307" s="4">
        <v>6.6363956000000002E-2</v>
      </c>
      <c r="D307" s="4">
        <v>0.17069079100000001</v>
      </c>
      <c r="E307" s="4">
        <v>1.7138239999999999E-2</v>
      </c>
      <c r="F307" s="4">
        <v>0.164030976</v>
      </c>
      <c r="G307" s="4">
        <v>0.61168146899999998</v>
      </c>
      <c r="H307" s="4">
        <v>-9.6183169999999995E-3</v>
      </c>
      <c r="I307" s="4">
        <v>0.28016939400000002</v>
      </c>
      <c r="J307" s="4">
        <v>0.70509349300000002</v>
      </c>
      <c r="K307" s="4">
        <v>1.0043888000000001E-2</v>
      </c>
      <c r="L307" s="4">
        <v>3.8938823999999997E-2</v>
      </c>
      <c r="M307" s="4">
        <v>0.13391881999999999</v>
      </c>
      <c r="N307" s="4">
        <v>-1.7574973000000001E-2</v>
      </c>
    </row>
    <row r="308" spans="1:14">
      <c r="A308" t="s">
        <v>1945</v>
      </c>
      <c r="B308" t="s">
        <v>1946</v>
      </c>
      <c r="C308" s="4">
        <v>1.7385610999999999E-2</v>
      </c>
      <c r="D308" s="4">
        <v>7.0152692000000003E-2</v>
      </c>
      <c r="E308" s="4">
        <v>2.1547356E-2</v>
      </c>
      <c r="F308" s="4">
        <v>7.0051574000000005E-2</v>
      </c>
      <c r="G308" s="4">
        <v>0.49609746100000002</v>
      </c>
      <c r="H308" s="4">
        <v>1.2155307000000001E-2</v>
      </c>
      <c r="I308" s="4">
        <v>0.391762897</v>
      </c>
      <c r="J308" s="4">
        <v>0.77781538400000005</v>
      </c>
      <c r="K308" s="4">
        <v>-7.7374169999999999E-3</v>
      </c>
      <c r="L308" s="4">
        <v>1.6239340000000001E-3</v>
      </c>
      <c r="M308" s="4">
        <v>3.1113875999999999E-2</v>
      </c>
      <c r="N308" s="4">
        <v>-2.6003209999999999E-2</v>
      </c>
    </row>
    <row r="309" spans="1:14">
      <c r="A309" t="s">
        <v>1947</v>
      </c>
      <c r="B309" t="s">
        <v>1948</v>
      </c>
      <c r="C309" s="4">
        <v>2.3462259999999999E-3</v>
      </c>
      <c r="D309" s="4">
        <v>1.9572815E-2</v>
      </c>
      <c r="E309" s="4">
        <v>2.7558471000000001E-2</v>
      </c>
      <c r="F309" s="4">
        <v>0.96231324799999995</v>
      </c>
      <c r="G309" s="4">
        <v>0.99035780600000001</v>
      </c>
      <c r="H309" s="4">
        <v>3.17743E-4</v>
      </c>
      <c r="I309" s="4">
        <v>0.59584274100000001</v>
      </c>
      <c r="J309" s="4">
        <v>0.87149789200000005</v>
      </c>
      <c r="K309" s="4">
        <v>-4.7976939999999999E-3</v>
      </c>
      <c r="L309" s="4">
        <v>5.173637E-3</v>
      </c>
      <c r="M309" s="4">
        <v>4.7432447000000003E-2</v>
      </c>
      <c r="N309" s="4">
        <v>-2.3111086999999999E-2</v>
      </c>
    </row>
    <row r="310" spans="1:14">
      <c r="A310" t="s">
        <v>1949</v>
      </c>
      <c r="B310" t="s">
        <v>1950</v>
      </c>
      <c r="C310" s="4">
        <v>8.6667000000000005E-4</v>
      </c>
      <c r="D310" s="4">
        <v>1.0486746E-2</v>
      </c>
      <c r="E310" s="4">
        <v>2.9700227999999999E-2</v>
      </c>
      <c r="F310" s="4">
        <v>0.57859679200000003</v>
      </c>
      <c r="G310" s="4">
        <v>0.87111976700000004</v>
      </c>
      <c r="H310" s="4">
        <v>3.6791179999999999E-3</v>
      </c>
      <c r="I310" s="4">
        <v>0.41453058799999998</v>
      </c>
      <c r="J310" s="4">
        <v>0.79160300500000003</v>
      </c>
      <c r="K310" s="4">
        <v>-7.2699870000000003E-3</v>
      </c>
      <c r="L310" s="4">
        <v>1.3091940000000001E-3</v>
      </c>
      <c r="M310" s="4">
        <v>2.9074849999999999E-2</v>
      </c>
      <c r="N310" s="4">
        <v>-2.6147789000000001E-2</v>
      </c>
    </row>
    <row r="311" spans="1:14">
      <c r="A311" t="s">
        <v>1951</v>
      </c>
      <c r="B311" t="s">
        <v>1952</v>
      </c>
      <c r="C311" s="4">
        <v>2.9157031E-2</v>
      </c>
      <c r="D311" s="4">
        <v>9.8488405000000001E-2</v>
      </c>
      <c r="E311" s="4">
        <v>-1.9620773000000001E-2</v>
      </c>
      <c r="F311" s="4">
        <v>0.54305358599999998</v>
      </c>
      <c r="G311" s="4">
        <v>0.85525023</v>
      </c>
      <c r="H311" s="4">
        <v>-4.0546030000000004E-3</v>
      </c>
      <c r="I311" s="4">
        <v>2.7833179999999999E-3</v>
      </c>
      <c r="J311" s="4">
        <v>0.15519498000000001</v>
      </c>
      <c r="K311" s="4">
        <v>2.6742650999999999E-2</v>
      </c>
      <c r="L311" s="4">
        <v>0.71189166000000004</v>
      </c>
      <c r="M311" s="4">
        <v>0.82146023499999998</v>
      </c>
      <c r="N311" s="4">
        <v>-3.0347410000000001E-3</v>
      </c>
    </row>
    <row r="312" spans="1:14">
      <c r="A312" t="s">
        <v>1953</v>
      </c>
      <c r="B312" t="s">
        <v>1954</v>
      </c>
      <c r="C312" s="4">
        <v>0.35624183100000001</v>
      </c>
      <c r="D312" s="4">
        <v>0.53458854499999997</v>
      </c>
      <c r="E312" s="4">
        <v>8.3648879999999991E-3</v>
      </c>
      <c r="F312" s="4">
        <v>0.38603141800000002</v>
      </c>
      <c r="G312" s="4">
        <v>0.77693062599999996</v>
      </c>
      <c r="H312" s="4">
        <v>-5.8166850000000003E-3</v>
      </c>
      <c r="I312" s="4">
        <v>0.392241707</v>
      </c>
      <c r="J312" s="4">
        <v>0.77800365000000005</v>
      </c>
      <c r="K312" s="4">
        <v>7.7233639999999999E-3</v>
      </c>
      <c r="L312" s="4">
        <v>0.21397064800000001</v>
      </c>
      <c r="M312" s="4">
        <v>0.38459195299999999</v>
      </c>
      <c r="N312" s="4">
        <v>-1.0274955000000001E-2</v>
      </c>
    </row>
    <row r="313" spans="1:14">
      <c r="A313" t="s">
        <v>1955</v>
      </c>
      <c r="B313" t="s">
        <v>1956</v>
      </c>
      <c r="C313" s="4">
        <v>0.170177511</v>
      </c>
      <c r="D313" s="4">
        <v>0.32553812599999998</v>
      </c>
      <c r="E313" s="4">
        <v>-1.2509238000000001E-2</v>
      </c>
      <c r="F313" s="4">
        <v>0.32117738800000001</v>
      </c>
      <c r="G313" s="4">
        <v>0.72994451599999999</v>
      </c>
      <c r="H313" s="4">
        <v>6.6974590000000002E-3</v>
      </c>
      <c r="I313" s="4">
        <v>0.20836527699999999</v>
      </c>
      <c r="J313" s="4">
        <v>0.64787891500000006</v>
      </c>
      <c r="K313" s="4">
        <v>-1.1423832E-2</v>
      </c>
      <c r="L313" s="4">
        <v>3.8025162000000001E-2</v>
      </c>
      <c r="M313" s="4">
        <v>0.13186774800000001</v>
      </c>
      <c r="N313" s="4">
        <v>1.7242503999999999E-2</v>
      </c>
    </row>
    <row r="314" spans="1:14">
      <c r="A314" t="s">
        <v>1957</v>
      </c>
      <c r="B314" t="s">
        <v>1958</v>
      </c>
      <c r="C314" s="4">
        <v>0.29320043299999998</v>
      </c>
      <c r="D314" s="4">
        <v>0.46970605100000001</v>
      </c>
      <c r="E314" s="4">
        <v>-9.5813519999999996E-3</v>
      </c>
      <c r="F314" s="4">
        <v>0.14857493199999999</v>
      </c>
      <c r="G314" s="4">
        <v>0.597398965</v>
      </c>
      <c r="H314" s="4">
        <v>-9.7413699999999992E-3</v>
      </c>
      <c r="I314" s="4">
        <v>0.93712731999999999</v>
      </c>
      <c r="J314" s="4">
        <v>0.98668155700000004</v>
      </c>
      <c r="K314" s="4">
        <v>7.1610599999999999E-4</v>
      </c>
      <c r="L314" s="4">
        <v>2.4870863999999999E-2</v>
      </c>
      <c r="M314" s="4">
        <v>0.103254438</v>
      </c>
      <c r="N314" s="4">
        <v>1.8626442E-2</v>
      </c>
    </row>
    <row r="315" spans="1:14">
      <c r="A315" t="s">
        <v>1959</v>
      </c>
      <c r="B315" t="s">
        <v>1960</v>
      </c>
      <c r="C315" s="4">
        <v>3.563815E-2</v>
      </c>
      <c r="D315" s="4">
        <v>0.112123208</v>
      </c>
      <c r="E315" s="4">
        <v>1.9243665E-2</v>
      </c>
      <c r="F315" s="4">
        <v>0.211584618</v>
      </c>
      <c r="G315" s="4">
        <v>0.65448085300000003</v>
      </c>
      <c r="H315" s="4">
        <v>8.4756889999999998E-3</v>
      </c>
      <c r="I315" s="4">
        <v>0.47916640399999999</v>
      </c>
      <c r="J315" s="4">
        <v>0.82687195099999999</v>
      </c>
      <c r="K315" s="4">
        <v>-6.4613800000000001E-3</v>
      </c>
      <c r="L315" s="4">
        <v>1.0753014E-2</v>
      </c>
      <c r="M315" s="4">
        <v>6.5946123999999995E-2</v>
      </c>
      <c r="N315" s="4">
        <v>-2.1292574000000002E-2</v>
      </c>
    </row>
    <row r="316" spans="1:14">
      <c r="A316" t="s">
        <v>1961</v>
      </c>
      <c r="B316" t="s">
        <v>1962</v>
      </c>
      <c r="C316" s="4">
        <v>0.11231933</v>
      </c>
      <c r="D316" s="4">
        <v>0.244899652</v>
      </c>
      <c r="E316" s="4">
        <v>-1.4328199E-2</v>
      </c>
      <c r="F316" s="4">
        <v>0.13017031700000001</v>
      </c>
      <c r="G316" s="4">
        <v>0.573939753</v>
      </c>
      <c r="H316" s="4">
        <v>-1.0107206000000001E-2</v>
      </c>
      <c r="I316" s="4">
        <v>1.484428E-2</v>
      </c>
      <c r="J316" s="4">
        <v>0.27581111200000002</v>
      </c>
      <c r="K316" s="4">
        <v>2.1859621999999999E-2</v>
      </c>
      <c r="L316" s="4">
        <v>0.75195276799999999</v>
      </c>
      <c r="M316" s="4">
        <v>0.84889277200000002</v>
      </c>
      <c r="N316" s="4">
        <v>2.6035229999999999E-3</v>
      </c>
    </row>
    <row r="317" spans="1:14">
      <c r="A317" t="s">
        <v>1963</v>
      </c>
      <c r="B317" t="s">
        <v>1964</v>
      </c>
      <c r="C317" s="4">
        <v>1.70359E-4</v>
      </c>
      <c r="D317" s="4">
        <v>3.8355630000000002E-3</v>
      </c>
      <c r="E317" s="4">
        <v>-3.3749745999999997E-2</v>
      </c>
      <c r="F317" s="4">
        <v>0.40780999699999998</v>
      </c>
      <c r="G317" s="4">
        <v>0.78746989599999995</v>
      </c>
      <c r="H317" s="4">
        <v>5.5249369999999997E-3</v>
      </c>
      <c r="I317" s="4">
        <v>0.25536405499999998</v>
      </c>
      <c r="J317" s="4">
        <v>0.68465337299999995</v>
      </c>
      <c r="K317" s="4">
        <v>1.0211038E-2</v>
      </c>
      <c r="L317" s="4">
        <v>2.8020173999999998E-2</v>
      </c>
      <c r="M317" s="4">
        <v>0.110452091</v>
      </c>
      <c r="N317" s="4">
        <v>1.804774E-2</v>
      </c>
    </row>
    <row r="318" spans="1:14">
      <c r="A318" t="s">
        <v>1965</v>
      </c>
      <c r="B318" t="s">
        <v>1966</v>
      </c>
      <c r="C318" s="4">
        <v>3.5310543999999999E-2</v>
      </c>
      <c r="D318" s="4">
        <v>0.11154718399999999</v>
      </c>
      <c r="E318" s="4">
        <v>1.8966354000000001E-2</v>
      </c>
      <c r="F318" s="4">
        <v>0.837341801</v>
      </c>
      <c r="G318" s="4">
        <v>0.95701927499999995</v>
      </c>
      <c r="H318" s="4">
        <v>-1.371092E-3</v>
      </c>
      <c r="I318" s="4">
        <v>0.195825732</v>
      </c>
      <c r="J318" s="4">
        <v>0.63598310400000002</v>
      </c>
      <c r="K318" s="4">
        <v>-1.1615495E-2</v>
      </c>
      <c r="L318" s="4">
        <v>0.46574459000000001</v>
      </c>
      <c r="M318" s="4">
        <v>0.631948273</v>
      </c>
      <c r="N318" s="4">
        <v>-6.0031599999999996E-3</v>
      </c>
    </row>
    <row r="319" spans="1:14">
      <c r="A319" t="s">
        <v>1967</v>
      </c>
      <c r="B319" t="s">
        <v>1968</v>
      </c>
      <c r="C319" s="4">
        <v>2.2704492E-2</v>
      </c>
      <c r="D319" s="4">
        <v>8.3393861E-2</v>
      </c>
      <c r="E319" s="4">
        <v>2.0412654999999998E-2</v>
      </c>
      <c r="F319" s="4">
        <v>4.9961085000000002E-2</v>
      </c>
      <c r="G319" s="4">
        <v>0.46519347300000002</v>
      </c>
      <c r="H319" s="4">
        <v>-1.3003255E-2</v>
      </c>
      <c r="I319" s="4">
        <v>0.127034379</v>
      </c>
      <c r="J319" s="4">
        <v>0.55119689599999999</v>
      </c>
      <c r="K319" s="4">
        <v>1.3623830999999999E-2</v>
      </c>
      <c r="L319" s="4">
        <v>9.9889379999999993E-3</v>
      </c>
      <c r="M319" s="4">
        <v>6.3320567999999994E-2</v>
      </c>
      <c r="N319" s="4">
        <v>-2.104166E-2</v>
      </c>
    </row>
    <row r="320" spans="1:14">
      <c r="A320" t="s">
        <v>1969</v>
      </c>
      <c r="B320" t="s">
        <v>1970</v>
      </c>
      <c r="C320" s="4">
        <v>1.9109210000000001E-3</v>
      </c>
      <c r="D320" s="4">
        <v>1.7284666000000001E-2</v>
      </c>
      <c r="E320" s="4">
        <v>-2.8169890999999999E-2</v>
      </c>
      <c r="F320" s="4">
        <v>0.37847352699999998</v>
      </c>
      <c r="G320" s="4">
        <v>0.77288152300000001</v>
      </c>
      <c r="H320" s="4">
        <v>5.9335539999999997E-3</v>
      </c>
      <c r="I320" s="4">
        <v>0.79828235400000003</v>
      </c>
      <c r="J320" s="4">
        <v>0.94439092599999996</v>
      </c>
      <c r="K320" s="4">
        <v>-2.316935E-3</v>
      </c>
      <c r="L320" s="4">
        <v>2.994905E-3</v>
      </c>
      <c r="M320" s="4">
        <v>3.8288559999999999E-2</v>
      </c>
      <c r="N320" s="4">
        <v>2.4579059E-2</v>
      </c>
    </row>
    <row r="321" spans="1:14">
      <c r="A321" t="s">
        <v>1971</v>
      </c>
      <c r="B321" t="s">
        <v>1972</v>
      </c>
      <c r="C321" s="4">
        <v>0.95958297999999997</v>
      </c>
      <c r="D321" s="4">
        <v>0.97858294599999995</v>
      </c>
      <c r="E321" s="4">
        <v>4.5713200000000001E-4</v>
      </c>
      <c r="F321" s="4">
        <v>0.47070972900000002</v>
      </c>
      <c r="G321" s="4">
        <v>0.82381789100000002</v>
      </c>
      <c r="H321" s="4">
        <v>4.8143539999999999E-3</v>
      </c>
      <c r="I321" s="4">
        <v>0.15556301</v>
      </c>
      <c r="J321" s="4">
        <v>0.58745712500000002</v>
      </c>
      <c r="K321" s="4">
        <v>-1.2744808999999999E-2</v>
      </c>
      <c r="L321" s="4">
        <v>0.36417672699999998</v>
      </c>
      <c r="M321" s="4">
        <v>0.54105779799999998</v>
      </c>
      <c r="N321" s="4">
        <v>7.463875E-3</v>
      </c>
    </row>
    <row r="322" spans="1:14">
      <c r="A322" t="s">
        <v>1973</v>
      </c>
      <c r="B322" t="s">
        <v>1974</v>
      </c>
      <c r="C322" s="4">
        <v>0.34482972299999998</v>
      </c>
      <c r="D322" s="4">
        <v>0.52311426100000002</v>
      </c>
      <c r="E322" s="4">
        <v>8.5218589999999997E-3</v>
      </c>
      <c r="F322" s="4">
        <v>7.0716337000000004E-2</v>
      </c>
      <c r="G322" s="4">
        <v>0.49640747099999999</v>
      </c>
      <c r="H322" s="4">
        <v>-1.2055415999999999E-2</v>
      </c>
      <c r="I322" s="4">
        <v>0.14368942800000001</v>
      </c>
      <c r="J322" s="4">
        <v>0.57281405299999999</v>
      </c>
      <c r="K322" s="4">
        <v>1.3126270000000001E-2</v>
      </c>
      <c r="L322" s="4">
        <v>0.24372824100000001</v>
      </c>
      <c r="M322" s="4">
        <v>0.41840617000000002</v>
      </c>
      <c r="N322" s="4">
        <v>-9.5900329999999995E-3</v>
      </c>
    </row>
    <row r="323" spans="1:14">
      <c r="A323" t="s">
        <v>1975</v>
      </c>
      <c r="B323" t="s">
        <v>1976</v>
      </c>
      <c r="C323" s="4">
        <v>2.5793368000000001E-2</v>
      </c>
      <c r="D323" s="4">
        <v>9.1026495999999998E-2</v>
      </c>
      <c r="E323" s="4">
        <v>-1.9961843999999999E-2</v>
      </c>
      <c r="F323" s="4">
        <v>0.13891473700000001</v>
      </c>
      <c r="G323" s="4">
        <v>0.58514250199999995</v>
      </c>
      <c r="H323" s="4">
        <v>9.8155889999999996E-3</v>
      </c>
      <c r="I323" s="4">
        <v>0.74581111600000005</v>
      </c>
      <c r="J323" s="4">
        <v>0.92592313000000004</v>
      </c>
      <c r="K323" s="4">
        <v>2.8946639999999999E-3</v>
      </c>
      <c r="L323" s="4">
        <v>0.374159835</v>
      </c>
      <c r="M323" s="4">
        <v>0.55077870699999998</v>
      </c>
      <c r="N323" s="4">
        <v>7.268699E-3</v>
      </c>
    </row>
    <row r="324" spans="1:14">
      <c r="A324" t="s">
        <v>1977</v>
      </c>
      <c r="B324" t="s">
        <v>1978</v>
      </c>
      <c r="C324" s="4">
        <v>4.5455499999999999E-4</v>
      </c>
      <c r="D324" s="4">
        <v>7.0844979999999998E-3</v>
      </c>
      <c r="E324" s="4">
        <v>3.1856369000000002E-2</v>
      </c>
      <c r="F324" s="4">
        <v>0.53898776599999998</v>
      </c>
      <c r="G324" s="4">
        <v>0.85261855900000005</v>
      </c>
      <c r="H324" s="4">
        <v>-4.1477290000000002E-3</v>
      </c>
      <c r="I324" s="4">
        <v>0.77272575899999996</v>
      </c>
      <c r="J324" s="4">
        <v>0.93666333499999999</v>
      </c>
      <c r="K324" s="4">
        <v>-2.6234460000000002E-3</v>
      </c>
      <c r="L324" s="4">
        <v>2.4662070000000002E-3</v>
      </c>
      <c r="M324" s="4">
        <v>3.6124701000000002E-2</v>
      </c>
      <c r="N324" s="4">
        <v>-2.5115740000000001E-2</v>
      </c>
    </row>
    <row r="325" spans="1:14">
      <c r="A325" t="s">
        <v>1979</v>
      </c>
      <c r="B325" t="s">
        <v>1980</v>
      </c>
      <c r="C325" s="4">
        <v>0.532614912</v>
      </c>
      <c r="D325" s="4">
        <v>0.69190745799999998</v>
      </c>
      <c r="E325" s="4">
        <v>-5.6916700000000002E-3</v>
      </c>
      <c r="F325" s="4">
        <v>4.1812641999999997E-2</v>
      </c>
      <c r="G325" s="4">
        <v>0.45551399599999998</v>
      </c>
      <c r="H325" s="4">
        <v>1.3720728E-2</v>
      </c>
      <c r="I325" s="4">
        <v>0.128570249</v>
      </c>
      <c r="J325" s="4">
        <v>0.55345744900000005</v>
      </c>
      <c r="K325" s="4">
        <v>-1.3791075999999999E-2</v>
      </c>
      <c r="L325" s="4">
        <v>0.48926956399999999</v>
      </c>
      <c r="M325" s="4">
        <v>0.65164916699999997</v>
      </c>
      <c r="N325" s="4">
        <v>5.7523119999999999E-3</v>
      </c>
    </row>
    <row r="326" spans="1:14">
      <c r="A326" t="s">
        <v>1981</v>
      </c>
      <c r="B326" t="s">
        <v>1982</v>
      </c>
      <c r="C326" s="4">
        <v>9.6634300000000004E-4</v>
      </c>
      <c r="D326" s="4">
        <v>1.1225186E-2</v>
      </c>
      <c r="E326" s="4">
        <v>2.9731528E-2</v>
      </c>
      <c r="F326" s="4">
        <v>0.106273642</v>
      </c>
      <c r="G326" s="4">
        <v>0.55385429500000005</v>
      </c>
      <c r="H326" s="4">
        <v>-1.0799325E-2</v>
      </c>
      <c r="I326" s="4">
        <v>0.77104813999999999</v>
      </c>
      <c r="J326" s="4">
        <v>0.93650498400000004</v>
      </c>
      <c r="K326" s="4">
        <v>2.6198189999999998E-3</v>
      </c>
      <c r="L326" s="4">
        <v>8.7363149999999997E-3</v>
      </c>
      <c r="M326" s="4">
        <v>5.9649082999999999E-2</v>
      </c>
      <c r="N326" s="4">
        <v>-2.1577038999999999E-2</v>
      </c>
    </row>
    <row r="327" spans="1:14">
      <c r="A327" t="s">
        <v>1983</v>
      </c>
      <c r="B327" t="s">
        <v>1984</v>
      </c>
      <c r="C327" s="4">
        <v>3.3310663999999997E-2</v>
      </c>
      <c r="D327" s="4">
        <v>0.107312592</v>
      </c>
      <c r="E327" s="4">
        <v>1.9291243E-2</v>
      </c>
      <c r="F327" s="4">
        <v>0.84105330899999997</v>
      </c>
      <c r="G327" s="4">
        <v>0.95735694599999999</v>
      </c>
      <c r="H327" s="4">
        <v>-1.347301E-3</v>
      </c>
      <c r="I327" s="4">
        <v>0.84301578899999996</v>
      </c>
      <c r="J327" s="4">
        <v>0.96034443899999999</v>
      </c>
      <c r="K327" s="4">
        <v>-1.7898339999999999E-3</v>
      </c>
      <c r="L327" s="4">
        <v>5.0449941999999998E-2</v>
      </c>
      <c r="M327" s="4">
        <v>0.15671581100000001</v>
      </c>
      <c r="N327" s="4">
        <v>-1.6175828999999999E-2</v>
      </c>
    </row>
    <row r="328" spans="1:14">
      <c r="A328" t="s">
        <v>1985</v>
      </c>
      <c r="B328" t="s">
        <v>1986</v>
      </c>
      <c r="C328" s="4">
        <v>0.23258458300000001</v>
      </c>
      <c r="D328" s="4">
        <v>0.40151832999999998</v>
      </c>
      <c r="E328" s="4">
        <v>1.0926106999999999E-2</v>
      </c>
      <c r="F328" s="4">
        <v>9.1505658000000004E-2</v>
      </c>
      <c r="G328" s="4">
        <v>0.53142297000000005</v>
      </c>
      <c r="H328" s="4">
        <v>1.1424724000000001E-2</v>
      </c>
      <c r="I328" s="4">
        <v>5.986997E-3</v>
      </c>
      <c r="J328" s="4">
        <v>0.19649249099999999</v>
      </c>
      <c r="K328" s="4">
        <v>-2.4992186E-2</v>
      </c>
      <c r="L328" s="4">
        <v>0.75465817300000004</v>
      </c>
      <c r="M328" s="4">
        <v>0.850939432</v>
      </c>
      <c r="N328" s="4">
        <v>2.6100799999999999E-3</v>
      </c>
    </row>
    <row r="329" spans="1:14">
      <c r="A329" t="s">
        <v>1987</v>
      </c>
      <c r="B329" t="s">
        <v>1988</v>
      </c>
      <c r="C329" s="4">
        <v>3.1306088000000003E-2</v>
      </c>
      <c r="D329" s="4">
        <v>0.10326422</v>
      </c>
      <c r="E329" s="4">
        <v>-1.9253935E-2</v>
      </c>
      <c r="F329" s="4">
        <v>0.186741618</v>
      </c>
      <c r="G329" s="4">
        <v>0.63523502200000004</v>
      </c>
      <c r="H329" s="4">
        <v>-8.7457279999999995E-3</v>
      </c>
      <c r="I329" s="4">
        <v>4.9643159999999999E-3</v>
      </c>
      <c r="J329" s="4">
        <v>0.189461247</v>
      </c>
      <c r="K329" s="4">
        <v>2.4982035999999999E-2</v>
      </c>
      <c r="L329" s="4">
        <v>0.70833173000000005</v>
      </c>
      <c r="M329" s="4">
        <v>0.81880965699999997</v>
      </c>
      <c r="N329" s="4">
        <v>3.0559239999999998E-3</v>
      </c>
    </row>
    <row r="330" spans="1:14">
      <c r="A330" t="s">
        <v>1989</v>
      </c>
      <c r="B330" t="s">
        <v>1990</v>
      </c>
      <c r="C330" s="4">
        <v>0.89671167699999998</v>
      </c>
      <c r="D330" s="4">
        <v>0.94400205000000004</v>
      </c>
      <c r="E330" s="4">
        <v>-1.187233E-3</v>
      </c>
      <c r="F330" s="4">
        <v>0.12630244800000001</v>
      </c>
      <c r="G330" s="4">
        <v>0.57198178099999997</v>
      </c>
      <c r="H330" s="4">
        <v>1.0338920999999999E-2</v>
      </c>
      <c r="I330" s="4">
        <v>3.4026436E-2</v>
      </c>
      <c r="J330" s="4">
        <v>0.35651874500000003</v>
      </c>
      <c r="K330" s="4">
        <v>-1.9270353E-2</v>
      </c>
      <c r="L330" s="4">
        <v>0.225482557</v>
      </c>
      <c r="M330" s="4">
        <v>0.397546864</v>
      </c>
      <c r="N330" s="4">
        <v>1.010553E-2</v>
      </c>
    </row>
    <row r="331" spans="1:14">
      <c r="A331" t="s">
        <v>1991</v>
      </c>
      <c r="B331" t="s">
        <v>1992</v>
      </c>
      <c r="C331" s="4">
        <v>1.3149137E-2</v>
      </c>
      <c r="D331" s="4">
        <v>5.8329052999999999E-2</v>
      </c>
      <c r="E331" s="4">
        <v>2.2581005000000001E-2</v>
      </c>
      <c r="F331" s="4">
        <v>0.32723013200000001</v>
      </c>
      <c r="G331" s="4">
        <v>0.73433830200000005</v>
      </c>
      <c r="H331" s="4">
        <v>-6.6141079999999996E-3</v>
      </c>
      <c r="I331" s="4">
        <v>0.77203377500000003</v>
      </c>
      <c r="J331" s="4">
        <v>0.93666333499999999</v>
      </c>
      <c r="K331" s="4">
        <v>2.632045E-3</v>
      </c>
      <c r="L331" s="4">
        <v>2.5053161000000001E-2</v>
      </c>
      <c r="M331" s="4">
        <v>0.10369935600000001</v>
      </c>
      <c r="N331" s="4">
        <v>-1.8617160000000001E-2</v>
      </c>
    </row>
    <row r="332" spans="1:14">
      <c r="A332" t="s">
        <v>1993</v>
      </c>
      <c r="B332" t="s">
        <v>1994</v>
      </c>
      <c r="C332" s="4">
        <v>0.56228820800000001</v>
      </c>
      <c r="D332" s="4">
        <v>0.71660747499999999</v>
      </c>
      <c r="E332" s="4">
        <v>5.2624500000000001E-3</v>
      </c>
      <c r="F332" s="4">
        <v>0.74909079000000001</v>
      </c>
      <c r="G332" s="4">
        <v>0.93020858200000001</v>
      </c>
      <c r="H332" s="4">
        <v>2.1497780000000002E-3</v>
      </c>
      <c r="I332" s="4">
        <v>0.55710880500000004</v>
      </c>
      <c r="J332" s="4">
        <v>0.85797402499999997</v>
      </c>
      <c r="K332" s="4">
        <v>5.3086569999999996E-3</v>
      </c>
      <c r="L332" s="4">
        <v>0.12423913</v>
      </c>
      <c r="M332" s="4">
        <v>0.27468967900000002</v>
      </c>
      <c r="N332" s="4">
        <v>-1.2724691E-2</v>
      </c>
    </row>
    <row r="333" spans="1:14">
      <c r="A333" t="s">
        <v>1995</v>
      </c>
      <c r="B333" t="s">
        <v>1996</v>
      </c>
      <c r="C333" s="4">
        <v>9.3911000999999994E-2</v>
      </c>
      <c r="D333" s="4">
        <v>0.216191367</v>
      </c>
      <c r="E333" s="4">
        <v>1.5309312E-2</v>
      </c>
      <c r="F333" s="4">
        <v>0.870421055</v>
      </c>
      <c r="G333" s="4">
        <v>0.96489031800000002</v>
      </c>
      <c r="H333" s="4">
        <v>-1.1043260000000001E-3</v>
      </c>
      <c r="I333" s="4">
        <v>0.49605114700000003</v>
      </c>
      <c r="J333" s="4">
        <v>0.83424649399999995</v>
      </c>
      <c r="K333" s="4">
        <v>-6.1986339999999997E-3</v>
      </c>
      <c r="L333" s="4">
        <v>0.33633814200000001</v>
      </c>
      <c r="M333" s="4">
        <v>0.51450594000000005</v>
      </c>
      <c r="N333" s="4">
        <v>-8.0195170000000003E-3</v>
      </c>
    </row>
    <row r="334" spans="1:14">
      <c r="A334" t="s">
        <v>1997</v>
      </c>
      <c r="B334" t="s">
        <v>1998</v>
      </c>
      <c r="C334" s="4">
        <v>0.47639567799999999</v>
      </c>
      <c r="D334" s="4">
        <v>0.64580559900000001</v>
      </c>
      <c r="E334" s="4">
        <v>6.4566500000000004E-3</v>
      </c>
      <c r="F334" s="4">
        <v>0.62506191</v>
      </c>
      <c r="G334" s="4">
        <v>0.88850088999999999</v>
      </c>
      <c r="H334" s="4">
        <v>3.2793290000000001E-3</v>
      </c>
      <c r="I334" s="4">
        <v>0.584095692</v>
      </c>
      <c r="J334" s="4">
        <v>0.86781837100000003</v>
      </c>
      <c r="K334" s="4">
        <v>4.9416620000000003E-3</v>
      </c>
      <c r="L334" s="4">
        <v>7.5474039000000007E-2</v>
      </c>
      <c r="M334" s="4">
        <v>0.20094590900000001</v>
      </c>
      <c r="N334" s="4">
        <v>-1.468685E-2</v>
      </c>
    </row>
    <row r="335" spans="1:14">
      <c r="A335" t="s">
        <v>1999</v>
      </c>
      <c r="B335" t="s">
        <v>2000</v>
      </c>
      <c r="C335" s="4">
        <v>1.0529732999999999E-2</v>
      </c>
      <c r="D335" s="4">
        <v>5.0525885E-2</v>
      </c>
      <c r="E335" s="4">
        <v>2.3073654999999998E-2</v>
      </c>
      <c r="F335" s="4">
        <v>7.0435350999999993E-2</v>
      </c>
      <c r="G335" s="4">
        <v>0.49638547799999999</v>
      </c>
      <c r="H335" s="4">
        <v>-1.2090207E-2</v>
      </c>
      <c r="I335" s="4">
        <v>0.30579237799999998</v>
      </c>
      <c r="J335" s="4">
        <v>0.72349575600000005</v>
      </c>
      <c r="K335" s="4">
        <v>9.2142179999999997E-3</v>
      </c>
      <c r="L335" s="4">
        <v>1.4056907E-2</v>
      </c>
      <c r="M335" s="4">
        <v>7.5933059999999997E-2</v>
      </c>
      <c r="N335" s="4">
        <v>-2.0208708999999998E-2</v>
      </c>
    </row>
    <row r="336" spans="1:14">
      <c r="A336" t="s">
        <v>2001</v>
      </c>
      <c r="B336" t="s">
        <v>2002</v>
      </c>
      <c r="C336" s="4">
        <v>3.1389193000000003E-2</v>
      </c>
      <c r="D336" s="4">
        <v>0.103433101</v>
      </c>
      <c r="E336" s="4">
        <v>1.9261949E-2</v>
      </c>
      <c r="F336" s="4">
        <v>0.69620715</v>
      </c>
      <c r="G336" s="4">
        <v>0.914613071</v>
      </c>
      <c r="H336" s="4">
        <v>-2.590134E-3</v>
      </c>
      <c r="I336" s="4">
        <v>0.90869372299999995</v>
      </c>
      <c r="J336" s="4">
        <v>0.98001773400000003</v>
      </c>
      <c r="K336" s="4">
        <v>-1.0235520000000001E-3</v>
      </c>
      <c r="L336" s="4">
        <v>5.5027314000000001E-2</v>
      </c>
      <c r="M336" s="4">
        <v>0.16538804500000001</v>
      </c>
      <c r="N336" s="4">
        <v>-1.5668148999999999E-2</v>
      </c>
    </row>
    <row r="337" spans="1:14">
      <c r="A337" t="s">
        <v>2003</v>
      </c>
      <c r="B337" t="s">
        <v>2004</v>
      </c>
      <c r="C337" s="4">
        <v>0.24325511699999999</v>
      </c>
      <c r="D337" s="4">
        <v>0.41410044099999999</v>
      </c>
      <c r="E337" s="4">
        <v>-1.0676849E-2</v>
      </c>
      <c r="F337" s="4">
        <v>6.1590367E-2</v>
      </c>
      <c r="G337" s="4">
        <v>0.48509107699999998</v>
      </c>
      <c r="H337" s="4">
        <v>-1.2647658000000001E-2</v>
      </c>
      <c r="I337" s="4">
        <v>4.1968067999999997E-2</v>
      </c>
      <c r="J337" s="4">
        <v>0.37933645599999999</v>
      </c>
      <c r="K337" s="4">
        <v>1.8508948000000001E-2</v>
      </c>
      <c r="L337" s="4">
        <v>0.56175049700000002</v>
      </c>
      <c r="M337" s="4">
        <v>0.70859251400000001</v>
      </c>
      <c r="N337" s="4">
        <v>4.8441489999999999E-3</v>
      </c>
    </row>
    <row r="338" spans="1:14">
      <c r="A338" t="s">
        <v>2005</v>
      </c>
      <c r="B338" t="s">
        <v>2006</v>
      </c>
      <c r="C338" s="4">
        <v>0.71497502499999999</v>
      </c>
      <c r="D338" s="4">
        <v>0.829150045</v>
      </c>
      <c r="E338" s="4">
        <v>-3.3104279999999998E-3</v>
      </c>
      <c r="F338" s="4">
        <v>0.33489303300000001</v>
      </c>
      <c r="G338" s="4">
        <v>0.74121903</v>
      </c>
      <c r="H338" s="4">
        <v>6.4672810000000001E-3</v>
      </c>
      <c r="I338" s="4">
        <v>0.99719945300000001</v>
      </c>
      <c r="J338" s="4">
        <v>0.99969293199999998</v>
      </c>
      <c r="K338" s="5">
        <v>-3.1699999999999998E-5</v>
      </c>
      <c r="L338" s="4">
        <v>0.70529440799999998</v>
      </c>
      <c r="M338" s="4">
        <v>0.81659099800000001</v>
      </c>
      <c r="N338" s="4">
        <v>-3.126906E-3</v>
      </c>
    </row>
    <row r="339" spans="1:14">
      <c r="A339" t="s">
        <v>2007</v>
      </c>
      <c r="B339" t="s">
        <v>2008</v>
      </c>
      <c r="C339" s="4">
        <v>0.58971459000000004</v>
      </c>
      <c r="D339" s="4">
        <v>0.73747174900000001</v>
      </c>
      <c r="E339" s="4">
        <v>4.8602080000000004E-3</v>
      </c>
      <c r="F339" s="4">
        <v>0.113517375</v>
      </c>
      <c r="G339" s="4">
        <v>0.56321348999999998</v>
      </c>
      <c r="H339" s="4">
        <v>1.0547544000000001E-2</v>
      </c>
      <c r="I339" s="4">
        <v>0.14169178299999999</v>
      </c>
      <c r="J339" s="4">
        <v>0.569780764</v>
      </c>
      <c r="K339" s="4">
        <v>-1.3177362999999999E-2</v>
      </c>
      <c r="L339" s="4">
        <v>0.78478565199999994</v>
      </c>
      <c r="M339" s="4">
        <v>0.87199003600000002</v>
      </c>
      <c r="N339" s="4">
        <v>-2.245122E-3</v>
      </c>
    </row>
    <row r="340" spans="1:14">
      <c r="A340" t="s">
        <v>2009</v>
      </c>
      <c r="B340" t="s">
        <v>2010</v>
      </c>
      <c r="C340" s="4">
        <v>5.4589776E-2</v>
      </c>
      <c r="D340" s="4">
        <v>0.149720081</v>
      </c>
      <c r="E340" s="4">
        <v>1.7522322999999999E-2</v>
      </c>
      <c r="F340" s="4">
        <v>0.21569238700000001</v>
      </c>
      <c r="G340" s="4">
        <v>0.65708619999999995</v>
      </c>
      <c r="H340" s="4">
        <v>-8.358529E-3</v>
      </c>
      <c r="I340" s="4">
        <v>0.32009279600000001</v>
      </c>
      <c r="J340" s="4">
        <v>0.73270013499999997</v>
      </c>
      <c r="K340" s="4">
        <v>9.0320639999999994E-3</v>
      </c>
      <c r="L340" s="4">
        <v>2.8471672E-2</v>
      </c>
      <c r="M340" s="4">
        <v>0.111311465</v>
      </c>
      <c r="N340" s="4">
        <v>-1.8208406E-2</v>
      </c>
    </row>
    <row r="341" spans="1:14">
      <c r="A341" t="s">
        <v>2011</v>
      </c>
      <c r="B341" t="s">
        <v>2012</v>
      </c>
      <c r="C341" s="4">
        <v>0.10086155300000001</v>
      </c>
      <c r="D341" s="4">
        <v>0.227812232</v>
      </c>
      <c r="E341" s="4">
        <v>1.4946876E-2</v>
      </c>
      <c r="F341" s="4">
        <v>0.99635616400000004</v>
      </c>
      <c r="G341" s="4">
        <v>0.99909996400000001</v>
      </c>
      <c r="H341" s="5">
        <v>-3.0800000000000003E-5</v>
      </c>
      <c r="I341" s="4">
        <v>0.60084229</v>
      </c>
      <c r="J341" s="4">
        <v>0.87265804899999999</v>
      </c>
      <c r="K341" s="4">
        <v>4.749128E-3</v>
      </c>
      <c r="L341" s="4">
        <v>1.7754582000000001E-2</v>
      </c>
      <c r="M341" s="4">
        <v>8.6200882000000006E-2</v>
      </c>
      <c r="N341" s="4">
        <v>-1.9678890000000001E-2</v>
      </c>
    </row>
    <row r="342" spans="1:14">
      <c r="A342" t="s">
        <v>2013</v>
      </c>
      <c r="B342" t="s">
        <v>2014</v>
      </c>
      <c r="C342" s="4">
        <v>9.0744799999999994E-3</v>
      </c>
      <c r="D342" s="4">
        <v>4.5651224999999997E-2</v>
      </c>
      <c r="E342" s="4">
        <v>2.3657957E-2</v>
      </c>
      <c r="F342" s="4">
        <v>0.50066570300000002</v>
      </c>
      <c r="G342" s="4">
        <v>0.83940569499999995</v>
      </c>
      <c r="H342" s="4">
        <v>-4.5286679999999996E-3</v>
      </c>
      <c r="I342" s="4">
        <v>0.99868008900000005</v>
      </c>
      <c r="J342" s="4">
        <v>0.99994831200000001</v>
      </c>
      <c r="K342" s="5">
        <v>1.5E-5</v>
      </c>
      <c r="L342" s="4">
        <v>2.0547250999999999E-2</v>
      </c>
      <c r="M342" s="4">
        <v>9.3174923000000007E-2</v>
      </c>
      <c r="N342" s="4">
        <v>-1.9164466000000002E-2</v>
      </c>
    </row>
    <row r="343" spans="1:14">
      <c r="A343" t="s">
        <v>2015</v>
      </c>
      <c r="B343" t="s">
        <v>2016</v>
      </c>
      <c r="C343" s="4">
        <v>0.51284211199999996</v>
      </c>
      <c r="D343" s="4">
        <v>0.67599071300000002</v>
      </c>
      <c r="E343" s="4">
        <v>5.8469899999999998E-3</v>
      </c>
      <c r="F343" s="4">
        <v>0.42190572700000001</v>
      </c>
      <c r="G343" s="4">
        <v>0.79611399599999999</v>
      </c>
      <c r="H343" s="4">
        <v>-5.3097880000000002E-3</v>
      </c>
      <c r="I343" s="4">
        <v>0.83861255899999998</v>
      </c>
      <c r="J343" s="4">
        <v>0.95880005000000001</v>
      </c>
      <c r="K343" s="4">
        <v>1.8118699999999999E-3</v>
      </c>
      <c r="L343" s="4">
        <v>0.77317639299999996</v>
      </c>
      <c r="M343" s="4">
        <v>0.86427116500000001</v>
      </c>
      <c r="N343" s="4">
        <v>-2.3490730000000001E-3</v>
      </c>
    </row>
    <row r="344" spans="1:14">
      <c r="A344" t="s">
        <v>2017</v>
      </c>
      <c r="B344" t="s">
        <v>2018</v>
      </c>
      <c r="C344" s="4">
        <v>2.2167699999999999E-3</v>
      </c>
      <c r="D344" s="4">
        <v>1.8861748000000001E-2</v>
      </c>
      <c r="E344" s="4">
        <v>2.8033959000000001E-2</v>
      </c>
      <c r="F344" s="4">
        <v>0.172359346</v>
      </c>
      <c r="G344" s="4">
        <v>0.62187267999999996</v>
      </c>
      <c r="H344" s="4">
        <v>-9.2774850000000002E-3</v>
      </c>
      <c r="I344" s="4">
        <v>0.93899006799999996</v>
      </c>
      <c r="J344" s="4">
        <v>0.98681397000000004</v>
      </c>
      <c r="K344" s="4">
        <v>7.0045999999999997E-4</v>
      </c>
      <c r="L344" s="4">
        <v>1.9924365999999999E-2</v>
      </c>
      <c r="M344" s="4">
        <v>9.1620914999999997E-2</v>
      </c>
      <c r="N344" s="4">
        <v>-1.9480444999999999E-2</v>
      </c>
    </row>
    <row r="345" spans="1:14">
      <c r="A345" t="s">
        <v>2019</v>
      </c>
      <c r="B345" t="s">
        <v>2020</v>
      </c>
      <c r="C345" s="4">
        <v>0.34338350899999998</v>
      </c>
      <c r="D345" s="4">
        <v>0.52178712800000004</v>
      </c>
      <c r="E345" s="4">
        <v>8.5138149999999992E-3</v>
      </c>
      <c r="F345" s="4">
        <v>0.47108209299999998</v>
      </c>
      <c r="G345" s="4">
        <v>0.82397427899999998</v>
      </c>
      <c r="H345" s="4">
        <v>4.7931450000000004E-3</v>
      </c>
      <c r="I345" s="4">
        <v>0.58562325500000001</v>
      </c>
      <c r="J345" s="4">
        <v>0.86791993099999998</v>
      </c>
      <c r="K345" s="4">
        <v>-4.8780960000000002E-3</v>
      </c>
      <c r="L345" s="4">
        <v>0.30279779299999998</v>
      </c>
      <c r="M345" s="4">
        <v>0.48179536899999997</v>
      </c>
      <c r="N345" s="4">
        <v>-8.4447680000000001E-3</v>
      </c>
    </row>
    <row r="346" spans="1:14">
      <c r="A346" t="s">
        <v>2021</v>
      </c>
      <c r="B346" t="s">
        <v>2022</v>
      </c>
      <c r="C346" s="4">
        <v>0.47511283399999998</v>
      </c>
      <c r="D346" s="4">
        <v>0.644867156</v>
      </c>
      <c r="E346" s="4">
        <v>-6.4712509999999999E-3</v>
      </c>
      <c r="F346" s="4">
        <v>0.695402246</v>
      </c>
      <c r="G346" s="4">
        <v>0.91443217200000004</v>
      </c>
      <c r="H346" s="4">
        <v>2.6257540000000001E-3</v>
      </c>
      <c r="I346" s="4">
        <v>0.29712181999999998</v>
      </c>
      <c r="J346" s="4">
        <v>0.71838418699999995</v>
      </c>
      <c r="K346" s="4">
        <v>9.4034589999999994E-3</v>
      </c>
      <c r="L346" s="4">
        <v>0.50179682599999997</v>
      </c>
      <c r="M346" s="4">
        <v>0.66176341500000002</v>
      </c>
      <c r="N346" s="4">
        <v>-5.5511029999999999E-3</v>
      </c>
    </row>
    <row r="347" spans="1:14">
      <c r="A347" t="s">
        <v>2023</v>
      </c>
      <c r="B347" t="s">
        <v>2024</v>
      </c>
      <c r="C347" s="4">
        <v>8.9107430000000005E-3</v>
      </c>
      <c r="D347" s="4">
        <v>4.5065280999999999E-2</v>
      </c>
      <c r="E347" s="4">
        <v>2.3699906999999999E-2</v>
      </c>
      <c r="F347" s="4">
        <v>0.86201545099999999</v>
      </c>
      <c r="G347" s="4">
        <v>0.96271103899999999</v>
      </c>
      <c r="H347" s="4">
        <v>1.168276E-3</v>
      </c>
      <c r="I347" s="4">
        <v>0.41873721000000003</v>
      </c>
      <c r="J347" s="4">
        <v>0.79446571200000005</v>
      </c>
      <c r="K347" s="4">
        <v>-7.3103129999999997E-3</v>
      </c>
      <c r="L347" s="4">
        <v>3.3441923999999998E-2</v>
      </c>
      <c r="M347" s="4">
        <v>0.122058129</v>
      </c>
      <c r="N347" s="4">
        <v>-1.7591376999999998E-2</v>
      </c>
    </row>
    <row r="348" spans="1:14">
      <c r="A348" t="s">
        <v>2025</v>
      </c>
      <c r="B348" t="s">
        <v>2026</v>
      </c>
      <c r="C348" s="4">
        <v>0.50174532699999996</v>
      </c>
      <c r="D348" s="4">
        <v>0.66677549300000005</v>
      </c>
      <c r="E348" s="4">
        <v>6.0380219999999997E-3</v>
      </c>
      <c r="F348" s="4">
        <v>0.82827383099999996</v>
      </c>
      <c r="G348" s="4">
        <v>0.95507508900000004</v>
      </c>
      <c r="H348" s="4">
        <v>1.443094E-3</v>
      </c>
      <c r="I348" s="4">
        <v>0.21825579000000001</v>
      </c>
      <c r="J348" s="4">
        <v>0.65766507299999999</v>
      </c>
      <c r="K348" s="4">
        <v>-1.1013352000000001E-2</v>
      </c>
      <c r="L348" s="4">
        <v>0.66742003900000002</v>
      </c>
      <c r="M348" s="4">
        <v>0.78959283400000002</v>
      </c>
      <c r="N348" s="4">
        <v>3.5231120000000001E-3</v>
      </c>
    </row>
    <row r="349" spans="1:14">
      <c r="A349" t="s">
        <v>2027</v>
      </c>
      <c r="B349" t="s">
        <v>2028</v>
      </c>
      <c r="C349" s="4">
        <v>8.7148590000000001E-3</v>
      </c>
      <c r="D349" s="4">
        <v>4.4631641E-2</v>
      </c>
      <c r="E349" s="4">
        <v>2.3783667000000001E-2</v>
      </c>
      <c r="F349" s="4">
        <v>0.138001876</v>
      </c>
      <c r="G349" s="4">
        <v>0.584956174</v>
      </c>
      <c r="H349" s="4">
        <v>-9.9689489999999995E-3</v>
      </c>
      <c r="I349" s="4">
        <v>0.97309088499999996</v>
      </c>
      <c r="J349" s="4">
        <v>0.99519402800000001</v>
      </c>
      <c r="K349" s="4">
        <v>-3.0522200000000001E-4</v>
      </c>
      <c r="L349" s="4">
        <v>0.102298532</v>
      </c>
      <c r="M349" s="4">
        <v>0.24271709299999999</v>
      </c>
      <c r="N349" s="4">
        <v>-1.3531526E-2</v>
      </c>
    </row>
    <row r="350" spans="1:14">
      <c r="A350" t="s">
        <v>2029</v>
      </c>
      <c r="B350" t="s">
        <v>2030</v>
      </c>
      <c r="C350" s="4">
        <v>6.2236080000000003E-3</v>
      </c>
      <c r="D350" s="4">
        <v>3.5912588000000002E-2</v>
      </c>
      <c r="E350" s="4">
        <v>2.4741593999999999E-2</v>
      </c>
      <c r="F350" s="4">
        <v>3.5521004000000002E-2</v>
      </c>
      <c r="G350" s="4">
        <v>0.44464767399999999</v>
      </c>
      <c r="H350" s="4">
        <v>1.4085444000000001E-2</v>
      </c>
      <c r="I350" s="4">
        <v>2.5036500000000001E-4</v>
      </c>
      <c r="J350" s="4">
        <v>5.2484555000000002E-2</v>
      </c>
      <c r="K350" s="4">
        <v>-3.2903004E-2</v>
      </c>
      <c r="L350" s="4">
        <v>0.470199478</v>
      </c>
      <c r="M350" s="4">
        <v>0.63593372299999995</v>
      </c>
      <c r="N350" s="4">
        <v>-5.9712280000000003E-3</v>
      </c>
    </row>
    <row r="351" spans="1:14">
      <c r="A351" t="s">
        <v>2031</v>
      </c>
      <c r="B351" t="s">
        <v>2032</v>
      </c>
      <c r="C351" s="4">
        <v>3.4106798000000001E-2</v>
      </c>
      <c r="D351" s="4">
        <v>0.109062356</v>
      </c>
      <c r="E351" s="4">
        <v>1.9180046999999999E-2</v>
      </c>
      <c r="F351" s="4">
        <v>0.96216732500000002</v>
      </c>
      <c r="G351" s="4">
        <v>0.99033432799999999</v>
      </c>
      <c r="H351" s="4">
        <v>3.1825400000000002E-4</v>
      </c>
      <c r="I351" s="4">
        <v>0.10006596600000001</v>
      </c>
      <c r="J351" s="4">
        <v>0.50465751400000003</v>
      </c>
      <c r="K351" s="4">
        <v>-1.4829864E-2</v>
      </c>
      <c r="L351" s="4">
        <v>0.57039239399999997</v>
      </c>
      <c r="M351" s="4">
        <v>0.71443399399999996</v>
      </c>
      <c r="N351" s="4">
        <v>-4.6921209999999996E-3</v>
      </c>
    </row>
    <row r="352" spans="1:14">
      <c r="A352" t="s">
        <v>2033</v>
      </c>
      <c r="B352" t="s">
        <v>2034</v>
      </c>
      <c r="C352" s="4">
        <v>2.4350032000000001E-2</v>
      </c>
      <c r="D352" s="4">
        <v>8.7533746999999995E-2</v>
      </c>
      <c r="E352" s="4">
        <v>2.0538949000000001E-2</v>
      </c>
      <c r="F352" s="4">
        <v>0.26400844099999998</v>
      </c>
      <c r="G352" s="4">
        <v>0.68981922100000004</v>
      </c>
      <c r="H352" s="4">
        <v>-7.5502449999999997E-3</v>
      </c>
      <c r="I352" s="4">
        <v>0.57412633199999996</v>
      </c>
      <c r="J352" s="4">
        <v>0.86367591899999996</v>
      </c>
      <c r="K352" s="4">
        <v>5.1121140000000001E-3</v>
      </c>
      <c r="L352" s="4">
        <v>2.9485305999999999E-2</v>
      </c>
      <c r="M352" s="4">
        <v>0.11309029900000001</v>
      </c>
      <c r="N352" s="4">
        <v>-1.8114646000000002E-2</v>
      </c>
    </row>
    <row r="353" spans="1:14">
      <c r="A353" t="s">
        <v>2035</v>
      </c>
      <c r="B353" t="s">
        <v>2036</v>
      </c>
      <c r="C353" s="4">
        <v>7.8705799999999999E-4</v>
      </c>
      <c r="D353" s="4">
        <v>9.773159E-3</v>
      </c>
      <c r="E353" s="4">
        <v>3.0356556E-2</v>
      </c>
      <c r="F353" s="4">
        <v>0.34269048200000002</v>
      </c>
      <c r="G353" s="4">
        <v>0.74469366299999995</v>
      </c>
      <c r="H353" s="4">
        <v>-6.3719470000000002E-3</v>
      </c>
      <c r="I353" s="4">
        <v>0.81337705500000002</v>
      </c>
      <c r="J353" s="4">
        <v>0.94883257899999995</v>
      </c>
      <c r="K353" s="4">
        <v>-2.1333139999999999E-3</v>
      </c>
      <c r="L353" s="4">
        <v>8.0673700000000008E-3</v>
      </c>
      <c r="M353" s="4">
        <v>5.8080990999999998E-2</v>
      </c>
      <c r="N353" s="4">
        <v>-2.1880605000000001E-2</v>
      </c>
    </row>
    <row r="354" spans="1:14">
      <c r="A354" t="s">
        <v>2037</v>
      </c>
      <c r="B354" t="s">
        <v>2038</v>
      </c>
      <c r="C354" s="4">
        <v>1.0016446E-2</v>
      </c>
      <c r="D354" s="4">
        <v>4.8902582999999999E-2</v>
      </c>
      <c r="E354" s="4">
        <v>2.3442313999999999E-2</v>
      </c>
      <c r="F354" s="4">
        <v>0.60049437900000002</v>
      </c>
      <c r="G354" s="4">
        <v>0.87921642200000005</v>
      </c>
      <c r="H354" s="4">
        <v>-3.5355719999999998E-3</v>
      </c>
      <c r="I354" s="4">
        <v>0.53803115800000001</v>
      </c>
      <c r="J354" s="4">
        <v>0.85198779300000005</v>
      </c>
      <c r="K354" s="4">
        <v>5.59268E-3</v>
      </c>
      <c r="L354" s="4">
        <v>2.0928560000000001E-3</v>
      </c>
      <c r="M354" s="4">
        <v>3.3957057999999998E-2</v>
      </c>
      <c r="N354" s="4">
        <v>-2.5520187999999999E-2</v>
      </c>
    </row>
    <row r="355" spans="1:14">
      <c r="A355" t="s">
        <v>2039</v>
      </c>
      <c r="B355" t="s">
        <v>2040</v>
      </c>
      <c r="C355" s="4">
        <v>0.79788983599999996</v>
      </c>
      <c r="D355" s="4">
        <v>0.88442838999999995</v>
      </c>
      <c r="E355" s="4">
        <v>-2.2948000000000001E-3</v>
      </c>
      <c r="F355" s="4">
        <v>0.31462978800000002</v>
      </c>
      <c r="G355" s="4">
        <v>0.72646076800000003</v>
      </c>
      <c r="H355" s="4">
        <v>-6.6663440000000003E-3</v>
      </c>
      <c r="I355" s="4">
        <v>5.9139173000000003E-2</v>
      </c>
      <c r="J355" s="4">
        <v>0.42228495599999999</v>
      </c>
      <c r="K355" s="4">
        <v>1.6816008E-2</v>
      </c>
      <c r="L355" s="4">
        <v>0.337027413</v>
      </c>
      <c r="M355" s="4">
        <v>0.51527852600000001</v>
      </c>
      <c r="N355" s="4">
        <v>-7.844742E-3</v>
      </c>
    </row>
    <row r="356" spans="1:14">
      <c r="A356" t="s">
        <v>2041</v>
      </c>
      <c r="B356" t="s">
        <v>2042</v>
      </c>
      <c r="C356" s="4">
        <v>0.79053366700000005</v>
      </c>
      <c r="D356" s="4">
        <v>0.87909990500000001</v>
      </c>
      <c r="E356" s="4">
        <v>-2.3744819999999998E-3</v>
      </c>
      <c r="F356" s="4">
        <v>7.6753687000000001E-2</v>
      </c>
      <c r="G356" s="4">
        <v>0.50821099199999997</v>
      </c>
      <c r="H356" s="4">
        <v>1.1696065E-2</v>
      </c>
      <c r="I356" s="4">
        <v>5.0058335000000002E-2</v>
      </c>
      <c r="J356" s="4">
        <v>0.40168096800000003</v>
      </c>
      <c r="K356" s="4">
        <v>-1.7416162999999998E-2</v>
      </c>
      <c r="L356" s="4">
        <v>0.32137447800000002</v>
      </c>
      <c r="M356" s="4">
        <v>0.50011126299999997</v>
      </c>
      <c r="N356" s="4">
        <v>8.0829130000000006E-3</v>
      </c>
    </row>
    <row r="357" spans="1:14">
      <c r="A357" t="s">
        <v>2043</v>
      </c>
      <c r="B357" t="s">
        <v>2044</v>
      </c>
      <c r="C357" s="4">
        <v>0.13554856600000001</v>
      </c>
      <c r="D357" s="4">
        <v>0.27803096700000002</v>
      </c>
      <c r="E357" s="4">
        <v>1.3486173000000001E-2</v>
      </c>
      <c r="F357" s="4">
        <v>0.74438430499999997</v>
      </c>
      <c r="G357" s="4">
        <v>0.928061319</v>
      </c>
      <c r="H357" s="4">
        <v>-2.1817859999999998E-3</v>
      </c>
      <c r="I357" s="4">
        <v>0.24422953</v>
      </c>
      <c r="J357" s="4">
        <v>0.67777087700000005</v>
      </c>
      <c r="K357" s="4">
        <v>-1.0478131999999999E-2</v>
      </c>
      <c r="L357" s="4">
        <v>0.91849294299999995</v>
      </c>
      <c r="M357" s="4">
        <v>0.95453305899999996</v>
      </c>
      <c r="N357" s="4">
        <v>-8.4399099999999999E-4</v>
      </c>
    </row>
    <row r="358" spans="1:14">
      <c r="A358" t="s">
        <v>2045</v>
      </c>
      <c r="B358" t="s">
        <v>2046</v>
      </c>
      <c r="C358" s="4">
        <v>0.10623189</v>
      </c>
      <c r="D358" s="4">
        <v>0.23581384699999999</v>
      </c>
      <c r="E358" s="4">
        <v>1.4773926999999999E-2</v>
      </c>
      <c r="F358" s="4">
        <v>0.31525923500000003</v>
      </c>
      <c r="G358" s="4">
        <v>0.72697015700000001</v>
      </c>
      <c r="H358" s="4">
        <v>6.8007930000000003E-3</v>
      </c>
      <c r="I358" s="4">
        <v>0.65739163499999997</v>
      </c>
      <c r="J358" s="4">
        <v>0.89628318500000004</v>
      </c>
      <c r="K358" s="4">
        <v>-4.0417220000000002E-3</v>
      </c>
      <c r="L358" s="4">
        <v>3.5219609999999998E-2</v>
      </c>
      <c r="M358" s="4">
        <v>0.125868969</v>
      </c>
      <c r="N358" s="4">
        <v>-1.7555533000000002E-2</v>
      </c>
    </row>
    <row r="359" spans="1:14">
      <c r="A359" t="s">
        <v>2047</v>
      </c>
      <c r="B359" t="s">
        <v>2048</v>
      </c>
      <c r="C359" s="4">
        <v>0.70700804399999995</v>
      </c>
      <c r="D359" s="4">
        <v>0.82351795400000005</v>
      </c>
      <c r="E359" s="4">
        <v>3.3710469999999998E-3</v>
      </c>
      <c r="F359" s="4">
        <v>0.105043014</v>
      </c>
      <c r="G359" s="4">
        <v>0.55173499199999998</v>
      </c>
      <c r="H359" s="4">
        <v>-1.0748551E-2</v>
      </c>
      <c r="I359" s="4">
        <v>8.4982248999999996E-2</v>
      </c>
      <c r="J359" s="4">
        <v>0.47939725599999999</v>
      </c>
      <c r="K359" s="4">
        <v>1.5364475000000001E-2</v>
      </c>
      <c r="L359" s="4">
        <v>0.329330962</v>
      </c>
      <c r="M359" s="4">
        <v>0.507489089</v>
      </c>
      <c r="N359" s="4">
        <v>-7.9771470000000004E-3</v>
      </c>
    </row>
    <row r="360" spans="1:14">
      <c r="A360" t="s">
        <v>2049</v>
      </c>
      <c r="B360" t="s">
        <v>2050</v>
      </c>
      <c r="C360" s="4">
        <v>0.89135724900000002</v>
      </c>
      <c r="D360" s="4">
        <v>0.9412566</v>
      </c>
      <c r="E360" s="4">
        <v>1.2412390000000001E-3</v>
      </c>
      <c r="F360" s="4">
        <v>0.45513718399999997</v>
      </c>
      <c r="G360" s="4">
        <v>0.815083263</v>
      </c>
      <c r="H360" s="4">
        <v>5.0218959999999997E-3</v>
      </c>
      <c r="I360" s="4">
        <v>0.51769973499999999</v>
      </c>
      <c r="J360" s="4">
        <v>0.84471461699999995</v>
      </c>
      <c r="K360" s="4">
        <v>-5.8517839999999996E-3</v>
      </c>
      <c r="L360" s="4">
        <v>0.95997177199999995</v>
      </c>
      <c r="M360" s="4">
        <v>0.97899725999999998</v>
      </c>
      <c r="N360" s="4">
        <v>-4.1600399999999998E-4</v>
      </c>
    </row>
    <row r="361" spans="1:14">
      <c r="A361" t="s">
        <v>2051</v>
      </c>
      <c r="B361" t="s">
        <v>2052</v>
      </c>
      <c r="C361" s="4">
        <v>6.1800479999999996E-3</v>
      </c>
      <c r="D361" s="4">
        <v>3.5712087000000003E-2</v>
      </c>
      <c r="E361" s="4">
        <v>-2.4803509000000001E-2</v>
      </c>
      <c r="F361" s="4">
        <v>0.86203886900000004</v>
      </c>
      <c r="G361" s="4">
        <v>0.96271103899999999</v>
      </c>
      <c r="H361" s="4">
        <v>1.16799E-3</v>
      </c>
      <c r="I361" s="4">
        <v>2.4559129999999998E-2</v>
      </c>
      <c r="J361" s="4">
        <v>0.31802697499999999</v>
      </c>
      <c r="K361" s="4">
        <v>2.0293203999999999E-2</v>
      </c>
      <c r="L361" s="4">
        <v>0.68393532700000004</v>
      </c>
      <c r="M361" s="4">
        <v>0.80117855900000001</v>
      </c>
      <c r="N361" s="4">
        <v>3.3721549999999999E-3</v>
      </c>
    </row>
    <row r="362" spans="1:14">
      <c r="A362" t="s">
        <v>2053</v>
      </c>
      <c r="B362" t="s">
        <v>2054</v>
      </c>
      <c r="C362" s="4">
        <v>3.452133E-3</v>
      </c>
      <c r="D362" s="4">
        <v>2.4748177999999999E-2</v>
      </c>
      <c r="E362" s="4">
        <v>2.6515973000000002E-2</v>
      </c>
      <c r="F362" s="4">
        <v>0.27280670299999998</v>
      </c>
      <c r="G362" s="4">
        <v>0.69538937000000001</v>
      </c>
      <c r="H362" s="4">
        <v>-7.3772550000000001E-3</v>
      </c>
      <c r="I362" s="4">
        <v>0.70487564400000002</v>
      </c>
      <c r="J362" s="4">
        <v>0.91216917500000005</v>
      </c>
      <c r="K362" s="4">
        <v>3.4289530000000002E-3</v>
      </c>
      <c r="L362" s="4">
        <v>6.3314950000000004E-3</v>
      </c>
      <c r="M362" s="4">
        <v>5.2441087999999997E-2</v>
      </c>
      <c r="N362" s="4">
        <v>-2.2587408E-2</v>
      </c>
    </row>
    <row r="363" spans="1:14">
      <c r="A363" t="s">
        <v>2055</v>
      </c>
      <c r="B363" t="s">
        <v>2056</v>
      </c>
      <c r="C363" s="4">
        <v>9.4515629999999996E-3</v>
      </c>
      <c r="D363" s="4">
        <v>4.6990148000000002E-2</v>
      </c>
      <c r="E363" s="4">
        <v>-2.3333059999999999E-2</v>
      </c>
      <c r="F363" s="4">
        <v>0.88888786099999995</v>
      </c>
      <c r="G363" s="4">
        <v>0.97101737799999999</v>
      </c>
      <c r="H363" s="4">
        <v>9.31711E-4</v>
      </c>
      <c r="I363" s="4">
        <v>0.45647304799999999</v>
      </c>
      <c r="J363" s="4">
        <v>0.81486638499999997</v>
      </c>
      <c r="K363" s="4">
        <v>6.6795300000000004E-3</v>
      </c>
      <c r="L363" s="4">
        <v>5.5090924999999999E-2</v>
      </c>
      <c r="M363" s="4">
        <v>0.16543338299999999</v>
      </c>
      <c r="N363" s="4">
        <v>1.5746033999999999E-2</v>
      </c>
    </row>
    <row r="364" spans="1:14">
      <c r="A364" t="s">
        <v>2057</v>
      </c>
      <c r="B364" t="s">
        <v>2058</v>
      </c>
      <c r="C364" s="5">
        <v>4.2599999999999999E-6</v>
      </c>
      <c r="D364" s="4">
        <v>3.6536400000000002E-4</v>
      </c>
      <c r="E364" s="4">
        <v>4.1217181999999998E-2</v>
      </c>
      <c r="F364" s="4">
        <v>0.94934386900000001</v>
      </c>
      <c r="G364" s="4">
        <v>0.98553579499999999</v>
      </c>
      <c r="H364" s="4">
        <v>4.2452700000000001E-4</v>
      </c>
      <c r="I364" s="4">
        <v>5.5468305000000002E-2</v>
      </c>
      <c r="J364" s="4">
        <v>0.41379496799999999</v>
      </c>
      <c r="K364" s="4">
        <v>-1.7194873999999999E-2</v>
      </c>
      <c r="L364" s="4">
        <v>2.8474469999999999E-3</v>
      </c>
      <c r="M364" s="4">
        <v>3.7417816999999999E-2</v>
      </c>
      <c r="N364" s="4">
        <v>-2.4498298000000002E-2</v>
      </c>
    </row>
    <row r="365" spans="1:14">
      <c r="A365" t="s">
        <v>2059</v>
      </c>
      <c r="B365" t="s">
        <v>2060</v>
      </c>
      <c r="C365" s="4">
        <v>2.8999049999999999E-3</v>
      </c>
      <c r="D365" s="4">
        <v>2.2130204000000001E-2</v>
      </c>
      <c r="E365" s="4">
        <v>2.6868112999999999E-2</v>
      </c>
      <c r="F365" s="4">
        <v>8.6189325999999997E-2</v>
      </c>
      <c r="G365" s="4">
        <v>0.52034081099999996</v>
      </c>
      <c r="H365" s="4">
        <v>1.1479174999999999E-2</v>
      </c>
      <c r="I365" s="4">
        <v>3.4981033000000002E-2</v>
      </c>
      <c r="J365" s="4">
        <v>0.358865551</v>
      </c>
      <c r="K365" s="4">
        <v>-1.8967535000000001E-2</v>
      </c>
      <c r="L365" s="4">
        <v>1.8374970000000001E-2</v>
      </c>
      <c r="M365" s="4">
        <v>8.7703145999999996E-2</v>
      </c>
      <c r="N365" s="4">
        <v>-1.9425176999999998E-2</v>
      </c>
    </row>
    <row r="366" spans="1:14">
      <c r="A366" t="s">
        <v>2061</v>
      </c>
      <c r="B366" t="s">
        <v>2062</v>
      </c>
      <c r="C366" s="4">
        <v>0.26570105199999999</v>
      </c>
      <c r="D366" s="4">
        <v>0.43965166</v>
      </c>
      <c r="E366" s="4">
        <v>1.0065324E-2</v>
      </c>
      <c r="F366" s="4">
        <v>0.15977438399999999</v>
      </c>
      <c r="G366" s="4">
        <v>0.608358701</v>
      </c>
      <c r="H366" s="4">
        <v>-9.4059190000000004E-3</v>
      </c>
      <c r="I366" s="4">
        <v>1.7558104000000001E-2</v>
      </c>
      <c r="J366" s="4">
        <v>0.28686822000000001</v>
      </c>
      <c r="K366" s="4">
        <v>2.1348269E-2</v>
      </c>
      <c r="L366" s="4">
        <v>7.5127249999999996E-3</v>
      </c>
      <c r="M366" s="4">
        <v>5.6553320999999997E-2</v>
      </c>
      <c r="N366" s="4">
        <v>-2.2004659999999999E-2</v>
      </c>
    </row>
    <row r="367" spans="1:14">
      <c r="A367" t="s">
        <v>2063</v>
      </c>
      <c r="B367" t="s">
        <v>2064</v>
      </c>
      <c r="C367" s="4">
        <v>0.30467159300000002</v>
      </c>
      <c r="D367" s="4">
        <v>0.48241406399999998</v>
      </c>
      <c r="E367" s="4">
        <v>9.2967759999999997E-3</v>
      </c>
      <c r="F367" s="4">
        <v>0.111136712</v>
      </c>
      <c r="G367" s="4">
        <v>0.56129878899999996</v>
      </c>
      <c r="H367" s="4">
        <v>-1.0672399000000001E-2</v>
      </c>
      <c r="I367" s="4">
        <v>3.8314450000000002E-3</v>
      </c>
      <c r="J367" s="4">
        <v>0.17250811799999999</v>
      </c>
      <c r="K367" s="4">
        <v>2.6008526000000001E-2</v>
      </c>
      <c r="L367" s="4">
        <v>2.7961280000000002E-3</v>
      </c>
      <c r="M367" s="4">
        <v>3.7300618000000001E-2</v>
      </c>
      <c r="N367" s="4">
        <v>-2.4627258999999999E-2</v>
      </c>
    </row>
    <row r="368" spans="1:14">
      <c r="A368" t="s">
        <v>2065</v>
      </c>
      <c r="B368" t="s">
        <v>2066</v>
      </c>
      <c r="C368" s="4">
        <v>0.29560413499999999</v>
      </c>
      <c r="D368" s="4">
        <v>0.47252933200000002</v>
      </c>
      <c r="E368" s="4">
        <v>9.3133739999999993E-3</v>
      </c>
      <c r="F368" s="4">
        <v>0.34633588500000001</v>
      </c>
      <c r="G368" s="4">
        <v>0.74750958700000003</v>
      </c>
      <c r="H368" s="4">
        <v>-6.2061190000000004E-3</v>
      </c>
      <c r="I368" s="4">
        <v>0.80084056699999995</v>
      </c>
      <c r="J368" s="4">
        <v>0.94488460900000004</v>
      </c>
      <c r="K368" s="4">
        <v>2.2370950000000001E-3</v>
      </c>
      <c r="L368" s="4">
        <v>0.51015085699999996</v>
      </c>
      <c r="M368" s="4">
        <v>0.66771925399999998</v>
      </c>
      <c r="N368" s="4">
        <v>-5.3502840000000003E-3</v>
      </c>
    </row>
    <row r="369" spans="1:14">
      <c r="A369" t="s">
        <v>2067</v>
      </c>
      <c r="B369" t="s">
        <v>2068</v>
      </c>
      <c r="C369" s="4">
        <v>0.59058983499999995</v>
      </c>
      <c r="D369" s="4">
        <v>0.73779349900000002</v>
      </c>
      <c r="E369" s="4">
        <v>-4.9654039999999997E-3</v>
      </c>
      <c r="F369" s="4">
        <v>0.61770860599999999</v>
      </c>
      <c r="G369" s="4">
        <v>0.88480720899999998</v>
      </c>
      <c r="H369" s="4">
        <v>-3.4090570000000001E-3</v>
      </c>
      <c r="I369" s="4">
        <v>0.15944056300000001</v>
      </c>
      <c r="J369" s="4">
        <v>0.59301791800000003</v>
      </c>
      <c r="K369" s="4">
        <v>1.2920591E-2</v>
      </c>
      <c r="L369" s="4">
        <v>0.58995453799999997</v>
      </c>
      <c r="M369" s="4">
        <v>0.73002313900000004</v>
      </c>
      <c r="N369" s="4">
        <v>-4.536666E-3</v>
      </c>
    </row>
    <row r="370" spans="1:14">
      <c r="A370" t="s">
        <v>2069</v>
      </c>
      <c r="B370" t="s">
        <v>2070</v>
      </c>
      <c r="C370" s="4">
        <v>0.53495380000000003</v>
      </c>
      <c r="D370" s="4">
        <v>0.69390734200000004</v>
      </c>
      <c r="E370" s="4">
        <v>-5.6333010000000003E-3</v>
      </c>
      <c r="F370" s="4">
        <v>0.60823746300000003</v>
      </c>
      <c r="G370" s="4">
        <v>0.88183551299999996</v>
      </c>
      <c r="H370" s="4">
        <v>-3.444215E-3</v>
      </c>
      <c r="I370" s="4">
        <v>0.97482802099999999</v>
      </c>
      <c r="J370" s="4">
        <v>0.99565846999999996</v>
      </c>
      <c r="K370" s="4">
        <v>-2.8524799999999999E-4</v>
      </c>
      <c r="L370" s="4">
        <v>0.257804798</v>
      </c>
      <c r="M370" s="4">
        <v>0.43357107</v>
      </c>
      <c r="N370" s="4">
        <v>9.3679499999999999E-3</v>
      </c>
    </row>
    <row r="371" spans="1:14">
      <c r="A371" t="s">
        <v>2071</v>
      </c>
      <c r="B371" t="s">
        <v>2072</v>
      </c>
      <c r="C371" s="4">
        <v>1.3088239999999999E-2</v>
      </c>
      <c r="D371" s="4">
        <v>5.8138474000000002E-2</v>
      </c>
      <c r="E371" s="4">
        <v>-2.2650105E-2</v>
      </c>
      <c r="F371" s="4">
        <v>0.252147389</v>
      </c>
      <c r="G371" s="4">
        <v>0.68219947000000003</v>
      </c>
      <c r="H371" s="4">
        <v>7.7485820000000004E-3</v>
      </c>
      <c r="I371" s="4">
        <v>0.52234807100000002</v>
      </c>
      <c r="J371" s="4">
        <v>0.84684335700000002</v>
      </c>
      <c r="K371" s="4">
        <v>-5.8251589999999999E-3</v>
      </c>
      <c r="L371" s="4">
        <v>1.2720100999999999E-2</v>
      </c>
      <c r="M371" s="4">
        <v>7.2015410000000002E-2</v>
      </c>
      <c r="N371" s="4">
        <v>2.0743205000000001E-2</v>
      </c>
    </row>
    <row r="372" spans="1:14">
      <c r="A372" t="s">
        <v>2073</v>
      </c>
      <c r="B372" t="s">
        <v>2074</v>
      </c>
      <c r="C372" s="4">
        <v>5.4084000000000001E-4</v>
      </c>
      <c r="D372" s="4">
        <v>7.8132519999999997E-3</v>
      </c>
      <c r="E372" s="4">
        <v>3.1158663E-2</v>
      </c>
      <c r="F372" s="4">
        <v>0.62566408600000001</v>
      </c>
      <c r="G372" s="4">
        <v>0.88851896900000005</v>
      </c>
      <c r="H372" s="4">
        <v>-3.264613E-3</v>
      </c>
      <c r="I372" s="4">
        <v>0.286922069</v>
      </c>
      <c r="J372" s="4">
        <v>0.71119929400000004</v>
      </c>
      <c r="K372" s="4">
        <v>-9.5839470000000006E-3</v>
      </c>
      <c r="L372" s="4">
        <v>2.5900359000000001E-2</v>
      </c>
      <c r="M372" s="4">
        <v>0.10570758199999999</v>
      </c>
      <c r="N372" s="4">
        <v>-1.8343872000000001E-2</v>
      </c>
    </row>
    <row r="373" spans="1:14">
      <c r="A373" t="s">
        <v>2075</v>
      </c>
      <c r="B373" t="s">
        <v>2076</v>
      </c>
      <c r="C373" s="4">
        <v>0.15491730100000001</v>
      </c>
      <c r="D373" s="4">
        <v>0.30473962799999998</v>
      </c>
      <c r="E373" s="4">
        <v>1.2858414E-2</v>
      </c>
      <c r="F373" s="4">
        <v>0.31343758700000002</v>
      </c>
      <c r="G373" s="4">
        <v>0.72568345300000003</v>
      </c>
      <c r="H373" s="4">
        <v>6.7461020000000003E-3</v>
      </c>
      <c r="I373" s="4">
        <v>0.73855529099999995</v>
      </c>
      <c r="J373" s="4">
        <v>0.92320835300000004</v>
      </c>
      <c r="K373" s="4">
        <v>-3.0058820000000001E-3</v>
      </c>
      <c r="L373" s="4">
        <v>4.3717337000000002E-2</v>
      </c>
      <c r="M373" s="4">
        <v>0.14367687000000001</v>
      </c>
      <c r="N373" s="4">
        <v>-1.6617567999999999E-2</v>
      </c>
    </row>
    <row r="374" spans="1:14">
      <c r="A374" t="s">
        <v>2077</v>
      </c>
      <c r="B374" t="s">
        <v>2078</v>
      </c>
      <c r="C374" s="4">
        <v>1.3838389E-2</v>
      </c>
      <c r="D374" s="4">
        <v>6.0313644E-2</v>
      </c>
      <c r="E374" s="4">
        <v>2.2397051000000001E-2</v>
      </c>
      <c r="F374" s="4">
        <v>0.23139305800000001</v>
      </c>
      <c r="G374" s="4">
        <v>0.66672988099999997</v>
      </c>
      <c r="H374" s="4">
        <v>-8.0716710000000007E-3</v>
      </c>
      <c r="I374" s="4">
        <v>0.50215040600000005</v>
      </c>
      <c r="J374" s="4">
        <v>0.83707032100000001</v>
      </c>
      <c r="K374" s="4">
        <v>6.091249E-3</v>
      </c>
      <c r="L374" s="4">
        <v>1.3817158E-2</v>
      </c>
      <c r="M374" s="4">
        <v>7.5196926999999997E-2</v>
      </c>
      <c r="N374" s="4">
        <v>-2.0432788E-2</v>
      </c>
    </row>
    <row r="375" spans="1:14">
      <c r="A375" t="s">
        <v>2079</v>
      </c>
      <c r="B375" t="s">
        <v>2080</v>
      </c>
      <c r="C375" s="4">
        <v>0.146326815</v>
      </c>
      <c r="D375" s="4">
        <v>0.29303327800000001</v>
      </c>
      <c r="E375" s="4">
        <v>1.3311784E-2</v>
      </c>
      <c r="F375" s="4">
        <v>0.19034709399999999</v>
      </c>
      <c r="G375" s="4">
        <v>0.63883462400000002</v>
      </c>
      <c r="H375" s="4">
        <v>-8.8821260000000006E-3</v>
      </c>
      <c r="I375" s="4">
        <v>0.17020558199999999</v>
      </c>
      <c r="J375" s="4">
        <v>0.605320894</v>
      </c>
      <c r="K375" s="4">
        <v>1.2513935E-2</v>
      </c>
      <c r="L375" s="4">
        <v>4.2440134999999997E-2</v>
      </c>
      <c r="M375" s="4">
        <v>0.14093672300000001</v>
      </c>
      <c r="N375" s="4">
        <v>-1.6948870000000001E-2</v>
      </c>
    </row>
    <row r="376" spans="1:14">
      <c r="A376" t="s">
        <v>2081</v>
      </c>
      <c r="B376" t="s">
        <v>2082</v>
      </c>
      <c r="C376" s="4">
        <v>6.3577238999999994E-2</v>
      </c>
      <c r="D376" s="4">
        <v>0.16597253300000001</v>
      </c>
      <c r="E376" s="4">
        <v>1.6873198999999998E-2</v>
      </c>
      <c r="F376" s="4">
        <v>0.19686246900000001</v>
      </c>
      <c r="G376" s="4">
        <v>0.64437474900000002</v>
      </c>
      <c r="H376" s="4">
        <v>8.6918849999999999E-3</v>
      </c>
      <c r="I376" s="4">
        <v>6.6081144999999994E-2</v>
      </c>
      <c r="J376" s="4">
        <v>0.43988060699999998</v>
      </c>
      <c r="K376" s="4">
        <v>-1.6642392999999998E-2</v>
      </c>
      <c r="L376" s="4">
        <v>0.28062284700000001</v>
      </c>
      <c r="M376" s="4">
        <v>0.45862227500000002</v>
      </c>
      <c r="N376" s="4">
        <v>-8.9576429999999995E-3</v>
      </c>
    </row>
    <row r="377" spans="1:14">
      <c r="A377" t="s">
        <v>2083</v>
      </c>
      <c r="B377" t="s">
        <v>2084</v>
      </c>
      <c r="C377" s="4">
        <v>6.2201141000000001E-2</v>
      </c>
      <c r="D377" s="4">
        <v>0.16361867899999999</v>
      </c>
      <c r="E377" s="4">
        <v>-1.6949426E-2</v>
      </c>
      <c r="F377" s="4">
        <v>0.82317812999999995</v>
      </c>
      <c r="G377" s="4">
        <v>0.95272361999999999</v>
      </c>
      <c r="H377" s="4">
        <v>1.504785E-3</v>
      </c>
      <c r="I377" s="4">
        <v>0.19479950900000001</v>
      </c>
      <c r="J377" s="4">
        <v>0.63535881699999996</v>
      </c>
      <c r="K377" s="4">
        <v>1.1738781E-2</v>
      </c>
      <c r="L377" s="4">
        <v>0.65351336999999998</v>
      </c>
      <c r="M377" s="4">
        <v>0.77905407100000001</v>
      </c>
      <c r="N377" s="4">
        <v>3.7254369999999998E-3</v>
      </c>
    </row>
    <row r="378" spans="1:14">
      <c r="A378" t="s">
        <v>2085</v>
      </c>
      <c r="B378" t="s">
        <v>2086</v>
      </c>
      <c r="C378" s="4">
        <v>8.1256778000000002E-2</v>
      </c>
      <c r="D378" s="4">
        <v>0.19602487199999999</v>
      </c>
      <c r="E378" s="4">
        <v>-1.5782951999999999E-2</v>
      </c>
      <c r="F378" s="4">
        <v>0.98113853799999995</v>
      </c>
      <c r="G378" s="4">
        <v>0.99582182600000002</v>
      </c>
      <c r="H378" s="4">
        <v>-1.5855E-4</v>
      </c>
      <c r="I378" s="4">
        <v>0.122583769</v>
      </c>
      <c r="J378" s="4">
        <v>0.54511942899999999</v>
      </c>
      <c r="K378" s="4">
        <v>1.3918758999999999E-2</v>
      </c>
      <c r="L378" s="4">
        <v>0.80483519100000001</v>
      </c>
      <c r="M378" s="4">
        <v>0.88476162800000002</v>
      </c>
      <c r="N378" s="4">
        <v>2.0423540000000001E-3</v>
      </c>
    </row>
    <row r="379" spans="1:14">
      <c r="A379" t="s">
        <v>2087</v>
      </c>
      <c r="B379" t="s">
        <v>2088</v>
      </c>
      <c r="C379" s="4">
        <v>0.25544459200000003</v>
      </c>
      <c r="D379" s="4">
        <v>0.42791457100000002</v>
      </c>
      <c r="E379" s="4">
        <v>-1.0344726E-2</v>
      </c>
      <c r="F379" s="4">
        <v>0.28642978899999999</v>
      </c>
      <c r="G379" s="4">
        <v>0.70631312400000001</v>
      </c>
      <c r="H379" s="4">
        <v>-7.1763089999999996E-3</v>
      </c>
      <c r="I379" s="4">
        <v>9.6408510000000006E-3</v>
      </c>
      <c r="J379" s="4">
        <v>0.22618193</v>
      </c>
      <c r="K379" s="4">
        <v>2.3397562E-2</v>
      </c>
      <c r="L379" s="4">
        <v>0.480561289</v>
      </c>
      <c r="M379" s="4">
        <v>0.64460591899999997</v>
      </c>
      <c r="N379" s="4">
        <v>-5.854204E-3</v>
      </c>
    </row>
    <row r="380" spans="1:14">
      <c r="A380" t="s">
        <v>2089</v>
      </c>
      <c r="B380" t="s">
        <v>2090</v>
      </c>
      <c r="C380" s="4">
        <v>0.48178892600000001</v>
      </c>
      <c r="D380" s="4">
        <v>0.65001803800000002</v>
      </c>
      <c r="E380" s="4">
        <v>-6.3641310000000003E-3</v>
      </c>
      <c r="F380" s="4">
        <v>0.42491915899999999</v>
      </c>
      <c r="G380" s="4">
        <v>0.79782384100000003</v>
      </c>
      <c r="H380" s="4">
        <v>5.3420539999999997E-3</v>
      </c>
      <c r="I380" s="4">
        <v>0.57401978399999998</v>
      </c>
      <c r="J380" s="4">
        <v>0.86367591899999996</v>
      </c>
      <c r="K380" s="4">
        <v>5.0636070000000004E-3</v>
      </c>
      <c r="L380" s="4">
        <v>0.62477033500000001</v>
      </c>
      <c r="M380" s="4">
        <v>0.75719112700000002</v>
      </c>
      <c r="N380" s="4">
        <v>-4.0364169999999996E-3</v>
      </c>
    </row>
    <row r="381" spans="1:14">
      <c r="A381" t="s">
        <v>2091</v>
      </c>
      <c r="B381" t="s">
        <v>2092</v>
      </c>
      <c r="C381" s="4">
        <v>0.29302752999999998</v>
      </c>
      <c r="D381" s="4">
        <v>0.46961471599999999</v>
      </c>
      <c r="E381" s="4">
        <v>9.6078229999999997E-3</v>
      </c>
      <c r="F381" s="4">
        <v>0.60418840500000004</v>
      </c>
      <c r="G381" s="4">
        <v>0.88047344000000005</v>
      </c>
      <c r="H381" s="4">
        <v>3.5062819999999999E-3</v>
      </c>
      <c r="I381" s="4">
        <v>0.478396396</v>
      </c>
      <c r="J381" s="4">
        <v>0.82648464399999999</v>
      </c>
      <c r="K381" s="4">
        <v>6.4498330000000003E-3</v>
      </c>
      <c r="L381" s="4">
        <v>1.8658806E-2</v>
      </c>
      <c r="M381" s="4">
        <v>8.8458785999999998E-2</v>
      </c>
      <c r="N381" s="4">
        <v>-1.9573978999999998E-2</v>
      </c>
    </row>
    <row r="382" spans="1:14">
      <c r="A382" t="s">
        <v>2093</v>
      </c>
      <c r="B382" t="s">
        <v>2094</v>
      </c>
      <c r="C382" s="4">
        <v>0.19934996199999999</v>
      </c>
      <c r="D382" s="4">
        <v>0.36035056700000001</v>
      </c>
      <c r="E382" s="4">
        <v>1.1724001E-2</v>
      </c>
      <c r="F382" s="4">
        <v>0.28797444700000002</v>
      </c>
      <c r="G382" s="4">
        <v>0.707989961</v>
      </c>
      <c r="H382" s="4">
        <v>-7.184597E-3</v>
      </c>
      <c r="I382" s="4">
        <v>4.5572937000000001E-2</v>
      </c>
      <c r="J382" s="4">
        <v>0.38960535000000002</v>
      </c>
      <c r="K382" s="4">
        <v>1.8168189000000001E-2</v>
      </c>
      <c r="L382" s="4">
        <v>6.3167010000000001E-3</v>
      </c>
      <c r="M382" s="4">
        <v>5.2372071999999999E-2</v>
      </c>
      <c r="N382" s="4">
        <v>-2.2708165999999998E-2</v>
      </c>
    </row>
    <row r="383" spans="1:14">
      <c r="A383" t="s">
        <v>2095</v>
      </c>
      <c r="B383" t="s">
        <v>2096</v>
      </c>
      <c r="C383" s="4">
        <v>6.2053240000000003E-2</v>
      </c>
      <c r="D383" s="4">
        <v>0.16336218499999999</v>
      </c>
      <c r="E383" s="4">
        <v>1.6944941000000002E-2</v>
      </c>
      <c r="F383" s="4">
        <v>0.20258561</v>
      </c>
      <c r="G383" s="4">
        <v>0.64905727999999996</v>
      </c>
      <c r="H383" s="4">
        <v>-8.5688810000000004E-3</v>
      </c>
      <c r="I383" s="4">
        <v>0.25547684399999998</v>
      </c>
      <c r="J383" s="4">
        <v>0.68469314800000003</v>
      </c>
      <c r="K383" s="4">
        <v>1.0288722E-2</v>
      </c>
      <c r="L383" s="4">
        <v>2.4081669999999999E-2</v>
      </c>
      <c r="M383" s="4">
        <v>0.101466022</v>
      </c>
      <c r="N383" s="4">
        <v>-1.8674647999999999E-2</v>
      </c>
    </row>
    <row r="384" spans="1:14">
      <c r="A384" t="s">
        <v>2097</v>
      </c>
      <c r="B384" t="s">
        <v>2098</v>
      </c>
      <c r="C384" s="4">
        <v>0.11650799000000001</v>
      </c>
      <c r="D384" s="4">
        <v>0.25096294099999999</v>
      </c>
      <c r="E384" s="4">
        <v>1.4225253E-2</v>
      </c>
      <c r="F384" s="4">
        <v>0.12501368299999999</v>
      </c>
      <c r="G384" s="4">
        <v>0.57198178099999997</v>
      </c>
      <c r="H384" s="4">
        <v>-1.0289257E-2</v>
      </c>
      <c r="I384" s="4">
        <v>0.20722868</v>
      </c>
      <c r="J384" s="4">
        <v>0.64729071999999999</v>
      </c>
      <c r="K384" s="4">
        <v>1.1383133E-2</v>
      </c>
      <c r="L384" s="4">
        <v>6.3684644999999998E-2</v>
      </c>
      <c r="M384" s="4">
        <v>0.180466341</v>
      </c>
      <c r="N384" s="4">
        <v>-1.5323697000000001E-2</v>
      </c>
    </row>
    <row r="385" spans="1:14">
      <c r="A385" t="s">
        <v>2099</v>
      </c>
      <c r="B385" t="s">
        <v>2100</v>
      </c>
      <c r="C385" s="4">
        <v>8.3385720000000007E-3</v>
      </c>
      <c r="D385" s="4">
        <v>4.3403954000000002E-2</v>
      </c>
      <c r="E385" s="4">
        <v>-2.3616898000000001E-2</v>
      </c>
      <c r="F385" s="4">
        <v>2.2033251E-2</v>
      </c>
      <c r="G385" s="4">
        <v>0.41732487699999998</v>
      </c>
      <c r="H385" s="4">
        <v>1.5179148999999999E-2</v>
      </c>
      <c r="I385" s="4">
        <v>0.37769738400000002</v>
      </c>
      <c r="J385" s="4">
        <v>0.77016118600000005</v>
      </c>
      <c r="K385" s="4">
        <v>7.8791060000000003E-3</v>
      </c>
      <c r="L385" s="4">
        <v>0.94409119500000005</v>
      </c>
      <c r="M385" s="4">
        <v>0.96959728700000003</v>
      </c>
      <c r="N385" s="4">
        <v>5.7401000000000002E-4</v>
      </c>
    </row>
    <row r="386" spans="1:14">
      <c r="A386" t="s">
        <v>2101</v>
      </c>
      <c r="B386" t="s">
        <v>2102</v>
      </c>
      <c r="C386" s="4">
        <v>0.12588253199999999</v>
      </c>
      <c r="D386" s="4">
        <v>0.26437289000000003</v>
      </c>
      <c r="E386" s="4">
        <v>1.3783778999999999E-2</v>
      </c>
      <c r="F386" s="4">
        <v>0.116396636</v>
      </c>
      <c r="G386" s="4">
        <v>0.56573317000000001</v>
      </c>
      <c r="H386" s="4">
        <v>-1.0463553E-2</v>
      </c>
      <c r="I386" s="4">
        <v>0.19128872399999999</v>
      </c>
      <c r="J386" s="4">
        <v>0.63053405600000001</v>
      </c>
      <c r="K386" s="4">
        <v>1.1718925E-2</v>
      </c>
      <c r="L386" s="4">
        <v>6.6994873999999996E-2</v>
      </c>
      <c r="M386" s="4">
        <v>0.186264137</v>
      </c>
      <c r="N386" s="4">
        <v>-1.5040679E-2</v>
      </c>
    </row>
    <row r="387" spans="1:14">
      <c r="A387" t="s">
        <v>2103</v>
      </c>
      <c r="B387" t="s">
        <v>2104</v>
      </c>
      <c r="C387" s="4">
        <v>0.205309622</v>
      </c>
      <c r="D387" s="4">
        <v>0.36703029300000001</v>
      </c>
      <c r="E387" s="4">
        <v>-1.1378241000000001E-2</v>
      </c>
      <c r="F387" s="4">
        <v>0.25086945999999999</v>
      </c>
      <c r="G387" s="4">
        <v>0.68175535700000001</v>
      </c>
      <c r="H387" s="4">
        <v>-7.6344020000000002E-3</v>
      </c>
      <c r="I387" s="4">
        <v>3.0188323E-2</v>
      </c>
      <c r="J387" s="4">
        <v>0.339796659</v>
      </c>
      <c r="K387" s="4">
        <v>1.9365647E-2</v>
      </c>
      <c r="L387" s="4">
        <v>0.96784305599999998</v>
      </c>
      <c r="M387" s="4">
        <v>0.982942863</v>
      </c>
      <c r="N387" s="4">
        <v>-3.30506E-4</v>
      </c>
    </row>
    <row r="388" spans="1:14">
      <c r="A388" t="s">
        <v>2105</v>
      </c>
      <c r="B388" t="s">
        <v>2106</v>
      </c>
      <c r="C388" s="4">
        <v>0.59192218299999999</v>
      </c>
      <c r="D388" s="4">
        <v>0.73879149700000002</v>
      </c>
      <c r="E388" s="4">
        <v>-4.9096080000000002E-3</v>
      </c>
      <c r="F388" s="4">
        <v>0.40765058300000001</v>
      </c>
      <c r="G388" s="4">
        <v>0.78746989599999995</v>
      </c>
      <c r="H388" s="4">
        <v>5.6115310000000003E-3</v>
      </c>
      <c r="I388" s="4">
        <v>0.63013038099999996</v>
      </c>
      <c r="J388" s="4">
        <v>0.88539734599999997</v>
      </c>
      <c r="K388" s="4">
        <v>-4.3908790000000003E-3</v>
      </c>
      <c r="L388" s="4">
        <v>0.658884099</v>
      </c>
      <c r="M388" s="4">
        <v>0.78320119200000005</v>
      </c>
      <c r="N388" s="4">
        <v>3.6879E-3</v>
      </c>
    </row>
    <row r="389" spans="1:14">
      <c r="A389" t="s">
        <v>2107</v>
      </c>
      <c r="B389" t="s">
        <v>2108</v>
      </c>
      <c r="C389" s="4">
        <v>1.0471144E-2</v>
      </c>
      <c r="D389" s="4">
        <v>5.0311978E-2</v>
      </c>
      <c r="E389" s="4">
        <v>-2.3468393000000001E-2</v>
      </c>
      <c r="F389" s="4">
        <v>1.3038215000000001E-2</v>
      </c>
      <c r="G389" s="4">
        <v>0.39046482500000002</v>
      </c>
      <c r="H389" s="4">
        <v>1.6846325999999998E-2</v>
      </c>
      <c r="I389" s="4">
        <v>0.56696070899999995</v>
      </c>
      <c r="J389" s="4">
        <v>0.86128079899999999</v>
      </c>
      <c r="K389" s="4">
        <v>-5.2368270000000003E-3</v>
      </c>
      <c r="L389" s="4">
        <v>0.15643415599999999</v>
      </c>
      <c r="M389" s="4">
        <v>0.317193049</v>
      </c>
      <c r="N389" s="4">
        <v>1.186883E-2</v>
      </c>
    </row>
    <row r="390" spans="1:14">
      <c r="A390" t="s">
        <v>2109</v>
      </c>
      <c r="B390" t="s">
        <v>2110</v>
      </c>
      <c r="C390" s="4">
        <v>2.493543E-3</v>
      </c>
      <c r="D390" s="4">
        <v>2.0351376000000001E-2</v>
      </c>
      <c r="E390" s="4">
        <v>2.7674147E-2</v>
      </c>
      <c r="F390" s="4">
        <v>0.76874913899999997</v>
      </c>
      <c r="G390" s="4">
        <v>0.93646299099999997</v>
      </c>
      <c r="H390" s="4">
        <v>-1.9973310000000002E-3</v>
      </c>
      <c r="I390" s="4">
        <v>0.76607501099999997</v>
      </c>
      <c r="J390" s="4">
        <v>0.93437100399999995</v>
      </c>
      <c r="K390" s="4">
        <v>-2.7189839999999998E-3</v>
      </c>
      <c r="L390" s="4">
        <v>5.9086470000000004E-3</v>
      </c>
      <c r="M390" s="4">
        <v>5.0566661999999998E-2</v>
      </c>
      <c r="N390" s="4">
        <v>-2.2989285000000002E-2</v>
      </c>
    </row>
    <row r="391" spans="1:14">
      <c r="A391" t="s">
        <v>2111</v>
      </c>
      <c r="B391" t="s">
        <v>2112</v>
      </c>
      <c r="C391" s="4">
        <v>2.6433894999999999E-2</v>
      </c>
      <c r="D391" s="4">
        <v>9.2361932999999993E-2</v>
      </c>
      <c r="E391" s="4">
        <v>2.0240693000000001E-2</v>
      </c>
      <c r="F391" s="4">
        <v>0.59580544199999996</v>
      </c>
      <c r="G391" s="4">
        <v>0.878398452</v>
      </c>
      <c r="H391" s="4">
        <v>3.5851210000000001E-3</v>
      </c>
      <c r="I391" s="4">
        <v>0.80422854600000004</v>
      </c>
      <c r="J391" s="4">
        <v>0.94585259799999999</v>
      </c>
      <c r="K391" s="4">
        <v>-2.253994E-3</v>
      </c>
      <c r="L391" s="4">
        <v>9.3501039999999997E-3</v>
      </c>
      <c r="M391" s="4">
        <v>6.1308995999999998E-2</v>
      </c>
      <c r="N391" s="4">
        <v>-2.1601564E-2</v>
      </c>
    </row>
    <row r="392" spans="1:14">
      <c r="A392" t="s">
        <v>2113</v>
      </c>
      <c r="B392" t="s">
        <v>2114</v>
      </c>
      <c r="C392" s="4">
        <v>0.119486283</v>
      </c>
      <c r="D392" s="4">
        <v>0.25547462799999998</v>
      </c>
      <c r="E392" s="4">
        <v>1.4066342000000001E-2</v>
      </c>
      <c r="F392" s="4">
        <v>0.84436882400000002</v>
      </c>
      <c r="G392" s="4">
        <v>0.95854679200000004</v>
      </c>
      <c r="H392" s="4">
        <v>1.3135930000000001E-3</v>
      </c>
      <c r="I392" s="4">
        <v>0.57875010900000001</v>
      </c>
      <c r="J392" s="4">
        <v>0.86567633099999997</v>
      </c>
      <c r="K392" s="4">
        <v>4.9975280000000002E-3</v>
      </c>
      <c r="L392" s="4">
        <v>1.3220516E-2</v>
      </c>
      <c r="M392" s="4">
        <v>7.3513324000000005E-2</v>
      </c>
      <c r="N392" s="4">
        <v>-2.0391803999999999E-2</v>
      </c>
    </row>
    <row r="393" spans="1:14">
      <c r="A393" t="s">
        <v>2115</v>
      </c>
      <c r="B393" t="s">
        <v>2116</v>
      </c>
      <c r="C393" s="5">
        <v>1.3799999999999999E-6</v>
      </c>
      <c r="D393" s="4">
        <v>1.7943500000000001E-4</v>
      </c>
      <c r="E393" s="4">
        <v>4.3616760999999997E-2</v>
      </c>
      <c r="F393" s="4">
        <v>0.94544650399999997</v>
      </c>
      <c r="G393" s="4">
        <v>0.98424806600000003</v>
      </c>
      <c r="H393" s="4">
        <v>4.6121999999999998E-4</v>
      </c>
      <c r="I393" s="4">
        <v>2.9956526000000001E-2</v>
      </c>
      <c r="J393" s="4">
        <v>0.33835484599999999</v>
      </c>
      <c r="K393" s="4">
        <v>-1.9651188E-2</v>
      </c>
      <c r="L393" s="4">
        <v>3.1188629999999999E-3</v>
      </c>
      <c r="M393" s="4">
        <v>3.8728256000000003E-2</v>
      </c>
      <c r="N393" s="4">
        <v>-2.4481369999999999E-2</v>
      </c>
    </row>
    <row r="394" spans="1:14">
      <c r="A394" t="s">
        <v>2117</v>
      </c>
      <c r="B394" t="s">
        <v>2118</v>
      </c>
      <c r="C394" s="4">
        <v>0.81894368699999998</v>
      </c>
      <c r="D394" s="4">
        <v>0.89689612600000002</v>
      </c>
      <c r="E394" s="4">
        <v>-2.0785489999999998E-3</v>
      </c>
      <c r="F394" s="4">
        <v>0.83283111799999998</v>
      </c>
      <c r="G394" s="4">
        <v>0.956568996</v>
      </c>
      <c r="H394" s="4">
        <v>1.4183780000000001E-3</v>
      </c>
      <c r="I394" s="4">
        <v>4.3160024999999998E-2</v>
      </c>
      <c r="J394" s="4">
        <v>0.38332442900000002</v>
      </c>
      <c r="K394" s="4">
        <v>-1.8255136000000002E-2</v>
      </c>
      <c r="L394" s="4">
        <v>2.2177753000000001E-2</v>
      </c>
      <c r="M394" s="4">
        <v>9.6999245999999997E-2</v>
      </c>
      <c r="N394" s="4">
        <v>1.8910164E-2</v>
      </c>
    </row>
    <row r="395" spans="1:14">
      <c r="A395" t="s">
        <v>2119</v>
      </c>
      <c r="B395" t="s">
        <v>2120</v>
      </c>
      <c r="C395" s="4">
        <v>0.12739964500000001</v>
      </c>
      <c r="D395" s="4">
        <v>0.266488689</v>
      </c>
      <c r="E395" s="4">
        <v>1.3846888E-2</v>
      </c>
      <c r="F395" s="4">
        <v>0.37573732700000001</v>
      </c>
      <c r="G395" s="4">
        <v>0.77170216800000002</v>
      </c>
      <c r="H395" s="4">
        <v>-5.9573270000000001E-3</v>
      </c>
      <c r="I395" s="4">
        <v>0.44419941299999999</v>
      </c>
      <c r="J395" s="4">
        <v>0.80690667699999996</v>
      </c>
      <c r="K395" s="4">
        <v>6.9231249999999996E-3</v>
      </c>
      <c r="L395" s="4">
        <v>7.3513602999999997E-2</v>
      </c>
      <c r="M395" s="4">
        <v>0.19754343399999999</v>
      </c>
      <c r="N395" s="4">
        <v>-1.4822244E-2</v>
      </c>
    </row>
    <row r="396" spans="1:14">
      <c r="A396" t="s">
        <v>2121</v>
      </c>
      <c r="B396" t="s">
        <v>2122</v>
      </c>
      <c r="C396" s="4">
        <v>0.33860256399999999</v>
      </c>
      <c r="D396" s="4">
        <v>0.51709147899999997</v>
      </c>
      <c r="E396" s="4">
        <v>8.6848210000000006E-3</v>
      </c>
      <c r="F396" s="4">
        <v>0.16225884900000001</v>
      </c>
      <c r="G396" s="4">
        <v>0.61143366700000001</v>
      </c>
      <c r="H396" s="4">
        <v>-9.3828420000000006E-3</v>
      </c>
      <c r="I396" s="4">
        <v>0.64065698800000004</v>
      </c>
      <c r="J396" s="4">
        <v>0.88889212500000003</v>
      </c>
      <c r="K396" s="4">
        <v>4.2185809999999999E-3</v>
      </c>
      <c r="L396" s="4">
        <v>0.670573474</v>
      </c>
      <c r="M396" s="4">
        <v>0.79164975999999998</v>
      </c>
      <c r="N396" s="4">
        <v>-3.521995E-3</v>
      </c>
    </row>
    <row r="397" spans="1:14">
      <c r="A397" t="s">
        <v>2123</v>
      </c>
      <c r="B397" t="s">
        <v>2124</v>
      </c>
      <c r="C397" s="4">
        <v>0.17336659300000001</v>
      </c>
      <c r="D397" s="4">
        <v>0.32953992399999998</v>
      </c>
      <c r="E397" s="4">
        <v>1.2241264E-2</v>
      </c>
      <c r="F397" s="4">
        <v>0.86098303200000004</v>
      </c>
      <c r="G397" s="4">
        <v>0.96222067300000003</v>
      </c>
      <c r="H397" s="4">
        <v>1.1659750000000001E-3</v>
      </c>
      <c r="I397" s="4">
        <v>0.69621283899999997</v>
      </c>
      <c r="J397" s="4">
        <v>0.91018859299999999</v>
      </c>
      <c r="K397" s="4">
        <v>-3.496996E-3</v>
      </c>
      <c r="L397" s="4">
        <v>0.226248423</v>
      </c>
      <c r="M397" s="4">
        <v>0.398268972</v>
      </c>
      <c r="N397" s="4">
        <v>-9.9250320000000003E-3</v>
      </c>
    </row>
    <row r="398" spans="1:14">
      <c r="A398" t="s">
        <v>2125</v>
      </c>
      <c r="B398" t="s">
        <v>2126</v>
      </c>
      <c r="C398" s="4">
        <v>2.4485422999999999E-2</v>
      </c>
      <c r="D398" s="4">
        <v>8.7864558999999995E-2</v>
      </c>
      <c r="E398" s="4">
        <v>2.0320581000000001E-2</v>
      </c>
      <c r="F398" s="4">
        <v>0.69013968999999997</v>
      </c>
      <c r="G398" s="4">
        <v>0.91242996200000004</v>
      </c>
      <c r="H398" s="4">
        <v>-2.669692E-3</v>
      </c>
      <c r="I398" s="4">
        <v>0.538641547</v>
      </c>
      <c r="J398" s="4">
        <v>0.85228825100000005</v>
      </c>
      <c r="K398" s="4">
        <v>-5.5388210000000002E-3</v>
      </c>
      <c r="L398" s="4">
        <v>0.14124091699999999</v>
      </c>
      <c r="M398" s="4">
        <v>0.29755316199999998</v>
      </c>
      <c r="N398" s="4">
        <v>-1.2134061E-2</v>
      </c>
    </row>
    <row r="399" spans="1:14">
      <c r="A399" t="s">
        <v>2127</v>
      </c>
      <c r="B399" t="s">
        <v>2128</v>
      </c>
      <c r="C399" s="4">
        <v>0.402151068</v>
      </c>
      <c r="D399" s="4">
        <v>0.578083244</v>
      </c>
      <c r="E399" s="4">
        <v>7.5546240000000002E-3</v>
      </c>
      <c r="F399" s="4">
        <v>0.14917482300000001</v>
      </c>
      <c r="G399" s="4">
        <v>0.59779083</v>
      </c>
      <c r="H399" s="4">
        <v>9.6211609999999996E-3</v>
      </c>
      <c r="I399" s="4">
        <v>0.864339831</v>
      </c>
      <c r="J399" s="4">
        <v>0.96768091700000003</v>
      </c>
      <c r="K399" s="4">
        <v>1.534159E-3</v>
      </c>
      <c r="L399" s="4">
        <v>2.2578608E-2</v>
      </c>
      <c r="M399" s="4">
        <v>9.7802418000000002E-2</v>
      </c>
      <c r="N399" s="4">
        <v>-1.8727229000000001E-2</v>
      </c>
    </row>
    <row r="400" spans="1:14">
      <c r="A400" t="s">
        <v>2129</v>
      </c>
      <c r="B400" t="s">
        <v>2130</v>
      </c>
      <c r="C400" s="4">
        <v>8.2469953999999998E-2</v>
      </c>
      <c r="D400" s="4">
        <v>0.19812590499999999</v>
      </c>
      <c r="E400" s="4">
        <v>1.5725141000000002E-2</v>
      </c>
      <c r="F400" s="4">
        <v>0.170004392</v>
      </c>
      <c r="G400" s="4">
        <v>0.618541232</v>
      </c>
      <c r="H400" s="4">
        <v>-9.1991769999999994E-3</v>
      </c>
      <c r="I400" s="4">
        <v>0.15160022000000001</v>
      </c>
      <c r="J400" s="4">
        <v>0.58319878999999997</v>
      </c>
      <c r="K400" s="4">
        <v>1.2931346E-2</v>
      </c>
      <c r="L400" s="4">
        <v>1.834597E-2</v>
      </c>
      <c r="M400" s="4">
        <v>8.7616330000000006E-2</v>
      </c>
      <c r="N400" s="4">
        <v>-1.9463326999999999E-2</v>
      </c>
    </row>
    <row r="401" spans="1:14">
      <c r="A401" t="s">
        <v>2131</v>
      </c>
      <c r="B401" t="s">
        <v>2132</v>
      </c>
      <c r="C401" s="4">
        <v>9.8792777999999998E-2</v>
      </c>
      <c r="D401" s="4">
        <v>0.22440381000000001</v>
      </c>
      <c r="E401" s="4">
        <v>1.4983233E-2</v>
      </c>
      <c r="F401" s="4">
        <v>0.54758554299999995</v>
      </c>
      <c r="G401" s="4">
        <v>0.85700585900000004</v>
      </c>
      <c r="H401" s="4">
        <v>-4.042838E-3</v>
      </c>
      <c r="I401" s="4">
        <v>0.52840880400000001</v>
      </c>
      <c r="J401" s="4">
        <v>0.84841029700000004</v>
      </c>
      <c r="K401" s="4">
        <v>5.7014780000000003E-3</v>
      </c>
      <c r="L401" s="4">
        <v>4.4184452999999999E-2</v>
      </c>
      <c r="M401" s="4">
        <v>0.144508838</v>
      </c>
      <c r="N401" s="4">
        <v>-1.6652150000000001E-2</v>
      </c>
    </row>
    <row r="402" spans="1:14">
      <c r="A402" t="s">
        <v>2133</v>
      </c>
      <c r="B402" t="s">
        <v>2134</v>
      </c>
      <c r="C402" s="4">
        <v>0.98847263100000005</v>
      </c>
      <c r="D402" s="4">
        <v>0.99399174099999998</v>
      </c>
      <c r="E402" s="4">
        <v>-1.30395E-4</v>
      </c>
      <c r="F402" s="4">
        <v>0.12616237</v>
      </c>
      <c r="G402" s="4">
        <v>0.57198178099999997</v>
      </c>
      <c r="H402" s="4">
        <v>-1.0206638000000001E-2</v>
      </c>
      <c r="I402" s="4">
        <v>8.7773299999999999E-3</v>
      </c>
      <c r="J402" s="4">
        <v>0.21854337500000001</v>
      </c>
      <c r="K402" s="4">
        <v>2.3490737000000001E-2</v>
      </c>
      <c r="L402" s="4">
        <v>0.11012533100000001</v>
      </c>
      <c r="M402" s="4">
        <v>0.254530372</v>
      </c>
      <c r="N402" s="4">
        <v>-1.3139823E-2</v>
      </c>
    </row>
    <row r="403" spans="1:14">
      <c r="A403" t="s">
        <v>2135</v>
      </c>
      <c r="B403" t="s">
        <v>2136</v>
      </c>
      <c r="C403" s="4">
        <v>0.15263890199999999</v>
      </c>
      <c r="D403" s="4">
        <v>0.30209083799999997</v>
      </c>
      <c r="E403" s="4">
        <v>1.3052253999999999E-2</v>
      </c>
      <c r="F403" s="4">
        <v>0.37346600400000002</v>
      </c>
      <c r="G403" s="4">
        <v>0.76909038900000004</v>
      </c>
      <c r="H403" s="4">
        <v>-6.0130909999999999E-3</v>
      </c>
      <c r="I403" s="4">
        <v>9.9032936000000002E-2</v>
      </c>
      <c r="J403" s="4">
        <v>0.50284144799999997</v>
      </c>
      <c r="K403" s="4">
        <v>1.4983112E-2</v>
      </c>
      <c r="L403" s="4">
        <v>8.0303909999999996E-3</v>
      </c>
      <c r="M403" s="4">
        <v>5.8064282000000002E-2</v>
      </c>
      <c r="N403" s="4">
        <v>-2.2025981E-2</v>
      </c>
    </row>
    <row r="404" spans="1:14">
      <c r="A404" t="s">
        <v>2137</v>
      </c>
      <c r="B404" t="s">
        <v>2138</v>
      </c>
      <c r="C404" s="4">
        <v>0.62197344899999996</v>
      </c>
      <c r="D404" s="4">
        <v>0.76162027899999996</v>
      </c>
      <c r="E404" s="4">
        <v>4.4842600000000003E-3</v>
      </c>
      <c r="F404" s="4">
        <v>0.163404517</v>
      </c>
      <c r="G404" s="4">
        <v>0.61157086000000005</v>
      </c>
      <c r="H404" s="4">
        <v>-9.3748900000000003E-3</v>
      </c>
      <c r="I404" s="4">
        <v>1.7623169000000001E-2</v>
      </c>
      <c r="J404" s="4">
        <v>0.28708939500000002</v>
      </c>
      <c r="K404" s="4">
        <v>2.1450311E-2</v>
      </c>
      <c r="L404" s="4">
        <v>4.5703210000000001E-2</v>
      </c>
      <c r="M404" s="4">
        <v>0.146984789</v>
      </c>
      <c r="N404" s="4">
        <v>-1.6553701000000001E-2</v>
      </c>
    </row>
    <row r="405" spans="1:14">
      <c r="A405" t="s">
        <v>2139</v>
      </c>
      <c r="B405" t="s">
        <v>2140</v>
      </c>
      <c r="C405" s="4">
        <v>2.7875835000000002E-2</v>
      </c>
      <c r="D405" s="4">
        <v>9.5566711999999998E-2</v>
      </c>
      <c r="E405" s="4">
        <v>1.9905477000000001E-2</v>
      </c>
      <c r="F405" s="4">
        <v>0.28242325899999998</v>
      </c>
      <c r="G405" s="4">
        <v>0.70279777300000001</v>
      </c>
      <c r="H405" s="4">
        <v>-7.2096E-3</v>
      </c>
      <c r="I405" s="4">
        <v>0.51760847499999996</v>
      </c>
      <c r="J405" s="4">
        <v>0.84470651500000005</v>
      </c>
      <c r="K405" s="4">
        <v>5.8398419999999996E-3</v>
      </c>
      <c r="L405" s="4">
        <v>2.4638073E-2</v>
      </c>
      <c r="M405" s="4">
        <v>0.102874426</v>
      </c>
      <c r="N405" s="4">
        <v>-1.8550626000000001E-2</v>
      </c>
    </row>
    <row r="406" spans="1:14">
      <c r="A406" t="s">
        <v>2141</v>
      </c>
      <c r="B406" t="s">
        <v>2142</v>
      </c>
      <c r="C406" s="4">
        <v>0.83048454800000004</v>
      </c>
      <c r="D406" s="4">
        <v>0.90392989800000001</v>
      </c>
      <c r="E406" s="4">
        <v>1.928805E-3</v>
      </c>
      <c r="F406" s="4">
        <v>0.91995740800000003</v>
      </c>
      <c r="G406" s="4">
        <v>0.97829505299999997</v>
      </c>
      <c r="H406" s="4">
        <v>6.7001099999999998E-4</v>
      </c>
      <c r="I406" s="4">
        <v>9.0365699999999993E-2</v>
      </c>
      <c r="J406" s="4">
        <v>0.48970044699999998</v>
      </c>
      <c r="K406" s="4">
        <v>-1.5175217E-2</v>
      </c>
      <c r="L406" s="4">
        <v>0.12591068499999999</v>
      </c>
      <c r="M406" s="4">
        <v>0.27709601099999998</v>
      </c>
      <c r="N406" s="4">
        <v>1.2566679000000001E-2</v>
      </c>
    </row>
    <row r="407" spans="1:14">
      <c r="A407" t="s">
        <v>2143</v>
      </c>
      <c r="B407" t="s">
        <v>2144</v>
      </c>
      <c r="C407" s="4">
        <v>0.15135747699999999</v>
      </c>
      <c r="D407" s="4">
        <v>0.30054878899999998</v>
      </c>
      <c r="E407" s="4">
        <v>1.2912922E-2</v>
      </c>
      <c r="F407" s="4">
        <v>0.96849542399999999</v>
      </c>
      <c r="G407" s="4">
        <v>0.992691459</v>
      </c>
      <c r="H407" s="4">
        <v>-2.6324200000000001E-4</v>
      </c>
      <c r="I407" s="4">
        <v>0.59959268300000002</v>
      </c>
      <c r="J407" s="4">
        <v>0.87228616400000003</v>
      </c>
      <c r="K407" s="4">
        <v>4.7068600000000002E-3</v>
      </c>
      <c r="L407" s="4">
        <v>3.4196160000000003E-2</v>
      </c>
      <c r="M407" s="4">
        <v>0.12375952599999999</v>
      </c>
      <c r="N407" s="4">
        <v>-1.7369943999999998E-2</v>
      </c>
    </row>
    <row r="408" spans="1:14">
      <c r="A408" t="s">
        <v>2145</v>
      </c>
      <c r="B408" t="s">
        <v>2146</v>
      </c>
      <c r="C408" s="4">
        <v>0.25531988100000003</v>
      </c>
      <c r="D408" s="4">
        <v>0.427838308</v>
      </c>
      <c r="E408" s="4">
        <v>-1.0303072999999999E-2</v>
      </c>
      <c r="F408" s="4">
        <v>0.52776117099999997</v>
      </c>
      <c r="G408" s="4">
        <v>0.84941434900000001</v>
      </c>
      <c r="H408" s="4">
        <v>-4.2336739999999998E-3</v>
      </c>
      <c r="I408" s="4">
        <v>4.3030450000000001E-3</v>
      </c>
      <c r="J408" s="4">
        <v>0.179061789</v>
      </c>
      <c r="K408" s="4">
        <v>2.5683863000000001E-2</v>
      </c>
      <c r="L408" s="4">
        <v>0.17789981899999999</v>
      </c>
      <c r="M408" s="4">
        <v>0.343160558</v>
      </c>
      <c r="N408" s="4">
        <v>-1.1127989E-2</v>
      </c>
    </row>
    <row r="409" spans="1:14">
      <c r="A409" t="s">
        <v>2147</v>
      </c>
      <c r="B409" t="s">
        <v>2148</v>
      </c>
      <c r="C409" s="4">
        <v>1.2828526E-2</v>
      </c>
      <c r="D409" s="4">
        <v>5.7393756999999997E-2</v>
      </c>
      <c r="E409" s="4">
        <v>2.2542741000000002E-2</v>
      </c>
      <c r="F409" s="4">
        <v>0.91805725800000004</v>
      </c>
      <c r="G409" s="4">
        <v>0.97801866900000001</v>
      </c>
      <c r="H409" s="4">
        <v>6.9117199999999999E-4</v>
      </c>
      <c r="I409" s="4">
        <v>0.53121703899999995</v>
      </c>
      <c r="J409" s="4">
        <v>0.84950682</v>
      </c>
      <c r="K409" s="4">
        <v>-5.6583029999999999E-3</v>
      </c>
      <c r="L409" s="4">
        <v>3.3237975000000003E-2</v>
      </c>
      <c r="M409" s="4">
        <v>0.121676963</v>
      </c>
      <c r="N409" s="4">
        <v>-1.7602509999999998E-2</v>
      </c>
    </row>
    <row r="410" spans="1:14">
      <c r="A410" t="s">
        <v>2149</v>
      </c>
      <c r="B410" t="s">
        <v>2150</v>
      </c>
      <c r="C410" s="4">
        <v>0.39272600400000002</v>
      </c>
      <c r="D410" s="4">
        <v>0.56872114699999998</v>
      </c>
      <c r="E410" s="4">
        <v>-7.7064789999999996E-3</v>
      </c>
      <c r="F410" s="4">
        <v>0.81537014399999996</v>
      </c>
      <c r="G410" s="4">
        <v>0.95018429100000001</v>
      </c>
      <c r="H410" s="4">
        <v>-1.558472E-3</v>
      </c>
      <c r="I410" s="4">
        <v>8.8515090000000005E-3</v>
      </c>
      <c r="J410" s="4">
        <v>0.21901927299999999</v>
      </c>
      <c r="K410" s="4">
        <v>2.3449123999999998E-2</v>
      </c>
      <c r="L410" s="4">
        <v>8.4747382999999996E-2</v>
      </c>
      <c r="M410" s="4">
        <v>0.216053841</v>
      </c>
      <c r="N410" s="4">
        <v>-1.4165642000000001E-2</v>
      </c>
    </row>
    <row r="411" spans="1:14">
      <c r="A411" t="s">
        <v>2151</v>
      </c>
      <c r="B411" t="s">
        <v>2152</v>
      </c>
      <c r="C411" s="4">
        <v>7.5556954999999995E-2</v>
      </c>
      <c r="D411" s="4">
        <v>0.186550295</v>
      </c>
      <c r="E411" s="4">
        <v>-1.5989917999999999E-2</v>
      </c>
      <c r="F411" s="4">
        <v>0.10057959499999999</v>
      </c>
      <c r="G411" s="4">
        <v>0.54635818899999999</v>
      </c>
      <c r="H411" s="4">
        <v>-1.0935804E-2</v>
      </c>
      <c r="I411" s="4">
        <v>0.29358621099999999</v>
      </c>
      <c r="J411" s="4">
        <v>0.71646174299999998</v>
      </c>
      <c r="K411" s="4">
        <v>9.4151370000000005E-3</v>
      </c>
      <c r="L411" s="4">
        <v>3.2455301999999998E-2</v>
      </c>
      <c r="M411" s="4">
        <v>0.11972845</v>
      </c>
      <c r="N411" s="4">
        <v>1.7544107E-2</v>
      </c>
    </row>
    <row r="412" spans="1:14">
      <c r="A412" t="s">
        <v>2153</v>
      </c>
      <c r="B412" t="s">
        <v>2154</v>
      </c>
      <c r="C412" s="4">
        <v>3.0904065000000001E-2</v>
      </c>
      <c r="D412" s="4">
        <v>0.102312905</v>
      </c>
      <c r="E412" s="4">
        <v>-1.9466536999999999E-2</v>
      </c>
      <c r="F412" s="4">
        <v>0.36145855900000001</v>
      </c>
      <c r="G412" s="4">
        <v>0.76005806300000001</v>
      </c>
      <c r="H412" s="4">
        <v>6.0992700000000004E-3</v>
      </c>
      <c r="I412" s="4">
        <v>0.425221601</v>
      </c>
      <c r="J412" s="4">
        <v>0.79867833300000002</v>
      </c>
      <c r="K412" s="4">
        <v>-7.17003E-3</v>
      </c>
      <c r="L412" s="4">
        <v>1.2425708000000001E-2</v>
      </c>
      <c r="M412" s="4">
        <v>7.0968393000000005E-2</v>
      </c>
      <c r="N412" s="4">
        <v>2.0553496000000001E-2</v>
      </c>
    </row>
    <row r="413" spans="1:14">
      <c r="A413" t="s">
        <v>2155</v>
      </c>
      <c r="B413" t="s">
        <v>2156</v>
      </c>
      <c r="C413" s="4">
        <v>3.0450163999999998E-2</v>
      </c>
      <c r="D413" s="4">
        <v>0.10138766</v>
      </c>
      <c r="E413" s="4">
        <v>1.9610794000000001E-2</v>
      </c>
      <c r="F413" s="4">
        <v>5.0870411999999997E-2</v>
      </c>
      <c r="G413" s="4">
        <v>0.466629717</v>
      </c>
      <c r="H413" s="4">
        <v>-1.3097588E-2</v>
      </c>
      <c r="I413" s="4">
        <v>0.55774134900000005</v>
      </c>
      <c r="J413" s="4">
        <v>0.85829578699999998</v>
      </c>
      <c r="K413" s="4">
        <v>-5.2962169999999998E-3</v>
      </c>
      <c r="L413" s="4">
        <v>0.88198591699999995</v>
      </c>
      <c r="M413" s="4">
        <v>0.93209943799999995</v>
      </c>
      <c r="N413" s="4">
        <v>-1.2289289999999999E-3</v>
      </c>
    </row>
    <row r="414" spans="1:14">
      <c r="A414" t="s">
        <v>2157</v>
      </c>
      <c r="B414" t="s">
        <v>2158</v>
      </c>
      <c r="C414" s="4">
        <v>0.31964765499999998</v>
      </c>
      <c r="D414" s="4">
        <v>0.49814141299999998</v>
      </c>
      <c r="E414" s="4">
        <v>-9.0147830000000002E-3</v>
      </c>
      <c r="F414" s="4">
        <v>0.37353743499999997</v>
      </c>
      <c r="G414" s="4">
        <v>0.76913977200000005</v>
      </c>
      <c r="H414" s="4">
        <v>5.9656860000000004E-3</v>
      </c>
      <c r="I414" s="4">
        <v>0.83039846799999995</v>
      </c>
      <c r="J414" s="4">
        <v>0.95597491300000004</v>
      </c>
      <c r="K414" s="4">
        <v>-1.932249E-3</v>
      </c>
      <c r="L414" s="4">
        <v>0.54654351700000003</v>
      </c>
      <c r="M414" s="4">
        <v>0.69738832299999998</v>
      </c>
      <c r="N414" s="4">
        <v>4.982719E-3</v>
      </c>
    </row>
    <row r="415" spans="1:14">
      <c r="A415" t="s">
        <v>2159</v>
      </c>
      <c r="B415" t="s">
        <v>2160</v>
      </c>
      <c r="C415" s="4">
        <v>0.70540231399999997</v>
      </c>
      <c r="D415" s="4">
        <v>0.82275786900000003</v>
      </c>
      <c r="E415" s="4">
        <v>3.4260110000000001E-3</v>
      </c>
      <c r="F415" s="4">
        <v>8.1401979999999999E-2</v>
      </c>
      <c r="G415" s="4">
        <v>0.51520683099999998</v>
      </c>
      <c r="H415" s="4">
        <v>-1.1675403000000001E-2</v>
      </c>
      <c r="I415" s="4">
        <v>0.290854206</v>
      </c>
      <c r="J415" s="4">
        <v>0.71377075300000004</v>
      </c>
      <c r="K415" s="4">
        <v>9.5266919999999998E-3</v>
      </c>
      <c r="L415" s="4">
        <v>0.87775660899999997</v>
      </c>
      <c r="M415" s="4">
        <v>0.92986211900000004</v>
      </c>
      <c r="N415" s="4">
        <v>-1.27147E-3</v>
      </c>
    </row>
    <row r="416" spans="1:14">
      <c r="A416" t="s">
        <v>2161</v>
      </c>
      <c r="B416" t="s">
        <v>2162</v>
      </c>
      <c r="C416" s="4">
        <v>3.0122168000000001E-2</v>
      </c>
      <c r="D416" s="4">
        <v>0.100601832</v>
      </c>
      <c r="E416" s="4">
        <v>1.9435503E-2</v>
      </c>
      <c r="F416" s="4">
        <v>7.2990479999999998E-3</v>
      </c>
      <c r="G416" s="4">
        <v>0.38871994399999998</v>
      </c>
      <c r="H416" s="4">
        <v>-1.7779560999999999E-2</v>
      </c>
      <c r="I416" s="4">
        <v>0.81188303699999997</v>
      </c>
      <c r="J416" s="4">
        <v>0.94834296699999998</v>
      </c>
      <c r="K416" s="4">
        <v>-2.127051E-3</v>
      </c>
      <c r="L416" s="4">
        <v>0.95549307900000002</v>
      </c>
      <c r="M416" s="4">
        <v>0.976334068</v>
      </c>
      <c r="N416" s="4">
        <v>4.5698100000000002E-4</v>
      </c>
    </row>
    <row r="417" spans="1:14">
      <c r="A417" t="s">
        <v>2163</v>
      </c>
      <c r="B417" t="s">
        <v>2164</v>
      </c>
      <c r="C417" s="5">
        <v>4.2599999999999999E-5</v>
      </c>
      <c r="D417" s="4">
        <v>1.6775169999999999E-3</v>
      </c>
      <c r="E417" s="4">
        <v>3.6895828999999998E-2</v>
      </c>
      <c r="F417" s="4">
        <v>0.539968844</v>
      </c>
      <c r="G417" s="4">
        <v>0.85297290599999998</v>
      </c>
      <c r="H417" s="4">
        <v>4.111829E-3</v>
      </c>
      <c r="I417" s="4">
        <v>3.8701898999999998E-2</v>
      </c>
      <c r="J417" s="4">
        <v>0.36913267500000002</v>
      </c>
      <c r="K417" s="4">
        <v>-1.8634457E-2</v>
      </c>
      <c r="L417" s="4">
        <v>6.5575579999999998E-3</v>
      </c>
      <c r="M417" s="4">
        <v>5.3223279999999998E-2</v>
      </c>
      <c r="N417" s="4">
        <v>-2.2425427000000001E-2</v>
      </c>
    </row>
    <row r="418" spans="1:14">
      <c r="A418" t="s">
        <v>2165</v>
      </c>
      <c r="B418" t="s">
        <v>2166</v>
      </c>
      <c r="C418" s="4">
        <v>0.301622165</v>
      </c>
      <c r="D418" s="4">
        <v>0.47891781500000002</v>
      </c>
      <c r="E418" s="4">
        <v>9.2221119999999993E-3</v>
      </c>
      <c r="F418" s="4">
        <v>2.8201995000000001E-2</v>
      </c>
      <c r="G418" s="4">
        <v>0.42349012400000002</v>
      </c>
      <c r="H418" s="4">
        <v>1.4479911E-2</v>
      </c>
      <c r="I418" s="4">
        <v>8.9549624999999994E-2</v>
      </c>
      <c r="J418" s="4">
        <v>0.48890810099999998</v>
      </c>
      <c r="K418" s="4">
        <v>-1.5080768E-2</v>
      </c>
      <c r="L418" s="4">
        <v>0.28829647600000002</v>
      </c>
      <c r="M418" s="4">
        <v>0.46723879899999998</v>
      </c>
      <c r="N418" s="4">
        <v>-8.6466359999999992E-3</v>
      </c>
    </row>
    <row r="419" spans="1:14">
      <c r="A419" t="s">
        <v>2167</v>
      </c>
      <c r="B419" t="s">
        <v>2168</v>
      </c>
      <c r="C419" s="4">
        <v>0.91463694399999995</v>
      </c>
      <c r="D419" s="4">
        <v>0.95407363499999998</v>
      </c>
      <c r="E419" s="4">
        <v>9.8024900000000009E-4</v>
      </c>
      <c r="F419" s="4">
        <v>0.486955953</v>
      </c>
      <c r="G419" s="4">
        <v>0.83277791099999998</v>
      </c>
      <c r="H419" s="4">
        <v>4.7037219999999996E-3</v>
      </c>
      <c r="I419" s="4">
        <v>0.64244869699999996</v>
      </c>
      <c r="J419" s="4">
        <v>0.88969797299999998</v>
      </c>
      <c r="K419" s="4">
        <v>-4.226601E-3</v>
      </c>
      <c r="L419" s="4">
        <v>0.86089658999999996</v>
      </c>
      <c r="M419" s="4">
        <v>0.919374939</v>
      </c>
      <c r="N419" s="4">
        <v>-1.4616E-3</v>
      </c>
    </row>
    <row r="420" spans="1:14">
      <c r="A420" t="s">
        <v>2169</v>
      </c>
      <c r="B420" t="s">
        <v>2170</v>
      </c>
      <c r="C420" s="4">
        <v>0.28528609500000002</v>
      </c>
      <c r="D420" s="4">
        <v>0.46181986600000002</v>
      </c>
      <c r="E420" s="4">
        <v>9.7856669999999996E-3</v>
      </c>
      <c r="F420" s="4">
        <v>1.3113006999999999E-2</v>
      </c>
      <c r="G420" s="4">
        <v>0.39046482500000002</v>
      </c>
      <c r="H420" s="4">
        <v>1.6783438000000001E-2</v>
      </c>
      <c r="I420" s="4">
        <v>8.7341997000000005E-2</v>
      </c>
      <c r="J420" s="4">
        <v>0.48434020700000002</v>
      </c>
      <c r="K420" s="4">
        <v>-1.5577604E-2</v>
      </c>
      <c r="L420" s="4">
        <v>0.18702956400000001</v>
      </c>
      <c r="M420" s="4">
        <v>0.35328775299999998</v>
      </c>
      <c r="N420" s="4">
        <v>-1.1018951000000001E-2</v>
      </c>
    </row>
    <row r="421" spans="1:14">
      <c r="A421" t="s">
        <v>2171</v>
      </c>
      <c r="B421" t="s">
        <v>2172</v>
      </c>
      <c r="C421" s="4">
        <v>1.376784E-3</v>
      </c>
      <c r="D421" s="4">
        <v>1.4008974E-2</v>
      </c>
      <c r="E421" s="4">
        <v>2.8996101E-2</v>
      </c>
      <c r="F421" s="4">
        <v>5.7348640999999999E-2</v>
      </c>
      <c r="G421" s="4">
        <v>0.48130906499999998</v>
      </c>
      <c r="H421" s="4">
        <v>-1.2776366000000001E-2</v>
      </c>
      <c r="I421" s="4">
        <v>0.19467545999999999</v>
      </c>
      <c r="J421" s="4">
        <v>0.63529183300000003</v>
      </c>
      <c r="K421" s="4">
        <v>1.1735684E-2</v>
      </c>
      <c r="L421" s="4">
        <v>7.09489E-4</v>
      </c>
      <c r="M421" s="4">
        <v>2.3840586E-2</v>
      </c>
      <c r="N421" s="4">
        <v>-2.7976253E-2</v>
      </c>
    </row>
    <row r="422" spans="1:14">
      <c r="A422" t="s">
        <v>2173</v>
      </c>
      <c r="B422" t="s">
        <v>2174</v>
      </c>
      <c r="C422" s="4">
        <v>0.31515347199999999</v>
      </c>
      <c r="D422" s="4">
        <v>0.49294306100000002</v>
      </c>
      <c r="E422" s="4">
        <v>9.1772320000000004E-3</v>
      </c>
      <c r="F422" s="4">
        <v>0.41762216600000002</v>
      </c>
      <c r="G422" s="4">
        <v>0.79333552900000004</v>
      </c>
      <c r="H422" s="4">
        <v>5.4810450000000004E-3</v>
      </c>
      <c r="I422" s="4">
        <v>9.9903209999999999E-3</v>
      </c>
      <c r="J422" s="4">
        <v>0.231003023</v>
      </c>
      <c r="K422" s="4">
        <v>-2.338697E-2</v>
      </c>
      <c r="L422" s="4">
        <v>0.29623711400000002</v>
      </c>
      <c r="M422" s="4">
        <v>0.47579343800000001</v>
      </c>
      <c r="N422" s="4">
        <v>8.7041710000000001E-3</v>
      </c>
    </row>
    <row r="423" spans="1:14">
      <c r="A423" t="s">
        <v>2175</v>
      </c>
      <c r="B423" t="s">
        <v>2176</v>
      </c>
      <c r="C423" s="4">
        <v>0.186361005</v>
      </c>
      <c r="D423" s="4">
        <v>0.345265233</v>
      </c>
      <c r="E423" s="4">
        <v>1.2123338000000001E-2</v>
      </c>
      <c r="F423" s="4">
        <v>0.19981305599999999</v>
      </c>
      <c r="G423" s="4">
        <v>0.64684837799999995</v>
      </c>
      <c r="H423" s="4">
        <v>8.7049429999999997E-3</v>
      </c>
      <c r="I423" s="4">
        <v>4.2298561999999998E-2</v>
      </c>
      <c r="J423" s="4">
        <v>0.380475801</v>
      </c>
      <c r="K423" s="4">
        <v>-1.8531516000000001E-2</v>
      </c>
      <c r="L423" s="4">
        <v>0.78149475599999996</v>
      </c>
      <c r="M423" s="4">
        <v>0.86946588599999997</v>
      </c>
      <c r="N423" s="4">
        <v>-2.3223810000000001E-3</v>
      </c>
    </row>
    <row r="424" spans="1:14">
      <c r="A424" t="s">
        <v>2177</v>
      </c>
      <c r="B424" t="s">
        <v>2178</v>
      </c>
      <c r="C424" s="4">
        <v>0.438338913</v>
      </c>
      <c r="D424" s="4">
        <v>0.61264884900000005</v>
      </c>
      <c r="E424" s="4">
        <v>-7.0013970000000003E-3</v>
      </c>
      <c r="F424" s="4">
        <v>0.159645061</v>
      </c>
      <c r="G424" s="4">
        <v>0.608358701</v>
      </c>
      <c r="H424" s="4">
        <v>9.3971530000000001E-3</v>
      </c>
      <c r="I424" s="4">
        <v>0.99991249199999999</v>
      </c>
      <c r="J424" s="4">
        <v>0.99994831200000001</v>
      </c>
      <c r="K424" s="5">
        <v>-9.8700000000000004E-7</v>
      </c>
      <c r="L424" s="4">
        <v>0.77108926300000002</v>
      </c>
      <c r="M424" s="4">
        <v>0.86322162199999997</v>
      </c>
      <c r="N424" s="4">
        <v>-2.3978319999999999E-3</v>
      </c>
    </row>
    <row r="425" spans="1:14">
      <c r="A425" t="s">
        <v>2179</v>
      </c>
      <c r="B425" t="s">
        <v>2180</v>
      </c>
      <c r="C425" s="4">
        <v>0.58938090700000001</v>
      </c>
      <c r="D425" s="4">
        <v>0.73741992499999998</v>
      </c>
      <c r="E425" s="4">
        <v>-4.950299E-3</v>
      </c>
      <c r="F425" s="4">
        <v>5.1665554000000002E-2</v>
      </c>
      <c r="G425" s="4">
        <v>0.46885654199999999</v>
      </c>
      <c r="H425" s="4">
        <v>1.3191784E-2</v>
      </c>
      <c r="I425" s="4">
        <v>3.9337363E-2</v>
      </c>
      <c r="J425" s="4">
        <v>0.36968401699999998</v>
      </c>
      <c r="K425" s="4">
        <v>-1.8790115E-2</v>
      </c>
      <c r="L425" s="4">
        <v>0.207664882</v>
      </c>
      <c r="M425" s="4">
        <v>0.37697839300000002</v>
      </c>
      <c r="N425" s="4">
        <v>1.0535920000000001E-2</v>
      </c>
    </row>
    <row r="426" spans="1:14">
      <c r="A426" t="s">
        <v>2181</v>
      </c>
      <c r="B426" t="s">
        <v>2182</v>
      </c>
      <c r="C426" s="4">
        <v>0.17379947600000001</v>
      </c>
      <c r="D426" s="4">
        <v>0.329950305</v>
      </c>
      <c r="E426" s="4">
        <v>1.2375215E-2</v>
      </c>
      <c r="F426" s="4">
        <v>0.32072878700000002</v>
      </c>
      <c r="G426" s="4">
        <v>0.72943926199999998</v>
      </c>
      <c r="H426" s="4">
        <v>6.6880280000000004E-3</v>
      </c>
      <c r="I426" s="4">
        <v>0.10594158400000001</v>
      </c>
      <c r="J426" s="4">
        <v>0.51447815299999999</v>
      </c>
      <c r="K426" s="4">
        <v>-1.4640914E-2</v>
      </c>
      <c r="L426" s="4">
        <v>0.592534326</v>
      </c>
      <c r="M426" s="4">
        <v>0.732209263</v>
      </c>
      <c r="N426" s="4">
        <v>-4.4437249999999999E-3</v>
      </c>
    </row>
    <row r="427" spans="1:14">
      <c r="A427" t="s">
        <v>2183</v>
      </c>
      <c r="B427" t="s">
        <v>2184</v>
      </c>
      <c r="C427" s="4">
        <v>0.35802795199999998</v>
      </c>
      <c r="D427" s="4">
        <v>0.53624792799999998</v>
      </c>
      <c r="E427" s="4">
        <v>8.3037000000000007E-3</v>
      </c>
      <c r="F427" s="4">
        <v>0.85541381500000002</v>
      </c>
      <c r="G427" s="4">
        <v>0.961509269</v>
      </c>
      <c r="H427" s="4">
        <v>-1.218581E-3</v>
      </c>
      <c r="I427" s="4">
        <v>0.64464919099999995</v>
      </c>
      <c r="J427" s="4">
        <v>0.89061074900000003</v>
      </c>
      <c r="K427" s="4">
        <v>4.1491139999999998E-3</v>
      </c>
      <c r="L427" s="4">
        <v>0.172323379</v>
      </c>
      <c r="M427" s="4">
        <v>0.33670577099999999</v>
      </c>
      <c r="N427" s="4">
        <v>-1.1242007E-2</v>
      </c>
    </row>
    <row r="428" spans="1:14">
      <c r="A428" t="s">
        <v>2185</v>
      </c>
      <c r="B428" t="s">
        <v>2186</v>
      </c>
      <c r="C428" s="4">
        <v>0.20139707800000001</v>
      </c>
      <c r="D428" s="4">
        <v>0.36231356799999997</v>
      </c>
      <c r="E428" s="4">
        <v>1.1553828E-2</v>
      </c>
      <c r="F428" s="4">
        <v>1.4028232E-2</v>
      </c>
      <c r="G428" s="4">
        <v>0.39063183000000001</v>
      </c>
      <c r="H428" s="4">
        <v>-1.6415493E-2</v>
      </c>
      <c r="I428" s="4">
        <v>3.2155558000000001E-2</v>
      </c>
      <c r="J428" s="4">
        <v>0.34816929499999999</v>
      </c>
      <c r="K428" s="4">
        <v>1.9269795999999999E-2</v>
      </c>
      <c r="L428" s="4">
        <v>8.0641022000000007E-2</v>
      </c>
      <c r="M428" s="4">
        <v>0.20947280900000001</v>
      </c>
      <c r="N428" s="4">
        <v>-1.4402968E-2</v>
      </c>
    </row>
    <row r="429" spans="1:14">
      <c r="A429" t="s">
        <v>2187</v>
      </c>
      <c r="B429" t="s">
        <v>2188</v>
      </c>
      <c r="C429" s="4">
        <v>1.163907E-2</v>
      </c>
      <c r="D429" s="4">
        <v>5.3763946999999999E-2</v>
      </c>
      <c r="E429" s="4">
        <v>-2.3054378E-2</v>
      </c>
      <c r="F429" s="4">
        <v>0.174727666</v>
      </c>
      <c r="G429" s="4">
        <v>0.62428586699999999</v>
      </c>
      <c r="H429" s="4">
        <v>9.1921680000000006E-3</v>
      </c>
      <c r="I429" s="4">
        <v>0.56771050499999998</v>
      </c>
      <c r="J429" s="4">
        <v>0.86137615000000001</v>
      </c>
      <c r="K429" s="4">
        <v>-5.2093959999999998E-3</v>
      </c>
      <c r="L429" s="4">
        <v>2.2076780000000001E-2</v>
      </c>
      <c r="M429" s="4">
        <v>9.6891961999999998E-2</v>
      </c>
      <c r="N429" s="4">
        <v>1.9086041000000002E-2</v>
      </c>
    </row>
    <row r="430" spans="1:14">
      <c r="A430" t="s">
        <v>2189</v>
      </c>
      <c r="B430" t="s">
        <v>2190</v>
      </c>
      <c r="C430" s="4">
        <v>6.6589199999999996E-4</v>
      </c>
      <c r="D430" s="4">
        <v>8.8037830000000008E-3</v>
      </c>
      <c r="E430" s="4">
        <v>-3.1109113000000001E-2</v>
      </c>
      <c r="F430" s="4">
        <v>0.189109524</v>
      </c>
      <c r="G430" s="4">
        <v>0.63740408999999998</v>
      </c>
      <c r="H430" s="4">
        <v>8.9137550000000006E-3</v>
      </c>
      <c r="I430" s="4">
        <v>1.9547318000000001E-2</v>
      </c>
      <c r="J430" s="4">
        <v>0.29731090300000002</v>
      </c>
      <c r="K430" s="4">
        <v>2.1293807000000001E-2</v>
      </c>
      <c r="L430" s="4">
        <v>0.91099329299999998</v>
      </c>
      <c r="M430" s="4">
        <v>0.94999457799999998</v>
      </c>
      <c r="N430" s="4">
        <v>9.3573799999999998E-4</v>
      </c>
    </row>
    <row r="431" spans="1:14">
      <c r="A431" t="s">
        <v>2191</v>
      </c>
      <c r="B431" t="s">
        <v>2192</v>
      </c>
      <c r="C431" s="4">
        <v>1.6601746000000001E-2</v>
      </c>
      <c r="D431" s="4">
        <v>6.8057080000000006E-2</v>
      </c>
      <c r="E431" s="4">
        <v>2.1831098E-2</v>
      </c>
      <c r="F431" s="4">
        <v>0.41290138100000001</v>
      </c>
      <c r="G431" s="4">
        <v>0.790179505</v>
      </c>
      <c r="H431" s="4">
        <v>-5.5320430000000004E-3</v>
      </c>
      <c r="I431" s="4">
        <v>0.35693710899999997</v>
      </c>
      <c r="J431" s="4">
        <v>0.75500373099999996</v>
      </c>
      <c r="K431" s="4">
        <v>8.3725770000000008E-3</v>
      </c>
      <c r="L431" s="4">
        <v>2.9478320000000001E-3</v>
      </c>
      <c r="M431" s="4">
        <v>3.7986758000000002E-2</v>
      </c>
      <c r="N431" s="4">
        <v>-2.4687904E-2</v>
      </c>
    </row>
    <row r="432" spans="1:14">
      <c r="A432" t="s">
        <v>2193</v>
      </c>
      <c r="B432" t="s">
        <v>2194</v>
      </c>
      <c r="C432" s="4">
        <v>1.0824599999999999E-3</v>
      </c>
      <c r="D432" s="4">
        <v>1.2083739E-2</v>
      </c>
      <c r="E432" s="4">
        <v>2.9591078E-2</v>
      </c>
      <c r="F432" s="4">
        <v>0.54070817699999996</v>
      </c>
      <c r="G432" s="4">
        <v>0.85347539500000003</v>
      </c>
      <c r="H432" s="4">
        <v>-4.1136080000000004E-3</v>
      </c>
      <c r="I432" s="4">
        <v>0.23342257499999999</v>
      </c>
      <c r="J432" s="4">
        <v>0.66989138000000004</v>
      </c>
      <c r="K432" s="4">
        <v>-1.0775541E-2</v>
      </c>
      <c r="L432" s="4">
        <v>7.5158748999999997E-2</v>
      </c>
      <c r="M432" s="4">
        <v>0.20030387399999999</v>
      </c>
      <c r="N432" s="4">
        <v>-1.4733944000000001E-2</v>
      </c>
    </row>
    <row r="433" spans="1:14">
      <c r="A433" t="s">
        <v>2195</v>
      </c>
      <c r="B433" t="s">
        <v>2196</v>
      </c>
      <c r="C433" s="4">
        <v>6.0821729999999997E-3</v>
      </c>
      <c r="D433" s="4">
        <v>3.5360809E-2</v>
      </c>
      <c r="E433" s="4">
        <v>2.4620204E-2</v>
      </c>
      <c r="F433" s="4">
        <v>0.90153219200000001</v>
      </c>
      <c r="G433" s="4">
        <v>0.97342865000000001</v>
      </c>
      <c r="H433" s="4">
        <v>-8.2386500000000001E-4</v>
      </c>
      <c r="I433" s="4">
        <v>0.77085486199999997</v>
      </c>
      <c r="J433" s="4">
        <v>0.93650498400000004</v>
      </c>
      <c r="K433" s="4">
        <v>-2.6090100000000001E-3</v>
      </c>
      <c r="L433" s="4">
        <v>9.5728600000000007E-3</v>
      </c>
      <c r="M433" s="4">
        <v>6.1917993999999997E-2</v>
      </c>
      <c r="N433" s="4">
        <v>-2.1214166999999999E-2</v>
      </c>
    </row>
    <row r="434" spans="1:14">
      <c r="A434" t="s">
        <v>2197</v>
      </c>
      <c r="B434" t="s">
        <v>2198</v>
      </c>
      <c r="C434" s="4">
        <v>1.1098795E-2</v>
      </c>
      <c r="D434" s="4">
        <v>5.2156256999999998E-2</v>
      </c>
      <c r="E434" s="4">
        <v>2.2782538000000001E-2</v>
      </c>
      <c r="F434" s="4">
        <v>0.40492491800000002</v>
      </c>
      <c r="G434" s="4">
        <v>0.78693820000000003</v>
      </c>
      <c r="H434" s="4">
        <v>-5.5402380000000003E-3</v>
      </c>
      <c r="I434" s="4">
        <v>0.75716023700000001</v>
      </c>
      <c r="J434" s="4">
        <v>0.93096555999999997</v>
      </c>
      <c r="K434" s="4">
        <v>2.7677000000000001E-3</v>
      </c>
      <c r="L434" s="4">
        <v>1.437077E-2</v>
      </c>
      <c r="M434" s="4">
        <v>7.6771516999999997E-2</v>
      </c>
      <c r="N434" s="4">
        <v>-2.0032562E-2</v>
      </c>
    </row>
    <row r="435" spans="1:14">
      <c r="A435" t="s">
        <v>2199</v>
      </c>
      <c r="B435" t="s">
        <v>2200</v>
      </c>
      <c r="C435" s="4">
        <v>0.82963348299999995</v>
      </c>
      <c r="D435" s="4">
        <v>0.90343232799999995</v>
      </c>
      <c r="E435" s="4">
        <v>1.9277330000000001E-3</v>
      </c>
      <c r="F435" s="4">
        <v>0.43452471300000001</v>
      </c>
      <c r="G435" s="4">
        <v>0.80229278299999995</v>
      </c>
      <c r="H435" s="4">
        <v>-5.1801649999999996E-3</v>
      </c>
      <c r="I435" s="4">
        <v>0.69025100100000003</v>
      </c>
      <c r="J435" s="4">
        <v>0.90932042199999996</v>
      </c>
      <c r="K435" s="4">
        <v>3.554326E-3</v>
      </c>
      <c r="L435" s="4">
        <v>0.97093493900000005</v>
      </c>
      <c r="M435" s="4">
        <v>0.98416664399999998</v>
      </c>
      <c r="N435" s="4">
        <v>-2.9773899999999999E-4</v>
      </c>
    </row>
    <row r="436" spans="1:14">
      <c r="A436" t="s">
        <v>2201</v>
      </c>
      <c r="B436" t="s">
        <v>2202</v>
      </c>
      <c r="C436" s="4">
        <v>0.63445494499999999</v>
      </c>
      <c r="D436" s="4">
        <v>0.77140757500000001</v>
      </c>
      <c r="E436" s="4">
        <v>4.2976810000000002E-3</v>
      </c>
      <c r="F436" s="4">
        <v>0.54103769400000001</v>
      </c>
      <c r="G436" s="4">
        <v>0.85374610399999995</v>
      </c>
      <c r="H436" s="4">
        <v>-4.088469E-3</v>
      </c>
      <c r="I436" s="4">
        <v>0.15620089200000001</v>
      </c>
      <c r="J436" s="4">
        <v>0.58831956799999996</v>
      </c>
      <c r="K436" s="4">
        <v>1.2752080000000001E-2</v>
      </c>
      <c r="L436" s="4">
        <v>0.115799491</v>
      </c>
      <c r="M436" s="4">
        <v>0.26262682900000001</v>
      </c>
      <c r="N436" s="4">
        <v>-1.2955382999999999E-2</v>
      </c>
    </row>
    <row r="437" spans="1:14">
      <c r="A437" t="s">
        <v>2203</v>
      </c>
      <c r="B437" t="s">
        <v>2204</v>
      </c>
      <c r="C437" s="4">
        <v>7.4512021999999997E-2</v>
      </c>
      <c r="D437" s="4">
        <v>0.18481489800000001</v>
      </c>
      <c r="E437" s="4">
        <v>1.6216571999999999E-2</v>
      </c>
      <c r="F437" s="4">
        <v>0.36500502299999998</v>
      </c>
      <c r="G437" s="4">
        <v>0.76140654100000005</v>
      </c>
      <c r="H437" s="4">
        <v>-6.1005520000000004E-3</v>
      </c>
      <c r="I437" s="4">
        <v>0.682343001</v>
      </c>
      <c r="J437" s="4">
        <v>0.90711200400000003</v>
      </c>
      <c r="K437" s="4">
        <v>-3.7087259999999999E-3</v>
      </c>
      <c r="L437" s="4">
        <v>0.43907615500000002</v>
      </c>
      <c r="M437" s="4">
        <v>0.60842831399999997</v>
      </c>
      <c r="N437" s="4">
        <v>-6.4228380000000002E-3</v>
      </c>
    </row>
    <row r="438" spans="1:14">
      <c r="A438" t="s">
        <v>2205</v>
      </c>
      <c r="B438" t="s">
        <v>2206</v>
      </c>
      <c r="C438" s="4">
        <v>0.83107789099999996</v>
      </c>
      <c r="D438" s="4">
        <v>0.90429641199999999</v>
      </c>
      <c r="E438" s="4">
        <v>1.9436620000000001E-3</v>
      </c>
      <c r="F438" s="4">
        <v>0.59043372199999999</v>
      </c>
      <c r="G438" s="4">
        <v>0.87596128799999995</v>
      </c>
      <c r="H438" s="4">
        <v>3.628746E-3</v>
      </c>
      <c r="I438" s="4">
        <v>0.47976843800000002</v>
      </c>
      <c r="J438" s="4">
        <v>0.82690063599999997</v>
      </c>
      <c r="K438" s="4">
        <v>6.4092979999999999E-3</v>
      </c>
      <c r="L438" s="4">
        <v>0.14893884399999999</v>
      </c>
      <c r="M438" s="4">
        <v>0.30734001300000002</v>
      </c>
      <c r="N438" s="4">
        <v>-1.1986111000000001E-2</v>
      </c>
    </row>
    <row r="439" spans="1:14">
      <c r="A439" t="s">
        <v>2207</v>
      </c>
      <c r="B439" t="s">
        <v>2208</v>
      </c>
      <c r="C439" s="5">
        <v>4.6300000000000001E-5</v>
      </c>
      <c r="D439" s="4">
        <v>1.746025E-3</v>
      </c>
      <c r="E439" s="4">
        <v>-3.7001038E-2</v>
      </c>
      <c r="F439" s="4">
        <v>0.230287777</v>
      </c>
      <c r="G439" s="4">
        <v>0.66584633800000004</v>
      </c>
      <c r="H439" s="4">
        <v>8.106172E-3</v>
      </c>
      <c r="I439" s="4">
        <v>0.25902894799999998</v>
      </c>
      <c r="J439" s="4">
        <v>0.68641744599999999</v>
      </c>
      <c r="K439" s="4">
        <v>1.0260946E-2</v>
      </c>
      <c r="L439" s="4">
        <v>2.4758197999999999E-2</v>
      </c>
      <c r="M439" s="4">
        <v>0.103136889</v>
      </c>
      <c r="N439" s="4">
        <v>1.8675233999999999E-2</v>
      </c>
    </row>
    <row r="440" spans="1:14">
      <c r="A440" t="s">
        <v>2209</v>
      </c>
      <c r="B440" t="s">
        <v>2210</v>
      </c>
      <c r="C440" s="4">
        <v>0.28341791799999999</v>
      </c>
      <c r="D440" s="4">
        <v>0.45994403699999997</v>
      </c>
      <c r="E440" s="4">
        <v>9.6137489999999996E-3</v>
      </c>
      <c r="F440" s="4">
        <v>0.114266251</v>
      </c>
      <c r="G440" s="4">
        <v>0.56423180900000003</v>
      </c>
      <c r="H440" s="4">
        <v>-1.0469905E-2</v>
      </c>
      <c r="I440" s="4">
        <v>0.26819899200000002</v>
      </c>
      <c r="J440" s="4">
        <v>0.69644944900000005</v>
      </c>
      <c r="K440" s="4">
        <v>9.8790749999999993E-3</v>
      </c>
      <c r="L440" s="4">
        <v>0.26970746200000001</v>
      </c>
      <c r="M440" s="4">
        <v>0.44717041299999999</v>
      </c>
      <c r="N440" s="4">
        <v>-9.0223730000000002E-3</v>
      </c>
    </row>
    <row r="441" spans="1:14">
      <c r="A441" t="s">
        <v>2211</v>
      </c>
      <c r="B441" t="s">
        <v>2212</v>
      </c>
      <c r="C441" s="4">
        <v>0.15231890100000001</v>
      </c>
      <c r="D441" s="4">
        <v>0.30164166999999997</v>
      </c>
      <c r="E441" s="4">
        <v>1.2906307000000001E-2</v>
      </c>
      <c r="F441" s="4">
        <v>0.28127882500000001</v>
      </c>
      <c r="G441" s="4">
        <v>0.70174193600000001</v>
      </c>
      <c r="H441" s="4">
        <v>-7.1916439999999996E-3</v>
      </c>
      <c r="I441" s="4">
        <v>0.39133070399999997</v>
      </c>
      <c r="J441" s="4">
        <v>0.77757926200000005</v>
      </c>
      <c r="K441" s="4">
        <v>7.6983119999999997E-3</v>
      </c>
      <c r="L441" s="4">
        <v>0.10262581799999999</v>
      </c>
      <c r="M441" s="4">
        <v>0.24319618200000001</v>
      </c>
      <c r="N441" s="4">
        <v>-1.3420853999999999E-2</v>
      </c>
    </row>
    <row r="442" spans="1:14">
      <c r="A442" t="s">
        <v>2213</v>
      </c>
      <c r="B442" t="s">
        <v>2214</v>
      </c>
      <c r="C442" s="4">
        <v>0.98918258299999995</v>
      </c>
      <c r="D442" s="4">
        <v>0.99421222099999995</v>
      </c>
      <c r="E442" s="4">
        <v>1.2213400000000001E-4</v>
      </c>
      <c r="F442" s="4">
        <v>0.20838894699999999</v>
      </c>
      <c r="G442" s="4">
        <v>0.652221995</v>
      </c>
      <c r="H442" s="4">
        <v>8.3818150000000008E-3</v>
      </c>
      <c r="I442" s="4">
        <v>0.29608764599999998</v>
      </c>
      <c r="J442" s="4">
        <v>0.71770370299999997</v>
      </c>
      <c r="K442" s="4">
        <v>-9.3670309999999996E-3</v>
      </c>
      <c r="L442" s="4">
        <v>0.91720627799999999</v>
      </c>
      <c r="M442" s="4">
        <v>0.95362389700000005</v>
      </c>
      <c r="N442" s="4">
        <v>8.5411600000000003E-4</v>
      </c>
    </row>
    <row r="443" spans="1:14">
      <c r="A443" t="s">
        <v>2215</v>
      </c>
      <c r="B443" t="s">
        <v>2216</v>
      </c>
      <c r="C443" s="4">
        <v>0.75321071399999995</v>
      </c>
      <c r="D443" s="4">
        <v>0.85531683199999997</v>
      </c>
      <c r="E443" s="4">
        <v>2.8461189999999998E-3</v>
      </c>
      <c r="F443" s="4">
        <v>0.74604783799999996</v>
      </c>
      <c r="G443" s="4">
        <v>0.92908814299999998</v>
      </c>
      <c r="H443" s="4">
        <v>-2.1695080000000001E-3</v>
      </c>
      <c r="I443" s="4">
        <v>0.79892920499999998</v>
      </c>
      <c r="J443" s="4">
        <v>0.94439092599999996</v>
      </c>
      <c r="K443" s="4">
        <v>2.295713E-3</v>
      </c>
      <c r="L443" s="4">
        <v>0.71882076900000003</v>
      </c>
      <c r="M443" s="4">
        <v>0.82598651999999995</v>
      </c>
      <c r="N443" s="4">
        <v>-2.9726179999999998E-3</v>
      </c>
    </row>
    <row r="444" spans="1:14">
      <c r="A444" t="s">
        <v>2217</v>
      </c>
      <c r="B444" t="s">
        <v>2218</v>
      </c>
      <c r="C444" s="4">
        <v>0.59032575399999998</v>
      </c>
      <c r="D444" s="4">
        <v>0.73774789100000004</v>
      </c>
      <c r="E444" s="4">
        <v>4.8899E-3</v>
      </c>
      <c r="F444" s="4">
        <v>0.70305078700000001</v>
      </c>
      <c r="G444" s="4">
        <v>0.91545109300000005</v>
      </c>
      <c r="H444" s="4">
        <v>2.562464E-3</v>
      </c>
      <c r="I444" s="4">
        <v>0.56494630400000001</v>
      </c>
      <c r="J444" s="4">
        <v>0.86067251700000003</v>
      </c>
      <c r="K444" s="4">
        <v>-5.204022E-3</v>
      </c>
      <c r="L444" s="4">
        <v>0.78548744299999995</v>
      </c>
      <c r="M444" s="4">
        <v>0.87259036099999998</v>
      </c>
      <c r="N444" s="4">
        <v>-2.2549900000000001E-3</v>
      </c>
    </row>
    <row r="445" spans="1:14">
      <c r="A445" t="s">
        <v>2219</v>
      </c>
      <c r="B445" t="s">
        <v>2220</v>
      </c>
      <c r="C445" s="4">
        <v>0.17656796499999999</v>
      </c>
      <c r="D445" s="4">
        <v>0.33338400200000001</v>
      </c>
      <c r="E445" s="4">
        <v>-1.2126313E-2</v>
      </c>
      <c r="F445" s="4">
        <v>0.37634022499999997</v>
      </c>
      <c r="G445" s="4">
        <v>0.77193777699999999</v>
      </c>
      <c r="H445" s="4">
        <v>5.8766699999999996E-3</v>
      </c>
      <c r="I445" s="4">
        <v>0.63034227399999998</v>
      </c>
      <c r="J445" s="4">
        <v>0.88539734599999997</v>
      </c>
      <c r="K445" s="4">
        <v>-4.3014960000000001E-3</v>
      </c>
      <c r="L445" s="4">
        <v>0.19693337599999999</v>
      </c>
      <c r="M445" s="4">
        <v>0.364938398</v>
      </c>
      <c r="N445" s="4">
        <v>1.0561197E-2</v>
      </c>
    </row>
    <row r="446" spans="1:14">
      <c r="A446" t="s">
        <v>2221</v>
      </c>
      <c r="B446" t="s">
        <v>2222</v>
      </c>
      <c r="C446" s="4">
        <v>0.13390100999999999</v>
      </c>
      <c r="D446" s="4">
        <v>0.27608320400000003</v>
      </c>
      <c r="E446" s="4">
        <v>-1.3397558E-2</v>
      </c>
      <c r="F446" s="4">
        <v>0.85395370599999998</v>
      </c>
      <c r="G446" s="4">
        <v>0.961509269</v>
      </c>
      <c r="H446" s="4">
        <v>1.2185329999999999E-3</v>
      </c>
      <c r="I446" s="4">
        <v>0.98893520999999995</v>
      </c>
      <c r="J446" s="4">
        <v>0.99790245099999997</v>
      </c>
      <c r="K446" s="4">
        <v>-1.2350300000000001E-4</v>
      </c>
      <c r="L446" s="4">
        <v>0.13082355400000001</v>
      </c>
      <c r="M446" s="4">
        <v>0.28360558800000002</v>
      </c>
      <c r="N446" s="4">
        <v>1.2317259000000001E-2</v>
      </c>
    </row>
    <row r="447" spans="1:14">
      <c r="A447" t="s">
        <v>2223</v>
      </c>
      <c r="B447" t="s">
        <v>2224</v>
      </c>
      <c r="C447" s="4">
        <v>0.91347760200000006</v>
      </c>
      <c r="D447" s="4">
        <v>0.95387707200000005</v>
      </c>
      <c r="E447" s="4">
        <v>-9.8149400000000007E-4</v>
      </c>
      <c r="F447" s="4">
        <v>0.212604505</v>
      </c>
      <c r="G447" s="4">
        <v>0.65502878200000003</v>
      </c>
      <c r="H447" s="4">
        <v>8.3279249999999999E-3</v>
      </c>
      <c r="I447" s="4">
        <v>0.87595719699999997</v>
      </c>
      <c r="J447" s="4">
        <v>0.97100324000000005</v>
      </c>
      <c r="K447" s="4">
        <v>-1.4037959999999999E-3</v>
      </c>
      <c r="L447" s="4">
        <v>0.47011315100000001</v>
      </c>
      <c r="M447" s="4">
        <v>0.63590620499999995</v>
      </c>
      <c r="N447" s="4">
        <v>-5.9500880000000001E-3</v>
      </c>
    </row>
    <row r="448" spans="1:14">
      <c r="A448" t="s">
        <v>2225</v>
      </c>
      <c r="B448" t="s">
        <v>2226</v>
      </c>
      <c r="C448" s="4">
        <v>0.235985583</v>
      </c>
      <c r="D448" s="4">
        <v>0.40535694999999999</v>
      </c>
      <c r="E448" s="4">
        <v>-1.0616505E-2</v>
      </c>
      <c r="F448" s="4">
        <v>0.83100402100000004</v>
      </c>
      <c r="G448" s="4">
        <v>0.95609916399999995</v>
      </c>
      <c r="H448" s="4">
        <v>1.4155120000000001E-3</v>
      </c>
      <c r="I448" s="4">
        <v>0.160612745</v>
      </c>
      <c r="J448" s="4">
        <v>0.59480025400000003</v>
      </c>
      <c r="K448" s="4">
        <v>1.2510635000000001E-2</v>
      </c>
      <c r="L448" s="4">
        <v>0.68703622499999994</v>
      </c>
      <c r="M448" s="4">
        <v>0.803527989</v>
      </c>
      <c r="N448" s="4">
        <v>-3.2933369999999999E-3</v>
      </c>
    </row>
    <row r="449" spans="1:14">
      <c r="A449" t="s">
        <v>2227</v>
      </c>
      <c r="B449" t="s">
        <v>2228</v>
      </c>
      <c r="C449" s="4">
        <v>1.8704735E-2</v>
      </c>
      <c r="D449" s="4">
        <v>7.3713844000000001E-2</v>
      </c>
      <c r="E449" s="4">
        <v>2.1665597000000002E-2</v>
      </c>
      <c r="F449" s="4">
        <v>0.76144620799999996</v>
      </c>
      <c r="G449" s="4">
        <v>0.933445003</v>
      </c>
      <c r="H449" s="4">
        <v>-2.0739370000000001E-3</v>
      </c>
      <c r="I449" s="4">
        <v>0.31689386899999999</v>
      </c>
      <c r="J449" s="4">
        <v>0.73097093000000002</v>
      </c>
      <c r="K449" s="4">
        <v>-9.1954299999999992E-3</v>
      </c>
      <c r="L449" s="4">
        <v>0.21563048800000001</v>
      </c>
      <c r="M449" s="4">
        <v>0.38658937999999998</v>
      </c>
      <c r="N449" s="4">
        <v>-1.0420574E-2</v>
      </c>
    </row>
    <row r="450" spans="1:14">
      <c r="A450" t="s">
        <v>2229</v>
      </c>
      <c r="B450" t="s">
        <v>2230</v>
      </c>
      <c r="C450" s="4">
        <v>0.24296438100000001</v>
      </c>
      <c r="D450" s="4">
        <v>0.41393836899999997</v>
      </c>
      <c r="E450" s="4">
        <v>1.0371175999999999E-2</v>
      </c>
      <c r="F450" s="4">
        <v>0.66414644899999997</v>
      </c>
      <c r="G450" s="4">
        <v>0.90424595500000005</v>
      </c>
      <c r="H450" s="4">
        <v>2.855256E-3</v>
      </c>
      <c r="I450" s="4">
        <v>0.36629967699999999</v>
      </c>
      <c r="J450" s="4">
        <v>0.76227390699999997</v>
      </c>
      <c r="K450" s="4">
        <v>-7.9904940000000008E-3</v>
      </c>
      <c r="L450" s="4">
        <v>0.516943924</v>
      </c>
      <c r="M450" s="4">
        <v>0.67323992099999996</v>
      </c>
      <c r="N450" s="4">
        <v>-5.2520580000000004E-3</v>
      </c>
    </row>
    <row r="451" spans="1:14">
      <c r="A451" t="s">
        <v>2231</v>
      </c>
      <c r="B451" t="s">
        <v>2232</v>
      </c>
      <c r="C451" s="4">
        <v>0.20229148199999999</v>
      </c>
      <c r="D451" s="4">
        <v>0.36347884200000002</v>
      </c>
      <c r="E451" s="4">
        <v>1.1703432E-2</v>
      </c>
      <c r="F451" s="4">
        <v>6.5252349999999999E-3</v>
      </c>
      <c r="G451" s="4">
        <v>0.379251269</v>
      </c>
      <c r="H451" s="4">
        <v>-1.8440221999999999E-2</v>
      </c>
      <c r="I451" s="4">
        <v>7.1865961000000006E-2</v>
      </c>
      <c r="J451" s="4">
        <v>0.450518476</v>
      </c>
      <c r="K451" s="4">
        <v>1.6439044E-2</v>
      </c>
      <c r="L451" s="4">
        <v>0.246876714</v>
      </c>
      <c r="M451" s="4">
        <v>0.42206778299999997</v>
      </c>
      <c r="N451" s="4">
        <v>-9.6953979999999992E-3</v>
      </c>
    </row>
    <row r="452" spans="1:14">
      <c r="A452" t="s">
        <v>2233</v>
      </c>
      <c r="B452" t="s">
        <v>2234</v>
      </c>
      <c r="C452" s="4">
        <v>0.82031792100000001</v>
      </c>
      <c r="D452" s="4">
        <v>0.89761280799999998</v>
      </c>
      <c r="E452" s="4">
        <v>-2.0696130000000001E-3</v>
      </c>
      <c r="F452" s="4">
        <v>0.40606672700000002</v>
      </c>
      <c r="G452" s="4">
        <v>0.78746989599999995</v>
      </c>
      <c r="H452" s="4">
        <v>-5.6011209999999997E-3</v>
      </c>
      <c r="I452" s="4">
        <v>0.718124604</v>
      </c>
      <c r="J452" s="4">
        <v>0.91747755399999997</v>
      </c>
      <c r="K452" s="4">
        <v>3.2743580000000002E-3</v>
      </c>
      <c r="L452" s="4">
        <v>0.59622805800000001</v>
      </c>
      <c r="M452" s="4">
        <v>0.73537213499999998</v>
      </c>
      <c r="N452" s="4">
        <v>4.4029849999999999E-3</v>
      </c>
    </row>
    <row r="453" spans="1:14">
      <c r="A453" t="s">
        <v>2235</v>
      </c>
      <c r="B453" t="s">
        <v>2236</v>
      </c>
      <c r="C453" s="4">
        <v>6.5407499999999995E-4</v>
      </c>
      <c r="D453" s="4">
        <v>8.7414339999999993E-3</v>
      </c>
      <c r="E453" s="4">
        <v>3.0629983E-2</v>
      </c>
      <c r="F453" s="4">
        <v>0.89516409900000005</v>
      </c>
      <c r="G453" s="4">
        <v>0.97316509299999998</v>
      </c>
      <c r="H453" s="4">
        <v>-8.7992599999999995E-4</v>
      </c>
      <c r="I453" s="4">
        <v>0.36836411699999999</v>
      </c>
      <c r="J453" s="4">
        <v>0.76372652500000004</v>
      </c>
      <c r="K453" s="4">
        <v>-8.0786480000000008E-3</v>
      </c>
      <c r="L453" s="4">
        <v>8.196208E-3</v>
      </c>
      <c r="M453" s="4">
        <v>5.8213161999999999E-2</v>
      </c>
      <c r="N453" s="4">
        <v>-2.1707191000000001E-2</v>
      </c>
    </row>
    <row r="454" spans="1:14">
      <c r="A454" t="s">
        <v>2237</v>
      </c>
      <c r="B454" t="s">
        <v>2238</v>
      </c>
      <c r="C454" s="4">
        <v>0.52253377000000001</v>
      </c>
      <c r="D454" s="4">
        <v>0.68320963700000004</v>
      </c>
      <c r="E454" s="4">
        <v>5.789687E-3</v>
      </c>
      <c r="F454" s="4">
        <v>7.8766858999999995E-2</v>
      </c>
      <c r="G454" s="4">
        <v>0.50934997999999998</v>
      </c>
      <c r="H454" s="4">
        <v>1.1767757E-2</v>
      </c>
      <c r="I454" s="4">
        <v>0.23318984700000001</v>
      </c>
      <c r="J454" s="4">
        <v>0.66968116</v>
      </c>
      <c r="K454" s="4">
        <v>-1.0742645E-2</v>
      </c>
      <c r="L454" s="4">
        <v>0.40781715299999999</v>
      </c>
      <c r="M454" s="4">
        <v>0.58234887300000004</v>
      </c>
      <c r="N454" s="4">
        <v>-6.8351059999999996E-3</v>
      </c>
    </row>
    <row r="455" spans="1:14">
      <c r="A455" t="s">
        <v>2239</v>
      </c>
      <c r="B455" t="s">
        <v>2240</v>
      </c>
      <c r="C455" s="4">
        <v>0.46610012000000001</v>
      </c>
      <c r="D455" s="4">
        <v>0.63766178699999998</v>
      </c>
      <c r="E455" s="4">
        <v>6.5647730000000003E-3</v>
      </c>
      <c r="F455" s="4">
        <v>0.76207190300000005</v>
      </c>
      <c r="G455" s="4">
        <v>0.93378811299999998</v>
      </c>
      <c r="H455" s="4">
        <v>-2.0184000000000001E-3</v>
      </c>
      <c r="I455" s="4">
        <v>0.74415248499999997</v>
      </c>
      <c r="J455" s="4">
        <v>0.92577846600000002</v>
      </c>
      <c r="K455" s="4">
        <v>-2.9269560000000001E-3</v>
      </c>
      <c r="L455" s="4">
        <v>0.84293346700000005</v>
      </c>
      <c r="M455" s="4">
        <v>0.90713614799999998</v>
      </c>
      <c r="N455" s="4">
        <v>-1.628095E-3</v>
      </c>
    </row>
    <row r="456" spans="1:14">
      <c r="A456" t="s">
        <v>2241</v>
      </c>
      <c r="B456" t="s">
        <v>2242</v>
      </c>
      <c r="C456" s="4">
        <v>1.4510387E-2</v>
      </c>
      <c r="D456" s="4">
        <v>6.2172577E-2</v>
      </c>
      <c r="E456" s="4">
        <v>2.1961495000000001E-2</v>
      </c>
      <c r="F456" s="4">
        <v>1.9032133E-2</v>
      </c>
      <c r="G456" s="4">
        <v>0.40560898299999998</v>
      </c>
      <c r="H456" s="4">
        <v>-1.5593485000000001E-2</v>
      </c>
      <c r="I456" s="4">
        <v>0.92430056800000004</v>
      </c>
      <c r="J456" s="4">
        <v>0.98336713499999995</v>
      </c>
      <c r="K456" s="4">
        <v>8.5165399999999997E-4</v>
      </c>
      <c r="L456" s="4">
        <v>0.378273949</v>
      </c>
      <c r="M456" s="4">
        <v>0.55457802899999997</v>
      </c>
      <c r="N456" s="4">
        <v>-7.2331890000000001E-3</v>
      </c>
    </row>
    <row r="457" spans="1:14">
      <c r="A457" t="s">
        <v>2243</v>
      </c>
      <c r="B457" t="s">
        <v>2244</v>
      </c>
      <c r="C457" s="4">
        <v>0.98731801699999999</v>
      </c>
      <c r="D457" s="4">
        <v>0.99345043200000005</v>
      </c>
      <c r="E457" s="4">
        <v>-1.41345E-4</v>
      </c>
      <c r="F457" s="4">
        <v>0.74815929299999995</v>
      </c>
      <c r="G457" s="4">
        <v>0.93013934399999998</v>
      </c>
      <c r="H457" s="4">
        <v>-2.1127569999999998E-3</v>
      </c>
      <c r="I457" s="4">
        <v>0.52644841200000003</v>
      </c>
      <c r="J457" s="4">
        <v>0.84817667699999999</v>
      </c>
      <c r="K457" s="4">
        <v>5.6069580000000004E-3</v>
      </c>
      <c r="L457" s="4">
        <v>0.67980501299999996</v>
      </c>
      <c r="M457" s="4">
        <v>0.79841746700000005</v>
      </c>
      <c r="N457" s="4">
        <v>-3.3473069999999999E-3</v>
      </c>
    </row>
    <row r="458" spans="1:14">
      <c r="A458" t="s">
        <v>2245</v>
      </c>
      <c r="B458" t="s">
        <v>2246</v>
      </c>
      <c r="C458" s="4">
        <v>0.65069439500000004</v>
      </c>
      <c r="D458" s="4">
        <v>0.78341420500000003</v>
      </c>
      <c r="E458" s="4">
        <v>-4.1132069999999998E-3</v>
      </c>
      <c r="F458" s="4">
        <v>0.53493243999999995</v>
      </c>
      <c r="G458" s="4">
        <v>0.85204269200000005</v>
      </c>
      <c r="H458" s="4">
        <v>-4.1709989999999999E-3</v>
      </c>
      <c r="I458" s="4">
        <v>0.33002224400000002</v>
      </c>
      <c r="J458" s="4">
        <v>0.73780213800000005</v>
      </c>
      <c r="K458" s="4">
        <v>8.8068950000000003E-3</v>
      </c>
      <c r="L458" s="4">
        <v>0.95048733399999996</v>
      </c>
      <c r="M458" s="4">
        <v>0.97336676700000002</v>
      </c>
      <c r="N458" s="4">
        <v>-5.1451899999999996E-4</v>
      </c>
    </row>
    <row r="459" spans="1:14">
      <c r="A459" t="s">
        <v>2247</v>
      </c>
      <c r="B459" t="s">
        <v>2248</v>
      </c>
      <c r="C459" s="4">
        <v>9.6212190000000003E-3</v>
      </c>
      <c r="D459" s="4">
        <v>4.7510973999999997E-2</v>
      </c>
      <c r="E459" s="4">
        <v>2.3443278000000001E-2</v>
      </c>
      <c r="F459" s="4">
        <v>0.86749369300000001</v>
      </c>
      <c r="G459" s="4">
        <v>0.96412285099999995</v>
      </c>
      <c r="H459" s="4">
        <v>1.1205270000000001E-3</v>
      </c>
      <c r="I459" s="4">
        <v>0.72741609299999999</v>
      </c>
      <c r="J459" s="4">
        <v>0.91992567999999997</v>
      </c>
      <c r="K459" s="4">
        <v>-3.1491940000000001E-3</v>
      </c>
      <c r="L459" s="4">
        <v>9.4076720000000006E-3</v>
      </c>
      <c r="M459" s="4">
        <v>6.1512286999999999E-2</v>
      </c>
      <c r="N459" s="4">
        <v>-2.1445948999999999E-2</v>
      </c>
    </row>
    <row r="460" spans="1:14">
      <c r="A460" t="s">
        <v>2249</v>
      </c>
      <c r="B460" t="s">
        <v>2250</v>
      </c>
      <c r="C460" s="4">
        <v>5.5732719999999998E-3</v>
      </c>
      <c r="D460" s="4">
        <v>3.3520286000000003E-2</v>
      </c>
      <c r="E460" s="4">
        <v>2.5090317000000001E-2</v>
      </c>
      <c r="F460" s="5">
        <v>1.04E-5</v>
      </c>
      <c r="G460" s="4">
        <v>5.5947337E-2</v>
      </c>
      <c r="H460" s="4">
        <v>2.9418878999999998E-2</v>
      </c>
      <c r="I460" s="4">
        <v>7.4797700000000002E-3</v>
      </c>
      <c r="J460" s="4">
        <v>0.21034849799999999</v>
      </c>
      <c r="K460" s="4">
        <v>-2.4107521999999999E-2</v>
      </c>
      <c r="L460" s="4">
        <v>2.1838399999999999E-4</v>
      </c>
      <c r="M460" s="4">
        <v>1.5873498E-2</v>
      </c>
      <c r="N460" s="4">
        <v>-3.0457511999999999E-2</v>
      </c>
    </row>
    <row r="461" spans="1:14">
      <c r="A461" t="s">
        <v>2251</v>
      </c>
      <c r="B461" t="s">
        <v>2252</v>
      </c>
      <c r="C461" s="4">
        <v>8.682927E-3</v>
      </c>
      <c r="D461" s="4">
        <v>4.4523295999999997E-2</v>
      </c>
      <c r="E461" s="4">
        <v>2.3774775000000001E-2</v>
      </c>
      <c r="F461" s="4">
        <v>0.14866417000000001</v>
      </c>
      <c r="G461" s="4">
        <v>0.597398965</v>
      </c>
      <c r="H461" s="4">
        <v>9.6989380000000007E-3</v>
      </c>
      <c r="I461" s="4">
        <v>0.11778327099999999</v>
      </c>
      <c r="J461" s="4">
        <v>0.53582627999999999</v>
      </c>
      <c r="K461" s="4">
        <v>-1.4129136E-2</v>
      </c>
      <c r="L461" s="4">
        <v>1.9050581E-2</v>
      </c>
      <c r="M461" s="4">
        <v>8.9623491E-2</v>
      </c>
      <c r="N461" s="4">
        <v>-1.9382516999999998E-2</v>
      </c>
    </row>
    <row r="462" spans="1:14">
      <c r="A462" t="s">
        <v>2253</v>
      </c>
      <c r="B462" t="s">
        <v>2254</v>
      </c>
      <c r="C462" s="4">
        <v>0.10543781100000001</v>
      </c>
      <c r="D462" s="4">
        <v>0.23454625100000001</v>
      </c>
      <c r="E462" s="4">
        <v>-1.4554006E-2</v>
      </c>
      <c r="F462" s="4">
        <v>6.4068463000000006E-2</v>
      </c>
      <c r="G462" s="4">
        <v>0.48759544199999999</v>
      </c>
      <c r="H462" s="4">
        <v>1.2314794E-2</v>
      </c>
      <c r="I462" s="4">
        <v>4.1869937000000003E-2</v>
      </c>
      <c r="J462" s="4">
        <v>0.37914514599999999</v>
      </c>
      <c r="K462" s="4">
        <v>-1.8200714E-2</v>
      </c>
      <c r="L462" s="4">
        <v>1.2547248E-2</v>
      </c>
      <c r="M462" s="4">
        <v>7.1410936999999994E-2</v>
      </c>
      <c r="N462" s="4">
        <v>2.0442365000000001E-2</v>
      </c>
    </row>
    <row r="463" spans="1:14">
      <c r="A463" t="s">
        <v>2255</v>
      </c>
      <c r="B463" t="s">
        <v>2256</v>
      </c>
      <c r="C463" s="4">
        <v>0.66626212500000004</v>
      </c>
      <c r="D463" s="4">
        <v>0.79477794999999996</v>
      </c>
      <c r="E463" s="4">
        <v>-3.8962100000000002E-3</v>
      </c>
      <c r="F463" s="4">
        <v>0.491663725</v>
      </c>
      <c r="G463" s="4">
        <v>0.83447977799999995</v>
      </c>
      <c r="H463" s="4">
        <v>4.5969119999999999E-3</v>
      </c>
      <c r="I463" s="4">
        <v>0.30137936900000001</v>
      </c>
      <c r="J463" s="4">
        <v>0.72082660399999998</v>
      </c>
      <c r="K463" s="4">
        <v>-9.2921740000000003E-3</v>
      </c>
      <c r="L463" s="4">
        <v>0.29699216099999998</v>
      </c>
      <c r="M463" s="4">
        <v>0.47649540600000001</v>
      </c>
      <c r="N463" s="4">
        <v>8.5907069999999995E-3</v>
      </c>
    </row>
    <row r="464" spans="1:14">
      <c r="A464" t="s">
        <v>2257</v>
      </c>
      <c r="B464" t="s">
        <v>2258</v>
      </c>
      <c r="C464" s="4">
        <v>0.99771067999999996</v>
      </c>
      <c r="D464" s="4">
        <v>0.998634829</v>
      </c>
      <c r="E464" s="5">
        <v>-2.6299999999999999E-5</v>
      </c>
      <c r="F464" s="4">
        <v>0.65980208799999995</v>
      </c>
      <c r="G464" s="4">
        <v>0.90244651799999998</v>
      </c>
      <c r="H464" s="4">
        <v>-2.9884019999999998E-3</v>
      </c>
      <c r="I464" s="4">
        <v>0.70359107700000001</v>
      </c>
      <c r="J464" s="4">
        <v>0.91206007600000005</v>
      </c>
      <c r="K464" s="4">
        <v>3.474993E-3</v>
      </c>
      <c r="L464" s="4">
        <v>0.956757203</v>
      </c>
      <c r="M464" s="4">
        <v>0.97697331099999996</v>
      </c>
      <c r="N464" s="4">
        <v>-4.5373700000000001E-4</v>
      </c>
    </row>
    <row r="465" spans="1:14">
      <c r="A465" t="s">
        <v>2259</v>
      </c>
      <c r="B465" t="s">
        <v>2260</v>
      </c>
      <c r="C465" s="4">
        <v>5.1497894000000002E-2</v>
      </c>
      <c r="D465" s="4">
        <v>0.14411763999999999</v>
      </c>
      <c r="E465" s="4">
        <v>1.7609383999999999E-2</v>
      </c>
      <c r="F465" s="4">
        <v>0.31292181299999999</v>
      </c>
      <c r="G465" s="4">
        <v>0.72535660300000004</v>
      </c>
      <c r="H465" s="4">
        <v>-6.7595420000000003E-3</v>
      </c>
      <c r="I465" s="4">
        <v>0.71824872100000003</v>
      </c>
      <c r="J465" s="4">
        <v>0.91747755399999997</v>
      </c>
      <c r="K465" s="4">
        <v>-3.2523280000000001E-3</v>
      </c>
      <c r="L465" s="4">
        <v>0.35663665300000003</v>
      </c>
      <c r="M465" s="4">
        <v>0.53374246199999997</v>
      </c>
      <c r="N465" s="4">
        <v>-7.6106960000000001E-3</v>
      </c>
    </row>
    <row r="466" spans="1:14">
      <c r="A466" t="s">
        <v>2261</v>
      </c>
      <c r="B466" t="s">
        <v>2262</v>
      </c>
      <c r="C466" s="4">
        <v>2.5284E-4</v>
      </c>
      <c r="D466" s="4">
        <v>4.9853939999999998E-3</v>
      </c>
      <c r="E466" s="4">
        <v>3.2819510000000003E-2</v>
      </c>
      <c r="F466" s="4">
        <v>0.13685810700000001</v>
      </c>
      <c r="G466" s="4">
        <v>0.582648948</v>
      </c>
      <c r="H466" s="4">
        <v>-9.9114709999999998E-3</v>
      </c>
      <c r="I466" s="4">
        <v>8.9777866999999997E-2</v>
      </c>
      <c r="J466" s="4">
        <v>0.48914873599999997</v>
      </c>
      <c r="K466" s="4">
        <v>-1.5203421999999999E-2</v>
      </c>
      <c r="L466" s="4">
        <v>0.34602065999999998</v>
      </c>
      <c r="M466" s="4">
        <v>0.52404712899999994</v>
      </c>
      <c r="N466" s="4">
        <v>-7.7418620000000004E-3</v>
      </c>
    </row>
    <row r="467" spans="1:14">
      <c r="A467" t="s">
        <v>2263</v>
      </c>
      <c r="B467" t="s">
        <v>2264</v>
      </c>
      <c r="C467" s="4">
        <v>2.7315460999999999E-2</v>
      </c>
      <c r="D467" s="4">
        <v>9.4223517000000007E-2</v>
      </c>
      <c r="E467" s="4">
        <v>1.9792021E-2</v>
      </c>
      <c r="F467" s="4">
        <v>0.40128212000000002</v>
      </c>
      <c r="G467" s="4">
        <v>0.78470043300000003</v>
      </c>
      <c r="H467" s="4">
        <v>-5.5783309999999997E-3</v>
      </c>
      <c r="I467" s="4">
        <v>8.0831619999999996E-3</v>
      </c>
      <c r="J467" s="4">
        <v>0.21443494099999999</v>
      </c>
      <c r="K467" s="4">
        <v>-2.3629320999999998E-2</v>
      </c>
      <c r="L467" s="4">
        <v>0.251547568</v>
      </c>
      <c r="M467" s="4">
        <v>0.42673567299999998</v>
      </c>
      <c r="N467" s="4">
        <v>9.3902359999999997E-3</v>
      </c>
    </row>
    <row r="468" spans="1:14">
      <c r="A468" t="s">
        <v>2265</v>
      </c>
      <c r="B468" t="s">
        <v>2266</v>
      </c>
      <c r="C468" s="4">
        <v>3.6581022999999997E-2</v>
      </c>
      <c r="D468" s="4">
        <v>0.114335094</v>
      </c>
      <c r="E468" s="4">
        <v>1.9024371000000002E-2</v>
      </c>
      <c r="F468" s="4">
        <v>4.3361958999999999E-2</v>
      </c>
      <c r="G468" s="4">
        <v>0.45793668999999998</v>
      </c>
      <c r="H468" s="4">
        <v>-1.3607269E-2</v>
      </c>
      <c r="I468" s="4">
        <v>0.36867614199999998</v>
      </c>
      <c r="J468" s="4">
        <v>0.76398255999999998</v>
      </c>
      <c r="K468" s="4">
        <v>-8.1549239999999992E-3</v>
      </c>
      <c r="L468" s="4">
        <v>0.74282637900000004</v>
      </c>
      <c r="M468" s="4">
        <v>0.84252136200000005</v>
      </c>
      <c r="N468" s="4">
        <v>2.7276050000000001E-3</v>
      </c>
    </row>
    <row r="469" spans="1:14">
      <c r="A469" t="s">
        <v>2267</v>
      </c>
      <c r="B469" t="s">
        <v>2268</v>
      </c>
      <c r="C469" s="4">
        <v>1.6536577E-2</v>
      </c>
      <c r="D469" s="4">
        <v>6.7892954000000005E-2</v>
      </c>
      <c r="E469" s="4">
        <v>2.1591648000000001E-2</v>
      </c>
      <c r="F469" s="4">
        <v>0.67820526599999997</v>
      </c>
      <c r="G469" s="4">
        <v>0.90931167300000004</v>
      </c>
      <c r="H469" s="4">
        <v>-2.7713460000000001E-3</v>
      </c>
      <c r="I469" s="4">
        <v>0.95965785299999995</v>
      </c>
      <c r="J469" s="4">
        <v>0.99115081199999999</v>
      </c>
      <c r="K469" s="4">
        <v>4.5454600000000001E-4</v>
      </c>
      <c r="L469" s="4">
        <v>1.8869092000000001E-2</v>
      </c>
      <c r="M469" s="4">
        <v>8.898723E-2</v>
      </c>
      <c r="N469" s="4">
        <v>-1.9294657999999999E-2</v>
      </c>
    </row>
    <row r="470" spans="1:14">
      <c r="A470" t="s">
        <v>2269</v>
      </c>
      <c r="B470" t="s">
        <v>2270</v>
      </c>
      <c r="C470" s="4">
        <v>4.3572460000000004E-3</v>
      </c>
      <c r="D470" s="4">
        <v>2.8698337000000001E-2</v>
      </c>
      <c r="E470" s="4">
        <v>2.5696951999999999E-2</v>
      </c>
      <c r="F470" s="4">
        <v>0.39748410299999998</v>
      </c>
      <c r="G470" s="4">
        <v>0.78265547099999999</v>
      </c>
      <c r="H470" s="4">
        <v>-5.6581139999999997E-3</v>
      </c>
      <c r="I470" s="4">
        <v>0.58253154699999998</v>
      </c>
      <c r="J470" s="4">
        <v>0.86729621099999998</v>
      </c>
      <c r="K470" s="4">
        <v>-4.9457720000000002E-3</v>
      </c>
      <c r="L470" s="4">
        <v>6.6338585000000005E-2</v>
      </c>
      <c r="M470" s="4">
        <v>0.185138108</v>
      </c>
      <c r="N470" s="4">
        <v>-1.5119244E-2</v>
      </c>
    </row>
    <row r="471" spans="1:14">
      <c r="A471" t="s">
        <v>2271</v>
      </c>
      <c r="B471" t="s">
        <v>2272</v>
      </c>
      <c r="C471" s="4">
        <v>0.12255796300000001</v>
      </c>
      <c r="D471" s="4">
        <v>0.25977064799999999</v>
      </c>
      <c r="E471" s="4">
        <v>1.3829717E-2</v>
      </c>
      <c r="F471" s="4">
        <v>0.68792634100000005</v>
      </c>
      <c r="G471" s="4">
        <v>0.91170269699999995</v>
      </c>
      <c r="H471" s="4">
        <v>-2.6643270000000002E-3</v>
      </c>
      <c r="I471" s="4">
        <v>0.34209751999999999</v>
      </c>
      <c r="J471" s="4">
        <v>0.74458595599999999</v>
      </c>
      <c r="K471" s="4">
        <v>-8.4753620000000002E-3</v>
      </c>
      <c r="L471" s="4">
        <v>0.74083998399999995</v>
      </c>
      <c r="M471" s="4">
        <v>0.84115125300000004</v>
      </c>
      <c r="N471" s="4">
        <v>-2.703961E-3</v>
      </c>
    </row>
    <row r="472" spans="1:14">
      <c r="A472" t="s">
        <v>2273</v>
      </c>
      <c r="B472" t="s">
        <v>2274</v>
      </c>
      <c r="C472" s="5">
        <v>4.5399999999999999E-5</v>
      </c>
      <c r="D472" s="4">
        <v>1.7283310000000001E-3</v>
      </c>
      <c r="E472" s="4">
        <v>3.6412668000000002E-2</v>
      </c>
      <c r="F472" s="4">
        <v>0.64840572500000004</v>
      </c>
      <c r="G472" s="4">
        <v>0.89751936499999996</v>
      </c>
      <c r="H472" s="4">
        <v>-3.0301310000000001E-3</v>
      </c>
      <c r="I472" s="4">
        <v>0.60930668799999999</v>
      </c>
      <c r="J472" s="4">
        <v>0.87617566499999999</v>
      </c>
      <c r="K472" s="4">
        <v>-4.5687740000000003E-3</v>
      </c>
      <c r="L472" s="4">
        <v>4.0372699999999999E-4</v>
      </c>
      <c r="M472" s="4">
        <v>1.9864125999999999E-2</v>
      </c>
      <c r="N472" s="4">
        <v>-2.885182E-2</v>
      </c>
    </row>
    <row r="473" spans="1:14">
      <c r="A473" t="s">
        <v>2275</v>
      </c>
      <c r="B473" t="s">
        <v>2276</v>
      </c>
      <c r="C473" s="4">
        <v>0.37086390400000002</v>
      </c>
      <c r="D473" s="4">
        <v>0.54839241000000005</v>
      </c>
      <c r="E473" s="4">
        <v>8.1312099999999998E-3</v>
      </c>
      <c r="F473" s="4">
        <v>0.38667680999999998</v>
      </c>
      <c r="G473" s="4">
        <v>0.77693062599999996</v>
      </c>
      <c r="H473" s="4">
        <v>5.8211629999999999E-3</v>
      </c>
      <c r="I473" s="4">
        <v>0.17606936300000001</v>
      </c>
      <c r="J473" s="4">
        <v>0.61098443700000005</v>
      </c>
      <c r="K473" s="4">
        <v>-1.223488E-2</v>
      </c>
      <c r="L473" s="4">
        <v>0.83396021300000001</v>
      </c>
      <c r="M473" s="4">
        <v>0.90268187600000005</v>
      </c>
      <c r="N473" s="4">
        <v>-1.7377969999999999E-3</v>
      </c>
    </row>
    <row r="474" spans="1:14">
      <c r="A474" t="s">
        <v>2277</v>
      </c>
      <c r="B474" t="s">
        <v>2278</v>
      </c>
      <c r="C474" s="4">
        <v>0.737346316</v>
      </c>
      <c r="D474" s="4">
        <v>0.84499762700000003</v>
      </c>
      <c r="E474" s="4">
        <v>3.0674280000000001E-3</v>
      </c>
      <c r="F474" s="4">
        <v>0.84782663599999997</v>
      </c>
      <c r="G474" s="4">
        <v>0.95986927200000005</v>
      </c>
      <c r="H474" s="4">
        <v>1.29889E-3</v>
      </c>
      <c r="I474" s="4">
        <v>0.69346325399999997</v>
      </c>
      <c r="J474" s="4">
        <v>0.90963388199999995</v>
      </c>
      <c r="K474" s="4">
        <v>3.5890929999999998E-3</v>
      </c>
      <c r="L474" s="4">
        <v>0.33988737400000002</v>
      </c>
      <c r="M474" s="4">
        <v>0.51778716800000002</v>
      </c>
      <c r="N474" s="4">
        <v>-7.9596849999999993E-3</v>
      </c>
    </row>
    <row r="475" spans="1:14">
      <c r="A475" t="s">
        <v>2279</v>
      </c>
      <c r="B475" t="s">
        <v>2280</v>
      </c>
      <c r="C475" s="4">
        <v>0.96322594500000003</v>
      </c>
      <c r="D475" s="4">
        <v>0.98023492999999995</v>
      </c>
      <c r="E475" s="4">
        <v>-4.1942800000000001E-4</v>
      </c>
      <c r="F475" s="4">
        <v>0.76268567700000001</v>
      </c>
      <c r="G475" s="4">
        <v>0.93389420400000001</v>
      </c>
      <c r="H475" s="4">
        <v>-2.032758E-3</v>
      </c>
      <c r="I475" s="4">
        <v>5.5996585000000001E-2</v>
      </c>
      <c r="J475" s="4">
        <v>0.41483028</v>
      </c>
      <c r="K475" s="4">
        <v>-1.7286144999999999E-2</v>
      </c>
      <c r="L475" s="4">
        <v>1.7175764999999999E-2</v>
      </c>
      <c r="M475" s="4">
        <v>8.4982287000000004E-2</v>
      </c>
      <c r="N475" s="4">
        <v>1.9733371999999999E-2</v>
      </c>
    </row>
    <row r="476" spans="1:14">
      <c r="A476" t="s">
        <v>2281</v>
      </c>
      <c r="B476" t="s">
        <v>2282</v>
      </c>
      <c r="C476" s="4">
        <v>8.838617E-3</v>
      </c>
      <c r="D476" s="4">
        <v>4.4924789E-2</v>
      </c>
      <c r="E476" s="4">
        <v>2.3746987000000001E-2</v>
      </c>
      <c r="F476" s="4">
        <v>0.45282241299999998</v>
      </c>
      <c r="G476" s="4">
        <v>0.81309388299999996</v>
      </c>
      <c r="H476" s="4">
        <v>-5.0497900000000002E-3</v>
      </c>
      <c r="I476" s="4">
        <v>0.93971225300000005</v>
      </c>
      <c r="J476" s="4">
        <v>0.98721860800000005</v>
      </c>
      <c r="K476" s="4">
        <v>6.8453899999999996E-4</v>
      </c>
      <c r="L476" s="4">
        <v>1.9064827999999999E-2</v>
      </c>
      <c r="M476" s="4">
        <v>8.9623491E-2</v>
      </c>
      <c r="N476" s="4">
        <v>-1.9402147000000002E-2</v>
      </c>
    </row>
    <row r="477" spans="1:14">
      <c r="A477" t="s">
        <v>2283</v>
      </c>
      <c r="B477" t="s">
        <v>2284</v>
      </c>
      <c r="C477" s="4">
        <v>0.19869463400000001</v>
      </c>
      <c r="D477" s="4">
        <v>0.35956696700000002</v>
      </c>
      <c r="E477" s="4">
        <v>-1.1667617999999999E-2</v>
      </c>
      <c r="F477" s="4">
        <v>0.13586061399999999</v>
      </c>
      <c r="G477" s="4">
        <v>0.58196741100000005</v>
      </c>
      <c r="H477" s="4">
        <v>-1.0017084000000001E-2</v>
      </c>
      <c r="I477" s="4">
        <v>1.6311769999999999E-3</v>
      </c>
      <c r="J477" s="4">
        <v>0.125251107</v>
      </c>
      <c r="K477" s="4">
        <v>2.8389735999999999E-2</v>
      </c>
      <c r="L477" s="4">
        <v>0.41986305200000001</v>
      </c>
      <c r="M477" s="4">
        <v>0.59243725999999997</v>
      </c>
      <c r="N477" s="4">
        <v>-6.6813590000000004E-3</v>
      </c>
    </row>
    <row r="478" spans="1:14">
      <c r="A478" t="s">
        <v>2285</v>
      </c>
      <c r="B478" t="s">
        <v>2286</v>
      </c>
      <c r="C478" s="4">
        <v>5.2569986999999999E-2</v>
      </c>
      <c r="D478" s="4">
        <v>0.14608933399999999</v>
      </c>
      <c r="E478" s="4">
        <v>1.7672548E-2</v>
      </c>
      <c r="F478" s="4">
        <v>0.73399167200000004</v>
      </c>
      <c r="G478" s="4">
        <v>0.92486975299999996</v>
      </c>
      <c r="H478" s="4">
        <v>2.2956019999999999E-3</v>
      </c>
      <c r="I478" s="4">
        <v>0.48739959199999999</v>
      </c>
      <c r="J478" s="4">
        <v>0.82951070800000004</v>
      </c>
      <c r="K478" s="4">
        <v>6.310281E-3</v>
      </c>
      <c r="L478" s="4">
        <v>1.5285489999999999E-3</v>
      </c>
      <c r="M478" s="4">
        <v>3.0230046E-2</v>
      </c>
      <c r="N478" s="4">
        <v>-2.6296404999999998E-2</v>
      </c>
    </row>
    <row r="479" spans="1:14">
      <c r="A479" t="s">
        <v>2287</v>
      </c>
      <c r="B479" t="s">
        <v>2288</v>
      </c>
      <c r="C479" s="4">
        <v>0.58035996400000001</v>
      </c>
      <c r="D479" s="4">
        <v>0.73091383399999998</v>
      </c>
      <c r="E479" s="4">
        <v>-4.9412960000000004E-3</v>
      </c>
      <c r="F479" s="4">
        <v>0.25333262000000001</v>
      </c>
      <c r="G479" s="4">
        <v>0.68301204999999998</v>
      </c>
      <c r="H479" s="4">
        <v>-7.5527779999999996E-3</v>
      </c>
      <c r="I479" s="4">
        <v>0.38390958600000002</v>
      </c>
      <c r="J479" s="4">
        <v>0.77330563900000004</v>
      </c>
      <c r="K479" s="4">
        <v>7.746457E-3</v>
      </c>
      <c r="L479" s="4">
        <v>0.55891368399999997</v>
      </c>
      <c r="M479" s="4">
        <v>0.70637977299999999</v>
      </c>
      <c r="N479" s="4">
        <v>4.7644499999999999E-3</v>
      </c>
    </row>
    <row r="480" spans="1:14">
      <c r="A480" t="s">
        <v>2289</v>
      </c>
      <c r="B480" t="s">
        <v>2290</v>
      </c>
      <c r="C480" s="4">
        <v>0.65182891700000001</v>
      </c>
      <c r="D480" s="4">
        <v>0.78417713700000002</v>
      </c>
      <c r="E480" s="4">
        <v>4.0851849999999999E-3</v>
      </c>
      <c r="F480" s="4">
        <v>9.7534787999999997E-2</v>
      </c>
      <c r="G480" s="4">
        <v>0.54160957200000004</v>
      </c>
      <c r="H480" s="4">
        <v>-1.1091617999999999E-2</v>
      </c>
      <c r="I480" s="4">
        <v>0.26730651900000002</v>
      </c>
      <c r="J480" s="4">
        <v>0.69546892000000005</v>
      </c>
      <c r="K480" s="4">
        <v>9.9949059999999996E-3</v>
      </c>
      <c r="L480" s="4">
        <v>0.71812874000000004</v>
      </c>
      <c r="M480" s="4">
        <v>0.82571814899999996</v>
      </c>
      <c r="N480" s="4">
        <v>-2.9807919999999999E-3</v>
      </c>
    </row>
    <row r="481" spans="1:14">
      <c r="A481" t="s">
        <v>2291</v>
      </c>
      <c r="B481" t="s">
        <v>2292</v>
      </c>
      <c r="C481" s="4">
        <v>3.8089800000000001E-4</v>
      </c>
      <c r="D481" s="4">
        <v>6.3583700000000003E-3</v>
      </c>
      <c r="E481" s="4">
        <v>3.2278409000000001E-2</v>
      </c>
      <c r="F481" s="4">
        <v>0.13621814600000001</v>
      </c>
      <c r="G481" s="4">
        <v>0.58206671499999996</v>
      </c>
      <c r="H481" s="4">
        <v>-1.0053667000000001E-2</v>
      </c>
      <c r="I481" s="4">
        <v>0.98500662100000003</v>
      </c>
      <c r="J481" s="4">
        <v>0.99716275899999995</v>
      </c>
      <c r="K481" s="4">
        <v>-1.70712E-4</v>
      </c>
      <c r="L481" s="4">
        <v>7.81834E-3</v>
      </c>
      <c r="M481" s="4">
        <v>5.7446724999999997E-2</v>
      </c>
      <c r="N481" s="4">
        <v>-2.2082197000000001E-2</v>
      </c>
    </row>
    <row r="482" spans="1:14">
      <c r="A482" t="s">
        <v>2293</v>
      </c>
      <c r="B482" t="s">
        <v>2294</v>
      </c>
      <c r="C482" s="4">
        <v>0.44906400600000002</v>
      </c>
      <c r="D482" s="4">
        <v>0.62281838599999995</v>
      </c>
      <c r="E482" s="4">
        <v>-6.7416960000000001E-3</v>
      </c>
      <c r="F482" s="4">
        <v>0.70030159700000005</v>
      </c>
      <c r="G482" s="4">
        <v>0.91545109300000005</v>
      </c>
      <c r="H482" s="4">
        <v>-2.537269E-3</v>
      </c>
      <c r="I482" s="4">
        <v>0.59044339700000004</v>
      </c>
      <c r="J482" s="4">
        <v>0.86982506699999995</v>
      </c>
      <c r="K482" s="4">
        <v>-4.7723929999999998E-3</v>
      </c>
      <c r="L482" s="4">
        <v>8.3286344999999998E-2</v>
      </c>
      <c r="M482" s="4">
        <v>0.21360077099999999</v>
      </c>
      <c r="N482" s="4">
        <v>1.4057002000000001E-2</v>
      </c>
    </row>
    <row r="483" spans="1:14">
      <c r="A483" t="s">
        <v>2295</v>
      </c>
      <c r="B483" t="s">
        <v>2296</v>
      </c>
      <c r="C483" s="4">
        <v>0.68989711499999995</v>
      </c>
      <c r="D483" s="4">
        <v>0.81085797500000001</v>
      </c>
      <c r="E483" s="4">
        <v>-3.5564559999999999E-3</v>
      </c>
      <c r="F483" s="4">
        <v>0.25415510299999999</v>
      </c>
      <c r="G483" s="4">
        <v>0.68362250999999996</v>
      </c>
      <c r="H483" s="4">
        <v>7.518945E-3</v>
      </c>
      <c r="I483" s="4">
        <v>0.56416518800000004</v>
      </c>
      <c r="J483" s="4">
        <v>0.86054580000000003</v>
      </c>
      <c r="K483" s="4">
        <v>5.1170180000000001E-3</v>
      </c>
      <c r="L483" s="4">
        <v>0.26375130400000002</v>
      </c>
      <c r="M483" s="4">
        <v>0.44034804100000002</v>
      </c>
      <c r="N483" s="4">
        <v>-9.0824070000000007E-3</v>
      </c>
    </row>
    <row r="484" spans="1:14">
      <c r="A484" t="s">
        <v>2297</v>
      </c>
      <c r="B484" t="s">
        <v>2298</v>
      </c>
      <c r="C484" s="4">
        <v>7.7512049999999997E-3</v>
      </c>
      <c r="D484" s="4">
        <v>4.1410443999999998E-2</v>
      </c>
      <c r="E484" s="4">
        <v>2.4052374000000001E-2</v>
      </c>
      <c r="F484" s="4">
        <v>0.107707212</v>
      </c>
      <c r="G484" s="4">
        <v>0.55562930399999999</v>
      </c>
      <c r="H484" s="4">
        <v>1.0769720999999999E-2</v>
      </c>
      <c r="I484" s="4">
        <v>0.26985191800000002</v>
      </c>
      <c r="J484" s="4">
        <v>0.69801060199999998</v>
      </c>
      <c r="K484" s="4">
        <v>-9.9429649999999998E-3</v>
      </c>
      <c r="L484" s="4">
        <v>2.4732970000000002E-3</v>
      </c>
      <c r="M484" s="4">
        <v>3.6124701000000002E-2</v>
      </c>
      <c r="N484" s="4">
        <v>-2.4918161000000001E-2</v>
      </c>
    </row>
    <row r="485" spans="1:14">
      <c r="A485" t="s">
        <v>2299</v>
      </c>
      <c r="B485" t="s">
        <v>2300</v>
      </c>
      <c r="C485" s="4">
        <v>7.9268910000000001E-3</v>
      </c>
      <c r="D485" s="4">
        <v>4.1934190000000003E-2</v>
      </c>
      <c r="E485" s="4">
        <v>-2.3927128999999998E-2</v>
      </c>
      <c r="F485" s="4">
        <v>2.6779396E-2</v>
      </c>
      <c r="G485" s="4">
        <v>0.42225706699999999</v>
      </c>
      <c r="H485" s="4">
        <v>-1.4780583E-2</v>
      </c>
      <c r="I485" s="4">
        <v>3.1339653000000002E-2</v>
      </c>
      <c r="J485" s="4">
        <v>0.34369718599999999</v>
      </c>
      <c r="K485" s="4">
        <v>1.9329438000000001E-2</v>
      </c>
      <c r="L485" s="4">
        <v>1.8186978999999999E-2</v>
      </c>
      <c r="M485" s="4">
        <v>8.7169671000000004E-2</v>
      </c>
      <c r="N485" s="4">
        <v>1.9422285000000001E-2</v>
      </c>
    </row>
    <row r="486" spans="1:14">
      <c r="A486" t="s">
        <v>2301</v>
      </c>
      <c r="B486" t="s">
        <v>2302</v>
      </c>
      <c r="C486" s="4">
        <v>2.3898439999999999E-3</v>
      </c>
      <c r="D486" s="4">
        <v>1.9862030999999999E-2</v>
      </c>
      <c r="E486" s="4">
        <v>2.7384986E-2</v>
      </c>
      <c r="F486" s="4">
        <v>0.22698214999999999</v>
      </c>
      <c r="G486" s="4">
        <v>0.66246378299999997</v>
      </c>
      <c r="H486" s="4">
        <v>-8.0838690000000005E-3</v>
      </c>
      <c r="I486" s="4">
        <v>0.88393046099999995</v>
      </c>
      <c r="J486" s="4">
        <v>0.97314601899999997</v>
      </c>
      <c r="K486" s="4">
        <v>1.3147440000000001E-3</v>
      </c>
      <c r="L486" s="4">
        <v>1.2178905E-2</v>
      </c>
      <c r="M486" s="4">
        <v>7.0251911E-2</v>
      </c>
      <c r="N486" s="4">
        <v>-2.0639306E-2</v>
      </c>
    </row>
    <row r="487" spans="1:14">
      <c r="A487" t="s">
        <v>2303</v>
      </c>
      <c r="B487" t="s">
        <v>2304</v>
      </c>
      <c r="C487" s="4">
        <v>3.4912414000000003E-2</v>
      </c>
      <c r="D487" s="4">
        <v>0.11087290800000001</v>
      </c>
      <c r="E487" s="4">
        <v>1.9070042999999998E-2</v>
      </c>
      <c r="F487" s="4">
        <v>0.87334102800000002</v>
      </c>
      <c r="G487" s="4">
        <v>0.96589613600000002</v>
      </c>
      <c r="H487" s="4">
        <v>-1.068187E-3</v>
      </c>
      <c r="I487" s="4">
        <v>0.66844283100000002</v>
      </c>
      <c r="J487" s="4">
        <v>0.89966006700000001</v>
      </c>
      <c r="K487" s="4">
        <v>-3.860474E-3</v>
      </c>
      <c r="L487" s="4">
        <v>8.6137044999999995E-2</v>
      </c>
      <c r="M487" s="4">
        <v>0.217985225</v>
      </c>
      <c r="N487" s="4">
        <v>-1.4158453E-2</v>
      </c>
    </row>
    <row r="488" spans="1:14">
      <c r="A488" t="s">
        <v>2305</v>
      </c>
      <c r="B488" t="s">
        <v>2306</v>
      </c>
      <c r="C488" s="4">
        <v>0.70450605499999996</v>
      </c>
      <c r="D488" s="4">
        <v>0.82218580500000005</v>
      </c>
      <c r="E488" s="4">
        <v>3.4527099999999999E-3</v>
      </c>
      <c r="F488" s="4">
        <v>0.14714097100000001</v>
      </c>
      <c r="G488" s="4">
        <v>0.59654156700000005</v>
      </c>
      <c r="H488" s="4">
        <v>9.7606570000000007E-3</v>
      </c>
      <c r="I488" s="4">
        <v>0.57353407700000003</v>
      </c>
      <c r="J488" s="4">
        <v>0.86367591899999996</v>
      </c>
      <c r="K488" s="4">
        <v>-5.1012760000000001E-3</v>
      </c>
      <c r="L488" s="4">
        <v>0.32766018699999999</v>
      </c>
      <c r="M488" s="4">
        <v>0.50610630400000001</v>
      </c>
      <c r="N488" s="4">
        <v>-8.1258519999999994E-3</v>
      </c>
    </row>
    <row r="489" spans="1:14">
      <c r="A489" t="s">
        <v>2307</v>
      </c>
      <c r="B489" t="s">
        <v>2308</v>
      </c>
      <c r="C489" s="4">
        <v>0.105230585</v>
      </c>
      <c r="D489" s="4">
        <v>0.23436144</v>
      </c>
      <c r="E489" s="4">
        <v>1.4706298E-2</v>
      </c>
      <c r="F489" s="4">
        <v>0.67123500199999997</v>
      </c>
      <c r="G489" s="4">
        <v>0.90715219999999996</v>
      </c>
      <c r="H489" s="4">
        <v>2.8538830000000002E-3</v>
      </c>
      <c r="I489" s="4">
        <v>0.37127665599999998</v>
      </c>
      <c r="J489" s="4">
        <v>0.76584669400000005</v>
      </c>
      <c r="K489" s="4">
        <v>-8.0855019999999996E-3</v>
      </c>
      <c r="L489" s="4">
        <v>0.25152091500000001</v>
      </c>
      <c r="M489" s="4">
        <v>0.42673567299999998</v>
      </c>
      <c r="N489" s="4">
        <v>-9.4985769999999994E-3</v>
      </c>
    </row>
    <row r="490" spans="1:14">
      <c r="A490" t="s">
        <v>2309</v>
      </c>
      <c r="B490" t="s">
        <v>2310</v>
      </c>
      <c r="C490" s="4">
        <v>0.53847182199999999</v>
      </c>
      <c r="D490" s="4">
        <v>0.69718745599999998</v>
      </c>
      <c r="E490" s="4">
        <v>-5.5777889999999997E-3</v>
      </c>
      <c r="F490" s="4">
        <v>0.76208459299999998</v>
      </c>
      <c r="G490" s="4">
        <v>0.93378811299999998</v>
      </c>
      <c r="H490" s="4">
        <v>2.031751E-3</v>
      </c>
      <c r="I490" s="4">
        <v>0.461440083</v>
      </c>
      <c r="J490" s="4">
        <v>0.81761227700000005</v>
      </c>
      <c r="K490" s="4">
        <v>6.648162E-3</v>
      </c>
      <c r="L490" s="4">
        <v>0.70841885999999998</v>
      </c>
      <c r="M490" s="4">
        <v>0.81885197899999995</v>
      </c>
      <c r="N490" s="4">
        <v>-3.093307E-3</v>
      </c>
    </row>
    <row r="491" spans="1:14">
      <c r="A491" t="s">
        <v>2311</v>
      </c>
      <c r="B491" t="s">
        <v>2312</v>
      </c>
      <c r="C491" s="4">
        <v>0.89994901000000005</v>
      </c>
      <c r="D491" s="4">
        <v>0.94600590799999995</v>
      </c>
      <c r="E491" s="4">
        <v>-1.12922E-3</v>
      </c>
      <c r="F491" s="4">
        <v>0.12228892</v>
      </c>
      <c r="G491" s="4">
        <v>0.56785991400000002</v>
      </c>
      <c r="H491" s="4">
        <v>1.0262346E-2</v>
      </c>
      <c r="I491" s="4">
        <v>0.97715105700000005</v>
      </c>
      <c r="J491" s="4">
        <v>0.99565846999999996</v>
      </c>
      <c r="K491" s="4">
        <v>2.5610100000000001E-4</v>
      </c>
      <c r="L491" s="4">
        <v>0.251336269</v>
      </c>
      <c r="M491" s="4">
        <v>0.42658739000000001</v>
      </c>
      <c r="N491" s="4">
        <v>-9.3930009999999998E-3</v>
      </c>
    </row>
    <row r="492" spans="1:14">
      <c r="A492" t="s">
        <v>2313</v>
      </c>
      <c r="B492" t="s">
        <v>2314</v>
      </c>
      <c r="C492" s="4">
        <v>0.120615506</v>
      </c>
      <c r="D492" s="4">
        <v>0.25704137900000001</v>
      </c>
      <c r="E492" s="4">
        <v>1.4013846999999999E-2</v>
      </c>
      <c r="F492" s="4">
        <v>0.61570386300000002</v>
      </c>
      <c r="G492" s="4">
        <v>0.88480720899999998</v>
      </c>
      <c r="H492" s="4">
        <v>-3.3561910000000001E-3</v>
      </c>
      <c r="I492" s="4">
        <v>7.7926871999999994E-2</v>
      </c>
      <c r="J492" s="4">
        <v>0.46426272200000002</v>
      </c>
      <c r="K492" s="4">
        <v>1.5841213E-2</v>
      </c>
      <c r="L492" s="4">
        <v>1.246743E-3</v>
      </c>
      <c r="M492" s="4">
        <v>2.8669160999999999E-2</v>
      </c>
      <c r="N492" s="4">
        <v>-2.6508147999999999E-2</v>
      </c>
    </row>
    <row r="493" spans="1:14">
      <c r="A493" t="s">
        <v>2315</v>
      </c>
      <c r="B493" t="s">
        <v>2316</v>
      </c>
      <c r="C493" s="4">
        <v>0.28297318300000002</v>
      </c>
      <c r="D493" s="4">
        <v>0.45936027299999999</v>
      </c>
      <c r="E493" s="4">
        <v>9.6941189999999993E-3</v>
      </c>
      <c r="F493" s="4">
        <v>0.54530743299999995</v>
      </c>
      <c r="G493" s="4">
        <v>0.85542280400000004</v>
      </c>
      <c r="H493" s="4">
        <v>-4.0422909999999999E-3</v>
      </c>
      <c r="I493" s="4">
        <v>2.7821859000000001E-2</v>
      </c>
      <c r="J493" s="4">
        <v>0.32821289199999998</v>
      </c>
      <c r="K493" s="4">
        <v>1.9748603999999999E-2</v>
      </c>
      <c r="L493" s="4">
        <v>1.9806200000000002E-3</v>
      </c>
      <c r="M493" s="4">
        <v>3.3332900999999998E-2</v>
      </c>
      <c r="N493" s="4">
        <v>-2.5398948000000001E-2</v>
      </c>
    </row>
    <row r="494" spans="1:14">
      <c r="A494" t="s">
        <v>2317</v>
      </c>
      <c r="B494" t="s">
        <v>2318</v>
      </c>
      <c r="C494" s="4">
        <v>0.95707508200000002</v>
      </c>
      <c r="D494" s="4">
        <v>0.97755283400000004</v>
      </c>
      <c r="E494" s="4">
        <v>-4.8698699999999998E-4</v>
      </c>
      <c r="F494" s="4">
        <v>0.35939552699999999</v>
      </c>
      <c r="G494" s="4">
        <v>0.75843491299999999</v>
      </c>
      <c r="H494" s="4">
        <v>-6.134891E-3</v>
      </c>
      <c r="I494" s="4">
        <v>0.35824023100000002</v>
      </c>
      <c r="J494" s="4">
        <v>0.755727551</v>
      </c>
      <c r="K494" s="4">
        <v>8.2730500000000005E-3</v>
      </c>
      <c r="L494" s="4">
        <v>0.84199842899999999</v>
      </c>
      <c r="M494" s="4">
        <v>0.90678207799999999</v>
      </c>
      <c r="N494" s="4">
        <v>-1.6449889999999999E-3</v>
      </c>
    </row>
    <row r="495" spans="1:14">
      <c r="A495" t="s">
        <v>2319</v>
      </c>
      <c r="B495" t="s">
        <v>2320</v>
      </c>
      <c r="C495" s="4">
        <v>3.1757699999999999E-4</v>
      </c>
      <c r="D495" s="4">
        <v>5.7132199999999998E-3</v>
      </c>
      <c r="E495" s="4">
        <v>3.2385687000000003E-2</v>
      </c>
      <c r="F495" s="4">
        <v>0.24765706300000001</v>
      </c>
      <c r="G495" s="4">
        <v>0.67931091499999996</v>
      </c>
      <c r="H495" s="4">
        <v>-7.7261409999999997E-3</v>
      </c>
      <c r="I495" s="4">
        <v>0.55695088500000001</v>
      </c>
      <c r="J495" s="4">
        <v>0.85788613899999999</v>
      </c>
      <c r="K495" s="4">
        <v>5.2827899999999999E-3</v>
      </c>
      <c r="L495" s="4">
        <v>2.5845300000000001E-4</v>
      </c>
      <c r="M495" s="4">
        <v>1.7073027000000001E-2</v>
      </c>
      <c r="N495" s="4">
        <v>-2.9971379999999999E-2</v>
      </c>
    </row>
    <row r="496" spans="1:14">
      <c r="A496" t="s">
        <v>2321</v>
      </c>
      <c r="B496" t="s">
        <v>2322</v>
      </c>
      <c r="C496" s="4">
        <v>0.253765299</v>
      </c>
      <c r="D496" s="4">
        <v>0.42597178099999999</v>
      </c>
      <c r="E496" s="4">
        <v>1.0337343000000001E-2</v>
      </c>
      <c r="F496" s="4">
        <v>0.81920012200000003</v>
      </c>
      <c r="G496" s="4">
        <v>0.95131890299999999</v>
      </c>
      <c r="H496" s="4">
        <v>-1.5328329999999999E-3</v>
      </c>
      <c r="I496" s="4">
        <v>0.17063785300000001</v>
      </c>
      <c r="J496" s="4">
        <v>0.60535543000000003</v>
      </c>
      <c r="K496" s="4">
        <v>1.2353217999999999E-2</v>
      </c>
      <c r="L496" s="4">
        <v>1.0273599E-2</v>
      </c>
      <c r="M496" s="4">
        <v>6.4419641E-2</v>
      </c>
      <c r="N496" s="4">
        <v>-2.1164764999999999E-2</v>
      </c>
    </row>
    <row r="497" spans="1:14">
      <c r="A497" t="s">
        <v>2323</v>
      </c>
      <c r="B497" t="s">
        <v>707</v>
      </c>
      <c r="C497" s="4">
        <v>0.28011358400000003</v>
      </c>
      <c r="D497" s="4">
        <v>0.456251552</v>
      </c>
      <c r="E497" s="4">
        <v>9.6718489999999997E-3</v>
      </c>
      <c r="F497" s="4">
        <v>0.56568374099999996</v>
      </c>
      <c r="G497" s="4">
        <v>0.86550021499999996</v>
      </c>
      <c r="H497" s="4">
        <v>-3.807745E-3</v>
      </c>
      <c r="I497" s="4">
        <v>0.51070055400000003</v>
      </c>
      <c r="J497" s="4">
        <v>0.840626765</v>
      </c>
      <c r="K497" s="4">
        <v>-5.865398E-3</v>
      </c>
      <c r="L497" s="4">
        <v>0.99964059900000002</v>
      </c>
      <c r="M497" s="4">
        <v>0.99976395799999995</v>
      </c>
      <c r="N497" s="5">
        <v>-3.6799999999999999E-6</v>
      </c>
    </row>
    <row r="498" spans="1:14">
      <c r="A498" t="s">
        <v>2324</v>
      </c>
      <c r="B498" t="s">
        <v>2325</v>
      </c>
      <c r="C498" s="4">
        <v>0.48877000599999998</v>
      </c>
      <c r="D498" s="4">
        <v>0.65587055599999999</v>
      </c>
      <c r="E498" s="4">
        <v>-6.279481E-3</v>
      </c>
      <c r="F498" s="4">
        <v>0.21780174599999999</v>
      </c>
      <c r="G498" s="4">
        <v>0.65719633</v>
      </c>
      <c r="H498" s="4">
        <v>-8.2698419999999995E-3</v>
      </c>
      <c r="I498" s="4">
        <v>0.40131699300000001</v>
      </c>
      <c r="J498" s="4">
        <v>0.78445714899999996</v>
      </c>
      <c r="K498" s="4">
        <v>7.5785740000000002E-3</v>
      </c>
      <c r="L498" s="4">
        <v>0.39839891399999999</v>
      </c>
      <c r="M498" s="4">
        <v>0.57335061700000001</v>
      </c>
      <c r="N498" s="4">
        <v>6.986295E-3</v>
      </c>
    </row>
    <row r="499" spans="1:14">
      <c r="A499" t="s">
        <v>2326</v>
      </c>
      <c r="B499" t="s">
        <v>2327</v>
      </c>
      <c r="C499" s="4">
        <v>0.89645214900000003</v>
      </c>
      <c r="D499" s="4">
        <v>0.94391275100000005</v>
      </c>
      <c r="E499" s="4">
        <v>1.1629870000000001E-3</v>
      </c>
      <c r="F499" s="4">
        <v>0.21722043599999999</v>
      </c>
      <c r="G499" s="4">
        <v>0.65708619999999995</v>
      </c>
      <c r="H499" s="4">
        <v>-8.155954E-3</v>
      </c>
      <c r="I499" s="4">
        <v>0.25608531200000001</v>
      </c>
      <c r="J499" s="4">
        <v>0.68519095699999999</v>
      </c>
      <c r="K499" s="4">
        <v>1.0099205999999999E-2</v>
      </c>
      <c r="L499" s="4">
        <v>0.70370925900000003</v>
      </c>
      <c r="M499" s="4">
        <v>0.81566987599999996</v>
      </c>
      <c r="N499" s="4">
        <v>-3.099681E-3</v>
      </c>
    </row>
    <row r="500" spans="1:14">
      <c r="A500" t="s">
        <v>2328</v>
      </c>
      <c r="B500" t="s">
        <v>2329</v>
      </c>
      <c r="C500" s="4">
        <v>0.44589172900000001</v>
      </c>
      <c r="D500" s="4">
        <v>0.61995702799999997</v>
      </c>
      <c r="E500" s="4">
        <v>-6.9559909999999999E-3</v>
      </c>
      <c r="F500" s="4">
        <v>5.9077576E-2</v>
      </c>
      <c r="G500" s="4">
        <v>0.48265545900000001</v>
      </c>
      <c r="H500" s="4">
        <v>1.2733934000000001E-2</v>
      </c>
      <c r="I500" s="4">
        <v>0.66986652599999996</v>
      </c>
      <c r="J500" s="4">
        <v>0.90039526599999997</v>
      </c>
      <c r="K500" s="4">
        <v>3.8736360000000002E-3</v>
      </c>
      <c r="L500" s="4">
        <v>0.24606188200000001</v>
      </c>
      <c r="M500" s="4">
        <v>0.42107281499999999</v>
      </c>
      <c r="N500" s="4">
        <v>-9.6519410000000007E-3</v>
      </c>
    </row>
    <row r="501" spans="1:14">
      <c r="A501" t="s">
        <v>2330</v>
      </c>
      <c r="B501" t="s">
        <v>2331</v>
      </c>
      <c r="C501" s="4">
        <v>0.49576948999999998</v>
      </c>
      <c r="D501" s="4">
        <v>0.66171340000000001</v>
      </c>
      <c r="E501" s="4">
        <v>6.1505880000000002E-3</v>
      </c>
      <c r="F501" s="4">
        <v>0.81576188199999999</v>
      </c>
      <c r="G501" s="4">
        <v>0.95018429100000001</v>
      </c>
      <c r="H501" s="4">
        <v>1.5571700000000001E-3</v>
      </c>
      <c r="I501" s="4">
        <v>0.49065270100000002</v>
      </c>
      <c r="J501" s="4">
        <v>0.83108770600000004</v>
      </c>
      <c r="K501" s="4">
        <v>-6.1961719999999998E-3</v>
      </c>
      <c r="L501" s="4">
        <v>0.85357329000000004</v>
      </c>
      <c r="M501" s="4">
        <v>0.91453152699999996</v>
      </c>
      <c r="N501" s="4">
        <v>-1.5202379999999999E-3</v>
      </c>
    </row>
    <row r="502" spans="1:14">
      <c r="A502" t="s">
        <v>2332</v>
      </c>
      <c r="B502" t="s">
        <v>2333</v>
      </c>
      <c r="C502" s="4">
        <v>2.3568144999999999E-2</v>
      </c>
      <c r="D502" s="4">
        <v>8.5596250999999998E-2</v>
      </c>
      <c r="E502" s="4">
        <v>2.0191529999999999E-2</v>
      </c>
      <c r="F502" s="4">
        <v>0.17587879100000001</v>
      </c>
      <c r="G502" s="4">
        <v>0.62525436599999995</v>
      </c>
      <c r="H502" s="4">
        <v>-8.943276E-3</v>
      </c>
      <c r="I502" s="4">
        <v>0.790066712</v>
      </c>
      <c r="J502" s="4">
        <v>0.94255086600000004</v>
      </c>
      <c r="K502" s="4">
        <v>2.367816E-3</v>
      </c>
      <c r="L502" s="4">
        <v>9.4003405999999998E-2</v>
      </c>
      <c r="M502" s="4">
        <v>0.22992322300000001</v>
      </c>
      <c r="N502" s="4">
        <v>-1.3632821999999999E-2</v>
      </c>
    </row>
    <row r="503" spans="1:14">
      <c r="A503" t="s">
        <v>2334</v>
      </c>
      <c r="B503" t="s">
        <v>2335</v>
      </c>
      <c r="C503" s="4">
        <v>0.15176466599999999</v>
      </c>
      <c r="D503" s="4">
        <v>0.30108182300000003</v>
      </c>
      <c r="E503" s="4">
        <v>1.2958884E-2</v>
      </c>
      <c r="F503" s="4">
        <v>0.55784073499999998</v>
      </c>
      <c r="G503" s="4">
        <v>0.86168528799999999</v>
      </c>
      <c r="H503" s="4">
        <v>-3.9234509999999997E-3</v>
      </c>
      <c r="I503" s="4">
        <v>0.83633127299999999</v>
      </c>
      <c r="J503" s="4">
        <v>0.95775908399999998</v>
      </c>
      <c r="K503" s="4">
        <v>1.860797E-3</v>
      </c>
      <c r="L503" s="4">
        <v>0.18592193700000001</v>
      </c>
      <c r="M503" s="4">
        <v>0.35206953699999999</v>
      </c>
      <c r="N503" s="4">
        <v>-1.0908945E-2</v>
      </c>
    </row>
    <row r="504" spans="1:14">
      <c r="A504" t="s">
        <v>2336</v>
      </c>
      <c r="B504" t="s">
        <v>924</v>
      </c>
      <c r="C504" s="4">
        <v>0.89328144600000003</v>
      </c>
      <c r="D504" s="4">
        <v>0.94241076199999996</v>
      </c>
      <c r="E504" s="4">
        <v>-1.206197E-3</v>
      </c>
      <c r="F504" s="4">
        <v>0.66420524000000003</v>
      </c>
      <c r="G504" s="4">
        <v>0.90424595500000005</v>
      </c>
      <c r="H504" s="4">
        <v>-2.8883450000000001E-3</v>
      </c>
      <c r="I504" s="4">
        <v>0.50096284599999996</v>
      </c>
      <c r="J504" s="4">
        <v>0.83639233599999996</v>
      </c>
      <c r="K504" s="4">
        <v>6.0230939999999997E-3</v>
      </c>
      <c r="L504" s="4">
        <v>0.81437375400000001</v>
      </c>
      <c r="M504" s="4">
        <v>0.89077156899999999</v>
      </c>
      <c r="N504" s="4">
        <v>-1.925424E-3</v>
      </c>
    </row>
    <row r="505" spans="1:14">
      <c r="A505" t="s">
        <v>2337</v>
      </c>
      <c r="B505" t="s">
        <v>2338</v>
      </c>
      <c r="C505" s="4">
        <v>2.5887430000000001E-3</v>
      </c>
      <c r="D505" s="4">
        <v>2.0724205999999998E-2</v>
      </c>
      <c r="E505" s="4">
        <v>2.7423603000000001E-2</v>
      </c>
      <c r="F505" s="4">
        <v>0.56214173000000001</v>
      </c>
      <c r="G505" s="4">
        <v>0.86326435899999998</v>
      </c>
      <c r="H505" s="4">
        <v>-3.9164949999999999E-3</v>
      </c>
      <c r="I505" s="4">
        <v>0.31339118700000002</v>
      </c>
      <c r="J505" s="4">
        <v>0.72918565599999996</v>
      </c>
      <c r="K505" s="4">
        <v>-9.1612020000000002E-3</v>
      </c>
      <c r="L505" s="4">
        <v>8.4062049999999999E-2</v>
      </c>
      <c r="M505" s="4">
        <v>0.215050783</v>
      </c>
      <c r="N505" s="4">
        <v>-1.4373143999999999E-2</v>
      </c>
    </row>
    <row r="506" spans="1:14">
      <c r="A506" t="s">
        <v>2339</v>
      </c>
      <c r="B506" t="s">
        <v>2340</v>
      </c>
      <c r="C506" s="4">
        <v>0.21308750800000001</v>
      </c>
      <c r="D506" s="4">
        <v>0.37678500599999998</v>
      </c>
      <c r="E506" s="4">
        <v>1.1144228000000001E-2</v>
      </c>
      <c r="F506" s="4">
        <v>0.62257368400000002</v>
      </c>
      <c r="G506" s="4">
        <v>0.88722497199999995</v>
      </c>
      <c r="H506" s="4">
        <v>-3.2616310000000001E-3</v>
      </c>
      <c r="I506" s="4">
        <v>5.6836324000000001E-2</v>
      </c>
      <c r="J506" s="4">
        <v>0.41667117799999998</v>
      </c>
      <c r="K506" s="4">
        <v>1.6958672000000001E-2</v>
      </c>
      <c r="L506" s="4">
        <v>2.27619E-3</v>
      </c>
      <c r="M506" s="4">
        <v>3.5074738000000001E-2</v>
      </c>
      <c r="N506" s="4">
        <v>-2.4845283999999999E-2</v>
      </c>
    </row>
    <row r="507" spans="1:14">
      <c r="A507" t="s">
        <v>2341</v>
      </c>
      <c r="B507" t="s">
        <v>2342</v>
      </c>
      <c r="C507" s="4">
        <v>4.8313528000000001E-2</v>
      </c>
      <c r="D507" s="4">
        <v>0.13778505799999999</v>
      </c>
      <c r="E507" s="4">
        <v>1.7745573000000001E-2</v>
      </c>
      <c r="F507" s="4">
        <v>0.31745475899999998</v>
      </c>
      <c r="G507" s="4">
        <v>0.72806756699999997</v>
      </c>
      <c r="H507" s="4">
        <v>-6.6553250000000001E-3</v>
      </c>
      <c r="I507" s="4">
        <v>0.87844946800000001</v>
      </c>
      <c r="J507" s="4">
        <v>0.97128975200000001</v>
      </c>
      <c r="K507" s="4">
        <v>1.370149E-3</v>
      </c>
      <c r="L507" s="4">
        <v>0.12826685400000001</v>
      </c>
      <c r="M507" s="4">
        <v>0.28027466000000001</v>
      </c>
      <c r="N507" s="4">
        <v>-1.247412E-2</v>
      </c>
    </row>
    <row r="508" spans="1:14">
      <c r="A508" t="s">
        <v>2343</v>
      </c>
      <c r="B508" t="s">
        <v>2344</v>
      </c>
      <c r="C508" s="4">
        <v>9.7173139999999995E-3</v>
      </c>
      <c r="D508" s="4">
        <v>4.7831141000000001E-2</v>
      </c>
      <c r="E508" s="4">
        <v>2.3626805000000001E-2</v>
      </c>
      <c r="F508" s="4">
        <v>0.21487326800000001</v>
      </c>
      <c r="G508" s="4">
        <v>0.65708619999999995</v>
      </c>
      <c r="H508" s="4">
        <v>-8.40166E-3</v>
      </c>
      <c r="I508" s="4">
        <v>0.57380324000000005</v>
      </c>
      <c r="J508" s="4">
        <v>0.86367591899999996</v>
      </c>
      <c r="K508" s="4">
        <v>5.1278629999999999E-3</v>
      </c>
      <c r="L508" s="4">
        <v>1.4533966000000001E-2</v>
      </c>
      <c r="M508" s="4">
        <v>7.7240519999999993E-2</v>
      </c>
      <c r="N508" s="4">
        <v>-2.0371942000000001E-2</v>
      </c>
    </row>
    <row r="509" spans="1:14">
      <c r="A509" t="s">
        <v>2345</v>
      </c>
      <c r="B509" t="s">
        <v>2346</v>
      </c>
      <c r="C509" s="4">
        <v>0.45171675700000002</v>
      </c>
      <c r="D509" s="4">
        <v>0.62481578500000001</v>
      </c>
      <c r="E509" s="4">
        <v>-6.9059680000000002E-3</v>
      </c>
      <c r="F509" s="4">
        <v>4.7971066E-2</v>
      </c>
      <c r="G509" s="4">
        <v>0.46240991399999998</v>
      </c>
      <c r="H509" s="4">
        <v>1.3414697E-2</v>
      </c>
      <c r="I509" s="4">
        <v>3.0783181E-2</v>
      </c>
      <c r="J509" s="4">
        <v>0.34161635800000001</v>
      </c>
      <c r="K509" s="4">
        <v>-1.9704517000000001E-2</v>
      </c>
      <c r="L509" s="4">
        <v>0.114925189</v>
      </c>
      <c r="M509" s="4">
        <v>0.26130206099999997</v>
      </c>
      <c r="N509" s="4">
        <v>1.3186042E-2</v>
      </c>
    </row>
    <row r="510" spans="1:14">
      <c r="A510" t="s">
        <v>2347</v>
      </c>
      <c r="B510" t="s">
        <v>2348</v>
      </c>
      <c r="C510" s="4">
        <v>0.609152582</v>
      </c>
      <c r="D510" s="4">
        <v>0.75148445100000005</v>
      </c>
      <c r="E510" s="4">
        <v>4.6118859999999999E-3</v>
      </c>
      <c r="F510" s="4">
        <v>0.88389998700000005</v>
      </c>
      <c r="G510" s="4">
        <v>0.96993546200000003</v>
      </c>
      <c r="H510" s="4">
        <v>-9.7485300000000003E-4</v>
      </c>
      <c r="I510" s="4">
        <v>0.53390209499999997</v>
      </c>
      <c r="J510" s="4">
        <v>0.85066926099999995</v>
      </c>
      <c r="K510" s="4">
        <v>5.585975E-3</v>
      </c>
      <c r="L510" s="4">
        <v>0.26203332699999998</v>
      </c>
      <c r="M510" s="4">
        <v>0.43827243799999999</v>
      </c>
      <c r="N510" s="4">
        <v>-9.2245379999999991E-3</v>
      </c>
    </row>
    <row r="511" spans="1:14">
      <c r="A511" t="s">
        <v>2349</v>
      </c>
      <c r="B511" t="s">
        <v>2350</v>
      </c>
      <c r="C511" s="4">
        <v>0.22315375200000001</v>
      </c>
      <c r="D511" s="4">
        <v>0.39013617699999997</v>
      </c>
      <c r="E511" s="4">
        <v>-1.1025873E-2</v>
      </c>
      <c r="F511" s="4">
        <v>0.52062639600000005</v>
      </c>
      <c r="G511" s="4">
        <v>0.84749646199999995</v>
      </c>
      <c r="H511" s="4">
        <v>4.3043309999999998E-3</v>
      </c>
      <c r="I511" s="4">
        <v>0.78106832199999998</v>
      </c>
      <c r="J511" s="4">
        <v>0.94114900700000004</v>
      </c>
      <c r="K511" s="4">
        <v>-2.5055910000000002E-3</v>
      </c>
      <c r="L511" s="4">
        <v>0.26328747800000002</v>
      </c>
      <c r="M511" s="4">
        <v>0.439650241</v>
      </c>
      <c r="N511" s="4">
        <v>9.2357199999999993E-3</v>
      </c>
    </row>
    <row r="512" spans="1:14">
      <c r="A512" t="s">
        <v>2351</v>
      </c>
      <c r="B512" t="s">
        <v>2352</v>
      </c>
      <c r="C512" s="4">
        <v>0.95654155100000005</v>
      </c>
      <c r="D512" s="4">
        <v>0.97743496900000004</v>
      </c>
      <c r="E512" s="4">
        <v>-4.9850800000000005E-4</v>
      </c>
      <c r="F512" s="4">
        <v>0.44760168500000003</v>
      </c>
      <c r="G512" s="4">
        <v>0.81020303800000004</v>
      </c>
      <c r="H512" s="4">
        <v>-5.1400980000000001E-3</v>
      </c>
      <c r="I512" s="4">
        <v>0.90130480999999996</v>
      </c>
      <c r="J512" s="4">
        <v>0.97840882600000001</v>
      </c>
      <c r="K512" s="4">
        <v>1.1294250000000001E-3</v>
      </c>
      <c r="L512" s="4">
        <v>0.58846908200000003</v>
      </c>
      <c r="M512" s="4">
        <v>0.72896410700000003</v>
      </c>
      <c r="N512" s="4">
        <v>4.5139990000000003E-3</v>
      </c>
    </row>
    <row r="513" spans="1:14">
      <c r="A513" t="s">
        <v>2353</v>
      </c>
      <c r="B513" t="s">
        <v>2354</v>
      </c>
      <c r="C513" s="4">
        <v>0.32731380900000001</v>
      </c>
      <c r="D513" s="4">
        <v>0.50600186199999997</v>
      </c>
      <c r="E513" s="4">
        <v>-8.8513729999999992E-3</v>
      </c>
      <c r="F513" s="4">
        <v>0.48480852400000002</v>
      </c>
      <c r="G513" s="4">
        <v>0.83226661300000004</v>
      </c>
      <c r="H513" s="4">
        <v>4.6723440000000001E-3</v>
      </c>
      <c r="I513" s="4">
        <v>0.639910812</v>
      </c>
      <c r="J513" s="4">
        <v>0.88861306299999998</v>
      </c>
      <c r="K513" s="4">
        <v>4.2096939999999999E-3</v>
      </c>
      <c r="L513" s="4">
        <v>0.997880145</v>
      </c>
      <c r="M513" s="4">
        <v>0.999174652</v>
      </c>
      <c r="N513" s="5">
        <v>-2.19E-5</v>
      </c>
    </row>
    <row r="514" spans="1:14">
      <c r="A514" t="s">
        <v>2355</v>
      </c>
      <c r="B514" t="s">
        <v>2356</v>
      </c>
      <c r="C514" s="4">
        <v>0.87404902699999998</v>
      </c>
      <c r="D514" s="4">
        <v>0.93139582700000001</v>
      </c>
      <c r="E514" s="4">
        <v>-1.4434630000000001E-3</v>
      </c>
      <c r="F514" s="4">
        <v>6.2883776000000002E-2</v>
      </c>
      <c r="G514" s="4">
        <v>0.48539017499999998</v>
      </c>
      <c r="H514" s="4">
        <v>-1.2519351E-2</v>
      </c>
      <c r="I514" s="4">
        <v>4.3851464999999999E-2</v>
      </c>
      <c r="J514" s="4">
        <v>0.38504246600000003</v>
      </c>
      <c r="K514" s="4">
        <v>1.8246328999999999E-2</v>
      </c>
      <c r="L514" s="4">
        <v>0.60718607899999999</v>
      </c>
      <c r="M514" s="4">
        <v>0.74323207599999996</v>
      </c>
      <c r="N514" s="4">
        <v>-4.2694819999999998E-3</v>
      </c>
    </row>
    <row r="515" spans="1:14">
      <c r="A515" t="s">
        <v>2357</v>
      </c>
      <c r="B515" t="s">
        <v>2358</v>
      </c>
      <c r="C515" s="4">
        <v>1.1901520000000001E-3</v>
      </c>
      <c r="D515" s="4">
        <v>1.2869360999999999E-2</v>
      </c>
      <c r="E515" s="4">
        <v>2.9437011999999999E-2</v>
      </c>
      <c r="F515" s="4">
        <v>0.73660011199999997</v>
      </c>
      <c r="G515" s="4">
        <v>0.92607103099999999</v>
      </c>
      <c r="H515" s="4">
        <v>-2.2688090000000001E-3</v>
      </c>
      <c r="I515" s="4">
        <v>0.511759042</v>
      </c>
      <c r="J515" s="4">
        <v>0.84111427800000005</v>
      </c>
      <c r="K515" s="4">
        <v>-5.9529639999999998E-3</v>
      </c>
      <c r="L515" s="4">
        <v>1.0417707999999999E-2</v>
      </c>
      <c r="M515" s="4">
        <v>6.4820796999999999E-2</v>
      </c>
      <c r="N515" s="4">
        <v>-2.1248777999999999E-2</v>
      </c>
    </row>
    <row r="516" spans="1:14">
      <c r="A516" t="s">
        <v>2359</v>
      </c>
      <c r="B516" t="s">
        <v>2360</v>
      </c>
      <c r="C516" s="4">
        <v>6.9151599999999998E-4</v>
      </c>
      <c r="D516" s="4">
        <v>9.0175229999999995E-3</v>
      </c>
      <c r="E516" s="4">
        <v>3.1049265999999999E-2</v>
      </c>
      <c r="F516" s="4">
        <v>0.767032728</v>
      </c>
      <c r="G516" s="4">
        <v>0.93537023100000005</v>
      </c>
      <c r="H516" s="4">
        <v>-2.0142509999999999E-3</v>
      </c>
      <c r="I516" s="4">
        <v>0.79519043199999995</v>
      </c>
      <c r="J516" s="4">
        <v>0.94390266899999997</v>
      </c>
      <c r="K516" s="4">
        <v>-2.3742519999999999E-3</v>
      </c>
      <c r="L516" s="4">
        <v>1.3890910000000001E-3</v>
      </c>
      <c r="M516" s="4">
        <v>2.9342989E-2</v>
      </c>
      <c r="N516" s="4">
        <v>-2.6695691000000001E-2</v>
      </c>
    </row>
    <row r="517" spans="1:14">
      <c r="A517" t="s">
        <v>2361</v>
      </c>
      <c r="B517" t="s">
        <v>2362</v>
      </c>
      <c r="C517" s="4">
        <v>2.2039800000000001E-4</v>
      </c>
      <c r="D517" s="4">
        <v>4.5334620000000003E-3</v>
      </c>
      <c r="E517" s="4">
        <v>3.3754324000000002E-2</v>
      </c>
      <c r="F517" s="4">
        <v>0.63072672900000004</v>
      </c>
      <c r="G517" s="4">
        <v>0.88999718699999997</v>
      </c>
      <c r="H517" s="4">
        <v>-3.2653199999999999E-3</v>
      </c>
      <c r="I517" s="4">
        <v>0.16139584100000001</v>
      </c>
      <c r="J517" s="4">
        <v>0.59564325799999995</v>
      </c>
      <c r="K517" s="4">
        <v>-1.2789495E-2</v>
      </c>
      <c r="L517" s="4">
        <v>3.3852134999999998E-2</v>
      </c>
      <c r="M517" s="4">
        <v>0.122973838</v>
      </c>
      <c r="N517" s="4">
        <v>-1.7737994999999999E-2</v>
      </c>
    </row>
    <row r="518" spans="1:14">
      <c r="A518" t="s">
        <v>2363</v>
      </c>
      <c r="B518" t="s">
        <v>2364</v>
      </c>
      <c r="C518" s="4">
        <v>0.22654645400000001</v>
      </c>
      <c r="D518" s="4">
        <v>0.39459396899999999</v>
      </c>
      <c r="E518" s="4">
        <v>-1.0973538E-2</v>
      </c>
      <c r="F518" s="4">
        <v>0.71923700700000004</v>
      </c>
      <c r="G518" s="4">
        <v>0.920230722</v>
      </c>
      <c r="H518" s="4">
        <v>-2.4151139999999999E-3</v>
      </c>
      <c r="I518" s="4">
        <v>0.59425279399999997</v>
      </c>
      <c r="J518" s="4">
        <v>0.87117414500000001</v>
      </c>
      <c r="K518" s="4">
        <v>4.8142189999999998E-3</v>
      </c>
      <c r="L518" s="4">
        <v>0.29958470300000001</v>
      </c>
      <c r="M518" s="4">
        <v>0.47889235200000002</v>
      </c>
      <c r="N518" s="4">
        <v>8.5866569999999993E-3</v>
      </c>
    </row>
    <row r="519" spans="1:14">
      <c r="A519" t="s">
        <v>2365</v>
      </c>
      <c r="B519" t="s">
        <v>2366</v>
      </c>
      <c r="C519" s="4">
        <v>0.519005618</v>
      </c>
      <c r="D519" s="4">
        <v>0.68051788300000005</v>
      </c>
      <c r="E519" s="4">
        <v>-5.7362330000000003E-3</v>
      </c>
      <c r="F519" s="4">
        <v>0.60286967400000002</v>
      </c>
      <c r="G519" s="4">
        <v>0.87993088500000005</v>
      </c>
      <c r="H519" s="4">
        <v>-3.424987E-3</v>
      </c>
      <c r="I519" s="4">
        <v>0.86969147000000002</v>
      </c>
      <c r="J519" s="4">
        <v>0.96958725099999998</v>
      </c>
      <c r="K519" s="4">
        <v>1.452956E-3</v>
      </c>
      <c r="L519" s="4">
        <v>0.34152407400000001</v>
      </c>
      <c r="M519" s="4">
        <v>0.51915630899999998</v>
      </c>
      <c r="N519" s="4">
        <v>7.7155690000000002E-3</v>
      </c>
    </row>
    <row r="520" spans="1:14">
      <c r="A520" t="s">
        <v>2367</v>
      </c>
      <c r="B520" t="s">
        <v>2368</v>
      </c>
      <c r="C520" s="4">
        <v>7.3300299999999997E-4</v>
      </c>
      <c r="D520" s="4">
        <v>9.333259E-3</v>
      </c>
      <c r="E520" s="4">
        <v>3.0797822999999998E-2</v>
      </c>
      <c r="F520" s="4">
        <v>0.81382583799999997</v>
      </c>
      <c r="G520" s="4">
        <v>0.95010825399999999</v>
      </c>
      <c r="H520" s="4">
        <v>-1.595625E-3</v>
      </c>
      <c r="I520" s="4">
        <v>0.54042068799999998</v>
      </c>
      <c r="J520" s="4">
        <v>0.85329045100000001</v>
      </c>
      <c r="K520" s="4">
        <v>-5.579517E-3</v>
      </c>
      <c r="L520" s="4">
        <v>4.501321E-3</v>
      </c>
      <c r="M520" s="4">
        <v>4.4695595999999997E-2</v>
      </c>
      <c r="N520" s="4">
        <v>-2.3657259E-2</v>
      </c>
    </row>
    <row r="521" spans="1:14">
      <c r="A521" t="s">
        <v>2369</v>
      </c>
      <c r="B521" t="s">
        <v>2370</v>
      </c>
      <c r="C521" s="4">
        <v>0.13911890700000001</v>
      </c>
      <c r="D521" s="4">
        <v>0.28264958099999998</v>
      </c>
      <c r="E521" s="4">
        <v>1.3356073E-2</v>
      </c>
      <c r="F521" s="4">
        <v>0.81062202100000003</v>
      </c>
      <c r="G521" s="4">
        <v>0.94900098399999999</v>
      </c>
      <c r="H521" s="4">
        <v>-1.6024679999999999E-3</v>
      </c>
      <c r="I521" s="4">
        <v>0.618157438</v>
      </c>
      <c r="J521" s="4">
        <v>0.88110203799999998</v>
      </c>
      <c r="K521" s="4">
        <v>-4.4841459999999996E-3</v>
      </c>
      <c r="L521" s="4">
        <v>0.37640246999999999</v>
      </c>
      <c r="M521" s="4">
        <v>0.55268149899999996</v>
      </c>
      <c r="N521" s="4">
        <v>-7.2888249999999996E-3</v>
      </c>
    </row>
    <row r="522" spans="1:14">
      <c r="A522" t="s">
        <v>2371</v>
      </c>
      <c r="B522" t="s">
        <v>2372</v>
      </c>
      <c r="C522" s="4">
        <v>0.43385432400000001</v>
      </c>
      <c r="D522" s="4">
        <v>0.60839131400000002</v>
      </c>
      <c r="E522" s="4">
        <v>7.1767810000000001E-3</v>
      </c>
      <c r="F522" s="4">
        <v>0.41250926900000001</v>
      </c>
      <c r="G522" s="4">
        <v>0.78991172799999998</v>
      </c>
      <c r="H522" s="4">
        <v>-5.5611949999999997E-3</v>
      </c>
      <c r="I522" s="4">
        <v>0.73727616600000001</v>
      </c>
      <c r="J522" s="4">
        <v>0.92287640599999998</v>
      </c>
      <c r="K522" s="4">
        <v>-3.0631619999999999E-3</v>
      </c>
      <c r="L522" s="4">
        <v>0.86348082800000003</v>
      </c>
      <c r="M522" s="4">
        <v>0.92080326999999995</v>
      </c>
      <c r="N522" s="4">
        <v>1.4384650000000001E-3</v>
      </c>
    </row>
    <row r="523" spans="1:14">
      <c r="A523" t="s">
        <v>2373</v>
      </c>
      <c r="B523" t="s">
        <v>2374</v>
      </c>
      <c r="C523" s="4">
        <v>0.35920433200000002</v>
      </c>
      <c r="D523" s="4">
        <v>0.53736437599999998</v>
      </c>
      <c r="E523" s="4">
        <v>-8.3560860000000004E-3</v>
      </c>
      <c r="F523" s="4">
        <v>0.54773983000000004</v>
      </c>
      <c r="G523" s="4">
        <v>0.85706293099999997</v>
      </c>
      <c r="H523" s="4">
        <v>-4.0550610000000004E-3</v>
      </c>
      <c r="I523" s="4">
        <v>0.78824358000000005</v>
      </c>
      <c r="J523" s="4">
        <v>0.94236909499999999</v>
      </c>
      <c r="K523" s="4">
        <v>-2.437622E-3</v>
      </c>
      <c r="L523" s="4">
        <v>7.3604977000000002E-2</v>
      </c>
      <c r="M523" s="4">
        <v>0.19759242599999999</v>
      </c>
      <c r="N523" s="4">
        <v>1.4859373E-2</v>
      </c>
    </row>
    <row r="524" spans="1:14">
      <c r="A524" t="s">
        <v>2375</v>
      </c>
      <c r="B524" t="s">
        <v>2376</v>
      </c>
      <c r="C524" s="4">
        <v>2.6402307E-2</v>
      </c>
      <c r="D524" s="4">
        <v>9.2311256999999994E-2</v>
      </c>
      <c r="E524" s="4">
        <v>-2.0019128000000001E-2</v>
      </c>
      <c r="F524" s="4">
        <v>0.231361967</v>
      </c>
      <c r="G524" s="4">
        <v>0.66672988099999997</v>
      </c>
      <c r="H524" s="4">
        <v>-7.9958519999999995E-3</v>
      </c>
      <c r="I524" s="4">
        <v>0.59094809299999995</v>
      </c>
      <c r="J524" s="4">
        <v>0.86982506699999995</v>
      </c>
      <c r="K524" s="4">
        <v>-4.8323389999999997E-3</v>
      </c>
      <c r="L524" s="5">
        <v>6.0000000000000002E-5</v>
      </c>
      <c r="M524" s="4">
        <v>8.9656230000000007E-3</v>
      </c>
      <c r="N524" s="4">
        <v>3.2875218999999997E-2</v>
      </c>
    </row>
    <row r="525" spans="1:14">
      <c r="A525" t="s">
        <v>2377</v>
      </c>
      <c r="B525" t="s">
        <v>2378</v>
      </c>
      <c r="C525" s="4">
        <v>0.88952131400000001</v>
      </c>
      <c r="D525" s="4">
        <v>0.94018283599999997</v>
      </c>
      <c r="E525" s="4">
        <v>-1.2624209999999999E-3</v>
      </c>
      <c r="F525" s="4">
        <v>0.74193827700000003</v>
      </c>
      <c r="G525" s="4">
        <v>0.92710331499999998</v>
      </c>
      <c r="H525" s="4">
        <v>2.2145519999999998E-3</v>
      </c>
      <c r="I525" s="4">
        <v>0.529080777</v>
      </c>
      <c r="J525" s="4">
        <v>0.84873323000000001</v>
      </c>
      <c r="K525" s="4">
        <v>5.693984E-3</v>
      </c>
      <c r="L525" s="4">
        <v>0.422382549</v>
      </c>
      <c r="M525" s="4">
        <v>0.59487346799999996</v>
      </c>
      <c r="N525" s="4">
        <v>-6.64892E-3</v>
      </c>
    </row>
    <row r="526" spans="1:14">
      <c r="A526" t="s">
        <v>2379</v>
      </c>
      <c r="B526" t="s">
        <v>2380</v>
      </c>
      <c r="C526" s="4">
        <v>3.0016899999999998E-4</v>
      </c>
      <c r="D526" s="4">
        <v>5.5260090000000001E-3</v>
      </c>
      <c r="E526" s="4">
        <v>3.2888860999999998E-2</v>
      </c>
      <c r="F526" s="4">
        <v>0.98957733599999997</v>
      </c>
      <c r="G526" s="4">
        <v>0.99785746399999997</v>
      </c>
      <c r="H526" s="5">
        <v>8.8300000000000005E-5</v>
      </c>
      <c r="I526" s="4">
        <v>0.186652554</v>
      </c>
      <c r="J526" s="4">
        <v>0.62565569899999995</v>
      </c>
      <c r="K526" s="4">
        <v>-1.2007179999999999E-2</v>
      </c>
      <c r="L526" s="4">
        <v>1.1520057E-2</v>
      </c>
      <c r="M526" s="4">
        <v>6.7978358000000003E-2</v>
      </c>
      <c r="N526" s="4">
        <v>-2.1012856999999999E-2</v>
      </c>
    </row>
    <row r="527" spans="1:14">
      <c r="A527" t="s">
        <v>2381</v>
      </c>
      <c r="B527" t="s">
        <v>2382</v>
      </c>
      <c r="C527" s="4">
        <v>0.92403866999999995</v>
      </c>
      <c r="D527" s="4">
        <v>0.95963094800000004</v>
      </c>
      <c r="E527" s="4">
        <v>8.6166400000000005E-4</v>
      </c>
      <c r="F527" s="4">
        <v>0.73907611299999998</v>
      </c>
      <c r="G527" s="4">
        <v>0.92680551499999997</v>
      </c>
      <c r="H527" s="4">
        <v>-2.2274619999999999E-3</v>
      </c>
      <c r="I527" s="4">
        <v>5.4813629000000003E-2</v>
      </c>
      <c r="J527" s="4">
        <v>0.413411788</v>
      </c>
      <c r="K527" s="4">
        <v>1.7255396999999999E-2</v>
      </c>
      <c r="L527" s="4">
        <v>5.3690812999999997E-2</v>
      </c>
      <c r="M527" s="4">
        <v>0.16288122599999999</v>
      </c>
      <c r="N527" s="4">
        <v>-1.5882388000000001E-2</v>
      </c>
    </row>
    <row r="528" spans="1:14">
      <c r="A528" t="s">
        <v>2383</v>
      </c>
      <c r="B528" t="s">
        <v>2384</v>
      </c>
      <c r="C528" s="4">
        <v>0.13553554400000001</v>
      </c>
      <c r="D528" s="4">
        <v>0.27803096700000002</v>
      </c>
      <c r="E528" s="4">
        <v>1.3510202000000001E-2</v>
      </c>
      <c r="F528" s="4">
        <v>0.39181248200000002</v>
      </c>
      <c r="G528" s="4">
        <v>0.77934574999999995</v>
      </c>
      <c r="H528" s="4">
        <v>5.7389479999999998E-3</v>
      </c>
      <c r="I528" s="4">
        <v>0.98586151600000005</v>
      </c>
      <c r="J528" s="4">
        <v>0.99716275899999995</v>
      </c>
      <c r="K528" s="4">
        <v>1.59808E-4</v>
      </c>
      <c r="L528" s="4">
        <v>1.8468801999999999E-2</v>
      </c>
      <c r="M528" s="4">
        <v>8.7955099999999994E-2</v>
      </c>
      <c r="N528" s="4">
        <v>-1.9428693E-2</v>
      </c>
    </row>
    <row r="529" spans="1:14">
      <c r="A529" t="s">
        <v>2385</v>
      </c>
      <c r="B529" t="s">
        <v>138</v>
      </c>
      <c r="C529" s="4">
        <v>0.61182524100000002</v>
      </c>
      <c r="D529" s="4">
        <v>0.75334272899999999</v>
      </c>
      <c r="E529" s="4">
        <v>4.5925209999999996E-3</v>
      </c>
      <c r="F529" s="4">
        <v>0.29970759000000002</v>
      </c>
      <c r="G529" s="4">
        <v>0.71497481900000004</v>
      </c>
      <c r="H529" s="4">
        <v>-6.9434500000000003E-3</v>
      </c>
      <c r="I529" s="4">
        <v>0.89136623199999998</v>
      </c>
      <c r="J529" s="4">
        <v>0.97622670700000003</v>
      </c>
      <c r="K529" s="4">
        <v>1.2306039999999999E-3</v>
      </c>
      <c r="L529" s="4">
        <v>0.89171207399999997</v>
      </c>
      <c r="M529" s="4">
        <v>0.93855590899999997</v>
      </c>
      <c r="N529" s="4">
        <v>1.12382E-3</v>
      </c>
    </row>
    <row r="530" spans="1:14">
      <c r="A530" t="s">
        <v>2386</v>
      </c>
      <c r="B530" t="s">
        <v>2387</v>
      </c>
      <c r="C530" s="4">
        <v>0.93793990199999999</v>
      </c>
      <c r="D530" s="4">
        <v>0.96717780200000003</v>
      </c>
      <c r="E530" s="4">
        <v>7.1079900000000002E-4</v>
      </c>
      <c r="F530" s="4">
        <v>0.852611809</v>
      </c>
      <c r="G530" s="4">
        <v>0.96133276099999998</v>
      </c>
      <c r="H530" s="4">
        <v>1.2551610000000001E-3</v>
      </c>
      <c r="I530" s="4">
        <v>8.6924135999999999E-2</v>
      </c>
      <c r="J530" s="4">
        <v>0.48381248900000001</v>
      </c>
      <c r="K530" s="4">
        <v>-1.5542868E-2</v>
      </c>
      <c r="L530" s="4">
        <v>0.10280096</v>
      </c>
      <c r="M530" s="4">
        <v>0.24343327400000001</v>
      </c>
      <c r="N530" s="4">
        <v>1.3572004E-2</v>
      </c>
    </row>
    <row r="531" spans="1:14">
      <c r="A531" t="s">
        <v>2388</v>
      </c>
      <c r="B531" t="s">
        <v>2389</v>
      </c>
      <c r="C531" s="4">
        <v>5.3918348999999997E-2</v>
      </c>
      <c r="D531" s="4">
        <v>0.14865836399999999</v>
      </c>
      <c r="E531" s="4">
        <v>1.7510099000000001E-2</v>
      </c>
      <c r="F531" s="4">
        <v>4.9671789000000001E-2</v>
      </c>
      <c r="G531" s="4">
        <v>0.46512421799999998</v>
      </c>
      <c r="H531" s="4">
        <v>-1.3194714E-2</v>
      </c>
      <c r="I531" s="4">
        <v>0.3721333</v>
      </c>
      <c r="J531" s="4">
        <v>0.76605393200000005</v>
      </c>
      <c r="K531" s="4">
        <v>8.0798429999999997E-3</v>
      </c>
      <c r="L531" s="4">
        <v>0.134564714</v>
      </c>
      <c r="M531" s="4">
        <v>0.28866722500000003</v>
      </c>
      <c r="N531" s="4">
        <v>-1.2404754E-2</v>
      </c>
    </row>
    <row r="532" spans="1:14">
      <c r="A532" t="s">
        <v>2390</v>
      </c>
      <c r="B532" t="s">
        <v>2391</v>
      </c>
      <c r="C532" s="4">
        <v>8.1579100000000009E-3</v>
      </c>
      <c r="D532" s="4">
        <v>4.2793386000000003E-2</v>
      </c>
      <c r="E532" s="4">
        <v>2.3918379E-2</v>
      </c>
      <c r="F532" s="4">
        <v>0.20957888299999999</v>
      </c>
      <c r="G532" s="4">
        <v>0.65252864300000002</v>
      </c>
      <c r="H532" s="4">
        <v>-8.4109400000000004E-3</v>
      </c>
      <c r="I532" s="4">
        <v>0.33054422999999999</v>
      </c>
      <c r="J532" s="4">
        <v>0.73817027499999999</v>
      </c>
      <c r="K532" s="4">
        <v>8.7766089999999995E-3</v>
      </c>
      <c r="L532" s="4">
        <v>3.1884700000000001E-3</v>
      </c>
      <c r="M532" s="4">
        <v>3.9212368999999997E-2</v>
      </c>
      <c r="N532" s="4">
        <v>-2.4304366000000001E-2</v>
      </c>
    </row>
    <row r="533" spans="1:14">
      <c r="A533" t="s">
        <v>2392</v>
      </c>
      <c r="B533" t="s">
        <v>2393</v>
      </c>
      <c r="C533" s="4">
        <v>0.75374059400000004</v>
      </c>
      <c r="D533" s="4">
        <v>0.855768737</v>
      </c>
      <c r="E533" s="4">
        <v>-2.8810950000000002E-3</v>
      </c>
      <c r="F533" s="4">
        <v>0.232172772</v>
      </c>
      <c r="G533" s="4">
        <v>0.66734203000000003</v>
      </c>
      <c r="H533" s="4">
        <v>8.1165160000000007E-3</v>
      </c>
      <c r="I533" s="4">
        <v>0.143309666</v>
      </c>
      <c r="J533" s="4">
        <v>0.57200354099999995</v>
      </c>
      <c r="K533" s="4">
        <v>-1.337227E-2</v>
      </c>
      <c r="L533" s="4">
        <v>0.33171861899999999</v>
      </c>
      <c r="M533" s="4">
        <v>0.50970016900000004</v>
      </c>
      <c r="N533" s="4">
        <v>8.1284470000000004E-3</v>
      </c>
    </row>
    <row r="534" spans="1:14">
      <c r="A534" t="s">
        <v>2394</v>
      </c>
      <c r="B534" t="s">
        <v>2395</v>
      </c>
      <c r="C534" s="4">
        <v>0.489114243</v>
      </c>
      <c r="D534" s="4">
        <v>0.65602422599999999</v>
      </c>
      <c r="E534" s="4">
        <v>-6.2063730000000003E-3</v>
      </c>
      <c r="F534" s="4">
        <v>0.457799242</v>
      </c>
      <c r="G534" s="4">
        <v>0.81642292000000005</v>
      </c>
      <c r="H534" s="4">
        <v>4.9298399999999996E-3</v>
      </c>
      <c r="I534" s="4">
        <v>0.715146379</v>
      </c>
      <c r="J534" s="4">
        <v>0.91613116699999997</v>
      </c>
      <c r="K534" s="4">
        <v>3.2603620000000002E-3</v>
      </c>
      <c r="L534" s="4">
        <v>0.80883900099999995</v>
      </c>
      <c r="M534" s="4">
        <v>0.88782226399999997</v>
      </c>
      <c r="N534" s="4">
        <v>-1.9801160000000001E-3</v>
      </c>
    </row>
    <row r="535" spans="1:14">
      <c r="A535" t="s">
        <v>2396</v>
      </c>
      <c r="B535" t="s">
        <v>2397</v>
      </c>
      <c r="C535" s="4">
        <v>0.29799690299999998</v>
      </c>
      <c r="D535" s="4">
        <v>0.475042466</v>
      </c>
      <c r="E535" s="4">
        <v>9.4084100000000007E-3</v>
      </c>
      <c r="F535" s="4">
        <v>0.71380427899999999</v>
      </c>
      <c r="G535" s="4">
        <v>0.91949881300000003</v>
      </c>
      <c r="H535" s="4">
        <v>-2.4543809999999998E-3</v>
      </c>
      <c r="I535" s="4">
        <v>0.44341185300000002</v>
      </c>
      <c r="J535" s="4">
        <v>0.80638730599999997</v>
      </c>
      <c r="K535" s="4">
        <v>6.899189E-3</v>
      </c>
      <c r="L535" s="4">
        <v>9.2562719000000002E-2</v>
      </c>
      <c r="M535" s="4">
        <v>0.22739453100000001</v>
      </c>
      <c r="N535" s="4">
        <v>-1.3860753E-2</v>
      </c>
    </row>
    <row r="536" spans="1:14">
      <c r="A536" t="s">
        <v>2398</v>
      </c>
      <c r="B536" t="s">
        <v>2399</v>
      </c>
      <c r="C536" s="4">
        <v>0.68873571300000003</v>
      </c>
      <c r="D536" s="4">
        <v>0.81003599400000004</v>
      </c>
      <c r="E536" s="4">
        <v>3.624497E-3</v>
      </c>
      <c r="F536" s="4">
        <v>0.39639969200000003</v>
      </c>
      <c r="G536" s="4">
        <v>0.78204501400000004</v>
      </c>
      <c r="H536" s="4">
        <v>5.6776429999999996E-3</v>
      </c>
      <c r="I536" s="4">
        <v>0.37692788900000002</v>
      </c>
      <c r="J536" s="4">
        <v>0.76928030199999997</v>
      </c>
      <c r="K536" s="4">
        <v>7.9576449999999993E-3</v>
      </c>
      <c r="L536" s="4">
        <v>3.6176762000000001E-2</v>
      </c>
      <c r="M536" s="4">
        <v>0.12782702000000001</v>
      </c>
      <c r="N536" s="4">
        <v>-1.7264109999999999E-2</v>
      </c>
    </row>
    <row r="537" spans="1:14">
      <c r="A537" t="s">
        <v>2400</v>
      </c>
      <c r="B537" t="s">
        <v>2401</v>
      </c>
      <c r="C537" s="4">
        <v>0.97755151799999995</v>
      </c>
      <c r="D537" s="4">
        <v>0.98762326199999995</v>
      </c>
      <c r="E537" s="4">
        <v>2.55763E-4</v>
      </c>
      <c r="F537" s="4">
        <v>0.43477413999999998</v>
      </c>
      <c r="G537" s="4">
        <v>0.80229278299999995</v>
      </c>
      <c r="H537" s="4">
        <v>5.252573E-3</v>
      </c>
      <c r="I537" s="4">
        <v>0.67497479599999999</v>
      </c>
      <c r="J537" s="4">
        <v>0.90359312300000005</v>
      </c>
      <c r="K537" s="4">
        <v>3.7942940000000001E-3</v>
      </c>
      <c r="L537" s="4">
        <v>0.26127276799999999</v>
      </c>
      <c r="M537" s="4">
        <v>0.43749693099999998</v>
      </c>
      <c r="N537" s="4">
        <v>-9.3092190000000005E-3</v>
      </c>
    </row>
    <row r="538" spans="1:14">
      <c r="A538" t="s">
        <v>2402</v>
      </c>
      <c r="B538" t="s">
        <v>2403</v>
      </c>
      <c r="C538" s="4">
        <v>0.68756886800000006</v>
      </c>
      <c r="D538" s="4">
        <v>0.80958911700000002</v>
      </c>
      <c r="E538" s="4">
        <v>3.6067849999999999E-3</v>
      </c>
      <c r="F538" s="4">
        <v>0.22677319800000001</v>
      </c>
      <c r="G538" s="4">
        <v>0.66244462900000001</v>
      </c>
      <c r="H538" s="4">
        <v>-8.0187450000000007E-3</v>
      </c>
      <c r="I538" s="4">
        <v>0.102504889</v>
      </c>
      <c r="J538" s="4">
        <v>0.50795854299999998</v>
      </c>
      <c r="K538" s="4">
        <v>1.4566615E-2</v>
      </c>
      <c r="L538" s="4">
        <v>0.21449327000000001</v>
      </c>
      <c r="M538" s="4">
        <v>0.38523228999999998</v>
      </c>
      <c r="N538" s="4">
        <v>-1.0149313E-2</v>
      </c>
    </row>
    <row r="539" spans="1:14">
      <c r="A539" t="s">
        <v>2404</v>
      </c>
      <c r="B539" t="s">
        <v>2405</v>
      </c>
      <c r="C539" s="4">
        <v>1.6386528000000001E-2</v>
      </c>
      <c r="D539" s="4">
        <v>6.7502598999999996E-2</v>
      </c>
      <c r="E539" s="4">
        <v>-2.168817E-2</v>
      </c>
      <c r="F539" s="4">
        <v>0.56341131899999997</v>
      </c>
      <c r="G539" s="4">
        <v>0.86377053199999998</v>
      </c>
      <c r="H539" s="4">
        <v>-3.8708649999999998E-3</v>
      </c>
      <c r="I539" s="4">
        <v>0.871964297</v>
      </c>
      <c r="J539" s="4">
        <v>0.97017725399999999</v>
      </c>
      <c r="K539" s="4">
        <v>1.452692E-3</v>
      </c>
      <c r="L539" s="4">
        <v>3.381603E-3</v>
      </c>
      <c r="M539" s="4">
        <v>3.9881588000000003E-2</v>
      </c>
      <c r="N539" s="4">
        <v>2.4130707000000001E-2</v>
      </c>
    </row>
    <row r="540" spans="1:14">
      <c r="A540" t="s">
        <v>2406</v>
      </c>
      <c r="B540" t="s">
        <v>2407</v>
      </c>
      <c r="C540" s="4">
        <v>0.36183512600000001</v>
      </c>
      <c r="D540" s="4">
        <v>0.54000419399999999</v>
      </c>
      <c r="E540" s="4">
        <v>8.1333580000000003E-3</v>
      </c>
      <c r="F540" s="4">
        <v>4.6691638000000001E-2</v>
      </c>
      <c r="G540" s="4">
        <v>0.45998435599999998</v>
      </c>
      <c r="H540" s="4">
        <v>-1.3115144E-2</v>
      </c>
      <c r="I540" s="4">
        <v>9.1344954000000006E-2</v>
      </c>
      <c r="J540" s="4">
        <v>0.49045533899999999</v>
      </c>
      <c r="K540" s="4">
        <v>1.4981727E-2</v>
      </c>
      <c r="L540" s="4">
        <v>0.21931286899999999</v>
      </c>
      <c r="M540" s="4">
        <v>0.390702565</v>
      </c>
      <c r="N540" s="4">
        <v>-9.9907529999999998E-3</v>
      </c>
    </row>
    <row r="541" spans="1:14">
      <c r="A541" t="s">
        <v>2408</v>
      </c>
      <c r="B541" t="s">
        <v>2409</v>
      </c>
      <c r="C541" s="4">
        <v>3.0801674000000001E-2</v>
      </c>
      <c r="D541" s="4">
        <v>0.102057304</v>
      </c>
      <c r="E541" s="4">
        <v>1.9474766000000001E-2</v>
      </c>
      <c r="F541" s="4">
        <v>0.68881444000000003</v>
      </c>
      <c r="G541" s="4">
        <v>0.91193789400000003</v>
      </c>
      <c r="H541" s="4">
        <v>2.676618E-3</v>
      </c>
      <c r="I541" s="4">
        <v>7.8548986000000001E-2</v>
      </c>
      <c r="J541" s="4">
        <v>0.46518104100000002</v>
      </c>
      <c r="K541" s="4">
        <v>-1.5801735000000001E-2</v>
      </c>
      <c r="L541" s="4">
        <v>0.43875560699999999</v>
      </c>
      <c r="M541" s="4">
        <v>0.60826117300000004</v>
      </c>
      <c r="N541" s="4">
        <v>-6.3775020000000002E-3</v>
      </c>
    </row>
    <row r="542" spans="1:14">
      <c r="A542" t="s">
        <v>2410</v>
      </c>
      <c r="B542" t="s">
        <v>2411</v>
      </c>
      <c r="C542" s="4">
        <v>6.7197779999999999E-2</v>
      </c>
      <c r="D542" s="4">
        <v>0.17242059400000001</v>
      </c>
      <c r="E542" s="4">
        <v>1.6587358E-2</v>
      </c>
      <c r="F542" s="4">
        <v>0.185638198</v>
      </c>
      <c r="G542" s="4">
        <v>0.63506994500000002</v>
      </c>
      <c r="H542" s="4">
        <v>-8.8815869999999998E-3</v>
      </c>
      <c r="I542" s="4">
        <v>0.39950287400000001</v>
      </c>
      <c r="J542" s="4">
        <v>0.78330011899999996</v>
      </c>
      <c r="K542" s="4">
        <v>7.6082110000000001E-3</v>
      </c>
      <c r="L542" s="4">
        <v>6.3767638000000001E-2</v>
      </c>
      <c r="M542" s="4">
        <v>0.18060626399999999</v>
      </c>
      <c r="N542" s="4">
        <v>-1.5322637E-2</v>
      </c>
    </row>
    <row r="543" spans="1:14">
      <c r="A543" t="s">
        <v>2412</v>
      </c>
      <c r="B543" t="s">
        <v>2413</v>
      </c>
      <c r="C543" s="4">
        <v>0.185030792</v>
      </c>
      <c r="D543" s="4">
        <v>0.34373229100000002</v>
      </c>
      <c r="E543" s="4">
        <v>1.1845761E-2</v>
      </c>
      <c r="F543" s="4">
        <v>0.83495716399999997</v>
      </c>
      <c r="G543" s="4">
        <v>0.95691760299999995</v>
      </c>
      <c r="H543" s="4">
        <v>1.3788209999999999E-3</v>
      </c>
      <c r="I543" s="4">
        <v>0.589170109</v>
      </c>
      <c r="J543" s="4">
        <v>0.86960081099999997</v>
      </c>
      <c r="K543" s="4">
        <v>-4.8075269999999998E-3</v>
      </c>
      <c r="L543" s="4">
        <v>0.301114724</v>
      </c>
      <c r="M543" s="4">
        <v>0.48034332800000001</v>
      </c>
      <c r="N543" s="4">
        <v>-8.4312380000000006E-3</v>
      </c>
    </row>
    <row r="544" spans="1:14">
      <c r="A544" t="s">
        <v>2414</v>
      </c>
      <c r="B544" t="s">
        <v>2415</v>
      </c>
      <c r="C544" s="4">
        <v>0.55037793599999996</v>
      </c>
      <c r="D544" s="4">
        <v>0.70684382899999998</v>
      </c>
      <c r="E544" s="4">
        <v>5.3998600000000002E-3</v>
      </c>
      <c r="F544" s="4">
        <v>5.1669368E-2</v>
      </c>
      <c r="G544" s="4">
        <v>0.46885654199999999</v>
      </c>
      <c r="H544" s="4">
        <v>-1.3005327000000001E-2</v>
      </c>
      <c r="I544" s="4">
        <v>9.1128222999999994E-2</v>
      </c>
      <c r="J544" s="4">
        <v>0.49045533899999999</v>
      </c>
      <c r="K544" s="4">
        <v>1.5195425E-2</v>
      </c>
      <c r="L544" s="4">
        <v>0.35810058700000003</v>
      </c>
      <c r="M544" s="4">
        <v>0.53536731400000004</v>
      </c>
      <c r="N544" s="4">
        <v>-7.5778319999999996E-3</v>
      </c>
    </row>
    <row r="545" spans="1:14">
      <c r="A545" t="s">
        <v>2416</v>
      </c>
      <c r="B545" t="s">
        <v>2417</v>
      </c>
      <c r="C545" s="4">
        <v>0.103703528</v>
      </c>
      <c r="D545" s="4">
        <v>0.23188446500000001</v>
      </c>
      <c r="E545" s="4">
        <v>1.4745276999999999E-2</v>
      </c>
      <c r="F545" s="4">
        <v>1.1215368999999999E-2</v>
      </c>
      <c r="G545" s="4">
        <v>0.39046482500000002</v>
      </c>
      <c r="H545" s="4">
        <v>-1.698415E-2</v>
      </c>
      <c r="I545" s="4">
        <v>0.12654351899999999</v>
      </c>
      <c r="J545" s="4">
        <v>0.55086418299999995</v>
      </c>
      <c r="K545" s="4">
        <v>1.3785624E-2</v>
      </c>
      <c r="L545" s="4">
        <v>0.16249517899999999</v>
      </c>
      <c r="M545" s="4">
        <v>0.32448988000000001</v>
      </c>
      <c r="N545" s="4">
        <v>-1.1547283E-2</v>
      </c>
    </row>
    <row r="546" spans="1:14">
      <c r="A546" t="s">
        <v>2418</v>
      </c>
      <c r="B546" t="s">
        <v>2419</v>
      </c>
      <c r="C546" s="4">
        <v>0.465154919</v>
      </c>
      <c r="D546" s="4">
        <v>0.63701386299999996</v>
      </c>
      <c r="E546" s="4">
        <v>-6.5761389999999999E-3</v>
      </c>
      <c r="F546" s="4">
        <v>0.88014326099999995</v>
      </c>
      <c r="G546" s="4">
        <v>0.96858185399999996</v>
      </c>
      <c r="H546" s="4">
        <v>-1.004881E-3</v>
      </c>
      <c r="I546" s="4">
        <v>0.90618956699999997</v>
      </c>
      <c r="J546" s="4">
        <v>0.979814929</v>
      </c>
      <c r="K546" s="4">
        <v>1.0565279999999999E-3</v>
      </c>
      <c r="L546" s="4">
        <v>0.42626225000000001</v>
      </c>
      <c r="M546" s="4">
        <v>0.59805113899999995</v>
      </c>
      <c r="N546" s="4">
        <v>6.5334299999999998E-3</v>
      </c>
    </row>
    <row r="547" spans="1:14">
      <c r="A547" t="s">
        <v>2420</v>
      </c>
      <c r="B547" t="s">
        <v>2421</v>
      </c>
      <c r="C547" s="4">
        <v>4.3297151999999998E-2</v>
      </c>
      <c r="D547" s="4">
        <v>0.127949596</v>
      </c>
      <c r="E547" s="4">
        <v>1.8400116000000001E-2</v>
      </c>
      <c r="F547" s="4">
        <v>0.65429095999999998</v>
      </c>
      <c r="G547" s="4">
        <v>0.90059461299999999</v>
      </c>
      <c r="H547" s="4">
        <v>-3.0214730000000002E-3</v>
      </c>
      <c r="I547" s="4">
        <v>0.64899479400000004</v>
      </c>
      <c r="J547" s="4">
        <v>0.89180696400000004</v>
      </c>
      <c r="K547" s="4">
        <v>4.1314589999999997E-3</v>
      </c>
      <c r="L547" s="4">
        <v>1.8644772E-2</v>
      </c>
      <c r="M547" s="4">
        <v>8.8443989000000001E-2</v>
      </c>
      <c r="N547" s="4">
        <v>-1.9527796E-2</v>
      </c>
    </row>
    <row r="548" spans="1:14">
      <c r="A548" t="s">
        <v>2422</v>
      </c>
      <c r="B548" t="s">
        <v>2423</v>
      </c>
      <c r="C548" s="4">
        <v>1.0891234E-2</v>
      </c>
      <c r="D548" s="4">
        <v>5.1618718000000001E-2</v>
      </c>
      <c r="E548" s="4">
        <v>2.3234323000000001E-2</v>
      </c>
      <c r="F548" s="4">
        <v>0.539210894</v>
      </c>
      <c r="G548" s="4">
        <v>0.85261855900000005</v>
      </c>
      <c r="H548" s="4">
        <v>-4.1551289999999996E-3</v>
      </c>
      <c r="I548" s="4">
        <v>0.64472987400000004</v>
      </c>
      <c r="J548" s="4">
        <v>0.89061074900000003</v>
      </c>
      <c r="K548" s="4">
        <v>-4.1980020000000002E-3</v>
      </c>
      <c r="L548" s="4">
        <v>7.3688364000000006E-2</v>
      </c>
      <c r="M548" s="4">
        <v>0.19771804300000001</v>
      </c>
      <c r="N548" s="4">
        <v>-1.4903031000000001E-2</v>
      </c>
    </row>
    <row r="549" spans="1:14">
      <c r="A549" t="s">
        <v>2424</v>
      </c>
      <c r="B549" t="s">
        <v>2425</v>
      </c>
      <c r="C549" s="4">
        <v>4.5796257E-2</v>
      </c>
      <c r="D549" s="4">
        <v>0.132416117</v>
      </c>
      <c r="E549" s="4">
        <v>1.7794959999999999E-2</v>
      </c>
      <c r="F549" s="4">
        <v>0.21526071699999999</v>
      </c>
      <c r="G549" s="4">
        <v>0.65708619999999995</v>
      </c>
      <c r="H549" s="4">
        <v>-8.1777450000000002E-3</v>
      </c>
      <c r="I549" s="4">
        <v>0.27776716000000001</v>
      </c>
      <c r="J549" s="4">
        <v>0.70317776499999995</v>
      </c>
      <c r="K549" s="4">
        <v>9.6365240000000005E-3</v>
      </c>
      <c r="L549" s="4">
        <v>1.7697487000000001E-2</v>
      </c>
      <c r="M549" s="4">
        <v>8.6122869000000005E-2</v>
      </c>
      <c r="N549" s="4">
        <v>-1.9264144E-2</v>
      </c>
    </row>
    <row r="550" spans="1:14">
      <c r="A550" t="s">
        <v>2426</v>
      </c>
      <c r="B550" t="s">
        <v>2427</v>
      </c>
      <c r="C550" s="4">
        <v>3.0280369999999999E-3</v>
      </c>
      <c r="D550" s="4">
        <v>2.2796770000000001E-2</v>
      </c>
      <c r="E550" s="4">
        <v>2.6410296999999999E-2</v>
      </c>
      <c r="F550" s="4">
        <v>0.14123375199999999</v>
      </c>
      <c r="G550" s="4">
        <v>0.588556788</v>
      </c>
      <c r="H550" s="4">
        <v>9.7204879999999994E-3</v>
      </c>
      <c r="I550" s="4">
        <v>1.0081926E-2</v>
      </c>
      <c r="J550" s="4">
        <v>0.23242047800000001</v>
      </c>
      <c r="K550" s="4">
        <v>-2.2834996999999999E-2</v>
      </c>
      <c r="L550" s="4">
        <v>0.10127501699999999</v>
      </c>
      <c r="M550" s="4">
        <v>0.241087789</v>
      </c>
      <c r="N550" s="4">
        <v>-1.3342033999999999E-2</v>
      </c>
    </row>
    <row r="551" spans="1:14">
      <c r="A551" t="s">
        <v>2428</v>
      </c>
      <c r="B551" t="s">
        <v>2429</v>
      </c>
      <c r="C551" s="4">
        <v>0.6056916</v>
      </c>
      <c r="D551" s="4">
        <v>0.74869634299999999</v>
      </c>
      <c r="E551" s="4">
        <v>-4.6777169999999996E-3</v>
      </c>
      <c r="F551" s="4">
        <v>0.129092243</v>
      </c>
      <c r="G551" s="4">
        <v>0.57202191599999996</v>
      </c>
      <c r="H551" s="4">
        <v>1.0169951999999999E-2</v>
      </c>
      <c r="I551" s="4">
        <v>0.89554842700000004</v>
      </c>
      <c r="J551" s="4">
        <v>0.97771424200000001</v>
      </c>
      <c r="K551" s="4">
        <v>1.1844449999999999E-3</v>
      </c>
      <c r="L551" s="4">
        <v>0.41901222700000001</v>
      </c>
      <c r="M551" s="4">
        <v>0.59166906399999997</v>
      </c>
      <c r="N551" s="4">
        <v>-6.6781269999999998E-3</v>
      </c>
    </row>
    <row r="552" spans="1:14">
      <c r="A552" t="s">
        <v>2430</v>
      </c>
      <c r="B552" t="s">
        <v>2431</v>
      </c>
      <c r="C552" s="5">
        <v>5.0300000000000001E-6</v>
      </c>
      <c r="D552" s="4">
        <v>4.0776199999999999E-4</v>
      </c>
      <c r="E552" s="4">
        <v>-4.1125561999999997E-2</v>
      </c>
      <c r="F552" s="4">
        <v>0.12571180800000001</v>
      </c>
      <c r="G552" s="4">
        <v>0.57198178099999997</v>
      </c>
      <c r="H552" s="4">
        <v>1.0277237E-2</v>
      </c>
      <c r="I552" s="4">
        <v>0.76508113099999997</v>
      </c>
      <c r="J552" s="4">
        <v>0.93430308799999995</v>
      </c>
      <c r="K552" s="4">
        <v>2.7001719999999998E-3</v>
      </c>
      <c r="L552" s="4">
        <v>6.2961799999999997E-4</v>
      </c>
      <c r="M552" s="4">
        <v>2.30893E-2</v>
      </c>
      <c r="N552" s="4">
        <v>2.8187787999999998E-2</v>
      </c>
    </row>
    <row r="553" spans="1:14">
      <c r="A553" t="s">
        <v>2432</v>
      </c>
      <c r="B553" t="s">
        <v>2433</v>
      </c>
      <c r="C553" s="4">
        <v>2.0873585E-2</v>
      </c>
      <c r="D553" s="4">
        <v>7.9032921000000006E-2</v>
      </c>
      <c r="E553" s="4">
        <v>-2.0791851E-2</v>
      </c>
      <c r="F553" s="4">
        <v>0.74704437899999998</v>
      </c>
      <c r="G553" s="4">
        <v>0.92962928600000005</v>
      </c>
      <c r="H553" s="4">
        <v>2.1520480000000002E-3</v>
      </c>
      <c r="I553" s="4">
        <v>3.4790496999999997E-2</v>
      </c>
      <c r="J553" s="4">
        <v>0.358155475</v>
      </c>
      <c r="K553" s="4">
        <v>1.8918075999999999E-2</v>
      </c>
      <c r="L553" s="4">
        <v>0.97585545900000004</v>
      </c>
      <c r="M553" s="4">
        <v>0.98689141000000002</v>
      </c>
      <c r="N553" s="4">
        <v>-2.4889600000000002E-4</v>
      </c>
    </row>
    <row r="554" spans="1:14">
      <c r="A554" t="s">
        <v>2434</v>
      </c>
      <c r="B554" t="s">
        <v>2435</v>
      </c>
      <c r="C554" s="4">
        <v>4.4326262999999998E-2</v>
      </c>
      <c r="D554" s="4">
        <v>0.129810272</v>
      </c>
      <c r="E554" s="4">
        <v>1.811045E-2</v>
      </c>
      <c r="F554" s="4">
        <v>0.62226569499999995</v>
      </c>
      <c r="G554" s="4">
        <v>0.88720200800000004</v>
      </c>
      <c r="H554" s="4">
        <v>-3.287557E-3</v>
      </c>
      <c r="I554" s="4">
        <v>0.96518210800000004</v>
      </c>
      <c r="J554" s="4">
        <v>0.99293201200000003</v>
      </c>
      <c r="K554" s="4">
        <v>3.9191699999999998E-4</v>
      </c>
      <c r="L554" s="4">
        <v>6.3742146E-2</v>
      </c>
      <c r="M554" s="4">
        <v>0.18056561600000001</v>
      </c>
      <c r="N554" s="4">
        <v>-1.5231921000000001E-2</v>
      </c>
    </row>
    <row r="555" spans="1:14">
      <c r="A555" t="s">
        <v>2436</v>
      </c>
      <c r="B555" t="s">
        <v>2437</v>
      </c>
      <c r="C555" s="4">
        <v>3.9205799999999998E-4</v>
      </c>
      <c r="D555" s="4">
        <v>6.4709609999999999E-3</v>
      </c>
      <c r="E555" s="4">
        <v>3.2147304000000002E-2</v>
      </c>
      <c r="F555" s="4">
        <v>0.124601896</v>
      </c>
      <c r="G555" s="4">
        <v>0.57129064699999998</v>
      </c>
      <c r="H555" s="4">
        <v>-1.0341499000000001E-2</v>
      </c>
      <c r="I555" s="4">
        <v>0.46337646500000002</v>
      </c>
      <c r="J555" s="4">
        <v>0.81874558799999997</v>
      </c>
      <c r="K555" s="4">
        <v>6.6471389999999998E-3</v>
      </c>
      <c r="L555" s="4">
        <v>5.7638800000000005E-4</v>
      </c>
      <c r="M555" s="4">
        <v>2.2706917E-2</v>
      </c>
      <c r="N555" s="4">
        <v>-2.8477557000000001E-2</v>
      </c>
    </row>
    <row r="556" spans="1:14">
      <c r="A556" t="s">
        <v>2438</v>
      </c>
      <c r="B556" t="s">
        <v>2439</v>
      </c>
      <c r="C556" s="4">
        <v>0.86365748200000003</v>
      </c>
      <c r="D556" s="4">
        <v>0.92549412399999997</v>
      </c>
      <c r="E556" s="4">
        <v>1.56482E-3</v>
      </c>
      <c r="F556" s="4">
        <v>0.54409345099999995</v>
      </c>
      <c r="G556" s="4">
        <v>0.85525023</v>
      </c>
      <c r="H556" s="4">
        <v>4.0904610000000001E-3</v>
      </c>
      <c r="I556" s="4">
        <v>0.192497315</v>
      </c>
      <c r="J556" s="4">
        <v>0.63251347499999999</v>
      </c>
      <c r="K556" s="4">
        <v>-1.1816284999999999E-2</v>
      </c>
      <c r="L556" s="4">
        <v>0.45917022400000002</v>
      </c>
      <c r="M556" s="4">
        <v>0.62633090700000005</v>
      </c>
      <c r="N556" s="4">
        <v>6.1512370000000004E-3</v>
      </c>
    </row>
    <row r="557" spans="1:14">
      <c r="A557" t="s">
        <v>2440</v>
      </c>
      <c r="B557" t="s">
        <v>2441</v>
      </c>
      <c r="C557" s="4">
        <v>1.6150548000000001E-2</v>
      </c>
      <c r="D557" s="4">
        <v>6.6815783000000004E-2</v>
      </c>
      <c r="E557" s="4">
        <v>-2.1861579999999999E-2</v>
      </c>
      <c r="F557" s="4">
        <v>0.50950866500000003</v>
      </c>
      <c r="G557" s="4">
        <v>0.843820605</v>
      </c>
      <c r="H557" s="4">
        <v>-4.4444200000000001E-3</v>
      </c>
      <c r="I557" s="4">
        <v>3.5923135000000002E-2</v>
      </c>
      <c r="J557" s="4">
        <v>0.36189489600000002</v>
      </c>
      <c r="K557" s="4">
        <v>1.8989625999999999E-2</v>
      </c>
      <c r="L557" s="4">
        <v>0.37596057999999999</v>
      </c>
      <c r="M557" s="4">
        <v>0.55223788399999996</v>
      </c>
      <c r="N557" s="4">
        <v>7.3517189999999996E-3</v>
      </c>
    </row>
    <row r="558" spans="1:14">
      <c r="A558" t="s">
        <v>2442</v>
      </c>
      <c r="B558" t="s">
        <v>2443</v>
      </c>
      <c r="C558" s="4">
        <v>7.3507306999999994E-2</v>
      </c>
      <c r="D558" s="4">
        <v>0.18300910300000001</v>
      </c>
      <c r="E558" s="4">
        <v>1.6090001999999999E-2</v>
      </c>
      <c r="F558" s="4">
        <v>8.5482741000000001E-2</v>
      </c>
      <c r="G558" s="4">
        <v>0.51957189999999998</v>
      </c>
      <c r="H558" s="4">
        <v>-1.1442792E-2</v>
      </c>
      <c r="I558" s="4">
        <v>0.84632143000000004</v>
      </c>
      <c r="J558" s="4">
        <v>0.96109946999999996</v>
      </c>
      <c r="K558" s="4">
        <v>-1.73665E-3</v>
      </c>
      <c r="L558" s="4">
        <v>0.72212618200000001</v>
      </c>
      <c r="M558" s="4">
        <v>0.82796514600000004</v>
      </c>
      <c r="N558" s="4">
        <v>-2.91924E-3</v>
      </c>
    </row>
    <row r="559" spans="1:14">
      <c r="A559" t="s">
        <v>2444</v>
      </c>
      <c r="B559" t="s">
        <v>2445</v>
      </c>
      <c r="C559" s="4">
        <v>1.66284E-4</v>
      </c>
      <c r="D559" s="4">
        <v>3.7961940000000001E-3</v>
      </c>
      <c r="E559" s="4">
        <v>3.4167095000000001E-2</v>
      </c>
      <c r="F559" s="4">
        <v>0.17141819</v>
      </c>
      <c r="G559" s="4">
        <v>0.62034325700000004</v>
      </c>
      <c r="H559" s="4">
        <v>-9.2230039999999999E-3</v>
      </c>
      <c r="I559" s="4">
        <v>0.91912466500000001</v>
      </c>
      <c r="J559" s="4">
        <v>0.98210607100000002</v>
      </c>
      <c r="K559" s="4">
        <v>-9.2174399999999995E-4</v>
      </c>
      <c r="L559" s="4">
        <v>3.7280970000000001E-3</v>
      </c>
      <c r="M559" s="4">
        <v>4.1204309000000001E-2</v>
      </c>
      <c r="N559" s="4">
        <v>-2.4051537000000001E-2</v>
      </c>
    </row>
    <row r="560" spans="1:14">
      <c r="A560" t="s">
        <v>2446</v>
      </c>
      <c r="B560" t="s">
        <v>2447</v>
      </c>
      <c r="C560" s="4">
        <v>0.91606851099999997</v>
      </c>
      <c r="D560" s="4">
        <v>0.95501379500000005</v>
      </c>
      <c r="E560" s="4">
        <v>9.5143400000000003E-4</v>
      </c>
      <c r="F560" s="4">
        <v>0.114146446</v>
      </c>
      <c r="G560" s="4">
        <v>0.56423180900000003</v>
      </c>
      <c r="H560" s="4">
        <v>-1.0545822999999999E-2</v>
      </c>
      <c r="I560" s="4">
        <v>0.114311655</v>
      </c>
      <c r="J560" s="4">
        <v>0.529047296</v>
      </c>
      <c r="K560" s="4">
        <v>1.4180711E-2</v>
      </c>
      <c r="L560" s="4">
        <v>0.57863883199999999</v>
      </c>
      <c r="M560" s="4">
        <v>0.72141810799999995</v>
      </c>
      <c r="N560" s="4">
        <v>-4.5726889999999996E-3</v>
      </c>
    </row>
    <row r="561" spans="1:14">
      <c r="A561" t="s">
        <v>2448</v>
      </c>
      <c r="B561" t="s">
        <v>2449</v>
      </c>
      <c r="C561" s="4">
        <v>1.1886883000000001E-2</v>
      </c>
      <c r="D561" s="4">
        <v>5.4504806000000003E-2</v>
      </c>
      <c r="E561" s="4">
        <v>2.2576448999999998E-2</v>
      </c>
      <c r="F561" s="4">
        <v>0.44460387600000001</v>
      </c>
      <c r="G561" s="4">
        <v>0.80848296799999997</v>
      </c>
      <c r="H561" s="4">
        <v>-5.0873639999999996E-3</v>
      </c>
      <c r="I561" s="4">
        <v>4.8806850000000001E-3</v>
      </c>
      <c r="J561" s="4">
        <v>0.188216682</v>
      </c>
      <c r="K561" s="4">
        <v>-2.5136891000000001E-2</v>
      </c>
      <c r="L561" s="4">
        <v>0.3530355</v>
      </c>
      <c r="M561" s="4">
        <v>0.53086974600000003</v>
      </c>
      <c r="N561" s="4">
        <v>7.6168809999999998E-3</v>
      </c>
    </row>
    <row r="562" spans="1:14">
      <c r="A562" t="s">
        <v>2450</v>
      </c>
      <c r="B562" t="s">
        <v>2451</v>
      </c>
      <c r="C562" s="4">
        <v>4.1509933999999998E-2</v>
      </c>
      <c r="D562" s="4">
        <v>0.124627974</v>
      </c>
      <c r="E562" s="4">
        <v>1.8234301000000001E-2</v>
      </c>
      <c r="F562" s="4">
        <v>0.38559703699999998</v>
      </c>
      <c r="G562" s="4">
        <v>0.77693062599999996</v>
      </c>
      <c r="H562" s="4">
        <v>-5.750392E-3</v>
      </c>
      <c r="I562" s="4">
        <v>0.101823581</v>
      </c>
      <c r="J562" s="4">
        <v>0.50761168400000001</v>
      </c>
      <c r="K562" s="4">
        <v>-1.4577845000000001E-2</v>
      </c>
      <c r="L562" s="4">
        <v>0.79924149700000002</v>
      </c>
      <c r="M562" s="4">
        <v>0.88200608899999999</v>
      </c>
      <c r="N562" s="4">
        <v>2.0780159999999998E-3</v>
      </c>
    </row>
    <row r="563" spans="1:14">
      <c r="A563" t="s">
        <v>2452</v>
      </c>
      <c r="B563" t="s">
        <v>2453</v>
      </c>
      <c r="C563" s="4">
        <v>4.1124165999999997E-2</v>
      </c>
      <c r="D563" s="4">
        <v>0.123946289</v>
      </c>
      <c r="E563" s="4">
        <v>1.8338291999999999E-2</v>
      </c>
      <c r="F563" s="4">
        <v>0.77928478800000001</v>
      </c>
      <c r="G563" s="4">
        <v>0.93913367199999997</v>
      </c>
      <c r="H563" s="4">
        <v>-1.8649140000000001E-3</v>
      </c>
      <c r="I563" s="4">
        <v>0.47827448500000003</v>
      </c>
      <c r="J563" s="4">
        <v>0.82648464399999999</v>
      </c>
      <c r="K563" s="4">
        <v>-6.3468559999999997E-3</v>
      </c>
      <c r="L563" s="4">
        <v>0.21573044899999999</v>
      </c>
      <c r="M563" s="4">
        <v>0.38664029700000002</v>
      </c>
      <c r="N563" s="4">
        <v>-1.0148157999999999E-2</v>
      </c>
    </row>
    <row r="564" spans="1:14">
      <c r="A564" t="s">
        <v>2454</v>
      </c>
      <c r="B564" t="s">
        <v>2455</v>
      </c>
      <c r="C564" s="5">
        <v>1.5299999999999999E-5</v>
      </c>
      <c r="D564" s="4">
        <v>8.7276699999999999E-4</v>
      </c>
      <c r="E564" s="4">
        <v>3.9039710999999998E-2</v>
      </c>
      <c r="F564" s="4">
        <v>0.22119979300000001</v>
      </c>
      <c r="G564" s="4">
        <v>0.65860166099999995</v>
      </c>
      <c r="H564" s="4">
        <v>-8.2230140000000007E-3</v>
      </c>
      <c r="I564" s="4">
        <v>0.70255898299999997</v>
      </c>
      <c r="J564" s="4">
        <v>0.91197073299999998</v>
      </c>
      <c r="K564" s="4">
        <v>-3.4547309999999999E-3</v>
      </c>
      <c r="L564" s="4">
        <v>9.0628799999999999E-4</v>
      </c>
      <c r="M564" s="4">
        <v>2.6155557999999999E-2</v>
      </c>
      <c r="N564" s="4">
        <v>-2.7398987999999999E-2</v>
      </c>
    </row>
    <row r="565" spans="1:14">
      <c r="A565" t="s">
        <v>2456</v>
      </c>
      <c r="B565" t="s">
        <v>2457</v>
      </c>
      <c r="C565" s="4">
        <v>0.345205804</v>
      </c>
      <c r="D565" s="4">
        <v>0.523358934</v>
      </c>
      <c r="E565" s="4">
        <v>8.4078209999999994E-3</v>
      </c>
      <c r="F565" s="4">
        <v>0.90958240400000001</v>
      </c>
      <c r="G565" s="4">
        <v>0.97667969099999996</v>
      </c>
      <c r="H565" s="4">
        <v>7.4881500000000001E-4</v>
      </c>
      <c r="I565" s="4">
        <v>0.81070521699999998</v>
      </c>
      <c r="J565" s="4">
        <v>0.94807191400000002</v>
      </c>
      <c r="K565" s="4">
        <v>2.1245779999999998E-3</v>
      </c>
      <c r="L565" s="4">
        <v>0.16460591699999999</v>
      </c>
      <c r="M565" s="4">
        <v>0.32749445300000002</v>
      </c>
      <c r="N565" s="4">
        <v>-1.1286609E-2</v>
      </c>
    </row>
    <row r="566" spans="1:14">
      <c r="A566" t="s">
        <v>2458</v>
      </c>
      <c r="B566" t="s">
        <v>2459</v>
      </c>
      <c r="C566" s="4">
        <v>0.674245396</v>
      </c>
      <c r="D566" s="4">
        <v>0.80017891500000005</v>
      </c>
      <c r="E566" s="4">
        <v>-3.8320250000000002E-3</v>
      </c>
      <c r="F566" s="4">
        <v>0.443453873</v>
      </c>
      <c r="G566" s="4">
        <v>0.80772912699999999</v>
      </c>
      <c r="H566" s="4">
        <v>-5.1697720000000004E-3</v>
      </c>
      <c r="I566" s="4">
        <v>6.7126527000000005E-2</v>
      </c>
      <c r="J566" s="4">
        <v>0.44175958999999998</v>
      </c>
      <c r="K566" s="4">
        <v>1.6598867E-2</v>
      </c>
      <c r="L566" s="4">
        <v>0.36175670999999998</v>
      </c>
      <c r="M566" s="4">
        <v>0.53889481800000005</v>
      </c>
      <c r="N566" s="4">
        <v>-7.5820530000000001E-3</v>
      </c>
    </row>
    <row r="567" spans="1:14">
      <c r="A567" t="s">
        <v>2460</v>
      </c>
      <c r="B567" t="s">
        <v>2461</v>
      </c>
      <c r="C567" s="4">
        <v>2.4876932000000001E-2</v>
      </c>
      <c r="D567" s="4">
        <v>8.8739037000000007E-2</v>
      </c>
      <c r="E567" s="4">
        <v>2.0091393999999999E-2</v>
      </c>
      <c r="F567" s="4">
        <v>0.133284918</v>
      </c>
      <c r="G567" s="4">
        <v>0.5788894</v>
      </c>
      <c r="H567" s="4">
        <v>9.9597969999999994E-3</v>
      </c>
      <c r="I567" s="4">
        <v>0.12354834000000001</v>
      </c>
      <c r="J567" s="4">
        <v>0.54643471899999996</v>
      </c>
      <c r="K567" s="4">
        <v>-1.3744314000000001E-2</v>
      </c>
      <c r="L567" s="4">
        <v>4.5550959000000002E-2</v>
      </c>
      <c r="M567" s="4">
        <v>0.14666974299999999</v>
      </c>
      <c r="N567" s="4">
        <v>-1.6339706999999998E-2</v>
      </c>
    </row>
    <row r="568" spans="1:14">
      <c r="A568" t="s">
        <v>2462</v>
      </c>
      <c r="B568" t="s">
        <v>2463</v>
      </c>
      <c r="C568" s="4">
        <v>0.92793003600000001</v>
      </c>
      <c r="D568" s="4">
        <v>0.96187363000000003</v>
      </c>
      <c r="E568" s="4">
        <v>8.2057600000000005E-4</v>
      </c>
      <c r="F568" s="4">
        <v>4.2017754999999997E-2</v>
      </c>
      <c r="G568" s="4">
        <v>0.45551399599999998</v>
      </c>
      <c r="H568" s="4">
        <v>-1.3631936000000001E-2</v>
      </c>
      <c r="I568" s="4">
        <v>1.6516322E-2</v>
      </c>
      <c r="J568" s="4">
        <v>0.283019101</v>
      </c>
      <c r="K568" s="4">
        <v>2.1609410999999999E-2</v>
      </c>
      <c r="L568" s="4">
        <v>0.28857634399999998</v>
      </c>
      <c r="M568" s="4">
        <v>0.46744319400000001</v>
      </c>
      <c r="N568" s="4">
        <v>-8.7781409999999997E-3</v>
      </c>
    </row>
    <row r="569" spans="1:14">
      <c r="A569" t="s">
        <v>2464</v>
      </c>
      <c r="B569" t="s">
        <v>2465</v>
      </c>
      <c r="C569" s="4">
        <v>6.2667640000000002E-3</v>
      </c>
      <c r="D569" s="4">
        <v>3.6058919000000002E-2</v>
      </c>
      <c r="E569" s="4">
        <v>2.4708423E-2</v>
      </c>
      <c r="F569" s="4">
        <v>0.45885720600000002</v>
      </c>
      <c r="G569" s="4">
        <v>0.81723068399999999</v>
      </c>
      <c r="H569" s="4">
        <v>4.966827E-3</v>
      </c>
      <c r="I569" s="4">
        <v>3.5688861000000002E-2</v>
      </c>
      <c r="J569" s="4">
        <v>0.36175718299999998</v>
      </c>
      <c r="K569" s="4">
        <v>-1.8922057999999999E-2</v>
      </c>
      <c r="L569" s="4">
        <v>0.19142747399999999</v>
      </c>
      <c r="M569" s="4">
        <v>0.35891821099999999</v>
      </c>
      <c r="N569" s="4">
        <v>-1.0791901E-2</v>
      </c>
    </row>
    <row r="570" spans="1:14">
      <c r="A570" t="s">
        <v>2466</v>
      </c>
      <c r="B570" t="s">
        <v>2467</v>
      </c>
      <c r="C570" s="4">
        <v>1.7805900000000001E-3</v>
      </c>
      <c r="D570" s="4">
        <v>1.6462074E-2</v>
      </c>
      <c r="E570" s="4">
        <v>-2.8434920999999998E-2</v>
      </c>
      <c r="F570" s="4">
        <v>0.99633843200000005</v>
      </c>
      <c r="G570" s="4">
        <v>0.99909996400000001</v>
      </c>
      <c r="H570" s="5">
        <v>-3.1000000000000001E-5</v>
      </c>
      <c r="I570" s="4">
        <v>0.87435875200000002</v>
      </c>
      <c r="J570" s="4">
        <v>0.97051514400000005</v>
      </c>
      <c r="K570" s="4">
        <v>1.4374329999999999E-3</v>
      </c>
      <c r="L570" s="4">
        <v>1.1094830000000001E-3</v>
      </c>
      <c r="M570" s="4">
        <v>2.7691803000000001E-2</v>
      </c>
      <c r="N570" s="4">
        <v>2.706107E-2</v>
      </c>
    </row>
    <row r="571" spans="1:14">
      <c r="A571" t="s">
        <v>2468</v>
      </c>
      <c r="B571" t="s">
        <v>2469</v>
      </c>
      <c r="C571" s="4">
        <v>1.5479129999999999E-3</v>
      </c>
      <c r="D571" s="4">
        <v>1.5069137999999999E-2</v>
      </c>
      <c r="E571" s="4">
        <v>2.9117034E-2</v>
      </c>
      <c r="F571" s="4">
        <v>0.97169353800000002</v>
      </c>
      <c r="G571" s="4">
        <v>0.993293702</v>
      </c>
      <c r="H571" s="4">
        <v>2.4237600000000001E-4</v>
      </c>
      <c r="I571" s="4">
        <v>0.51170296000000004</v>
      </c>
      <c r="J571" s="4">
        <v>0.84111427800000005</v>
      </c>
      <c r="K571" s="4">
        <v>-6.0288260000000002E-3</v>
      </c>
      <c r="L571" s="4">
        <v>5.3873719999999996E-3</v>
      </c>
      <c r="M571" s="4">
        <v>4.8323733000000001E-2</v>
      </c>
      <c r="N571" s="4">
        <v>-2.3365678000000001E-2</v>
      </c>
    </row>
    <row r="572" spans="1:14">
      <c r="A572" t="s">
        <v>2470</v>
      </c>
      <c r="B572" t="s">
        <v>2471</v>
      </c>
      <c r="C572" s="4">
        <v>4.769583E-3</v>
      </c>
      <c r="D572" s="4">
        <v>3.0409644E-2</v>
      </c>
      <c r="E572" s="4">
        <v>2.5371509E-2</v>
      </c>
      <c r="F572" s="4">
        <v>3.7566644000000003E-2</v>
      </c>
      <c r="G572" s="4">
        <v>0.449551645</v>
      </c>
      <c r="H572" s="4">
        <v>1.3852471999999999E-2</v>
      </c>
      <c r="I572" s="4">
        <v>5.3410660000000002E-3</v>
      </c>
      <c r="J572" s="4">
        <v>0.19370554200000001</v>
      </c>
      <c r="K572" s="4">
        <v>-2.4934108E-2</v>
      </c>
      <c r="L572" s="4">
        <v>8.0949891999999996E-2</v>
      </c>
      <c r="M572" s="4">
        <v>0.209817174</v>
      </c>
      <c r="N572" s="4">
        <v>-1.4334474E-2</v>
      </c>
    </row>
    <row r="573" spans="1:14">
      <c r="A573" t="s">
        <v>2472</v>
      </c>
      <c r="B573" t="s">
        <v>2473</v>
      </c>
      <c r="C573" s="4">
        <v>1.1924258E-2</v>
      </c>
      <c r="D573" s="4">
        <v>5.4629820000000003E-2</v>
      </c>
      <c r="E573" s="4">
        <v>2.2771174000000002E-2</v>
      </c>
      <c r="F573" s="4">
        <v>0.73187096799999996</v>
      </c>
      <c r="G573" s="4">
        <v>0.92425776199999998</v>
      </c>
      <c r="H573" s="4">
        <v>-2.3013019999999999E-3</v>
      </c>
      <c r="I573" s="4">
        <v>0.66681290800000004</v>
      </c>
      <c r="J573" s="4">
        <v>0.89893425000000005</v>
      </c>
      <c r="K573" s="4">
        <v>-3.889942E-3</v>
      </c>
      <c r="L573" s="4">
        <v>4.4572708000000003E-2</v>
      </c>
      <c r="M573" s="4">
        <v>0.14508198899999999</v>
      </c>
      <c r="N573" s="4">
        <v>-1.6605241999999999E-2</v>
      </c>
    </row>
    <row r="574" spans="1:14">
      <c r="A574" t="s">
        <v>2474</v>
      </c>
      <c r="B574" t="s">
        <v>2475</v>
      </c>
      <c r="C574" s="4">
        <v>1.9551599999999999E-4</v>
      </c>
      <c r="D574" s="4">
        <v>4.1644209999999997E-3</v>
      </c>
      <c r="E574" s="4">
        <v>3.3587804999999998E-2</v>
      </c>
      <c r="F574" s="4">
        <v>0.71447454499999996</v>
      </c>
      <c r="G574" s="4">
        <v>0.91967975599999996</v>
      </c>
      <c r="H574" s="4">
        <v>-2.4530390000000002E-3</v>
      </c>
      <c r="I574" s="4">
        <v>0.74823322999999997</v>
      </c>
      <c r="J574" s="4">
        <v>0.92706397200000001</v>
      </c>
      <c r="K574" s="4">
        <v>-2.8952209999999999E-3</v>
      </c>
      <c r="L574" s="4">
        <v>5.9105200000000001E-4</v>
      </c>
      <c r="M574" s="4">
        <v>2.2742333E-2</v>
      </c>
      <c r="N574" s="4">
        <v>-2.8278022999999999E-2</v>
      </c>
    </row>
    <row r="575" spans="1:14">
      <c r="A575" t="s">
        <v>2476</v>
      </c>
      <c r="B575" t="s">
        <v>2477</v>
      </c>
      <c r="C575" s="4">
        <v>0.15069106600000001</v>
      </c>
      <c r="D575" s="4">
        <v>0.29962604199999998</v>
      </c>
      <c r="E575" s="4">
        <v>1.291015E-2</v>
      </c>
      <c r="F575" s="4">
        <v>0.324615404</v>
      </c>
      <c r="G575" s="4">
        <v>0.73223686099999996</v>
      </c>
      <c r="H575" s="4">
        <v>-6.5509929999999997E-3</v>
      </c>
      <c r="I575" s="4">
        <v>0.16477913799999999</v>
      </c>
      <c r="J575" s="4">
        <v>0.59785560400000004</v>
      </c>
      <c r="K575" s="4">
        <v>1.2424872E-2</v>
      </c>
      <c r="L575" s="4">
        <v>2.1652632000000002E-2</v>
      </c>
      <c r="M575" s="4">
        <v>9.5997678000000003E-2</v>
      </c>
      <c r="N575" s="4">
        <v>-1.8795488999999999E-2</v>
      </c>
    </row>
    <row r="576" spans="1:14">
      <c r="A576" t="s">
        <v>2478</v>
      </c>
      <c r="B576" t="s">
        <v>2479</v>
      </c>
      <c r="C576" s="4">
        <v>0.45087579700000002</v>
      </c>
      <c r="D576" s="4">
        <v>0.62432942499999999</v>
      </c>
      <c r="E576" s="4">
        <v>-6.6683109999999997E-3</v>
      </c>
      <c r="F576" s="4">
        <v>0.75637347099999996</v>
      </c>
      <c r="G576" s="4">
        <v>0.93239693400000001</v>
      </c>
      <c r="H576" s="4">
        <v>-2.0309569999999999E-3</v>
      </c>
      <c r="I576" s="4">
        <v>0.346314118</v>
      </c>
      <c r="J576" s="4">
        <v>0.74593241099999996</v>
      </c>
      <c r="K576" s="4">
        <v>8.2914809999999999E-3</v>
      </c>
      <c r="L576" s="4">
        <v>0.95833835899999997</v>
      </c>
      <c r="M576" s="4">
        <v>0.97806992000000004</v>
      </c>
      <c r="N576" s="4">
        <v>4.2149100000000002E-4</v>
      </c>
    </row>
    <row r="577" spans="1:14">
      <c r="A577" t="s">
        <v>2480</v>
      </c>
      <c r="B577" t="s">
        <v>2481</v>
      </c>
      <c r="C577" s="4">
        <v>4.2177760000000003E-3</v>
      </c>
      <c r="D577" s="4">
        <v>2.8233185000000001E-2</v>
      </c>
      <c r="E577" s="4">
        <v>2.5845771999999999E-2</v>
      </c>
      <c r="F577" s="4">
        <v>2.093886E-2</v>
      </c>
      <c r="G577" s="4">
        <v>0.41339583800000002</v>
      </c>
      <c r="H577" s="4">
        <v>-1.5450129999999999E-2</v>
      </c>
      <c r="I577" s="4">
        <v>0.178720457</v>
      </c>
      <c r="J577" s="4">
        <v>0.614571537</v>
      </c>
      <c r="K577" s="4">
        <v>1.2118896000000001E-2</v>
      </c>
      <c r="L577" s="4">
        <v>6.2595259999999996E-3</v>
      </c>
      <c r="M577" s="4">
        <v>5.2268605000000003E-2</v>
      </c>
      <c r="N577" s="4">
        <v>-2.2528675000000001E-2</v>
      </c>
    </row>
    <row r="578" spans="1:14">
      <c r="A578" t="s">
        <v>2482</v>
      </c>
      <c r="B578" t="s">
        <v>2483</v>
      </c>
      <c r="C578" s="4">
        <v>7.3000738999999995E-2</v>
      </c>
      <c r="D578" s="4">
        <v>0.182113841</v>
      </c>
      <c r="E578" s="4">
        <v>1.6161188999999999E-2</v>
      </c>
      <c r="F578" s="4">
        <v>4.0919415000000001E-2</v>
      </c>
      <c r="G578" s="4">
        <v>0.45551399599999998</v>
      </c>
      <c r="H578" s="4">
        <v>-1.3633197E-2</v>
      </c>
      <c r="I578" s="4">
        <v>0.16240165100000001</v>
      </c>
      <c r="J578" s="4">
        <v>0.59642852700000004</v>
      </c>
      <c r="K578" s="4">
        <v>1.2543004999999999E-2</v>
      </c>
      <c r="L578" s="4">
        <v>6.6664419000000003E-2</v>
      </c>
      <c r="M578" s="4">
        <v>0.185661147</v>
      </c>
      <c r="N578" s="4">
        <v>-1.5077714000000001E-2</v>
      </c>
    </row>
    <row r="579" spans="1:14">
      <c r="A579" t="s">
        <v>2484</v>
      </c>
      <c r="B579" t="s">
        <v>2485</v>
      </c>
      <c r="C579" s="4">
        <v>2.9870069999999999E-2</v>
      </c>
      <c r="D579" s="4">
        <v>0.100075229</v>
      </c>
      <c r="E579" s="4">
        <v>1.9506037E-2</v>
      </c>
      <c r="F579" s="4">
        <v>7.1338947E-2</v>
      </c>
      <c r="G579" s="4">
        <v>0.49820464800000003</v>
      </c>
      <c r="H579" s="4">
        <v>-1.1991992E-2</v>
      </c>
      <c r="I579" s="4">
        <v>0.83792399299999998</v>
      </c>
      <c r="J579" s="4">
        <v>0.95836226400000002</v>
      </c>
      <c r="K579" s="4">
        <v>-1.831959E-3</v>
      </c>
      <c r="L579" s="4">
        <v>0.48769713999999997</v>
      </c>
      <c r="M579" s="4">
        <v>0.65035647399999996</v>
      </c>
      <c r="N579" s="4">
        <v>-5.6933419999999997E-3</v>
      </c>
    </row>
    <row r="580" spans="1:14">
      <c r="A580" t="s">
        <v>2486</v>
      </c>
      <c r="B580" t="s">
        <v>2487</v>
      </c>
      <c r="C580" s="4">
        <v>0.20602728200000001</v>
      </c>
      <c r="D580" s="4">
        <v>0.36811025200000003</v>
      </c>
      <c r="E580" s="4">
        <v>1.1705381000000001E-2</v>
      </c>
      <c r="F580" s="4">
        <v>0.19913278800000001</v>
      </c>
      <c r="G580" s="4">
        <v>0.64587826500000001</v>
      </c>
      <c r="H580" s="4">
        <v>-8.7955659999999995E-3</v>
      </c>
      <c r="I580" s="4">
        <v>0.30402480199999998</v>
      </c>
      <c r="J580" s="4">
        <v>0.72278351699999999</v>
      </c>
      <c r="K580" s="4">
        <v>9.4737069999999996E-3</v>
      </c>
      <c r="L580" s="4">
        <v>0.14211637599999999</v>
      </c>
      <c r="M580" s="4">
        <v>0.29838916399999998</v>
      </c>
      <c r="N580" s="4">
        <v>-1.2391213999999999E-2</v>
      </c>
    </row>
    <row r="581" spans="1:14">
      <c r="A581" t="s">
        <v>2488</v>
      </c>
      <c r="B581" t="s">
        <v>2489</v>
      </c>
      <c r="C581" s="4">
        <v>2.6958569999999999E-3</v>
      </c>
      <c r="D581" s="4">
        <v>2.1212206000000001E-2</v>
      </c>
      <c r="E581" s="4">
        <v>2.6884140000000001E-2</v>
      </c>
      <c r="F581" s="4">
        <v>0.81687927500000002</v>
      </c>
      <c r="G581" s="4">
        <v>0.95018429100000001</v>
      </c>
      <c r="H581" s="4">
        <v>1.540175E-3</v>
      </c>
      <c r="I581" s="4">
        <v>9.2365948000000003E-2</v>
      </c>
      <c r="J581" s="4">
        <v>0.49250743200000002</v>
      </c>
      <c r="K581" s="4">
        <v>-1.5045269E-2</v>
      </c>
      <c r="L581" s="4">
        <v>0.101425869</v>
      </c>
      <c r="M581" s="4">
        <v>0.241301708</v>
      </c>
      <c r="N581" s="4">
        <v>-1.3415484E-2</v>
      </c>
    </row>
    <row r="582" spans="1:14">
      <c r="A582" t="s">
        <v>2490</v>
      </c>
      <c r="B582" t="s">
        <v>2491</v>
      </c>
      <c r="C582" s="4">
        <v>0.168547639</v>
      </c>
      <c r="D582" s="4">
        <v>0.32338881200000003</v>
      </c>
      <c r="E582" s="4">
        <v>1.25241E-2</v>
      </c>
      <c r="F582" s="4">
        <v>0.94482697199999999</v>
      </c>
      <c r="G582" s="4">
        <v>0.98417199300000002</v>
      </c>
      <c r="H582" s="4">
        <v>4.6614300000000003E-4</v>
      </c>
      <c r="I582" s="4">
        <v>0.37949629000000001</v>
      </c>
      <c r="J582" s="4">
        <v>0.77144763500000002</v>
      </c>
      <c r="K582" s="4">
        <v>-7.9613719999999995E-3</v>
      </c>
      <c r="L582" s="4">
        <v>0.54320424300000003</v>
      </c>
      <c r="M582" s="4">
        <v>0.69452039700000001</v>
      </c>
      <c r="N582" s="4">
        <v>-5.0466510000000001E-3</v>
      </c>
    </row>
    <row r="583" spans="1:14">
      <c r="A583" t="s">
        <v>2492</v>
      </c>
      <c r="B583" t="s">
        <v>2493</v>
      </c>
      <c r="C583" s="4">
        <v>0.31022348100000002</v>
      </c>
      <c r="D583" s="4">
        <v>0.48796698399999999</v>
      </c>
      <c r="E583" s="4">
        <v>-9.2246640000000005E-3</v>
      </c>
      <c r="F583" s="4">
        <v>0.50153844400000003</v>
      </c>
      <c r="G583" s="4">
        <v>0.83944944200000005</v>
      </c>
      <c r="H583" s="4">
        <v>-4.5221510000000003E-3</v>
      </c>
      <c r="I583" s="4">
        <v>0.107212633</v>
      </c>
      <c r="J583" s="4">
        <v>0.51660298999999998</v>
      </c>
      <c r="K583" s="4">
        <v>1.4570637000000001E-2</v>
      </c>
      <c r="L583" s="4">
        <v>0.92248566399999998</v>
      </c>
      <c r="M583" s="4">
        <v>0.95630494300000002</v>
      </c>
      <c r="N583" s="4">
        <v>-8.0706799999999998E-4</v>
      </c>
    </row>
    <row r="584" spans="1:14">
      <c r="A584" t="s">
        <v>2494</v>
      </c>
      <c r="B584" t="s">
        <v>2495</v>
      </c>
      <c r="C584" s="4">
        <v>2.3135695000000001E-2</v>
      </c>
      <c r="D584" s="4">
        <v>8.4381062000000007E-2</v>
      </c>
      <c r="E584" s="4">
        <v>2.0475945999999998E-2</v>
      </c>
      <c r="F584" s="4">
        <v>0.14510247200000001</v>
      </c>
      <c r="G584" s="4">
        <v>0.59258401900000002</v>
      </c>
      <c r="H584" s="4">
        <v>-9.7313680000000007E-3</v>
      </c>
      <c r="I584" s="4">
        <v>0.272309264</v>
      </c>
      <c r="J584" s="4">
        <v>0.69928823200000001</v>
      </c>
      <c r="K584" s="4">
        <v>9.8664259999999993E-3</v>
      </c>
      <c r="L584" s="4">
        <v>1.2119237999999999E-2</v>
      </c>
      <c r="M584" s="4">
        <v>7.0057322000000005E-2</v>
      </c>
      <c r="N584" s="4">
        <v>-2.0620619999999999E-2</v>
      </c>
    </row>
    <row r="585" spans="1:14">
      <c r="A585" t="s">
        <v>2496</v>
      </c>
      <c r="B585" t="s">
        <v>2497</v>
      </c>
      <c r="C585" s="4">
        <v>0.353824747</v>
      </c>
      <c r="D585" s="4">
        <v>0.53196784399999997</v>
      </c>
      <c r="E585" s="4">
        <v>8.2995599999999992E-3</v>
      </c>
      <c r="F585" s="4">
        <v>0.113350016</v>
      </c>
      <c r="G585" s="4">
        <v>0.56321348999999998</v>
      </c>
      <c r="H585" s="4">
        <v>-1.0482293E-2</v>
      </c>
      <c r="I585" s="4">
        <v>0.662757182</v>
      </c>
      <c r="J585" s="4">
        <v>0.89764012199999998</v>
      </c>
      <c r="K585" s="4">
        <v>3.8872999999999998E-3</v>
      </c>
      <c r="L585" s="4">
        <v>0.83459006800000002</v>
      </c>
      <c r="M585" s="4">
        <v>0.90312239900000002</v>
      </c>
      <c r="N585" s="4">
        <v>-1.7053540000000001E-3</v>
      </c>
    </row>
    <row r="586" spans="1:14">
      <c r="A586" t="s">
        <v>2498</v>
      </c>
      <c r="B586" t="s">
        <v>2499</v>
      </c>
      <c r="C586" s="4">
        <v>0.61933451799999995</v>
      </c>
      <c r="D586" s="4">
        <v>0.75947648800000001</v>
      </c>
      <c r="E586" s="4">
        <v>-4.4699320000000002E-3</v>
      </c>
      <c r="F586" s="4">
        <v>0.42278876300000001</v>
      </c>
      <c r="G586" s="4">
        <v>0.79621041699999995</v>
      </c>
      <c r="H586" s="4">
        <v>5.3366899999999998E-3</v>
      </c>
      <c r="I586" s="4">
        <v>0.53981255500000003</v>
      </c>
      <c r="J586" s="4">
        <v>0.85297540500000002</v>
      </c>
      <c r="K586" s="4">
        <v>5.4916469999999997E-3</v>
      </c>
      <c r="L586" s="4">
        <v>0.43867783599999999</v>
      </c>
      <c r="M586" s="4">
        <v>0.60825580700000004</v>
      </c>
      <c r="N586" s="4">
        <v>-6.3546669999999996E-3</v>
      </c>
    </row>
    <row r="587" spans="1:14">
      <c r="A587" t="s">
        <v>2500</v>
      </c>
      <c r="B587" t="s">
        <v>2501</v>
      </c>
      <c r="C587" s="4">
        <v>3.9450370000000002E-3</v>
      </c>
      <c r="D587" s="4">
        <v>2.7106871000000001E-2</v>
      </c>
      <c r="E587" s="4">
        <v>2.6078289000000001E-2</v>
      </c>
      <c r="F587" s="4">
        <v>0.18110975400000001</v>
      </c>
      <c r="G587" s="4">
        <v>0.63063544500000002</v>
      </c>
      <c r="H587" s="4">
        <v>8.9738839999999997E-3</v>
      </c>
      <c r="I587" s="4">
        <v>2.7224241999999999E-2</v>
      </c>
      <c r="J587" s="4">
        <v>0.32579133199999999</v>
      </c>
      <c r="K587" s="4">
        <v>-1.9913361000000001E-2</v>
      </c>
      <c r="L587" s="4">
        <v>6.6240751E-2</v>
      </c>
      <c r="M587" s="4">
        <v>0.18499247699999999</v>
      </c>
      <c r="N587" s="4">
        <v>-1.5182584000000001E-2</v>
      </c>
    </row>
    <row r="588" spans="1:14">
      <c r="A588" t="s">
        <v>2502</v>
      </c>
      <c r="B588" t="s">
        <v>2503</v>
      </c>
      <c r="C588" s="4">
        <v>0.40861509899999998</v>
      </c>
      <c r="D588" s="4">
        <v>0.58466436899999996</v>
      </c>
      <c r="E588" s="4">
        <v>7.4705379999999997E-3</v>
      </c>
      <c r="F588" s="4">
        <v>3.2112705999999998E-2</v>
      </c>
      <c r="G588" s="4">
        <v>0.43196252699999999</v>
      </c>
      <c r="H588" s="4">
        <v>-1.4318133E-2</v>
      </c>
      <c r="I588" s="4">
        <v>2.3183166000000002E-2</v>
      </c>
      <c r="J588" s="4">
        <v>0.31224533399999999</v>
      </c>
      <c r="K588" s="4">
        <v>2.0403148999999999E-2</v>
      </c>
      <c r="L588" s="4">
        <v>0.100124297</v>
      </c>
      <c r="M588" s="4">
        <v>0.23925485799999999</v>
      </c>
      <c r="N588" s="4">
        <v>-1.3548828000000001E-2</v>
      </c>
    </row>
    <row r="589" spans="1:14">
      <c r="A589" t="s">
        <v>2504</v>
      </c>
      <c r="B589" t="s">
        <v>2505</v>
      </c>
      <c r="C589" s="4">
        <v>4.5243023E-2</v>
      </c>
      <c r="D589" s="4">
        <v>0.13144723999999999</v>
      </c>
      <c r="E589" s="4">
        <v>1.8312603E-2</v>
      </c>
      <c r="F589" s="4">
        <v>0.72855192000000002</v>
      </c>
      <c r="G589" s="4">
        <v>0.92305716900000001</v>
      </c>
      <c r="H589" s="4">
        <v>-2.3519790000000001E-3</v>
      </c>
      <c r="I589" s="4">
        <v>0.82353608700000003</v>
      </c>
      <c r="J589" s="4">
        <v>0.95381896600000005</v>
      </c>
      <c r="K589" s="4">
        <v>-2.0331419999999999E-3</v>
      </c>
      <c r="L589" s="4">
        <v>9.4721383000000006E-2</v>
      </c>
      <c r="M589" s="4">
        <v>0.231039206</v>
      </c>
      <c r="N589" s="4">
        <v>-1.3944445999999999E-2</v>
      </c>
    </row>
    <row r="590" spans="1:14">
      <c r="A590" t="s">
        <v>2506</v>
      </c>
      <c r="B590" t="s">
        <v>2507</v>
      </c>
      <c r="C590" s="4">
        <v>0.64364449099999999</v>
      </c>
      <c r="D590" s="4">
        <v>0.77796426600000002</v>
      </c>
      <c r="E590" s="4">
        <v>4.1501350000000001E-3</v>
      </c>
      <c r="F590" s="4">
        <v>0.85280235299999996</v>
      </c>
      <c r="G590" s="4">
        <v>0.96133276099999998</v>
      </c>
      <c r="H590" s="4">
        <v>1.2318979999999999E-3</v>
      </c>
      <c r="I590" s="4">
        <v>0.37638866799999998</v>
      </c>
      <c r="J590" s="4">
        <v>0.76885745599999999</v>
      </c>
      <c r="K590" s="4">
        <v>7.8988370000000006E-3</v>
      </c>
      <c r="L590" s="4">
        <v>0.104201978</v>
      </c>
      <c r="M590" s="4">
        <v>0.24592455699999999</v>
      </c>
      <c r="N590" s="4">
        <v>-1.3283970000000001E-2</v>
      </c>
    </row>
    <row r="591" spans="1:14">
      <c r="A591" t="s">
        <v>2508</v>
      </c>
      <c r="B591" t="s">
        <v>2509</v>
      </c>
      <c r="C591" s="4">
        <v>6.7531242000000005E-2</v>
      </c>
      <c r="D591" s="4">
        <v>0.172924786</v>
      </c>
      <c r="E591" s="4">
        <v>-1.6359676E-2</v>
      </c>
      <c r="F591" s="4">
        <v>0.15575677600000001</v>
      </c>
      <c r="G591" s="4">
        <v>0.60414669899999995</v>
      </c>
      <c r="H591" s="4">
        <v>-9.4048810000000004E-3</v>
      </c>
      <c r="I591" s="5">
        <v>6.02E-6</v>
      </c>
      <c r="J591" s="4">
        <v>6.102222E-3</v>
      </c>
      <c r="K591" s="4">
        <v>4.0081608999999997E-2</v>
      </c>
      <c r="L591" s="4">
        <v>8.0265611000000001E-2</v>
      </c>
      <c r="M591" s="4">
        <v>0.20879879400000001</v>
      </c>
      <c r="N591" s="4">
        <v>-1.4278356000000001E-2</v>
      </c>
    </row>
    <row r="592" spans="1:14">
      <c r="A592" t="s">
        <v>2510</v>
      </c>
      <c r="B592" t="s">
        <v>2511</v>
      </c>
      <c r="C592" s="4">
        <v>0.27080299899999999</v>
      </c>
      <c r="D592" s="4">
        <v>0.44599124299999998</v>
      </c>
      <c r="E592" s="4">
        <v>-9.8275710000000002E-3</v>
      </c>
      <c r="F592" s="4">
        <v>0.98312543900000005</v>
      </c>
      <c r="G592" s="4">
        <v>0.99593232200000004</v>
      </c>
      <c r="H592" s="4">
        <v>1.39744E-4</v>
      </c>
      <c r="I592" s="4">
        <v>0.242906497</v>
      </c>
      <c r="J592" s="4">
        <v>0.67644227099999998</v>
      </c>
      <c r="K592" s="4">
        <v>1.0374582E-2</v>
      </c>
      <c r="L592" s="4">
        <v>0.93447370399999996</v>
      </c>
      <c r="M592" s="4">
        <v>0.96479297900000005</v>
      </c>
      <c r="N592" s="4">
        <v>-6.6951399999999996E-4</v>
      </c>
    </row>
    <row r="593" spans="1:14">
      <c r="A593" t="s">
        <v>2512</v>
      </c>
      <c r="B593" t="s">
        <v>2513</v>
      </c>
      <c r="C593" s="4">
        <v>0.65825887699999996</v>
      </c>
      <c r="D593" s="4">
        <v>0.78856325199999999</v>
      </c>
      <c r="E593" s="4">
        <v>3.99358E-3</v>
      </c>
      <c r="F593" s="4">
        <v>6.7261466000000006E-2</v>
      </c>
      <c r="G593" s="4">
        <v>0.49026235800000001</v>
      </c>
      <c r="H593" s="4">
        <v>1.2213503000000001E-2</v>
      </c>
      <c r="I593" s="4">
        <v>0.16964976000000001</v>
      </c>
      <c r="J593" s="4">
        <v>0.60462419999999995</v>
      </c>
      <c r="K593" s="4">
        <v>-1.2337215E-2</v>
      </c>
      <c r="L593" s="4">
        <v>0.63656972000000001</v>
      </c>
      <c r="M593" s="4">
        <v>0.76610908499999997</v>
      </c>
      <c r="N593" s="4">
        <v>-3.8910379999999999E-3</v>
      </c>
    </row>
    <row r="594" spans="1:14">
      <c r="A594" t="s">
        <v>2514</v>
      </c>
      <c r="B594" t="s">
        <v>2515</v>
      </c>
      <c r="C594" s="5">
        <v>5.7599999999999997E-5</v>
      </c>
      <c r="D594" s="4">
        <v>1.9610669999999999E-3</v>
      </c>
      <c r="E594" s="4">
        <v>3.6258336000000002E-2</v>
      </c>
      <c r="F594" s="4">
        <v>4.6662007999999998E-2</v>
      </c>
      <c r="G594" s="4">
        <v>0.45998435599999998</v>
      </c>
      <c r="H594" s="4">
        <v>-1.3326615E-2</v>
      </c>
      <c r="I594" s="4">
        <v>0.76697011199999998</v>
      </c>
      <c r="J594" s="4">
        <v>0.93475973999999995</v>
      </c>
      <c r="K594" s="4">
        <v>2.674203E-3</v>
      </c>
      <c r="L594" s="4">
        <v>1.8644149999999999E-3</v>
      </c>
      <c r="M594" s="4">
        <v>3.2307322999999999E-2</v>
      </c>
      <c r="N594" s="4">
        <v>-2.5635411E-2</v>
      </c>
    </row>
    <row r="595" spans="1:14">
      <c r="A595" t="s">
        <v>2516</v>
      </c>
      <c r="B595" t="s">
        <v>2517</v>
      </c>
      <c r="C595" s="4">
        <v>4.0601394999999998E-2</v>
      </c>
      <c r="D595" s="4">
        <v>0.122827176</v>
      </c>
      <c r="E595" s="4">
        <v>-1.8823909999999999E-2</v>
      </c>
      <c r="F595" s="4">
        <v>0.168035559</v>
      </c>
      <c r="G595" s="4">
        <v>0.616219089</v>
      </c>
      <c r="H595" s="4">
        <v>9.3861320000000002E-3</v>
      </c>
      <c r="I595" s="4">
        <v>0.315207077</v>
      </c>
      <c r="J595" s="4">
        <v>0.73058113000000002</v>
      </c>
      <c r="K595" s="4">
        <v>-9.2024410000000004E-3</v>
      </c>
      <c r="L595" s="4">
        <v>2.6083727000000001E-2</v>
      </c>
      <c r="M595" s="4">
        <v>0.10609028099999999</v>
      </c>
      <c r="N595" s="4">
        <v>1.8651708999999999E-2</v>
      </c>
    </row>
    <row r="596" spans="1:14">
      <c r="A596" t="s">
        <v>2518</v>
      </c>
      <c r="B596" t="s">
        <v>2519</v>
      </c>
      <c r="C596" s="4">
        <v>3.1620677E-2</v>
      </c>
      <c r="D596" s="4">
        <v>0.10400559099999999</v>
      </c>
      <c r="E596" s="4">
        <v>-1.9275115999999998E-2</v>
      </c>
      <c r="F596" s="4">
        <v>0.46597298399999998</v>
      </c>
      <c r="G596" s="4">
        <v>0.82123345599999997</v>
      </c>
      <c r="H596" s="4">
        <v>4.8455950000000003E-3</v>
      </c>
      <c r="I596" s="4">
        <v>0.371437564</v>
      </c>
      <c r="J596" s="4">
        <v>0.76590993600000001</v>
      </c>
      <c r="K596" s="4">
        <v>7.9909690000000005E-3</v>
      </c>
      <c r="L596" s="4">
        <v>0.43029524499999999</v>
      </c>
      <c r="M596" s="4">
        <v>0.60133812200000003</v>
      </c>
      <c r="N596" s="4">
        <v>6.4605510000000001E-3</v>
      </c>
    </row>
    <row r="597" spans="1:14">
      <c r="A597" t="s">
        <v>2520</v>
      </c>
      <c r="B597" t="s">
        <v>2521</v>
      </c>
      <c r="C597" s="4">
        <v>0.73528019099999997</v>
      </c>
      <c r="D597" s="4">
        <v>0.84352442599999999</v>
      </c>
      <c r="E597" s="4">
        <v>3.0698069999999999E-3</v>
      </c>
      <c r="F597" s="4">
        <v>2.0541437999999999E-2</v>
      </c>
      <c r="G597" s="4">
        <v>0.408627605</v>
      </c>
      <c r="H597" s="4">
        <v>-1.5535122E-2</v>
      </c>
      <c r="I597" s="4">
        <v>1.9076131999999999E-2</v>
      </c>
      <c r="J597" s="4">
        <v>0.29695559199999999</v>
      </c>
      <c r="K597" s="4">
        <v>2.1148487000000001E-2</v>
      </c>
      <c r="L597" s="4">
        <v>0.29518411300000003</v>
      </c>
      <c r="M597" s="4">
        <v>0.474692426</v>
      </c>
      <c r="N597" s="4">
        <v>-8.6659530000000005E-3</v>
      </c>
    </row>
    <row r="598" spans="1:14">
      <c r="A598" t="s">
        <v>2522</v>
      </c>
      <c r="B598" t="s">
        <v>2523</v>
      </c>
      <c r="C598" s="4">
        <v>0.11126903</v>
      </c>
      <c r="D598" s="4">
        <v>0.24323124800000001</v>
      </c>
      <c r="E598" s="4">
        <v>1.4474371E-2</v>
      </c>
      <c r="F598" s="4">
        <v>0.39510384199999998</v>
      </c>
      <c r="G598" s="4">
        <v>0.78149496799999996</v>
      </c>
      <c r="H598" s="4">
        <v>5.723522E-3</v>
      </c>
      <c r="I598" s="4">
        <v>9.7631291999999995E-2</v>
      </c>
      <c r="J598" s="4">
        <v>0.50094224099999995</v>
      </c>
      <c r="K598" s="4">
        <v>-1.4987561999999999E-2</v>
      </c>
      <c r="L598" s="4">
        <v>0.52810537800000001</v>
      </c>
      <c r="M598" s="4">
        <v>0.68251156599999996</v>
      </c>
      <c r="N598" s="4">
        <v>-5.2340529999999998E-3</v>
      </c>
    </row>
    <row r="599" spans="1:14">
      <c r="A599" t="s">
        <v>2524</v>
      </c>
      <c r="B599" t="s">
        <v>2525</v>
      </c>
      <c r="C599" s="4">
        <v>0.441678352</v>
      </c>
      <c r="D599" s="4">
        <v>0.61584209899999998</v>
      </c>
      <c r="E599" s="4">
        <v>7.0125689999999997E-3</v>
      </c>
      <c r="F599" s="4">
        <v>0.58561955499999996</v>
      </c>
      <c r="G599" s="4">
        <v>0.87474664700000004</v>
      </c>
      <c r="H599" s="4">
        <v>3.6778599999999998E-3</v>
      </c>
      <c r="I599" s="4">
        <v>6.8955127000000005E-2</v>
      </c>
      <c r="J599" s="4">
        <v>0.44559984800000002</v>
      </c>
      <c r="K599" s="4">
        <v>-1.6488137E-2</v>
      </c>
      <c r="L599" s="4">
        <v>0.48679504899999998</v>
      </c>
      <c r="M599" s="4">
        <v>0.64947410800000005</v>
      </c>
      <c r="N599" s="4">
        <v>5.7815840000000002E-3</v>
      </c>
    </row>
    <row r="600" spans="1:14">
      <c r="A600" t="s">
        <v>2526</v>
      </c>
      <c r="B600" t="s">
        <v>2527</v>
      </c>
      <c r="C600" s="4">
        <v>0.84740373199999997</v>
      </c>
      <c r="D600" s="4">
        <v>0.91455002200000002</v>
      </c>
      <c r="E600" s="4">
        <v>-1.743894E-3</v>
      </c>
      <c r="F600" s="4">
        <v>0.65824745799999995</v>
      </c>
      <c r="G600" s="4">
        <v>0.90190430399999999</v>
      </c>
      <c r="H600" s="4">
        <v>2.9663480000000002E-3</v>
      </c>
      <c r="I600" s="4">
        <v>0.89055183999999998</v>
      </c>
      <c r="J600" s="4">
        <v>0.97606023200000003</v>
      </c>
      <c r="K600" s="4">
        <v>-1.241512E-3</v>
      </c>
      <c r="L600" s="4">
        <v>0.998066338</v>
      </c>
      <c r="M600" s="4">
        <v>0.99923212699999997</v>
      </c>
      <c r="N600" s="5">
        <v>2.0000000000000002E-5</v>
      </c>
    </row>
    <row r="601" spans="1:14">
      <c r="A601" t="s">
        <v>2528</v>
      </c>
      <c r="B601" t="s">
        <v>55</v>
      </c>
      <c r="C601" s="4">
        <v>4.8268230000000001E-3</v>
      </c>
      <c r="D601" s="4">
        <v>3.0621513E-2</v>
      </c>
      <c r="E601" s="4">
        <v>2.5219370000000001E-2</v>
      </c>
      <c r="F601" s="4">
        <v>0.28106970799999997</v>
      </c>
      <c r="G601" s="4">
        <v>0.70174193600000001</v>
      </c>
      <c r="H601" s="4">
        <v>-7.1547140000000004E-3</v>
      </c>
      <c r="I601" s="4">
        <v>0.97953975599999998</v>
      </c>
      <c r="J601" s="4">
        <v>0.99635784400000005</v>
      </c>
      <c r="K601" s="4">
        <v>-2.29094E-4</v>
      </c>
      <c r="L601" s="4">
        <v>2.8834551999999999E-2</v>
      </c>
      <c r="M601" s="4">
        <v>0.111995883</v>
      </c>
      <c r="N601" s="4">
        <v>-1.7858684999999999E-2</v>
      </c>
    </row>
    <row r="602" spans="1:14">
      <c r="A602" t="s">
        <v>2529</v>
      </c>
      <c r="B602" t="s">
        <v>2530</v>
      </c>
      <c r="C602" s="4">
        <v>0.40032379000000001</v>
      </c>
      <c r="D602" s="4">
        <v>0.57606157400000002</v>
      </c>
      <c r="E602" s="4">
        <v>7.621961E-3</v>
      </c>
      <c r="F602" s="4">
        <v>0.99360541999999996</v>
      </c>
      <c r="G602" s="4">
        <v>0.99863721699999997</v>
      </c>
      <c r="H602" s="5">
        <v>-5.38E-5</v>
      </c>
      <c r="I602" s="4">
        <v>0.135524216</v>
      </c>
      <c r="J602" s="4">
        <v>0.56442288100000004</v>
      </c>
      <c r="K602" s="4">
        <v>-1.3460209000000001E-2</v>
      </c>
      <c r="L602" s="4">
        <v>0.47681067799999999</v>
      </c>
      <c r="M602" s="4">
        <v>0.64185900600000001</v>
      </c>
      <c r="N602" s="4">
        <v>5.8810909999999997E-3</v>
      </c>
    </row>
    <row r="603" spans="1:14">
      <c r="A603" t="s">
        <v>2531</v>
      </c>
      <c r="B603" t="s">
        <v>2532</v>
      </c>
      <c r="C603" s="4">
        <v>1.702824E-2</v>
      </c>
      <c r="D603" s="4">
        <v>6.9175625000000004E-2</v>
      </c>
      <c r="E603" s="4">
        <v>2.1576267E-2</v>
      </c>
      <c r="F603" s="4">
        <v>0.76226736100000003</v>
      </c>
      <c r="G603" s="4">
        <v>0.933850917</v>
      </c>
      <c r="H603" s="4">
        <v>2.0282120000000002E-3</v>
      </c>
      <c r="I603" s="4">
        <v>0.40453240200000001</v>
      </c>
      <c r="J603" s="4">
        <v>0.78555956699999996</v>
      </c>
      <c r="K603" s="4">
        <v>-7.5169190000000004E-3</v>
      </c>
      <c r="L603" s="4">
        <v>5.0858805999999999E-2</v>
      </c>
      <c r="M603" s="4">
        <v>0.15746395199999999</v>
      </c>
      <c r="N603" s="4">
        <v>-1.6115313999999999E-2</v>
      </c>
    </row>
    <row r="604" spans="1:14">
      <c r="A604" t="s">
        <v>2533</v>
      </c>
      <c r="B604" t="s">
        <v>2534</v>
      </c>
      <c r="C604" s="4">
        <v>6.1270839999999997E-3</v>
      </c>
      <c r="D604" s="4">
        <v>3.5494607999999997E-2</v>
      </c>
      <c r="E604" s="4">
        <v>2.4636983000000001E-2</v>
      </c>
      <c r="F604" s="4">
        <v>0.835565322</v>
      </c>
      <c r="G604" s="4">
        <v>0.95691760299999995</v>
      </c>
      <c r="H604" s="4">
        <v>-1.3843E-3</v>
      </c>
      <c r="I604" s="4">
        <v>0.50105849400000002</v>
      </c>
      <c r="J604" s="4">
        <v>0.83639233599999996</v>
      </c>
      <c r="K604" s="4">
        <v>-6.0356400000000001E-3</v>
      </c>
      <c r="L604" s="4">
        <v>3.5621945000000002E-2</v>
      </c>
      <c r="M604" s="4">
        <v>0.12669931800000001</v>
      </c>
      <c r="N604" s="4">
        <v>-1.7245238E-2</v>
      </c>
    </row>
    <row r="605" spans="1:14">
      <c r="A605" t="s">
        <v>2535</v>
      </c>
      <c r="B605" t="s">
        <v>2536</v>
      </c>
      <c r="C605" s="4">
        <v>0.64259810799999995</v>
      </c>
      <c r="D605" s="4">
        <v>0.77753175900000004</v>
      </c>
      <c r="E605" s="4">
        <v>-4.2748029999999998E-3</v>
      </c>
      <c r="F605" s="4">
        <v>0.79800834200000004</v>
      </c>
      <c r="G605" s="4">
        <v>0.94468507199999996</v>
      </c>
      <c r="H605" s="4">
        <v>1.7447070000000001E-3</v>
      </c>
      <c r="I605" s="4">
        <v>0.34246036299999999</v>
      </c>
      <c r="J605" s="4">
        <v>0.74459289500000003</v>
      </c>
      <c r="K605" s="4">
        <v>8.7038050000000002E-3</v>
      </c>
      <c r="L605" s="4">
        <v>0.46282978699999999</v>
      </c>
      <c r="M605" s="4">
        <v>0.62920473200000004</v>
      </c>
      <c r="N605" s="4">
        <v>-6.167886E-3</v>
      </c>
    </row>
    <row r="606" spans="1:14">
      <c r="A606" t="s">
        <v>2537</v>
      </c>
      <c r="B606" t="s">
        <v>2538</v>
      </c>
      <c r="C606" s="4">
        <v>0.195501178</v>
      </c>
      <c r="D606" s="4">
        <v>0.35589382200000003</v>
      </c>
      <c r="E606" s="4">
        <v>1.1799755E-2</v>
      </c>
      <c r="F606" s="4">
        <v>0.157454126</v>
      </c>
      <c r="G606" s="4">
        <v>0.60614147900000004</v>
      </c>
      <c r="H606" s="4">
        <v>-9.5353490000000003E-3</v>
      </c>
      <c r="I606" s="4">
        <v>0.127190516</v>
      </c>
      <c r="J606" s="4">
        <v>0.55119689599999999</v>
      </c>
      <c r="K606" s="4">
        <v>1.3838787E-2</v>
      </c>
      <c r="L606" s="4">
        <v>5.2605816E-2</v>
      </c>
      <c r="M606" s="4">
        <v>0.160841392</v>
      </c>
      <c r="N606" s="4">
        <v>-1.6102480999999998E-2</v>
      </c>
    </row>
    <row r="607" spans="1:14">
      <c r="A607" t="s">
        <v>2539</v>
      </c>
      <c r="B607" t="s">
        <v>2540</v>
      </c>
      <c r="C607" s="4">
        <v>0.86207588499999999</v>
      </c>
      <c r="D607" s="4">
        <v>0.92467952600000003</v>
      </c>
      <c r="E607" s="4">
        <v>1.545945E-3</v>
      </c>
      <c r="F607" s="4">
        <v>0.30556407099999999</v>
      </c>
      <c r="G607" s="4">
        <v>0.71854668300000002</v>
      </c>
      <c r="H607" s="4">
        <v>-6.7446110000000002E-3</v>
      </c>
      <c r="I607" s="4">
        <v>0.21203534800000001</v>
      </c>
      <c r="J607" s="4">
        <v>0.65134828</v>
      </c>
      <c r="K607" s="4">
        <v>1.1050022E-2</v>
      </c>
      <c r="L607" s="4">
        <v>0.47103780299999998</v>
      </c>
      <c r="M607" s="4">
        <v>0.63651952899999997</v>
      </c>
      <c r="N607" s="4">
        <v>-5.8491089999999999E-3</v>
      </c>
    </row>
    <row r="608" spans="1:14">
      <c r="A608" t="s">
        <v>2541</v>
      </c>
      <c r="B608" t="s">
        <v>2542</v>
      </c>
      <c r="C608" s="4">
        <v>0.37007636399999999</v>
      </c>
      <c r="D608" s="4">
        <v>0.54766436399999996</v>
      </c>
      <c r="E608" s="4">
        <v>7.9806709999999999E-3</v>
      </c>
      <c r="F608" s="4">
        <v>0.16445573799999999</v>
      </c>
      <c r="G608" s="4">
        <v>0.61251448799999997</v>
      </c>
      <c r="H608" s="4">
        <v>-9.1568250000000004E-3</v>
      </c>
      <c r="I608" s="4">
        <v>4.7582960000000001E-2</v>
      </c>
      <c r="J608" s="4">
        <v>0.39523853399999997</v>
      </c>
      <c r="K608" s="4">
        <v>1.7541721999999999E-2</v>
      </c>
      <c r="L608" s="4">
        <v>4.3637048999999997E-2</v>
      </c>
      <c r="M608" s="4">
        <v>0.14355854000000001</v>
      </c>
      <c r="N608" s="4">
        <v>-1.6366200000000001E-2</v>
      </c>
    </row>
    <row r="609" spans="1:14">
      <c r="A609" t="s">
        <v>2543</v>
      </c>
      <c r="B609" t="s">
        <v>2544</v>
      </c>
      <c r="C609" s="4">
        <v>0.399284372</v>
      </c>
      <c r="D609" s="4">
        <v>0.57511548199999996</v>
      </c>
      <c r="E609" s="4">
        <v>-7.5511720000000001E-3</v>
      </c>
      <c r="F609" s="4">
        <v>0.51227866</v>
      </c>
      <c r="G609" s="4">
        <v>0.84432264400000001</v>
      </c>
      <c r="H609" s="4">
        <v>4.3447970000000001E-3</v>
      </c>
      <c r="I609" s="4">
        <v>0.78481288199999999</v>
      </c>
      <c r="J609" s="4">
        <v>0.94195171499999997</v>
      </c>
      <c r="K609" s="4">
        <v>2.4358370000000002E-3</v>
      </c>
      <c r="L609" s="4">
        <v>0.92423245799999998</v>
      </c>
      <c r="M609" s="4">
        <v>0.95770752299999995</v>
      </c>
      <c r="N609" s="4">
        <v>7.7728599999999997E-4</v>
      </c>
    </row>
    <row r="610" spans="1:14">
      <c r="A610" t="s">
        <v>2545</v>
      </c>
      <c r="B610" t="s">
        <v>2546</v>
      </c>
      <c r="C610" s="4">
        <v>4.5354299000000001E-2</v>
      </c>
      <c r="D610" s="4">
        <v>0.13162897700000001</v>
      </c>
      <c r="E610" s="4">
        <v>1.8236552E-2</v>
      </c>
      <c r="F610" s="4">
        <v>0.81013754199999999</v>
      </c>
      <c r="G610" s="4">
        <v>0.948977666</v>
      </c>
      <c r="H610" s="4">
        <v>-1.6222770000000001E-3</v>
      </c>
      <c r="I610" s="4">
        <v>0.59815127400000001</v>
      </c>
      <c r="J610" s="4">
        <v>0.87188624199999998</v>
      </c>
      <c r="K610" s="4">
        <v>4.7874830000000004E-3</v>
      </c>
      <c r="L610" s="4">
        <v>9.8940060000000003E-3</v>
      </c>
      <c r="M610" s="4">
        <v>6.3039285E-2</v>
      </c>
      <c r="N610" s="4">
        <v>-2.1419013000000001E-2</v>
      </c>
    </row>
    <row r="611" spans="1:14">
      <c r="A611" t="s">
        <v>2547</v>
      </c>
      <c r="B611" t="s">
        <v>2548</v>
      </c>
      <c r="C611" s="4">
        <v>1.3308416999999999E-2</v>
      </c>
      <c r="D611" s="4">
        <v>5.8736679999999999E-2</v>
      </c>
      <c r="E611" s="4">
        <v>2.2571669999999999E-2</v>
      </c>
      <c r="F611" s="4">
        <v>0.54541147999999995</v>
      </c>
      <c r="G611" s="4">
        <v>0.85542280400000004</v>
      </c>
      <c r="H611" s="4">
        <v>-4.0882569999999997E-3</v>
      </c>
      <c r="I611" s="4">
        <v>0.62998333100000004</v>
      </c>
      <c r="J611" s="4">
        <v>0.88539734599999997</v>
      </c>
      <c r="K611" s="4">
        <v>4.3821930000000004E-3</v>
      </c>
      <c r="L611" s="4">
        <v>5.9020039999999998E-3</v>
      </c>
      <c r="M611" s="4">
        <v>5.0536497999999999E-2</v>
      </c>
      <c r="N611" s="4">
        <v>-2.2886185999999999E-2</v>
      </c>
    </row>
    <row r="612" spans="1:14">
      <c r="A612" t="s">
        <v>2549</v>
      </c>
      <c r="B612" t="s">
        <v>2550</v>
      </c>
      <c r="C612" s="5">
        <v>2.1999999999999999E-5</v>
      </c>
      <c r="D612" s="4">
        <v>1.0781759999999999E-3</v>
      </c>
      <c r="E612" s="4">
        <v>3.7913627999999998E-2</v>
      </c>
      <c r="F612" s="4">
        <v>0.62372691499999999</v>
      </c>
      <c r="G612" s="4">
        <v>0.88808762799999996</v>
      </c>
      <c r="H612" s="4">
        <v>-3.263639E-3</v>
      </c>
      <c r="I612" s="4">
        <v>0.21614966399999999</v>
      </c>
      <c r="J612" s="4">
        <v>0.65511778399999998</v>
      </c>
      <c r="K612" s="4">
        <v>-1.1064427E-2</v>
      </c>
      <c r="L612" s="4">
        <v>3.8526699999999999E-3</v>
      </c>
      <c r="M612" s="4">
        <v>4.2020736000000003E-2</v>
      </c>
      <c r="N612" s="4">
        <v>-2.3629911999999999E-2</v>
      </c>
    </row>
    <row r="613" spans="1:14">
      <c r="A613" t="s">
        <v>2551</v>
      </c>
      <c r="B613" t="s">
        <v>233</v>
      </c>
      <c r="C613" s="4">
        <v>7.8319264999999999E-2</v>
      </c>
      <c r="D613" s="4">
        <v>0.19150354</v>
      </c>
      <c r="E613" s="4">
        <v>1.5916808000000001E-2</v>
      </c>
      <c r="F613" s="4">
        <v>9.3211140000000001E-3</v>
      </c>
      <c r="G613" s="4">
        <v>0.39046482500000002</v>
      </c>
      <c r="H613" s="4">
        <v>-1.7373995E-2</v>
      </c>
      <c r="I613" s="4">
        <v>3.3822536E-2</v>
      </c>
      <c r="J613" s="4">
        <v>0.35558435100000002</v>
      </c>
      <c r="K613" s="4">
        <v>1.9092141999999999E-2</v>
      </c>
      <c r="L613" s="4">
        <v>3.2415561000000002E-2</v>
      </c>
      <c r="M613" s="4">
        <v>0.11967449199999999</v>
      </c>
      <c r="N613" s="4">
        <v>-1.76317E-2</v>
      </c>
    </row>
    <row r="614" spans="1:14">
      <c r="A614" t="s">
        <v>2552</v>
      </c>
      <c r="B614" t="s">
        <v>2553</v>
      </c>
      <c r="C614" s="4">
        <v>0.416172194</v>
      </c>
      <c r="D614" s="4">
        <v>0.59204274899999998</v>
      </c>
      <c r="E614" s="4">
        <v>7.2225939999999997E-3</v>
      </c>
      <c r="F614" s="4">
        <v>0.175815634</v>
      </c>
      <c r="G614" s="4">
        <v>0.62525436599999995</v>
      </c>
      <c r="H614" s="4">
        <v>-8.8956179999999992E-3</v>
      </c>
      <c r="I614" s="4">
        <v>0.45827465699999997</v>
      </c>
      <c r="J614" s="4">
        <v>0.81547633200000003</v>
      </c>
      <c r="K614" s="4">
        <v>6.5594570000000003E-3</v>
      </c>
      <c r="L614" s="4">
        <v>0.54665758600000003</v>
      </c>
      <c r="M614" s="4">
        <v>0.69742406999999995</v>
      </c>
      <c r="N614" s="4">
        <v>-4.8842820000000002E-3</v>
      </c>
    </row>
    <row r="615" spans="1:14">
      <c r="A615" t="s">
        <v>2554</v>
      </c>
      <c r="B615" t="s">
        <v>2555</v>
      </c>
      <c r="C615" s="4">
        <v>5.6665399999999999E-4</v>
      </c>
      <c r="D615" s="4">
        <v>8.0414170000000004E-3</v>
      </c>
      <c r="E615" s="4">
        <v>-3.0856044999999999E-2</v>
      </c>
      <c r="F615" s="4">
        <v>0.60527768800000004</v>
      </c>
      <c r="G615" s="4">
        <v>0.88047344000000005</v>
      </c>
      <c r="H615" s="4">
        <v>-3.4373630000000001E-3</v>
      </c>
      <c r="I615" s="4">
        <v>5.3138990000000004E-3</v>
      </c>
      <c r="J615" s="4">
        <v>0.19370554200000001</v>
      </c>
      <c r="K615" s="4">
        <v>2.4875113000000001E-2</v>
      </c>
      <c r="L615" s="4">
        <v>0.248150552</v>
      </c>
      <c r="M615" s="4">
        <v>0.42330796599999998</v>
      </c>
      <c r="N615" s="4">
        <v>9.4631330000000003E-3</v>
      </c>
    </row>
    <row r="616" spans="1:14">
      <c r="A616" t="s">
        <v>2556</v>
      </c>
      <c r="B616" t="s">
        <v>2557</v>
      </c>
      <c r="C616" s="4">
        <v>8.299308E-3</v>
      </c>
      <c r="D616" s="4">
        <v>4.3308906000000001E-2</v>
      </c>
      <c r="E616" s="4">
        <v>2.4169462999999999E-2</v>
      </c>
      <c r="F616" s="4">
        <v>1.0220619E-2</v>
      </c>
      <c r="G616" s="4">
        <v>0.39046482500000002</v>
      </c>
      <c r="H616" s="4">
        <v>-1.7404907000000001E-2</v>
      </c>
      <c r="I616" s="4">
        <v>0.277205178</v>
      </c>
      <c r="J616" s="4">
        <v>0.70273479000000005</v>
      </c>
      <c r="K616" s="4">
        <v>9.9251029999999994E-3</v>
      </c>
      <c r="L616" s="4">
        <v>4.5774720999999997E-2</v>
      </c>
      <c r="M616" s="4">
        <v>0.14703972600000001</v>
      </c>
      <c r="N616" s="4">
        <v>-1.6698871000000001E-2</v>
      </c>
    </row>
    <row r="617" spans="1:14">
      <c r="A617" t="s">
        <v>2558</v>
      </c>
      <c r="B617" t="s">
        <v>2559</v>
      </c>
      <c r="C617" s="4">
        <v>0.35395233500000001</v>
      </c>
      <c r="D617" s="4">
        <v>0.53206159099999994</v>
      </c>
      <c r="E617" s="4">
        <v>-8.3201390000000007E-3</v>
      </c>
      <c r="F617" s="4">
        <v>0.37504433199999998</v>
      </c>
      <c r="G617" s="4">
        <v>0.770994018</v>
      </c>
      <c r="H617" s="4">
        <v>-5.8924110000000002E-3</v>
      </c>
      <c r="I617" s="4">
        <v>0.91074773399999998</v>
      </c>
      <c r="J617" s="4">
        <v>0.98050462900000002</v>
      </c>
      <c r="K617" s="4">
        <v>1.0019759999999999E-3</v>
      </c>
      <c r="L617" s="4">
        <v>0.10595518900000001</v>
      </c>
      <c r="M617" s="4">
        <v>0.24839856199999999</v>
      </c>
      <c r="N617" s="4">
        <v>1.3227121E-2</v>
      </c>
    </row>
    <row r="618" spans="1:14">
      <c r="A618" t="s">
        <v>2560</v>
      </c>
      <c r="B618" t="s">
        <v>2561</v>
      </c>
      <c r="C618" s="4">
        <v>0.97362881899999998</v>
      </c>
      <c r="D618" s="4">
        <v>0.98568814900000001</v>
      </c>
      <c r="E618" s="4">
        <v>3.0322299999999998E-4</v>
      </c>
      <c r="F618" s="4">
        <v>0.96734713999999999</v>
      </c>
      <c r="G618" s="4">
        <v>0.99201124799999996</v>
      </c>
      <c r="H618" s="4">
        <v>2.77874E-4</v>
      </c>
      <c r="I618" s="4">
        <v>0.139506092</v>
      </c>
      <c r="J618" s="4">
        <v>0.56886899199999996</v>
      </c>
      <c r="K618" s="4">
        <v>1.3483441000000001E-2</v>
      </c>
      <c r="L618" s="4">
        <v>9.2523235999999995E-2</v>
      </c>
      <c r="M618" s="4">
        <v>0.227369665</v>
      </c>
      <c r="N618" s="4">
        <v>-1.4060333E-2</v>
      </c>
    </row>
    <row r="619" spans="1:14">
      <c r="A619" t="s">
        <v>2562</v>
      </c>
      <c r="B619" t="s">
        <v>2563</v>
      </c>
      <c r="C619" s="4">
        <v>0.40469511800000002</v>
      </c>
      <c r="D619" s="4">
        <v>0.58055608199999997</v>
      </c>
      <c r="E619" s="4">
        <v>-7.5115479999999998E-3</v>
      </c>
      <c r="F619" s="4">
        <v>0.88261228899999999</v>
      </c>
      <c r="G619" s="4">
        <v>0.96991610800000005</v>
      </c>
      <c r="H619" s="4">
        <v>-9.852769999999999E-4</v>
      </c>
      <c r="I619" s="4">
        <v>0.21237947099999999</v>
      </c>
      <c r="J619" s="4">
        <v>0.65173545799999999</v>
      </c>
      <c r="K619" s="4">
        <v>1.1188424000000001E-2</v>
      </c>
      <c r="L619" s="4">
        <v>0.74466495600000004</v>
      </c>
      <c r="M619" s="4">
        <v>0.84348527500000003</v>
      </c>
      <c r="N619" s="4">
        <v>-2.6783549999999999E-3</v>
      </c>
    </row>
    <row r="620" spans="1:14">
      <c r="A620" t="s">
        <v>2564</v>
      </c>
      <c r="B620" t="s">
        <v>2565</v>
      </c>
      <c r="C620" s="4">
        <v>6.7632144000000005E-2</v>
      </c>
      <c r="D620" s="4">
        <v>0.17310456499999999</v>
      </c>
      <c r="E620" s="4">
        <v>-1.6434223000000001E-2</v>
      </c>
      <c r="F620" s="4">
        <v>0.49298079099999997</v>
      </c>
      <c r="G620" s="4">
        <v>0.83486160399999998</v>
      </c>
      <c r="H620" s="4">
        <v>-4.5671210000000004E-3</v>
      </c>
      <c r="I620" s="4">
        <v>0.21030515899999999</v>
      </c>
      <c r="J620" s="4">
        <v>0.649664503</v>
      </c>
      <c r="K620" s="4">
        <v>-1.1222612E-2</v>
      </c>
      <c r="L620" s="5">
        <v>7.8800000000000004E-5</v>
      </c>
      <c r="M620" s="4">
        <v>9.8964499999999993E-3</v>
      </c>
      <c r="N620" s="4">
        <v>3.2247928000000002E-2</v>
      </c>
    </row>
    <row r="621" spans="1:14">
      <c r="A621" t="s">
        <v>2566</v>
      </c>
      <c r="B621" t="s">
        <v>2567</v>
      </c>
      <c r="C621" s="4">
        <v>0.57031010999999998</v>
      </c>
      <c r="D621" s="4">
        <v>0.72249676900000004</v>
      </c>
      <c r="E621" s="4">
        <v>5.17017E-3</v>
      </c>
      <c r="F621" s="4">
        <v>3.5635423999999999E-2</v>
      </c>
      <c r="G621" s="4">
        <v>0.44464767399999999</v>
      </c>
      <c r="H621" s="4">
        <v>-1.41431E-2</v>
      </c>
      <c r="I621" s="4">
        <v>0.18365014099999999</v>
      </c>
      <c r="J621" s="4">
        <v>0.62197767299999995</v>
      </c>
      <c r="K621" s="4">
        <v>1.2051436E-2</v>
      </c>
      <c r="L621" s="4">
        <v>0.71182200100000004</v>
      </c>
      <c r="M621" s="4">
        <v>0.82143833200000005</v>
      </c>
      <c r="N621" s="4">
        <v>-3.0693270000000002E-3</v>
      </c>
    </row>
    <row r="622" spans="1:14">
      <c r="A622" t="s">
        <v>2568</v>
      </c>
      <c r="B622" t="s">
        <v>2569</v>
      </c>
      <c r="C622" s="4">
        <v>0.27031579500000003</v>
      </c>
      <c r="D622" s="4">
        <v>0.44532459800000002</v>
      </c>
      <c r="E622" s="4">
        <v>-1.003276E-2</v>
      </c>
      <c r="F622" s="4">
        <v>7.2050788000000004E-2</v>
      </c>
      <c r="G622" s="4">
        <v>0.50001469200000004</v>
      </c>
      <c r="H622" s="4">
        <v>1.2107058E-2</v>
      </c>
      <c r="I622" s="4">
        <v>0.16088445100000001</v>
      </c>
      <c r="J622" s="4">
        <v>0.59513250399999995</v>
      </c>
      <c r="K622" s="4">
        <v>1.2701127E-2</v>
      </c>
      <c r="L622" s="4">
        <v>7.5043702000000004E-2</v>
      </c>
      <c r="M622" s="4">
        <v>0.20012888500000001</v>
      </c>
      <c r="N622" s="4">
        <v>-1.4767997E-2</v>
      </c>
    </row>
    <row r="623" spans="1:14">
      <c r="A623" t="s">
        <v>2570</v>
      </c>
      <c r="B623" t="s">
        <v>2571</v>
      </c>
      <c r="C623" s="4">
        <v>0.94330453000000003</v>
      </c>
      <c r="D623" s="4">
        <v>0.97027608799999998</v>
      </c>
      <c r="E623" s="4">
        <v>6.3372600000000004E-4</v>
      </c>
      <c r="F623" s="4">
        <v>0.56607558099999999</v>
      </c>
      <c r="G623" s="4">
        <v>0.86571752899999999</v>
      </c>
      <c r="H623" s="4">
        <v>-3.7837560000000001E-3</v>
      </c>
      <c r="I623" s="4">
        <v>0.45979757700000001</v>
      </c>
      <c r="J623" s="4">
        <v>0.81669411599999997</v>
      </c>
      <c r="K623" s="4">
        <v>6.5563920000000003E-3</v>
      </c>
      <c r="L623" s="4">
        <v>0.67516629399999994</v>
      </c>
      <c r="M623" s="4">
        <v>0.79495902500000004</v>
      </c>
      <c r="N623" s="4">
        <v>-3.4058579999999999E-3</v>
      </c>
    </row>
    <row r="624" spans="1:14">
      <c r="A624" t="s">
        <v>2572</v>
      </c>
      <c r="B624" t="s">
        <v>2573</v>
      </c>
      <c r="C624" s="4">
        <v>0.74049922000000001</v>
      </c>
      <c r="D624" s="4">
        <v>0.84723313700000003</v>
      </c>
      <c r="E624" s="4">
        <v>-2.991423E-3</v>
      </c>
      <c r="F624" s="4">
        <v>0.34140875900000001</v>
      </c>
      <c r="G624" s="4">
        <v>0.74430323799999998</v>
      </c>
      <c r="H624" s="4">
        <v>-6.3575180000000004E-3</v>
      </c>
      <c r="I624" s="4">
        <v>0.61429780899999997</v>
      </c>
      <c r="J624" s="4">
        <v>0.87854951400000003</v>
      </c>
      <c r="K624" s="4">
        <v>4.5313760000000002E-3</v>
      </c>
      <c r="L624" s="4">
        <v>0.55827302499999998</v>
      </c>
      <c r="M624" s="4">
        <v>0.70590900000000001</v>
      </c>
      <c r="N624" s="4">
        <v>4.8223820000000001E-3</v>
      </c>
    </row>
    <row r="625" spans="1:14">
      <c r="A625" t="s">
        <v>2574</v>
      </c>
      <c r="B625" t="s">
        <v>2575</v>
      </c>
      <c r="C625" s="4">
        <v>0.175930851</v>
      </c>
      <c r="D625" s="4">
        <v>0.33274949300000001</v>
      </c>
      <c r="E625" s="4">
        <v>-1.2233791000000001E-2</v>
      </c>
      <c r="F625" s="4">
        <v>2.3942811000000001E-2</v>
      </c>
      <c r="G625" s="4">
        <v>0.418144668</v>
      </c>
      <c r="H625" s="4">
        <v>1.5088068E-2</v>
      </c>
      <c r="I625" s="4">
        <v>0.84452257799999997</v>
      </c>
      <c r="J625" s="4">
        <v>0.96055480100000001</v>
      </c>
      <c r="K625" s="4">
        <v>-1.765953E-3</v>
      </c>
      <c r="L625" s="4">
        <v>0.89555870500000001</v>
      </c>
      <c r="M625" s="4">
        <v>0.94028145799999996</v>
      </c>
      <c r="N625" s="4">
        <v>-1.083E-3</v>
      </c>
    </row>
    <row r="626" spans="1:14">
      <c r="A626" t="s">
        <v>2576</v>
      </c>
      <c r="B626" t="s">
        <v>2577</v>
      </c>
      <c r="C626" s="4">
        <v>0.145842422</v>
      </c>
      <c r="D626" s="4">
        <v>0.29246069699999999</v>
      </c>
      <c r="E626" s="4">
        <v>1.3061359999999999E-2</v>
      </c>
      <c r="F626" s="4">
        <v>0.81848706999999998</v>
      </c>
      <c r="G626" s="4">
        <v>0.95082469199999997</v>
      </c>
      <c r="H626" s="4">
        <v>1.5263029999999999E-3</v>
      </c>
      <c r="I626" s="4">
        <v>0.50858583499999999</v>
      </c>
      <c r="J626" s="4">
        <v>0.83905015800000005</v>
      </c>
      <c r="K626" s="4">
        <v>-5.9137210000000003E-3</v>
      </c>
      <c r="L626" s="4">
        <v>0.28878493999999999</v>
      </c>
      <c r="M626" s="4">
        <v>0.46762388500000002</v>
      </c>
      <c r="N626" s="4">
        <v>-8.6922130000000007E-3</v>
      </c>
    </row>
    <row r="627" spans="1:14">
      <c r="A627" t="s">
        <v>2578</v>
      </c>
      <c r="B627" t="s">
        <v>2579</v>
      </c>
      <c r="C627" s="4">
        <v>9.186095E-3</v>
      </c>
      <c r="D627" s="4">
        <v>4.6061233E-2</v>
      </c>
      <c r="E627" s="4">
        <v>2.3492839000000001E-2</v>
      </c>
      <c r="F627" s="4">
        <v>0.702075797</v>
      </c>
      <c r="G627" s="4">
        <v>0.91545109300000005</v>
      </c>
      <c r="H627" s="4">
        <v>-2.5587169999999998E-3</v>
      </c>
      <c r="I627" s="4">
        <v>0.87354135799999999</v>
      </c>
      <c r="J627" s="4">
        <v>0.97031200500000003</v>
      </c>
      <c r="K627" s="4">
        <v>-1.432322E-3</v>
      </c>
      <c r="L627" s="4">
        <v>1.7636756999999999E-2</v>
      </c>
      <c r="M627" s="4">
        <v>8.5945749000000002E-2</v>
      </c>
      <c r="N627" s="4">
        <v>-1.9528058000000001E-2</v>
      </c>
    </row>
    <row r="628" spans="1:14">
      <c r="A628" t="s">
        <v>2580</v>
      </c>
      <c r="B628" t="s">
        <v>2581</v>
      </c>
      <c r="C628" s="4">
        <v>0.84083204199999995</v>
      </c>
      <c r="D628" s="4">
        <v>0.91019649599999997</v>
      </c>
      <c r="E628" s="4">
        <v>-1.7887160000000001E-3</v>
      </c>
      <c r="F628" s="4">
        <v>0.792556657</v>
      </c>
      <c r="G628" s="4">
        <v>0.94363402100000005</v>
      </c>
      <c r="H628" s="4">
        <v>1.7334270000000001E-3</v>
      </c>
      <c r="I628" s="4">
        <v>0.99784062699999998</v>
      </c>
      <c r="J628" s="4">
        <v>0.99969293199999998</v>
      </c>
      <c r="K628" s="5">
        <v>-2.4000000000000001E-5</v>
      </c>
      <c r="L628" s="4">
        <v>0.99221438200000001</v>
      </c>
      <c r="M628" s="4">
        <v>0.99599429699999997</v>
      </c>
      <c r="N628" s="5">
        <v>7.9300000000000003E-5</v>
      </c>
    </row>
    <row r="629" spans="1:14">
      <c r="A629" t="s">
        <v>2582</v>
      </c>
      <c r="B629" t="s">
        <v>2583</v>
      </c>
      <c r="C629" s="4">
        <v>0.88254487800000003</v>
      </c>
      <c r="D629" s="4">
        <v>0.936311648</v>
      </c>
      <c r="E629" s="4">
        <v>1.348791E-3</v>
      </c>
      <c r="F629" s="4">
        <v>0.52364732400000003</v>
      </c>
      <c r="G629" s="4">
        <v>0.84871605800000005</v>
      </c>
      <c r="H629" s="4">
        <v>4.3079379999999999E-3</v>
      </c>
      <c r="I629" s="4">
        <v>0.342320385</v>
      </c>
      <c r="J629" s="4">
        <v>0.74458595599999999</v>
      </c>
      <c r="K629" s="4">
        <v>8.6279530000000007E-3</v>
      </c>
      <c r="L629" s="4">
        <v>8.5911369000000001E-2</v>
      </c>
      <c r="M629" s="4">
        <v>0.21768600499999999</v>
      </c>
      <c r="N629" s="4">
        <v>-1.4285653000000001E-2</v>
      </c>
    </row>
    <row r="630" spans="1:14">
      <c r="A630" t="s">
        <v>2584</v>
      </c>
      <c r="B630" t="s">
        <v>2585</v>
      </c>
      <c r="C630" s="4">
        <v>0.220072353</v>
      </c>
      <c r="D630" s="4">
        <v>0.386055494</v>
      </c>
      <c r="E630" s="4">
        <v>-1.1124146E-2</v>
      </c>
      <c r="F630" s="4">
        <v>7.8652153000000002E-2</v>
      </c>
      <c r="G630" s="4">
        <v>0.50934997999999998</v>
      </c>
      <c r="H630" s="4">
        <v>-1.1798569E-2</v>
      </c>
      <c r="I630" s="4">
        <v>2.299447E-3</v>
      </c>
      <c r="J630" s="4">
        <v>0.14414698100000001</v>
      </c>
      <c r="K630" s="4">
        <v>2.7456932999999999E-2</v>
      </c>
      <c r="L630" s="4">
        <v>0.586252153</v>
      </c>
      <c r="M630" s="4">
        <v>0.72755415700000003</v>
      </c>
      <c r="N630" s="4">
        <v>-4.5050230000000004E-3</v>
      </c>
    </row>
    <row r="631" spans="1:14">
      <c r="A631" t="s">
        <v>2586</v>
      </c>
      <c r="B631" t="s">
        <v>2587</v>
      </c>
      <c r="C631" s="4">
        <v>3.5388976000000003E-2</v>
      </c>
      <c r="D631" s="4">
        <v>0.111729628</v>
      </c>
      <c r="E631" s="4">
        <v>1.9038451000000001E-2</v>
      </c>
      <c r="F631" s="4">
        <v>0.30356877399999999</v>
      </c>
      <c r="G631" s="4">
        <v>0.71723345299999997</v>
      </c>
      <c r="H631" s="4">
        <v>-6.8976990000000002E-3</v>
      </c>
      <c r="I631" s="4">
        <v>0.68873138599999995</v>
      </c>
      <c r="J631" s="4">
        <v>0.90872014700000003</v>
      </c>
      <c r="K631" s="4">
        <v>3.6141430000000002E-3</v>
      </c>
      <c r="L631" s="4">
        <v>5.6099283999999999E-2</v>
      </c>
      <c r="M631" s="4">
        <v>0.16717759900000001</v>
      </c>
      <c r="N631" s="4">
        <v>-1.5771051000000001E-2</v>
      </c>
    </row>
    <row r="632" spans="1:14">
      <c r="A632" t="s">
        <v>2588</v>
      </c>
      <c r="B632" t="s">
        <v>2589</v>
      </c>
      <c r="C632" s="4">
        <v>2.1812540000000001E-3</v>
      </c>
      <c r="D632" s="4">
        <v>1.8674561999999999E-2</v>
      </c>
      <c r="E632" s="4">
        <v>-2.7686974E-2</v>
      </c>
      <c r="F632" s="4">
        <v>0.46628323700000002</v>
      </c>
      <c r="G632" s="4">
        <v>0.82123345599999997</v>
      </c>
      <c r="H632" s="4">
        <v>4.8861640000000001E-3</v>
      </c>
      <c r="I632" s="4">
        <v>2.1584438000000001E-2</v>
      </c>
      <c r="J632" s="4">
        <v>0.307302825</v>
      </c>
      <c r="K632" s="4">
        <v>2.0696306000000001E-2</v>
      </c>
      <c r="L632" s="4">
        <v>0.79582490100000003</v>
      </c>
      <c r="M632" s="4">
        <v>0.87980406600000005</v>
      </c>
      <c r="N632" s="4">
        <v>2.139237E-3</v>
      </c>
    </row>
    <row r="633" spans="1:14">
      <c r="A633" t="s">
        <v>2590</v>
      </c>
      <c r="B633" t="s">
        <v>2591</v>
      </c>
      <c r="C633" s="4">
        <v>2.2090108000000001E-2</v>
      </c>
      <c r="D633" s="4">
        <v>8.1976971999999995E-2</v>
      </c>
      <c r="E633" s="4">
        <v>2.0898447000000001E-2</v>
      </c>
      <c r="F633" s="4">
        <v>0.227788719</v>
      </c>
      <c r="G633" s="4">
        <v>0.66342615000000005</v>
      </c>
      <c r="H633" s="4">
        <v>-8.1601469999999995E-3</v>
      </c>
      <c r="I633" s="4">
        <v>0.37506182300000002</v>
      </c>
      <c r="J633" s="4">
        <v>0.76788898500000002</v>
      </c>
      <c r="K633" s="4">
        <v>8.0756700000000001E-3</v>
      </c>
      <c r="L633" s="4">
        <v>1.2354736E-2</v>
      </c>
      <c r="M633" s="4">
        <v>7.0747807999999995E-2</v>
      </c>
      <c r="N633" s="4">
        <v>-2.082817E-2</v>
      </c>
    </row>
    <row r="634" spans="1:14">
      <c r="A634" t="s">
        <v>2592</v>
      </c>
      <c r="B634" t="s">
        <v>2593</v>
      </c>
      <c r="C634" s="4">
        <v>5.2477408000000003E-2</v>
      </c>
      <c r="D634" s="4">
        <v>0.145966866</v>
      </c>
      <c r="E634" s="4">
        <v>1.744302E-2</v>
      </c>
      <c r="F634" s="4">
        <v>0.87543464100000001</v>
      </c>
      <c r="G634" s="4">
        <v>0.96699589799999996</v>
      </c>
      <c r="H634" s="4">
        <v>-1.0448320000000001E-3</v>
      </c>
      <c r="I634" s="4">
        <v>0.71857823399999998</v>
      </c>
      <c r="J634" s="4">
        <v>0.91747755399999997</v>
      </c>
      <c r="K634" s="4">
        <v>3.2310889999999999E-3</v>
      </c>
      <c r="L634" s="4">
        <v>1.6568407E-2</v>
      </c>
      <c r="M634" s="4">
        <v>8.3428798999999998E-2</v>
      </c>
      <c r="N634" s="4">
        <v>-1.9645202E-2</v>
      </c>
    </row>
    <row r="635" spans="1:14">
      <c r="A635" t="s">
        <v>2594</v>
      </c>
      <c r="B635" t="s">
        <v>2595</v>
      </c>
      <c r="C635" s="4">
        <v>1.1277136E-2</v>
      </c>
      <c r="D635" s="4">
        <v>5.270793E-2</v>
      </c>
      <c r="E635" s="4">
        <v>2.2725912000000001E-2</v>
      </c>
      <c r="F635" s="4">
        <v>0.79937241999999997</v>
      </c>
      <c r="G635" s="4">
        <v>0.94539253999999995</v>
      </c>
      <c r="H635" s="4">
        <v>-1.6905519999999999E-3</v>
      </c>
      <c r="I635" s="4">
        <v>0.45643242899999997</v>
      </c>
      <c r="J635" s="4">
        <v>0.81486638499999997</v>
      </c>
      <c r="K635" s="4">
        <v>-6.6629339999999997E-3</v>
      </c>
      <c r="L635" s="4">
        <v>7.8756090000000001E-2</v>
      </c>
      <c r="M635" s="4">
        <v>0.20612908999999999</v>
      </c>
      <c r="N635" s="4">
        <v>-1.4396664999999999E-2</v>
      </c>
    </row>
    <row r="636" spans="1:14">
      <c r="A636" t="s">
        <v>2596</v>
      </c>
      <c r="B636" t="s">
        <v>2597</v>
      </c>
      <c r="C636" s="4">
        <v>0.66666529200000002</v>
      </c>
      <c r="D636" s="4">
        <v>0.794863027</v>
      </c>
      <c r="E636" s="4">
        <v>-3.9409129999999999E-3</v>
      </c>
      <c r="F636" s="4">
        <v>0.141404949</v>
      </c>
      <c r="G636" s="4">
        <v>0.58865586599999997</v>
      </c>
      <c r="H636" s="4">
        <v>-9.9503249999999994E-3</v>
      </c>
      <c r="I636" s="4">
        <v>2.9495166999999999E-2</v>
      </c>
      <c r="J636" s="4">
        <v>0.33657503700000002</v>
      </c>
      <c r="K636" s="4">
        <v>1.9796906999999999E-2</v>
      </c>
      <c r="L636" s="4">
        <v>0.480544951</v>
      </c>
      <c r="M636" s="4">
        <v>0.64460591899999997</v>
      </c>
      <c r="N636" s="4">
        <v>-5.8862319999999999E-3</v>
      </c>
    </row>
    <row r="637" spans="1:14">
      <c r="A637" t="s">
        <v>2598</v>
      </c>
      <c r="B637" t="s">
        <v>2599</v>
      </c>
      <c r="C637" s="4">
        <v>0.95990797000000005</v>
      </c>
      <c r="D637" s="4">
        <v>0.97862433400000004</v>
      </c>
      <c r="E637" s="4">
        <v>-4.5701100000000001E-4</v>
      </c>
      <c r="F637" s="4">
        <v>0.182047244</v>
      </c>
      <c r="G637" s="4">
        <v>0.63128437000000004</v>
      </c>
      <c r="H637" s="4">
        <v>-8.972697E-3</v>
      </c>
      <c r="I637" s="4">
        <v>5.4419429999999998E-2</v>
      </c>
      <c r="J637" s="4">
        <v>0.41296092699999998</v>
      </c>
      <c r="K637" s="4">
        <v>1.7387112E-2</v>
      </c>
      <c r="L637" s="4">
        <v>0.337858514</v>
      </c>
      <c r="M637" s="4">
        <v>0.51596725899999996</v>
      </c>
      <c r="N637" s="4">
        <v>-7.9446929999999992E-3</v>
      </c>
    </row>
    <row r="638" spans="1:14">
      <c r="A638" t="s">
        <v>2600</v>
      </c>
      <c r="B638" t="s">
        <v>2601</v>
      </c>
      <c r="C638" s="4">
        <v>0.15240052700000001</v>
      </c>
      <c r="D638" s="4">
        <v>0.30176644899999999</v>
      </c>
      <c r="E638" s="4">
        <v>-1.3076223E-2</v>
      </c>
      <c r="F638" s="4">
        <v>0.55258880799999999</v>
      </c>
      <c r="G638" s="4">
        <v>0.85934107100000001</v>
      </c>
      <c r="H638" s="4">
        <v>4.0181039999999998E-3</v>
      </c>
      <c r="I638" s="4">
        <v>0.928113364</v>
      </c>
      <c r="J638" s="4">
        <v>0.98465313200000004</v>
      </c>
      <c r="K638" s="4">
        <v>-8.2126400000000004E-4</v>
      </c>
      <c r="L638" s="4">
        <v>0.235623844</v>
      </c>
      <c r="M638" s="4">
        <v>0.409173654</v>
      </c>
      <c r="N638" s="4">
        <v>9.8862310000000005E-3</v>
      </c>
    </row>
    <row r="639" spans="1:14">
      <c r="A639" t="s">
        <v>2602</v>
      </c>
      <c r="B639" t="s">
        <v>2603</v>
      </c>
      <c r="C639" s="4">
        <v>0.44365475900000001</v>
      </c>
      <c r="D639" s="4">
        <v>0.61758845600000001</v>
      </c>
      <c r="E639" s="4">
        <v>-6.9081380000000003E-3</v>
      </c>
      <c r="F639" s="4">
        <v>0.26042306199999998</v>
      </c>
      <c r="G639" s="4">
        <v>0.68785072300000005</v>
      </c>
      <c r="H639" s="4">
        <v>-7.5087289999999996E-3</v>
      </c>
      <c r="I639" s="4">
        <v>4.3500800000000002E-4</v>
      </c>
      <c r="J639" s="4">
        <v>7.6641767E-2</v>
      </c>
      <c r="K639" s="4">
        <v>3.1455350999999999E-2</v>
      </c>
      <c r="L639" s="4">
        <v>3.8351785999999999E-2</v>
      </c>
      <c r="M639" s="4">
        <v>0.13254671700000001</v>
      </c>
      <c r="N639" s="4">
        <v>-1.7013442E-2</v>
      </c>
    </row>
    <row r="640" spans="1:14">
      <c r="A640" t="s">
        <v>2604</v>
      </c>
      <c r="B640" t="s">
        <v>2605</v>
      </c>
      <c r="C640" s="4">
        <v>0.34945729800000003</v>
      </c>
      <c r="D640" s="4">
        <v>0.52780034899999995</v>
      </c>
      <c r="E640" s="4">
        <v>-8.4795630000000007E-3</v>
      </c>
      <c r="F640" s="4">
        <v>0.74155810799999999</v>
      </c>
      <c r="G640" s="4">
        <v>0.92710331499999998</v>
      </c>
      <c r="H640" s="4">
        <v>-2.2124319999999999E-3</v>
      </c>
      <c r="I640" s="4">
        <v>0.31540927299999999</v>
      </c>
      <c r="J640" s="4">
        <v>0.73066584400000001</v>
      </c>
      <c r="K640" s="4">
        <v>-9.0577060000000004E-3</v>
      </c>
      <c r="L640" s="4">
        <v>1.6644335E-2</v>
      </c>
      <c r="M640" s="4">
        <v>8.3551574000000003E-2</v>
      </c>
      <c r="N640" s="4">
        <v>1.9759896999999998E-2</v>
      </c>
    </row>
    <row r="641" spans="1:14">
      <c r="A641" t="s">
        <v>2606</v>
      </c>
      <c r="B641" t="s">
        <v>2607</v>
      </c>
      <c r="C641" s="4">
        <v>0.15742779700000001</v>
      </c>
      <c r="D641" s="4">
        <v>0.308311</v>
      </c>
      <c r="E641" s="4">
        <v>-1.2591382E-2</v>
      </c>
      <c r="F641" s="4">
        <v>0.89647638399999996</v>
      </c>
      <c r="G641" s="4">
        <v>0.97333166000000004</v>
      </c>
      <c r="H641" s="4">
        <v>8.5815700000000002E-4</v>
      </c>
      <c r="I641" s="4">
        <v>0.50858123700000002</v>
      </c>
      <c r="J641" s="4">
        <v>0.83905015800000005</v>
      </c>
      <c r="K641" s="4">
        <v>5.8644719999999999E-3</v>
      </c>
      <c r="L641" s="4">
        <v>0.46883759400000002</v>
      </c>
      <c r="M641" s="4">
        <v>0.634869554</v>
      </c>
      <c r="N641" s="4">
        <v>5.8872919999999997E-3</v>
      </c>
    </row>
    <row r="642" spans="1:14">
      <c r="A642" t="s">
        <v>2608</v>
      </c>
      <c r="B642" t="s">
        <v>2609</v>
      </c>
      <c r="C642" s="4">
        <v>6.8042500000000004E-3</v>
      </c>
      <c r="D642" s="4">
        <v>3.8028538000000001E-2</v>
      </c>
      <c r="E642" s="4">
        <v>2.4149091000000001E-2</v>
      </c>
      <c r="F642" s="4">
        <v>0.749532796</v>
      </c>
      <c r="G642" s="4">
        <v>0.93047232000000002</v>
      </c>
      <c r="H642" s="4">
        <v>-2.113504E-3</v>
      </c>
      <c r="I642" s="4">
        <v>3.0974416000000001E-2</v>
      </c>
      <c r="J642" s="4">
        <v>0.341916891</v>
      </c>
      <c r="K642" s="4">
        <v>-1.9183512E-2</v>
      </c>
      <c r="L642" s="4">
        <v>0.72362346700000002</v>
      </c>
      <c r="M642" s="4">
        <v>0.82891963099999999</v>
      </c>
      <c r="N642" s="4">
        <v>-2.8852629999999999E-3</v>
      </c>
    </row>
    <row r="643" spans="1:14">
      <c r="A643" t="s">
        <v>2610</v>
      </c>
      <c r="B643" t="s">
        <v>2611</v>
      </c>
      <c r="C643" s="4">
        <v>0.76090936799999997</v>
      </c>
      <c r="D643" s="4">
        <v>0.860082283</v>
      </c>
      <c r="E643" s="4">
        <v>2.7547660000000001E-3</v>
      </c>
      <c r="F643" s="4">
        <v>0.66033315100000001</v>
      </c>
      <c r="G643" s="4">
        <v>0.90262607900000003</v>
      </c>
      <c r="H643" s="4">
        <v>-2.9440970000000001E-3</v>
      </c>
      <c r="I643" s="4">
        <v>0.84632438799999998</v>
      </c>
      <c r="J643" s="4">
        <v>0.96109946999999996</v>
      </c>
      <c r="K643" s="4">
        <v>1.7468480000000001E-3</v>
      </c>
      <c r="L643" s="4">
        <v>0.85055899800000001</v>
      </c>
      <c r="M643" s="4">
        <v>0.91248334099999995</v>
      </c>
      <c r="N643" s="4">
        <v>-1.555762E-3</v>
      </c>
    </row>
    <row r="644" spans="1:14">
      <c r="A644" t="s">
        <v>2612</v>
      </c>
      <c r="B644" t="s">
        <v>2613</v>
      </c>
      <c r="C644" s="5">
        <v>8.4699999999999999E-5</v>
      </c>
      <c r="D644" s="4">
        <v>2.4546239999999999E-3</v>
      </c>
      <c r="E644" s="4">
        <v>3.6340949999999997E-2</v>
      </c>
      <c r="F644" s="4">
        <v>8.2530935999999999E-2</v>
      </c>
      <c r="G644" s="4">
        <v>0.51635286599999997</v>
      </c>
      <c r="H644" s="4">
        <v>-1.1929542E-2</v>
      </c>
      <c r="I644" s="4">
        <v>0.79803265400000001</v>
      </c>
      <c r="J644" s="4">
        <v>0.94439092599999996</v>
      </c>
      <c r="K644" s="4">
        <v>-2.367802E-3</v>
      </c>
      <c r="L644" s="4">
        <v>9.0538170000000005E-3</v>
      </c>
      <c r="M644" s="4">
        <v>6.0516832E-2</v>
      </c>
      <c r="N644" s="4">
        <v>-2.2074366000000002E-2</v>
      </c>
    </row>
    <row r="645" spans="1:14">
      <c r="A645" t="s">
        <v>2614</v>
      </c>
      <c r="B645" t="s">
        <v>2615</v>
      </c>
      <c r="C645" s="4">
        <v>0.34317816299999998</v>
      </c>
      <c r="D645" s="4">
        <v>0.521621797</v>
      </c>
      <c r="E645" s="4">
        <v>-8.5548540000000006E-3</v>
      </c>
      <c r="F645" s="4">
        <v>0.859793421</v>
      </c>
      <c r="G645" s="4">
        <v>0.96210942399999999</v>
      </c>
      <c r="H645" s="4">
        <v>-1.180085E-3</v>
      </c>
      <c r="I645" s="4">
        <v>0.55191885500000004</v>
      </c>
      <c r="J645" s="4">
        <v>0.85640487499999995</v>
      </c>
      <c r="K645" s="4">
        <v>-5.3460479999999999E-3</v>
      </c>
      <c r="L645" s="4">
        <v>6.6597972000000005E-2</v>
      </c>
      <c r="M645" s="4">
        <v>0.185585639</v>
      </c>
      <c r="N645" s="4">
        <v>1.5087138E-2</v>
      </c>
    </row>
    <row r="646" spans="1:14">
      <c r="A646" t="s">
        <v>2616</v>
      </c>
      <c r="B646" t="s">
        <v>2617</v>
      </c>
      <c r="C646" s="4">
        <v>0.28222381699999999</v>
      </c>
      <c r="D646" s="4">
        <v>0.45864907199999999</v>
      </c>
      <c r="E646" s="4">
        <v>-9.6989039999999995E-3</v>
      </c>
      <c r="F646" s="4">
        <v>0.42922713600000001</v>
      </c>
      <c r="G646" s="4">
        <v>0.799809196</v>
      </c>
      <c r="H646" s="4">
        <v>-5.2774090000000003E-3</v>
      </c>
      <c r="I646" s="4">
        <v>0.61356243099999996</v>
      </c>
      <c r="J646" s="4">
        <v>0.87805087699999995</v>
      </c>
      <c r="K646" s="4">
        <v>-4.5359529999999997E-3</v>
      </c>
      <c r="L646" s="4">
        <v>1.7473536000000001E-2</v>
      </c>
      <c r="M646" s="4">
        <v>8.5671067000000004E-2</v>
      </c>
      <c r="N646" s="4">
        <v>1.9520841000000001E-2</v>
      </c>
    </row>
    <row r="647" spans="1:14">
      <c r="A647" t="s">
        <v>2618</v>
      </c>
      <c r="B647" t="s">
        <v>2619</v>
      </c>
      <c r="C647" s="4">
        <v>0.20839192600000001</v>
      </c>
      <c r="D647" s="4">
        <v>0.37110796800000001</v>
      </c>
      <c r="E647" s="4">
        <v>-1.1261234E-2</v>
      </c>
      <c r="F647" s="4">
        <v>0.60882517700000005</v>
      </c>
      <c r="G647" s="4">
        <v>0.882056426</v>
      </c>
      <c r="H647" s="4">
        <v>3.3916850000000002E-3</v>
      </c>
      <c r="I647" s="4">
        <v>0.33160595799999998</v>
      </c>
      <c r="J647" s="4">
        <v>0.73918098700000001</v>
      </c>
      <c r="K647" s="4">
        <v>-8.6544069999999994E-3</v>
      </c>
      <c r="L647" s="4">
        <v>4.2706323999999997E-2</v>
      </c>
      <c r="M647" s="4">
        <v>0.141361024</v>
      </c>
      <c r="N647" s="4">
        <v>1.6532125000000002E-2</v>
      </c>
    </row>
    <row r="648" spans="1:14">
      <c r="A648" t="s">
        <v>2620</v>
      </c>
      <c r="B648" t="s">
        <v>2621</v>
      </c>
      <c r="C648" s="4">
        <v>0.23526243299999999</v>
      </c>
      <c r="D648" s="4">
        <v>0.404386933</v>
      </c>
      <c r="E648" s="4">
        <v>1.080998E-2</v>
      </c>
      <c r="F648" s="4">
        <v>2.677479E-3</v>
      </c>
      <c r="G648" s="4">
        <v>0.33129207900000002</v>
      </c>
      <c r="H648" s="4">
        <v>-2.0183950999999999E-2</v>
      </c>
      <c r="I648" s="4">
        <v>0.11483246799999999</v>
      </c>
      <c r="J648" s="4">
        <v>0.52953612100000003</v>
      </c>
      <c r="K648" s="4">
        <v>1.4292252E-2</v>
      </c>
      <c r="L648" s="4">
        <v>0.55484655100000002</v>
      </c>
      <c r="M648" s="4">
        <v>0.70322212399999995</v>
      </c>
      <c r="N648" s="4">
        <v>-4.9072170000000002E-3</v>
      </c>
    </row>
    <row r="649" spans="1:14">
      <c r="A649" t="s">
        <v>2622</v>
      </c>
      <c r="B649" t="s">
        <v>2623</v>
      </c>
      <c r="C649" s="4">
        <v>0.22578205000000001</v>
      </c>
      <c r="D649" s="4">
        <v>0.393600909</v>
      </c>
      <c r="E649" s="4">
        <v>-1.0847921999999999E-2</v>
      </c>
      <c r="F649" s="4">
        <v>0.85629733200000002</v>
      </c>
      <c r="G649" s="4">
        <v>0.96157219599999999</v>
      </c>
      <c r="H649" s="4">
        <v>-1.200764E-3</v>
      </c>
      <c r="I649" s="4">
        <v>0.50825943500000004</v>
      </c>
      <c r="J649" s="4">
        <v>0.83905015800000005</v>
      </c>
      <c r="K649" s="4">
        <v>-5.9004080000000002E-3</v>
      </c>
      <c r="L649" s="4">
        <v>2.7683299000000001E-2</v>
      </c>
      <c r="M649" s="4">
        <v>0.109625377</v>
      </c>
      <c r="N649" s="4">
        <v>1.7963726999999999E-2</v>
      </c>
    </row>
    <row r="650" spans="1:14">
      <c r="A650" t="s">
        <v>2624</v>
      </c>
      <c r="B650" t="s">
        <v>2625</v>
      </c>
      <c r="C650" s="4">
        <v>0.97548231200000002</v>
      </c>
      <c r="D650" s="4">
        <v>0.98662128999999998</v>
      </c>
      <c r="E650" s="4">
        <v>-2.7731700000000001E-4</v>
      </c>
      <c r="F650" s="4">
        <v>0.111274108</v>
      </c>
      <c r="G650" s="4">
        <v>0.56129878899999996</v>
      </c>
      <c r="H650" s="4">
        <v>-1.0624767E-2</v>
      </c>
      <c r="I650" s="4">
        <v>4.6899123000000001E-2</v>
      </c>
      <c r="J650" s="4">
        <v>0.39387973500000001</v>
      </c>
      <c r="K650" s="4">
        <v>1.7827453E-2</v>
      </c>
      <c r="L650" s="4">
        <v>0.40107035200000002</v>
      </c>
      <c r="M650" s="4">
        <v>0.57586582799999997</v>
      </c>
      <c r="N650" s="4">
        <v>-6.9092939999999999E-3</v>
      </c>
    </row>
    <row r="651" spans="1:14">
      <c r="A651" t="s">
        <v>2626</v>
      </c>
      <c r="B651" t="s">
        <v>2627</v>
      </c>
      <c r="C651" s="4">
        <v>5.5091875999999998E-2</v>
      </c>
      <c r="D651" s="4">
        <v>0.15056634899999999</v>
      </c>
      <c r="E651" s="4">
        <v>1.7180556E-2</v>
      </c>
      <c r="F651" s="4">
        <v>9.2846006999999994E-2</v>
      </c>
      <c r="G651" s="4">
        <v>0.53480487700000001</v>
      </c>
      <c r="H651" s="4">
        <v>-1.1142762E-2</v>
      </c>
      <c r="I651" s="4">
        <v>0.74902426700000002</v>
      </c>
      <c r="J651" s="4">
        <v>0.92729563699999995</v>
      </c>
      <c r="K651" s="4">
        <v>2.8563360000000001E-3</v>
      </c>
      <c r="L651" s="4">
        <v>0.27616242400000002</v>
      </c>
      <c r="M651" s="4">
        <v>0.45372316400000001</v>
      </c>
      <c r="N651" s="4">
        <v>-8.9040720000000007E-3</v>
      </c>
    </row>
    <row r="652" spans="1:14">
      <c r="A652" t="s">
        <v>2628</v>
      </c>
      <c r="B652" t="s">
        <v>2629</v>
      </c>
      <c r="C652" s="4">
        <v>2.7034078999999999E-2</v>
      </c>
      <c r="D652" s="4">
        <v>9.3643700999999996E-2</v>
      </c>
      <c r="E652" s="4">
        <v>-1.9680695000000002E-2</v>
      </c>
      <c r="F652" s="4">
        <v>0.48589977600000001</v>
      </c>
      <c r="G652" s="4">
        <v>0.83228781100000004</v>
      </c>
      <c r="H652" s="4">
        <v>4.5972310000000002E-3</v>
      </c>
      <c r="I652" s="4">
        <v>0.10021804400000001</v>
      </c>
      <c r="J652" s="4">
        <v>0.50479623299999998</v>
      </c>
      <c r="K652" s="4">
        <v>1.4577776000000001E-2</v>
      </c>
      <c r="L652" s="4">
        <v>0.94776928599999999</v>
      </c>
      <c r="M652" s="4">
        <v>0.97158033200000005</v>
      </c>
      <c r="N652" s="4">
        <v>5.3274099999999999E-4</v>
      </c>
    </row>
    <row r="653" spans="1:14">
      <c r="A653" t="s">
        <v>2630</v>
      </c>
      <c r="B653" t="s">
        <v>2631</v>
      </c>
      <c r="C653" s="4">
        <v>7.0679021999999994E-2</v>
      </c>
      <c r="D653" s="4">
        <v>0.17819789699999999</v>
      </c>
      <c r="E653" s="4">
        <v>-1.6334181E-2</v>
      </c>
      <c r="F653" s="4">
        <v>6.2575989999999998E-2</v>
      </c>
      <c r="G653" s="4">
        <v>0.48509107699999998</v>
      </c>
      <c r="H653" s="4">
        <v>-1.2452549E-2</v>
      </c>
      <c r="I653" s="4">
        <v>0.66262399699999996</v>
      </c>
      <c r="J653" s="4">
        <v>0.89764012199999998</v>
      </c>
      <c r="K653" s="4">
        <v>3.9293369999999998E-3</v>
      </c>
      <c r="L653" s="4">
        <v>2.4809350000000001E-3</v>
      </c>
      <c r="M653" s="4">
        <v>3.6124701000000002E-2</v>
      </c>
      <c r="N653" s="4">
        <v>2.4887897999999999E-2</v>
      </c>
    </row>
    <row r="654" spans="1:14">
      <c r="A654" t="s">
        <v>2632</v>
      </c>
      <c r="B654" t="s">
        <v>2633</v>
      </c>
      <c r="C654" s="4">
        <v>0.91381152799999998</v>
      </c>
      <c r="D654" s="4">
        <v>0.95387707200000005</v>
      </c>
      <c r="E654" s="4">
        <v>9.7050900000000004E-4</v>
      </c>
      <c r="F654" s="4">
        <v>0.101292594</v>
      </c>
      <c r="G654" s="4">
        <v>0.54655514400000005</v>
      </c>
      <c r="H654" s="4">
        <v>-1.0863579E-2</v>
      </c>
      <c r="I654" s="4">
        <v>0.95184338400000001</v>
      </c>
      <c r="J654" s="4">
        <v>0.98892366099999995</v>
      </c>
      <c r="K654" s="4">
        <v>5.3912899999999995E-4</v>
      </c>
      <c r="L654" s="4">
        <v>0.25228766400000002</v>
      </c>
      <c r="M654" s="4">
        <v>0.42762007200000002</v>
      </c>
      <c r="N654" s="4">
        <v>9.3588339999999999E-3</v>
      </c>
    </row>
    <row r="655" spans="1:14">
      <c r="A655" t="s">
        <v>2634</v>
      </c>
      <c r="B655" t="s">
        <v>2635</v>
      </c>
      <c r="C655" s="4">
        <v>0.593212713</v>
      </c>
      <c r="D655" s="4">
        <v>0.73997987200000004</v>
      </c>
      <c r="E655" s="4">
        <v>4.8614620000000004E-3</v>
      </c>
      <c r="F655" s="4">
        <v>1.0936895E-2</v>
      </c>
      <c r="G655" s="4">
        <v>0.39046482500000002</v>
      </c>
      <c r="H655" s="4">
        <v>-1.7101609E-2</v>
      </c>
      <c r="I655" s="4">
        <v>4.9849728000000003E-2</v>
      </c>
      <c r="J655" s="4">
        <v>0.40061956399999998</v>
      </c>
      <c r="K655" s="4">
        <v>1.7747681000000001E-2</v>
      </c>
      <c r="L655" s="4">
        <v>0.50809115199999999</v>
      </c>
      <c r="M655" s="4">
        <v>0.666206882</v>
      </c>
      <c r="N655" s="4">
        <v>-5.4932150000000001E-3</v>
      </c>
    </row>
    <row r="656" spans="1:14">
      <c r="A656" t="s">
        <v>2636</v>
      </c>
      <c r="B656" t="s">
        <v>2637</v>
      </c>
      <c r="C656" s="4">
        <v>0.23464338600000001</v>
      </c>
      <c r="D656" s="4">
        <v>0.40357965200000001</v>
      </c>
      <c r="E656" s="4">
        <v>1.0719595E-2</v>
      </c>
      <c r="F656" s="4">
        <v>2.5388533000000001E-2</v>
      </c>
      <c r="G656" s="4">
        <v>0.41906591999999998</v>
      </c>
      <c r="H656" s="4">
        <v>-1.490266E-2</v>
      </c>
      <c r="I656" s="4">
        <v>1.5479364000000001E-2</v>
      </c>
      <c r="J656" s="4">
        <v>0.279169581</v>
      </c>
      <c r="K656" s="4">
        <v>2.1705779000000001E-2</v>
      </c>
      <c r="L656" s="4">
        <v>3.3042676E-2</v>
      </c>
      <c r="M656" s="4">
        <v>0.121173924</v>
      </c>
      <c r="N656" s="4">
        <v>-1.7516786999999999E-2</v>
      </c>
    </row>
    <row r="657" spans="1:14">
      <c r="A657" t="s">
        <v>2638</v>
      </c>
      <c r="B657" t="s">
        <v>2639</v>
      </c>
      <c r="C657" s="4">
        <v>0.380698806</v>
      </c>
      <c r="D657" s="4">
        <v>0.55686901799999999</v>
      </c>
      <c r="E657" s="4">
        <v>7.8431339999999999E-3</v>
      </c>
      <c r="F657" s="4">
        <v>0.728151149</v>
      </c>
      <c r="G657" s="4">
        <v>0.92305716900000001</v>
      </c>
      <c r="H657" s="4">
        <v>-2.3019500000000001E-3</v>
      </c>
      <c r="I657" s="4">
        <v>0.244911147</v>
      </c>
      <c r="J657" s="4">
        <v>0.67859226900000003</v>
      </c>
      <c r="K657" s="4">
        <v>1.0355447E-2</v>
      </c>
      <c r="L657" s="4">
        <v>5.1071264999999998E-2</v>
      </c>
      <c r="M657" s="4">
        <v>0.15780997999999999</v>
      </c>
      <c r="N657" s="4">
        <v>-1.5903713999999999E-2</v>
      </c>
    </row>
    <row r="658" spans="1:14">
      <c r="A658" t="s">
        <v>2640</v>
      </c>
      <c r="B658" t="s">
        <v>2641</v>
      </c>
      <c r="C658" s="4">
        <v>7.6166696000000006E-2</v>
      </c>
      <c r="D658" s="4">
        <v>0.187684095</v>
      </c>
      <c r="E658" s="4">
        <v>1.5886666000000001E-2</v>
      </c>
      <c r="F658" s="4">
        <v>0.79212369299999996</v>
      </c>
      <c r="G658" s="4">
        <v>0.94363402100000005</v>
      </c>
      <c r="H658" s="4">
        <v>1.7491060000000001E-3</v>
      </c>
      <c r="I658" s="4">
        <v>0.61276026299999997</v>
      </c>
      <c r="J658" s="4">
        <v>0.87800295100000003</v>
      </c>
      <c r="K658" s="4">
        <v>-4.5185850000000003E-3</v>
      </c>
      <c r="L658" s="4">
        <v>0.108034064</v>
      </c>
      <c r="M658" s="4">
        <v>0.25138328599999998</v>
      </c>
      <c r="N658" s="4">
        <v>-1.3134017E-2</v>
      </c>
    </row>
    <row r="659" spans="1:14">
      <c r="A659" t="s">
        <v>2642</v>
      </c>
      <c r="B659" t="s">
        <v>2643</v>
      </c>
      <c r="C659" s="4">
        <v>1.05825E-4</v>
      </c>
      <c r="D659" s="4">
        <v>2.8073820000000002E-3</v>
      </c>
      <c r="E659" s="4">
        <v>3.4955436999999999E-2</v>
      </c>
      <c r="F659" s="4">
        <v>0.49298770200000003</v>
      </c>
      <c r="G659" s="4">
        <v>0.83486160399999998</v>
      </c>
      <c r="H659" s="4">
        <v>-4.5974839999999998E-3</v>
      </c>
      <c r="I659" s="4">
        <v>0.503566917</v>
      </c>
      <c r="J659" s="4">
        <v>0.83781153799999997</v>
      </c>
      <c r="K659" s="4">
        <v>-6.0345379999999999E-3</v>
      </c>
      <c r="L659" s="4">
        <v>3.120463E-3</v>
      </c>
      <c r="M659" s="4">
        <v>3.8728256000000003E-2</v>
      </c>
      <c r="N659" s="4">
        <v>-2.4359452E-2</v>
      </c>
    </row>
    <row r="660" spans="1:14">
      <c r="A660" t="s">
        <v>2644</v>
      </c>
      <c r="B660" t="s">
        <v>2645</v>
      </c>
      <c r="C660" s="4">
        <v>0.18234387399999999</v>
      </c>
      <c r="D660" s="4">
        <v>0.34047135299999998</v>
      </c>
      <c r="E660" s="4">
        <v>-1.2149149999999999E-2</v>
      </c>
      <c r="F660" s="4">
        <v>0.35138792899999999</v>
      </c>
      <c r="G660" s="4">
        <v>0.75110733900000004</v>
      </c>
      <c r="H660" s="4">
        <v>-6.2847529999999997E-3</v>
      </c>
      <c r="I660" s="4">
        <v>0.504876875</v>
      </c>
      <c r="J660" s="4">
        <v>0.83808082800000006</v>
      </c>
      <c r="K660" s="4">
        <v>6.0508539999999996E-3</v>
      </c>
      <c r="L660" s="4">
        <v>0.13543825000000001</v>
      </c>
      <c r="M660" s="4">
        <v>0.289543471</v>
      </c>
      <c r="N660" s="4">
        <v>1.2403954999999999E-2</v>
      </c>
    </row>
    <row r="661" spans="1:14">
      <c r="A661" t="s">
        <v>2646</v>
      </c>
      <c r="B661" t="s">
        <v>2647</v>
      </c>
      <c r="C661" s="4">
        <v>3.1725093000000003E-2</v>
      </c>
      <c r="D661" s="4">
        <v>0.104243265</v>
      </c>
      <c r="E661" s="4">
        <v>-1.9272586000000001E-2</v>
      </c>
      <c r="F661" s="4">
        <v>0.116867766</v>
      </c>
      <c r="G661" s="4">
        <v>0.56575396099999997</v>
      </c>
      <c r="H661" s="4">
        <v>1.0420116E-2</v>
      </c>
      <c r="I661" s="4">
        <v>0.663207981</v>
      </c>
      <c r="J661" s="4">
        <v>0.89770144100000004</v>
      </c>
      <c r="K661" s="4">
        <v>-3.8962160000000001E-3</v>
      </c>
      <c r="L661" s="4">
        <v>0.11926229000000001</v>
      </c>
      <c r="M661" s="4">
        <v>0.26785679099999998</v>
      </c>
      <c r="N661" s="4">
        <v>1.2759562E-2</v>
      </c>
    </row>
    <row r="662" spans="1:14">
      <c r="A662" t="s">
        <v>2648</v>
      </c>
      <c r="B662" t="s">
        <v>2649</v>
      </c>
      <c r="C662" s="4">
        <v>0.24853017999999999</v>
      </c>
      <c r="D662" s="4">
        <v>0.42015395500000002</v>
      </c>
      <c r="E662" s="4">
        <v>-1.0469361E-2</v>
      </c>
      <c r="F662" s="4">
        <v>0.33360248300000001</v>
      </c>
      <c r="G662" s="4">
        <v>0.74042513099999996</v>
      </c>
      <c r="H662" s="4">
        <v>-6.4927450000000003E-3</v>
      </c>
      <c r="I662" s="4">
        <v>0.48130597400000003</v>
      </c>
      <c r="J662" s="4">
        <v>0.82710929399999999</v>
      </c>
      <c r="K662" s="4">
        <v>6.3625900000000004E-3</v>
      </c>
      <c r="L662" s="4">
        <v>0.19937571800000001</v>
      </c>
      <c r="M662" s="4">
        <v>0.36773793999999999</v>
      </c>
      <c r="N662" s="4">
        <v>1.0618757E-2</v>
      </c>
    </row>
    <row r="663" spans="1:14">
      <c r="A663" t="s">
        <v>2650</v>
      </c>
      <c r="B663" t="s">
        <v>2651</v>
      </c>
      <c r="C663" s="4">
        <v>9.2851091999999996E-2</v>
      </c>
      <c r="D663" s="4">
        <v>0.21466600299999999</v>
      </c>
      <c r="E663" s="4">
        <v>1.5346520000000001E-2</v>
      </c>
      <c r="F663" s="4">
        <v>0.69082544800000001</v>
      </c>
      <c r="G663" s="4">
        <v>0.91242996200000004</v>
      </c>
      <c r="H663" s="4">
        <v>-2.6903349999999999E-3</v>
      </c>
      <c r="I663" s="4">
        <v>0.42319466500000003</v>
      </c>
      <c r="J663" s="4">
        <v>0.79771628299999997</v>
      </c>
      <c r="K663" s="4">
        <v>7.2866650000000003E-3</v>
      </c>
      <c r="L663" s="4">
        <v>1.6482460000000001E-2</v>
      </c>
      <c r="M663" s="4">
        <v>8.3083915999999994E-2</v>
      </c>
      <c r="N663" s="4">
        <v>-1.9953522000000001E-2</v>
      </c>
    </row>
    <row r="664" spans="1:14">
      <c r="A664" t="s">
        <v>2652</v>
      </c>
      <c r="B664" t="s">
        <v>2653</v>
      </c>
      <c r="C664" s="4">
        <v>0.39370842</v>
      </c>
      <c r="D664" s="4">
        <v>0.56970655100000001</v>
      </c>
      <c r="E664" s="4">
        <v>-7.7141809999999996E-3</v>
      </c>
      <c r="F664" s="4">
        <v>0.972514039</v>
      </c>
      <c r="G664" s="4">
        <v>0.993293702</v>
      </c>
      <c r="H664" s="4">
        <v>-2.3067699999999999E-4</v>
      </c>
      <c r="I664" s="4">
        <v>0.59018534499999997</v>
      </c>
      <c r="J664" s="4">
        <v>0.86982506699999995</v>
      </c>
      <c r="K664" s="4">
        <v>-4.8502040000000003E-3</v>
      </c>
      <c r="L664" s="4">
        <v>0.120453434</v>
      </c>
      <c r="M664" s="4">
        <v>0.26963536999999999</v>
      </c>
      <c r="N664" s="4">
        <v>1.2802927E-2</v>
      </c>
    </row>
    <row r="665" spans="1:14">
      <c r="A665" t="s">
        <v>2654</v>
      </c>
      <c r="B665" t="s">
        <v>2655</v>
      </c>
      <c r="C665" s="4">
        <v>0.45626665900000002</v>
      </c>
      <c r="D665" s="4">
        <v>0.62936144000000005</v>
      </c>
      <c r="E665" s="4">
        <v>-6.7445040000000001E-3</v>
      </c>
      <c r="F665" s="4">
        <v>8.6574154E-2</v>
      </c>
      <c r="G665" s="4">
        <v>0.52040616500000003</v>
      </c>
      <c r="H665" s="4">
        <v>-1.1471828E-2</v>
      </c>
      <c r="I665" s="4">
        <v>3.9342645000000002E-2</v>
      </c>
      <c r="J665" s="4">
        <v>0.36968401699999998</v>
      </c>
      <c r="K665" s="4">
        <v>1.8547872E-2</v>
      </c>
      <c r="L665" s="4">
        <v>0.97014657299999996</v>
      </c>
      <c r="M665" s="4">
        <v>0.98416664399999998</v>
      </c>
      <c r="N665" s="4">
        <v>-3.0907800000000001E-4</v>
      </c>
    </row>
    <row r="666" spans="1:14">
      <c r="A666" t="s">
        <v>2656</v>
      </c>
      <c r="B666" t="s">
        <v>2657</v>
      </c>
      <c r="C666" s="4">
        <v>7.1131700000000005E-4</v>
      </c>
      <c r="D666" s="4">
        <v>9.1870440000000001E-3</v>
      </c>
      <c r="E666" s="4">
        <v>3.0648258000000001E-2</v>
      </c>
      <c r="F666" s="4">
        <v>0.190302469</v>
      </c>
      <c r="G666" s="4">
        <v>0.63883462400000002</v>
      </c>
      <c r="H666" s="4">
        <v>-8.8044879999999992E-3</v>
      </c>
      <c r="I666" s="4">
        <v>0.37354478299999999</v>
      </c>
      <c r="J666" s="4">
        <v>0.76731372799999997</v>
      </c>
      <c r="K666" s="4">
        <v>8.0502530000000003E-3</v>
      </c>
      <c r="L666" s="4">
        <v>2.8884400000000001E-4</v>
      </c>
      <c r="M666" s="4">
        <v>1.7667426E-2</v>
      </c>
      <c r="N666" s="4">
        <v>-2.9918033E-2</v>
      </c>
    </row>
    <row r="667" spans="1:14">
      <c r="A667" t="s">
        <v>2658</v>
      </c>
      <c r="B667" t="s">
        <v>2659</v>
      </c>
      <c r="C667" s="4">
        <v>2.62691E-2</v>
      </c>
      <c r="D667" s="4">
        <v>9.2044065999999994E-2</v>
      </c>
      <c r="E667" s="4">
        <v>2.0067931000000001E-2</v>
      </c>
      <c r="F667" s="4">
        <v>0.28653036599999998</v>
      </c>
      <c r="G667" s="4">
        <v>0.70631312400000001</v>
      </c>
      <c r="H667" s="4">
        <v>-7.1318420000000002E-3</v>
      </c>
      <c r="I667" s="4">
        <v>0.53958562099999996</v>
      </c>
      <c r="J667" s="4">
        <v>0.85275591500000003</v>
      </c>
      <c r="K667" s="4">
        <v>5.5238509999999998E-3</v>
      </c>
      <c r="L667" s="4">
        <v>2.4866213000000002E-2</v>
      </c>
      <c r="M667" s="4">
        <v>0.103254438</v>
      </c>
      <c r="N667" s="4">
        <v>-1.8478403000000001E-2</v>
      </c>
    </row>
    <row r="668" spans="1:14">
      <c r="A668" t="s">
        <v>2660</v>
      </c>
      <c r="B668" t="s">
        <v>2661</v>
      </c>
      <c r="C668" s="4">
        <v>0.24685932899999999</v>
      </c>
      <c r="D668" s="4">
        <v>0.41813320199999998</v>
      </c>
      <c r="E668" s="4">
        <v>1.0451907999999999E-2</v>
      </c>
      <c r="F668" s="4">
        <v>0.15219170000000001</v>
      </c>
      <c r="G668" s="4">
        <v>0.60075663499999998</v>
      </c>
      <c r="H668" s="4">
        <v>9.5614010000000006E-3</v>
      </c>
      <c r="I668" s="4">
        <v>0.40796094300000002</v>
      </c>
      <c r="J668" s="4">
        <v>0.78700871900000002</v>
      </c>
      <c r="K668" s="4">
        <v>-7.4372229999999998E-3</v>
      </c>
      <c r="L668" s="4">
        <v>0.12594030000000001</v>
      </c>
      <c r="M668" s="4">
        <v>0.27709601099999998</v>
      </c>
      <c r="N668" s="4">
        <v>-1.2593651000000001E-2</v>
      </c>
    </row>
    <row r="669" spans="1:14">
      <c r="A669" t="s">
        <v>2662</v>
      </c>
      <c r="B669" t="s">
        <v>2663</v>
      </c>
      <c r="C669" s="4">
        <v>0.98734666800000004</v>
      </c>
      <c r="D669" s="4">
        <v>0.99345043200000005</v>
      </c>
      <c r="E669" s="4">
        <v>-1.4204300000000001E-4</v>
      </c>
      <c r="F669" s="4">
        <v>0.68636868100000004</v>
      </c>
      <c r="G669" s="4">
        <v>0.91139100200000001</v>
      </c>
      <c r="H669" s="4">
        <v>-2.6761990000000002E-3</v>
      </c>
      <c r="I669" s="4">
        <v>0.17666522500000001</v>
      </c>
      <c r="J669" s="4">
        <v>0.61143349300000005</v>
      </c>
      <c r="K669" s="4">
        <v>1.2039729000000001E-2</v>
      </c>
      <c r="L669" s="4">
        <v>0.25901307800000001</v>
      </c>
      <c r="M669" s="4">
        <v>0.435196743</v>
      </c>
      <c r="N669" s="4">
        <v>-9.216676E-3</v>
      </c>
    </row>
    <row r="670" spans="1:14">
      <c r="A670" t="s">
        <v>2664</v>
      </c>
      <c r="B670" t="s">
        <v>2665</v>
      </c>
      <c r="C670" s="4">
        <v>0.66614118300000003</v>
      </c>
      <c r="D670" s="4">
        <v>0.794750658</v>
      </c>
      <c r="E670" s="4">
        <v>-3.9432499999999997E-3</v>
      </c>
      <c r="F670" s="4">
        <v>4.2077518000000001E-2</v>
      </c>
      <c r="G670" s="4">
        <v>0.45551399599999998</v>
      </c>
      <c r="H670" s="4">
        <v>-1.3729964000000001E-2</v>
      </c>
      <c r="I670" s="4">
        <v>3.1943246000000002E-2</v>
      </c>
      <c r="J670" s="4">
        <v>0.347029535</v>
      </c>
      <c r="K670" s="4">
        <v>1.9488637999999999E-2</v>
      </c>
      <c r="L670" s="4">
        <v>0.82932508800000004</v>
      </c>
      <c r="M670" s="4">
        <v>0.89958712100000005</v>
      </c>
      <c r="N670" s="4">
        <v>-1.7970810000000001E-3</v>
      </c>
    </row>
    <row r="671" spans="1:14">
      <c r="A671" t="s">
        <v>2666</v>
      </c>
      <c r="B671" t="s">
        <v>2667</v>
      </c>
      <c r="C671" s="4">
        <v>6.4179679000000003E-2</v>
      </c>
      <c r="D671" s="4">
        <v>0.16706516299999999</v>
      </c>
      <c r="E671" s="4">
        <v>1.6542660000000001E-2</v>
      </c>
      <c r="F671" s="4">
        <v>0.99301507300000003</v>
      </c>
      <c r="G671" s="4">
        <v>0.99840986799999998</v>
      </c>
      <c r="H671" s="5">
        <v>-5.8E-5</v>
      </c>
      <c r="I671" s="4">
        <v>0.55603472799999998</v>
      </c>
      <c r="J671" s="4">
        <v>0.85764067200000005</v>
      </c>
      <c r="K671" s="4">
        <v>-5.244093E-3</v>
      </c>
      <c r="L671" s="4">
        <v>0.167443595</v>
      </c>
      <c r="M671" s="4">
        <v>0.33074497000000003</v>
      </c>
      <c r="N671" s="4">
        <v>-1.1259233E-2</v>
      </c>
    </row>
    <row r="672" spans="1:14">
      <c r="A672" t="s">
        <v>2668</v>
      </c>
      <c r="B672" t="s">
        <v>2669</v>
      </c>
      <c r="C672" s="4">
        <v>0.31507705699999999</v>
      </c>
      <c r="D672" s="4">
        <v>0.49293350000000002</v>
      </c>
      <c r="E672" s="4">
        <v>9.1082070000000001E-3</v>
      </c>
      <c r="F672" s="4">
        <v>0.53833225200000001</v>
      </c>
      <c r="G672" s="4">
        <v>0.85245448999999995</v>
      </c>
      <c r="H672" s="4">
        <v>4.12942E-3</v>
      </c>
      <c r="I672" s="4">
        <v>0.59326897899999997</v>
      </c>
      <c r="J672" s="4">
        <v>0.870840528</v>
      </c>
      <c r="K672" s="4">
        <v>-4.8220540000000001E-3</v>
      </c>
      <c r="L672" s="4">
        <v>0.30807568200000002</v>
      </c>
      <c r="M672" s="4">
        <v>0.48661067400000002</v>
      </c>
      <c r="N672" s="4">
        <v>-8.4285439999999996E-3</v>
      </c>
    </row>
    <row r="673" spans="1:14">
      <c r="A673" t="s">
        <v>2670</v>
      </c>
      <c r="B673" t="s">
        <v>2671</v>
      </c>
      <c r="C673" s="4">
        <v>0.32638291400000002</v>
      </c>
      <c r="D673" s="4">
        <v>0.50489985199999998</v>
      </c>
      <c r="E673" s="4">
        <v>8.8556739999999991E-3</v>
      </c>
      <c r="F673" s="4">
        <v>0.882156893</v>
      </c>
      <c r="G673" s="4">
        <v>0.96961056099999998</v>
      </c>
      <c r="H673" s="4">
        <v>9.901720000000001E-4</v>
      </c>
      <c r="I673" s="4">
        <v>0.35088760299999999</v>
      </c>
      <c r="J673" s="4">
        <v>0.74964243500000005</v>
      </c>
      <c r="K673" s="4">
        <v>-8.3804480000000004E-3</v>
      </c>
      <c r="L673" s="4">
        <v>0.85752266399999999</v>
      </c>
      <c r="M673" s="4">
        <v>0.91685538099999997</v>
      </c>
      <c r="N673" s="4">
        <v>-1.478011E-3</v>
      </c>
    </row>
    <row r="674" spans="1:14">
      <c r="A674" t="s">
        <v>2672</v>
      </c>
      <c r="B674" t="s">
        <v>2673</v>
      </c>
      <c r="C674" s="4">
        <v>0.925730571</v>
      </c>
      <c r="D674" s="4">
        <v>0.96081914899999998</v>
      </c>
      <c r="E674" s="4">
        <v>-8.3334000000000001E-4</v>
      </c>
      <c r="F674" s="4">
        <v>0.47400387100000002</v>
      </c>
      <c r="G674" s="4">
        <v>0.82518856399999996</v>
      </c>
      <c r="H674" s="4">
        <v>4.7358909999999999E-3</v>
      </c>
      <c r="I674" s="4">
        <v>0.94820987599999995</v>
      </c>
      <c r="J674" s="4">
        <v>0.98891335499999999</v>
      </c>
      <c r="K674" s="4">
        <v>-5.7810299999999995E-4</v>
      </c>
      <c r="L674" s="4">
        <v>0.68320024499999998</v>
      </c>
      <c r="M674" s="4">
        <v>0.800612302</v>
      </c>
      <c r="N674" s="4">
        <v>-3.3274120000000001E-3</v>
      </c>
    </row>
    <row r="675" spans="1:14">
      <c r="A675" t="s">
        <v>2674</v>
      </c>
      <c r="B675" t="s">
        <v>2675</v>
      </c>
      <c r="C675" s="4">
        <v>0.32670192300000001</v>
      </c>
      <c r="D675" s="4">
        <v>0.50529689600000005</v>
      </c>
      <c r="E675" s="4">
        <v>8.7840309999999994E-3</v>
      </c>
      <c r="F675" s="4">
        <v>0.94336038</v>
      </c>
      <c r="G675" s="4">
        <v>0.98398267100000003</v>
      </c>
      <c r="H675" s="4">
        <v>4.7104800000000001E-4</v>
      </c>
      <c r="I675" s="4">
        <v>8.9340354999999996E-2</v>
      </c>
      <c r="J675" s="4">
        <v>0.48866282900000002</v>
      </c>
      <c r="K675" s="4">
        <v>-1.5137955999999999E-2</v>
      </c>
      <c r="L675" s="4">
        <v>0.47255206300000002</v>
      </c>
      <c r="M675" s="4">
        <v>0.63798070900000003</v>
      </c>
      <c r="N675" s="4">
        <v>5.8688849999999999E-3</v>
      </c>
    </row>
    <row r="676" spans="1:14">
      <c r="A676" t="s">
        <v>2676</v>
      </c>
      <c r="B676" t="s">
        <v>2677</v>
      </c>
      <c r="C676" s="4">
        <v>0.154576935</v>
      </c>
      <c r="D676" s="4">
        <v>0.30430312100000001</v>
      </c>
      <c r="E676" s="4">
        <v>-1.259707E-2</v>
      </c>
      <c r="F676" s="4">
        <v>0.65486984400000003</v>
      </c>
      <c r="G676" s="4">
        <v>0.90088767000000003</v>
      </c>
      <c r="H676" s="4">
        <v>2.9291299999999998E-3</v>
      </c>
      <c r="I676" s="4">
        <v>0.460351923</v>
      </c>
      <c r="J676" s="4">
        <v>0.81693062400000005</v>
      </c>
      <c r="K676" s="4">
        <v>6.5073079999999998E-3</v>
      </c>
      <c r="L676" s="4">
        <v>0.69389754699999995</v>
      </c>
      <c r="M676" s="4">
        <v>0.80829215499999996</v>
      </c>
      <c r="N676" s="4">
        <v>3.1786399999999999E-3</v>
      </c>
    </row>
    <row r="677" spans="1:14">
      <c r="A677" t="s">
        <v>2678</v>
      </c>
      <c r="B677" t="s">
        <v>2679</v>
      </c>
      <c r="C677" s="4">
        <v>0.29281715600000002</v>
      </c>
      <c r="D677" s="4">
        <v>0.46949619199999998</v>
      </c>
      <c r="E677" s="4">
        <v>9.5393990000000005E-3</v>
      </c>
      <c r="F677" s="4">
        <v>0.96864192500000001</v>
      </c>
      <c r="G677" s="4">
        <v>0.992691459</v>
      </c>
      <c r="H677" s="4">
        <v>2.6391300000000001E-4</v>
      </c>
      <c r="I677" s="4">
        <v>0.59088808800000003</v>
      </c>
      <c r="J677" s="4">
        <v>0.86982506699999995</v>
      </c>
      <c r="K677" s="4">
        <v>4.8543450000000004E-3</v>
      </c>
      <c r="L677" s="4">
        <v>7.5926846000000006E-2</v>
      </c>
      <c r="M677" s="4">
        <v>0.20168768500000001</v>
      </c>
      <c r="N677" s="4">
        <v>-1.4669322E-2</v>
      </c>
    </row>
    <row r="678" spans="1:14">
      <c r="A678" t="s">
        <v>2680</v>
      </c>
      <c r="B678" t="s">
        <v>2681</v>
      </c>
      <c r="C678" s="4">
        <v>7.9486092999999994E-2</v>
      </c>
      <c r="D678" s="4">
        <v>0.19333584700000001</v>
      </c>
      <c r="E678" s="4">
        <v>1.5756388999999999E-2</v>
      </c>
      <c r="F678" s="4">
        <v>0.60228089699999998</v>
      </c>
      <c r="G678" s="4">
        <v>0.879788456</v>
      </c>
      <c r="H678" s="4">
        <v>-3.468339E-3</v>
      </c>
      <c r="I678" s="4">
        <v>0.43853939199999997</v>
      </c>
      <c r="J678" s="4">
        <v>0.80361029699999997</v>
      </c>
      <c r="K678" s="4">
        <v>6.9352069999999997E-3</v>
      </c>
      <c r="L678" s="4">
        <v>1.8824805E-2</v>
      </c>
      <c r="M678" s="4">
        <v>8.8855928000000001E-2</v>
      </c>
      <c r="N678" s="4">
        <v>-1.9233618000000001E-2</v>
      </c>
    </row>
    <row r="679" spans="1:14">
      <c r="A679" t="s">
        <v>2682</v>
      </c>
      <c r="B679" t="s">
        <v>2683</v>
      </c>
      <c r="C679" s="4">
        <v>1.3487746E-2</v>
      </c>
      <c r="D679" s="4">
        <v>5.9279025999999999E-2</v>
      </c>
      <c r="E679" s="4">
        <v>2.2497756000000001E-2</v>
      </c>
      <c r="F679" s="4">
        <v>0.12507754400000001</v>
      </c>
      <c r="G679" s="4">
        <v>0.57198178099999997</v>
      </c>
      <c r="H679" s="4">
        <v>-1.0349473E-2</v>
      </c>
      <c r="I679" s="4">
        <v>0.75905630400000002</v>
      </c>
      <c r="J679" s="4">
        <v>0.931535326</v>
      </c>
      <c r="K679" s="4">
        <v>2.7864080000000002E-3</v>
      </c>
      <c r="L679" s="4">
        <v>7.2135913999999995E-2</v>
      </c>
      <c r="M679" s="4">
        <v>0.19523309999999999</v>
      </c>
      <c r="N679" s="4">
        <v>-1.4950481999999999E-2</v>
      </c>
    </row>
    <row r="680" spans="1:14">
      <c r="A680" t="s">
        <v>2684</v>
      </c>
      <c r="B680" t="s">
        <v>2685</v>
      </c>
      <c r="C680" s="4">
        <v>9.6697449000000005E-2</v>
      </c>
      <c r="D680" s="4">
        <v>0.220942902</v>
      </c>
      <c r="E680" s="4">
        <v>1.4983355E-2</v>
      </c>
      <c r="F680" s="4">
        <v>8.6589884000000006E-2</v>
      </c>
      <c r="G680" s="4">
        <v>0.52040616500000003</v>
      </c>
      <c r="H680" s="4">
        <v>-1.1438561999999999E-2</v>
      </c>
      <c r="I680" s="4">
        <v>0.790945864</v>
      </c>
      <c r="J680" s="4">
        <v>0.94255086600000004</v>
      </c>
      <c r="K680" s="4">
        <v>-2.3827119999999999E-3</v>
      </c>
      <c r="L680" s="4">
        <v>0.88671438599999997</v>
      </c>
      <c r="M680" s="4">
        <v>0.93548252200000004</v>
      </c>
      <c r="N680" s="4">
        <v>-1.1731980000000001E-3</v>
      </c>
    </row>
    <row r="681" spans="1:14">
      <c r="A681" t="s">
        <v>2686</v>
      </c>
      <c r="B681" t="s">
        <v>2687</v>
      </c>
      <c r="C681" s="4">
        <v>0.39205854099999998</v>
      </c>
      <c r="D681" s="4">
        <v>0.56803738100000001</v>
      </c>
      <c r="E681" s="4">
        <v>7.7091390000000003E-3</v>
      </c>
      <c r="F681" s="4">
        <v>0.29948222400000002</v>
      </c>
      <c r="G681" s="4">
        <v>0.71481480900000005</v>
      </c>
      <c r="H681" s="4">
        <v>-6.9150599999999998E-3</v>
      </c>
      <c r="I681" s="4">
        <v>0.12894328099999999</v>
      </c>
      <c r="J681" s="4">
        <v>0.55355022099999995</v>
      </c>
      <c r="K681" s="4">
        <v>1.3607325999999999E-2</v>
      </c>
      <c r="L681" s="4">
        <v>7.9337817000000005E-2</v>
      </c>
      <c r="M681" s="4">
        <v>0.20708320199999999</v>
      </c>
      <c r="N681" s="4">
        <v>-1.4402554999999999E-2</v>
      </c>
    </row>
    <row r="682" spans="1:14">
      <c r="A682" t="s">
        <v>2688</v>
      </c>
      <c r="B682" t="s">
        <v>2689</v>
      </c>
      <c r="C682" s="4">
        <v>0.43685639599999998</v>
      </c>
      <c r="D682" s="4">
        <v>0.61128059000000001</v>
      </c>
      <c r="E682" s="4">
        <v>7.0629719999999998E-3</v>
      </c>
      <c r="F682" s="4">
        <v>1.0397089999999999E-2</v>
      </c>
      <c r="G682" s="4">
        <v>0.39046482500000002</v>
      </c>
      <c r="H682" s="4">
        <v>-1.7189968E-2</v>
      </c>
      <c r="I682" s="4">
        <v>0.14875348199999999</v>
      </c>
      <c r="J682" s="4">
        <v>0.57844541500000002</v>
      </c>
      <c r="K682" s="4">
        <v>1.3052027000000001E-2</v>
      </c>
      <c r="L682" s="4">
        <v>0.72495782099999995</v>
      </c>
      <c r="M682" s="4">
        <v>0.82998479599999997</v>
      </c>
      <c r="N682" s="4">
        <v>-2.9156690000000001E-3</v>
      </c>
    </row>
    <row r="683" spans="1:14">
      <c r="A683" t="s">
        <v>2690</v>
      </c>
      <c r="B683" t="s">
        <v>2691</v>
      </c>
      <c r="C683" s="4">
        <v>0.36582864399999998</v>
      </c>
      <c r="D683" s="4">
        <v>0.54341243500000003</v>
      </c>
      <c r="E683" s="4">
        <v>-8.2249550000000008E-3</v>
      </c>
      <c r="F683" s="4">
        <v>0.388556287</v>
      </c>
      <c r="G683" s="4">
        <v>0.77802379099999996</v>
      </c>
      <c r="H683" s="4">
        <v>5.8037080000000003E-3</v>
      </c>
      <c r="I683" s="4">
        <v>0.59106642700000001</v>
      </c>
      <c r="J683" s="4">
        <v>0.86982506699999995</v>
      </c>
      <c r="K683" s="4">
        <v>4.8659940000000002E-3</v>
      </c>
      <c r="L683" s="4">
        <v>0.76859905399999995</v>
      </c>
      <c r="M683" s="4">
        <v>0.86144530900000005</v>
      </c>
      <c r="N683" s="4">
        <v>-2.4412829999999998E-3</v>
      </c>
    </row>
    <row r="684" spans="1:14">
      <c r="A684" t="s">
        <v>2692</v>
      </c>
      <c r="B684" t="s">
        <v>2693</v>
      </c>
      <c r="C684" s="4">
        <v>0.82735857000000002</v>
      </c>
      <c r="D684" s="4">
        <v>0.90198110399999998</v>
      </c>
      <c r="E684" s="4">
        <v>1.9457070000000001E-3</v>
      </c>
      <c r="F684" s="4">
        <v>0.26618519299999999</v>
      </c>
      <c r="G684" s="4">
        <v>0.69077742600000003</v>
      </c>
      <c r="H684" s="4">
        <v>7.3379930000000001E-3</v>
      </c>
      <c r="I684" s="4">
        <v>0.65899883599999998</v>
      </c>
      <c r="J684" s="4">
        <v>0.89684040099999995</v>
      </c>
      <c r="K684" s="4">
        <v>3.9193750000000001E-3</v>
      </c>
      <c r="L684" s="4">
        <v>0.10427650099999999</v>
      </c>
      <c r="M684" s="4">
        <v>0.24606461099999999</v>
      </c>
      <c r="N684" s="4">
        <v>-1.3206944999999999E-2</v>
      </c>
    </row>
    <row r="685" spans="1:14">
      <c r="A685" t="s">
        <v>2694</v>
      </c>
      <c r="B685" t="s">
        <v>2695</v>
      </c>
      <c r="C685" s="4">
        <v>8.1303599999999997E-3</v>
      </c>
      <c r="D685" s="4">
        <v>4.2704148999999997E-2</v>
      </c>
      <c r="E685" s="4">
        <v>2.3976241999999998E-2</v>
      </c>
      <c r="F685" s="4">
        <v>0.103600083</v>
      </c>
      <c r="G685" s="4">
        <v>0.55106964400000003</v>
      </c>
      <c r="H685" s="4">
        <v>-1.0928416999999999E-2</v>
      </c>
      <c r="I685" s="4">
        <v>0.50726332699999999</v>
      </c>
      <c r="J685" s="4">
        <v>0.83891758699999996</v>
      </c>
      <c r="K685" s="4">
        <v>5.9941359999999997E-3</v>
      </c>
      <c r="L685" s="4">
        <v>2.1173319999999999E-2</v>
      </c>
      <c r="M685" s="4">
        <v>9.4779220999999997E-2</v>
      </c>
      <c r="N685" s="4">
        <v>-1.9056072E-2</v>
      </c>
    </row>
    <row r="686" spans="1:14">
      <c r="A686" t="s">
        <v>2696</v>
      </c>
      <c r="B686" t="s">
        <v>2697</v>
      </c>
      <c r="C686" s="4">
        <v>1.7876255000000001E-2</v>
      </c>
      <c r="D686" s="4">
        <v>7.1418930000000005E-2</v>
      </c>
      <c r="E686" s="4">
        <v>2.1288652000000002E-2</v>
      </c>
      <c r="F686" s="4">
        <v>0.97461476700000005</v>
      </c>
      <c r="G686" s="4">
        <v>0.99333974400000002</v>
      </c>
      <c r="H686" s="4">
        <v>-2.1210099999999999E-4</v>
      </c>
      <c r="I686" s="4">
        <v>0.12880080999999999</v>
      </c>
      <c r="J686" s="4">
        <v>0.55355022099999995</v>
      </c>
      <c r="K686" s="4">
        <v>-1.3608576000000001E-2</v>
      </c>
      <c r="L686" s="4">
        <v>0.36142186500000001</v>
      </c>
      <c r="M686" s="4">
        <v>0.53864352900000001</v>
      </c>
      <c r="N686" s="4">
        <v>-7.495486E-3</v>
      </c>
    </row>
    <row r="687" spans="1:14">
      <c r="A687" t="s">
        <v>2698</v>
      </c>
      <c r="B687" t="s">
        <v>2699</v>
      </c>
      <c r="C687" s="4">
        <v>6.4275499999999995E-4</v>
      </c>
      <c r="D687" s="4">
        <v>8.6531709999999994E-3</v>
      </c>
      <c r="E687" s="4">
        <v>3.1022392999999999E-2</v>
      </c>
      <c r="F687" s="4">
        <v>0.115926139</v>
      </c>
      <c r="G687" s="4">
        <v>0.56505029799999995</v>
      </c>
      <c r="H687" s="4">
        <v>-1.0608678999999999E-2</v>
      </c>
      <c r="I687" s="4">
        <v>0.94795904799999997</v>
      </c>
      <c r="J687" s="4">
        <v>0.98891335499999999</v>
      </c>
      <c r="K687" s="4">
        <v>5.9303299999999997E-4</v>
      </c>
      <c r="L687" s="4">
        <v>1.1332584E-2</v>
      </c>
      <c r="M687" s="4">
        <v>6.7509806000000006E-2</v>
      </c>
      <c r="N687" s="4">
        <v>-2.103228E-2</v>
      </c>
    </row>
    <row r="688" spans="1:14">
      <c r="A688" t="s">
        <v>2700</v>
      </c>
      <c r="B688" t="s">
        <v>2701</v>
      </c>
      <c r="C688" s="4">
        <v>0.33804714699999999</v>
      </c>
      <c r="D688" s="4">
        <v>0.51660011100000003</v>
      </c>
      <c r="E688" s="4">
        <v>8.6932820000000001E-3</v>
      </c>
      <c r="F688" s="4">
        <v>2.4450949999999999E-2</v>
      </c>
      <c r="G688" s="4">
        <v>0.418144668</v>
      </c>
      <c r="H688" s="4">
        <v>-1.5087316999999999E-2</v>
      </c>
      <c r="I688" s="4">
        <v>6.640509E-2</v>
      </c>
      <c r="J688" s="4">
        <v>0.44013455800000001</v>
      </c>
      <c r="K688" s="4">
        <v>1.6569202000000002E-2</v>
      </c>
      <c r="L688" s="4">
        <v>0.21920167600000001</v>
      </c>
      <c r="M688" s="4">
        <v>0.39069536300000002</v>
      </c>
      <c r="N688" s="4">
        <v>-1.0166814999999999E-2</v>
      </c>
    </row>
    <row r="689" spans="1:14">
      <c r="A689" t="s">
        <v>2702</v>
      </c>
      <c r="B689" t="s">
        <v>2703</v>
      </c>
      <c r="C689" s="4">
        <v>2.2057817E-2</v>
      </c>
      <c r="D689" s="4">
        <v>8.1965875999999993E-2</v>
      </c>
      <c r="E689" s="4">
        <v>2.0677086000000001E-2</v>
      </c>
      <c r="F689" s="4">
        <v>0.14215636100000001</v>
      </c>
      <c r="G689" s="4">
        <v>0.58967401799999997</v>
      </c>
      <c r="H689" s="4">
        <v>-9.821059E-3</v>
      </c>
      <c r="I689" s="4">
        <v>0.40576213300000002</v>
      </c>
      <c r="J689" s="4">
        <v>0.78618717400000004</v>
      </c>
      <c r="K689" s="4">
        <v>7.4872209999999996E-3</v>
      </c>
      <c r="L689" s="4">
        <v>2.5873387000000001E-2</v>
      </c>
      <c r="M689" s="4">
        <v>0.105690958</v>
      </c>
      <c r="N689" s="4">
        <v>-1.8356536E-2</v>
      </c>
    </row>
    <row r="690" spans="1:14">
      <c r="A690" t="s">
        <v>2704</v>
      </c>
      <c r="B690" t="s">
        <v>2705</v>
      </c>
      <c r="C690" s="4">
        <v>0.69890239099999996</v>
      </c>
      <c r="D690" s="4">
        <v>0.81734527099999998</v>
      </c>
      <c r="E690" s="4">
        <v>3.5123530000000002E-3</v>
      </c>
      <c r="F690" s="4">
        <v>0.15463497700000001</v>
      </c>
      <c r="G690" s="4">
        <v>0.603536937</v>
      </c>
      <c r="H690" s="4">
        <v>-9.5585429999999992E-3</v>
      </c>
      <c r="I690" s="4">
        <v>0.38688428899999999</v>
      </c>
      <c r="J690" s="4">
        <v>0.774803083</v>
      </c>
      <c r="K690" s="4">
        <v>7.8206830000000001E-3</v>
      </c>
      <c r="L690" s="4">
        <v>0.83084036999999999</v>
      </c>
      <c r="M690" s="4">
        <v>0.90086905799999994</v>
      </c>
      <c r="N690" s="4">
        <v>-1.7693520000000001E-3</v>
      </c>
    </row>
    <row r="691" spans="1:14">
      <c r="A691" t="s">
        <v>2706</v>
      </c>
      <c r="B691" t="s">
        <v>2707</v>
      </c>
      <c r="C691" s="4">
        <v>0.30950307799999999</v>
      </c>
      <c r="D691" s="4">
        <v>0.48738615200000002</v>
      </c>
      <c r="E691" s="4">
        <v>9.2895410000000001E-3</v>
      </c>
      <c r="F691" s="4">
        <v>4.9750847000000001E-2</v>
      </c>
      <c r="G691" s="4">
        <v>0.465160136</v>
      </c>
      <c r="H691" s="4">
        <v>-1.3259853E-2</v>
      </c>
      <c r="I691" s="4">
        <v>9.4910198000000001E-2</v>
      </c>
      <c r="J691" s="4">
        <v>0.49641800400000002</v>
      </c>
      <c r="K691" s="4">
        <v>1.5188698E-2</v>
      </c>
      <c r="L691" s="4">
        <v>0.178478689</v>
      </c>
      <c r="M691" s="4">
        <v>0.34366592800000001</v>
      </c>
      <c r="N691" s="4">
        <v>-1.1214485999999999E-2</v>
      </c>
    </row>
    <row r="692" spans="1:14">
      <c r="A692" t="s">
        <v>2708</v>
      </c>
      <c r="B692" t="s">
        <v>2709</v>
      </c>
      <c r="C692" s="4">
        <v>0.40270537099999998</v>
      </c>
      <c r="D692" s="4">
        <v>0.57872607099999995</v>
      </c>
      <c r="E692" s="4">
        <v>7.6632530000000001E-3</v>
      </c>
      <c r="F692" s="4">
        <v>0.671955847</v>
      </c>
      <c r="G692" s="4">
        <v>0.90735846099999995</v>
      </c>
      <c r="H692" s="4">
        <v>-2.8703890000000001E-3</v>
      </c>
      <c r="I692" s="4">
        <v>0.109765735</v>
      </c>
      <c r="J692" s="4">
        <v>0.52176156699999998</v>
      </c>
      <c r="K692" s="4">
        <v>1.4571259E-2</v>
      </c>
      <c r="L692" s="4">
        <v>2.0220508000000002E-2</v>
      </c>
      <c r="M692" s="4">
        <v>9.2429278000000004E-2</v>
      </c>
      <c r="N692" s="4">
        <v>-1.9365712E-2</v>
      </c>
    </row>
    <row r="693" spans="1:14">
      <c r="A693" t="s">
        <v>2710</v>
      </c>
      <c r="B693" t="s">
        <v>2711</v>
      </c>
      <c r="C693" s="4">
        <v>0.248546291</v>
      </c>
      <c r="D693" s="4">
        <v>0.42015395500000002</v>
      </c>
      <c r="E693" s="4">
        <v>1.0246145999999999E-2</v>
      </c>
      <c r="F693" s="4">
        <v>0.35519946899999999</v>
      </c>
      <c r="G693" s="4">
        <v>0.75497353700000003</v>
      </c>
      <c r="H693" s="4">
        <v>6.0764859999999999E-3</v>
      </c>
      <c r="I693" s="4">
        <v>0.50849322100000005</v>
      </c>
      <c r="J693" s="4">
        <v>0.83905015800000005</v>
      </c>
      <c r="K693" s="4">
        <v>-5.8468649999999997E-3</v>
      </c>
      <c r="L693" s="4">
        <v>0.195036866</v>
      </c>
      <c r="M693" s="4">
        <v>0.36291499999999999</v>
      </c>
      <c r="N693" s="4">
        <v>-1.0493738000000001E-2</v>
      </c>
    </row>
    <row r="694" spans="1:14">
      <c r="A694" t="s">
        <v>2712</v>
      </c>
      <c r="B694" t="s">
        <v>2713</v>
      </c>
      <c r="C694" s="4">
        <v>0.86229808399999996</v>
      </c>
      <c r="D694" s="4">
        <v>0.92480846800000005</v>
      </c>
      <c r="E694" s="4">
        <v>-1.5448110000000001E-3</v>
      </c>
      <c r="F694" s="4">
        <v>0.405492397</v>
      </c>
      <c r="G694" s="4">
        <v>0.78717675200000004</v>
      </c>
      <c r="H694" s="4">
        <v>5.4815319999999999E-3</v>
      </c>
      <c r="I694" s="4">
        <v>7.0796236999999998E-2</v>
      </c>
      <c r="J694" s="4">
        <v>0.44922716200000001</v>
      </c>
      <c r="K694" s="4">
        <v>-1.6002618999999999E-2</v>
      </c>
      <c r="L694" s="4">
        <v>0.137401932</v>
      </c>
      <c r="M694" s="4">
        <v>0.292030287</v>
      </c>
      <c r="N694" s="4">
        <v>1.2058650000000001E-2</v>
      </c>
    </row>
    <row r="695" spans="1:14">
      <c r="A695" t="s">
        <v>2714</v>
      </c>
      <c r="B695" t="s">
        <v>2715</v>
      </c>
      <c r="C695" s="4">
        <v>0.239843691</v>
      </c>
      <c r="D695" s="4">
        <v>0.41018107100000001</v>
      </c>
      <c r="E695" s="4">
        <v>-1.0566936000000001E-2</v>
      </c>
      <c r="F695" s="4">
        <v>0.40497008200000001</v>
      </c>
      <c r="G695" s="4">
        <v>0.78693820000000003</v>
      </c>
      <c r="H695" s="4">
        <v>5.5418790000000004E-3</v>
      </c>
      <c r="I695" s="4">
        <v>0.37148694599999998</v>
      </c>
      <c r="J695" s="4">
        <v>0.76590993600000001</v>
      </c>
      <c r="K695" s="4">
        <v>-8.0004640000000005E-3</v>
      </c>
      <c r="L695" s="4">
        <v>0.111931189</v>
      </c>
      <c r="M695" s="4">
        <v>0.25696100100000002</v>
      </c>
      <c r="N695" s="4">
        <v>1.3029275999999999E-2</v>
      </c>
    </row>
    <row r="696" spans="1:14">
      <c r="A696" t="s">
        <v>2716</v>
      </c>
      <c r="B696" t="s">
        <v>2717</v>
      </c>
      <c r="C696" s="4">
        <v>0.29879481400000002</v>
      </c>
      <c r="D696" s="4">
        <v>0.47584644700000001</v>
      </c>
      <c r="E696" s="4">
        <v>-9.3625770000000004E-3</v>
      </c>
      <c r="F696" s="4">
        <v>0.44862893599999998</v>
      </c>
      <c r="G696" s="4">
        <v>0.81031270300000002</v>
      </c>
      <c r="H696" s="4">
        <v>5.0535739999999999E-3</v>
      </c>
      <c r="I696" s="4">
        <v>0.34601074500000001</v>
      </c>
      <c r="J696" s="4">
        <v>0.74593241099999996</v>
      </c>
      <c r="K696" s="4">
        <v>-8.4543989999999996E-3</v>
      </c>
      <c r="L696" s="4">
        <v>0.120180997</v>
      </c>
      <c r="M696" s="4">
        <v>0.269323072</v>
      </c>
      <c r="N696" s="4">
        <v>1.2766316999999999E-2</v>
      </c>
    </row>
    <row r="697" spans="1:14">
      <c r="A697" t="s">
        <v>2718</v>
      </c>
      <c r="B697" t="s">
        <v>2719</v>
      </c>
      <c r="C697" s="4">
        <v>0.106081878</v>
      </c>
      <c r="D697" s="4">
        <v>0.23557763600000001</v>
      </c>
      <c r="E697" s="4">
        <v>1.4665764E-2</v>
      </c>
      <c r="F697" s="4">
        <v>0.84019507500000001</v>
      </c>
      <c r="G697" s="4">
        <v>0.95711026600000004</v>
      </c>
      <c r="H697" s="4">
        <v>1.3554140000000001E-3</v>
      </c>
      <c r="I697" s="4">
        <v>0.24981039499999999</v>
      </c>
      <c r="J697" s="4">
        <v>0.68156483700000003</v>
      </c>
      <c r="K697" s="4">
        <v>-1.0401908E-2</v>
      </c>
      <c r="L697" s="4">
        <v>0.49620157500000001</v>
      </c>
      <c r="M697" s="4">
        <v>0.65720962100000002</v>
      </c>
      <c r="N697" s="4">
        <v>-5.6366960000000001E-3</v>
      </c>
    </row>
    <row r="698" spans="1:14">
      <c r="A698" t="s">
        <v>2720</v>
      </c>
      <c r="B698" t="s">
        <v>2721</v>
      </c>
      <c r="C698" s="4">
        <v>1.0380363E-2</v>
      </c>
      <c r="D698" s="4">
        <v>5.0064196999999998E-2</v>
      </c>
      <c r="E698" s="4">
        <v>-2.2912340999999999E-2</v>
      </c>
      <c r="F698" s="4">
        <v>0.36778507399999999</v>
      </c>
      <c r="G698" s="4">
        <v>0.76408975400000001</v>
      </c>
      <c r="H698" s="4">
        <v>-5.9703739999999996E-3</v>
      </c>
      <c r="I698" s="4">
        <v>7.4266970000000003E-3</v>
      </c>
      <c r="J698" s="4">
        <v>0.20972009899999999</v>
      </c>
      <c r="K698" s="4">
        <v>2.3822030000000001E-2</v>
      </c>
      <c r="L698" s="4">
        <v>0.53252849099999999</v>
      </c>
      <c r="M698" s="4">
        <v>0.685712926</v>
      </c>
      <c r="N698" s="4">
        <v>5.1002920000000002E-3</v>
      </c>
    </row>
    <row r="699" spans="1:14">
      <c r="A699" t="s">
        <v>2722</v>
      </c>
      <c r="B699" t="s">
        <v>2723</v>
      </c>
      <c r="C699" s="4">
        <v>0.69636911199999996</v>
      </c>
      <c r="D699" s="4">
        <v>0.81565706800000004</v>
      </c>
      <c r="E699" s="4">
        <v>-3.4937840000000002E-3</v>
      </c>
      <c r="F699" s="4">
        <v>0.85650066700000005</v>
      </c>
      <c r="G699" s="4">
        <v>0.96157219599999999</v>
      </c>
      <c r="H699" s="4">
        <v>1.198179E-3</v>
      </c>
      <c r="I699" s="4">
        <v>0.34366031400000002</v>
      </c>
      <c r="J699" s="4">
        <v>0.74522927999999999</v>
      </c>
      <c r="K699" s="4">
        <v>8.438526E-3</v>
      </c>
      <c r="L699" s="4">
        <v>0.45222364199999998</v>
      </c>
      <c r="M699" s="4">
        <v>0.62031699200000001</v>
      </c>
      <c r="N699" s="4">
        <v>-6.1377539999999996E-3</v>
      </c>
    </row>
    <row r="700" spans="1:14">
      <c r="A700" t="s">
        <v>2724</v>
      </c>
      <c r="B700" t="s">
        <v>2725</v>
      </c>
      <c r="C700" s="4">
        <v>5.4625259999999997E-3</v>
      </c>
      <c r="D700" s="4">
        <v>3.3087474999999998E-2</v>
      </c>
      <c r="E700" s="4">
        <v>2.5250591999999999E-2</v>
      </c>
      <c r="F700" s="4">
        <v>3.4383726000000003E-2</v>
      </c>
      <c r="G700" s="4">
        <v>0.43953139600000002</v>
      </c>
      <c r="H700" s="4">
        <v>-1.4244127000000001E-2</v>
      </c>
      <c r="I700" s="4">
        <v>0.29493427500000002</v>
      </c>
      <c r="J700" s="4">
        <v>0.71705259799999999</v>
      </c>
      <c r="K700" s="4">
        <v>9.4979859999999999E-3</v>
      </c>
      <c r="L700" s="4">
        <v>1.3376025E-2</v>
      </c>
      <c r="M700" s="4">
        <v>7.3981062E-2</v>
      </c>
      <c r="N700" s="4">
        <v>-2.0515582000000001E-2</v>
      </c>
    </row>
    <row r="701" spans="1:14">
      <c r="A701" t="s">
        <v>2726</v>
      </c>
      <c r="B701" t="s">
        <v>2727</v>
      </c>
      <c r="C701" s="4">
        <v>0.99625320299999998</v>
      </c>
      <c r="D701" s="4">
        <v>0.99791547199999997</v>
      </c>
      <c r="E701" s="5">
        <v>4.1999999999999998E-5</v>
      </c>
      <c r="F701" s="4">
        <v>0.371399494</v>
      </c>
      <c r="G701" s="4">
        <v>0.76702143599999995</v>
      </c>
      <c r="H701" s="4">
        <v>-5.9105770000000002E-3</v>
      </c>
      <c r="I701" s="4">
        <v>0.219130822</v>
      </c>
      <c r="J701" s="4">
        <v>0.65826126500000004</v>
      </c>
      <c r="K701" s="4">
        <v>1.0928681000000001E-2</v>
      </c>
      <c r="L701" s="4">
        <v>0.53523558199999999</v>
      </c>
      <c r="M701" s="4">
        <v>0.68770552799999995</v>
      </c>
      <c r="N701" s="4">
        <v>-5.0539080000000002E-3</v>
      </c>
    </row>
    <row r="702" spans="1:14">
      <c r="A702" t="s">
        <v>2728</v>
      </c>
      <c r="B702" t="s">
        <v>2729</v>
      </c>
      <c r="C702" s="4">
        <v>7.4350689999999999E-3</v>
      </c>
      <c r="D702" s="4">
        <v>4.0104835999999998E-2</v>
      </c>
      <c r="E702" s="4">
        <v>2.4278325999999999E-2</v>
      </c>
      <c r="F702" s="4">
        <v>0.30873462699999998</v>
      </c>
      <c r="G702" s="4">
        <v>0.72087000300000004</v>
      </c>
      <c r="H702" s="4">
        <v>-6.8467980000000003E-3</v>
      </c>
      <c r="I702" s="4">
        <v>0.72974364599999997</v>
      </c>
      <c r="J702" s="4">
        <v>0.92085751400000004</v>
      </c>
      <c r="K702" s="4">
        <v>3.1271559999999999E-3</v>
      </c>
      <c r="L702" s="4">
        <v>1.2893162E-2</v>
      </c>
      <c r="M702" s="4">
        <v>7.2564328999999997E-2</v>
      </c>
      <c r="N702" s="4">
        <v>-2.0579285999999999E-2</v>
      </c>
    </row>
    <row r="703" spans="1:14">
      <c r="A703" t="s">
        <v>2730</v>
      </c>
      <c r="B703" t="s">
        <v>2731</v>
      </c>
      <c r="C703" s="4">
        <v>0.12710787400000001</v>
      </c>
      <c r="D703" s="4">
        <v>0.26608440300000002</v>
      </c>
      <c r="E703" s="4">
        <v>-1.3967538999999999E-2</v>
      </c>
      <c r="F703" s="4">
        <v>4.8630461999999999E-2</v>
      </c>
      <c r="G703" s="4">
        <v>0.46330875999999999</v>
      </c>
      <c r="H703" s="4">
        <v>1.3352510999999999E-2</v>
      </c>
      <c r="I703" s="4">
        <v>0.399199884</v>
      </c>
      <c r="J703" s="4">
        <v>0.78298813599999995</v>
      </c>
      <c r="K703" s="4">
        <v>-7.68851E-3</v>
      </c>
      <c r="L703" s="4">
        <v>0.32016361300000001</v>
      </c>
      <c r="M703" s="4">
        <v>0.49870574600000001</v>
      </c>
      <c r="N703" s="4">
        <v>8.3053480000000006E-3</v>
      </c>
    </row>
    <row r="704" spans="1:14">
      <c r="A704" t="s">
        <v>2732</v>
      </c>
      <c r="B704" t="s">
        <v>2733</v>
      </c>
      <c r="C704" s="4">
        <v>7.0049812000000003E-2</v>
      </c>
      <c r="D704" s="4">
        <v>0.177245926</v>
      </c>
      <c r="E704" s="4">
        <v>-1.6508459999999999E-2</v>
      </c>
      <c r="F704" s="4">
        <v>0.312262443</v>
      </c>
      <c r="G704" s="4">
        <v>0.72482628400000004</v>
      </c>
      <c r="H704" s="4">
        <v>6.8197659999999997E-3</v>
      </c>
      <c r="I704" s="4">
        <v>0.32314643900000001</v>
      </c>
      <c r="J704" s="4">
        <v>0.73483173800000001</v>
      </c>
      <c r="K704" s="4">
        <v>-8.970647E-3</v>
      </c>
      <c r="L704" s="4">
        <v>2.4600489999999999E-2</v>
      </c>
      <c r="M704" s="4">
        <v>0.10278915399999999</v>
      </c>
      <c r="N704" s="4">
        <v>1.8670003000000001E-2</v>
      </c>
    </row>
    <row r="705" spans="1:14">
      <c r="A705" t="s">
        <v>2734</v>
      </c>
      <c r="B705" t="s">
        <v>2735</v>
      </c>
      <c r="C705" s="4">
        <v>0.22789628000000001</v>
      </c>
      <c r="D705" s="4">
        <v>0.39624976299999998</v>
      </c>
      <c r="E705" s="4">
        <v>1.1057432000000001E-2</v>
      </c>
      <c r="F705" s="4">
        <v>3.7143998999999997E-2</v>
      </c>
      <c r="G705" s="4">
        <v>0.44863418799999999</v>
      </c>
      <c r="H705" s="4">
        <v>-1.4129763E-2</v>
      </c>
      <c r="I705" s="4">
        <v>0.212751685</v>
      </c>
      <c r="J705" s="4">
        <v>0.65238215200000005</v>
      </c>
      <c r="K705" s="4">
        <v>1.1375336E-2</v>
      </c>
      <c r="L705" s="4">
        <v>0.3212931</v>
      </c>
      <c r="M705" s="4">
        <v>0.50008064600000002</v>
      </c>
      <c r="N705" s="4">
        <v>-8.2969229999999995E-3</v>
      </c>
    </row>
    <row r="706" spans="1:14">
      <c r="A706" t="s">
        <v>2736</v>
      </c>
      <c r="B706" t="s">
        <v>2737</v>
      </c>
      <c r="C706" s="4">
        <v>0.31468982400000001</v>
      </c>
      <c r="D706" s="4">
        <v>0.49273641400000001</v>
      </c>
      <c r="E706" s="4">
        <v>-9.0094489999999992E-3</v>
      </c>
      <c r="F706" s="4">
        <v>0.77885562900000005</v>
      </c>
      <c r="G706" s="4">
        <v>0.93913367199999997</v>
      </c>
      <c r="H706" s="4">
        <v>-1.8627419999999999E-3</v>
      </c>
      <c r="I706" s="4">
        <v>0.18973478399999999</v>
      </c>
      <c r="J706" s="4">
        <v>0.62874453299999999</v>
      </c>
      <c r="K706" s="4">
        <v>1.1695847000000001E-2</v>
      </c>
      <c r="L706" s="4">
        <v>0.92098030900000005</v>
      </c>
      <c r="M706" s="4">
        <v>0.95553606400000002</v>
      </c>
      <c r="N706" s="4">
        <v>-8.1104300000000001E-4</v>
      </c>
    </row>
    <row r="707" spans="1:14">
      <c r="A707" t="s">
        <v>2738</v>
      </c>
      <c r="B707" t="s">
        <v>2739</v>
      </c>
      <c r="C707" s="4">
        <v>0.58702427999999995</v>
      </c>
      <c r="D707" s="4">
        <v>0.73549328000000003</v>
      </c>
      <c r="E707" s="4">
        <v>4.8987359999999999E-3</v>
      </c>
      <c r="F707" s="4">
        <v>0.198224434</v>
      </c>
      <c r="G707" s="4">
        <v>0.64525564400000002</v>
      </c>
      <c r="H707" s="4">
        <v>-8.5834740000000007E-3</v>
      </c>
      <c r="I707" s="4">
        <v>0.22546772700000001</v>
      </c>
      <c r="J707" s="4">
        <v>0.66289026200000001</v>
      </c>
      <c r="K707" s="4">
        <v>1.0879233E-2</v>
      </c>
      <c r="L707" s="4">
        <v>0.382191051</v>
      </c>
      <c r="M707" s="4">
        <v>0.55775049499999996</v>
      </c>
      <c r="N707" s="4">
        <v>-7.1874759999999999E-3</v>
      </c>
    </row>
    <row r="708" spans="1:14">
      <c r="A708" t="s">
        <v>2740</v>
      </c>
      <c r="B708" t="s">
        <v>2741</v>
      </c>
      <c r="C708" s="4">
        <v>4.7723540000000004E-3</v>
      </c>
      <c r="D708" s="4">
        <v>3.0409644E-2</v>
      </c>
      <c r="E708" s="4">
        <v>-2.5764413E-2</v>
      </c>
      <c r="F708" s="4">
        <v>0.62106183599999998</v>
      </c>
      <c r="G708" s="4">
        <v>0.88680155999999999</v>
      </c>
      <c r="H708" s="4">
        <v>3.348906E-3</v>
      </c>
      <c r="I708" s="4">
        <v>3.5168679000000001E-2</v>
      </c>
      <c r="J708" s="4">
        <v>0.360183378</v>
      </c>
      <c r="K708" s="4">
        <v>1.9169091999999999E-2</v>
      </c>
      <c r="L708" s="4">
        <v>0.69474157000000003</v>
      </c>
      <c r="M708" s="4">
        <v>0.80873421499999998</v>
      </c>
      <c r="N708" s="4">
        <v>3.2766739999999998E-3</v>
      </c>
    </row>
    <row r="709" spans="1:14">
      <c r="A709" t="s">
        <v>2742</v>
      </c>
      <c r="B709" t="s">
        <v>2743</v>
      </c>
      <c r="C709" s="4">
        <v>0.33398011999999999</v>
      </c>
      <c r="D709" s="4">
        <v>0.51249491300000005</v>
      </c>
      <c r="E709" s="4">
        <v>-8.6143409999999993E-3</v>
      </c>
      <c r="F709" s="4">
        <v>0.50220210700000001</v>
      </c>
      <c r="G709" s="4">
        <v>0.83978888699999998</v>
      </c>
      <c r="H709" s="4">
        <v>-4.428474E-3</v>
      </c>
      <c r="I709" s="4">
        <v>9.3952859999999992E-3</v>
      </c>
      <c r="J709" s="4">
        <v>0.22395885600000001</v>
      </c>
      <c r="K709" s="4">
        <v>2.3009675E-2</v>
      </c>
      <c r="L709" s="4">
        <v>0.221308795</v>
      </c>
      <c r="M709" s="4">
        <v>0.392729828</v>
      </c>
      <c r="N709" s="4">
        <v>-9.9446410000000006E-3</v>
      </c>
    </row>
    <row r="710" spans="1:14">
      <c r="A710" t="s">
        <v>2744</v>
      </c>
      <c r="B710" t="s">
        <v>2745</v>
      </c>
      <c r="C710" s="4">
        <v>6.7363648999999998E-2</v>
      </c>
      <c r="D710" s="4">
        <v>0.17266025900000001</v>
      </c>
      <c r="E710" s="4">
        <v>1.6396269000000002E-2</v>
      </c>
      <c r="F710" s="4">
        <v>1.0342095000000001E-2</v>
      </c>
      <c r="G710" s="4">
        <v>0.39046482500000002</v>
      </c>
      <c r="H710" s="4">
        <v>-1.6989912999999999E-2</v>
      </c>
      <c r="I710" s="4">
        <v>0.63040828199999999</v>
      </c>
      <c r="J710" s="4">
        <v>0.88539734599999997</v>
      </c>
      <c r="K710" s="4">
        <v>4.2982580000000001E-3</v>
      </c>
      <c r="L710" s="4">
        <v>0.65047659800000002</v>
      </c>
      <c r="M710" s="4">
        <v>0.77623411799999997</v>
      </c>
      <c r="N710" s="4">
        <v>-3.7083419999999999E-3</v>
      </c>
    </row>
    <row r="711" spans="1:14">
      <c r="A711" t="s">
        <v>2746</v>
      </c>
      <c r="B711" t="s">
        <v>2747</v>
      </c>
      <c r="C711" s="4">
        <v>0.59568169999999998</v>
      </c>
      <c r="D711" s="4">
        <v>0.74161994499999995</v>
      </c>
      <c r="E711" s="4">
        <v>-4.7679549999999999E-3</v>
      </c>
      <c r="F711" s="4">
        <v>0.12606998699999999</v>
      </c>
      <c r="G711" s="4">
        <v>0.57198178099999997</v>
      </c>
      <c r="H711" s="4">
        <v>-1.0165353E-2</v>
      </c>
      <c r="I711" s="4">
        <v>3.5431098000000001E-2</v>
      </c>
      <c r="J711" s="4">
        <v>0.36086813699999998</v>
      </c>
      <c r="K711" s="4">
        <v>1.8789541E-2</v>
      </c>
      <c r="L711" s="4">
        <v>0.63981388100000003</v>
      </c>
      <c r="M711" s="4">
        <v>0.76804500899999995</v>
      </c>
      <c r="N711" s="4">
        <v>-3.8353520000000002E-3</v>
      </c>
    </row>
    <row r="712" spans="1:14">
      <c r="A712" t="s">
        <v>2748</v>
      </c>
      <c r="B712" t="s">
        <v>2749</v>
      </c>
      <c r="C712" s="4">
        <v>1.3893688E-2</v>
      </c>
      <c r="D712" s="4">
        <v>6.0457125E-2</v>
      </c>
      <c r="E712" s="4">
        <v>-2.2241948000000001E-2</v>
      </c>
      <c r="F712" s="4">
        <v>0.19942010800000001</v>
      </c>
      <c r="G712" s="4">
        <v>0.646221618</v>
      </c>
      <c r="H712" s="4">
        <v>8.5989880000000001E-3</v>
      </c>
      <c r="I712" s="4">
        <v>0.556427067</v>
      </c>
      <c r="J712" s="4">
        <v>0.85782928300000005</v>
      </c>
      <c r="K712" s="4">
        <v>5.3046270000000001E-3</v>
      </c>
      <c r="L712" s="4">
        <v>0.31155015400000002</v>
      </c>
      <c r="M712" s="4">
        <v>0.49033075599999998</v>
      </c>
      <c r="N712" s="4">
        <v>8.3599039999999996E-3</v>
      </c>
    </row>
    <row r="713" spans="1:14">
      <c r="A713" t="s">
        <v>2750</v>
      </c>
      <c r="B713" t="s">
        <v>2751</v>
      </c>
      <c r="C713" s="4">
        <v>2.0639535000000001E-2</v>
      </c>
      <c r="D713" s="4">
        <v>7.8476714000000003E-2</v>
      </c>
      <c r="E713" s="4">
        <v>2.0553729E-2</v>
      </c>
      <c r="F713" s="4">
        <v>0.58680341000000003</v>
      </c>
      <c r="G713" s="4">
        <v>0.87534478900000001</v>
      </c>
      <c r="H713" s="4">
        <v>3.5778469999999999E-3</v>
      </c>
      <c r="I713" s="4">
        <v>0.25144845500000002</v>
      </c>
      <c r="J713" s="4">
        <v>0.68210246799999996</v>
      </c>
      <c r="K713" s="4">
        <v>-1.0153306000000001E-2</v>
      </c>
      <c r="L713" s="4">
        <v>8.4009397E-2</v>
      </c>
      <c r="M713" s="4">
        <v>0.214950011</v>
      </c>
      <c r="N713" s="4">
        <v>-1.4006849E-2</v>
      </c>
    </row>
    <row r="714" spans="1:14">
      <c r="A714" t="s">
        <v>2752</v>
      </c>
      <c r="B714" t="s">
        <v>2753</v>
      </c>
      <c r="C714" s="4">
        <v>6.0749510000000003E-3</v>
      </c>
      <c r="D714" s="4">
        <v>3.5331494999999997E-2</v>
      </c>
      <c r="E714" s="4">
        <v>2.4865074000000001E-2</v>
      </c>
      <c r="F714" s="4">
        <v>0.25798271499999997</v>
      </c>
      <c r="G714" s="4">
        <v>0.68673569300000004</v>
      </c>
      <c r="H714" s="4">
        <v>-7.602742E-3</v>
      </c>
      <c r="I714" s="4">
        <v>0.41110585399999999</v>
      </c>
      <c r="J714" s="4">
        <v>0.78877341499999998</v>
      </c>
      <c r="K714" s="4">
        <v>7.4334869999999999E-3</v>
      </c>
      <c r="L714" s="4">
        <v>2.776592E-3</v>
      </c>
      <c r="M714" s="4">
        <v>3.7237695000000001E-2</v>
      </c>
      <c r="N714" s="4">
        <v>-2.4714979000000002E-2</v>
      </c>
    </row>
    <row r="715" spans="1:14">
      <c r="A715" t="s">
        <v>2754</v>
      </c>
      <c r="B715" t="s">
        <v>2755</v>
      </c>
      <c r="C715" s="4">
        <v>0.48140791300000002</v>
      </c>
      <c r="D715" s="4">
        <v>0.64961212700000004</v>
      </c>
      <c r="E715" s="4">
        <v>6.27752E-3</v>
      </c>
      <c r="F715" s="4">
        <v>0.42153139000000001</v>
      </c>
      <c r="G715" s="4">
        <v>0.79604707299999999</v>
      </c>
      <c r="H715" s="4">
        <v>5.3033660000000003E-3</v>
      </c>
      <c r="I715" s="4">
        <v>0.56616549400000005</v>
      </c>
      <c r="J715" s="4">
        <v>0.86093711699999997</v>
      </c>
      <c r="K715" s="4">
        <v>-5.0930159999999997E-3</v>
      </c>
      <c r="L715" s="4">
        <v>0.42415322500000002</v>
      </c>
      <c r="M715" s="4">
        <v>0.59643442599999996</v>
      </c>
      <c r="N715" s="4">
        <v>-6.4995720000000003E-3</v>
      </c>
    </row>
    <row r="716" spans="1:14">
      <c r="A716" t="s">
        <v>2756</v>
      </c>
      <c r="B716" t="s">
        <v>2757</v>
      </c>
      <c r="C716" s="4">
        <v>6.4114828999999998E-2</v>
      </c>
      <c r="D716" s="4">
        <v>0.16697256699999999</v>
      </c>
      <c r="E716" s="4">
        <v>-1.6924947999999999E-2</v>
      </c>
      <c r="F716" s="4">
        <v>9.4107739999999995E-2</v>
      </c>
      <c r="G716" s="4">
        <v>0.535584379</v>
      </c>
      <c r="H716" s="4">
        <v>-1.132828E-2</v>
      </c>
      <c r="I716" s="4">
        <v>2.5256299999999997E-4</v>
      </c>
      <c r="J716" s="4">
        <v>5.2484555000000002E-2</v>
      </c>
      <c r="K716" s="4">
        <v>3.3192994000000003E-2</v>
      </c>
      <c r="L716" s="4">
        <v>0.55704859500000004</v>
      </c>
      <c r="M716" s="4">
        <v>0.70496569899999995</v>
      </c>
      <c r="N716" s="4">
        <v>-4.9016590000000001E-3</v>
      </c>
    </row>
    <row r="717" spans="1:14">
      <c r="A717" t="s">
        <v>2758</v>
      </c>
      <c r="B717" t="s">
        <v>2759</v>
      </c>
      <c r="C717" s="5">
        <v>2.0000000000000002E-5</v>
      </c>
      <c r="D717" s="4">
        <v>1.0199160000000001E-3</v>
      </c>
      <c r="E717" s="4">
        <v>-3.8471641000000001E-2</v>
      </c>
      <c r="F717" s="4">
        <v>0.263587513</v>
      </c>
      <c r="G717" s="4">
        <v>0.68981922100000004</v>
      </c>
      <c r="H717" s="4">
        <v>7.507199E-3</v>
      </c>
      <c r="I717" s="4">
        <v>0.46707426200000002</v>
      </c>
      <c r="J717" s="4">
        <v>0.82024789300000001</v>
      </c>
      <c r="K717" s="4">
        <v>6.5714420000000003E-3</v>
      </c>
      <c r="L717" s="4">
        <v>3.0767400000000001E-3</v>
      </c>
      <c r="M717" s="4">
        <v>3.8588353999999998E-2</v>
      </c>
      <c r="N717" s="4">
        <v>2.4434437999999999E-2</v>
      </c>
    </row>
    <row r="718" spans="1:14">
      <c r="A718" t="s">
        <v>2760</v>
      </c>
      <c r="B718" s="3">
        <v>42248</v>
      </c>
      <c r="C718" s="4">
        <v>2.0373287E-2</v>
      </c>
      <c r="D718" s="4">
        <v>7.7737903999999997E-2</v>
      </c>
      <c r="E718" s="4">
        <v>2.1097408000000002E-2</v>
      </c>
      <c r="F718" s="4">
        <v>0.79605902699999997</v>
      </c>
      <c r="G718" s="4">
        <v>0.94429645100000004</v>
      </c>
      <c r="H718" s="4">
        <v>-1.742934E-3</v>
      </c>
      <c r="I718" s="4">
        <v>0.81161264200000005</v>
      </c>
      <c r="J718" s="4">
        <v>0.94820738900000001</v>
      </c>
      <c r="K718" s="4">
        <v>-2.1623599999999999E-3</v>
      </c>
      <c r="L718" s="4">
        <v>3.8073957999999998E-2</v>
      </c>
      <c r="M718" s="4">
        <v>0.13195227500000001</v>
      </c>
      <c r="N718" s="4">
        <v>-1.7213756E-2</v>
      </c>
    </row>
    <row r="719" spans="1:14">
      <c r="A719" t="s">
        <v>2761</v>
      </c>
      <c r="B719" t="s">
        <v>2762</v>
      </c>
      <c r="C719" s="4">
        <v>0.18045473200000001</v>
      </c>
      <c r="D719" s="4">
        <v>0.33818831599999999</v>
      </c>
      <c r="E719" s="4">
        <v>1.2153838E-2</v>
      </c>
      <c r="F719" s="4">
        <v>0.41594479899999998</v>
      </c>
      <c r="G719" s="4">
        <v>0.79161757300000002</v>
      </c>
      <c r="H719" s="4">
        <v>5.4649390000000003E-3</v>
      </c>
      <c r="I719" s="4">
        <v>0.765723928</v>
      </c>
      <c r="J719" s="4">
        <v>0.93437100399999995</v>
      </c>
      <c r="K719" s="4">
        <v>-2.6935069999999999E-3</v>
      </c>
      <c r="L719" s="4">
        <v>7.0889807999999999E-2</v>
      </c>
      <c r="M719" s="4">
        <v>0.193378138</v>
      </c>
      <c r="N719" s="4">
        <v>-1.4941658E-2</v>
      </c>
    </row>
    <row r="720" spans="1:14">
      <c r="A720" t="s">
        <v>2763</v>
      </c>
      <c r="B720" t="s">
        <v>2764</v>
      </c>
      <c r="C720" s="4">
        <v>0.108824421</v>
      </c>
      <c r="D720" s="4">
        <v>0.23956743799999999</v>
      </c>
      <c r="E720" s="4">
        <v>1.4508979999999999E-2</v>
      </c>
      <c r="F720" s="4">
        <v>0.94851613000000001</v>
      </c>
      <c r="G720" s="4">
        <v>0.98517939099999996</v>
      </c>
      <c r="H720" s="4">
        <v>-4.3275200000000001E-4</v>
      </c>
      <c r="I720" s="4">
        <v>0.98284405699999999</v>
      </c>
      <c r="J720" s="4">
        <v>0.99684680800000003</v>
      </c>
      <c r="K720" s="4">
        <v>-1.9387899999999999E-4</v>
      </c>
      <c r="L720" s="4">
        <v>9.2167337000000002E-2</v>
      </c>
      <c r="M720" s="4">
        <v>0.226904673</v>
      </c>
      <c r="N720" s="4">
        <v>-1.3897272E-2</v>
      </c>
    </row>
    <row r="721" spans="1:14">
      <c r="A721" t="s">
        <v>2765</v>
      </c>
      <c r="B721" t="s">
        <v>2766</v>
      </c>
      <c r="C721" s="4">
        <v>7.3284244999999998E-2</v>
      </c>
      <c r="D721" s="4">
        <v>0.18263596600000001</v>
      </c>
      <c r="E721" s="4">
        <v>1.6068829999999999E-2</v>
      </c>
      <c r="F721" s="4">
        <v>0.60678700399999996</v>
      </c>
      <c r="G721" s="4">
        <v>0.88099342000000003</v>
      </c>
      <c r="H721" s="4">
        <v>-3.420537E-3</v>
      </c>
      <c r="I721" s="4">
        <v>0.589229793</v>
      </c>
      <c r="J721" s="4">
        <v>0.86960081099999997</v>
      </c>
      <c r="K721" s="4">
        <v>4.827657E-3</v>
      </c>
      <c r="L721" s="4">
        <v>3.2456462999999998E-2</v>
      </c>
      <c r="M721" s="4">
        <v>0.11972845</v>
      </c>
      <c r="N721" s="4">
        <v>-1.7493181E-2</v>
      </c>
    </row>
    <row r="722" spans="1:14">
      <c r="A722" t="s">
        <v>2767</v>
      </c>
      <c r="B722" t="s">
        <v>2768</v>
      </c>
      <c r="C722" s="4">
        <v>0.110225352</v>
      </c>
      <c r="D722" s="4">
        <v>0.241863101</v>
      </c>
      <c r="E722" s="4">
        <v>-1.4300950999999999E-2</v>
      </c>
      <c r="F722" s="4">
        <v>0.140396942</v>
      </c>
      <c r="G722" s="4">
        <v>0.58715243299999997</v>
      </c>
      <c r="H722" s="4">
        <v>9.7703579999999998E-3</v>
      </c>
      <c r="I722" s="4">
        <v>0.62201026599999998</v>
      </c>
      <c r="J722" s="4">
        <v>0.88182760500000001</v>
      </c>
      <c r="K722" s="4">
        <v>4.3982020000000004E-3</v>
      </c>
      <c r="L722" s="4">
        <v>0.98587058699999996</v>
      </c>
      <c r="M722" s="4">
        <v>0.99174432700000004</v>
      </c>
      <c r="N722" s="4">
        <v>1.44757E-4</v>
      </c>
    </row>
    <row r="723" spans="1:14">
      <c r="A723" t="s">
        <v>2769</v>
      </c>
      <c r="B723" t="s">
        <v>2770</v>
      </c>
      <c r="C723" s="4">
        <v>0.948807277</v>
      </c>
      <c r="D723" s="4">
        <v>0.97352341200000003</v>
      </c>
      <c r="E723" s="4">
        <v>-5.7888000000000004E-4</v>
      </c>
      <c r="F723" s="4">
        <v>0.57069759600000003</v>
      </c>
      <c r="G723" s="4">
        <v>0.86768946000000002</v>
      </c>
      <c r="H723" s="4">
        <v>-3.782938E-3</v>
      </c>
      <c r="I723" s="4">
        <v>0.43582902299999998</v>
      </c>
      <c r="J723" s="4">
        <v>0.80240261599999996</v>
      </c>
      <c r="K723" s="4">
        <v>-6.9932659999999997E-3</v>
      </c>
      <c r="L723" s="4">
        <v>0.167058874</v>
      </c>
      <c r="M723" s="4">
        <v>0.33026677399999999</v>
      </c>
      <c r="N723" s="4">
        <v>1.1355209999999999E-2</v>
      </c>
    </row>
    <row r="724" spans="1:14">
      <c r="A724" t="s">
        <v>2771</v>
      </c>
      <c r="B724" t="s">
        <v>2772</v>
      </c>
      <c r="C724" s="4">
        <v>0.471441422</v>
      </c>
      <c r="D724" s="4">
        <v>0.64193498100000002</v>
      </c>
      <c r="E724" s="4">
        <v>6.5655940000000001E-3</v>
      </c>
      <c r="F724" s="4">
        <v>0.81546119299999997</v>
      </c>
      <c r="G724" s="4">
        <v>0.95018429100000001</v>
      </c>
      <c r="H724" s="4">
        <v>1.5749189999999999E-3</v>
      </c>
      <c r="I724" s="4">
        <v>0.44490194300000002</v>
      </c>
      <c r="J724" s="4">
        <v>0.807229207</v>
      </c>
      <c r="K724" s="4">
        <v>-6.9339149999999997E-3</v>
      </c>
      <c r="L724" s="4">
        <v>0.88379441299999995</v>
      </c>
      <c r="M724" s="4">
        <v>0.93325235500000003</v>
      </c>
      <c r="N724" s="4">
        <v>-1.2156409999999999E-3</v>
      </c>
    </row>
    <row r="725" spans="1:14">
      <c r="A725" t="s">
        <v>2773</v>
      </c>
      <c r="B725" t="s">
        <v>2774</v>
      </c>
      <c r="C725" s="4">
        <v>9.4570552000000002E-2</v>
      </c>
      <c r="D725" s="4">
        <v>0.217277686</v>
      </c>
      <c r="E725" s="4">
        <v>1.5117406999999999E-2</v>
      </c>
      <c r="F725" s="4">
        <v>0.19915476400000001</v>
      </c>
      <c r="G725" s="4">
        <v>0.64587826500000001</v>
      </c>
      <c r="H725" s="4">
        <v>8.5956650000000006E-3</v>
      </c>
      <c r="I725" s="4">
        <v>0.44287533299999998</v>
      </c>
      <c r="J725" s="4">
        <v>0.80599538500000001</v>
      </c>
      <c r="K725" s="4">
        <v>-6.91342E-3</v>
      </c>
      <c r="L725" s="4">
        <v>4.1289166000000002E-2</v>
      </c>
      <c r="M725" s="4">
        <v>0.138786887</v>
      </c>
      <c r="N725" s="4">
        <v>-1.6822772E-2</v>
      </c>
    </row>
    <row r="726" spans="1:14">
      <c r="A726" t="s">
        <v>2775</v>
      </c>
      <c r="B726" t="s">
        <v>2776</v>
      </c>
      <c r="C726" s="4">
        <v>0.142707099</v>
      </c>
      <c r="D726" s="4">
        <v>0.28785762300000001</v>
      </c>
      <c r="E726" s="4">
        <v>1.3305054E-2</v>
      </c>
      <c r="F726" s="4">
        <v>0.83474044999999997</v>
      </c>
      <c r="G726" s="4">
        <v>0.956913346</v>
      </c>
      <c r="H726" s="4">
        <v>-1.4024370000000001E-3</v>
      </c>
      <c r="I726" s="4">
        <v>0.361971139</v>
      </c>
      <c r="J726" s="4">
        <v>0.75835044699999998</v>
      </c>
      <c r="K726" s="4">
        <v>8.2418439999999999E-3</v>
      </c>
      <c r="L726" s="4">
        <v>1.4793288999999999E-2</v>
      </c>
      <c r="M726" s="4">
        <v>7.8037613000000006E-2</v>
      </c>
      <c r="N726" s="4">
        <v>-2.0153239999999999E-2</v>
      </c>
    </row>
    <row r="727" spans="1:14">
      <c r="A727" t="s">
        <v>2777</v>
      </c>
      <c r="B727" t="s">
        <v>2778</v>
      </c>
      <c r="C727" s="4">
        <v>0.80890727500000004</v>
      </c>
      <c r="D727" s="4">
        <v>0.89200476299999998</v>
      </c>
      <c r="E727" s="4">
        <v>2.1700539999999998E-3</v>
      </c>
      <c r="F727" s="4">
        <v>0.71841272700000003</v>
      </c>
      <c r="G727" s="4">
        <v>0.92022402599999997</v>
      </c>
      <c r="H727" s="4">
        <v>-2.3943889999999998E-3</v>
      </c>
      <c r="I727" s="4">
        <v>0.73777479000000001</v>
      </c>
      <c r="J727" s="4">
        <v>0.92296438800000002</v>
      </c>
      <c r="K727" s="4">
        <v>2.9908690000000002E-3</v>
      </c>
      <c r="L727" s="4">
        <v>0.73541737900000004</v>
      </c>
      <c r="M727" s="4">
        <v>0.83745822000000003</v>
      </c>
      <c r="N727" s="4">
        <v>-2.765703E-3</v>
      </c>
    </row>
    <row r="728" spans="1:14">
      <c r="A728" t="s">
        <v>2779</v>
      </c>
      <c r="B728" t="s">
        <v>2780</v>
      </c>
      <c r="C728" s="4">
        <v>0.46871111199999999</v>
      </c>
      <c r="D728" s="4">
        <v>0.63988363599999998</v>
      </c>
      <c r="E728" s="4">
        <v>-6.5946900000000003E-3</v>
      </c>
      <c r="F728" s="4">
        <v>0.18054784900000001</v>
      </c>
      <c r="G728" s="4">
        <v>0.630049886</v>
      </c>
      <c r="H728" s="4">
        <v>-9.0152019999999999E-3</v>
      </c>
      <c r="I728" s="4">
        <v>0.37293061399999999</v>
      </c>
      <c r="J728" s="4">
        <v>0.76696618999999999</v>
      </c>
      <c r="K728" s="4">
        <v>8.0726070000000007E-3</v>
      </c>
      <c r="L728" s="4">
        <v>0.36282498099999999</v>
      </c>
      <c r="M728" s="4">
        <v>0.53979969699999997</v>
      </c>
      <c r="N728" s="4">
        <v>7.5534110000000003E-3</v>
      </c>
    </row>
    <row r="729" spans="1:14">
      <c r="A729" t="s">
        <v>2781</v>
      </c>
      <c r="B729" t="s">
        <v>2782</v>
      </c>
      <c r="C729" s="4">
        <v>7.53121E-3</v>
      </c>
      <c r="D729" s="4">
        <v>4.0502116999999997E-2</v>
      </c>
      <c r="E729" s="4">
        <v>-2.4293812000000001E-2</v>
      </c>
      <c r="F729" s="4">
        <v>0.91498371899999997</v>
      </c>
      <c r="G729" s="4">
        <v>0.97780282699999999</v>
      </c>
      <c r="H729" s="4">
        <v>7.1995200000000005E-4</v>
      </c>
      <c r="I729" s="4">
        <v>0.20847940700000001</v>
      </c>
      <c r="J729" s="4">
        <v>0.64810945799999997</v>
      </c>
      <c r="K729" s="4">
        <v>1.1404968E-2</v>
      </c>
      <c r="L729" s="4">
        <v>0.14189663399999999</v>
      </c>
      <c r="M729" s="4">
        <v>0.298197822</v>
      </c>
      <c r="N729" s="4">
        <v>1.2199293E-2</v>
      </c>
    </row>
    <row r="730" spans="1:14">
      <c r="A730" t="s">
        <v>2783</v>
      </c>
      <c r="B730" t="s">
        <v>2784</v>
      </c>
      <c r="C730" s="4">
        <v>0.38679092500000001</v>
      </c>
      <c r="D730" s="4">
        <v>0.56284522000000003</v>
      </c>
      <c r="E730" s="4">
        <v>7.8570399999999992E-3</v>
      </c>
      <c r="F730" s="4">
        <v>1.3085783E-2</v>
      </c>
      <c r="G730" s="4">
        <v>0.39046482500000002</v>
      </c>
      <c r="H730" s="4">
        <v>-1.6640232000000001E-2</v>
      </c>
      <c r="I730" s="4">
        <v>0.22983588699999999</v>
      </c>
      <c r="J730" s="4">
        <v>0.66724725200000001</v>
      </c>
      <c r="K730" s="4">
        <v>1.0850370999999999E-2</v>
      </c>
      <c r="L730" s="4">
        <v>0.80362505399999995</v>
      </c>
      <c r="M730" s="4">
        <v>0.88455510599999998</v>
      </c>
      <c r="N730" s="4">
        <v>-2.0595029999999999E-3</v>
      </c>
    </row>
    <row r="731" spans="1:14">
      <c r="A731" t="s">
        <v>2785</v>
      </c>
      <c r="B731" t="s">
        <v>2786</v>
      </c>
      <c r="C731" s="4">
        <v>0.48281621000000002</v>
      </c>
      <c r="D731" s="4">
        <v>0.65087321300000001</v>
      </c>
      <c r="E731" s="4">
        <v>-6.3445760000000002E-3</v>
      </c>
      <c r="F731" s="4">
        <v>0.23329918999999999</v>
      </c>
      <c r="G731" s="4">
        <v>0.66930027800000003</v>
      </c>
      <c r="H731" s="4">
        <v>-7.9717959999999997E-3</v>
      </c>
      <c r="I731" s="4">
        <v>0.213992338</v>
      </c>
      <c r="J731" s="4">
        <v>0.65297473900000003</v>
      </c>
      <c r="K731" s="4">
        <v>1.1180600000000001E-2</v>
      </c>
      <c r="L731" s="4">
        <v>0.70229306700000005</v>
      </c>
      <c r="M731" s="4">
        <v>0.81444289299999995</v>
      </c>
      <c r="N731" s="4">
        <v>3.1522070000000002E-3</v>
      </c>
    </row>
    <row r="732" spans="1:14">
      <c r="A732" t="s">
        <v>2787</v>
      </c>
      <c r="B732" t="s">
        <v>2788</v>
      </c>
      <c r="C732" s="4">
        <v>0.101092274</v>
      </c>
      <c r="D732" s="4">
        <v>0.22809327300000001</v>
      </c>
      <c r="E732" s="4">
        <v>-1.5013347999999999E-2</v>
      </c>
      <c r="F732" s="4">
        <v>0.12535427299999999</v>
      </c>
      <c r="G732" s="4">
        <v>0.57198178099999997</v>
      </c>
      <c r="H732" s="4">
        <v>-1.0387247E-2</v>
      </c>
      <c r="I732" s="4">
        <v>0.65664649200000003</v>
      </c>
      <c r="J732" s="4">
        <v>0.89622625300000003</v>
      </c>
      <c r="K732" s="4">
        <v>4.0560680000000003E-3</v>
      </c>
      <c r="L732" s="4">
        <v>1.0401959000000001E-2</v>
      </c>
      <c r="M732" s="4">
        <v>6.4820796999999999E-2</v>
      </c>
      <c r="N732" s="4">
        <v>2.1370362E-2</v>
      </c>
    </row>
    <row r="733" spans="1:14">
      <c r="A733" t="s">
        <v>2789</v>
      </c>
      <c r="B733" t="s">
        <v>2790</v>
      </c>
      <c r="C733" s="4">
        <v>0.33330420500000002</v>
      </c>
      <c r="D733" s="4">
        <v>0.51179688000000001</v>
      </c>
      <c r="E733" s="4">
        <v>8.7024960000000005E-3</v>
      </c>
      <c r="F733" s="4">
        <v>0.92432487100000005</v>
      </c>
      <c r="G733" s="4">
        <v>0.978875783</v>
      </c>
      <c r="H733" s="4">
        <v>-6.3249900000000002E-4</v>
      </c>
      <c r="I733" s="4">
        <v>0.49618083800000001</v>
      </c>
      <c r="J733" s="4">
        <v>0.83424649399999995</v>
      </c>
      <c r="K733" s="4">
        <v>6.095039E-3</v>
      </c>
      <c r="L733" s="4">
        <v>8.3828817E-2</v>
      </c>
      <c r="M733" s="4">
        <v>0.214589591</v>
      </c>
      <c r="N733" s="4">
        <v>-1.4174288E-2</v>
      </c>
    </row>
    <row r="734" spans="1:14">
      <c r="A734" t="s">
        <v>2791</v>
      </c>
      <c r="B734" t="s">
        <v>2792</v>
      </c>
      <c r="C734" s="4">
        <v>5.6318673999999999E-2</v>
      </c>
      <c r="D734" s="4">
        <v>0.15273036300000001</v>
      </c>
      <c r="E734" s="4">
        <v>1.7034423999999999E-2</v>
      </c>
      <c r="F734" s="4">
        <v>0.34784360199999997</v>
      </c>
      <c r="G734" s="4">
        <v>0.74858389999999997</v>
      </c>
      <c r="H734" s="4">
        <v>-6.2065810000000001E-3</v>
      </c>
      <c r="I734" s="4">
        <v>0.92791943600000004</v>
      </c>
      <c r="J734" s="4">
        <v>0.98465313200000004</v>
      </c>
      <c r="K734" s="4">
        <v>-8.0483200000000001E-4</v>
      </c>
      <c r="L734" s="4">
        <v>0.21791756300000001</v>
      </c>
      <c r="M734" s="4">
        <v>0.38935469299999997</v>
      </c>
      <c r="N734" s="4">
        <v>-1.0037381999999999E-2</v>
      </c>
    </row>
    <row r="735" spans="1:14">
      <c r="A735" t="s">
        <v>2793</v>
      </c>
      <c r="B735" t="s">
        <v>2794</v>
      </c>
      <c r="C735" s="4">
        <v>8.8425133000000003E-2</v>
      </c>
      <c r="D735" s="4">
        <v>0.20764423200000001</v>
      </c>
      <c r="E735" s="4">
        <v>1.5514094000000001E-2</v>
      </c>
      <c r="F735" s="4">
        <v>5.7281706000000002E-2</v>
      </c>
      <c r="G735" s="4">
        <v>0.48130906499999998</v>
      </c>
      <c r="H735" s="4">
        <v>-1.2807982000000001E-2</v>
      </c>
      <c r="I735" s="4">
        <v>0.159427755</v>
      </c>
      <c r="J735" s="4">
        <v>0.59301791800000003</v>
      </c>
      <c r="K735" s="4">
        <v>1.2759024000000001E-2</v>
      </c>
      <c r="L735" s="4">
        <v>6.2478028999999997E-2</v>
      </c>
      <c r="M735" s="4">
        <v>0.17838759400000001</v>
      </c>
      <c r="N735" s="4">
        <v>-1.5468869E-2</v>
      </c>
    </row>
    <row r="736" spans="1:14">
      <c r="A736" t="s">
        <v>2795</v>
      </c>
      <c r="B736" t="s">
        <v>2796</v>
      </c>
      <c r="C736" s="4">
        <v>0.26830298000000002</v>
      </c>
      <c r="D736" s="4">
        <v>0.44277367099999998</v>
      </c>
      <c r="E736" s="4">
        <v>-1.0043287E-2</v>
      </c>
      <c r="F736" s="4">
        <v>0.46083005700000002</v>
      </c>
      <c r="G736" s="4">
        <v>0.81849598999999995</v>
      </c>
      <c r="H736" s="4">
        <v>4.9527039999999996E-3</v>
      </c>
      <c r="I736" s="4">
        <v>0.89314085399999998</v>
      </c>
      <c r="J736" s="4">
        <v>0.97636274499999998</v>
      </c>
      <c r="K736" s="4">
        <v>1.2138419999999999E-3</v>
      </c>
      <c r="L736" s="4">
        <v>0.63896251500000001</v>
      </c>
      <c r="M736" s="4">
        <v>0.76740837299999998</v>
      </c>
      <c r="N736" s="4">
        <v>3.8836399999999998E-3</v>
      </c>
    </row>
    <row r="737" spans="1:14">
      <c r="A737" t="s">
        <v>2797</v>
      </c>
      <c r="B737" t="s">
        <v>2798</v>
      </c>
      <c r="C737" s="4">
        <v>1.0588765999999999E-2</v>
      </c>
      <c r="D737" s="4">
        <v>5.0689105999999998E-2</v>
      </c>
      <c r="E737" s="4">
        <v>2.3061083E-2</v>
      </c>
      <c r="F737" s="4">
        <v>0.92808571600000001</v>
      </c>
      <c r="G737" s="4">
        <v>0.98053326600000001</v>
      </c>
      <c r="H737" s="4">
        <v>-6.0397300000000005E-4</v>
      </c>
      <c r="I737" s="4">
        <v>0.24594286000000001</v>
      </c>
      <c r="J737" s="4">
        <v>0.67970581299999999</v>
      </c>
      <c r="K737" s="4">
        <v>-1.0440539E-2</v>
      </c>
      <c r="L737" s="4">
        <v>0.143893625</v>
      </c>
      <c r="M737" s="4">
        <v>0.300726196</v>
      </c>
      <c r="N737" s="4">
        <v>-1.2044892E-2</v>
      </c>
    </row>
    <row r="738" spans="1:14">
      <c r="A738" t="s">
        <v>2799</v>
      </c>
      <c r="B738" t="s">
        <v>2800</v>
      </c>
      <c r="C738" s="4">
        <v>0.29809059399999999</v>
      </c>
      <c r="D738" s="4">
        <v>0.47514509199999999</v>
      </c>
      <c r="E738" s="4">
        <v>9.456463E-3</v>
      </c>
      <c r="F738" s="4">
        <v>3.7176958000000003E-2</v>
      </c>
      <c r="G738" s="4">
        <v>0.44869792800000002</v>
      </c>
      <c r="H738" s="4">
        <v>-1.3998923E-2</v>
      </c>
      <c r="I738" s="4">
        <v>9.5440126E-2</v>
      </c>
      <c r="J738" s="4">
        <v>0.496829244</v>
      </c>
      <c r="K738" s="4">
        <v>1.5077105E-2</v>
      </c>
      <c r="L738" s="4">
        <v>0.203882964</v>
      </c>
      <c r="M738" s="4">
        <v>0.37240691500000001</v>
      </c>
      <c r="N738" s="4">
        <v>-1.0530013E-2</v>
      </c>
    </row>
    <row r="739" spans="1:14">
      <c r="A739" t="s">
        <v>2801</v>
      </c>
      <c r="B739" t="s">
        <v>2802</v>
      </c>
      <c r="C739" s="4">
        <v>3.6142140000000001E-3</v>
      </c>
      <c r="D739" s="4">
        <v>2.5516191000000001E-2</v>
      </c>
      <c r="E739" s="4">
        <v>2.6517028000000002E-2</v>
      </c>
      <c r="F739" s="4">
        <v>0.16285509500000001</v>
      </c>
      <c r="G739" s="4">
        <v>0.61153299999999999</v>
      </c>
      <c r="H739" s="4">
        <v>-9.4319509999999992E-3</v>
      </c>
      <c r="I739" s="4">
        <v>0.64237820099999998</v>
      </c>
      <c r="J739" s="4">
        <v>0.88969797299999998</v>
      </c>
      <c r="K739" s="4">
        <v>4.2248040000000004E-3</v>
      </c>
      <c r="L739" s="4">
        <v>1.0327405E-2</v>
      </c>
      <c r="M739" s="4">
        <v>6.4616825000000003E-2</v>
      </c>
      <c r="N739" s="4">
        <v>-2.1329744000000001E-2</v>
      </c>
    </row>
    <row r="740" spans="1:14">
      <c r="A740" t="s">
        <v>2803</v>
      </c>
      <c r="B740" t="s">
        <v>2804</v>
      </c>
      <c r="C740" s="4">
        <v>0.49525535199999998</v>
      </c>
      <c r="D740" s="4">
        <v>0.66141501199999997</v>
      </c>
      <c r="E740" s="4">
        <v>-6.1396749999999998E-3</v>
      </c>
      <c r="F740" s="4">
        <v>9.6447007000000001E-2</v>
      </c>
      <c r="G740" s="4">
        <v>0.54037661100000001</v>
      </c>
      <c r="H740" s="4">
        <v>-1.1066301000000001E-2</v>
      </c>
      <c r="I740" s="4">
        <v>0.239426311</v>
      </c>
      <c r="J740" s="4">
        <v>0.67376060199999999</v>
      </c>
      <c r="K740" s="4">
        <v>1.0540740999999999E-2</v>
      </c>
      <c r="L740" s="4">
        <v>0.41554688000000001</v>
      </c>
      <c r="M740" s="4">
        <v>0.58893061000000002</v>
      </c>
      <c r="N740" s="4">
        <v>6.6850340000000003E-3</v>
      </c>
    </row>
    <row r="741" spans="1:14">
      <c r="A741" t="s">
        <v>2805</v>
      </c>
      <c r="B741" t="s">
        <v>713</v>
      </c>
      <c r="C741" s="4">
        <v>0.192909197</v>
      </c>
      <c r="D741" s="4">
        <v>0.35279986200000002</v>
      </c>
      <c r="E741" s="4">
        <v>1.1954374E-2</v>
      </c>
      <c r="F741" s="4">
        <v>1.3174926999999999E-2</v>
      </c>
      <c r="G741" s="4">
        <v>0.39046482500000002</v>
      </c>
      <c r="H741" s="4">
        <v>-1.6817909999999998E-2</v>
      </c>
      <c r="I741" s="4">
        <v>4.7946903999999999E-2</v>
      </c>
      <c r="J741" s="4">
        <v>0.39708637600000002</v>
      </c>
      <c r="K741" s="4">
        <v>1.8064903E-2</v>
      </c>
      <c r="L741" s="4">
        <v>0.11510429799999999</v>
      </c>
      <c r="M741" s="4">
        <v>0.26152642100000001</v>
      </c>
      <c r="N741" s="4">
        <v>-1.3191468E-2</v>
      </c>
    </row>
    <row r="742" spans="1:14">
      <c r="A742" t="s">
        <v>2806</v>
      </c>
      <c r="B742" t="s">
        <v>2807</v>
      </c>
      <c r="C742" s="4">
        <v>0.88430943200000001</v>
      </c>
      <c r="D742" s="4">
        <v>0.93721535099999997</v>
      </c>
      <c r="E742" s="4">
        <v>1.3050760000000001E-3</v>
      </c>
      <c r="F742" s="4">
        <v>8.1555850999999999E-2</v>
      </c>
      <c r="G742" s="4">
        <v>0.51521394799999998</v>
      </c>
      <c r="H742" s="4">
        <v>-1.1548599999999999E-2</v>
      </c>
      <c r="I742" s="4">
        <v>3.8950685999999998E-2</v>
      </c>
      <c r="J742" s="4">
        <v>0.36913267500000002</v>
      </c>
      <c r="K742" s="4">
        <v>1.8409343000000002E-2</v>
      </c>
      <c r="L742" s="4">
        <v>0.31907776700000001</v>
      </c>
      <c r="M742" s="4">
        <v>0.49773183799999998</v>
      </c>
      <c r="N742" s="4">
        <v>-8.1480930000000003E-3</v>
      </c>
    </row>
    <row r="743" spans="1:14">
      <c r="A743" t="s">
        <v>2808</v>
      </c>
      <c r="B743" t="s">
        <v>2809</v>
      </c>
      <c r="C743" s="4">
        <v>8.8712749999999996E-3</v>
      </c>
      <c r="D743" s="4">
        <v>4.4949825999999998E-2</v>
      </c>
      <c r="E743" s="4">
        <v>2.3434575999999999E-2</v>
      </c>
      <c r="F743" s="4">
        <v>0.40933181800000001</v>
      </c>
      <c r="G743" s="4">
        <v>0.78826891300000002</v>
      </c>
      <c r="H743" s="4">
        <v>-5.4793139999999999E-3</v>
      </c>
      <c r="I743" s="4">
        <v>0.405153137</v>
      </c>
      <c r="J743" s="4">
        <v>0.78615545499999995</v>
      </c>
      <c r="K743" s="4">
        <v>-7.437188E-3</v>
      </c>
      <c r="L743" s="4">
        <v>0.19762036799999999</v>
      </c>
      <c r="M743" s="4">
        <v>0.365765813</v>
      </c>
      <c r="N743" s="4">
        <v>-1.0541757000000001E-2</v>
      </c>
    </row>
    <row r="744" spans="1:14">
      <c r="A744" t="s">
        <v>2810</v>
      </c>
      <c r="B744" t="s">
        <v>2811</v>
      </c>
      <c r="C744" s="4">
        <v>0.99828423399999999</v>
      </c>
      <c r="D744" s="4">
        <v>0.99896216500000001</v>
      </c>
      <c r="E744" s="5">
        <v>1.9700000000000001E-5</v>
      </c>
      <c r="F744" s="4">
        <v>0.92825749599999996</v>
      </c>
      <c r="G744" s="4">
        <v>0.98056478499999999</v>
      </c>
      <c r="H744" s="4">
        <v>-6.10814E-4</v>
      </c>
      <c r="I744" s="4">
        <v>0.63491221900000006</v>
      </c>
      <c r="J744" s="4">
        <v>0.88628416200000004</v>
      </c>
      <c r="K744" s="4">
        <v>-4.3331309999999996E-3</v>
      </c>
      <c r="L744" s="4">
        <v>0.55583252900000002</v>
      </c>
      <c r="M744" s="4">
        <v>0.703921358</v>
      </c>
      <c r="N744" s="4">
        <v>4.9245799999999996E-3</v>
      </c>
    </row>
    <row r="745" spans="1:14">
      <c r="A745" t="s">
        <v>2812</v>
      </c>
      <c r="B745" t="s">
        <v>2813</v>
      </c>
      <c r="C745" s="4">
        <v>0.67129682999999996</v>
      </c>
      <c r="D745" s="4">
        <v>0.79784794800000003</v>
      </c>
      <c r="E745" s="4">
        <v>3.7757810000000002E-3</v>
      </c>
      <c r="F745" s="4">
        <v>1.302965E-2</v>
      </c>
      <c r="G745" s="4">
        <v>0.39046482500000002</v>
      </c>
      <c r="H745" s="4">
        <v>-1.6315033999999999E-2</v>
      </c>
      <c r="I745" s="4">
        <v>0.44165906199999999</v>
      </c>
      <c r="J745" s="4">
        <v>0.80559594499999998</v>
      </c>
      <c r="K745" s="4">
        <v>6.8142640000000004E-3</v>
      </c>
      <c r="L745" s="4">
        <v>0.47964874600000001</v>
      </c>
      <c r="M745" s="4">
        <v>0.64384561799999995</v>
      </c>
      <c r="N745" s="4">
        <v>5.735792E-3</v>
      </c>
    </row>
    <row r="746" spans="1:14">
      <c r="A746" t="s">
        <v>2814</v>
      </c>
      <c r="B746" t="s">
        <v>2815</v>
      </c>
      <c r="C746" s="4">
        <v>0.13009833700000001</v>
      </c>
      <c r="D746" s="4">
        <v>0.27084047500000002</v>
      </c>
      <c r="E746" s="4">
        <v>1.3580444000000001E-2</v>
      </c>
      <c r="F746" s="4">
        <v>3.6530747000000002E-2</v>
      </c>
      <c r="G746" s="4">
        <v>0.44722573999999998</v>
      </c>
      <c r="H746" s="4">
        <v>-1.3872631E-2</v>
      </c>
      <c r="I746" s="4">
        <v>0.116693004</v>
      </c>
      <c r="J746" s="4">
        <v>0.53266034799999995</v>
      </c>
      <c r="K746" s="4">
        <v>1.4011427999999999E-2</v>
      </c>
      <c r="L746" s="4">
        <v>9.3516734000000004E-2</v>
      </c>
      <c r="M746" s="4">
        <v>0.22904393100000001</v>
      </c>
      <c r="N746" s="4">
        <v>-1.372142E-2</v>
      </c>
    </row>
    <row r="747" spans="1:14">
      <c r="A747" t="s">
        <v>2816</v>
      </c>
      <c r="B747" t="s">
        <v>2817</v>
      </c>
      <c r="C747" s="4">
        <v>0.40308559799999999</v>
      </c>
      <c r="D747" s="4">
        <v>0.57891413400000002</v>
      </c>
      <c r="E747" s="4">
        <v>7.6186819999999999E-3</v>
      </c>
      <c r="F747" s="4">
        <v>5.5643198999999997E-2</v>
      </c>
      <c r="G747" s="4">
        <v>0.47645039900000002</v>
      </c>
      <c r="H747" s="4">
        <v>-1.2891962E-2</v>
      </c>
      <c r="I747" s="4">
        <v>7.8958059999999997E-2</v>
      </c>
      <c r="J747" s="4">
        <v>0.46624086999999997</v>
      </c>
      <c r="K747" s="4">
        <v>1.5923306000000002E-2</v>
      </c>
      <c r="L747" s="4">
        <v>0.20013719199999999</v>
      </c>
      <c r="M747" s="4">
        <v>0.36854030700000001</v>
      </c>
      <c r="N747" s="4">
        <v>-1.0644172E-2</v>
      </c>
    </row>
    <row r="748" spans="1:14">
      <c r="A748" t="s">
        <v>2818</v>
      </c>
      <c r="B748" t="s">
        <v>2819</v>
      </c>
      <c r="C748" s="4">
        <v>0.33651393499999999</v>
      </c>
      <c r="D748" s="4">
        <v>0.51511515399999996</v>
      </c>
      <c r="E748" s="4">
        <v>-8.6790429999999991E-3</v>
      </c>
      <c r="F748" s="4">
        <v>4.3919700000000002E-3</v>
      </c>
      <c r="G748" s="4">
        <v>0.35773587200000001</v>
      </c>
      <c r="H748" s="4">
        <v>-1.8989434999999999E-2</v>
      </c>
      <c r="I748" s="4">
        <v>5.7060909999999999E-3</v>
      </c>
      <c r="J748" s="4">
        <v>0.19649249099999999</v>
      </c>
      <c r="K748" s="4">
        <v>2.4793981E-2</v>
      </c>
      <c r="L748" s="4">
        <v>0.72386013400000004</v>
      </c>
      <c r="M748" s="4">
        <v>0.82913213900000005</v>
      </c>
      <c r="N748" s="4">
        <v>2.910873E-3</v>
      </c>
    </row>
    <row r="749" spans="1:14">
      <c r="A749" t="s">
        <v>2820</v>
      </c>
      <c r="B749" t="s">
        <v>2821</v>
      </c>
      <c r="C749" s="4">
        <v>0.89054809400000001</v>
      </c>
      <c r="D749" s="4">
        <v>0.94069039099999996</v>
      </c>
      <c r="E749" s="4">
        <v>-1.2406069999999999E-3</v>
      </c>
      <c r="F749" s="4">
        <v>0.29888018500000002</v>
      </c>
      <c r="G749" s="4">
        <v>0.71446193499999999</v>
      </c>
      <c r="H749" s="4">
        <v>6.9282520000000002E-3</v>
      </c>
      <c r="I749" s="4">
        <v>0.27867085699999999</v>
      </c>
      <c r="J749" s="4">
        <v>0.70331529199999998</v>
      </c>
      <c r="K749" s="4">
        <v>-9.7191859999999995E-3</v>
      </c>
      <c r="L749" s="4">
        <v>0.62442285399999997</v>
      </c>
      <c r="M749" s="4">
        <v>0.75698816499999999</v>
      </c>
      <c r="N749" s="4">
        <v>4.0255289999999999E-3</v>
      </c>
    </row>
    <row r="750" spans="1:14">
      <c r="A750" t="s">
        <v>2822</v>
      </c>
      <c r="B750" t="s">
        <v>2823</v>
      </c>
      <c r="C750" s="5">
        <v>4.2799999999999997E-5</v>
      </c>
      <c r="D750" s="4">
        <v>1.679126E-3</v>
      </c>
      <c r="E750" s="4">
        <v>3.7295553000000002E-2</v>
      </c>
      <c r="F750" s="4">
        <v>0.45423755799999999</v>
      </c>
      <c r="G750" s="4">
        <v>0.81419181399999996</v>
      </c>
      <c r="H750" s="4">
        <v>-5.0760270000000003E-3</v>
      </c>
      <c r="I750" s="4">
        <v>0.45892492899999998</v>
      </c>
      <c r="J750" s="4">
        <v>0.81608108199999996</v>
      </c>
      <c r="K750" s="4">
        <v>-6.7580219999999998E-3</v>
      </c>
      <c r="L750" s="4">
        <v>2.2153770000000001E-3</v>
      </c>
      <c r="M750" s="4">
        <v>3.4791635000000001E-2</v>
      </c>
      <c r="N750" s="4">
        <v>-2.5501078E-2</v>
      </c>
    </row>
    <row r="751" spans="1:14">
      <c r="A751" t="s">
        <v>2824</v>
      </c>
      <c r="B751" t="s">
        <v>2825</v>
      </c>
      <c r="C751" s="4">
        <v>1.3458496E-2</v>
      </c>
      <c r="D751" s="4">
        <v>5.9183059000000003E-2</v>
      </c>
      <c r="E751" s="4">
        <v>2.2125292000000001E-2</v>
      </c>
      <c r="F751" s="4">
        <v>9.0007693999999999E-2</v>
      </c>
      <c r="G751" s="4">
        <v>0.52720545299999999</v>
      </c>
      <c r="H751" s="4">
        <v>-1.1244621999999999E-2</v>
      </c>
      <c r="I751" s="4">
        <v>0.65865982499999998</v>
      </c>
      <c r="J751" s="4">
        <v>0.89684040099999995</v>
      </c>
      <c r="K751" s="4">
        <v>3.9454049999999999E-3</v>
      </c>
      <c r="L751" s="4">
        <v>6.9433882000000002E-2</v>
      </c>
      <c r="M751" s="4">
        <v>0.191046307</v>
      </c>
      <c r="N751" s="4">
        <v>-1.4839669999999999E-2</v>
      </c>
    </row>
    <row r="752" spans="1:14">
      <c r="A752" t="s">
        <v>2826</v>
      </c>
      <c r="B752" t="s">
        <v>2827</v>
      </c>
      <c r="C752" s="4">
        <v>1.5932227E-2</v>
      </c>
      <c r="D752" s="4">
        <v>6.6182847000000003E-2</v>
      </c>
      <c r="E752" s="4">
        <v>2.1988949000000001E-2</v>
      </c>
      <c r="F752" s="4">
        <v>2.8243180000000001E-3</v>
      </c>
      <c r="G752" s="4">
        <v>0.33462230500000001</v>
      </c>
      <c r="H752" s="4">
        <v>-2.0137972000000001E-2</v>
      </c>
      <c r="I752" s="4">
        <v>0.318113957</v>
      </c>
      <c r="J752" s="4">
        <v>0.73131583600000005</v>
      </c>
      <c r="K752" s="4">
        <v>9.0818219999999998E-3</v>
      </c>
      <c r="L752" s="4">
        <v>0.18934016100000001</v>
      </c>
      <c r="M752" s="4">
        <v>0.356362279</v>
      </c>
      <c r="N752" s="4">
        <v>-1.0936217999999999E-2</v>
      </c>
    </row>
    <row r="753" spans="1:14">
      <c r="A753" t="s">
        <v>2828</v>
      </c>
      <c r="B753" t="s">
        <v>2829</v>
      </c>
      <c r="C753" s="4">
        <v>0.89314295700000002</v>
      </c>
      <c r="D753" s="4">
        <v>0.94238733100000005</v>
      </c>
      <c r="E753" s="4">
        <v>1.2260859999999999E-3</v>
      </c>
      <c r="F753" s="4">
        <v>0.245009637</v>
      </c>
      <c r="G753" s="4">
        <v>0.67676289000000001</v>
      </c>
      <c r="H753" s="4">
        <v>-7.8491040000000008E-3</v>
      </c>
      <c r="I753" s="4">
        <v>5.6546674999999998E-2</v>
      </c>
      <c r="J753" s="4">
        <v>0.416079211</v>
      </c>
      <c r="K753" s="4">
        <v>1.7305483E-2</v>
      </c>
      <c r="L753" s="4">
        <v>0.19974334699999999</v>
      </c>
      <c r="M753" s="4">
        <v>0.36824839799999998</v>
      </c>
      <c r="N753" s="4">
        <v>-1.0669234E-2</v>
      </c>
    </row>
    <row r="754" spans="1:14">
      <c r="A754" t="s">
        <v>2830</v>
      </c>
      <c r="B754" t="s">
        <v>2831</v>
      </c>
      <c r="C754" s="4">
        <v>0.222845926</v>
      </c>
      <c r="D754" s="4">
        <v>0.38978197999999997</v>
      </c>
      <c r="E754" s="4">
        <v>1.09207E-2</v>
      </c>
      <c r="F754" s="4">
        <v>0.237340247</v>
      </c>
      <c r="G754" s="4">
        <v>0.672398673</v>
      </c>
      <c r="H754" s="4">
        <v>-7.8344350000000007E-3</v>
      </c>
      <c r="I754" s="4">
        <v>0.38550761900000002</v>
      </c>
      <c r="J754" s="4">
        <v>0.77441013999999997</v>
      </c>
      <c r="K754" s="4">
        <v>7.7418169999999998E-3</v>
      </c>
      <c r="L754" s="4">
        <v>0.184973153</v>
      </c>
      <c r="M754" s="4">
        <v>0.35091641400000001</v>
      </c>
      <c r="N754" s="4">
        <v>-1.0830769000000001E-2</v>
      </c>
    </row>
    <row r="755" spans="1:14">
      <c r="A755" t="s">
        <v>2832</v>
      </c>
      <c r="B755" t="s">
        <v>2833</v>
      </c>
      <c r="C755" s="4">
        <v>8.6486989999999993E-3</v>
      </c>
      <c r="D755" s="4">
        <v>4.4419123999999997E-2</v>
      </c>
      <c r="E755" s="4">
        <v>2.3713794E-2</v>
      </c>
      <c r="F755" s="4">
        <v>4.5310656999999997E-2</v>
      </c>
      <c r="G755" s="4">
        <v>0.45794542500000002</v>
      </c>
      <c r="H755" s="4">
        <v>-1.3392568000000001E-2</v>
      </c>
      <c r="I755" s="4">
        <v>0.54483343100000003</v>
      </c>
      <c r="J755" s="4">
        <v>0.85475284699999998</v>
      </c>
      <c r="K755" s="4">
        <v>5.4568519999999999E-3</v>
      </c>
      <c r="L755" s="4">
        <v>5.5540807999999997E-2</v>
      </c>
      <c r="M755" s="4">
        <v>0.166253178</v>
      </c>
      <c r="N755" s="4">
        <v>-1.5789675E-2</v>
      </c>
    </row>
    <row r="756" spans="1:14">
      <c r="A756" t="s">
        <v>2834</v>
      </c>
      <c r="B756" t="s">
        <v>2835</v>
      </c>
      <c r="C756" s="4">
        <v>0.54548209000000003</v>
      </c>
      <c r="D756" s="4">
        <v>0.70244849399999998</v>
      </c>
      <c r="E756" s="4">
        <v>-5.5278599999999999E-3</v>
      </c>
      <c r="F756" s="4">
        <v>0.18819214000000001</v>
      </c>
      <c r="G756" s="4">
        <v>0.63640893899999995</v>
      </c>
      <c r="H756" s="4">
        <v>-8.9005179999999996E-3</v>
      </c>
      <c r="I756" s="4">
        <v>1.3715886E-2</v>
      </c>
      <c r="J756" s="4">
        <v>0.26668695999999997</v>
      </c>
      <c r="K756" s="4">
        <v>2.2391914999999998E-2</v>
      </c>
      <c r="L756" s="4">
        <v>0.34071177600000002</v>
      </c>
      <c r="M756" s="4">
        <v>0.51834566000000004</v>
      </c>
      <c r="N756" s="4">
        <v>-7.944586E-3</v>
      </c>
    </row>
    <row r="757" spans="1:14">
      <c r="A757" t="s">
        <v>2836</v>
      </c>
      <c r="B757" t="s">
        <v>2837</v>
      </c>
      <c r="C757" s="4">
        <v>4.3124336999999999E-2</v>
      </c>
      <c r="D757" s="4">
        <v>0.12762504699999999</v>
      </c>
      <c r="E757" s="4">
        <v>1.8241429999999999E-2</v>
      </c>
      <c r="F757" s="4">
        <v>1.9411893E-2</v>
      </c>
      <c r="G757" s="4">
        <v>0.40560898299999998</v>
      </c>
      <c r="H757" s="4">
        <v>1.5594553000000001E-2</v>
      </c>
      <c r="I757" s="4">
        <v>0.17947503000000001</v>
      </c>
      <c r="J757" s="4">
        <v>0.61593331299999998</v>
      </c>
      <c r="K757" s="4">
        <v>-1.2062975E-2</v>
      </c>
      <c r="L757" s="4">
        <v>7.9539220000000004E-3</v>
      </c>
      <c r="M757" s="4">
        <v>5.7865852000000002E-2</v>
      </c>
      <c r="N757" s="4">
        <v>-2.1810771999999999E-2</v>
      </c>
    </row>
    <row r="758" spans="1:14">
      <c r="A758" t="s">
        <v>2838</v>
      </c>
      <c r="B758" t="s">
        <v>2839</v>
      </c>
      <c r="C758" s="4">
        <v>0.58030373700000004</v>
      </c>
      <c r="D758" s="4">
        <v>0.73091383399999998</v>
      </c>
      <c r="E758" s="4">
        <v>4.9079680000000004E-3</v>
      </c>
      <c r="F758" s="4">
        <v>0.23571454999999999</v>
      </c>
      <c r="G758" s="4">
        <v>0.67088624200000002</v>
      </c>
      <c r="H758" s="4">
        <v>7.7859180000000002E-3</v>
      </c>
      <c r="I758" s="4">
        <v>0.37864568199999998</v>
      </c>
      <c r="J758" s="4">
        <v>0.77094182300000003</v>
      </c>
      <c r="K758" s="4">
        <v>-7.7785390000000001E-3</v>
      </c>
      <c r="L758" s="4">
        <v>0.54258158199999995</v>
      </c>
      <c r="M758" s="4">
        <v>0.69416482199999996</v>
      </c>
      <c r="N758" s="4">
        <v>-4.9295679999999996E-3</v>
      </c>
    </row>
    <row r="759" spans="1:14">
      <c r="A759" t="s">
        <v>2840</v>
      </c>
      <c r="B759" t="s">
        <v>2841</v>
      </c>
      <c r="C759" s="4">
        <v>1.1087378E-2</v>
      </c>
      <c r="D759" s="4">
        <v>5.2156256999999998E-2</v>
      </c>
      <c r="E759" s="4">
        <v>2.3467620000000002E-2</v>
      </c>
      <c r="F759" s="4">
        <v>0.226647758</v>
      </c>
      <c r="G759" s="4">
        <v>0.66244462900000001</v>
      </c>
      <c r="H759" s="4">
        <v>-8.2811069999999994E-3</v>
      </c>
      <c r="I759" s="4">
        <v>0.53393091299999995</v>
      </c>
      <c r="J759" s="4">
        <v>0.85066926099999995</v>
      </c>
      <c r="K759" s="4">
        <v>5.7335900000000002E-3</v>
      </c>
      <c r="L759" s="4">
        <v>1.2988329999999999E-2</v>
      </c>
      <c r="M759" s="4">
        <v>7.2839249999999994E-2</v>
      </c>
      <c r="N759" s="4">
        <v>-2.0936113999999999E-2</v>
      </c>
    </row>
    <row r="760" spans="1:14">
      <c r="A760" t="s">
        <v>2842</v>
      </c>
      <c r="B760" t="s">
        <v>2843</v>
      </c>
      <c r="C760" s="4">
        <v>0.189991781</v>
      </c>
      <c r="D760" s="4">
        <v>0.34931678599999999</v>
      </c>
      <c r="E760" s="4">
        <v>-1.1930507999999999E-2</v>
      </c>
      <c r="F760" s="4">
        <v>5.827792E-3</v>
      </c>
      <c r="G760" s="4">
        <v>0.36899484500000002</v>
      </c>
      <c r="H760" s="4">
        <v>-1.8537233E-2</v>
      </c>
      <c r="I760" s="4">
        <v>6.6034399999999999E-4</v>
      </c>
      <c r="J760" s="4">
        <v>9.8336908000000001E-2</v>
      </c>
      <c r="K760" s="4">
        <v>3.0758198E-2</v>
      </c>
      <c r="L760" s="4">
        <v>0.97605734399999999</v>
      </c>
      <c r="M760" s="4">
        <v>0.98695655000000004</v>
      </c>
      <c r="N760" s="4">
        <v>-2.49335E-4</v>
      </c>
    </row>
    <row r="761" spans="1:14">
      <c r="A761" t="s">
        <v>2844</v>
      </c>
      <c r="B761" t="s">
        <v>2845</v>
      </c>
      <c r="C761" s="4">
        <v>0.476618133</v>
      </c>
      <c r="D761" s="4">
        <v>0.64590259299999997</v>
      </c>
      <c r="E761" s="4">
        <v>-6.364293E-3</v>
      </c>
      <c r="F761" s="4">
        <v>0.49285758800000001</v>
      </c>
      <c r="G761" s="4">
        <v>0.83486160399999998</v>
      </c>
      <c r="H761" s="4">
        <v>-4.5379399999999999E-3</v>
      </c>
      <c r="I761" s="4">
        <v>0.59741971699999996</v>
      </c>
      <c r="J761" s="4">
        <v>0.87182077199999997</v>
      </c>
      <c r="K761" s="4">
        <v>-4.7016690000000003E-3</v>
      </c>
      <c r="L761" s="4">
        <v>5.5251891999999997E-2</v>
      </c>
      <c r="M761" s="4">
        <v>0.16569434299999999</v>
      </c>
      <c r="N761" s="4">
        <v>1.5616484999999999E-2</v>
      </c>
    </row>
    <row r="762" spans="1:14">
      <c r="A762" t="s">
        <v>2846</v>
      </c>
      <c r="B762" t="s">
        <v>2847</v>
      </c>
      <c r="C762" s="4">
        <v>6.7478947999999997E-2</v>
      </c>
      <c r="D762" s="4">
        <v>0.17287280999999999</v>
      </c>
      <c r="E762" s="4">
        <v>1.6505677E-2</v>
      </c>
      <c r="F762" s="4">
        <v>0.97967430499999997</v>
      </c>
      <c r="G762" s="4">
        <v>0.99545759300000003</v>
      </c>
      <c r="H762" s="4">
        <v>-1.7039299999999999E-4</v>
      </c>
      <c r="I762" s="4">
        <v>0.61606183199999998</v>
      </c>
      <c r="J762" s="4">
        <v>0.87972820200000001</v>
      </c>
      <c r="K762" s="4">
        <v>4.5112420000000004E-3</v>
      </c>
      <c r="L762" s="4">
        <v>1.1200699999999999E-2</v>
      </c>
      <c r="M762" s="4">
        <v>6.7220898000000001E-2</v>
      </c>
      <c r="N762" s="4">
        <v>-2.0861016999999999E-2</v>
      </c>
    </row>
    <row r="763" spans="1:14">
      <c r="A763" t="s">
        <v>2848</v>
      </c>
      <c r="B763" t="s">
        <v>2849</v>
      </c>
      <c r="C763" s="4">
        <v>4.0030375999999999E-2</v>
      </c>
      <c r="D763" s="4">
        <v>0.121758748</v>
      </c>
      <c r="E763" s="4">
        <v>-1.8877353999999999E-2</v>
      </c>
      <c r="F763" s="4">
        <v>0.52622426300000003</v>
      </c>
      <c r="G763" s="4">
        <v>0.84941434900000001</v>
      </c>
      <c r="H763" s="4">
        <v>4.3174169999999996E-3</v>
      </c>
      <c r="I763" s="4">
        <v>0.74414565200000005</v>
      </c>
      <c r="J763" s="4">
        <v>0.92577846600000002</v>
      </c>
      <c r="K763" s="4">
        <v>2.9912530000000001E-3</v>
      </c>
      <c r="L763" s="4">
        <v>0.16739103299999999</v>
      </c>
      <c r="M763" s="4">
        <v>0.33074497000000003</v>
      </c>
      <c r="N763" s="4">
        <v>1.1585791E-2</v>
      </c>
    </row>
    <row r="764" spans="1:14">
      <c r="A764" t="s">
        <v>2850</v>
      </c>
      <c r="B764" t="s">
        <v>2851</v>
      </c>
      <c r="C764" s="4">
        <v>1.8113430999999999E-2</v>
      </c>
      <c r="D764" s="4">
        <v>7.1960930000000006E-2</v>
      </c>
      <c r="E764" s="4">
        <v>2.1209582000000001E-2</v>
      </c>
      <c r="F764" s="4">
        <v>0.58429746699999996</v>
      </c>
      <c r="G764" s="4">
        <v>0.873904719</v>
      </c>
      <c r="H764" s="4">
        <v>-3.6403389999999998E-3</v>
      </c>
      <c r="I764" s="4">
        <v>0.26651770899999999</v>
      </c>
      <c r="J764" s="4">
        <v>0.69451196699999995</v>
      </c>
      <c r="K764" s="4">
        <v>-9.9425030000000001E-3</v>
      </c>
      <c r="L764" s="4">
        <v>0.35069805399999998</v>
      </c>
      <c r="M764" s="4">
        <v>0.52878742000000001</v>
      </c>
      <c r="N764" s="4">
        <v>-7.6516209999999999E-3</v>
      </c>
    </row>
    <row r="765" spans="1:14">
      <c r="A765" t="s">
        <v>2852</v>
      </c>
      <c r="B765" t="s">
        <v>2853</v>
      </c>
      <c r="C765" s="4">
        <v>0.10372516</v>
      </c>
      <c r="D765" s="4">
        <v>0.231900843</v>
      </c>
      <c r="E765" s="4">
        <v>1.4608355E-2</v>
      </c>
      <c r="F765" s="4">
        <v>0.79155109599999995</v>
      </c>
      <c r="G765" s="4">
        <v>0.94340086199999995</v>
      </c>
      <c r="H765" s="4">
        <v>-1.7576429999999999E-3</v>
      </c>
      <c r="I765" s="4">
        <v>0.364739284</v>
      </c>
      <c r="J765" s="4">
        <v>0.76098069999999995</v>
      </c>
      <c r="K765" s="4">
        <v>-8.1067589999999998E-3</v>
      </c>
      <c r="L765" s="4">
        <v>0.56120497499999999</v>
      </c>
      <c r="M765" s="4">
        <v>0.70806970000000002</v>
      </c>
      <c r="N765" s="4">
        <v>-4.7621249999999999E-3</v>
      </c>
    </row>
    <row r="766" spans="1:14">
      <c r="A766" t="s">
        <v>2854</v>
      </c>
      <c r="B766" t="s">
        <v>2855</v>
      </c>
      <c r="C766" s="4">
        <v>0.20200770300000001</v>
      </c>
      <c r="D766" s="4">
        <v>0.363129961</v>
      </c>
      <c r="E766" s="4">
        <v>-1.1578827E-2</v>
      </c>
      <c r="F766" s="4">
        <v>0.99198356600000004</v>
      </c>
      <c r="G766" s="4">
        <v>0.998293439</v>
      </c>
      <c r="H766" s="5">
        <v>6.7500000000000001E-5</v>
      </c>
      <c r="I766" s="4">
        <v>0.49033325900000002</v>
      </c>
      <c r="J766" s="4">
        <v>0.83108770600000004</v>
      </c>
      <c r="K766" s="4">
        <v>6.2346950000000002E-3</v>
      </c>
      <c r="L766" s="4">
        <v>0.52269429599999995</v>
      </c>
      <c r="M766" s="4">
        <v>0.67749133699999997</v>
      </c>
      <c r="N766" s="4">
        <v>5.2932489999999999E-3</v>
      </c>
    </row>
    <row r="767" spans="1:14">
      <c r="A767" t="s">
        <v>2856</v>
      </c>
      <c r="B767" t="s">
        <v>2857</v>
      </c>
      <c r="C767" s="4">
        <v>0.72720636299999997</v>
      </c>
      <c r="D767" s="4">
        <v>0.83758174799999996</v>
      </c>
      <c r="E767" s="4">
        <v>3.158863E-3</v>
      </c>
      <c r="F767" s="4">
        <v>0.501040496</v>
      </c>
      <c r="G767" s="4">
        <v>0.83943804899999996</v>
      </c>
      <c r="H767" s="4">
        <v>-4.5084089999999997E-3</v>
      </c>
      <c r="I767" s="4">
        <v>0.30815852399999999</v>
      </c>
      <c r="J767" s="4">
        <v>0.72532701600000005</v>
      </c>
      <c r="K767" s="4">
        <v>9.1842629999999998E-3</v>
      </c>
      <c r="L767" s="4">
        <v>0.34284642100000001</v>
      </c>
      <c r="M767" s="4">
        <v>0.52023943399999995</v>
      </c>
      <c r="N767" s="4">
        <v>-7.8322359999999994E-3</v>
      </c>
    </row>
    <row r="768" spans="1:14">
      <c r="A768" t="s">
        <v>2858</v>
      </c>
      <c r="B768" t="s">
        <v>2859</v>
      </c>
      <c r="C768" s="4">
        <v>0.67684305099999997</v>
      </c>
      <c r="D768" s="4">
        <v>0.80201774100000001</v>
      </c>
      <c r="E768" s="4">
        <v>-3.7597619999999998E-3</v>
      </c>
      <c r="F768" s="4">
        <v>0.57244818900000005</v>
      </c>
      <c r="G768" s="4">
        <v>0.86897753300000002</v>
      </c>
      <c r="H768" s="4">
        <v>-3.7680370000000001E-3</v>
      </c>
      <c r="I768" s="4">
        <v>7.3831100999999996E-2</v>
      </c>
      <c r="J768" s="4">
        <v>0.45638874499999998</v>
      </c>
      <c r="K768" s="4">
        <v>1.6038299999999998E-2</v>
      </c>
      <c r="L768" s="4">
        <v>0.30133476199999998</v>
      </c>
      <c r="M768" s="4">
        <v>0.48045791399999999</v>
      </c>
      <c r="N768" s="4">
        <v>-8.5017170000000006E-3</v>
      </c>
    </row>
    <row r="769" spans="1:14">
      <c r="A769" t="s">
        <v>2860</v>
      </c>
      <c r="B769" t="s">
        <v>2861</v>
      </c>
      <c r="C769" s="4">
        <v>0.25282405699999999</v>
      </c>
      <c r="D769" s="4">
        <v>0.425018165</v>
      </c>
      <c r="E769" s="4">
        <v>-1.0200397999999999E-2</v>
      </c>
      <c r="F769" s="4">
        <v>0.131002543</v>
      </c>
      <c r="G769" s="4">
        <v>0.575554118</v>
      </c>
      <c r="H769" s="4">
        <v>-9.965626E-3</v>
      </c>
      <c r="I769" s="4">
        <v>3.9121329999999999E-3</v>
      </c>
      <c r="J769" s="4">
        <v>0.17285409400000001</v>
      </c>
      <c r="K769" s="4">
        <v>2.5560013999999999E-2</v>
      </c>
      <c r="L769" s="4">
        <v>0.50957422299999999</v>
      </c>
      <c r="M769" s="4">
        <v>0.66734172899999999</v>
      </c>
      <c r="N769" s="4">
        <v>-5.3673619999999997E-3</v>
      </c>
    </row>
    <row r="770" spans="1:14">
      <c r="A770" t="s">
        <v>2862</v>
      </c>
      <c r="B770" t="s">
        <v>2863</v>
      </c>
      <c r="C770" s="4">
        <v>0.28513380399999999</v>
      </c>
      <c r="D770" s="4">
        <v>0.46171167099999999</v>
      </c>
      <c r="E770" s="4">
        <v>-9.6313479999999996E-3</v>
      </c>
      <c r="F770" s="4">
        <v>0.299981259</v>
      </c>
      <c r="G770" s="4">
        <v>0.71523506400000003</v>
      </c>
      <c r="H770" s="4">
        <v>6.9117600000000003E-3</v>
      </c>
      <c r="I770" s="4">
        <v>0.76609969300000003</v>
      </c>
      <c r="J770" s="4">
        <v>0.93437100399999995</v>
      </c>
      <c r="K770" s="4">
        <v>-2.6696369999999999E-3</v>
      </c>
      <c r="L770" s="4">
        <v>0.51163775199999995</v>
      </c>
      <c r="M770" s="4">
        <v>0.66847785900000001</v>
      </c>
      <c r="N770" s="4">
        <v>5.3952260000000004E-3</v>
      </c>
    </row>
    <row r="771" spans="1:14">
      <c r="A771" t="s">
        <v>2864</v>
      </c>
      <c r="B771" t="s">
        <v>2865</v>
      </c>
      <c r="C771" s="4">
        <v>0.73533671599999995</v>
      </c>
      <c r="D771" s="4">
        <v>0.84352956999999995</v>
      </c>
      <c r="E771" s="4">
        <v>-3.0817850000000001E-3</v>
      </c>
      <c r="F771" s="4">
        <v>0.299769811</v>
      </c>
      <c r="G771" s="4">
        <v>0.71497481900000004</v>
      </c>
      <c r="H771" s="4">
        <v>6.9935459999999998E-3</v>
      </c>
      <c r="I771" s="4">
        <v>0.410931518</v>
      </c>
      <c r="J771" s="4">
        <v>0.78877341499999998</v>
      </c>
      <c r="K771" s="4">
        <v>-7.4615879999999999E-3</v>
      </c>
      <c r="L771" s="4">
        <v>0.66974188099999998</v>
      </c>
      <c r="M771" s="4">
        <v>0.79115454100000004</v>
      </c>
      <c r="N771" s="4">
        <v>3.546432E-3</v>
      </c>
    </row>
    <row r="772" spans="1:14">
      <c r="A772" t="s">
        <v>2866</v>
      </c>
      <c r="B772" t="s">
        <v>2867</v>
      </c>
      <c r="C772" s="4">
        <v>3.6963757E-2</v>
      </c>
      <c r="D772" s="4">
        <v>0.11515386</v>
      </c>
      <c r="E772" s="4">
        <v>1.8532786999999998E-2</v>
      </c>
      <c r="F772" s="4">
        <v>7.5133090999999999E-2</v>
      </c>
      <c r="G772" s="4">
        <v>0.50260129200000003</v>
      </c>
      <c r="H772" s="4">
        <v>-1.1704632E-2</v>
      </c>
      <c r="I772" s="4">
        <v>0.659615638</v>
      </c>
      <c r="J772" s="4">
        <v>0.89686745300000004</v>
      </c>
      <c r="K772" s="4">
        <v>3.9009909999999999E-3</v>
      </c>
      <c r="L772" s="4">
        <v>0.185425171</v>
      </c>
      <c r="M772" s="4">
        <v>0.35132163599999999</v>
      </c>
      <c r="N772" s="4">
        <v>-1.073957E-2</v>
      </c>
    </row>
    <row r="773" spans="1:14">
      <c r="A773" t="s">
        <v>2868</v>
      </c>
      <c r="B773" t="s">
        <v>2869</v>
      </c>
      <c r="C773" s="4">
        <v>0.73422744799999995</v>
      </c>
      <c r="D773" s="4">
        <v>0.84263515700000002</v>
      </c>
      <c r="E773" s="4">
        <v>3.0370789999999998E-3</v>
      </c>
      <c r="F773" s="4">
        <v>1.0904380999999999E-2</v>
      </c>
      <c r="G773" s="4">
        <v>0.39046482500000002</v>
      </c>
      <c r="H773" s="4">
        <v>-1.6815914000000001E-2</v>
      </c>
      <c r="I773" s="4">
        <v>0.18617219400000001</v>
      </c>
      <c r="J773" s="4">
        <v>0.62565569899999995</v>
      </c>
      <c r="K773" s="4">
        <v>1.1766778E-2</v>
      </c>
      <c r="L773" s="4">
        <v>0.80404577499999996</v>
      </c>
      <c r="M773" s="4">
        <v>0.88469722399999995</v>
      </c>
      <c r="N773" s="4">
        <v>2.0244500000000001E-3</v>
      </c>
    </row>
    <row r="774" spans="1:14">
      <c r="A774" t="s">
        <v>2870</v>
      </c>
      <c r="B774" t="s">
        <v>2871</v>
      </c>
      <c r="C774" s="4">
        <v>6.4506820000000001E-3</v>
      </c>
      <c r="D774" s="4">
        <v>3.6661679000000003E-2</v>
      </c>
      <c r="E774" s="4">
        <v>2.4819191000000001E-2</v>
      </c>
      <c r="F774" s="4">
        <v>1.4237234E-2</v>
      </c>
      <c r="G774" s="4">
        <v>0.39063183000000001</v>
      </c>
      <c r="H774" s="4">
        <v>-1.6536209999999999E-2</v>
      </c>
      <c r="I774" s="4">
        <v>0.880776279</v>
      </c>
      <c r="J774" s="4">
        <v>0.971653353</v>
      </c>
      <c r="K774" s="4">
        <v>1.364002E-3</v>
      </c>
      <c r="L774" s="4">
        <v>0.246059157</v>
      </c>
      <c r="M774" s="4">
        <v>0.42107281499999999</v>
      </c>
      <c r="N774" s="4">
        <v>-9.6602460000000008E-3</v>
      </c>
    </row>
    <row r="775" spans="1:14">
      <c r="A775" t="s">
        <v>2872</v>
      </c>
      <c r="B775" t="s">
        <v>2873</v>
      </c>
      <c r="C775" s="4">
        <v>1.5026380000000001E-2</v>
      </c>
      <c r="D775" s="4">
        <v>6.3676495999999999E-2</v>
      </c>
      <c r="E775" s="4">
        <v>2.1910849E-2</v>
      </c>
      <c r="F775" s="4">
        <v>1.0982148000000001E-2</v>
      </c>
      <c r="G775" s="4">
        <v>0.39046482500000002</v>
      </c>
      <c r="H775" s="4">
        <v>-1.6955213E-2</v>
      </c>
      <c r="I775" s="4">
        <v>0.35727123500000002</v>
      </c>
      <c r="J775" s="4">
        <v>0.75531621800000004</v>
      </c>
      <c r="K775" s="4">
        <v>8.2723680000000004E-3</v>
      </c>
      <c r="L775" s="4">
        <v>0.107731045</v>
      </c>
      <c r="M775" s="4">
        <v>0.25107297099999998</v>
      </c>
      <c r="N775" s="4">
        <v>-1.3234113E-2</v>
      </c>
    </row>
    <row r="776" spans="1:14">
      <c r="A776" t="s">
        <v>2874</v>
      </c>
      <c r="B776" t="s">
        <v>2875</v>
      </c>
      <c r="C776" s="4">
        <v>0.40464762100000001</v>
      </c>
      <c r="D776" s="4">
        <v>0.58055273299999999</v>
      </c>
      <c r="E776" s="4">
        <v>7.6878759999999997E-3</v>
      </c>
      <c r="F776" s="4">
        <v>0.53768095800000004</v>
      </c>
      <c r="G776" s="4">
        <v>0.85245448999999995</v>
      </c>
      <c r="H776" s="4">
        <v>4.2081210000000004E-3</v>
      </c>
      <c r="I776" s="4">
        <v>0.68181963999999995</v>
      </c>
      <c r="J776" s="4">
        <v>0.90676194099999996</v>
      </c>
      <c r="K776" s="4">
        <v>-3.7660889999999998E-3</v>
      </c>
      <c r="L776" s="4">
        <v>0.33317881900000001</v>
      </c>
      <c r="M776" s="4">
        <v>0.51145898999999995</v>
      </c>
      <c r="N776" s="4">
        <v>-8.1421189999999997E-3</v>
      </c>
    </row>
    <row r="777" spans="1:14">
      <c r="A777" t="s">
        <v>2876</v>
      </c>
      <c r="B777" t="s">
        <v>2877</v>
      </c>
      <c r="C777" s="4">
        <v>0.58039987999999998</v>
      </c>
      <c r="D777" s="4">
        <v>0.73091383399999998</v>
      </c>
      <c r="E777" s="4">
        <v>5.0040759999999997E-3</v>
      </c>
      <c r="F777" s="4">
        <v>9.7254119999999993E-3</v>
      </c>
      <c r="G777" s="4">
        <v>0.39046482500000002</v>
      </c>
      <c r="H777" s="4">
        <v>-1.7281701999999999E-2</v>
      </c>
      <c r="I777" s="4">
        <v>5.6729870000000002E-2</v>
      </c>
      <c r="J777" s="4">
        <v>0.41645582399999997</v>
      </c>
      <c r="K777" s="4">
        <v>1.7151729000000001E-2</v>
      </c>
      <c r="L777" s="4">
        <v>0.55610841700000002</v>
      </c>
      <c r="M777" s="4">
        <v>0.70421573000000004</v>
      </c>
      <c r="N777" s="4">
        <v>-4.8599610000000003E-3</v>
      </c>
    </row>
    <row r="778" spans="1:14">
      <c r="A778" t="s">
        <v>2878</v>
      </c>
      <c r="B778" t="s">
        <v>2879</v>
      </c>
      <c r="C778" s="4">
        <v>0.96077535599999997</v>
      </c>
      <c r="D778" s="4">
        <v>0.97907756499999998</v>
      </c>
      <c r="E778" s="4">
        <v>4.4930700000000003E-4</v>
      </c>
      <c r="F778" s="4">
        <v>5.6118959999999999E-3</v>
      </c>
      <c r="G778" s="4">
        <v>0.36385287300000002</v>
      </c>
      <c r="H778" s="4">
        <v>-1.8675639000000001E-2</v>
      </c>
      <c r="I778" s="4">
        <v>2.9507549999999998E-3</v>
      </c>
      <c r="J778" s="4">
        <v>0.15915789599999999</v>
      </c>
      <c r="K778" s="4">
        <v>2.6956423E-2</v>
      </c>
      <c r="L778" s="4">
        <v>0.295771322</v>
      </c>
      <c r="M778" s="4">
        <v>0.475186575</v>
      </c>
      <c r="N778" s="4">
        <v>-8.709006E-3</v>
      </c>
    </row>
    <row r="779" spans="1:14">
      <c r="A779" t="s">
        <v>2880</v>
      </c>
      <c r="B779" t="s">
        <v>2881</v>
      </c>
      <c r="C779" s="4">
        <v>0.24445315300000001</v>
      </c>
      <c r="D779" s="4">
        <v>0.415296212</v>
      </c>
      <c r="E779" s="4">
        <v>-1.0449669E-2</v>
      </c>
      <c r="F779" s="4">
        <v>0.17305742199999999</v>
      </c>
      <c r="G779" s="4">
        <v>0.62224661800000003</v>
      </c>
      <c r="H779" s="4">
        <v>-9.0505129999999996E-3</v>
      </c>
      <c r="I779" s="4">
        <v>0.13593524500000001</v>
      </c>
      <c r="J779" s="4">
        <v>0.56530460699999996</v>
      </c>
      <c r="K779" s="4">
        <v>1.3323588000000001E-2</v>
      </c>
      <c r="L779" s="4">
        <v>0.44914122299999998</v>
      </c>
      <c r="M779" s="4">
        <v>0.61758823200000001</v>
      </c>
      <c r="N779" s="4">
        <v>6.1992929999999998E-3</v>
      </c>
    </row>
    <row r="780" spans="1:14">
      <c r="A780" t="s">
        <v>2882</v>
      </c>
      <c r="B780" t="s">
        <v>2883</v>
      </c>
      <c r="C780" s="4">
        <v>8.0087019999999995E-3</v>
      </c>
      <c r="D780" s="4">
        <v>4.2229360000000001E-2</v>
      </c>
      <c r="E780" s="4">
        <v>2.3811992000000001E-2</v>
      </c>
      <c r="F780" s="4">
        <v>0.260516725</v>
      </c>
      <c r="G780" s="4">
        <v>0.68785072300000005</v>
      </c>
      <c r="H780" s="4">
        <v>-7.4921550000000003E-3</v>
      </c>
      <c r="I780" s="4">
        <v>0.59262696299999995</v>
      </c>
      <c r="J780" s="4">
        <v>0.87049301700000004</v>
      </c>
      <c r="K780" s="4">
        <v>4.7943689999999997E-3</v>
      </c>
      <c r="L780" s="4">
        <v>9.8866400000000004E-3</v>
      </c>
      <c r="M780" s="4">
        <v>6.3039285E-2</v>
      </c>
      <c r="N780" s="4">
        <v>-2.1132366999999999E-2</v>
      </c>
    </row>
    <row r="781" spans="1:14">
      <c r="A781" t="s">
        <v>2884</v>
      </c>
      <c r="B781" t="s">
        <v>2885</v>
      </c>
      <c r="C781" s="4">
        <v>9.1614275999999994E-2</v>
      </c>
      <c r="D781" s="4">
        <v>0.21265585100000001</v>
      </c>
      <c r="E781" s="4">
        <v>1.5247355000000001E-2</v>
      </c>
      <c r="F781" s="4">
        <v>2.5031227E-2</v>
      </c>
      <c r="G781" s="4">
        <v>0.41887470300000001</v>
      </c>
      <c r="H781" s="4">
        <v>-1.4977771000000001E-2</v>
      </c>
      <c r="I781" s="4">
        <v>0.17371282599999999</v>
      </c>
      <c r="J781" s="4">
        <v>0.60877409999999998</v>
      </c>
      <c r="K781" s="4">
        <v>1.2245282E-2</v>
      </c>
      <c r="L781" s="4">
        <v>0.12905968100000001</v>
      </c>
      <c r="M781" s="4">
        <v>0.28118519600000003</v>
      </c>
      <c r="N781" s="4">
        <v>-1.2515141E-2</v>
      </c>
    </row>
    <row r="782" spans="1:14">
      <c r="A782" t="s">
        <v>2886</v>
      </c>
      <c r="B782" t="s">
        <v>2887</v>
      </c>
      <c r="C782" s="4">
        <v>0.33451367700000001</v>
      </c>
      <c r="D782" s="4">
        <v>0.51308783000000002</v>
      </c>
      <c r="E782" s="4">
        <v>8.7212020000000008E-3</v>
      </c>
      <c r="F782" s="4">
        <v>0.109040017</v>
      </c>
      <c r="G782" s="4">
        <v>0.55788311899999998</v>
      </c>
      <c r="H782" s="4">
        <v>-1.0711066999999999E-2</v>
      </c>
      <c r="I782" s="4">
        <v>0.14435515600000001</v>
      </c>
      <c r="J782" s="4">
        <v>0.57419698799999996</v>
      </c>
      <c r="K782" s="4">
        <v>1.3127798E-2</v>
      </c>
      <c r="L782" s="4">
        <v>0.17649425299999999</v>
      </c>
      <c r="M782" s="4">
        <v>0.341424436</v>
      </c>
      <c r="N782" s="4">
        <v>-1.1137405E-2</v>
      </c>
    </row>
    <row r="783" spans="1:14">
      <c r="A783" t="s">
        <v>2888</v>
      </c>
      <c r="B783" t="s">
        <v>2889</v>
      </c>
      <c r="C783" s="4">
        <v>4.6200091999999998E-2</v>
      </c>
      <c r="D783" s="4">
        <v>0.13339103899999999</v>
      </c>
      <c r="E783" s="4">
        <v>1.7975620000000001E-2</v>
      </c>
      <c r="F783" s="4">
        <v>0.95552938200000004</v>
      </c>
      <c r="G783" s="4">
        <v>0.98839666599999998</v>
      </c>
      <c r="H783" s="4">
        <v>3.7261599999999998E-4</v>
      </c>
      <c r="I783" s="4">
        <v>0.42343343300000003</v>
      </c>
      <c r="J783" s="4">
        <v>0.79788799399999999</v>
      </c>
      <c r="K783" s="4">
        <v>-7.1940370000000003E-3</v>
      </c>
      <c r="L783" s="4">
        <v>0.17451639799999999</v>
      </c>
      <c r="M783" s="4">
        <v>0.33931603500000002</v>
      </c>
      <c r="N783" s="4">
        <v>-1.1175338E-2</v>
      </c>
    </row>
    <row r="784" spans="1:14">
      <c r="A784" t="s">
        <v>2890</v>
      </c>
      <c r="B784" t="s">
        <v>454</v>
      </c>
      <c r="C784" s="4">
        <v>0.52403780099999997</v>
      </c>
      <c r="D784" s="4">
        <v>0.68440324900000005</v>
      </c>
      <c r="E784" s="4">
        <v>5.7522620000000002E-3</v>
      </c>
      <c r="F784" s="4">
        <v>0.15031810900000001</v>
      </c>
      <c r="G784" s="4">
        <v>0.59832507199999996</v>
      </c>
      <c r="H784" s="4">
        <v>-9.6049240000000008E-3</v>
      </c>
      <c r="I784" s="4">
        <v>5.8312826999999998E-2</v>
      </c>
      <c r="J784" s="4">
        <v>0.420869347</v>
      </c>
      <c r="K784" s="4">
        <v>1.6999180999999999E-2</v>
      </c>
      <c r="L784" s="4">
        <v>0.11030247899999999</v>
      </c>
      <c r="M784" s="4">
        <v>0.254732183</v>
      </c>
      <c r="N784" s="4">
        <v>-1.3139734E-2</v>
      </c>
    </row>
    <row r="785" spans="1:14">
      <c r="A785" t="s">
        <v>2891</v>
      </c>
      <c r="B785" t="s">
        <v>2892</v>
      </c>
      <c r="C785" s="4">
        <v>3.5291556000000002E-2</v>
      </c>
      <c r="D785" s="4">
        <v>0.111514133</v>
      </c>
      <c r="E785" s="4">
        <v>1.8818406999999999E-2</v>
      </c>
      <c r="F785" s="4">
        <v>0.104438352</v>
      </c>
      <c r="G785" s="4">
        <v>0.55173499199999998</v>
      </c>
      <c r="H785" s="4">
        <v>-1.0748828E-2</v>
      </c>
      <c r="I785" s="4">
        <v>0.805931183</v>
      </c>
      <c r="J785" s="4">
        <v>0.94603772600000002</v>
      </c>
      <c r="K785" s="4">
        <v>2.1898899999999999E-3</v>
      </c>
      <c r="L785" s="4">
        <v>0.208328763</v>
      </c>
      <c r="M785" s="4">
        <v>0.37780274400000002</v>
      </c>
      <c r="N785" s="4">
        <v>-1.0269264E-2</v>
      </c>
    </row>
    <row r="786" spans="1:14">
      <c r="A786" t="s">
        <v>2893</v>
      </c>
      <c r="B786" t="s">
        <v>2894</v>
      </c>
      <c r="C786" s="4">
        <v>0.69051269299999996</v>
      </c>
      <c r="D786" s="4">
        <v>0.81140805900000001</v>
      </c>
      <c r="E786" s="4">
        <v>3.5799790000000001E-3</v>
      </c>
      <c r="F786" s="4">
        <v>5.4009122E-2</v>
      </c>
      <c r="G786" s="4">
        <v>0.47075254900000002</v>
      </c>
      <c r="H786" s="4">
        <v>-1.2804767E-2</v>
      </c>
      <c r="I786" s="4">
        <v>6.0435678999999999E-2</v>
      </c>
      <c r="J786" s="4">
        <v>0.42547643099999999</v>
      </c>
      <c r="K786" s="4">
        <v>1.6787660999999999E-2</v>
      </c>
      <c r="L786" s="4">
        <v>0.35725468999999999</v>
      </c>
      <c r="M786" s="4">
        <v>0.53439841899999996</v>
      </c>
      <c r="N786" s="4">
        <v>-7.5480579999999999E-3</v>
      </c>
    </row>
    <row r="787" spans="1:14">
      <c r="A787" t="s">
        <v>2895</v>
      </c>
      <c r="B787" t="s">
        <v>2896</v>
      </c>
      <c r="C787" s="4">
        <v>7.0778200000000003E-3</v>
      </c>
      <c r="D787" s="4">
        <v>3.8902810000000003E-2</v>
      </c>
      <c r="E787" s="4">
        <v>2.4528903000000001E-2</v>
      </c>
      <c r="F787" s="4">
        <v>0.204702671</v>
      </c>
      <c r="G787" s="4">
        <v>0.65116494800000002</v>
      </c>
      <c r="H787" s="4">
        <v>-8.5649699999999999E-3</v>
      </c>
      <c r="I787" s="4">
        <v>0.65930283599999995</v>
      </c>
      <c r="J787" s="4">
        <v>0.89686745300000004</v>
      </c>
      <c r="K787" s="4">
        <v>4.0073670000000004E-3</v>
      </c>
      <c r="L787" s="4">
        <v>1.6164822999999998E-2</v>
      </c>
      <c r="M787" s="4">
        <v>8.2085091999999998E-2</v>
      </c>
      <c r="N787" s="4">
        <v>-1.9990435000000001E-2</v>
      </c>
    </row>
    <row r="788" spans="1:14">
      <c r="A788" t="s">
        <v>2897</v>
      </c>
      <c r="B788" t="s">
        <v>2898</v>
      </c>
      <c r="C788" s="4">
        <v>4.3525427999999998E-2</v>
      </c>
      <c r="D788" s="4">
        <v>0.128343399</v>
      </c>
      <c r="E788" s="4">
        <v>1.8411773999999999E-2</v>
      </c>
      <c r="F788" s="4">
        <v>0.102819749</v>
      </c>
      <c r="G788" s="4">
        <v>0.54985855299999997</v>
      </c>
      <c r="H788" s="4">
        <v>-1.101657E-2</v>
      </c>
      <c r="I788" s="4">
        <v>7.9056886000000007E-2</v>
      </c>
      <c r="J788" s="4">
        <v>0.466314797</v>
      </c>
      <c r="K788" s="4">
        <v>1.5952379999999999E-2</v>
      </c>
      <c r="L788" s="4">
        <v>4.9408020000000002E-3</v>
      </c>
      <c r="M788" s="4">
        <v>4.6575967000000003E-2</v>
      </c>
      <c r="N788" s="4">
        <v>-2.3353148000000001E-2</v>
      </c>
    </row>
    <row r="789" spans="1:14">
      <c r="A789" t="s">
        <v>2899</v>
      </c>
      <c r="B789" t="s">
        <v>2900</v>
      </c>
      <c r="C789" s="4">
        <v>0.14061072299999999</v>
      </c>
      <c r="D789" s="4">
        <v>0.28461029199999999</v>
      </c>
      <c r="E789" s="4">
        <v>-1.3371674E-2</v>
      </c>
      <c r="F789" s="4">
        <v>0.24867302999999999</v>
      </c>
      <c r="G789" s="4">
        <v>0.68035095700000003</v>
      </c>
      <c r="H789" s="4">
        <v>-7.749181E-3</v>
      </c>
      <c r="I789" s="4">
        <v>0.214495452</v>
      </c>
      <c r="J789" s="4">
        <v>0.65389731699999998</v>
      </c>
      <c r="K789" s="4">
        <v>1.1216795E-2</v>
      </c>
      <c r="L789" s="4">
        <v>0.23052809499999999</v>
      </c>
      <c r="M789" s="4">
        <v>0.40311360000000002</v>
      </c>
      <c r="N789" s="4">
        <v>9.9265589999999997E-3</v>
      </c>
    </row>
    <row r="790" spans="1:14">
      <c r="A790" t="s">
        <v>2901</v>
      </c>
      <c r="B790" t="s">
        <v>2902</v>
      </c>
      <c r="C790" s="4">
        <v>0.112778461</v>
      </c>
      <c r="D790" s="4">
        <v>0.245580668</v>
      </c>
      <c r="E790" s="4">
        <v>-1.4282421999999999E-2</v>
      </c>
      <c r="F790" s="4">
        <v>0.41551460299999998</v>
      </c>
      <c r="G790" s="4">
        <v>0.79161757300000002</v>
      </c>
      <c r="H790" s="4">
        <v>-5.4302839999999996E-3</v>
      </c>
      <c r="I790" s="4">
        <v>0.180936283</v>
      </c>
      <c r="J790" s="4">
        <v>0.61779508000000005</v>
      </c>
      <c r="K790" s="4">
        <v>1.1998846000000001E-2</v>
      </c>
      <c r="L790" s="4">
        <v>0.34661489600000001</v>
      </c>
      <c r="M790" s="4">
        <v>0.52438686300000004</v>
      </c>
      <c r="N790" s="4">
        <v>7.7357249999999997E-3</v>
      </c>
    </row>
    <row r="791" spans="1:14">
      <c r="A791" t="s">
        <v>2903</v>
      </c>
      <c r="B791" t="s">
        <v>2904</v>
      </c>
      <c r="C791" s="5">
        <v>3.8300000000000003E-5</v>
      </c>
      <c r="D791" s="4">
        <v>1.5427360000000001E-3</v>
      </c>
      <c r="E791" s="4">
        <v>3.7076717000000002E-2</v>
      </c>
      <c r="F791" s="4">
        <v>0.93858910799999995</v>
      </c>
      <c r="G791" s="4">
        <v>0.98272465600000003</v>
      </c>
      <c r="H791" s="4">
        <v>5.1637999999999999E-4</v>
      </c>
      <c r="I791" s="4">
        <v>0.132258182</v>
      </c>
      <c r="J791" s="4">
        <v>0.55885632600000001</v>
      </c>
      <c r="K791" s="4">
        <v>-1.3561932000000001E-2</v>
      </c>
      <c r="L791" s="4">
        <v>3.4652120000000001E-3</v>
      </c>
      <c r="M791" s="4">
        <v>4.0143250999999998E-2</v>
      </c>
      <c r="N791" s="4">
        <v>-2.4076376E-2</v>
      </c>
    </row>
    <row r="792" spans="1:14">
      <c r="A792" t="s">
        <v>2905</v>
      </c>
      <c r="B792" t="s">
        <v>2906</v>
      </c>
      <c r="C792" s="4">
        <v>0.15376464200000001</v>
      </c>
      <c r="D792" s="4">
        <v>0.30357747699999998</v>
      </c>
      <c r="E792" s="4">
        <v>1.2774957E-2</v>
      </c>
      <c r="F792" s="4">
        <v>0.74846575100000001</v>
      </c>
      <c r="G792" s="4">
        <v>0.93013934399999998</v>
      </c>
      <c r="H792" s="4">
        <v>2.1267780000000002E-3</v>
      </c>
      <c r="I792" s="4">
        <v>0.24688632099999999</v>
      </c>
      <c r="J792" s="4">
        <v>0.67974637500000001</v>
      </c>
      <c r="K792" s="4">
        <v>-1.03274E-2</v>
      </c>
      <c r="L792" s="4">
        <v>0.573943694</v>
      </c>
      <c r="M792" s="4">
        <v>0.71760670599999998</v>
      </c>
      <c r="N792" s="4">
        <v>-4.5957890000000003E-3</v>
      </c>
    </row>
    <row r="793" spans="1:14">
      <c r="A793" t="s">
        <v>2907</v>
      </c>
      <c r="B793" t="s">
        <v>2908</v>
      </c>
      <c r="C793" s="4">
        <v>0.39750415900000002</v>
      </c>
      <c r="D793" s="4">
        <v>0.57343760399999999</v>
      </c>
      <c r="E793" s="4">
        <v>-7.6896669999999999E-3</v>
      </c>
      <c r="F793" s="4">
        <v>9.7085634000000004E-2</v>
      </c>
      <c r="G793" s="4">
        <v>0.54114891300000001</v>
      </c>
      <c r="H793" s="4">
        <v>-1.1151298E-2</v>
      </c>
      <c r="I793" s="4">
        <v>0.61633310399999996</v>
      </c>
      <c r="J793" s="4">
        <v>0.87972820200000001</v>
      </c>
      <c r="K793" s="4">
        <v>4.5343509999999998E-3</v>
      </c>
      <c r="L793" s="4">
        <v>8.3693594999999996E-2</v>
      </c>
      <c r="M793" s="4">
        <v>0.21435078699999999</v>
      </c>
      <c r="N793" s="4">
        <v>1.4326768E-2</v>
      </c>
    </row>
    <row r="794" spans="1:14">
      <c r="A794" t="s">
        <v>2909</v>
      </c>
      <c r="B794" t="s">
        <v>2910</v>
      </c>
      <c r="C794" s="4">
        <v>0.15193693799999999</v>
      </c>
      <c r="D794" s="4">
        <v>0.301170779</v>
      </c>
      <c r="E794" s="4">
        <v>1.2649756E-2</v>
      </c>
      <c r="F794" s="4">
        <v>7.3827460999999997E-2</v>
      </c>
      <c r="G794" s="4">
        <v>0.50181031300000001</v>
      </c>
      <c r="H794" s="4">
        <v>1.1675929E-2</v>
      </c>
      <c r="I794" s="4">
        <v>0.12299437100000001</v>
      </c>
      <c r="J794" s="4">
        <v>0.54580782000000005</v>
      </c>
      <c r="K794" s="4">
        <v>-1.3555499E-2</v>
      </c>
      <c r="L794" s="4">
        <v>0.18001683199999999</v>
      </c>
      <c r="M794" s="4">
        <v>0.345190208</v>
      </c>
      <c r="N794" s="4">
        <v>-1.0797688999999999E-2</v>
      </c>
    </row>
    <row r="795" spans="1:14">
      <c r="A795" t="s">
        <v>2911</v>
      </c>
      <c r="B795" t="s">
        <v>2912</v>
      </c>
      <c r="C795" s="4">
        <v>0.24217651500000001</v>
      </c>
      <c r="D795" s="4">
        <v>0.41283208100000002</v>
      </c>
      <c r="E795" s="4">
        <v>-1.0576264E-2</v>
      </c>
      <c r="F795" s="4">
        <v>0.70238252199999995</v>
      </c>
      <c r="G795" s="4">
        <v>0.91545109300000005</v>
      </c>
      <c r="H795" s="4">
        <v>2.5581670000000001E-3</v>
      </c>
      <c r="I795" s="4">
        <v>0.26746090300000003</v>
      </c>
      <c r="J795" s="4">
        <v>0.69567926300000005</v>
      </c>
      <c r="K795" s="4">
        <v>9.9839190000000008E-3</v>
      </c>
      <c r="L795" s="4">
        <v>0.81313151400000006</v>
      </c>
      <c r="M795" s="4">
        <v>0.88982235499999995</v>
      </c>
      <c r="N795" s="4">
        <v>-1.950612E-3</v>
      </c>
    </row>
    <row r="796" spans="1:14">
      <c r="A796" t="s">
        <v>2913</v>
      </c>
      <c r="B796" t="s">
        <v>2914</v>
      </c>
      <c r="C796" s="4">
        <v>0.63156122800000003</v>
      </c>
      <c r="D796" s="4">
        <v>0.76894583800000005</v>
      </c>
      <c r="E796" s="4">
        <v>4.3922680000000004E-3</v>
      </c>
      <c r="F796" s="4">
        <v>0.77409314200000001</v>
      </c>
      <c r="G796" s="4">
        <v>0.93778939500000003</v>
      </c>
      <c r="H796" s="4">
        <v>-1.9456619999999999E-3</v>
      </c>
      <c r="I796" s="4">
        <v>5.5553575000000001E-2</v>
      </c>
      <c r="J796" s="4">
        <v>0.41379496799999999</v>
      </c>
      <c r="K796" s="4">
        <v>1.7437561000000001E-2</v>
      </c>
      <c r="L796" s="4">
        <v>1.7123320000000001E-2</v>
      </c>
      <c r="M796" s="4">
        <v>8.4865964000000002E-2</v>
      </c>
      <c r="N796" s="4">
        <v>-1.9879698000000001E-2</v>
      </c>
    </row>
    <row r="797" spans="1:14">
      <c r="A797" t="s">
        <v>2915</v>
      </c>
      <c r="B797" t="s">
        <v>2916</v>
      </c>
      <c r="C797" s="4">
        <v>7.6294718999999997E-2</v>
      </c>
      <c r="D797" s="4">
        <v>0.18782823500000001</v>
      </c>
      <c r="E797" s="4">
        <v>1.6057364000000001E-2</v>
      </c>
      <c r="F797" s="4">
        <v>5.2692046999999999E-2</v>
      </c>
      <c r="G797" s="4">
        <v>0.46912683199999999</v>
      </c>
      <c r="H797" s="4">
        <v>-1.2985293E-2</v>
      </c>
      <c r="I797" s="4">
        <v>0.29914413000000001</v>
      </c>
      <c r="J797" s="4">
        <v>0.719410993</v>
      </c>
      <c r="K797" s="4">
        <v>9.3702590000000006E-3</v>
      </c>
      <c r="L797" s="4">
        <v>0.13216762600000001</v>
      </c>
      <c r="M797" s="4">
        <v>0.28526124600000002</v>
      </c>
      <c r="N797" s="4">
        <v>-1.2443614E-2</v>
      </c>
    </row>
    <row r="798" spans="1:14">
      <c r="A798" t="s">
        <v>2917</v>
      </c>
      <c r="B798" t="s">
        <v>2918</v>
      </c>
      <c r="C798" s="4">
        <v>7.4980308999999995E-2</v>
      </c>
      <c r="D798" s="4">
        <v>0.185692257</v>
      </c>
      <c r="E798" s="4">
        <v>-1.6217123999999999E-2</v>
      </c>
      <c r="F798" s="4">
        <v>5.7975895999999999E-2</v>
      </c>
      <c r="G798" s="4">
        <v>0.48241325499999999</v>
      </c>
      <c r="H798" s="4">
        <v>-1.2776488000000001E-2</v>
      </c>
      <c r="I798" s="4">
        <v>6.1965400000000004E-3</v>
      </c>
      <c r="J798" s="4">
        <v>0.19649249099999999</v>
      </c>
      <c r="K798" s="4">
        <v>2.478207E-2</v>
      </c>
      <c r="L798" s="4">
        <v>0.60936931599999999</v>
      </c>
      <c r="M798" s="4">
        <v>0.74528538700000002</v>
      </c>
      <c r="N798" s="4">
        <v>4.248997E-3</v>
      </c>
    </row>
    <row r="799" spans="1:14">
      <c r="A799" t="s">
        <v>2919</v>
      </c>
      <c r="B799" t="s">
        <v>2920</v>
      </c>
      <c r="C799" s="4">
        <v>1.3184609999999999E-3</v>
      </c>
      <c r="D799" s="4">
        <v>1.3715152E-2</v>
      </c>
      <c r="E799" s="4">
        <v>-2.8710310999999999E-2</v>
      </c>
      <c r="F799" s="4">
        <v>0.94497026900000003</v>
      </c>
      <c r="G799" s="4">
        <v>0.984194762</v>
      </c>
      <c r="H799" s="4">
        <v>4.5821799999999998E-4</v>
      </c>
      <c r="I799" s="4">
        <v>3.6070027999999997E-2</v>
      </c>
      <c r="J799" s="4">
        <v>0.36189489600000002</v>
      </c>
      <c r="K799" s="4">
        <v>1.8691629000000001E-2</v>
      </c>
      <c r="L799" s="4">
        <v>0.24047844500000001</v>
      </c>
      <c r="M799" s="4">
        <v>0.414671821</v>
      </c>
      <c r="N799" s="4">
        <v>9.5993659999999998E-3</v>
      </c>
    </row>
    <row r="800" spans="1:14">
      <c r="A800" t="s">
        <v>2921</v>
      </c>
      <c r="B800" t="s">
        <v>2922</v>
      </c>
      <c r="C800" s="4">
        <v>0.49442015299999997</v>
      </c>
      <c r="D800" s="4">
        <v>0.66089858599999995</v>
      </c>
      <c r="E800" s="4">
        <v>-6.1979610000000001E-3</v>
      </c>
      <c r="F800" s="4">
        <v>0.90491118699999995</v>
      </c>
      <c r="G800" s="4">
        <v>0.97479267800000002</v>
      </c>
      <c r="H800" s="4">
        <v>-8.02015E-4</v>
      </c>
      <c r="I800" s="4">
        <v>6.4198239000000004E-2</v>
      </c>
      <c r="J800" s="4">
        <v>0.43484715800000001</v>
      </c>
      <c r="K800" s="4">
        <v>1.6696461999999999E-2</v>
      </c>
      <c r="L800" s="4">
        <v>0.241583825</v>
      </c>
      <c r="M800" s="4">
        <v>0.41578171800000002</v>
      </c>
      <c r="N800" s="4">
        <v>-9.6853489999999993E-3</v>
      </c>
    </row>
    <row r="801" spans="1:14">
      <c r="A801" t="s">
        <v>2923</v>
      </c>
      <c r="B801" t="s">
        <v>2924</v>
      </c>
      <c r="C801" s="4">
        <v>0.11399772800000001</v>
      </c>
      <c r="D801" s="4">
        <v>0.247275947</v>
      </c>
      <c r="E801" s="4">
        <v>1.4265229000000001E-2</v>
      </c>
      <c r="F801" s="4">
        <v>0.57600458899999996</v>
      </c>
      <c r="G801" s="4">
        <v>0.87010962999999997</v>
      </c>
      <c r="H801" s="4">
        <v>-3.7381960000000001E-3</v>
      </c>
      <c r="I801" s="4">
        <v>0.127953186</v>
      </c>
      <c r="J801" s="4">
        <v>0.55231629400000004</v>
      </c>
      <c r="K801" s="4">
        <v>1.3679317E-2</v>
      </c>
      <c r="L801" s="4">
        <v>3.199229E-3</v>
      </c>
      <c r="M801" s="4">
        <v>3.9255340999999999E-2</v>
      </c>
      <c r="N801" s="4">
        <v>-2.4216854999999999E-2</v>
      </c>
    </row>
    <row r="802" spans="1:14">
      <c r="A802" t="s">
        <v>2925</v>
      </c>
      <c r="B802" t="s">
        <v>2926</v>
      </c>
      <c r="C802" s="4">
        <v>0.18620392299999999</v>
      </c>
      <c r="D802" s="4">
        <v>0.34512888200000003</v>
      </c>
      <c r="E802" s="4">
        <v>-1.207723E-2</v>
      </c>
      <c r="F802" s="4">
        <v>7.4891747999999994E-2</v>
      </c>
      <c r="G802" s="4">
        <v>0.50260129200000003</v>
      </c>
      <c r="H802" s="4">
        <v>1.2036639E-2</v>
      </c>
      <c r="I802" s="4">
        <v>0.97725329599999999</v>
      </c>
      <c r="J802" s="4">
        <v>0.99565846999999996</v>
      </c>
      <c r="K802" s="4">
        <v>-2.5950099999999998E-4</v>
      </c>
      <c r="L802" s="4">
        <v>0.97040241400000005</v>
      </c>
      <c r="M802" s="4">
        <v>0.98416664399999998</v>
      </c>
      <c r="N802" s="4">
        <v>3.0937800000000002E-4</v>
      </c>
    </row>
    <row r="803" spans="1:14">
      <c r="A803" t="s">
        <v>2927</v>
      </c>
      <c r="B803" t="s">
        <v>2928</v>
      </c>
      <c r="C803" s="4">
        <v>0.288133851</v>
      </c>
      <c r="D803" s="4">
        <v>0.46462013400000002</v>
      </c>
      <c r="E803" s="4">
        <v>-9.4915780000000005E-3</v>
      </c>
      <c r="F803" s="4">
        <v>0.242153171</v>
      </c>
      <c r="G803" s="4">
        <v>0.67533736300000002</v>
      </c>
      <c r="H803" s="4">
        <v>-7.7336519999999997E-3</v>
      </c>
      <c r="I803" s="4">
        <v>2.0363612E-2</v>
      </c>
      <c r="J803" s="4">
        <v>0.30006707999999999</v>
      </c>
      <c r="K803" s="4">
        <v>2.0604503999999999E-2</v>
      </c>
      <c r="L803" s="4">
        <v>0.68066239399999995</v>
      </c>
      <c r="M803" s="4">
        <v>0.79907704400000001</v>
      </c>
      <c r="N803" s="4">
        <v>-3.3553559999999999E-3</v>
      </c>
    </row>
    <row r="804" spans="1:14">
      <c r="A804" t="s">
        <v>2929</v>
      </c>
      <c r="B804" t="s">
        <v>2930</v>
      </c>
      <c r="C804" s="4">
        <v>0.54207979500000003</v>
      </c>
      <c r="D804" s="4">
        <v>0.70011979199999996</v>
      </c>
      <c r="E804" s="4">
        <v>5.52843E-3</v>
      </c>
      <c r="F804" s="4">
        <v>0.20764729200000001</v>
      </c>
      <c r="G804" s="4">
        <v>0.652221995</v>
      </c>
      <c r="H804" s="4">
        <v>8.4521749999999993E-3</v>
      </c>
      <c r="I804" s="4">
        <v>0.189479219</v>
      </c>
      <c r="J804" s="4">
        <v>0.62856803800000005</v>
      </c>
      <c r="K804" s="4">
        <v>-1.1839848E-2</v>
      </c>
      <c r="L804" s="4">
        <v>0.79429450000000001</v>
      </c>
      <c r="M804" s="4">
        <v>0.87913837699999997</v>
      </c>
      <c r="N804" s="4">
        <v>-2.1567330000000001E-3</v>
      </c>
    </row>
    <row r="805" spans="1:14">
      <c r="A805" t="s">
        <v>2931</v>
      </c>
      <c r="B805" t="s">
        <v>2932</v>
      </c>
      <c r="C805" s="4">
        <v>0.74419997400000004</v>
      </c>
      <c r="D805" s="4">
        <v>0.84930911600000003</v>
      </c>
      <c r="E805" s="4">
        <v>3.0403740000000002E-3</v>
      </c>
      <c r="F805" s="4">
        <v>0.10741484599999999</v>
      </c>
      <c r="G805" s="4">
        <v>0.55546877900000002</v>
      </c>
      <c r="H805" s="4">
        <v>1.1091732999999999E-2</v>
      </c>
      <c r="I805" s="4">
        <v>0.69819681600000005</v>
      </c>
      <c r="J805" s="4">
        <v>0.91018859299999999</v>
      </c>
      <c r="K805" s="4">
        <v>-3.5969499999999998E-3</v>
      </c>
      <c r="L805" s="4">
        <v>0.21410608</v>
      </c>
      <c r="M805" s="4">
        <v>0.38476345299999998</v>
      </c>
      <c r="N805" s="4">
        <v>-1.0553198999999999E-2</v>
      </c>
    </row>
    <row r="806" spans="1:14">
      <c r="A806" t="s">
        <v>2933</v>
      </c>
      <c r="B806" t="s">
        <v>2934</v>
      </c>
      <c r="C806" s="4">
        <v>0.53085267800000002</v>
      </c>
      <c r="D806" s="4">
        <v>0.69050419399999996</v>
      </c>
      <c r="E806" s="4">
        <v>-5.6995300000000004E-3</v>
      </c>
      <c r="F806" s="4">
        <v>0.67452589100000004</v>
      </c>
      <c r="G806" s="4">
        <v>0.908164313</v>
      </c>
      <c r="H806" s="4">
        <v>-2.8265289999999999E-3</v>
      </c>
      <c r="I806" s="4">
        <v>0.404211178</v>
      </c>
      <c r="J806" s="4">
        <v>0.78531211599999995</v>
      </c>
      <c r="K806" s="4">
        <v>-7.5514329999999998E-3</v>
      </c>
      <c r="L806" s="4">
        <v>5.2192780000000001E-2</v>
      </c>
      <c r="M806" s="4">
        <v>0.16007680099999999</v>
      </c>
      <c r="N806" s="4">
        <v>1.6086286000000002E-2</v>
      </c>
    </row>
    <row r="807" spans="1:14">
      <c r="A807" t="s">
        <v>2935</v>
      </c>
      <c r="B807" t="s">
        <v>2936</v>
      </c>
      <c r="C807" s="4">
        <v>0.12661428299999999</v>
      </c>
      <c r="D807" s="4">
        <v>0.26542820900000003</v>
      </c>
      <c r="E807" s="4">
        <v>-1.3900292E-2</v>
      </c>
      <c r="F807" s="4">
        <v>0.33130717500000001</v>
      </c>
      <c r="G807" s="4">
        <v>0.73793307600000002</v>
      </c>
      <c r="H807" s="4">
        <v>-6.5450700000000001E-3</v>
      </c>
      <c r="I807" s="4">
        <v>0.88130365200000005</v>
      </c>
      <c r="J807" s="4">
        <v>0.97190440199999995</v>
      </c>
      <c r="K807" s="4">
        <v>1.353758E-3</v>
      </c>
      <c r="L807" s="4">
        <v>2.1141699999999999E-2</v>
      </c>
      <c r="M807" s="4">
        <v>9.4734595000000005E-2</v>
      </c>
      <c r="N807" s="4">
        <v>1.9114573999999999E-2</v>
      </c>
    </row>
    <row r="808" spans="1:14">
      <c r="A808" t="s">
        <v>2937</v>
      </c>
      <c r="B808" t="s">
        <v>2938</v>
      </c>
      <c r="C808" s="4">
        <v>1.423659E-2</v>
      </c>
      <c r="D808" s="4">
        <v>6.1522932000000002E-2</v>
      </c>
      <c r="E808" s="4">
        <v>2.2253067000000001E-2</v>
      </c>
      <c r="F808" s="4">
        <v>0.90577904200000003</v>
      </c>
      <c r="G808" s="4">
        <v>0.97533863700000001</v>
      </c>
      <c r="H808" s="4">
        <v>-7.96851E-4</v>
      </c>
      <c r="I808" s="4">
        <v>0.90649051000000003</v>
      </c>
      <c r="J808" s="4">
        <v>0.979814929</v>
      </c>
      <c r="K808" s="4">
        <v>1.0638620000000001E-3</v>
      </c>
      <c r="L808" s="4">
        <v>6.4525470000000003E-3</v>
      </c>
      <c r="M808" s="4">
        <v>5.2854821000000003E-2</v>
      </c>
      <c r="N808" s="4">
        <v>-2.2543250000000001E-2</v>
      </c>
    </row>
    <row r="809" spans="1:14">
      <c r="A809" t="s">
        <v>2939</v>
      </c>
      <c r="B809" t="s">
        <v>2940</v>
      </c>
      <c r="C809" s="4">
        <v>0.12608597299999999</v>
      </c>
      <c r="D809" s="4">
        <v>0.26462670500000002</v>
      </c>
      <c r="E809" s="4">
        <v>1.3897434E-2</v>
      </c>
      <c r="F809" s="4">
        <v>1.4515467000000001E-2</v>
      </c>
      <c r="G809" s="4">
        <v>0.39063183000000001</v>
      </c>
      <c r="H809" s="4">
        <v>-1.641254E-2</v>
      </c>
      <c r="I809" s="4">
        <v>0.16282476300000001</v>
      </c>
      <c r="J809" s="4">
        <v>0.59642852700000004</v>
      </c>
      <c r="K809" s="4">
        <v>1.2624707000000001E-2</v>
      </c>
      <c r="L809" s="4">
        <v>0.22262664099999999</v>
      </c>
      <c r="M809" s="4">
        <v>0.39429143500000002</v>
      </c>
      <c r="N809" s="4">
        <v>-1.0108773E-2</v>
      </c>
    </row>
    <row r="810" spans="1:14">
      <c r="A810" t="s">
        <v>2941</v>
      </c>
      <c r="B810" t="s">
        <v>2942</v>
      </c>
      <c r="C810" s="4">
        <v>0.26609855500000001</v>
      </c>
      <c r="D810" s="4">
        <v>0.44003177799999998</v>
      </c>
      <c r="E810" s="4">
        <v>-1.0050988E-2</v>
      </c>
      <c r="F810" s="4">
        <v>0.65428856000000002</v>
      </c>
      <c r="G810" s="4">
        <v>0.90059461299999999</v>
      </c>
      <c r="H810" s="4">
        <v>2.9962130000000002E-3</v>
      </c>
      <c r="I810" s="4">
        <v>0.45712735900000001</v>
      </c>
      <c r="J810" s="4">
        <v>0.815404134</v>
      </c>
      <c r="K810" s="4">
        <v>-6.6922140000000001E-3</v>
      </c>
      <c r="L810" s="4">
        <v>9.5030737000000004E-2</v>
      </c>
      <c r="M810" s="4">
        <v>0.23156242099999999</v>
      </c>
      <c r="N810" s="4">
        <v>1.3754525E-2</v>
      </c>
    </row>
    <row r="811" spans="1:14">
      <c r="A811" t="s">
        <v>2943</v>
      </c>
      <c r="B811" t="s">
        <v>777</v>
      </c>
      <c r="C811" s="4">
        <v>3.2611430000000002E-3</v>
      </c>
      <c r="D811" s="4">
        <v>2.3887551E-2</v>
      </c>
      <c r="E811" s="4">
        <v>-2.6741786E-2</v>
      </c>
      <c r="F811" s="4">
        <v>0.31583720900000001</v>
      </c>
      <c r="G811" s="4">
        <v>0.72705707100000005</v>
      </c>
      <c r="H811" s="4">
        <v>6.7650599999999998E-3</v>
      </c>
      <c r="I811" s="4">
        <v>0.50691911499999998</v>
      </c>
      <c r="J811" s="4">
        <v>0.83884170899999999</v>
      </c>
      <c r="K811" s="4">
        <v>6.022599E-3</v>
      </c>
      <c r="L811" s="4">
        <v>9.2349301999999994E-2</v>
      </c>
      <c r="M811" s="4">
        <v>0.22711389300000001</v>
      </c>
      <c r="N811" s="4">
        <v>1.3982375E-2</v>
      </c>
    </row>
    <row r="812" spans="1:14">
      <c r="A812" t="s">
        <v>2944</v>
      </c>
      <c r="B812" t="s">
        <v>2945</v>
      </c>
      <c r="C812" s="4">
        <v>1.0657709E-2</v>
      </c>
      <c r="D812" s="4">
        <v>5.0928894000000002E-2</v>
      </c>
      <c r="E812" s="4">
        <v>2.3062512E-2</v>
      </c>
      <c r="F812" s="4">
        <v>0.243196404</v>
      </c>
      <c r="G812" s="4">
        <v>0.67559496500000005</v>
      </c>
      <c r="H812" s="4">
        <v>-7.8134469999999994E-3</v>
      </c>
      <c r="I812" s="4">
        <v>0.43044055799999997</v>
      </c>
      <c r="J812" s="4">
        <v>0.80041186099999995</v>
      </c>
      <c r="K812" s="4">
        <v>7.1031829999999999E-3</v>
      </c>
      <c r="L812" s="4">
        <v>6.5977359999999999E-3</v>
      </c>
      <c r="M812" s="4">
        <v>5.3409699999999997E-2</v>
      </c>
      <c r="N812" s="4">
        <v>-2.236931E-2</v>
      </c>
    </row>
    <row r="813" spans="1:14">
      <c r="A813" t="s">
        <v>2946</v>
      </c>
      <c r="B813" t="s">
        <v>2947</v>
      </c>
      <c r="C813" s="4">
        <v>0.576811827</v>
      </c>
      <c r="D813" s="4">
        <v>0.72804414500000003</v>
      </c>
      <c r="E813" s="4">
        <v>5.0561779999999997E-3</v>
      </c>
      <c r="F813" s="4">
        <v>2.2360921999999998E-2</v>
      </c>
      <c r="G813" s="4">
        <v>0.41746580300000002</v>
      </c>
      <c r="H813" s="4">
        <v>-1.5289687E-2</v>
      </c>
      <c r="I813" s="4">
        <v>0.19995026099999999</v>
      </c>
      <c r="J813" s="4">
        <v>0.64051260499999996</v>
      </c>
      <c r="K813" s="4">
        <v>1.1555899E-2</v>
      </c>
      <c r="L813" s="4">
        <v>0.87371326699999996</v>
      </c>
      <c r="M813" s="4">
        <v>0.92751329999999998</v>
      </c>
      <c r="N813" s="4">
        <v>-1.313643E-3</v>
      </c>
    </row>
    <row r="814" spans="1:14">
      <c r="A814" t="s">
        <v>2948</v>
      </c>
      <c r="B814" t="s">
        <v>2949</v>
      </c>
      <c r="C814" s="4">
        <v>0.84197246299999995</v>
      </c>
      <c r="D814" s="4">
        <v>0.91092855800000005</v>
      </c>
      <c r="E814" s="4">
        <v>1.838845E-3</v>
      </c>
      <c r="F814" s="4">
        <v>7.4984710999999996E-2</v>
      </c>
      <c r="G814" s="4">
        <v>0.50260129200000003</v>
      </c>
      <c r="H814" s="4">
        <v>-1.2140099999999999E-2</v>
      </c>
      <c r="I814" s="4">
        <v>2.6994863000000001E-2</v>
      </c>
      <c r="J814" s="4">
        <v>0.32484018999999997</v>
      </c>
      <c r="K814" s="4">
        <v>2.0273492000000001E-2</v>
      </c>
      <c r="L814" s="4">
        <v>0.23612151300000001</v>
      </c>
      <c r="M814" s="4">
        <v>0.409774476</v>
      </c>
      <c r="N814" s="4">
        <v>-9.9618529999999997E-3</v>
      </c>
    </row>
    <row r="815" spans="1:14">
      <c r="A815" t="s">
        <v>2950</v>
      </c>
      <c r="B815" t="s">
        <v>2951</v>
      </c>
      <c r="C815" s="4">
        <v>1.1164429999999999E-3</v>
      </c>
      <c r="D815" s="4">
        <v>1.2352505E-2</v>
      </c>
      <c r="E815" s="4">
        <v>2.9505122000000002E-2</v>
      </c>
      <c r="F815" s="4">
        <v>0.36636703500000001</v>
      </c>
      <c r="G815" s="4">
        <v>0.76212054299999998</v>
      </c>
      <c r="H815" s="4">
        <v>-6.0717399999999999E-3</v>
      </c>
      <c r="I815" s="4">
        <v>0.60897692000000003</v>
      </c>
      <c r="J815" s="4">
        <v>0.87590573900000002</v>
      </c>
      <c r="K815" s="4">
        <v>-4.6265250000000003E-3</v>
      </c>
      <c r="L815" s="4">
        <v>2.2771746999999998E-2</v>
      </c>
      <c r="M815" s="4">
        <v>9.8325645000000003E-2</v>
      </c>
      <c r="N815" s="4">
        <v>-1.8837462999999999E-2</v>
      </c>
    </row>
    <row r="816" spans="1:14">
      <c r="A816" t="s">
        <v>2952</v>
      </c>
      <c r="B816" t="s">
        <v>2953</v>
      </c>
      <c r="C816" s="4">
        <v>0.126730964</v>
      </c>
      <c r="D816" s="4">
        <v>0.26554007800000001</v>
      </c>
      <c r="E816" s="4">
        <v>1.380675E-2</v>
      </c>
      <c r="F816" s="4">
        <v>0.61548594999999995</v>
      </c>
      <c r="G816" s="4">
        <v>0.88480720899999998</v>
      </c>
      <c r="H816" s="4">
        <v>-3.36287E-3</v>
      </c>
      <c r="I816" s="4">
        <v>9.4545217000000001E-2</v>
      </c>
      <c r="J816" s="4">
        <v>0.49584118799999999</v>
      </c>
      <c r="K816" s="4">
        <v>-1.5046159999999999E-2</v>
      </c>
      <c r="L816" s="4">
        <v>0.57812114599999997</v>
      </c>
      <c r="M816" s="4">
        <v>0.72099422700000004</v>
      </c>
      <c r="N816" s="4">
        <v>4.5892199999999998E-3</v>
      </c>
    </row>
    <row r="817" spans="1:14">
      <c r="A817" t="s">
        <v>2954</v>
      </c>
      <c r="B817" t="s">
        <v>2955</v>
      </c>
      <c r="C817" s="4">
        <v>0.17162667300000001</v>
      </c>
      <c r="D817" s="4">
        <v>0.32720497999999998</v>
      </c>
      <c r="E817" s="4">
        <v>-1.2299500999999999E-2</v>
      </c>
      <c r="F817" s="4">
        <v>0.77774784600000002</v>
      </c>
      <c r="G817" s="4">
        <v>0.93889288999999998</v>
      </c>
      <c r="H817" s="4">
        <v>-1.880545E-3</v>
      </c>
      <c r="I817" s="4">
        <v>0.78361727599999997</v>
      </c>
      <c r="J817" s="4">
        <v>0.94195171499999997</v>
      </c>
      <c r="K817" s="4">
        <v>2.461338E-3</v>
      </c>
      <c r="L817" s="4">
        <v>0.152623276</v>
      </c>
      <c r="M817" s="4">
        <v>0.31219973200000001</v>
      </c>
      <c r="N817" s="4">
        <v>1.1737322999999999E-2</v>
      </c>
    </row>
    <row r="818" spans="1:14">
      <c r="A818" t="s">
        <v>2956</v>
      </c>
      <c r="B818" t="s">
        <v>2957</v>
      </c>
      <c r="C818" s="4">
        <v>1.9920013E-2</v>
      </c>
      <c r="D818" s="4">
        <v>7.6803873999999994E-2</v>
      </c>
      <c r="E818" s="4">
        <v>-2.1212333999999999E-2</v>
      </c>
      <c r="F818" s="4">
        <v>0.71362439799999999</v>
      </c>
      <c r="G818" s="4">
        <v>0.91948631800000002</v>
      </c>
      <c r="H818" s="4">
        <v>2.4793409999999999E-3</v>
      </c>
      <c r="I818" s="4">
        <v>0.218221422</v>
      </c>
      <c r="J818" s="4">
        <v>0.65766507299999999</v>
      </c>
      <c r="K818" s="4">
        <v>1.1185120999999999E-2</v>
      </c>
      <c r="L818" s="4">
        <v>0.36292911999999999</v>
      </c>
      <c r="M818" s="4">
        <v>0.53979969699999997</v>
      </c>
      <c r="N818" s="4">
        <v>7.573677E-3</v>
      </c>
    </row>
    <row r="819" spans="1:14">
      <c r="A819" t="s">
        <v>2958</v>
      </c>
      <c r="B819" t="s">
        <v>2959</v>
      </c>
      <c r="C819" s="4">
        <v>0.69616920800000004</v>
      </c>
      <c r="D819" s="4">
        <v>0.81556856700000002</v>
      </c>
      <c r="E819" s="4">
        <v>3.5187320000000001E-3</v>
      </c>
      <c r="F819" s="4">
        <v>0.46630922600000002</v>
      </c>
      <c r="G819" s="4">
        <v>0.82123345599999997</v>
      </c>
      <c r="H819" s="4">
        <v>4.8572770000000001E-3</v>
      </c>
      <c r="I819" s="4">
        <v>0.213037481</v>
      </c>
      <c r="J819" s="4">
        <v>0.65287419899999999</v>
      </c>
      <c r="K819" s="4">
        <v>-1.1165704E-2</v>
      </c>
      <c r="L819" s="4">
        <v>0.73536639100000001</v>
      </c>
      <c r="M819" s="4">
        <v>0.83745822000000003</v>
      </c>
      <c r="N819" s="4">
        <v>2.7779580000000001E-3</v>
      </c>
    </row>
    <row r="820" spans="1:14">
      <c r="A820" t="s">
        <v>2960</v>
      </c>
      <c r="B820" t="s">
        <v>2961</v>
      </c>
      <c r="C820" s="4">
        <v>0.78670633300000004</v>
      </c>
      <c r="D820" s="4">
        <v>0.87640707600000001</v>
      </c>
      <c r="E820" s="4">
        <v>-2.4457400000000001E-3</v>
      </c>
      <c r="F820" s="4">
        <v>0.34253899599999998</v>
      </c>
      <c r="G820" s="4">
        <v>0.74459083999999998</v>
      </c>
      <c r="H820" s="4">
        <v>-6.3469759999999998E-3</v>
      </c>
      <c r="I820" s="4">
        <v>0.52806709900000004</v>
      </c>
      <c r="J820" s="4">
        <v>0.84841029700000004</v>
      </c>
      <c r="K820" s="4">
        <v>5.6770070000000004E-3</v>
      </c>
      <c r="L820" s="4">
        <v>0.70461338500000004</v>
      </c>
      <c r="M820" s="4">
        <v>0.81639437699999995</v>
      </c>
      <c r="N820" s="4">
        <v>3.1252300000000001E-3</v>
      </c>
    </row>
    <row r="821" spans="1:14">
      <c r="A821" t="s">
        <v>2962</v>
      </c>
      <c r="B821" t="s">
        <v>2963</v>
      </c>
      <c r="C821" s="4">
        <v>0.163290501</v>
      </c>
      <c r="D821" s="4">
        <v>0.31656210099999998</v>
      </c>
      <c r="E821" s="4">
        <v>1.2651623000000001E-2</v>
      </c>
      <c r="F821" s="4">
        <v>1.9580492000000001E-2</v>
      </c>
      <c r="G821" s="4">
        <v>0.40637669799999998</v>
      </c>
      <c r="H821" s="4">
        <v>-1.5658055000000001E-2</v>
      </c>
      <c r="I821" s="4">
        <v>0.28118827400000002</v>
      </c>
      <c r="J821" s="4">
        <v>0.70571661200000002</v>
      </c>
      <c r="K821" s="4">
        <v>9.7391370000000001E-3</v>
      </c>
      <c r="L821" s="4">
        <v>0.41601306399999999</v>
      </c>
      <c r="M821" s="4">
        <v>0.58914023699999996</v>
      </c>
      <c r="N821" s="4">
        <v>-6.7354930000000004E-3</v>
      </c>
    </row>
    <row r="822" spans="1:14">
      <c r="A822" t="s">
        <v>2964</v>
      </c>
      <c r="B822" t="s">
        <v>2965</v>
      </c>
      <c r="C822" s="4">
        <v>0.47766345799999999</v>
      </c>
      <c r="D822" s="4">
        <v>0.64671905299999999</v>
      </c>
      <c r="E822" s="4">
        <v>-6.3566430000000004E-3</v>
      </c>
      <c r="F822" s="4">
        <v>0.42079038899999999</v>
      </c>
      <c r="G822" s="4">
        <v>0.79535902999999997</v>
      </c>
      <c r="H822" s="4">
        <v>-5.3331519999999999E-3</v>
      </c>
      <c r="I822" s="4">
        <v>5.6330461999999998E-2</v>
      </c>
      <c r="J822" s="4">
        <v>0.41597287399999999</v>
      </c>
      <c r="K822" s="4">
        <v>1.6990742E-2</v>
      </c>
      <c r="L822" s="4">
        <v>0.517476622</v>
      </c>
      <c r="M822" s="4">
        <v>0.67358008199999997</v>
      </c>
      <c r="N822" s="4">
        <v>-5.2850309999999999E-3</v>
      </c>
    </row>
    <row r="823" spans="1:14">
      <c r="A823" t="s">
        <v>2966</v>
      </c>
      <c r="B823" t="s">
        <v>2967</v>
      </c>
      <c r="C823" s="4">
        <v>6.8973414999999996E-2</v>
      </c>
      <c r="D823" s="4">
        <v>0.175222979</v>
      </c>
      <c r="E823" s="4">
        <v>1.6586018000000001E-2</v>
      </c>
      <c r="F823" s="4">
        <v>0.30011957099999997</v>
      </c>
      <c r="G823" s="4">
        <v>0.71523506400000003</v>
      </c>
      <c r="H823" s="4">
        <v>-6.998878E-3</v>
      </c>
      <c r="I823" s="4">
        <v>0.82624344800000005</v>
      </c>
      <c r="J823" s="4">
        <v>0.954525815</v>
      </c>
      <c r="K823" s="4">
        <v>-1.9954539999999998E-3</v>
      </c>
      <c r="L823" s="4">
        <v>0.36064126699999999</v>
      </c>
      <c r="M823" s="4">
        <v>0.53799536400000003</v>
      </c>
      <c r="N823" s="4">
        <v>-7.6108249999999999E-3</v>
      </c>
    </row>
    <row r="824" spans="1:14">
      <c r="A824" t="s">
        <v>2968</v>
      </c>
      <c r="B824" t="s">
        <v>2969</v>
      </c>
      <c r="C824" s="4">
        <v>0.96729015399999996</v>
      </c>
      <c r="D824" s="4">
        <v>0.98224758599999995</v>
      </c>
      <c r="E824" s="4">
        <v>-3.6695E-4</v>
      </c>
      <c r="F824" s="4">
        <v>0.86734255000000005</v>
      </c>
      <c r="G824" s="4">
        <v>0.96412285099999995</v>
      </c>
      <c r="H824" s="4">
        <v>1.1061230000000001E-3</v>
      </c>
      <c r="I824" s="4">
        <v>0.53379616200000002</v>
      </c>
      <c r="J824" s="4">
        <v>0.85066926099999995</v>
      </c>
      <c r="K824" s="4">
        <v>-5.5424599999999999E-3</v>
      </c>
      <c r="L824" s="4">
        <v>0.55628329600000004</v>
      </c>
      <c r="M824" s="4">
        <v>0.70432713199999997</v>
      </c>
      <c r="N824" s="4">
        <v>4.8016059999999999E-3</v>
      </c>
    </row>
    <row r="825" spans="1:14">
      <c r="A825" t="s">
        <v>2970</v>
      </c>
      <c r="B825" t="s">
        <v>2971</v>
      </c>
      <c r="C825" s="4">
        <v>0.63348890000000002</v>
      </c>
      <c r="D825" s="4">
        <v>0.77065607700000005</v>
      </c>
      <c r="E825" s="4">
        <v>4.3358479999999998E-3</v>
      </c>
      <c r="F825" s="4">
        <v>0.71820897900000003</v>
      </c>
      <c r="G825" s="4">
        <v>0.92022402599999997</v>
      </c>
      <c r="H825" s="4">
        <v>-2.4283780000000001E-3</v>
      </c>
      <c r="I825" s="4">
        <v>0.99929243099999998</v>
      </c>
      <c r="J825" s="4">
        <v>0.99994831200000001</v>
      </c>
      <c r="K825" s="5">
        <v>8.0299999999999994E-6</v>
      </c>
      <c r="L825" s="4">
        <v>0.81697427600000005</v>
      </c>
      <c r="M825" s="4">
        <v>0.892400839</v>
      </c>
      <c r="N825" s="4">
        <v>-1.9196370000000001E-3</v>
      </c>
    </row>
    <row r="826" spans="1:14">
      <c r="A826" t="s">
        <v>2972</v>
      </c>
      <c r="B826" t="s">
        <v>2973</v>
      </c>
      <c r="C826" s="4">
        <v>0.23305352200000001</v>
      </c>
      <c r="D826" s="4">
        <v>0.40193885899999998</v>
      </c>
      <c r="E826" s="4">
        <v>-1.0687454000000001E-2</v>
      </c>
      <c r="F826" s="4">
        <v>0.51894259499999995</v>
      </c>
      <c r="G826" s="4">
        <v>0.84697464700000002</v>
      </c>
      <c r="H826" s="4">
        <v>4.2791019999999999E-3</v>
      </c>
      <c r="I826" s="4">
        <v>0.29544651</v>
      </c>
      <c r="J826" s="4">
        <v>0.71743900599999999</v>
      </c>
      <c r="K826" s="4">
        <v>9.3359210000000005E-3</v>
      </c>
      <c r="L826" s="4">
        <v>0.72102347099999997</v>
      </c>
      <c r="M826" s="4">
        <v>0.82738313600000002</v>
      </c>
      <c r="N826" s="4">
        <v>-2.9202400000000002E-3</v>
      </c>
    </row>
    <row r="827" spans="1:14">
      <c r="A827" t="s">
        <v>2974</v>
      </c>
      <c r="B827" t="s">
        <v>2975</v>
      </c>
      <c r="C827" s="4">
        <v>1.9795653999999999E-2</v>
      </c>
      <c r="D827" s="4">
        <v>7.6579414999999998E-2</v>
      </c>
      <c r="E827" s="4">
        <v>2.1106090000000001E-2</v>
      </c>
      <c r="F827" s="4">
        <v>0.79604176299999996</v>
      </c>
      <c r="G827" s="4">
        <v>0.94429645100000004</v>
      </c>
      <c r="H827" s="4">
        <v>-1.7357519999999999E-3</v>
      </c>
      <c r="I827" s="4">
        <v>0.71778440899999996</v>
      </c>
      <c r="J827" s="4">
        <v>0.91740793899999995</v>
      </c>
      <c r="K827" s="4">
        <v>-3.2650660000000001E-3</v>
      </c>
      <c r="L827" s="4">
        <v>5.1084519000000002E-2</v>
      </c>
      <c r="M827" s="4">
        <v>0.15780997999999999</v>
      </c>
      <c r="N827" s="4">
        <v>-1.6125169000000002E-2</v>
      </c>
    </row>
    <row r="828" spans="1:14">
      <c r="A828" t="s">
        <v>2976</v>
      </c>
      <c r="B828" t="s">
        <v>2977</v>
      </c>
      <c r="C828" s="4">
        <v>1.8821128999999999E-2</v>
      </c>
      <c r="D828" s="4">
        <v>7.4028555999999995E-2</v>
      </c>
      <c r="E828" s="4">
        <v>2.0983976000000001E-2</v>
      </c>
      <c r="F828" s="4">
        <v>0.12772272900000001</v>
      </c>
      <c r="G828" s="4">
        <v>0.57198178099999997</v>
      </c>
      <c r="H828" s="4">
        <v>-1.0080175E-2</v>
      </c>
      <c r="I828" s="4">
        <v>0.87826229</v>
      </c>
      <c r="J828" s="4">
        <v>0.97128975200000001</v>
      </c>
      <c r="K828" s="4">
        <v>1.3647959999999999E-3</v>
      </c>
      <c r="L828" s="4">
        <v>0.132132425</v>
      </c>
      <c r="M828" s="4">
        <v>0.28526124600000002</v>
      </c>
      <c r="N828" s="4">
        <v>-1.2282131999999999E-2</v>
      </c>
    </row>
    <row r="829" spans="1:14">
      <c r="A829" t="s">
        <v>2978</v>
      </c>
      <c r="B829" t="s">
        <v>2979</v>
      </c>
      <c r="C829" s="4">
        <v>0.68161791100000002</v>
      </c>
      <c r="D829" s="4">
        <v>0.80574275900000003</v>
      </c>
      <c r="E829" s="4">
        <v>3.6942709999999998E-3</v>
      </c>
      <c r="F829" s="4">
        <v>0.20086009499999999</v>
      </c>
      <c r="G829" s="4">
        <v>0.64732308000000005</v>
      </c>
      <c r="H829" s="4">
        <v>8.5194669999999993E-3</v>
      </c>
      <c r="I829" s="4">
        <v>0.68110263999999998</v>
      </c>
      <c r="J829" s="4">
        <v>0.90674660399999996</v>
      </c>
      <c r="K829" s="4">
        <v>-3.684175E-3</v>
      </c>
      <c r="L829" s="4">
        <v>0.29802398099999999</v>
      </c>
      <c r="M829" s="4">
        <v>0.477525225</v>
      </c>
      <c r="N829" s="4">
        <v>-8.5446359999999996E-3</v>
      </c>
    </row>
    <row r="830" spans="1:14">
      <c r="A830" t="s">
        <v>2980</v>
      </c>
      <c r="B830" t="s">
        <v>2981</v>
      </c>
      <c r="C830" s="4">
        <v>0.27530456199999997</v>
      </c>
      <c r="D830" s="4">
        <v>0.45091856899999999</v>
      </c>
      <c r="E830" s="4">
        <v>1.0050573E-2</v>
      </c>
      <c r="F830" s="4">
        <v>0.84691858399999997</v>
      </c>
      <c r="G830" s="4">
        <v>0.95936953700000005</v>
      </c>
      <c r="H830" s="4">
        <v>-1.316722E-3</v>
      </c>
      <c r="I830" s="4">
        <v>0.804683696</v>
      </c>
      <c r="J830" s="4">
        <v>0.94603772600000002</v>
      </c>
      <c r="K830" s="4">
        <v>2.269025E-3</v>
      </c>
      <c r="L830" s="4">
        <v>0.189668751</v>
      </c>
      <c r="M830" s="4">
        <v>0.356693443</v>
      </c>
      <c r="N830" s="4">
        <v>-1.1019028E-2</v>
      </c>
    </row>
    <row r="831" spans="1:14">
      <c r="A831" t="s">
        <v>2982</v>
      </c>
      <c r="B831" t="s">
        <v>2983</v>
      </c>
      <c r="C831" s="4">
        <v>7.4007939999999996E-3</v>
      </c>
      <c r="D831" s="4">
        <v>4.0028898E-2</v>
      </c>
      <c r="E831" s="4">
        <v>2.4296027000000001E-2</v>
      </c>
      <c r="F831" s="4">
        <v>3.4380329000000001E-2</v>
      </c>
      <c r="G831" s="4">
        <v>0.43953139600000002</v>
      </c>
      <c r="H831" s="4">
        <v>-1.4215802E-2</v>
      </c>
      <c r="I831" s="4">
        <v>0.35687450900000001</v>
      </c>
      <c r="J831" s="4">
        <v>0.75500373099999996</v>
      </c>
      <c r="K831" s="4">
        <v>8.3391019999999993E-3</v>
      </c>
      <c r="L831" s="4">
        <v>2.6012816000000001E-2</v>
      </c>
      <c r="M831" s="4">
        <v>0.105913524</v>
      </c>
      <c r="N831" s="4">
        <v>-1.8432561E-2</v>
      </c>
    </row>
    <row r="832" spans="1:14">
      <c r="A832" t="s">
        <v>2984</v>
      </c>
      <c r="B832" t="s">
        <v>2985</v>
      </c>
      <c r="C832" s="4">
        <v>0.77978496900000005</v>
      </c>
      <c r="D832" s="4">
        <v>0.87237729600000002</v>
      </c>
      <c r="E832" s="4">
        <v>-2.5106479999999999E-3</v>
      </c>
      <c r="F832" s="4">
        <v>0.74253347199999997</v>
      </c>
      <c r="G832" s="4">
        <v>0.92731773100000003</v>
      </c>
      <c r="H832" s="4">
        <v>2.1829010000000001E-3</v>
      </c>
      <c r="I832" s="4">
        <v>0.47614336899999998</v>
      </c>
      <c r="J832" s="4">
        <v>0.82499282399999996</v>
      </c>
      <c r="K832" s="4">
        <v>-6.3686919999999996E-3</v>
      </c>
      <c r="L832" s="4">
        <v>0.41360181099999999</v>
      </c>
      <c r="M832" s="4">
        <v>0.58718067799999996</v>
      </c>
      <c r="N832" s="4">
        <v>6.6946380000000002E-3</v>
      </c>
    </row>
    <row r="833" spans="1:14">
      <c r="A833" t="s">
        <v>2986</v>
      </c>
      <c r="B833" t="s">
        <v>2987</v>
      </c>
      <c r="C833" s="4">
        <v>0.41050711200000001</v>
      </c>
      <c r="D833" s="4">
        <v>0.58677026200000004</v>
      </c>
      <c r="E833" s="4">
        <v>-7.4493169999999996E-3</v>
      </c>
      <c r="F833" s="4">
        <v>0.73679792099999997</v>
      </c>
      <c r="G833" s="4">
        <v>0.92607103099999999</v>
      </c>
      <c r="H833" s="4">
        <v>2.2517380000000001E-3</v>
      </c>
      <c r="I833" s="4">
        <v>0.99965225999999996</v>
      </c>
      <c r="J833" s="4">
        <v>0.99994831200000001</v>
      </c>
      <c r="K833" s="5">
        <v>-3.9299999999999996E-6</v>
      </c>
      <c r="L833" s="4">
        <v>0.52807942299999999</v>
      </c>
      <c r="M833" s="4">
        <v>0.68251156599999996</v>
      </c>
      <c r="N833" s="4">
        <v>5.2093809999999999E-3</v>
      </c>
    </row>
    <row r="834" spans="1:14">
      <c r="A834" t="s">
        <v>2988</v>
      </c>
      <c r="B834" t="s">
        <v>2989</v>
      </c>
      <c r="C834" s="4">
        <v>0.44739147400000001</v>
      </c>
      <c r="D834" s="4">
        <v>0.62113647999999999</v>
      </c>
      <c r="E834" s="4">
        <v>6.8075130000000003E-3</v>
      </c>
      <c r="F834" s="4">
        <v>0.148026298</v>
      </c>
      <c r="G834" s="4">
        <v>0.59686385099999995</v>
      </c>
      <c r="H834" s="4">
        <v>-9.5865269999999992E-3</v>
      </c>
      <c r="I834" s="4">
        <v>0.96386093799999994</v>
      </c>
      <c r="J834" s="4">
        <v>0.99267094300000003</v>
      </c>
      <c r="K834" s="4">
        <v>4.0424599999999998E-4</v>
      </c>
      <c r="L834" s="4">
        <v>0.77182542899999995</v>
      </c>
      <c r="M834" s="4">
        <v>0.86377475999999997</v>
      </c>
      <c r="N834" s="4">
        <v>2.3702810000000001E-3</v>
      </c>
    </row>
    <row r="835" spans="1:14">
      <c r="A835" t="s">
        <v>2990</v>
      </c>
      <c r="B835" t="s">
        <v>2991</v>
      </c>
      <c r="C835" s="4">
        <v>8.6025022000000007E-2</v>
      </c>
      <c r="D835" s="4">
        <v>0.20379707399999999</v>
      </c>
      <c r="E835" s="4">
        <v>1.5716068999999999E-2</v>
      </c>
      <c r="F835" s="4">
        <v>2.0302790000000001E-2</v>
      </c>
      <c r="G835" s="4">
        <v>0.408627605</v>
      </c>
      <c r="H835" s="4">
        <v>-1.5708847000000001E-2</v>
      </c>
      <c r="I835" s="4">
        <v>3.7638821000000003E-2</v>
      </c>
      <c r="J835" s="4">
        <v>0.36732790900000001</v>
      </c>
      <c r="K835" s="4">
        <v>1.8936735E-2</v>
      </c>
      <c r="L835" s="4">
        <v>2.3182851000000001E-2</v>
      </c>
      <c r="M835" s="4">
        <v>9.9422738999999996E-2</v>
      </c>
      <c r="N835" s="4">
        <v>-1.8943053000000001E-2</v>
      </c>
    </row>
    <row r="836" spans="1:14">
      <c r="A836" t="s">
        <v>2992</v>
      </c>
      <c r="B836" t="s">
        <v>2993</v>
      </c>
      <c r="C836" s="4">
        <v>9.1140600000000002E-3</v>
      </c>
      <c r="D836" s="4">
        <v>4.5821897E-2</v>
      </c>
      <c r="E836" s="4">
        <v>2.3837476E-2</v>
      </c>
      <c r="F836" s="4">
        <v>6.1859345000000003E-2</v>
      </c>
      <c r="G836" s="4">
        <v>0.48509107699999998</v>
      </c>
      <c r="H836" s="4">
        <v>-1.2646180999999999E-2</v>
      </c>
      <c r="I836" s="4">
        <v>0.53920916500000005</v>
      </c>
      <c r="J836" s="4">
        <v>0.85268696099999997</v>
      </c>
      <c r="K836" s="4">
        <v>5.6001749999999998E-3</v>
      </c>
      <c r="L836" s="4">
        <v>4.4024615000000003E-2</v>
      </c>
      <c r="M836" s="4">
        <v>0.14430900699999999</v>
      </c>
      <c r="N836" s="4">
        <v>-1.6806410000000001E-2</v>
      </c>
    </row>
    <row r="837" spans="1:14">
      <c r="A837" t="s">
        <v>2994</v>
      </c>
      <c r="B837" t="s">
        <v>2995</v>
      </c>
      <c r="C837" s="4">
        <v>0.417213104</v>
      </c>
      <c r="D837" s="4">
        <v>0.59284712900000003</v>
      </c>
      <c r="E837" s="4">
        <v>-7.440749E-3</v>
      </c>
      <c r="F837" s="4">
        <v>0.60510210200000003</v>
      </c>
      <c r="G837" s="4">
        <v>0.88047344000000005</v>
      </c>
      <c r="H837" s="4">
        <v>3.5101099999999999E-3</v>
      </c>
      <c r="I837" s="4">
        <v>0.46012961899999999</v>
      </c>
      <c r="J837" s="4">
        <v>0.81682081600000001</v>
      </c>
      <c r="K837" s="4">
        <v>-6.7447799999999997E-3</v>
      </c>
      <c r="L837" s="4">
        <v>0.20159233100000001</v>
      </c>
      <c r="M837" s="4">
        <v>0.37018143399999998</v>
      </c>
      <c r="N837" s="4">
        <v>1.067943E-2</v>
      </c>
    </row>
    <row r="838" spans="1:14">
      <c r="A838" t="s">
        <v>2996</v>
      </c>
      <c r="B838" t="s">
        <v>2997</v>
      </c>
      <c r="C838" s="4">
        <v>3.1959018999999998E-2</v>
      </c>
      <c r="D838" s="4">
        <v>0.10473589599999999</v>
      </c>
      <c r="E838" s="4">
        <v>1.9245541000000001E-2</v>
      </c>
      <c r="F838" s="4">
        <v>0.762394299</v>
      </c>
      <c r="G838" s="4">
        <v>0.933850917</v>
      </c>
      <c r="H838" s="4">
        <v>-2.01067E-3</v>
      </c>
      <c r="I838" s="4">
        <v>0.99188994399999997</v>
      </c>
      <c r="J838" s="4">
        <v>0.99863806600000005</v>
      </c>
      <c r="K838" s="5">
        <v>9.09E-5</v>
      </c>
      <c r="L838" s="4">
        <v>3.4061187999999999E-2</v>
      </c>
      <c r="M838" s="4">
        <v>0.123567097</v>
      </c>
      <c r="N838" s="4">
        <v>-1.7345101000000002E-2</v>
      </c>
    </row>
    <row r="839" spans="1:14">
      <c r="A839" t="s">
        <v>2998</v>
      </c>
      <c r="B839" t="s">
        <v>2999</v>
      </c>
      <c r="C839" s="4">
        <v>0.27444073400000002</v>
      </c>
      <c r="D839" s="4">
        <v>0.44978866099999998</v>
      </c>
      <c r="E839" s="4">
        <v>9.8649250000000001E-3</v>
      </c>
      <c r="F839" s="4">
        <v>0.36263330599999999</v>
      </c>
      <c r="G839" s="4">
        <v>0.76021498399999998</v>
      </c>
      <c r="H839" s="4">
        <v>6.0818620000000004E-3</v>
      </c>
      <c r="I839" s="4">
        <v>0.40014530599999998</v>
      </c>
      <c r="J839" s="4">
        <v>0.78389597099999997</v>
      </c>
      <c r="K839" s="4">
        <v>-7.5620619999999996E-3</v>
      </c>
      <c r="L839" s="4">
        <v>0.30724323399999998</v>
      </c>
      <c r="M839" s="4">
        <v>0.48605526799999998</v>
      </c>
      <c r="N839" s="4">
        <v>-8.4064910000000003E-3</v>
      </c>
    </row>
    <row r="840" spans="1:14">
      <c r="A840" t="s">
        <v>3000</v>
      </c>
      <c r="B840" t="s">
        <v>3001</v>
      </c>
      <c r="C840" s="4">
        <v>0.45798652699999998</v>
      </c>
      <c r="D840" s="4">
        <v>0.63087478699999999</v>
      </c>
      <c r="E840" s="4">
        <v>-6.7301280000000002E-3</v>
      </c>
      <c r="F840" s="4">
        <v>6.2702799000000004E-2</v>
      </c>
      <c r="G840" s="4">
        <v>0.48509107699999998</v>
      </c>
      <c r="H840" s="4">
        <v>-1.2478222000000001E-2</v>
      </c>
      <c r="I840" s="4">
        <v>3.6428968999999999E-2</v>
      </c>
      <c r="J840" s="4">
        <v>0.36339373200000002</v>
      </c>
      <c r="K840" s="4">
        <v>1.8862546000000001E-2</v>
      </c>
      <c r="L840" s="4">
        <v>0.96471030499999999</v>
      </c>
      <c r="M840" s="4">
        <v>0.98129835799999998</v>
      </c>
      <c r="N840" s="4">
        <v>3.6601100000000002E-4</v>
      </c>
    </row>
    <row r="841" spans="1:14">
      <c r="A841" t="s">
        <v>3002</v>
      </c>
      <c r="B841" t="s">
        <v>3003</v>
      </c>
      <c r="C841" s="4">
        <v>3.2654589999999997E-2</v>
      </c>
      <c r="D841" s="4">
        <v>0.106050541</v>
      </c>
      <c r="E841" s="4">
        <v>1.9237901000000002E-2</v>
      </c>
      <c r="F841" s="4">
        <v>1.4011337E-2</v>
      </c>
      <c r="G841" s="4">
        <v>0.39063183000000001</v>
      </c>
      <c r="H841" s="4">
        <v>-1.6365413999999998E-2</v>
      </c>
      <c r="I841" s="4">
        <v>0.236374951</v>
      </c>
      <c r="J841" s="4">
        <v>0.67098954700000002</v>
      </c>
      <c r="K841" s="4">
        <v>1.0627328E-2</v>
      </c>
      <c r="L841" s="4">
        <v>0.10035091</v>
      </c>
      <c r="M841" s="4">
        <v>0.239591677</v>
      </c>
      <c r="N841" s="4">
        <v>-1.3504934999999999E-2</v>
      </c>
    </row>
    <row r="842" spans="1:14">
      <c r="A842" t="s">
        <v>3004</v>
      </c>
      <c r="B842" t="s">
        <v>3005</v>
      </c>
      <c r="C842" s="4">
        <v>1.5998460999999999E-2</v>
      </c>
      <c r="D842" s="4">
        <v>6.6389927000000001E-2</v>
      </c>
      <c r="E842" s="4">
        <v>2.1585177000000001E-2</v>
      </c>
      <c r="F842" s="4">
        <v>8.8106803999999997E-2</v>
      </c>
      <c r="G842" s="4">
        <v>0.52312204500000004</v>
      </c>
      <c r="H842" s="4">
        <v>-1.1320321E-2</v>
      </c>
      <c r="I842" s="4">
        <v>0.69678177299999999</v>
      </c>
      <c r="J842" s="4">
        <v>0.91018859299999999</v>
      </c>
      <c r="K842" s="4">
        <v>-3.482883E-3</v>
      </c>
      <c r="L842" s="4">
        <v>0.40616461300000001</v>
      </c>
      <c r="M842" s="4">
        <v>0.58101864000000003</v>
      </c>
      <c r="N842" s="4">
        <v>-6.800782E-3</v>
      </c>
    </row>
    <row r="843" spans="1:14">
      <c r="A843" t="s">
        <v>3006</v>
      </c>
      <c r="B843" t="s">
        <v>3007</v>
      </c>
      <c r="C843" s="4">
        <v>1.6470525E-2</v>
      </c>
      <c r="D843" s="4">
        <v>6.7776274999999997E-2</v>
      </c>
      <c r="E843" s="4">
        <v>2.1529203E-2</v>
      </c>
      <c r="F843" s="4">
        <v>0.538536244</v>
      </c>
      <c r="G843" s="4">
        <v>0.85245448999999995</v>
      </c>
      <c r="H843" s="4">
        <v>-4.093312E-3</v>
      </c>
      <c r="I843" s="4">
        <v>0.475323512</v>
      </c>
      <c r="J843" s="4">
        <v>0.82450527799999995</v>
      </c>
      <c r="K843" s="4">
        <v>-6.3911510000000003E-3</v>
      </c>
      <c r="L843" s="4">
        <v>0.177046388</v>
      </c>
      <c r="M843" s="4">
        <v>0.342288276</v>
      </c>
      <c r="N843" s="4">
        <v>-1.1067604E-2</v>
      </c>
    </row>
    <row r="844" spans="1:14">
      <c r="A844" t="s">
        <v>3008</v>
      </c>
      <c r="B844" t="s">
        <v>3009</v>
      </c>
      <c r="C844" s="4">
        <v>0.99359652099999995</v>
      </c>
      <c r="D844" s="4">
        <v>0.99685602900000003</v>
      </c>
      <c r="E844" s="5">
        <v>-7.3399999999999995E-5</v>
      </c>
      <c r="F844" s="4">
        <v>0.94997344299999997</v>
      </c>
      <c r="G844" s="4">
        <v>0.98592134300000001</v>
      </c>
      <c r="H844" s="4">
        <v>4.2436600000000002E-4</v>
      </c>
      <c r="I844" s="4">
        <v>0.46789159600000002</v>
      </c>
      <c r="J844" s="4">
        <v>0.82078516099999999</v>
      </c>
      <c r="K844" s="4">
        <v>-6.604146E-3</v>
      </c>
      <c r="L844" s="4">
        <v>0.45356748699999999</v>
      </c>
      <c r="M844" s="4">
        <v>0.62125024399999995</v>
      </c>
      <c r="N844" s="4">
        <v>6.2468130000000004E-3</v>
      </c>
    </row>
    <row r="845" spans="1:14">
      <c r="A845" t="s">
        <v>3010</v>
      </c>
      <c r="B845" t="s">
        <v>3011</v>
      </c>
      <c r="C845" s="4">
        <v>1.0565929999999999E-2</v>
      </c>
      <c r="D845" s="4">
        <v>5.0639611000000001E-2</v>
      </c>
      <c r="E845" s="4">
        <v>2.3052452000000001E-2</v>
      </c>
      <c r="F845" s="4">
        <v>0.51155518</v>
      </c>
      <c r="G845" s="4">
        <v>0.84403480399999997</v>
      </c>
      <c r="H845" s="4">
        <v>-4.3891499999999996E-3</v>
      </c>
      <c r="I845" s="4">
        <v>0.81003601599999997</v>
      </c>
      <c r="J845" s="4">
        <v>0.94793812799999999</v>
      </c>
      <c r="K845" s="4">
        <v>2.1625630000000002E-3</v>
      </c>
      <c r="L845" s="4">
        <v>1.1237703999999999E-2</v>
      </c>
      <c r="M845" s="4">
        <v>6.7281172E-2</v>
      </c>
      <c r="N845" s="4">
        <v>-2.0849860000000001E-2</v>
      </c>
    </row>
    <row r="846" spans="1:14">
      <c r="A846" t="s">
        <v>3012</v>
      </c>
      <c r="B846" t="s">
        <v>3013</v>
      </c>
      <c r="C846" s="4">
        <v>2.5647019999999999E-3</v>
      </c>
      <c r="D846" s="4">
        <v>2.0612287E-2</v>
      </c>
      <c r="E846" s="4">
        <v>2.7283095E-2</v>
      </c>
      <c r="F846" s="4">
        <v>0.25724366500000001</v>
      </c>
      <c r="G846" s="4">
        <v>0.68615598600000005</v>
      </c>
      <c r="H846" s="4">
        <v>-7.6058289999999997E-3</v>
      </c>
      <c r="I846" s="4">
        <v>0.45374111900000003</v>
      </c>
      <c r="J846" s="4">
        <v>0.81303225599999995</v>
      </c>
      <c r="K846" s="4">
        <v>-6.768006E-3</v>
      </c>
      <c r="L846" s="4">
        <v>0.117864134</v>
      </c>
      <c r="M846" s="4">
        <v>0.26588735800000002</v>
      </c>
      <c r="N846" s="4">
        <v>-1.293415E-2</v>
      </c>
    </row>
    <row r="847" spans="1:14">
      <c r="A847" t="s">
        <v>3014</v>
      </c>
      <c r="B847" t="s">
        <v>3015</v>
      </c>
      <c r="C847" s="4">
        <v>0.32546084800000002</v>
      </c>
      <c r="D847" s="4">
        <v>0.50414706399999998</v>
      </c>
      <c r="E847" s="4">
        <v>8.9136470000000002E-3</v>
      </c>
      <c r="F847" s="4">
        <v>0.84251140899999999</v>
      </c>
      <c r="G847" s="4">
        <v>0.95766251199999997</v>
      </c>
      <c r="H847" s="4">
        <v>-1.3332800000000001E-3</v>
      </c>
      <c r="I847" s="4">
        <v>0.14582012899999999</v>
      </c>
      <c r="J847" s="4">
        <v>0.57673803599999995</v>
      </c>
      <c r="K847" s="4">
        <v>-1.3120994E-2</v>
      </c>
      <c r="L847" s="4">
        <v>0.50370586699999997</v>
      </c>
      <c r="M847" s="4">
        <v>0.66324682300000004</v>
      </c>
      <c r="N847" s="4">
        <v>5.529684E-3</v>
      </c>
    </row>
    <row r="848" spans="1:14">
      <c r="A848" t="s">
        <v>3016</v>
      </c>
      <c r="B848" t="s">
        <v>3017</v>
      </c>
      <c r="C848" s="4">
        <v>0.90985063600000005</v>
      </c>
      <c r="D848" s="4">
        <v>0.95140758400000003</v>
      </c>
      <c r="E848" s="4">
        <v>-1.007925E-3</v>
      </c>
      <c r="F848" s="4">
        <v>0.19416878600000001</v>
      </c>
      <c r="G848" s="4">
        <v>0.64217136500000005</v>
      </c>
      <c r="H848" s="4">
        <v>-8.5481169999999992E-3</v>
      </c>
      <c r="I848" s="4">
        <v>0.67709706800000002</v>
      </c>
      <c r="J848" s="4">
        <v>0.90523477299999999</v>
      </c>
      <c r="K848" s="4">
        <v>-3.6903050000000001E-3</v>
      </c>
      <c r="L848" s="4">
        <v>0.102303855</v>
      </c>
      <c r="M848" s="4">
        <v>0.24271709299999999</v>
      </c>
      <c r="N848" s="4">
        <v>1.3253022E-2</v>
      </c>
    </row>
    <row r="849" spans="1:14">
      <c r="A849" t="s">
        <v>3018</v>
      </c>
      <c r="B849" t="s">
        <v>3019</v>
      </c>
      <c r="C849" s="4">
        <v>9.6010998E-2</v>
      </c>
      <c r="D849" s="4">
        <v>0.22002577000000001</v>
      </c>
      <c r="E849" s="4">
        <v>-1.5227945E-2</v>
      </c>
      <c r="F849" s="4">
        <v>0.17092301700000001</v>
      </c>
      <c r="G849" s="4">
        <v>0.61942892100000002</v>
      </c>
      <c r="H849" s="4">
        <v>-9.2730729999999997E-3</v>
      </c>
      <c r="I849" s="4">
        <v>1.0718577E-2</v>
      </c>
      <c r="J849" s="4">
        <v>0.23896078100000001</v>
      </c>
      <c r="K849" s="4">
        <v>2.3211319000000001E-2</v>
      </c>
      <c r="L849" s="4">
        <v>0.87434237599999998</v>
      </c>
      <c r="M849" s="4">
        <v>0.92775894199999998</v>
      </c>
      <c r="N849" s="4">
        <v>1.32088E-3</v>
      </c>
    </row>
    <row r="850" spans="1:14">
      <c r="A850" t="s">
        <v>3020</v>
      </c>
      <c r="B850" t="s">
        <v>3021</v>
      </c>
      <c r="C850" s="4">
        <v>0.279657877</v>
      </c>
      <c r="D850" s="4">
        <v>0.45572969200000002</v>
      </c>
      <c r="E850" s="4">
        <v>-9.7103859999999997E-3</v>
      </c>
      <c r="F850" s="4">
        <v>0.26491026299999998</v>
      </c>
      <c r="G850" s="4">
        <v>0.68989885200000001</v>
      </c>
      <c r="H850" s="4">
        <v>-7.4103329999999999E-3</v>
      </c>
      <c r="I850" s="4">
        <v>0.903022255</v>
      </c>
      <c r="J850" s="4">
        <v>0.97917084799999998</v>
      </c>
      <c r="K850" s="4">
        <v>1.0899900000000001E-3</v>
      </c>
      <c r="L850" s="4">
        <v>4.9861181999999997E-2</v>
      </c>
      <c r="M850" s="4">
        <v>0.15560259900000001</v>
      </c>
      <c r="N850" s="4">
        <v>1.6051856999999999E-2</v>
      </c>
    </row>
    <row r="851" spans="1:14">
      <c r="A851" t="s">
        <v>3022</v>
      </c>
      <c r="B851" t="s">
        <v>3023</v>
      </c>
      <c r="C851" s="4">
        <v>0.864545165</v>
      </c>
      <c r="D851" s="4">
        <v>0.92613038199999997</v>
      </c>
      <c r="E851" s="4">
        <v>-1.552035E-3</v>
      </c>
      <c r="F851" s="4">
        <v>0.58005686000000001</v>
      </c>
      <c r="G851" s="4">
        <v>0.87186464799999996</v>
      </c>
      <c r="H851" s="4">
        <v>3.7249309999999999E-3</v>
      </c>
      <c r="I851" s="4">
        <v>6.5738881999999998E-2</v>
      </c>
      <c r="J851" s="4">
        <v>0.43936435000000001</v>
      </c>
      <c r="K851" s="4">
        <v>-1.6648478000000001E-2</v>
      </c>
      <c r="L851" s="4">
        <v>8.0929293999999999E-2</v>
      </c>
      <c r="M851" s="4">
        <v>0.209817174</v>
      </c>
      <c r="N851" s="4">
        <v>1.4467953E-2</v>
      </c>
    </row>
    <row r="852" spans="1:14">
      <c r="A852" t="s">
        <v>3024</v>
      </c>
      <c r="B852" t="s">
        <v>3025</v>
      </c>
      <c r="C852" s="5">
        <v>9.8700000000000004E-7</v>
      </c>
      <c r="D852" s="4">
        <v>1.40345E-4</v>
      </c>
      <c r="E852" s="4">
        <v>4.4047580000000003E-2</v>
      </c>
      <c r="F852" s="4">
        <v>1.9187737999999999E-2</v>
      </c>
      <c r="G852" s="4">
        <v>0.40560898299999998</v>
      </c>
      <c r="H852" s="4">
        <v>-1.5697025999999999E-2</v>
      </c>
      <c r="I852" s="4">
        <v>0.98567088000000003</v>
      </c>
      <c r="J852" s="4">
        <v>0.99716275899999995</v>
      </c>
      <c r="K852" s="4">
        <v>1.62254E-4</v>
      </c>
      <c r="L852" s="4">
        <v>5.3263699999999998E-4</v>
      </c>
      <c r="M852" s="4">
        <v>2.2228714E-2</v>
      </c>
      <c r="N852" s="4">
        <v>-2.8550773000000002E-2</v>
      </c>
    </row>
    <row r="853" spans="1:14">
      <c r="A853" t="s">
        <v>3026</v>
      </c>
      <c r="B853" t="s">
        <v>3027</v>
      </c>
      <c r="C853" s="4">
        <v>0.219145494</v>
      </c>
      <c r="D853" s="4">
        <v>0.38495651600000003</v>
      </c>
      <c r="E853" s="4">
        <v>1.1119528E-2</v>
      </c>
      <c r="F853" s="4">
        <v>0.94621091000000002</v>
      </c>
      <c r="G853" s="4">
        <v>0.98447478300000002</v>
      </c>
      <c r="H853" s="4">
        <v>4.5202900000000001E-4</v>
      </c>
      <c r="I853" s="4">
        <v>0.92314935300000001</v>
      </c>
      <c r="J853" s="4">
        <v>0.98309370799999996</v>
      </c>
      <c r="K853" s="4">
        <v>-8.6951699999999999E-4</v>
      </c>
      <c r="L853" s="4">
        <v>0.19424774</v>
      </c>
      <c r="M853" s="4">
        <v>0.36198685000000003</v>
      </c>
      <c r="N853" s="4">
        <v>-1.0713488E-2</v>
      </c>
    </row>
    <row r="854" spans="1:14">
      <c r="A854" t="s">
        <v>3028</v>
      </c>
      <c r="B854" t="s">
        <v>3029</v>
      </c>
      <c r="C854" s="4">
        <v>6.5497496000000002E-2</v>
      </c>
      <c r="D854" s="4">
        <v>0.169410371</v>
      </c>
      <c r="E854" s="4">
        <v>1.6492911999999998E-2</v>
      </c>
      <c r="F854" s="4">
        <v>0.67469913500000001</v>
      </c>
      <c r="G854" s="4">
        <v>0.90823209100000002</v>
      </c>
      <c r="H854" s="4">
        <v>2.7843640000000001E-3</v>
      </c>
      <c r="I854" s="4">
        <v>0.21152067299999999</v>
      </c>
      <c r="J854" s="4">
        <v>0.65070005600000003</v>
      </c>
      <c r="K854" s="4">
        <v>-1.1145166E-2</v>
      </c>
      <c r="L854" s="4">
        <v>0.31845272800000002</v>
      </c>
      <c r="M854" s="4">
        <v>0.49719642200000003</v>
      </c>
      <c r="N854" s="4">
        <v>-8.1548939999999993E-3</v>
      </c>
    </row>
    <row r="855" spans="1:14">
      <c r="A855" t="s">
        <v>3030</v>
      </c>
      <c r="B855" t="s">
        <v>3031</v>
      </c>
      <c r="C855" s="4">
        <v>0.85016963499999998</v>
      </c>
      <c r="D855" s="4">
        <v>0.91624997500000005</v>
      </c>
      <c r="E855" s="4">
        <v>1.6972720000000001E-3</v>
      </c>
      <c r="F855" s="4">
        <v>0.13518036899999999</v>
      </c>
      <c r="G855" s="4">
        <v>0.58058786299999998</v>
      </c>
      <c r="H855" s="4">
        <v>9.9262129999999997E-3</v>
      </c>
      <c r="I855" s="4">
        <v>0.99383396599999996</v>
      </c>
      <c r="J855" s="4">
        <v>0.99914143399999999</v>
      </c>
      <c r="K855" s="5">
        <v>6.9099999999999999E-5</v>
      </c>
      <c r="L855" s="4">
        <v>0.15305231</v>
      </c>
      <c r="M855" s="4">
        <v>0.312773299</v>
      </c>
      <c r="N855" s="4">
        <v>-1.1701332E-2</v>
      </c>
    </row>
    <row r="856" spans="1:14">
      <c r="A856" t="s">
        <v>3032</v>
      </c>
      <c r="B856" t="s">
        <v>3033</v>
      </c>
      <c r="C856" s="4">
        <v>0.81477763400000003</v>
      </c>
      <c r="D856" s="4">
        <v>0.89453998800000001</v>
      </c>
      <c r="E856" s="4">
        <v>2.1483330000000001E-3</v>
      </c>
      <c r="F856" s="4">
        <v>0.84560608699999995</v>
      </c>
      <c r="G856" s="4">
        <v>0.958798492</v>
      </c>
      <c r="H856" s="4">
        <v>1.3215200000000001E-3</v>
      </c>
      <c r="I856" s="4">
        <v>0.63641699399999996</v>
      </c>
      <c r="J856" s="4">
        <v>0.88683657699999996</v>
      </c>
      <c r="K856" s="4">
        <v>4.3155099999999998E-3</v>
      </c>
      <c r="L856" s="4">
        <v>0.35169992999999999</v>
      </c>
      <c r="M856" s="4">
        <v>0.529509954</v>
      </c>
      <c r="N856" s="4">
        <v>-7.7874750000000003E-3</v>
      </c>
    </row>
    <row r="857" spans="1:14">
      <c r="A857" t="s">
        <v>3034</v>
      </c>
      <c r="B857" t="s">
        <v>3035</v>
      </c>
      <c r="C857" s="4">
        <v>0.56148432800000003</v>
      </c>
      <c r="D857" s="4">
        <v>0.71583289800000005</v>
      </c>
      <c r="E857" s="4">
        <v>5.261707E-3</v>
      </c>
      <c r="F857" s="4">
        <v>0.70208226500000004</v>
      </c>
      <c r="G857" s="4">
        <v>0.91545109300000005</v>
      </c>
      <c r="H857" s="4">
        <v>-2.565351E-3</v>
      </c>
      <c r="I857" s="4">
        <v>0.742834298</v>
      </c>
      <c r="J857" s="4">
        <v>0.92493301500000003</v>
      </c>
      <c r="K857" s="4">
        <v>-2.9602830000000002E-3</v>
      </c>
      <c r="L857" s="4">
        <v>0.97499452200000003</v>
      </c>
      <c r="M857" s="4">
        <v>0.98637412400000002</v>
      </c>
      <c r="N857" s="4">
        <v>2.59106E-4</v>
      </c>
    </row>
    <row r="858" spans="1:14">
      <c r="A858" t="s">
        <v>3036</v>
      </c>
      <c r="B858" t="s">
        <v>3037</v>
      </c>
      <c r="C858" s="5">
        <v>3.2899999999999998E-6</v>
      </c>
      <c r="D858" s="4">
        <v>3.1043200000000003E-4</v>
      </c>
      <c r="E858" s="4">
        <v>-4.2348609000000002E-2</v>
      </c>
      <c r="F858" s="4">
        <v>0.55211239300000003</v>
      </c>
      <c r="G858" s="4">
        <v>0.85934107100000001</v>
      </c>
      <c r="H858" s="4">
        <v>4.0355410000000001E-3</v>
      </c>
      <c r="I858" s="4">
        <v>0.55386760300000004</v>
      </c>
      <c r="J858" s="4">
        <v>0.85729946300000004</v>
      </c>
      <c r="K858" s="4">
        <v>5.4050210000000003E-3</v>
      </c>
      <c r="L858" s="5">
        <v>7.4599999999999997E-5</v>
      </c>
      <c r="M858" s="4">
        <v>9.7938109999999995E-3</v>
      </c>
      <c r="N858" s="4">
        <v>3.2959501000000002E-2</v>
      </c>
    </row>
    <row r="859" spans="1:14">
      <c r="A859" t="s">
        <v>3038</v>
      </c>
      <c r="B859" t="s">
        <v>3039</v>
      </c>
      <c r="C859" s="4">
        <v>0.969219885</v>
      </c>
      <c r="D859" s="4">
        <v>0.98329380499999997</v>
      </c>
      <c r="E859" s="4">
        <v>-3.4589799999999997E-4</v>
      </c>
      <c r="F859" s="4">
        <v>0.50876089499999999</v>
      </c>
      <c r="G859" s="4">
        <v>0.84371857500000003</v>
      </c>
      <c r="H859" s="4">
        <v>-4.3827570000000001E-3</v>
      </c>
      <c r="I859" s="4">
        <v>0.17847352899999999</v>
      </c>
      <c r="J859" s="4">
        <v>0.61445994900000001</v>
      </c>
      <c r="K859" s="4">
        <v>1.2000004999999999E-2</v>
      </c>
      <c r="L859" s="4">
        <v>0.37405423300000001</v>
      </c>
      <c r="M859" s="4">
        <v>0.55068529099999997</v>
      </c>
      <c r="N859" s="4">
        <v>-7.2658669999999996E-3</v>
      </c>
    </row>
    <row r="860" spans="1:14">
      <c r="A860" t="s">
        <v>3040</v>
      </c>
      <c r="B860" t="s">
        <v>3041</v>
      </c>
      <c r="C860" s="4">
        <v>0.84456678500000004</v>
      </c>
      <c r="D860" s="4">
        <v>0.91288230299999995</v>
      </c>
      <c r="E860" s="4">
        <v>1.7645289999999999E-3</v>
      </c>
      <c r="F860" s="4">
        <v>0.52261569399999996</v>
      </c>
      <c r="G860" s="4">
        <v>0.84812552900000004</v>
      </c>
      <c r="H860" s="4">
        <v>-4.2575989999999999E-3</v>
      </c>
      <c r="I860" s="4">
        <v>6.1408401000000001E-2</v>
      </c>
      <c r="J860" s="4">
        <v>0.42756390700000002</v>
      </c>
      <c r="K860" s="4">
        <v>1.6740445999999999E-2</v>
      </c>
      <c r="L860" s="4">
        <v>8.2477334999999999E-2</v>
      </c>
      <c r="M860" s="4">
        <v>0.21232942099999999</v>
      </c>
      <c r="N860" s="4">
        <v>-1.4240183E-2</v>
      </c>
    </row>
    <row r="861" spans="1:14">
      <c r="A861" t="s">
        <v>3042</v>
      </c>
      <c r="B861" t="s">
        <v>3043</v>
      </c>
      <c r="C861" s="4">
        <v>0.88110343099999999</v>
      </c>
      <c r="D861" s="4">
        <v>0.93571417899999998</v>
      </c>
      <c r="E861" s="4">
        <v>-1.3423689999999999E-3</v>
      </c>
      <c r="F861" s="4">
        <v>0.75498369399999998</v>
      </c>
      <c r="G861" s="4">
        <v>0.93186915599999998</v>
      </c>
      <c r="H861" s="4">
        <v>-2.072651E-3</v>
      </c>
      <c r="I861" s="4">
        <v>4.8981087999999999E-2</v>
      </c>
      <c r="J861" s="4">
        <v>0.39911482700000001</v>
      </c>
      <c r="K861" s="4">
        <v>1.7567419000000001E-2</v>
      </c>
      <c r="L861" s="4">
        <v>8.3695855999999999E-2</v>
      </c>
      <c r="M861" s="4">
        <v>0.21435078699999999</v>
      </c>
      <c r="N861" s="4">
        <v>-1.4144066E-2</v>
      </c>
    </row>
    <row r="862" spans="1:14">
      <c r="A862" t="s">
        <v>3044</v>
      </c>
      <c r="B862" t="s">
        <v>3045</v>
      </c>
      <c r="C862" s="4">
        <v>5.1915269999999996E-3</v>
      </c>
      <c r="D862" s="4">
        <v>3.2081379E-2</v>
      </c>
      <c r="E862" s="4">
        <v>2.5627483E-2</v>
      </c>
      <c r="F862" s="4">
        <v>0.41198346400000002</v>
      </c>
      <c r="G862" s="4">
        <v>0.78948547400000002</v>
      </c>
      <c r="H862" s="4">
        <v>5.5807490000000003E-3</v>
      </c>
      <c r="I862" s="4">
        <v>0.149148103</v>
      </c>
      <c r="J862" s="4">
        <v>0.57946826699999998</v>
      </c>
      <c r="K862" s="4">
        <v>-1.3194612E-2</v>
      </c>
      <c r="L862" s="4">
        <v>3.1071801E-2</v>
      </c>
      <c r="M862" s="4">
        <v>0.11650308299999999</v>
      </c>
      <c r="N862" s="4">
        <v>-1.80523E-2</v>
      </c>
    </row>
    <row r="863" spans="1:14">
      <c r="A863" t="s">
        <v>3046</v>
      </c>
      <c r="B863" t="s">
        <v>3047</v>
      </c>
      <c r="C863" s="4">
        <v>0.13445156799999999</v>
      </c>
      <c r="D863" s="4">
        <v>0.27670460499999999</v>
      </c>
      <c r="E863" s="4">
        <v>1.3589141000000001E-2</v>
      </c>
      <c r="F863" s="4">
        <v>0.55370659300000002</v>
      </c>
      <c r="G863" s="4">
        <v>0.86015882200000005</v>
      </c>
      <c r="H863" s="4">
        <v>3.9815400000000004E-3</v>
      </c>
      <c r="I863" s="4">
        <v>0.16900072199999999</v>
      </c>
      <c r="J863" s="4">
        <v>0.60435577500000004</v>
      </c>
      <c r="K863" s="4">
        <v>1.2433453000000001E-2</v>
      </c>
      <c r="L863" s="4">
        <v>2.74152E-4</v>
      </c>
      <c r="M863" s="4">
        <v>1.7273316E-2</v>
      </c>
      <c r="N863" s="4">
        <v>-3.0016398999999999E-2</v>
      </c>
    </row>
    <row r="864" spans="1:14">
      <c r="A864" t="s">
        <v>3048</v>
      </c>
      <c r="B864" t="s">
        <v>3049</v>
      </c>
      <c r="C864" s="4">
        <v>0.14219746999999999</v>
      </c>
      <c r="D864" s="4">
        <v>0.28703347299999998</v>
      </c>
      <c r="E864" s="4">
        <v>-1.3304649999999999E-2</v>
      </c>
      <c r="F864" s="4">
        <v>0.104848859</v>
      </c>
      <c r="G864" s="4">
        <v>0.55173499199999998</v>
      </c>
      <c r="H864" s="4">
        <v>1.0878135000000001E-2</v>
      </c>
      <c r="I864" s="4">
        <v>5.0008146000000003E-2</v>
      </c>
      <c r="J864" s="4">
        <v>0.40147698700000001</v>
      </c>
      <c r="K864" s="4">
        <v>1.7677747000000001E-2</v>
      </c>
      <c r="L864" s="4">
        <v>6.5196215000000002E-2</v>
      </c>
      <c r="M864" s="4">
        <v>0.18318000400000001</v>
      </c>
      <c r="N864" s="4">
        <v>-1.5239541000000001E-2</v>
      </c>
    </row>
    <row r="865" spans="1:14">
      <c r="A865" t="s">
        <v>3050</v>
      </c>
      <c r="B865" t="s">
        <v>3051</v>
      </c>
      <c r="C865" s="4">
        <v>5.2751194000000001E-2</v>
      </c>
      <c r="D865" s="4">
        <v>0.14646181899999999</v>
      </c>
      <c r="E865" s="4">
        <v>1.7733255E-2</v>
      </c>
      <c r="F865" s="4">
        <v>0.14371910700000001</v>
      </c>
      <c r="G865" s="4">
        <v>0.59153186300000005</v>
      </c>
      <c r="H865" s="4">
        <v>-9.9114219999999996E-3</v>
      </c>
      <c r="I865" s="4">
        <v>0.28966070399999999</v>
      </c>
      <c r="J865" s="4">
        <v>0.71352702800000001</v>
      </c>
      <c r="K865" s="4">
        <v>9.6599219999999996E-3</v>
      </c>
      <c r="L865" s="4">
        <v>3.6141649999999997E-2</v>
      </c>
      <c r="M865" s="4">
        <v>0.12776881300000001</v>
      </c>
      <c r="N865" s="4">
        <v>-1.7493081000000001E-2</v>
      </c>
    </row>
    <row r="866" spans="1:14">
      <c r="A866" t="s">
        <v>3052</v>
      </c>
      <c r="B866" t="s">
        <v>3053</v>
      </c>
      <c r="C866" s="4">
        <v>0.78595660199999995</v>
      </c>
      <c r="D866" s="4">
        <v>0.87599329999999997</v>
      </c>
      <c r="E866" s="4">
        <v>-2.4565979999999999E-3</v>
      </c>
      <c r="F866" s="4">
        <v>0.97263541200000003</v>
      </c>
      <c r="G866" s="4">
        <v>0.993293702</v>
      </c>
      <c r="H866" s="4">
        <v>-2.2964599999999999E-4</v>
      </c>
      <c r="I866" s="4">
        <v>0.60901090000000002</v>
      </c>
      <c r="J866" s="4">
        <v>0.87590573900000002</v>
      </c>
      <c r="K866" s="4">
        <v>4.6061089999999997E-3</v>
      </c>
      <c r="L866" s="4">
        <v>0.81642822599999998</v>
      </c>
      <c r="M866" s="4">
        <v>0.89228542399999999</v>
      </c>
      <c r="N866" s="4">
        <v>-1.9153849999999999E-3</v>
      </c>
    </row>
    <row r="867" spans="1:14">
      <c r="A867" t="s">
        <v>3054</v>
      </c>
      <c r="B867" t="s">
        <v>3055</v>
      </c>
      <c r="C867" s="4">
        <v>4.5204899999999999E-4</v>
      </c>
      <c r="D867" s="4">
        <v>7.0658240000000001E-3</v>
      </c>
      <c r="E867" s="4">
        <v>-3.2036532999999999E-2</v>
      </c>
      <c r="F867" s="4">
        <v>0.76051259199999999</v>
      </c>
      <c r="G867" s="4">
        <v>0.933445003</v>
      </c>
      <c r="H867" s="4">
        <v>-2.0688820000000002E-3</v>
      </c>
      <c r="I867" s="4">
        <v>0.40383382299999998</v>
      </c>
      <c r="J867" s="4">
        <v>0.78500285599999997</v>
      </c>
      <c r="K867" s="4">
        <v>7.6210310000000003E-3</v>
      </c>
      <c r="L867" s="4">
        <v>1.463846E-3</v>
      </c>
      <c r="M867" s="4">
        <v>2.9808386999999999E-2</v>
      </c>
      <c r="N867" s="4">
        <v>2.652529E-2</v>
      </c>
    </row>
    <row r="868" spans="1:14">
      <c r="A868" t="s">
        <v>3056</v>
      </c>
      <c r="B868" t="s">
        <v>3057</v>
      </c>
      <c r="C868" s="4">
        <v>3.8714520000000002E-2</v>
      </c>
      <c r="D868" s="4">
        <v>0.118964154</v>
      </c>
      <c r="E868" s="4">
        <v>1.8966905999999999E-2</v>
      </c>
      <c r="F868" s="4">
        <v>9.0550108000000004E-2</v>
      </c>
      <c r="G868" s="4">
        <v>0.52865930000000005</v>
      </c>
      <c r="H868" s="4">
        <v>-1.1497566000000001E-2</v>
      </c>
      <c r="I868" s="4">
        <v>0.49420197100000002</v>
      </c>
      <c r="J868" s="4">
        <v>0.83307844900000005</v>
      </c>
      <c r="K868" s="4">
        <v>6.2528719999999996E-3</v>
      </c>
      <c r="L868" s="4">
        <v>0.100997253</v>
      </c>
      <c r="M868" s="4">
        <v>0.24067399</v>
      </c>
      <c r="N868" s="4">
        <v>-1.3732312999999999E-2</v>
      </c>
    </row>
    <row r="869" spans="1:14">
      <c r="A869" t="s">
        <v>3058</v>
      </c>
      <c r="B869" t="s">
        <v>3059</v>
      </c>
      <c r="C869" s="4">
        <v>0.73665921199999995</v>
      </c>
      <c r="D869" s="4">
        <v>0.84439231699999995</v>
      </c>
      <c r="E869" s="4">
        <v>3.0600010000000001E-3</v>
      </c>
      <c r="F869" s="4">
        <v>1.211368E-3</v>
      </c>
      <c r="G869" s="4">
        <v>0.26230727799999998</v>
      </c>
      <c r="H869" s="4">
        <v>-2.1714689999999998E-2</v>
      </c>
      <c r="I869" s="4">
        <v>2.5719099999999998E-4</v>
      </c>
      <c r="J869" s="4">
        <v>5.2769752000000003E-2</v>
      </c>
      <c r="K869" s="4">
        <v>3.2960165E-2</v>
      </c>
      <c r="L869" s="4">
        <v>8.5079242999999999E-2</v>
      </c>
      <c r="M869" s="4">
        <v>0.21645729899999999</v>
      </c>
      <c r="N869" s="4">
        <v>-1.4277474E-2</v>
      </c>
    </row>
    <row r="870" spans="1:14">
      <c r="A870" t="s">
        <v>3060</v>
      </c>
      <c r="B870" t="s">
        <v>3061</v>
      </c>
      <c r="C870" s="4">
        <v>6.4042400000000001E-4</v>
      </c>
      <c r="D870" s="4">
        <v>8.6361319999999995E-3</v>
      </c>
      <c r="E870" s="4">
        <v>-3.0546094999999999E-2</v>
      </c>
      <c r="F870" s="4">
        <v>1.5248359E-2</v>
      </c>
      <c r="G870" s="4">
        <v>0.39259052</v>
      </c>
      <c r="H870" s="4">
        <v>-1.6098669999999999E-2</v>
      </c>
      <c r="I870" s="4">
        <v>4.6567570000000001E-3</v>
      </c>
      <c r="J870" s="4">
        <v>0.18464588300000001</v>
      </c>
      <c r="K870" s="4">
        <v>2.5239826999999999E-2</v>
      </c>
      <c r="L870" s="4">
        <v>8.6577700000000004E-3</v>
      </c>
      <c r="M870" s="4">
        <v>5.9416855999999997E-2</v>
      </c>
      <c r="N870" s="4">
        <v>2.1460265999999999E-2</v>
      </c>
    </row>
    <row r="871" spans="1:14">
      <c r="A871" t="s">
        <v>3062</v>
      </c>
      <c r="B871" t="s">
        <v>3063</v>
      </c>
      <c r="C871" s="4">
        <v>0.401853772</v>
      </c>
      <c r="D871" s="4">
        <v>0.57791214499999999</v>
      </c>
      <c r="E871" s="4">
        <v>-7.6349879999999997E-3</v>
      </c>
      <c r="F871" s="4">
        <v>6.5279229999999997E-3</v>
      </c>
      <c r="G871" s="4">
        <v>0.379251269</v>
      </c>
      <c r="H871" s="4">
        <v>-1.8290312999999999E-2</v>
      </c>
      <c r="I871" s="4">
        <v>5.9317909999999996E-3</v>
      </c>
      <c r="J871" s="4">
        <v>0.19649249099999999</v>
      </c>
      <c r="K871" s="4">
        <v>2.4889352E-2</v>
      </c>
      <c r="L871" s="4">
        <v>0.89807680099999998</v>
      </c>
      <c r="M871" s="4">
        <v>0.94160060000000001</v>
      </c>
      <c r="N871" s="4">
        <v>1.064298E-3</v>
      </c>
    </row>
    <row r="872" spans="1:14">
      <c r="A872" t="s">
        <v>3064</v>
      </c>
      <c r="B872" t="s">
        <v>3065</v>
      </c>
      <c r="C872" s="4">
        <v>0.19807859</v>
      </c>
      <c r="D872" s="4">
        <v>0.35877258499999998</v>
      </c>
      <c r="E872" s="4">
        <v>1.1625882000000001E-2</v>
      </c>
      <c r="F872" s="4">
        <v>0.14671817700000001</v>
      </c>
      <c r="G872" s="4">
        <v>0.595948582</v>
      </c>
      <c r="H872" s="4">
        <v>9.6995469999999993E-3</v>
      </c>
      <c r="I872" s="4">
        <v>0.184215716</v>
      </c>
      <c r="J872" s="4">
        <v>0.622981962</v>
      </c>
      <c r="K872" s="4">
        <v>-1.1941128000000001E-2</v>
      </c>
      <c r="L872" s="4">
        <v>0.25346654600000001</v>
      </c>
      <c r="M872" s="4">
        <v>0.42894680899999998</v>
      </c>
      <c r="N872" s="4">
        <v>-9.4097850000000004E-3</v>
      </c>
    </row>
    <row r="873" spans="1:14">
      <c r="A873" t="s">
        <v>3066</v>
      </c>
      <c r="B873" t="s">
        <v>3067</v>
      </c>
      <c r="C873" s="4">
        <v>0.80338378499999996</v>
      </c>
      <c r="D873" s="4">
        <v>0.88841681699999997</v>
      </c>
      <c r="E873" s="4">
        <v>2.2665160000000001E-3</v>
      </c>
      <c r="F873" s="4">
        <v>0.150129293</v>
      </c>
      <c r="G873" s="4">
        <v>0.59832507199999996</v>
      </c>
      <c r="H873" s="4">
        <v>-9.6882689999999994E-3</v>
      </c>
      <c r="I873" s="4">
        <v>0.64733995600000005</v>
      </c>
      <c r="J873" s="4">
        <v>0.89122364899999995</v>
      </c>
      <c r="K873" s="4">
        <v>4.1458279999999998E-3</v>
      </c>
      <c r="L873" s="4">
        <v>0.69242165200000005</v>
      </c>
      <c r="M873" s="4">
        <v>0.80692088200000001</v>
      </c>
      <c r="N873" s="4">
        <v>3.28444E-3</v>
      </c>
    </row>
    <row r="874" spans="1:14">
      <c r="A874" t="s">
        <v>3068</v>
      </c>
      <c r="B874" t="s">
        <v>3069</v>
      </c>
      <c r="C874" s="4">
        <v>0.90224851399999995</v>
      </c>
      <c r="D874" s="4">
        <v>0.94681769800000004</v>
      </c>
      <c r="E874" s="4">
        <v>1.0976079999999999E-3</v>
      </c>
      <c r="F874" s="4">
        <v>0.72667691400000001</v>
      </c>
      <c r="G874" s="4">
        <v>0.92244331700000004</v>
      </c>
      <c r="H874" s="4">
        <v>2.3116310000000002E-3</v>
      </c>
      <c r="I874" s="4">
        <v>0.98535540399999999</v>
      </c>
      <c r="J874" s="4">
        <v>0.99716275899999995</v>
      </c>
      <c r="K874" s="4">
        <v>-1.6330699999999999E-4</v>
      </c>
      <c r="L874" s="4">
        <v>0.68999666800000004</v>
      </c>
      <c r="M874" s="4">
        <v>0.80571687800000003</v>
      </c>
      <c r="N874" s="4">
        <v>-3.2509589999999999E-3</v>
      </c>
    </row>
    <row r="875" spans="1:14">
      <c r="A875" t="s">
        <v>3070</v>
      </c>
      <c r="B875" t="s">
        <v>3071</v>
      </c>
      <c r="C875" s="4">
        <v>0.18922651300000001</v>
      </c>
      <c r="D875" s="4">
        <v>0.34854233600000001</v>
      </c>
      <c r="E875" s="4">
        <v>1.1918333999999999E-2</v>
      </c>
      <c r="F875" s="4">
        <v>0.24268213199999999</v>
      </c>
      <c r="G875" s="4">
        <v>0.675418042</v>
      </c>
      <c r="H875" s="4">
        <v>-7.8497919999999995E-3</v>
      </c>
      <c r="I875" s="4">
        <v>0.46089797399999999</v>
      </c>
      <c r="J875" s="4">
        <v>0.81727330300000001</v>
      </c>
      <c r="K875" s="4">
        <v>-6.6668989999999996E-3</v>
      </c>
      <c r="L875" s="4">
        <v>0.75462735000000003</v>
      </c>
      <c r="M875" s="4">
        <v>0.850939432</v>
      </c>
      <c r="N875" s="4">
        <v>2.5893359999999998E-3</v>
      </c>
    </row>
    <row r="876" spans="1:14">
      <c r="A876" t="s">
        <v>3072</v>
      </c>
      <c r="B876" t="s">
        <v>3073</v>
      </c>
      <c r="C876" s="4">
        <v>0.22584897200000001</v>
      </c>
      <c r="D876" s="4">
        <v>0.39363290200000001</v>
      </c>
      <c r="E876" s="4">
        <v>1.1072822E-2</v>
      </c>
      <c r="F876" s="4">
        <v>4.3701234999999998E-2</v>
      </c>
      <c r="G876" s="4">
        <v>0.45794542500000002</v>
      </c>
      <c r="H876" s="4">
        <v>-1.3634136E-2</v>
      </c>
      <c r="I876" s="4">
        <v>0.88589480300000001</v>
      </c>
      <c r="J876" s="4">
        <v>0.97391603299999996</v>
      </c>
      <c r="K876" s="4">
        <v>1.3068019999999999E-3</v>
      </c>
      <c r="L876" s="4">
        <v>0.88057198599999997</v>
      </c>
      <c r="M876" s="4">
        <v>0.93130571100000004</v>
      </c>
      <c r="N876" s="4">
        <v>1.2535020000000001E-3</v>
      </c>
    </row>
    <row r="877" spans="1:14">
      <c r="A877" t="s">
        <v>3074</v>
      </c>
      <c r="B877" t="s">
        <v>3075</v>
      </c>
      <c r="C877" s="4">
        <v>0.10035398</v>
      </c>
      <c r="D877" s="4">
        <v>0.22699381299999999</v>
      </c>
      <c r="E877" s="4">
        <v>1.5077825E-2</v>
      </c>
      <c r="F877" s="4">
        <v>0.60499434600000002</v>
      </c>
      <c r="G877" s="4">
        <v>0.88047344000000005</v>
      </c>
      <c r="H877" s="4">
        <v>-3.51534E-3</v>
      </c>
      <c r="I877" s="4">
        <v>0.83210802500000003</v>
      </c>
      <c r="J877" s="4">
        <v>0.956384817</v>
      </c>
      <c r="K877" s="4">
        <v>-1.938492E-3</v>
      </c>
      <c r="L877" s="4">
        <v>0.24973173000000001</v>
      </c>
      <c r="M877" s="4">
        <v>0.42497654600000001</v>
      </c>
      <c r="N877" s="4">
        <v>-9.637985E-3</v>
      </c>
    </row>
    <row r="878" spans="1:14">
      <c r="A878" t="s">
        <v>3076</v>
      </c>
      <c r="B878" t="s">
        <v>3077</v>
      </c>
      <c r="C878" s="4">
        <v>0.89902223400000003</v>
      </c>
      <c r="D878" s="4">
        <v>0.94557468</v>
      </c>
      <c r="E878" s="4">
        <v>-1.1387420000000001E-3</v>
      </c>
      <c r="F878" s="4">
        <v>0.22581140799999999</v>
      </c>
      <c r="G878" s="4">
        <v>0.66175684400000001</v>
      </c>
      <c r="H878" s="4">
        <v>-8.0395769999999991E-3</v>
      </c>
      <c r="I878" s="4">
        <v>4.2462466999999997E-2</v>
      </c>
      <c r="J878" s="4">
        <v>0.38089326299999998</v>
      </c>
      <c r="K878" s="4">
        <v>1.8100963000000001E-2</v>
      </c>
      <c r="L878" s="4">
        <v>0.276169581</v>
      </c>
      <c r="M878" s="4">
        <v>0.45372316400000001</v>
      </c>
      <c r="N878" s="4">
        <v>-8.9095010000000002E-3</v>
      </c>
    </row>
    <row r="879" spans="1:14">
      <c r="A879" t="s">
        <v>3078</v>
      </c>
      <c r="B879" t="s">
        <v>3079</v>
      </c>
      <c r="C879" s="4">
        <v>6.5694077000000003E-2</v>
      </c>
      <c r="D879" s="4">
        <v>0.16980310800000001</v>
      </c>
      <c r="E879" s="4">
        <v>1.6507192E-2</v>
      </c>
      <c r="F879" s="4">
        <v>6.5294475000000005E-2</v>
      </c>
      <c r="G879" s="4">
        <v>0.489436221</v>
      </c>
      <c r="H879" s="4">
        <v>-1.2234004999999999E-2</v>
      </c>
      <c r="I879" s="4">
        <v>0.16441491599999999</v>
      </c>
      <c r="J879" s="4">
        <v>0.597476911</v>
      </c>
      <c r="K879" s="4">
        <v>1.2420946E-2</v>
      </c>
      <c r="L879" s="4">
        <v>4.1173636E-2</v>
      </c>
      <c r="M879" s="4">
        <v>0.13853244100000001</v>
      </c>
      <c r="N879" s="4">
        <v>-1.6698109999999999E-2</v>
      </c>
    </row>
    <row r="880" spans="1:14">
      <c r="A880" t="s">
        <v>3080</v>
      </c>
      <c r="B880" t="s">
        <v>3081</v>
      </c>
      <c r="C880" s="4">
        <v>1.41261E-4</v>
      </c>
      <c r="D880" s="4">
        <v>3.4362540000000001E-3</v>
      </c>
      <c r="E880" s="4">
        <v>3.4700290000000002E-2</v>
      </c>
      <c r="F880" s="4">
        <v>0.64204967400000001</v>
      </c>
      <c r="G880" s="4">
        <v>0.89493321000000003</v>
      </c>
      <c r="H880" s="4">
        <v>-3.1518079999999999E-3</v>
      </c>
      <c r="I880" s="4">
        <v>0.29606557</v>
      </c>
      <c r="J880" s="4">
        <v>0.71770370299999997</v>
      </c>
      <c r="K880" s="4">
        <v>-9.5284659999999993E-3</v>
      </c>
      <c r="L880" s="4">
        <v>8.1573449999999999E-3</v>
      </c>
      <c r="M880" s="4">
        <v>5.8178911999999999E-2</v>
      </c>
      <c r="N880" s="4">
        <v>-2.2056499E-2</v>
      </c>
    </row>
    <row r="881" spans="1:14">
      <c r="A881" t="s">
        <v>3082</v>
      </c>
      <c r="B881" t="s">
        <v>3083</v>
      </c>
      <c r="C881" s="4">
        <v>3.5363423999999997E-2</v>
      </c>
      <c r="D881" s="4">
        <v>0.11167070799999999</v>
      </c>
      <c r="E881" s="4">
        <v>1.928237E-2</v>
      </c>
      <c r="F881" s="4">
        <v>3.3845149999999998E-3</v>
      </c>
      <c r="G881" s="4">
        <v>0.35393287600000001</v>
      </c>
      <c r="H881" s="4">
        <v>-1.9844753999999999E-2</v>
      </c>
      <c r="I881" s="4">
        <v>0.24413685900000001</v>
      </c>
      <c r="J881" s="4">
        <v>0.67772124600000005</v>
      </c>
      <c r="K881" s="4">
        <v>1.0637155000000001E-2</v>
      </c>
      <c r="L881" s="4">
        <v>0.22840585799999999</v>
      </c>
      <c r="M881" s="4">
        <v>0.40050092500000001</v>
      </c>
      <c r="N881" s="4">
        <v>-1.007775E-2</v>
      </c>
    </row>
    <row r="882" spans="1:14">
      <c r="A882" t="s">
        <v>3084</v>
      </c>
      <c r="B882" t="s">
        <v>3085</v>
      </c>
      <c r="C882" s="4">
        <v>0.85656667600000003</v>
      </c>
      <c r="D882" s="4">
        <v>0.92106153899999998</v>
      </c>
      <c r="E882" s="4">
        <v>-1.6368820000000001E-3</v>
      </c>
      <c r="F882" s="4">
        <v>0.46509210200000001</v>
      </c>
      <c r="G882" s="4">
        <v>0.82123345599999997</v>
      </c>
      <c r="H882" s="4">
        <v>-4.8948400000000001E-3</v>
      </c>
      <c r="I882" s="4">
        <v>0.40072427599999999</v>
      </c>
      <c r="J882" s="4">
        <v>0.784227279</v>
      </c>
      <c r="K882" s="4">
        <v>-7.5746759999999998E-3</v>
      </c>
      <c r="L882" s="4">
        <v>8.7265934000000003E-2</v>
      </c>
      <c r="M882" s="4">
        <v>0.21938121499999999</v>
      </c>
      <c r="N882" s="4">
        <v>1.4110747E-2</v>
      </c>
    </row>
    <row r="883" spans="1:14">
      <c r="A883" t="s">
        <v>3086</v>
      </c>
      <c r="B883" t="s">
        <v>3087</v>
      </c>
      <c r="C883" s="4">
        <v>6.0118444E-2</v>
      </c>
      <c r="D883" s="4">
        <v>0.15990480000000001</v>
      </c>
      <c r="E883" s="4">
        <v>1.7044190000000001E-2</v>
      </c>
      <c r="F883" s="4">
        <v>0.121709417</v>
      </c>
      <c r="G883" s="4">
        <v>0.56762168199999996</v>
      </c>
      <c r="H883" s="4">
        <v>-1.0387937999999999E-2</v>
      </c>
      <c r="I883" s="4">
        <v>0.54085422299999997</v>
      </c>
      <c r="J883" s="4">
        <v>0.85329045100000001</v>
      </c>
      <c r="K883" s="4">
        <v>-5.5257400000000003E-3</v>
      </c>
      <c r="L883" s="4">
        <v>0.89034310500000002</v>
      </c>
      <c r="M883" s="4">
        <v>0.93778487200000005</v>
      </c>
      <c r="N883" s="4">
        <v>-1.1414940000000001E-3</v>
      </c>
    </row>
    <row r="884" spans="1:14">
      <c r="A884" t="s">
        <v>3088</v>
      </c>
      <c r="B884" t="s">
        <v>3089</v>
      </c>
      <c r="C884" s="4">
        <v>0.59141670800000001</v>
      </c>
      <c r="D884" s="4">
        <v>0.73845821099999998</v>
      </c>
      <c r="E884" s="4">
        <v>4.8456259999999996E-3</v>
      </c>
      <c r="F884" s="4">
        <v>1.3851174000000001E-2</v>
      </c>
      <c r="G884" s="4">
        <v>0.39063183000000001</v>
      </c>
      <c r="H884" s="4">
        <v>-1.6408439E-2</v>
      </c>
      <c r="I884" s="4">
        <v>1.6512373E-2</v>
      </c>
      <c r="J884" s="4">
        <v>0.283019101</v>
      </c>
      <c r="K884" s="4">
        <v>2.1504944000000002E-2</v>
      </c>
      <c r="L884" s="4">
        <v>0.227795532</v>
      </c>
      <c r="M884" s="4">
        <v>0.399863307</v>
      </c>
      <c r="N884" s="4">
        <v>-9.9261999999999996E-3</v>
      </c>
    </row>
    <row r="885" spans="1:14">
      <c r="A885" t="s">
        <v>3090</v>
      </c>
      <c r="B885" t="s">
        <v>3091</v>
      </c>
      <c r="C885" s="4">
        <v>0.41801714000000001</v>
      </c>
      <c r="D885" s="4">
        <v>0.59349675700000004</v>
      </c>
      <c r="E885" s="4">
        <v>-7.3324310000000004E-3</v>
      </c>
      <c r="F885" s="4">
        <v>0.94230945499999996</v>
      </c>
      <c r="G885" s="4">
        <v>0.98363336300000004</v>
      </c>
      <c r="H885" s="4">
        <v>-4.8498600000000002E-4</v>
      </c>
      <c r="I885" s="4">
        <v>7.6470307000000001E-2</v>
      </c>
      <c r="J885" s="4">
        <v>0.46061212000000001</v>
      </c>
      <c r="K885" s="4">
        <v>-1.5954479000000001E-2</v>
      </c>
      <c r="L885" s="4">
        <v>3.8927559999999998E-3</v>
      </c>
      <c r="M885" s="4">
        <v>4.2028229E-2</v>
      </c>
      <c r="N885" s="4">
        <v>2.3775464999999999E-2</v>
      </c>
    </row>
    <row r="886" spans="1:14">
      <c r="A886" t="s">
        <v>3092</v>
      </c>
      <c r="B886" t="s">
        <v>3093</v>
      </c>
      <c r="C886" s="4">
        <v>0.68220150000000002</v>
      </c>
      <c r="D886" s="4">
        <v>0.80602114700000005</v>
      </c>
      <c r="E886" s="4">
        <v>3.6859599999999998E-3</v>
      </c>
      <c r="F886" s="4">
        <v>0.30130248999999998</v>
      </c>
      <c r="G886" s="4">
        <v>0.71587354299999995</v>
      </c>
      <c r="H886" s="4">
        <v>-6.8837830000000001E-3</v>
      </c>
      <c r="I886" s="4">
        <v>0.32019961699999999</v>
      </c>
      <c r="J886" s="4">
        <v>0.73273758600000005</v>
      </c>
      <c r="K886" s="4">
        <v>-8.9061660000000001E-3</v>
      </c>
      <c r="L886" s="4">
        <v>0.14032642400000001</v>
      </c>
      <c r="M886" s="4">
        <v>0.29624264300000003</v>
      </c>
      <c r="N886" s="4">
        <v>1.2098862E-2</v>
      </c>
    </row>
    <row r="887" spans="1:14">
      <c r="A887" t="s">
        <v>3094</v>
      </c>
      <c r="B887" t="s">
        <v>3095</v>
      </c>
      <c r="C887" s="4">
        <v>2.411809E-3</v>
      </c>
      <c r="D887" s="4">
        <v>1.9965786999999999E-2</v>
      </c>
      <c r="E887" s="4">
        <v>2.748008E-2</v>
      </c>
      <c r="F887" s="4">
        <v>0.52504857100000002</v>
      </c>
      <c r="G887" s="4">
        <v>0.84926270400000003</v>
      </c>
      <c r="H887" s="4">
        <v>-4.272868E-3</v>
      </c>
      <c r="I887" s="4">
        <v>0.851595934</v>
      </c>
      <c r="J887" s="4">
        <v>0.96278987900000002</v>
      </c>
      <c r="K887" s="4">
        <v>-1.6921989999999999E-3</v>
      </c>
      <c r="L887" s="4">
        <v>9.1731350000000007E-3</v>
      </c>
      <c r="M887" s="4">
        <v>6.0887530000000002E-2</v>
      </c>
      <c r="N887" s="4">
        <v>-2.1541391999999999E-2</v>
      </c>
    </row>
    <row r="888" spans="1:14">
      <c r="A888" t="s">
        <v>3096</v>
      </c>
      <c r="B888" t="s">
        <v>3097</v>
      </c>
      <c r="C888" s="4">
        <v>0.109094753</v>
      </c>
      <c r="D888" s="4">
        <v>0.23999957399999999</v>
      </c>
      <c r="E888" s="4">
        <v>-1.4453486999999999E-2</v>
      </c>
      <c r="F888" s="4">
        <v>0.68858530200000001</v>
      </c>
      <c r="G888" s="4">
        <v>0.91193789400000003</v>
      </c>
      <c r="H888" s="4">
        <v>2.6776320000000001E-3</v>
      </c>
      <c r="I888" s="4">
        <v>0.81358246099999998</v>
      </c>
      <c r="J888" s="4">
        <v>0.94900389399999996</v>
      </c>
      <c r="K888" s="4">
        <v>2.1195189999999998E-3</v>
      </c>
      <c r="L888" s="4">
        <v>0.240183747</v>
      </c>
      <c r="M888" s="4">
        <v>0.414380158</v>
      </c>
      <c r="N888" s="4">
        <v>9.6675619999999993E-3</v>
      </c>
    </row>
    <row r="889" spans="1:14">
      <c r="A889" t="s">
        <v>3098</v>
      </c>
      <c r="B889" t="s">
        <v>3099</v>
      </c>
      <c r="C889" s="4">
        <v>2.7387100000000002E-4</v>
      </c>
      <c r="D889" s="4">
        <v>5.2164250000000002E-3</v>
      </c>
      <c r="E889" s="4">
        <v>-3.2888964999999999E-2</v>
      </c>
      <c r="F889" s="4">
        <v>0.44878351300000002</v>
      </c>
      <c r="G889" s="4">
        <v>0.81031270300000002</v>
      </c>
      <c r="H889" s="4">
        <v>-5.088497E-3</v>
      </c>
      <c r="I889" s="4">
        <v>0.241181745</v>
      </c>
      <c r="J889" s="4">
        <v>0.67560454700000006</v>
      </c>
      <c r="K889" s="4">
        <v>1.0589507E-2</v>
      </c>
      <c r="L889" s="4">
        <v>8.84357E-4</v>
      </c>
      <c r="M889" s="4">
        <v>2.6056586E-2</v>
      </c>
      <c r="N889" s="4">
        <v>2.743085E-2</v>
      </c>
    </row>
    <row r="890" spans="1:14">
      <c r="A890" t="s">
        <v>3100</v>
      </c>
      <c r="B890" t="s">
        <v>967</v>
      </c>
      <c r="C890" s="5">
        <v>4.3000000000000002E-5</v>
      </c>
      <c r="D890" s="4">
        <v>1.679893E-3</v>
      </c>
      <c r="E890" s="4">
        <v>-3.6521680000000001E-2</v>
      </c>
      <c r="F890" s="4">
        <v>0.32049476900000001</v>
      </c>
      <c r="G890" s="4">
        <v>0.72943926199999998</v>
      </c>
      <c r="H890" s="4">
        <v>-6.5997520000000004E-3</v>
      </c>
      <c r="I890" s="4">
        <v>0.17488684500000001</v>
      </c>
      <c r="J890" s="4">
        <v>0.60929126899999997</v>
      </c>
      <c r="K890" s="4">
        <v>1.2121211E-2</v>
      </c>
      <c r="L890" s="4">
        <v>1.3888799999999999E-4</v>
      </c>
      <c r="M890" s="4">
        <v>1.2369394000000001E-2</v>
      </c>
      <c r="N890" s="4">
        <v>3.1051763E-2</v>
      </c>
    </row>
    <row r="891" spans="1:14">
      <c r="A891" t="s">
        <v>3101</v>
      </c>
      <c r="B891" t="s">
        <v>3102</v>
      </c>
      <c r="C891" s="4">
        <v>0.74237949599999997</v>
      </c>
      <c r="D891" s="4">
        <v>0.84820420699999999</v>
      </c>
      <c r="E891" s="4">
        <v>-2.9412230000000002E-3</v>
      </c>
      <c r="F891" s="4">
        <v>0.25624217100000002</v>
      </c>
      <c r="G891" s="4">
        <v>0.68527130000000003</v>
      </c>
      <c r="H891" s="4">
        <v>7.5147809999999999E-3</v>
      </c>
      <c r="I891" s="4">
        <v>0.50462763600000005</v>
      </c>
      <c r="J891" s="4">
        <v>0.83808082800000006</v>
      </c>
      <c r="K891" s="4">
        <v>5.9431129999999999E-3</v>
      </c>
      <c r="L891" s="4">
        <v>0.197488846</v>
      </c>
      <c r="M891" s="4">
        <v>0.36563069199999998</v>
      </c>
      <c r="N891" s="4">
        <v>-1.0512235999999999E-2</v>
      </c>
    </row>
    <row r="892" spans="1:14">
      <c r="A892" t="s">
        <v>3103</v>
      </c>
      <c r="B892" t="s">
        <v>3104</v>
      </c>
      <c r="C892" s="4">
        <v>3.9983706000000001E-2</v>
      </c>
      <c r="D892" s="4">
        <v>0.121662453</v>
      </c>
      <c r="E892" s="4">
        <v>1.8708517000000001E-2</v>
      </c>
      <c r="F892" s="4">
        <v>0.29479924600000001</v>
      </c>
      <c r="G892" s="4">
        <v>0.712625799</v>
      </c>
      <c r="H892" s="4">
        <v>-7.0695920000000004E-3</v>
      </c>
      <c r="I892" s="4">
        <v>0.72260051599999997</v>
      </c>
      <c r="J892" s="4">
        <v>0.91811903399999995</v>
      </c>
      <c r="K892" s="4">
        <v>3.2236600000000002E-3</v>
      </c>
      <c r="L892" s="4">
        <v>7.3495408999999998E-2</v>
      </c>
      <c r="M892" s="4">
        <v>0.19754343399999999</v>
      </c>
      <c r="N892" s="4">
        <v>-1.4874389E-2</v>
      </c>
    </row>
    <row r="893" spans="1:14">
      <c r="A893" t="s">
        <v>3105</v>
      </c>
      <c r="B893" t="s">
        <v>3106</v>
      </c>
      <c r="C893" s="4">
        <v>8.2773588999999995E-2</v>
      </c>
      <c r="D893" s="4">
        <v>0.19876697900000001</v>
      </c>
      <c r="E893" s="4">
        <v>-1.5459979E-2</v>
      </c>
      <c r="F893" s="4">
        <v>0.10428636400000001</v>
      </c>
      <c r="G893" s="4">
        <v>0.55173499199999998</v>
      </c>
      <c r="H893" s="4">
        <v>1.0714267E-2</v>
      </c>
      <c r="I893" s="4">
        <v>0.28719871800000002</v>
      </c>
      <c r="J893" s="4">
        <v>0.71158728500000001</v>
      </c>
      <c r="K893" s="4">
        <v>9.4485339999999998E-3</v>
      </c>
      <c r="L893" s="4">
        <v>0.564053833</v>
      </c>
      <c r="M893" s="4">
        <v>0.71033708200000001</v>
      </c>
      <c r="N893" s="4">
        <v>-4.6929479999999997E-3</v>
      </c>
    </row>
    <row r="894" spans="1:14">
      <c r="A894" t="s">
        <v>3107</v>
      </c>
      <c r="B894" t="s">
        <v>3108</v>
      </c>
      <c r="C894" s="4">
        <v>5.1616171000000002E-2</v>
      </c>
      <c r="D894" s="4">
        <v>0.14433319999999999</v>
      </c>
      <c r="E894" s="4">
        <v>-1.7499240999999999E-2</v>
      </c>
      <c r="F894" s="4">
        <v>0.63126317600000004</v>
      </c>
      <c r="G894" s="4">
        <v>0.89025363499999999</v>
      </c>
      <c r="H894" s="4">
        <v>3.1973269999999998E-3</v>
      </c>
      <c r="I894" s="4">
        <v>0.42000337399999998</v>
      </c>
      <c r="J894" s="4">
        <v>0.79546507499999997</v>
      </c>
      <c r="K894" s="4">
        <v>7.226077E-3</v>
      </c>
      <c r="L894" s="4">
        <v>0.38764665100000001</v>
      </c>
      <c r="M894" s="4">
        <v>0.56262218500000005</v>
      </c>
      <c r="N894" s="4">
        <v>7.0918739999999997E-3</v>
      </c>
    </row>
    <row r="895" spans="1:14">
      <c r="A895" t="s">
        <v>3109</v>
      </c>
      <c r="B895" t="s">
        <v>3110</v>
      </c>
      <c r="C895" s="4">
        <v>0.348149402</v>
      </c>
      <c r="D895" s="4">
        <v>0.52628883699999995</v>
      </c>
      <c r="E895" s="4">
        <v>8.4992739999999994E-3</v>
      </c>
      <c r="F895" s="4">
        <v>0.27980838200000002</v>
      </c>
      <c r="G895" s="4">
        <v>0.70174193600000001</v>
      </c>
      <c r="H895" s="4">
        <v>-7.2448340000000003E-3</v>
      </c>
      <c r="I895" s="4">
        <v>0.44733004500000001</v>
      </c>
      <c r="J895" s="4">
        <v>0.808064263</v>
      </c>
      <c r="K895" s="4">
        <v>6.8540720000000001E-3</v>
      </c>
      <c r="L895" s="4">
        <v>0.32627297</v>
      </c>
      <c r="M895" s="4">
        <v>0.50492252900000001</v>
      </c>
      <c r="N895" s="4">
        <v>-8.1110490000000004E-3</v>
      </c>
    </row>
    <row r="896" spans="1:14">
      <c r="A896" t="s">
        <v>3111</v>
      </c>
      <c r="B896" t="s">
        <v>3112</v>
      </c>
      <c r="C896" s="4">
        <v>0.29483732299999998</v>
      </c>
      <c r="D896" s="4">
        <v>0.47186198299999998</v>
      </c>
      <c r="E896" s="4">
        <v>-9.4603340000000008E-3</v>
      </c>
      <c r="F896" s="4">
        <v>0.350100262</v>
      </c>
      <c r="G896" s="4">
        <v>0.74993724799999995</v>
      </c>
      <c r="H896" s="4">
        <v>6.245123E-3</v>
      </c>
      <c r="I896" s="4">
        <v>0.51090993299999998</v>
      </c>
      <c r="J896" s="4">
        <v>0.84067826300000004</v>
      </c>
      <c r="K896" s="4">
        <v>5.9120209999999999E-3</v>
      </c>
      <c r="L896" s="4">
        <v>0.74391399000000002</v>
      </c>
      <c r="M896" s="4">
        <v>0.84308276100000001</v>
      </c>
      <c r="N896" s="4">
        <v>-2.6917080000000001E-3</v>
      </c>
    </row>
    <row r="897" spans="1:14">
      <c r="A897" t="s">
        <v>3113</v>
      </c>
      <c r="B897" t="s">
        <v>3114</v>
      </c>
      <c r="C897" s="4">
        <v>0.63478025299999996</v>
      </c>
      <c r="D897" s="4">
        <v>0.77167694799999997</v>
      </c>
      <c r="E897" s="4">
        <v>-4.2885010000000001E-3</v>
      </c>
      <c r="F897" s="4">
        <v>0.61946346299999999</v>
      </c>
      <c r="G897" s="4">
        <v>0.886299167</v>
      </c>
      <c r="H897" s="4">
        <v>3.3179469999999999E-3</v>
      </c>
      <c r="I897" s="4">
        <v>0.57647936700000002</v>
      </c>
      <c r="J897" s="4">
        <v>0.86433428899999998</v>
      </c>
      <c r="K897" s="4">
        <v>-5.0200590000000003E-3</v>
      </c>
      <c r="L897" s="4">
        <v>0.46667889099999998</v>
      </c>
      <c r="M897" s="4">
        <v>0.63289810499999999</v>
      </c>
      <c r="N897" s="4">
        <v>5.9932919999999999E-3</v>
      </c>
    </row>
    <row r="898" spans="1:14">
      <c r="A898" t="s">
        <v>3115</v>
      </c>
      <c r="B898" t="s">
        <v>3116</v>
      </c>
      <c r="C898" s="4">
        <v>9.0698240000000006E-3</v>
      </c>
      <c r="D898" s="4">
        <v>4.5651224999999997E-2</v>
      </c>
      <c r="E898" s="4">
        <v>2.3878733999999999E-2</v>
      </c>
      <c r="F898" s="4">
        <v>0.16657361300000001</v>
      </c>
      <c r="G898" s="4">
        <v>0.61472327000000004</v>
      </c>
      <c r="H898" s="4">
        <v>-9.3836419999999993E-3</v>
      </c>
      <c r="I898" s="4">
        <v>0.60880150600000005</v>
      </c>
      <c r="J898" s="4">
        <v>0.87589917799999994</v>
      </c>
      <c r="K898" s="4">
        <v>4.6731159999999997E-3</v>
      </c>
      <c r="L898" s="4">
        <v>2.160664E-2</v>
      </c>
      <c r="M898" s="4">
        <v>9.5951238999999994E-2</v>
      </c>
      <c r="N898" s="4">
        <v>-1.9184020999999999E-2</v>
      </c>
    </row>
    <row r="899" spans="1:14">
      <c r="A899" t="s">
        <v>3117</v>
      </c>
      <c r="B899" t="s">
        <v>3118</v>
      </c>
      <c r="C899" s="4">
        <v>0.688613005</v>
      </c>
      <c r="D899" s="4">
        <v>0.81003599400000004</v>
      </c>
      <c r="E899" s="4">
        <v>3.7003359999999998E-3</v>
      </c>
      <c r="F899" s="4">
        <v>0.33627980600000001</v>
      </c>
      <c r="G899" s="4">
        <v>0.741297345</v>
      </c>
      <c r="H899" s="4">
        <v>-6.5688159999999999E-3</v>
      </c>
      <c r="I899" s="4">
        <v>0.14159975599999999</v>
      </c>
      <c r="J899" s="4">
        <v>0.569780764</v>
      </c>
      <c r="K899" s="4">
        <v>1.3502828E-2</v>
      </c>
      <c r="L899" s="4">
        <v>0.20678570800000001</v>
      </c>
      <c r="M899" s="4">
        <v>0.37609846800000002</v>
      </c>
      <c r="N899" s="4">
        <v>-1.0627249E-2</v>
      </c>
    </row>
    <row r="900" spans="1:14">
      <c r="A900" t="s">
        <v>3119</v>
      </c>
      <c r="B900" t="s">
        <v>3120</v>
      </c>
      <c r="C900" s="4">
        <v>0.57455344500000005</v>
      </c>
      <c r="D900" s="4">
        <v>0.72592850499999995</v>
      </c>
      <c r="E900" s="4">
        <v>5.0415199999999999E-3</v>
      </c>
      <c r="F900" s="4">
        <v>0.46409596400000003</v>
      </c>
      <c r="G900" s="4">
        <v>0.82090745899999995</v>
      </c>
      <c r="H900" s="4">
        <v>-4.8654500000000003E-3</v>
      </c>
      <c r="I900" s="4">
        <v>0.382099996</v>
      </c>
      <c r="J900" s="4">
        <v>0.77227076800000005</v>
      </c>
      <c r="K900" s="4">
        <v>7.8135900000000005E-3</v>
      </c>
      <c r="L900" s="4">
        <v>0.32937165899999998</v>
      </c>
      <c r="M900" s="4">
        <v>0.507489089</v>
      </c>
      <c r="N900" s="4">
        <v>-7.9880360000000004E-3</v>
      </c>
    </row>
    <row r="901" spans="1:14">
      <c r="A901" t="s">
        <v>3121</v>
      </c>
      <c r="B901" t="s">
        <v>3122</v>
      </c>
      <c r="C901" s="4">
        <v>6.6122299999999995E-4</v>
      </c>
      <c r="D901" s="4">
        <v>8.7778600000000002E-3</v>
      </c>
      <c r="E901" s="4">
        <v>3.078991E-2</v>
      </c>
      <c r="F901" s="4">
        <v>0.29149482700000001</v>
      </c>
      <c r="G901" s="4">
        <v>0.71028177299999995</v>
      </c>
      <c r="H901" s="4">
        <v>-7.0840749999999996E-3</v>
      </c>
      <c r="I901" s="4">
        <v>0.561127496</v>
      </c>
      <c r="J901" s="4">
        <v>0.85943843499999995</v>
      </c>
      <c r="K901" s="4">
        <v>-5.2520199999999996E-3</v>
      </c>
      <c r="L901" s="4">
        <v>2.5343081E-2</v>
      </c>
      <c r="M901" s="4">
        <v>0.10443892</v>
      </c>
      <c r="N901" s="4">
        <v>-1.8483952000000001E-2</v>
      </c>
    </row>
    <row r="902" spans="1:14">
      <c r="A902" t="s">
        <v>3123</v>
      </c>
      <c r="B902" t="s">
        <v>3124</v>
      </c>
      <c r="C902" s="4">
        <v>0.27454897499999997</v>
      </c>
      <c r="D902" s="4">
        <v>0.44992056699999999</v>
      </c>
      <c r="E902" s="4">
        <v>9.7814640000000001E-3</v>
      </c>
      <c r="F902" s="4">
        <v>9.8205147000000007E-2</v>
      </c>
      <c r="G902" s="4">
        <v>0.54222762000000002</v>
      </c>
      <c r="H902" s="4">
        <v>-1.0949169E-2</v>
      </c>
      <c r="I902" s="4">
        <v>0.75455984700000001</v>
      </c>
      <c r="J902" s="4">
        <v>0.92981288299999998</v>
      </c>
      <c r="K902" s="4">
        <v>-2.7873479999999998E-3</v>
      </c>
      <c r="L902" s="4">
        <v>0.62835699199999995</v>
      </c>
      <c r="M902" s="4">
        <v>0.76007749800000002</v>
      </c>
      <c r="N902" s="4">
        <v>3.953575E-3</v>
      </c>
    </row>
    <row r="903" spans="1:14">
      <c r="A903" t="s">
        <v>3125</v>
      </c>
      <c r="B903" t="s">
        <v>3126</v>
      </c>
      <c r="C903" s="4">
        <v>9.2797799999999998E-4</v>
      </c>
      <c r="D903" s="4">
        <v>1.0915532E-2</v>
      </c>
      <c r="E903" s="4">
        <v>2.9568183000000001E-2</v>
      </c>
      <c r="F903" s="4">
        <v>0.13480492299999999</v>
      </c>
      <c r="G903" s="4">
        <v>0.58043484499999998</v>
      </c>
      <c r="H903" s="4">
        <v>-9.9111579999999998E-3</v>
      </c>
      <c r="I903" s="4">
        <v>0.52102782000000003</v>
      </c>
      <c r="J903" s="4">
        <v>0.84629854400000004</v>
      </c>
      <c r="K903" s="4">
        <v>-5.7256440000000002E-3</v>
      </c>
      <c r="L903" s="4">
        <v>8.7417400000000006E-2</v>
      </c>
      <c r="M903" s="4">
        <v>0.219553424</v>
      </c>
      <c r="N903" s="4">
        <v>-1.3958336999999999E-2</v>
      </c>
    </row>
    <row r="904" spans="1:14">
      <c r="A904" t="s">
        <v>3127</v>
      </c>
      <c r="B904" t="s">
        <v>3128</v>
      </c>
      <c r="C904" s="4">
        <v>0.938748947</v>
      </c>
      <c r="D904" s="4">
        <v>0.96745814399999996</v>
      </c>
      <c r="E904" s="4">
        <v>-6.9463100000000002E-4</v>
      </c>
      <c r="F904" s="4">
        <v>1.01511E-4</v>
      </c>
      <c r="G904" s="4">
        <v>0.14958070800000001</v>
      </c>
      <c r="H904" s="4">
        <v>2.5867390000000001E-2</v>
      </c>
      <c r="I904" s="4">
        <v>4.9901870000000001E-3</v>
      </c>
      <c r="J904" s="4">
        <v>0.18987309699999999</v>
      </c>
      <c r="K904" s="4">
        <v>-2.5199149000000001E-2</v>
      </c>
      <c r="L904" s="4">
        <v>0.99975428300000002</v>
      </c>
      <c r="M904" s="4">
        <v>0.99981596500000003</v>
      </c>
      <c r="N904" s="5">
        <v>2.5399999999999998E-6</v>
      </c>
    </row>
    <row r="905" spans="1:14">
      <c r="A905" t="s">
        <v>3129</v>
      </c>
      <c r="B905" t="s">
        <v>3130</v>
      </c>
      <c r="C905" s="4">
        <v>5.5765114999999997E-2</v>
      </c>
      <c r="D905" s="4">
        <v>0.152043187</v>
      </c>
      <c r="E905" s="4">
        <v>1.7048308000000002E-2</v>
      </c>
      <c r="F905" s="4">
        <v>0.827342829</v>
      </c>
      <c r="G905" s="4">
        <v>0.95468070800000004</v>
      </c>
      <c r="H905" s="4">
        <v>-1.4403510000000001E-3</v>
      </c>
      <c r="I905" s="4">
        <v>0.24554772699999999</v>
      </c>
      <c r="J905" s="4">
        <v>0.67896334199999997</v>
      </c>
      <c r="K905" s="4">
        <v>-1.0311702000000001E-2</v>
      </c>
      <c r="L905" s="4">
        <v>0.51356557000000003</v>
      </c>
      <c r="M905" s="4">
        <v>0.670186324</v>
      </c>
      <c r="N905" s="4">
        <v>-5.3165679999999998E-3</v>
      </c>
    </row>
    <row r="906" spans="1:14">
      <c r="A906" t="s">
        <v>3131</v>
      </c>
      <c r="B906" t="s">
        <v>3132</v>
      </c>
      <c r="C906" s="4">
        <v>0.35420963700000002</v>
      </c>
      <c r="D906" s="4">
        <v>0.53234900399999996</v>
      </c>
      <c r="E906" s="4">
        <v>8.3287010000000009E-3</v>
      </c>
      <c r="F906" s="4">
        <v>0.95579367100000001</v>
      </c>
      <c r="G906" s="4">
        <v>0.98848080199999999</v>
      </c>
      <c r="H906" s="4">
        <v>-3.6889399999999998E-4</v>
      </c>
      <c r="I906" s="4">
        <v>0.91895163300000005</v>
      </c>
      <c r="J906" s="4">
        <v>0.98210607100000002</v>
      </c>
      <c r="K906" s="4">
        <v>9.1096500000000002E-4</v>
      </c>
      <c r="L906" s="4">
        <v>0.278666423</v>
      </c>
      <c r="M906" s="4">
        <v>0.45634512599999999</v>
      </c>
      <c r="N906" s="4">
        <v>-8.8818300000000003E-3</v>
      </c>
    </row>
    <row r="907" spans="1:14">
      <c r="A907" t="s">
        <v>3133</v>
      </c>
      <c r="B907" t="s">
        <v>49</v>
      </c>
      <c r="C907" s="4">
        <v>0.103210494</v>
      </c>
      <c r="D907" s="4">
        <v>0.23122859600000001</v>
      </c>
      <c r="E907" s="4">
        <v>-1.4941608E-2</v>
      </c>
      <c r="F907" s="4">
        <v>0.26644669999999998</v>
      </c>
      <c r="G907" s="4">
        <v>0.69112410800000001</v>
      </c>
      <c r="H907" s="4">
        <v>7.5446259999999996E-3</v>
      </c>
      <c r="I907" s="4">
        <v>0.97304134600000003</v>
      </c>
      <c r="J907" s="4">
        <v>0.99519402800000001</v>
      </c>
      <c r="K907" s="4">
        <v>-3.0878399999999999E-4</v>
      </c>
      <c r="L907" s="4">
        <v>0.35648316200000002</v>
      </c>
      <c r="M907" s="4">
        <v>0.53363830599999995</v>
      </c>
      <c r="N907" s="4">
        <v>7.7166689999999998E-3</v>
      </c>
    </row>
    <row r="908" spans="1:14">
      <c r="A908" t="s">
        <v>3134</v>
      </c>
      <c r="B908" t="s">
        <v>3135</v>
      </c>
      <c r="C908" s="4">
        <v>0.33594770699999998</v>
      </c>
      <c r="D908" s="4">
        <v>0.51449134399999996</v>
      </c>
      <c r="E908" s="4">
        <v>8.7203009999999997E-3</v>
      </c>
      <c r="F908" s="4">
        <v>0.71444385499999996</v>
      </c>
      <c r="G908" s="4">
        <v>0.91967975599999996</v>
      </c>
      <c r="H908" s="4">
        <v>-2.4546659999999999E-3</v>
      </c>
      <c r="I908" s="4">
        <v>0.39814566200000001</v>
      </c>
      <c r="J908" s="4">
        <v>0.78260568900000005</v>
      </c>
      <c r="K908" s="4">
        <v>7.6241190000000004E-3</v>
      </c>
      <c r="L908" s="4">
        <v>9.2524543000000001E-2</v>
      </c>
      <c r="M908" s="4">
        <v>0.227369665</v>
      </c>
      <c r="N908" s="4">
        <v>-1.3896461000000001E-2</v>
      </c>
    </row>
    <row r="909" spans="1:14">
      <c r="A909" t="s">
        <v>3136</v>
      </c>
      <c r="B909" t="s">
        <v>3137</v>
      </c>
      <c r="C909" s="5">
        <v>2.4900000000000002E-10</v>
      </c>
      <c r="D909" s="5">
        <v>2.6100000000000002E-7</v>
      </c>
      <c r="E909" s="4">
        <v>-5.6950605000000001E-2</v>
      </c>
      <c r="F909" s="4">
        <v>0.51692872199999995</v>
      </c>
      <c r="G909" s="4">
        <v>0.84613601000000005</v>
      </c>
      <c r="H909" s="4">
        <v>4.3760250000000004E-3</v>
      </c>
      <c r="I909" s="4">
        <v>2.6982830000000001E-3</v>
      </c>
      <c r="J909" s="4">
        <v>0.15431779000000001</v>
      </c>
      <c r="K909" s="4">
        <v>2.7171987000000002E-2</v>
      </c>
      <c r="L909" s="4">
        <v>2.1389489999999998E-3</v>
      </c>
      <c r="M909" s="4">
        <v>3.4322706000000001E-2</v>
      </c>
      <c r="N909" s="4">
        <v>2.5471476999999999E-2</v>
      </c>
    </row>
    <row r="910" spans="1:14">
      <c r="A910" t="s">
        <v>3138</v>
      </c>
      <c r="B910" t="s">
        <v>3139</v>
      </c>
      <c r="C910" s="4">
        <v>0.159858418</v>
      </c>
      <c r="D910" s="4">
        <v>0.31147314500000001</v>
      </c>
      <c r="E910" s="4">
        <v>1.2678541E-2</v>
      </c>
      <c r="F910" s="4">
        <v>0.37091201299999998</v>
      </c>
      <c r="G910" s="4">
        <v>0.76675332500000004</v>
      </c>
      <c r="H910" s="4">
        <v>5.9753389999999997E-3</v>
      </c>
      <c r="I910" s="4">
        <v>0.38966593199999999</v>
      </c>
      <c r="J910" s="4">
        <v>0.77688746600000003</v>
      </c>
      <c r="K910" s="4">
        <v>-7.7283830000000001E-3</v>
      </c>
      <c r="L910" s="4">
        <v>0.18328660499999999</v>
      </c>
      <c r="M910" s="4">
        <v>0.34886009600000001</v>
      </c>
      <c r="N910" s="4">
        <v>-1.0949031E-2</v>
      </c>
    </row>
    <row r="911" spans="1:14">
      <c r="A911" t="s">
        <v>3140</v>
      </c>
      <c r="B911" t="s">
        <v>3141</v>
      </c>
      <c r="C911" s="4">
        <v>0.68310884699999996</v>
      </c>
      <c r="D911" s="4">
        <v>0.80679913299999995</v>
      </c>
      <c r="E911" s="4">
        <v>3.6836030000000001E-3</v>
      </c>
      <c r="F911" s="4">
        <v>0.12298461300000001</v>
      </c>
      <c r="G911" s="4">
        <v>0.56871005100000005</v>
      </c>
      <c r="H911" s="4">
        <v>-1.0291586E-2</v>
      </c>
      <c r="I911" s="4">
        <v>0.23328033100000001</v>
      </c>
      <c r="J911" s="4">
        <v>0.66972031200000004</v>
      </c>
      <c r="K911" s="4">
        <v>1.070317E-2</v>
      </c>
      <c r="L911" s="4">
        <v>0.61925710499999997</v>
      </c>
      <c r="M911" s="4">
        <v>0.75266484899999997</v>
      </c>
      <c r="N911" s="4">
        <v>-4.0895339999999997E-3</v>
      </c>
    </row>
    <row r="912" spans="1:14">
      <c r="A912" t="s">
        <v>3142</v>
      </c>
      <c r="B912" t="s">
        <v>3143</v>
      </c>
      <c r="C912" s="4">
        <v>0.49254752200000002</v>
      </c>
      <c r="D912" s="4">
        <v>0.65904761300000003</v>
      </c>
      <c r="E912" s="4">
        <v>6.1643619999999996E-3</v>
      </c>
      <c r="F912" s="4">
        <v>0.23822655700000001</v>
      </c>
      <c r="G912" s="4">
        <v>0.67282930900000004</v>
      </c>
      <c r="H912" s="4">
        <v>7.8376390000000004E-3</v>
      </c>
      <c r="I912" s="4">
        <v>0.38492970700000001</v>
      </c>
      <c r="J912" s="4">
        <v>0.77419327699999996</v>
      </c>
      <c r="K912" s="4">
        <v>-7.7690490000000001E-3</v>
      </c>
      <c r="L912" s="4">
        <v>0.44571322000000002</v>
      </c>
      <c r="M912" s="4">
        <v>0.61459511499999997</v>
      </c>
      <c r="N912" s="4">
        <v>-6.2475150000000004E-3</v>
      </c>
    </row>
    <row r="913" spans="1:14">
      <c r="A913" t="s">
        <v>3144</v>
      </c>
      <c r="B913" t="s">
        <v>3145</v>
      </c>
      <c r="C913" s="4">
        <v>0.76050441999999996</v>
      </c>
      <c r="D913" s="4">
        <v>0.860002092</v>
      </c>
      <c r="E913" s="4">
        <v>2.7284280000000002E-3</v>
      </c>
      <c r="F913" s="4">
        <v>0.75481359599999998</v>
      </c>
      <c r="G913" s="4">
        <v>0.93186915599999998</v>
      </c>
      <c r="H913" s="4">
        <v>2.0686810000000002E-3</v>
      </c>
      <c r="I913" s="4">
        <v>0.90213558800000004</v>
      </c>
      <c r="J913" s="4">
        <v>0.97888785599999995</v>
      </c>
      <c r="K913" s="4">
        <v>-1.0957950000000001E-3</v>
      </c>
      <c r="L913" s="4">
        <v>0.64937305000000001</v>
      </c>
      <c r="M913" s="4">
        <v>0.77565864200000001</v>
      </c>
      <c r="N913" s="4">
        <v>-3.711551E-3</v>
      </c>
    </row>
    <row r="914" spans="1:14">
      <c r="A914" t="s">
        <v>3146</v>
      </c>
      <c r="B914" t="s">
        <v>3147</v>
      </c>
      <c r="C914" s="4">
        <v>0.38451076000000001</v>
      </c>
      <c r="D914" s="4">
        <v>0.56088327199999999</v>
      </c>
      <c r="E914" s="4">
        <v>7.8880400000000007E-3</v>
      </c>
      <c r="F914" s="4">
        <v>7.9813489000000001E-2</v>
      </c>
      <c r="G914" s="4">
        <v>0.511342623</v>
      </c>
      <c r="H914" s="4">
        <v>-1.1749651E-2</v>
      </c>
      <c r="I914" s="4">
        <v>0.52032238500000005</v>
      </c>
      <c r="J914" s="4">
        <v>0.84592833899999997</v>
      </c>
      <c r="K914" s="4">
        <v>5.8059130000000002E-3</v>
      </c>
      <c r="L914" s="4">
        <v>0.81443856199999998</v>
      </c>
      <c r="M914" s="4">
        <v>0.89077156899999999</v>
      </c>
      <c r="N914" s="4">
        <v>-1.942261E-3</v>
      </c>
    </row>
    <row r="915" spans="1:14">
      <c r="A915" t="s">
        <v>3148</v>
      </c>
      <c r="B915" t="s">
        <v>3149</v>
      </c>
      <c r="C915" s="4">
        <v>8.6209302000000002E-2</v>
      </c>
      <c r="D915" s="4">
        <v>0.20405469800000001</v>
      </c>
      <c r="E915" s="4">
        <v>-1.5535245E-2</v>
      </c>
      <c r="F915" s="4">
        <v>4.3620768999999997E-2</v>
      </c>
      <c r="G915" s="4">
        <v>0.45794542500000002</v>
      </c>
      <c r="H915" s="4">
        <v>-1.3514821E-2</v>
      </c>
      <c r="I915" s="4">
        <v>8.0810050999999994E-2</v>
      </c>
      <c r="J915" s="4">
        <v>0.47083037799999999</v>
      </c>
      <c r="K915" s="4">
        <v>1.5738537E-2</v>
      </c>
      <c r="L915" s="4">
        <v>0.106229405</v>
      </c>
      <c r="M915" s="4">
        <v>0.248969408</v>
      </c>
      <c r="N915" s="4">
        <v>1.3342273E-2</v>
      </c>
    </row>
    <row r="916" spans="1:14">
      <c r="A916" t="s">
        <v>3150</v>
      </c>
      <c r="B916" t="s">
        <v>3151</v>
      </c>
      <c r="C916" s="4">
        <v>0.277253413</v>
      </c>
      <c r="D916" s="4">
        <v>0.452883541</v>
      </c>
      <c r="E916" s="4">
        <v>9.8786410000000005E-3</v>
      </c>
      <c r="F916" s="4">
        <v>0.75076099799999996</v>
      </c>
      <c r="G916" s="4">
        <v>0.93121250499999997</v>
      </c>
      <c r="H916" s="4">
        <v>2.1380029999999999E-3</v>
      </c>
      <c r="I916" s="4">
        <v>0.81707943999999999</v>
      </c>
      <c r="J916" s="4">
        <v>0.950620201</v>
      </c>
      <c r="K916" s="4">
        <v>2.094509E-3</v>
      </c>
      <c r="L916" s="4">
        <v>8.8383132000000003E-2</v>
      </c>
      <c r="M916" s="4">
        <v>0.22101337400000001</v>
      </c>
      <c r="N916" s="4">
        <v>-1.4122506999999999E-2</v>
      </c>
    </row>
    <row r="917" spans="1:14">
      <c r="A917" t="s">
        <v>3152</v>
      </c>
      <c r="B917" t="s">
        <v>3153</v>
      </c>
      <c r="C917" s="4">
        <v>0.18297601399999999</v>
      </c>
      <c r="D917" s="4">
        <v>0.34121700599999999</v>
      </c>
      <c r="E917" s="4">
        <v>-1.2060120000000001E-2</v>
      </c>
      <c r="F917" s="4">
        <v>0.781820195</v>
      </c>
      <c r="G917" s="4">
        <v>0.939700961</v>
      </c>
      <c r="H917" s="4">
        <v>-1.8572389999999999E-3</v>
      </c>
      <c r="I917" s="4">
        <v>0.54658529899999997</v>
      </c>
      <c r="J917" s="4">
        <v>0.85523990400000005</v>
      </c>
      <c r="K917" s="4">
        <v>5.4384680000000001E-3</v>
      </c>
      <c r="L917" s="4">
        <v>0.303976001</v>
      </c>
      <c r="M917" s="4">
        <v>0.48292032800000001</v>
      </c>
      <c r="N917" s="4">
        <v>8.4933590000000007E-3</v>
      </c>
    </row>
    <row r="918" spans="1:14">
      <c r="A918" t="s">
        <v>3154</v>
      </c>
      <c r="B918" t="s">
        <v>3155</v>
      </c>
      <c r="C918" s="4">
        <v>0.725487302</v>
      </c>
      <c r="D918" s="4">
        <v>0.83637437199999998</v>
      </c>
      <c r="E918" s="4">
        <v>-3.149925E-3</v>
      </c>
      <c r="F918" s="4">
        <v>0.45246966900000002</v>
      </c>
      <c r="G918" s="4">
        <v>0.81282066600000002</v>
      </c>
      <c r="H918" s="4">
        <v>4.9868810000000003E-3</v>
      </c>
      <c r="I918" s="4">
        <v>0.56447091999999999</v>
      </c>
      <c r="J918" s="4">
        <v>0.86067251700000003</v>
      </c>
      <c r="K918" s="4">
        <v>5.1457289999999999E-3</v>
      </c>
      <c r="L918" s="4">
        <v>0.39338690500000001</v>
      </c>
      <c r="M918" s="4">
        <v>0.56836552100000004</v>
      </c>
      <c r="N918" s="4">
        <v>-6.9819189999999996E-3</v>
      </c>
    </row>
    <row r="919" spans="1:14">
      <c r="A919" t="s">
        <v>3156</v>
      </c>
      <c r="B919" t="s">
        <v>3157</v>
      </c>
      <c r="C919" s="4">
        <v>0.16418385499999999</v>
      </c>
      <c r="D919" s="4">
        <v>0.31776192199999997</v>
      </c>
      <c r="E919" s="4">
        <v>-1.2439426E-2</v>
      </c>
      <c r="F919" s="4">
        <v>0.319923601</v>
      </c>
      <c r="G919" s="4">
        <v>0.72924225099999995</v>
      </c>
      <c r="H919" s="4">
        <v>6.5838549999999996E-3</v>
      </c>
      <c r="I919" s="4">
        <v>0.93369164400000004</v>
      </c>
      <c r="J919" s="4">
        <v>0.98491525899999999</v>
      </c>
      <c r="K919" s="4">
        <v>-7.4116899999999996E-4</v>
      </c>
      <c r="L919" s="4">
        <v>0.417961001</v>
      </c>
      <c r="M919" s="4">
        <v>0.59059627400000003</v>
      </c>
      <c r="N919" s="4">
        <v>6.608882E-3</v>
      </c>
    </row>
    <row r="920" spans="1:14">
      <c r="A920" t="s">
        <v>3158</v>
      </c>
      <c r="B920" t="s">
        <v>3159</v>
      </c>
      <c r="C920" s="4">
        <v>0.49808947999999997</v>
      </c>
      <c r="D920" s="4">
        <v>0.66393925799999998</v>
      </c>
      <c r="E920" s="4">
        <v>-6.1043249999999999E-3</v>
      </c>
      <c r="F920" s="4">
        <v>0.15168659800000001</v>
      </c>
      <c r="G920" s="4">
        <v>0.60026564299999996</v>
      </c>
      <c r="H920" s="4">
        <v>-9.5536739999999998E-3</v>
      </c>
      <c r="I920" s="4">
        <v>0.50633905499999998</v>
      </c>
      <c r="J920" s="4">
        <v>0.83867473999999997</v>
      </c>
      <c r="K920" s="4">
        <v>5.9611079999999997E-3</v>
      </c>
      <c r="L920" s="4">
        <v>0.23699901300000001</v>
      </c>
      <c r="M920" s="4">
        <v>0.41089969799999998</v>
      </c>
      <c r="N920" s="4">
        <v>9.7148709999999999E-3</v>
      </c>
    </row>
    <row r="921" spans="1:14">
      <c r="A921" t="s">
        <v>3160</v>
      </c>
      <c r="B921" t="s">
        <v>3161</v>
      </c>
      <c r="C921" s="4">
        <v>0.221011023</v>
      </c>
      <c r="D921" s="4">
        <v>0.38732486399999999</v>
      </c>
      <c r="E921" s="4">
        <v>-1.1085339E-2</v>
      </c>
      <c r="F921" s="4">
        <v>0.67015406799999999</v>
      </c>
      <c r="G921" s="4">
        <v>0.90650191099999999</v>
      </c>
      <c r="H921" s="4">
        <v>2.8563949999999999E-3</v>
      </c>
      <c r="I921" s="4">
        <v>0.16593282100000001</v>
      </c>
      <c r="J921" s="4">
        <v>0.59902118000000004</v>
      </c>
      <c r="K921" s="4">
        <v>1.2491093999999999E-2</v>
      </c>
      <c r="L921" s="4">
        <v>0.60683949299999995</v>
      </c>
      <c r="M921" s="4">
        <v>0.74292004099999998</v>
      </c>
      <c r="N921" s="4">
        <v>-4.2531369999999997E-3</v>
      </c>
    </row>
    <row r="922" spans="1:14">
      <c r="A922" t="s">
        <v>3162</v>
      </c>
      <c r="B922" t="s">
        <v>3163</v>
      </c>
      <c r="C922" s="4">
        <v>0.17208673999999999</v>
      </c>
      <c r="D922" s="4">
        <v>0.32788926299999999</v>
      </c>
      <c r="E922" s="4">
        <v>1.2221895999999999E-2</v>
      </c>
      <c r="F922" s="4">
        <v>0.65606386500000002</v>
      </c>
      <c r="G922" s="4">
        <v>0.90137085100000003</v>
      </c>
      <c r="H922" s="4">
        <v>-2.9515219999999998E-3</v>
      </c>
      <c r="I922" s="4">
        <v>0.14823884900000001</v>
      </c>
      <c r="J922" s="4">
        <v>0.57843709300000001</v>
      </c>
      <c r="K922" s="4">
        <v>1.2881735E-2</v>
      </c>
      <c r="L922" s="4">
        <v>6.5326969999999996E-3</v>
      </c>
      <c r="M922" s="4">
        <v>5.3156866999999997E-2</v>
      </c>
      <c r="N922" s="4">
        <v>-2.2160553999999999E-2</v>
      </c>
    </row>
    <row r="923" spans="1:14">
      <c r="A923" t="s">
        <v>3164</v>
      </c>
      <c r="B923" t="s">
        <v>3165</v>
      </c>
      <c r="C923" s="4">
        <v>1.9308987999999999E-2</v>
      </c>
      <c r="D923" s="4">
        <v>7.5220605999999995E-2</v>
      </c>
      <c r="E923" s="4">
        <v>-2.1018605999999999E-2</v>
      </c>
      <c r="F923" s="4">
        <v>0.41198260399999997</v>
      </c>
      <c r="G923" s="4">
        <v>0.78948547400000002</v>
      </c>
      <c r="H923" s="4">
        <v>5.4636449999999996E-3</v>
      </c>
      <c r="I923" s="4">
        <v>0.12178096400000001</v>
      </c>
      <c r="J923" s="4">
        <v>0.54303924299999995</v>
      </c>
      <c r="K923" s="4">
        <v>1.385463E-2</v>
      </c>
      <c r="L923" s="4">
        <v>0.83383278299999997</v>
      </c>
      <c r="M923" s="4">
        <v>0.90268187600000005</v>
      </c>
      <c r="N923" s="4">
        <v>1.722323E-3</v>
      </c>
    </row>
    <row r="924" spans="1:14">
      <c r="A924" t="s">
        <v>3166</v>
      </c>
      <c r="B924" t="s">
        <v>3167</v>
      </c>
      <c r="C924" s="4">
        <v>0.46279931800000002</v>
      </c>
      <c r="D924" s="4">
        <v>0.63512946800000003</v>
      </c>
      <c r="E924" s="4">
        <v>6.6167379999999996E-3</v>
      </c>
      <c r="F924" s="4">
        <v>0.73353186100000001</v>
      </c>
      <c r="G924" s="4">
        <v>0.92486975299999996</v>
      </c>
      <c r="H924" s="4">
        <v>-2.2706419999999998E-3</v>
      </c>
      <c r="I924" s="4">
        <v>0.698318086</v>
      </c>
      <c r="J924" s="4">
        <v>0.91018859299999999</v>
      </c>
      <c r="K924" s="4">
        <v>3.4777969999999999E-3</v>
      </c>
      <c r="L924" s="4">
        <v>0.34070274699999997</v>
      </c>
      <c r="M924" s="4">
        <v>0.51834566000000004</v>
      </c>
      <c r="N924" s="4">
        <v>-7.8303130000000002E-3</v>
      </c>
    </row>
    <row r="925" spans="1:14">
      <c r="A925" t="s">
        <v>3168</v>
      </c>
      <c r="B925" t="s">
        <v>3169</v>
      </c>
      <c r="C925" s="4">
        <v>0.36684225399999998</v>
      </c>
      <c r="D925" s="4">
        <v>0.54431948900000005</v>
      </c>
      <c r="E925" s="4">
        <v>8.1235230000000005E-3</v>
      </c>
      <c r="F925" s="4">
        <v>0.72467646399999996</v>
      </c>
      <c r="G925" s="4">
        <v>0.92210867699999999</v>
      </c>
      <c r="H925" s="4">
        <v>2.3469760000000002E-3</v>
      </c>
      <c r="I925" s="4">
        <v>0.99685339699999997</v>
      </c>
      <c r="J925" s="4">
        <v>0.99969293199999998</v>
      </c>
      <c r="K925" s="5">
        <v>-3.54E-5</v>
      </c>
      <c r="L925" s="4">
        <v>0.20303131199999999</v>
      </c>
      <c r="M925" s="4">
        <v>0.37147923500000002</v>
      </c>
      <c r="N925" s="4">
        <v>-1.0449081000000001E-2</v>
      </c>
    </row>
    <row r="926" spans="1:14">
      <c r="A926" t="s">
        <v>3170</v>
      </c>
      <c r="B926" t="s">
        <v>3171</v>
      </c>
      <c r="C926" s="4">
        <v>5.2042850000000003E-3</v>
      </c>
      <c r="D926" s="4">
        <v>3.2125898E-2</v>
      </c>
      <c r="E926" s="4">
        <v>-2.5471784000000001E-2</v>
      </c>
      <c r="F926" s="4">
        <v>0.24254667599999999</v>
      </c>
      <c r="G926" s="4">
        <v>0.675418042</v>
      </c>
      <c r="H926" s="4">
        <v>7.9016399999999997E-3</v>
      </c>
      <c r="I926" s="4">
        <v>0.30612455599999999</v>
      </c>
      <c r="J926" s="4">
        <v>0.72353061100000005</v>
      </c>
      <c r="K926" s="4">
        <v>9.3097500000000003E-3</v>
      </c>
      <c r="L926" s="4">
        <v>0.32034624900000003</v>
      </c>
      <c r="M926" s="4">
        <v>0.49889434599999999</v>
      </c>
      <c r="N926" s="4">
        <v>8.2823600000000008E-3</v>
      </c>
    </row>
    <row r="927" spans="1:14">
      <c r="A927" t="s">
        <v>3172</v>
      </c>
      <c r="B927" t="s">
        <v>3173</v>
      </c>
      <c r="C927" s="4">
        <v>0.86286901100000002</v>
      </c>
      <c r="D927" s="4">
        <v>0.92501612499999997</v>
      </c>
      <c r="E927" s="4">
        <v>1.558734E-3</v>
      </c>
      <c r="F927" s="4">
        <v>0.134751015</v>
      </c>
      <c r="G927" s="4">
        <v>0.58043484499999998</v>
      </c>
      <c r="H927" s="4">
        <v>-9.9808210000000008E-3</v>
      </c>
      <c r="I927" s="4">
        <v>0.27890499899999999</v>
      </c>
      <c r="J927" s="4">
        <v>0.703403008</v>
      </c>
      <c r="K927" s="4">
        <v>9.7243239999999995E-3</v>
      </c>
      <c r="L927" s="4">
        <v>0.87483519399999998</v>
      </c>
      <c r="M927" s="4">
        <v>0.92820603899999998</v>
      </c>
      <c r="N927" s="4">
        <v>-1.296574E-3</v>
      </c>
    </row>
    <row r="928" spans="1:14">
      <c r="A928" t="s">
        <v>3174</v>
      </c>
      <c r="B928" t="s">
        <v>226</v>
      </c>
      <c r="C928" s="4">
        <v>1.4812845E-2</v>
      </c>
      <c r="D928" s="4">
        <v>6.3037869999999996E-2</v>
      </c>
      <c r="E928" s="4">
        <v>2.2301794E-2</v>
      </c>
      <c r="F928" s="4">
        <v>1.9918650000000002E-3</v>
      </c>
      <c r="G928" s="4">
        <v>0.30162962700000001</v>
      </c>
      <c r="H928" s="4">
        <v>-2.0910774E-2</v>
      </c>
      <c r="I928" s="4">
        <v>0.65183685199999997</v>
      </c>
      <c r="J928" s="4">
        <v>0.89337269699999999</v>
      </c>
      <c r="K928" s="4">
        <v>-4.1191450000000003E-3</v>
      </c>
      <c r="L928" s="4">
        <v>0.74496716799999996</v>
      </c>
      <c r="M928" s="4">
        <v>0.84370967200000002</v>
      </c>
      <c r="N928" s="4">
        <v>2.720657E-3</v>
      </c>
    </row>
    <row r="929" spans="1:14">
      <c r="A929" t="s">
        <v>3175</v>
      </c>
      <c r="B929" t="s">
        <v>3176</v>
      </c>
      <c r="C929" s="4">
        <v>1.331589E-2</v>
      </c>
      <c r="D929" s="4">
        <v>5.8736679999999999E-2</v>
      </c>
      <c r="E929" s="4">
        <v>2.2540535E-2</v>
      </c>
      <c r="F929" s="4">
        <v>0.19967236099999999</v>
      </c>
      <c r="G929" s="4">
        <v>0.64665120799999998</v>
      </c>
      <c r="H929" s="4">
        <v>-8.656258E-3</v>
      </c>
      <c r="I929" s="4">
        <v>0.86559718500000005</v>
      </c>
      <c r="J929" s="4">
        <v>0.96835287299999995</v>
      </c>
      <c r="K929" s="4">
        <v>1.5377069999999999E-3</v>
      </c>
      <c r="L929" s="4">
        <v>6.3298462999999999E-2</v>
      </c>
      <c r="M929" s="4">
        <v>0.17979857099999999</v>
      </c>
      <c r="N929" s="4">
        <v>-1.5439275000000001E-2</v>
      </c>
    </row>
    <row r="930" spans="1:14">
      <c r="A930" t="s">
        <v>3177</v>
      </c>
      <c r="B930" t="s">
        <v>3178</v>
      </c>
      <c r="C930" s="4">
        <v>0.183441417</v>
      </c>
      <c r="D930" s="4">
        <v>0.34173105599999998</v>
      </c>
      <c r="E930" s="4">
        <v>1.2156972E-2</v>
      </c>
      <c r="F930" s="4">
        <v>0.27221391299999997</v>
      </c>
      <c r="G930" s="4">
        <v>0.69532453900000002</v>
      </c>
      <c r="H930" s="4">
        <v>-7.4272660000000001E-3</v>
      </c>
      <c r="I930" s="4">
        <v>0.69131537799999998</v>
      </c>
      <c r="J930" s="4">
        <v>0.90963388199999995</v>
      </c>
      <c r="K930" s="4">
        <v>3.6147280000000002E-3</v>
      </c>
      <c r="L930" s="4">
        <v>0.31653294700000001</v>
      </c>
      <c r="M930" s="4">
        <v>0.49522754800000002</v>
      </c>
      <c r="N930" s="4">
        <v>-8.3512289999999999E-3</v>
      </c>
    </row>
    <row r="931" spans="1:14">
      <c r="A931" t="s">
        <v>3179</v>
      </c>
      <c r="B931" t="s">
        <v>3180</v>
      </c>
      <c r="C931" s="4">
        <v>0.15387964300000001</v>
      </c>
      <c r="D931" s="4">
        <v>0.30376752400000001</v>
      </c>
      <c r="E931" s="4">
        <v>1.2950565000000001E-2</v>
      </c>
      <c r="F931" s="4">
        <v>0.134518946</v>
      </c>
      <c r="G931" s="4">
        <v>0.58043484499999998</v>
      </c>
      <c r="H931" s="4">
        <v>-1.0057379999999999E-2</v>
      </c>
      <c r="I931" s="4">
        <v>2.6533612000000002E-2</v>
      </c>
      <c r="J931" s="4">
        <v>0.32337091800000001</v>
      </c>
      <c r="K931" s="4">
        <v>2.0037288E-2</v>
      </c>
      <c r="L931" s="4">
        <v>5.5448909999999997E-3</v>
      </c>
      <c r="M931" s="4">
        <v>4.8979370000000001E-2</v>
      </c>
      <c r="N931" s="4">
        <v>-2.2930217999999999E-2</v>
      </c>
    </row>
    <row r="932" spans="1:14">
      <c r="A932" t="s">
        <v>3181</v>
      </c>
      <c r="B932" t="s">
        <v>3182</v>
      </c>
      <c r="C932" s="4">
        <v>1.74592E-4</v>
      </c>
      <c r="D932" s="4">
        <v>3.898014E-3</v>
      </c>
      <c r="E932" s="4">
        <v>3.3853695000000003E-2</v>
      </c>
      <c r="F932" s="4">
        <v>0.302648048</v>
      </c>
      <c r="G932" s="4">
        <v>0.71714109100000001</v>
      </c>
      <c r="H932" s="4">
        <v>-6.9114800000000002E-3</v>
      </c>
      <c r="I932" s="4">
        <v>0.86767790700000003</v>
      </c>
      <c r="J932" s="4">
        <v>0.96859735999999996</v>
      </c>
      <c r="K932" s="4">
        <v>1.503409E-3</v>
      </c>
      <c r="L932" s="4">
        <v>5.4218799999999998E-4</v>
      </c>
      <c r="M932" s="4">
        <v>2.224893E-2</v>
      </c>
      <c r="N932" s="4">
        <v>-2.8478185999999999E-2</v>
      </c>
    </row>
    <row r="933" spans="1:14">
      <c r="A933" t="s">
        <v>3183</v>
      </c>
      <c r="B933" t="s">
        <v>3184</v>
      </c>
      <c r="C933" s="4">
        <v>0.18296525599999999</v>
      </c>
      <c r="D933" s="4">
        <v>0.34121700599999999</v>
      </c>
      <c r="E933" s="4">
        <v>1.2088954000000001E-2</v>
      </c>
      <c r="F933" s="4">
        <v>0.87340622599999995</v>
      </c>
      <c r="G933" s="4">
        <v>0.96589613600000002</v>
      </c>
      <c r="H933" s="4">
        <v>1.071053E-3</v>
      </c>
      <c r="I933" s="4">
        <v>0.86208450400000003</v>
      </c>
      <c r="J933" s="4">
        <v>0.96755699500000003</v>
      </c>
      <c r="K933" s="4">
        <v>1.5709840000000001E-3</v>
      </c>
      <c r="L933" s="4">
        <v>7.4837780000000007E-2</v>
      </c>
      <c r="M933" s="4">
        <v>0.19977060999999999</v>
      </c>
      <c r="N933" s="4">
        <v>-1.4743281E-2</v>
      </c>
    </row>
    <row r="934" spans="1:14">
      <c r="A934" t="s">
        <v>3185</v>
      </c>
      <c r="B934" t="s">
        <v>3186</v>
      </c>
      <c r="C934" s="4">
        <v>2.7300900000000001E-3</v>
      </c>
      <c r="D934" s="4">
        <v>2.1398463E-2</v>
      </c>
      <c r="E934" s="4">
        <v>-2.7020321E-2</v>
      </c>
      <c r="F934" s="4">
        <v>0.234073482</v>
      </c>
      <c r="G934" s="4">
        <v>0.66968405499999994</v>
      </c>
      <c r="H934" s="4">
        <v>-7.9610510000000002E-3</v>
      </c>
      <c r="I934" s="4">
        <v>4.0376499999999999E-4</v>
      </c>
      <c r="J934" s="4">
        <v>7.3300506000000001E-2</v>
      </c>
      <c r="K934" s="4">
        <v>3.1718372000000002E-2</v>
      </c>
      <c r="L934" s="4">
        <v>0.68844672299999998</v>
      </c>
      <c r="M934" s="4">
        <v>0.80431259399999999</v>
      </c>
      <c r="N934" s="4">
        <v>3.3077240000000002E-3</v>
      </c>
    </row>
    <row r="935" spans="1:14">
      <c r="A935" t="s">
        <v>3187</v>
      </c>
      <c r="B935" t="s">
        <v>3188</v>
      </c>
      <c r="C935" s="4">
        <v>0.70006146000000002</v>
      </c>
      <c r="D935" s="4">
        <v>0.81784801600000001</v>
      </c>
      <c r="E935" s="4">
        <v>3.4495020000000001E-3</v>
      </c>
      <c r="F935" s="4">
        <v>0.43406103600000001</v>
      </c>
      <c r="G935" s="4">
        <v>0.80229278299999995</v>
      </c>
      <c r="H935" s="4">
        <v>5.1827829999999998E-3</v>
      </c>
      <c r="I935" s="4">
        <v>0.53781407400000003</v>
      </c>
      <c r="J935" s="4">
        <v>0.85196415999999997</v>
      </c>
      <c r="K935" s="4">
        <v>5.4919690000000002E-3</v>
      </c>
      <c r="L935" s="4">
        <v>8.3269122000000001E-2</v>
      </c>
      <c r="M935" s="4">
        <v>0.213595379</v>
      </c>
      <c r="N935" s="4">
        <v>-1.4131692E-2</v>
      </c>
    </row>
    <row r="936" spans="1:14">
      <c r="A936" t="s">
        <v>3189</v>
      </c>
      <c r="B936" t="s">
        <v>3190</v>
      </c>
      <c r="C936" s="4">
        <v>0.30013571500000003</v>
      </c>
      <c r="D936" s="4">
        <v>0.47713807400000002</v>
      </c>
      <c r="E936" s="4">
        <v>-9.2626619999999996E-3</v>
      </c>
      <c r="F936" s="4">
        <v>0.259246121</v>
      </c>
      <c r="G936" s="4">
        <v>0.68747327599999997</v>
      </c>
      <c r="H936" s="4">
        <v>-7.4630410000000001E-3</v>
      </c>
      <c r="I936" s="4">
        <v>5.6657160999999998E-2</v>
      </c>
      <c r="J936" s="4">
        <v>0.41629914699999998</v>
      </c>
      <c r="K936" s="4">
        <v>1.6947731000000001E-2</v>
      </c>
      <c r="L936" s="4">
        <v>0.98042622800000001</v>
      </c>
      <c r="M936" s="4">
        <v>0.98885429400000002</v>
      </c>
      <c r="N936" s="4">
        <v>-2.0012200000000001E-4</v>
      </c>
    </row>
    <row r="937" spans="1:14">
      <c r="A937" t="s">
        <v>3191</v>
      </c>
      <c r="B937" t="s">
        <v>3192</v>
      </c>
      <c r="C937" s="4">
        <v>0.47127903700000001</v>
      </c>
      <c r="D937" s="4">
        <v>0.64182170299999997</v>
      </c>
      <c r="E937" s="4">
        <v>6.4622070000000002E-3</v>
      </c>
      <c r="F937" s="4">
        <v>0.78181197000000002</v>
      </c>
      <c r="G937" s="4">
        <v>0.939700961</v>
      </c>
      <c r="H937" s="4">
        <v>-1.8388300000000001E-3</v>
      </c>
      <c r="I937" s="4">
        <v>0.47309597799999997</v>
      </c>
      <c r="J937" s="4">
        <v>0.82339723499999995</v>
      </c>
      <c r="K937" s="4">
        <v>6.4072039999999997E-3</v>
      </c>
      <c r="L937" s="4">
        <v>0.17716509599999999</v>
      </c>
      <c r="M937" s="4">
        <v>0.34243608800000003</v>
      </c>
      <c r="N937" s="4">
        <v>-1.1036625E-2</v>
      </c>
    </row>
    <row r="938" spans="1:14">
      <c r="A938" t="s">
        <v>3193</v>
      </c>
      <c r="B938" t="s">
        <v>3194</v>
      </c>
      <c r="C938" s="4">
        <v>7.2887699999999995E-4</v>
      </c>
      <c r="D938" s="4">
        <v>9.2953310000000004E-3</v>
      </c>
      <c r="E938" s="4">
        <v>3.046169E-2</v>
      </c>
      <c r="F938" s="4">
        <v>0.64752407000000001</v>
      </c>
      <c r="G938" s="4">
        <v>0.89701859799999994</v>
      </c>
      <c r="H938" s="4">
        <v>3.0624960000000001E-3</v>
      </c>
      <c r="I938" s="4">
        <v>0.238088774</v>
      </c>
      <c r="J938" s="4">
        <v>0.672331173</v>
      </c>
      <c r="K938" s="4">
        <v>-1.0626811999999999E-2</v>
      </c>
      <c r="L938" s="4">
        <v>5.3451130000000003E-3</v>
      </c>
      <c r="M938" s="4">
        <v>4.8213099000000002E-2</v>
      </c>
      <c r="N938" s="4">
        <v>-2.2935997999999999E-2</v>
      </c>
    </row>
    <row r="939" spans="1:14">
      <c r="A939" t="s">
        <v>3195</v>
      </c>
      <c r="B939" t="s">
        <v>3196</v>
      </c>
      <c r="C939" s="4">
        <v>2.8395146E-2</v>
      </c>
      <c r="D939" s="4">
        <v>9.6836997999999994E-2</v>
      </c>
      <c r="E939" s="4">
        <v>1.9771679E-2</v>
      </c>
      <c r="F939" s="4">
        <v>3.8991142999999999E-2</v>
      </c>
      <c r="G939" s="4">
        <v>0.452800164</v>
      </c>
      <c r="H939" s="4">
        <v>-1.3783164000000001E-2</v>
      </c>
      <c r="I939" s="4">
        <v>3.8002388999999998E-2</v>
      </c>
      <c r="J939" s="4">
        <v>0.36787365700000002</v>
      </c>
      <c r="K939" s="4">
        <v>1.8636802000000001E-2</v>
      </c>
      <c r="L939" s="4">
        <v>2.7190159999999999E-3</v>
      </c>
      <c r="M939" s="4">
        <v>3.6911660999999998E-2</v>
      </c>
      <c r="N939" s="4">
        <v>-2.4630167000000001E-2</v>
      </c>
    </row>
    <row r="940" spans="1:14">
      <c r="A940" t="s">
        <v>3197</v>
      </c>
      <c r="B940" t="s">
        <v>3198</v>
      </c>
      <c r="C940" s="4">
        <v>0.92594430000000005</v>
      </c>
      <c r="D940" s="4">
        <v>0.96081914899999998</v>
      </c>
      <c r="E940" s="4">
        <v>8.3343100000000004E-4</v>
      </c>
      <c r="F940" s="4">
        <v>0.18646863699999999</v>
      </c>
      <c r="G940" s="4">
        <v>0.63506994500000002</v>
      </c>
      <c r="H940" s="4">
        <v>-8.7609990000000002E-3</v>
      </c>
      <c r="I940" s="4">
        <v>4.2591908999999997E-2</v>
      </c>
      <c r="J940" s="4">
        <v>0.381549676</v>
      </c>
      <c r="K940" s="4">
        <v>1.8075093E-2</v>
      </c>
      <c r="L940" s="4">
        <v>0.21511032899999999</v>
      </c>
      <c r="M940" s="4">
        <v>0.386083858</v>
      </c>
      <c r="N940" s="4">
        <v>-1.0132831E-2</v>
      </c>
    </row>
    <row r="941" spans="1:14">
      <c r="A941" t="s">
        <v>3199</v>
      </c>
      <c r="B941" t="s">
        <v>3200</v>
      </c>
      <c r="C941" s="4">
        <v>0.63883093400000002</v>
      </c>
      <c r="D941" s="4">
        <v>0.77494466500000003</v>
      </c>
      <c r="E941" s="4">
        <v>-4.2029789999999999E-3</v>
      </c>
      <c r="F941" s="4">
        <v>0.297535522</v>
      </c>
      <c r="G941" s="4">
        <v>0.71363617700000004</v>
      </c>
      <c r="H941" s="4">
        <v>6.901679E-3</v>
      </c>
      <c r="I941" s="4">
        <v>0.48936243099999999</v>
      </c>
      <c r="J941" s="4">
        <v>0.83074864699999995</v>
      </c>
      <c r="K941" s="4">
        <v>6.1629129999999999E-3</v>
      </c>
      <c r="L941" s="4">
        <v>0.27787682400000002</v>
      </c>
      <c r="M941" s="4">
        <v>0.455650524</v>
      </c>
      <c r="N941" s="4">
        <v>-8.8601659999999992E-3</v>
      </c>
    </row>
    <row r="942" spans="1:14">
      <c r="A942" t="s">
        <v>3201</v>
      </c>
      <c r="B942" t="s">
        <v>3202</v>
      </c>
      <c r="C942" s="4">
        <v>0.23098207900000001</v>
      </c>
      <c r="D942" s="4">
        <v>0.39974252700000001</v>
      </c>
      <c r="E942" s="4">
        <v>1.0835529E-2</v>
      </c>
      <c r="F942" s="4">
        <v>0.20852543200000001</v>
      </c>
      <c r="G942" s="4">
        <v>0.652221995</v>
      </c>
      <c r="H942" s="4">
        <v>-8.4185609999999998E-3</v>
      </c>
      <c r="I942" s="4">
        <v>0.21917363600000001</v>
      </c>
      <c r="J942" s="4">
        <v>0.65826126500000004</v>
      </c>
      <c r="K942" s="4">
        <v>1.1065395E-2</v>
      </c>
      <c r="L942" s="4">
        <v>0.102005333</v>
      </c>
      <c r="M942" s="4">
        <v>0.24239912699999999</v>
      </c>
      <c r="N942" s="4">
        <v>-1.3485939000000001E-2</v>
      </c>
    </row>
    <row r="943" spans="1:14">
      <c r="A943" t="s">
        <v>3203</v>
      </c>
      <c r="B943" t="s">
        <v>3204</v>
      </c>
      <c r="C943" s="4">
        <v>0.128176814</v>
      </c>
      <c r="D943" s="4">
        <v>0.26776878300000001</v>
      </c>
      <c r="E943" s="4">
        <v>1.3840916E-2</v>
      </c>
      <c r="F943" s="4">
        <v>0.59796848300000005</v>
      </c>
      <c r="G943" s="4">
        <v>0.878689889</v>
      </c>
      <c r="H943" s="4">
        <v>-3.5528539999999998E-3</v>
      </c>
      <c r="I943" s="4">
        <v>0.161654626</v>
      </c>
      <c r="J943" s="4">
        <v>0.59608066599999998</v>
      </c>
      <c r="K943" s="4">
        <v>-1.2677819E-2</v>
      </c>
      <c r="L943" s="4">
        <v>0.77513672899999997</v>
      </c>
      <c r="M943" s="4">
        <v>0.86557272500000004</v>
      </c>
      <c r="N943" s="4">
        <v>2.3722980000000001E-3</v>
      </c>
    </row>
    <row r="944" spans="1:14">
      <c r="A944" t="s">
        <v>3205</v>
      </c>
      <c r="B944" t="s">
        <v>3206</v>
      </c>
      <c r="C944" s="4">
        <v>0.49004827499999998</v>
      </c>
      <c r="D944" s="4">
        <v>0.65689650099999997</v>
      </c>
      <c r="E944" s="4">
        <v>6.2202330000000004E-3</v>
      </c>
      <c r="F944" s="4">
        <v>0.17770694500000001</v>
      </c>
      <c r="G944" s="4">
        <v>0.62649487400000003</v>
      </c>
      <c r="H944" s="4">
        <v>-8.9847220000000005E-3</v>
      </c>
      <c r="I944" s="4">
        <v>0.16023548400000001</v>
      </c>
      <c r="J944" s="4">
        <v>0.59439920999999996</v>
      </c>
      <c r="K944" s="4">
        <v>1.259242E-2</v>
      </c>
      <c r="L944" s="4">
        <v>0.23165407800000001</v>
      </c>
      <c r="M944" s="4">
        <v>0.40427228199999998</v>
      </c>
      <c r="N944" s="4">
        <v>-9.8283150000000007E-3</v>
      </c>
    </row>
    <row r="945" spans="1:14">
      <c r="A945" t="s">
        <v>3207</v>
      </c>
      <c r="B945" t="s">
        <v>3208</v>
      </c>
      <c r="C945" s="4">
        <v>0.75986748500000001</v>
      </c>
      <c r="D945" s="4">
        <v>0.85980398400000002</v>
      </c>
      <c r="E945" s="4">
        <v>-2.7607959999999998E-3</v>
      </c>
      <c r="F945" s="4">
        <v>0.183794391</v>
      </c>
      <c r="G945" s="4">
        <v>0.634044422</v>
      </c>
      <c r="H945" s="4">
        <v>-8.8793880000000002E-3</v>
      </c>
      <c r="I945" s="4">
        <v>6.4647364999999998E-2</v>
      </c>
      <c r="J945" s="4">
        <v>0.43588566400000001</v>
      </c>
      <c r="K945" s="4">
        <v>1.6595950000000002E-2</v>
      </c>
      <c r="L945" s="4">
        <v>0.54872050800000005</v>
      </c>
      <c r="M945" s="4">
        <v>0.69879091000000004</v>
      </c>
      <c r="N945" s="4">
        <v>-4.9399400000000003E-3</v>
      </c>
    </row>
    <row r="946" spans="1:14">
      <c r="A946" t="s">
        <v>3209</v>
      </c>
      <c r="B946" t="s">
        <v>3210</v>
      </c>
      <c r="C946" s="4">
        <v>0.83479012799999996</v>
      </c>
      <c r="D946" s="4">
        <v>0.90630362900000005</v>
      </c>
      <c r="E946" s="4">
        <v>1.880294E-3</v>
      </c>
      <c r="F946" s="4">
        <v>0.51252357999999998</v>
      </c>
      <c r="G946" s="4">
        <v>0.84442922399999998</v>
      </c>
      <c r="H946" s="4">
        <v>-4.368874E-3</v>
      </c>
      <c r="I946" s="4">
        <v>0.77390407800000005</v>
      </c>
      <c r="J946" s="4">
        <v>0.93724498099999998</v>
      </c>
      <c r="K946" s="4">
        <v>-2.5783759999999998E-3</v>
      </c>
      <c r="L946" s="4">
        <v>0.53771130700000003</v>
      </c>
      <c r="M946" s="4">
        <v>0.68959273499999996</v>
      </c>
      <c r="N946" s="4">
        <v>5.0670649999999999E-3</v>
      </c>
    </row>
    <row r="947" spans="1:14">
      <c r="A947" t="s">
        <v>3211</v>
      </c>
      <c r="B947" t="s">
        <v>3212</v>
      </c>
      <c r="C947" s="4">
        <v>6.4406103000000006E-2</v>
      </c>
      <c r="D947" s="4">
        <v>0.16737930300000001</v>
      </c>
      <c r="E947" s="4">
        <v>1.6516497000000002E-2</v>
      </c>
      <c r="F947" s="4">
        <v>0.87250244300000002</v>
      </c>
      <c r="G947" s="4">
        <v>0.96550671799999999</v>
      </c>
      <c r="H947" s="4">
        <v>1.0618960000000001E-3</v>
      </c>
      <c r="I947" s="4">
        <v>0.33721562500000002</v>
      </c>
      <c r="J947" s="4">
        <v>0.74255238000000001</v>
      </c>
      <c r="K947" s="4">
        <v>8.5401829999999998E-3</v>
      </c>
      <c r="L947" s="4">
        <v>1.299099E-3</v>
      </c>
      <c r="M947" s="4">
        <v>2.9074849999999999E-2</v>
      </c>
      <c r="N947" s="4">
        <v>-2.6136027999999999E-2</v>
      </c>
    </row>
    <row r="948" spans="1:14">
      <c r="A948" t="s">
        <v>3213</v>
      </c>
      <c r="B948" t="s">
        <v>3214</v>
      </c>
      <c r="C948" s="4">
        <v>1.9568736E-2</v>
      </c>
      <c r="D948" s="4">
        <v>7.5991768000000001E-2</v>
      </c>
      <c r="E948" s="4">
        <v>2.0726218000000001E-2</v>
      </c>
      <c r="F948" s="4">
        <v>0.81974899800000001</v>
      </c>
      <c r="G948" s="4">
        <v>0.95131890299999999</v>
      </c>
      <c r="H948" s="4">
        <v>-1.499923E-3</v>
      </c>
      <c r="I948" s="4">
        <v>0.95602768500000002</v>
      </c>
      <c r="J948" s="4">
        <v>0.98998612100000005</v>
      </c>
      <c r="K948" s="4">
        <v>-4.8827899999999999E-4</v>
      </c>
      <c r="L948" s="4">
        <v>2.0503351999999999E-2</v>
      </c>
      <c r="M948" s="4">
        <v>9.3161137000000005E-2</v>
      </c>
      <c r="N948" s="4">
        <v>-1.8763024E-2</v>
      </c>
    </row>
    <row r="949" spans="1:14">
      <c r="A949" t="s">
        <v>3215</v>
      </c>
      <c r="B949" t="s">
        <v>3216</v>
      </c>
      <c r="C949" s="4">
        <v>0.92724756600000002</v>
      </c>
      <c r="D949" s="4">
        <v>0.96148771899999996</v>
      </c>
      <c r="E949" s="4">
        <v>8.3244000000000005E-4</v>
      </c>
      <c r="F949" s="4">
        <v>0.37089938700000002</v>
      </c>
      <c r="G949" s="4">
        <v>0.76675332500000004</v>
      </c>
      <c r="H949" s="4">
        <v>-6.0352829999999998E-3</v>
      </c>
      <c r="I949" s="4">
        <v>0.87848632100000001</v>
      </c>
      <c r="J949" s="4">
        <v>0.97128975200000001</v>
      </c>
      <c r="K949" s="4">
        <v>-1.38766E-3</v>
      </c>
      <c r="L949" s="4">
        <v>0.42810134700000002</v>
      </c>
      <c r="M949" s="4">
        <v>0.599800738</v>
      </c>
      <c r="N949" s="4">
        <v>6.5880749999999997E-3</v>
      </c>
    </row>
    <row r="950" spans="1:14">
      <c r="A950" t="s">
        <v>3217</v>
      </c>
      <c r="B950" t="s">
        <v>3218</v>
      </c>
      <c r="C950" s="4">
        <v>6.3536600999999998E-2</v>
      </c>
      <c r="D950" s="4">
        <v>0.16589316400000001</v>
      </c>
      <c r="E950" s="4">
        <v>1.6635893999999998E-2</v>
      </c>
      <c r="F950" s="4">
        <v>0.22485865799999999</v>
      </c>
      <c r="G950" s="4">
        <v>0.66084797299999998</v>
      </c>
      <c r="H950" s="4">
        <v>-8.0587490000000005E-3</v>
      </c>
      <c r="I950" s="4">
        <v>4.5566724000000003E-2</v>
      </c>
      <c r="J950" s="4">
        <v>0.38960535000000002</v>
      </c>
      <c r="K950" s="4">
        <v>1.7843745000000001E-2</v>
      </c>
      <c r="L950" s="4">
        <v>1.197168E-3</v>
      </c>
      <c r="M950" s="4">
        <v>2.8669160999999999E-2</v>
      </c>
      <c r="N950" s="4">
        <v>-2.6428528999999999E-2</v>
      </c>
    </row>
    <row r="951" spans="1:14">
      <c r="A951" t="s">
        <v>3219</v>
      </c>
      <c r="B951" t="s">
        <v>3220</v>
      </c>
      <c r="C951" s="4">
        <v>6.8447050000000004E-3</v>
      </c>
      <c r="D951" s="4">
        <v>3.8112612999999997E-2</v>
      </c>
      <c r="E951" s="4">
        <v>2.4202000000000001E-2</v>
      </c>
      <c r="F951" s="4">
        <v>0.55393783699999999</v>
      </c>
      <c r="G951" s="4">
        <v>0.86028731199999997</v>
      </c>
      <c r="H951" s="4">
        <v>3.92933E-3</v>
      </c>
      <c r="I951" s="4">
        <v>0.36080706099999998</v>
      </c>
      <c r="J951" s="4">
        <v>0.75686833899999995</v>
      </c>
      <c r="K951" s="4">
        <v>-8.1601780000000006E-3</v>
      </c>
      <c r="L951" s="4">
        <v>1.4280724999999999E-2</v>
      </c>
      <c r="M951" s="4">
        <v>7.6414370999999995E-2</v>
      </c>
      <c r="N951" s="4">
        <v>-2.0008734E-2</v>
      </c>
    </row>
    <row r="952" spans="1:14">
      <c r="A952" t="s">
        <v>3221</v>
      </c>
      <c r="B952" t="s">
        <v>3222</v>
      </c>
      <c r="C952" s="4">
        <v>1.0971722E-2</v>
      </c>
      <c r="D952" s="4">
        <v>5.1818371000000002E-2</v>
      </c>
      <c r="E952" s="4">
        <v>-2.2562121000000001E-2</v>
      </c>
      <c r="F952" s="4">
        <v>0.63905087400000005</v>
      </c>
      <c r="G952" s="4">
        <v>0.89358342899999998</v>
      </c>
      <c r="H952" s="4">
        <v>-3.0854519999999998E-3</v>
      </c>
      <c r="I952" s="4">
        <v>5.9284059999999998E-3</v>
      </c>
      <c r="J952" s="4">
        <v>0.19649249099999999</v>
      </c>
      <c r="K952" s="4">
        <v>2.4290592999999999E-2</v>
      </c>
      <c r="L952" s="4">
        <v>0.86348384899999997</v>
      </c>
      <c r="M952" s="4">
        <v>0.92080326999999995</v>
      </c>
      <c r="N952" s="4">
        <v>1.394174E-3</v>
      </c>
    </row>
    <row r="953" spans="1:14">
      <c r="A953" t="s">
        <v>3223</v>
      </c>
      <c r="B953" t="s">
        <v>3224</v>
      </c>
      <c r="C953" s="4">
        <v>0.24137417999999999</v>
      </c>
      <c r="D953" s="4">
        <v>0.41179547799999999</v>
      </c>
      <c r="E953" s="4">
        <v>-1.0583655000000001E-2</v>
      </c>
      <c r="F953" s="4">
        <v>0.87030742299999997</v>
      </c>
      <c r="G953" s="4">
        <v>0.96489031800000002</v>
      </c>
      <c r="H953" s="4">
        <v>1.0920120000000001E-3</v>
      </c>
      <c r="I953" s="4">
        <v>5.8822119999999999E-2</v>
      </c>
      <c r="J953" s="4">
        <v>0.42206628699999998</v>
      </c>
      <c r="K953" s="4">
        <v>1.6980944000000001E-2</v>
      </c>
      <c r="L953" s="4">
        <v>0.36474701500000001</v>
      </c>
      <c r="M953" s="4">
        <v>0.54177710300000004</v>
      </c>
      <c r="N953" s="4">
        <v>-7.4695330000000004E-3</v>
      </c>
    </row>
    <row r="954" spans="1:14">
      <c r="A954" t="s">
        <v>3225</v>
      </c>
      <c r="B954" t="s">
        <v>3226</v>
      </c>
      <c r="C954" s="4">
        <v>0.62139396099999999</v>
      </c>
      <c r="D954" s="4">
        <v>0.76131328099999995</v>
      </c>
      <c r="E954" s="4">
        <v>4.4952459999999996E-3</v>
      </c>
      <c r="F954" s="4">
        <v>0.61215765499999997</v>
      </c>
      <c r="G954" s="4">
        <v>0.88396739000000002</v>
      </c>
      <c r="H954" s="4">
        <v>-3.415005E-3</v>
      </c>
      <c r="I954" s="4">
        <v>0.19479345300000001</v>
      </c>
      <c r="J954" s="4">
        <v>0.63535881699999996</v>
      </c>
      <c r="K954" s="4">
        <v>1.1742771000000001E-2</v>
      </c>
      <c r="L954" s="4">
        <v>0.122068076</v>
      </c>
      <c r="M954" s="4">
        <v>0.27187302400000002</v>
      </c>
      <c r="N954" s="4">
        <v>-1.2826426E-2</v>
      </c>
    </row>
    <row r="955" spans="1:14">
      <c r="A955" t="s">
        <v>3227</v>
      </c>
      <c r="B955" t="s">
        <v>3228</v>
      </c>
      <c r="C955" s="4">
        <v>0.89171662299999999</v>
      </c>
      <c r="D955" s="4">
        <v>0.94155125299999998</v>
      </c>
      <c r="E955" s="4">
        <v>-1.2283019999999999E-3</v>
      </c>
      <c r="F955" s="4">
        <v>0.12773385900000001</v>
      </c>
      <c r="G955" s="4">
        <v>0.57198178099999997</v>
      </c>
      <c r="H955" s="4">
        <v>1.0162009E-2</v>
      </c>
      <c r="I955" s="4">
        <v>0.78562733900000004</v>
      </c>
      <c r="J955" s="4">
        <v>0.94203123899999996</v>
      </c>
      <c r="K955" s="4">
        <v>2.443214E-3</v>
      </c>
      <c r="L955" s="4">
        <v>0.16630868400000001</v>
      </c>
      <c r="M955" s="4">
        <v>0.32926559799999999</v>
      </c>
      <c r="N955" s="4">
        <v>-1.1383769E-2</v>
      </c>
    </row>
    <row r="956" spans="1:14">
      <c r="A956" t="s">
        <v>3229</v>
      </c>
      <c r="B956" t="s">
        <v>3230</v>
      </c>
      <c r="C956" s="4">
        <v>0.86674049200000003</v>
      </c>
      <c r="D956" s="4">
        <v>0.92708173699999996</v>
      </c>
      <c r="E956" s="4">
        <v>1.512897E-3</v>
      </c>
      <c r="F956" s="4">
        <v>9.8100308999999997E-2</v>
      </c>
      <c r="G956" s="4">
        <v>0.54222762000000002</v>
      </c>
      <c r="H956" s="4">
        <v>1.1026411E-2</v>
      </c>
      <c r="I956" s="4">
        <v>0.74060522600000001</v>
      </c>
      <c r="J956" s="4">
        <v>0.92382815600000001</v>
      </c>
      <c r="K956" s="4">
        <v>-2.971455E-3</v>
      </c>
      <c r="L956" s="4">
        <v>0.24390340599999999</v>
      </c>
      <c r="M956" s="4">
        <v>0.41856647200000002</v>
      </c>
      <c r="N956" s="4">
        <v>-9.5783280000000005E-3</v>
      </c>
    </row>
    <row r="957" spans="1:14">
      <c r="A957" t="s">
        <v>3231</v>
      </c>
      <c r="B957" t="s">
        <v>3232</v>
      </c>
      <c r="C957" s="4">
        <v>0.97172141999999995</v>
      </c>
      <c r="D957" s="4">
        <v>0.98447605999999999</v>
      </c>
      <c r="E957" s="4">
        <v>3.1850999999999998E-4</v>
      </c>
      <c r="F957" s="4">
        <v>0.58241348900000001</v>
      </c>
      <c r="G957" s="4">
        <v>0.87289322599999997</v>
      </c>
      <c r="H957" s="4">
        <v>-3.655747E-3</v>
      </c>
      <c r="I957" s="4">
        <v>0.93018234600000005</v>
      </c>
      <c r="J957" s="4">
        <v>0.98465313200000004</v>
      </c>
      <c r="K957" s="4">
        <v>7.8372200000000004E-4</v>
      </c>
      <c r="L957" s="4">
        <v>0.75492697099999995</v>
      </c>
      <c r="M957" s="4">
        <v>0.85106490899999998</v>
      </c>
      <c r="N957" s="4">
        <v>2.558009E-3</v>
      </c>
    </row>
    <row r="958" spans="1:14">
      <c r="A958" t="s">
        <v>3233</v>
      </c>
      <c r="B958" t="s">
        <v>3234</v>
      </c>
      <c r="C958" s="4">
        <v>0.247899235</v>
      </c>
      <c r="D958" s="4">
        <v>0.41943618999999999</v>
      </c>
      <c r="E958" s="4">
        <v>-1.0546768999999999E-2</v>
      </c>
      <c r="F958" s="4">
        <v>0.42116317399999997</v>
      </c>
      <c r="G958" s="4">
        <v>0.79573771900000001</v>
      </c>
      <c r="H958" s="4">
        <v>5.4349159999999997E-3</v>
      </c>
      <c r="I958" s="4">
        <v>0.22873542599999999</v>
      </c>
      <c r="J958" s="4">
        <v>0.666256921</v>
      </c>
      <c r="K958" s="4">
        <v>1.0937135000000001E-2</v>
      </c>
      <c r="L958" s="4">
        <v>0.48512912000000002</v>
      </c>
      <c r="M958" s="4">
        <v>0.64821184600000004</v>
      </c>
      <c r="N958" s="4">
        <v>-5.8134290000000002E-3</v>
      </c>
    </row>
    <row r="959" spans="1:14">
      <c r="A959" t="s">
        <v>3235</v>
      </c>
      <c r="B959" t="s">
        <v>3236</v>
      </c>
      <c r="C959" s="4">
        <v>0.96184813999999996</v>
      </c>
      <c r="D959" s="4">
        <v>0.97958668299999996</v>
      </c>
      <c r="E959" s="4">
        <v>-4.3904700000000003E-4</v>
      </c>
      <c r="F959" s="4">
        <v>0.27102672700000002</v>
      </c>
      <c r="G959" s="4">
        <v>0.69466670100000005</v>
      </c>
      <c r="H959" s="4">
        <v>-7.4732649999999998E-3</v>
      </c>
      <c r="I959" s="4">
        <v>0.19685797599999999</v>
      </c>
      <c r="J959" s="4">
        <v>0.63685287700000004</v>
      </c>
      <c r="K959" s="4">
        <v>1.1785955000000001E-2</v>
      </c>
      <c r="L959" s="4">
        <v>0.644296965</v>
      </c>
      <c r="M959" s="4">
        <v>0.77157909800000002</v>
      </c>
      <c r="N959" s="4">
        <v>-3.8648889999999998E-3</v>
      </c>
    </row>
    <row r="960" spans="1:14">
      <c r="A960" t="s">
        <v>3237</v>
      </c>
      <c r="B960" t="s">
        <v>3238</v>
      </c>
      <c r="C960" s="4">
        <v>1.52154E-3</v>
      </c>
      <c r="D960" s="4">
        <v>1.4910906999999999E-2</v>
      </c>
      <c r="E960" s="4">
        <v>-2.8835541999999999E-2</v>
      </c>
      <c r="F960" s="4">
        <v>0.18343102999999999</v>
      </c>
      <c r="G960" s="4">
        <v>0.63361143900000005</v>
      </c>
      <c r="H960" s="4">
        <v>-8.9789780000000003E-3</v>
      </c>
      <c r="I960" s="4">
        <v>7.0561816999999999E-2</v>
      </c>
      <c r="J960" s="4">
        <v>0.44922716200000001</v>
      </c>
      <c r="K960" s="4">
        <v>1.6411433999999999E-2</v>
      </c>
      <c r="L960" s="4">
        <v>9.8018199999999993E-3</v>
      </c>
      <c r="M960" s="4">
        <v>6.2892324999999999E-2</v>
      </c>
      <c r="N960" s="4">
        <v>2.144975E-2</v>
      </c>
    </row>
    <row r="961" spans="1:14">
      <c r="A961" t="s">
        <v>3239</v>
      </c>
      <c r="B961" t="s">
        <v>3240</v>
      </c>
      <c r="C961" s="4">
        <v>0.61104595100000003</v>
      </c>
      <c r="D961" s="4">
        <v>0.752731708</v>
      </c>
      <c r="E961" s="4">
        <v>4.5467019999999997E-3</v>
      </c>
      <c r="F961" s="4">
        <v>0.29639801799999999</v>
      </c>
      <c r="G961" s="4">
        <v>0.71312386500000002</v>
      </c>
      <c r="H961" s="4">
        <v>-6.9062710000000003E-3</v>
      </c>
      <c r="I961" s="4">
        <v>0.56888244099999996</v>
      </c>
      <c r="J961" s="4">
        <v>0.86196682199999997</v>
      </c>
      <c r="K961" s="4">
        <v>5.0703700000000003E-3</v>
      </c>
      <c r="L961" s="4">
        <v>0.73980139300000003</v>
      </c>
      <c r="M961" s="4">
        <v>0.84044300400000005</v>
      </c>
      <c r="N961" s="4">
        <v>-2.7082510000000001E-3</v>
      </c>
    </row>
    <row r="962" spans="1:14">
      <c r="A962" t="s">
        <v>3241</v>
      </c>
      <c r="B962" t="s">
        <v>3242</v>
      </c>
      <c r="C962" s="4">
        <v>0.44698198900000002</v>
      </c>
      <c r="D962" s="4">
        <v>0.62078694000000001</v>
      </c>
      <c r="E962" s="4">
        <v>-6.9187989999999998E-3</v>
      </c>
      <c r="F962" s="4">
        <v>0.43388832399999999</v>
      </c>
      <c r="G962" s="4">
        <v>0.80229278299999995</v>
      </c>
      <c r="H962" s="4">
        <v>-5.2688930000000002E-3</v>
      </c>
      <c r="I962" s="4">
        <v>0.229809663</v>
      </c>
      <c r="J962" s="4">
        <v>0.66724725200000001</v>
      </c>
      <c r="K962" s="4">
        <v>1.0873862E-2</v>
      </c>
      <c r="L962" s="4">
        <v>0.87292616599999995</v>
      </c>
      <c r="M962" s="4">
        <v>0.92715157699999995</v>
      </c>
      <c r="N962" s="4">
        <v>1.327529E-3</v>
      </c>
    </row>
    <row r="963" spans="1:14">
      <c r="A963" t="s">
        <v>3243</v>
      </c>
      <c r="B963" t="s">
        <v>3244</v>
      </c>
      <c r="C963" s="5">
        <v>1.31E-8</v>
      </c>
      <c r="D963" s="5">
        <v>6.8600000000000004E-6</v>
      </c>
      <c r="E963" s="4">
        <v>-5.1537755999999997E-2</v>
      </c>
      <c r="F963" s="4">
        <v>0.337333518</v>
      </c>
      <c r="G963" s="4">
        <v>0.74190488399999999</v>
      </c>
      <c r="H963" s="4">
        <v>-6.5071749999999996E-3</v>
      </c>
      <c r="I963" s="4">
        <v>2.0831479999999999E-3</v>
      </c>
      <c r="J963" s="4">
        <v>0.13725910899999999</v>
      </c>
      <c r="K963" s="4">
        <v>2.8002012999999999E-2</v>
      </c>
      <c r="L963" s="4">
        <v>2.9719600000000001E-4</v>
      </c>
      <c r="M963" s="4">
        <v>1.7794429E-2</v>
      </c>
      <c r="N963" s="4">
        <v>3.0114218000000002E-2</v>
      </c>
    </row>
    <row r="964" spans="1:14">
      <c r="A964" t="s">
        <v>3245</v>
      </c>
      <c r="B964" t="s">
        <v>3246</v>
      </c>
      <c r="C964" s="4">
        <v>2.1079007E-2</v>
      </c>
      <c r="D964" s="4">
        <v>7.9532037E-2</v>
      </c>
      <c r="E964" s="4">
        <v>-2.121731E-2</v>
      </c>
      <c r="F964" s="4">
        <v>0.46667511900000003</v>
      </c>
      <c r="G964" s="4">
        <v>0.82123345599999997</v>
      </c>
      <c r="H964" s="4">
        <v>-4.9632620000000004E-3</v>
      </c>
      <c r="I964" s="4">
        <v>0.730857961</v>
      </c>
      <c r="J964" s="4">
        <v>0.92120644200000001</v>
      </c>
      <c r="K964" s="4">
        <v>-3.155817E-3</v>
      </c>
      <c r="L964" s="4">
        <v>4.5140799999999999E-4</v>
      </c>
      <c r="M964" s="4">
        <v>2.0695284000000001E-2</v>
      </c>
      <c r="N964" s="4">
        <v>2.9361854999999999E-2</v>
      </c>
    </row>
    <row r="965" spans="1:14">
      <c r="A965" t="s">
        <v>3247</v>
      </c>
      <c r="B965" t="s">
        <v>3248</v>
      </c>
      <c r="C965" s="4">
        <v>7.4038410000000004E-3</v>
      </c>
      <c r="D965" s="4">
        <v>4.0028898E-2</v>
      </c>
      <c r="E965" s="4">
        <v>-2.4437614E-2</v>
      </c>
      <c r="F965" s="4">
        <v>0.83977801900000004</v>
      </c>
      <c r="G965" s="4">
        <v>0.95703873399999995</v>
      </c>
      <c r="H965" s="4">
        <v>-1.3686270000000001E-3</v>
      </c>
      <c r="I965" s="4">
        <v>0.64838785700000001</v>
      </c>
      <c r="J965" s="4">
        <v>0.89163644500000006</v>
      </c>
      <c r="K965" s="4">
        <v>4.1525069999999997E-3</v>
      </c>
      <c r="L965" s="4">
        <v>9.193583E-3</v>
      </c>
      <c r="M965" s="4">
        <v>6.0935455999999999E-2</v>
      </c>
      <c r="N965" s="4">
        <v>2.1681912000000001E-2</v>
      </c>
    </row>
    <row r="966" spans="1:14">
      <c r="A966" t="s">
        <v>3249</v>
      </c>
      <c r="B966" t="s">
        <v>3250</v>
      </c>
      <c r="C966" s="4">
        <v>9.2723574000000003E-2</v>
      </c>
      <c r="D966" s="4">
        <v>0.214493564</v>
      </c>
      <c r="E966" s="4">
        <v>1.5128716E-2</v>
      </c>
      <c r="F966" s="4">
        <v>0.55271732200000001</v>
      </c>
      <c r="G966" s="4">
        <v>0.85945846699999995</v>
      </c>
      <c r="H966" s="4">
        <v>3.9570200000000003E-3</v>
      </c>
      <c r="I966" s="4">
        <v>6.7499719999999999E-3</v>
      </c>
      <c r="J966" s="4">
        <v>0.201442542</v>
      </c>
      <c r="K966" s="4">
        <v>-2.4231064E-2</v>
      </c>
      <c r="L966" s="4">
        <v>0.53342572499999996</v>
      </c>
      <c r="M966" s="4">
        <v>0.68632303299999997</v>
      </c>
      <c r="N966" s="4">
        <v>5.1159489999999998E-3</v>
      </c>
    </row>
    <row r="967" spans="1:14">
      <c r="A967" t="s">
        <v>3251</v>
      </c>
      <c r="B967" t="s">
        <v>3252</v>
      </c>
      <c r="C967" s="4">
        <v>0.45891029</v>
      </c>
      <c r="D967" s="4">
        <v>0.63165921800000002</v>
      </c>
      <c r="E967" s="4">
        <v>-6.6416289999999996E-3</v>
      </c>
      <c r="F967" s="4">
        <v>0.75859308599999997</v>
      </c>
      <c r="G967" s="4">
        <v>0.93271905700000002</v>
      </c>
      <c r="H967" s="4">
        <v>2.0398130000000001E-3</v>
      </c>
      <c r="I967" s="4">
        <v>0.33120612599999999</v>
      </c>
      <c r="J967" s="4">
        <v>0.73859914900000001</v>
      </c>
      <c r="K967" s="4">
        <v>8.673643E-3</v>
      </c>
      <c r="L967" s="4">
        <v>0.61937725700000001</v>
      </c>
      <c r="M967" s="4">
        <v>0.75275444000000002</v>
      </c>
      <c r="N967" s="4">
        <v>-4.0632589999999996E-3</v>
      </c>
    </row>
    <row r="968" spans="1:14">
      <c r="A968" t="s">
        <v>3253</v>
      </c>
      <c r="B968" t="s">
        <v>3254</v>
      </c>
      <c r="C968" s="4">
        <v>0.18814066700000001</v>
      </c>
      <c r="D968" s="4">
        <v>0.34725882699999999</v>
      </c>
      <c r="E968" s="4">
        <v>1.1875577999999999E-2</v>
      </c>
      <c r="F968" s="4">
        <v>0.83188958999999996</v>
      </c>
      <c r="G968" s="4">
        <v>0.95635959199999998</v>
      </c>
      <c r="H968" s="4">
        <v>1.418335E-3</v>
      </c>
      <c r="I968" s="4">
        <v>0.79147566999999996</v>
      </c>
      <c r="J968" s="4">
        <v>0.94255086600000004</v>
      </c>
      <c r="K968" s="4">
        <v>2.3764950000000002E-3</v>
      </c>
      <c r="L968" s="4">
        <v>5.6460608000000002E-2</v>
      </c>
      <c r="M968" s="4">
        <v>0.16776718400000001</v>
      </c>
      <c r="N968" s="4">
        <v>-1.5688318E-2</v>
      </c>
    </row>
    <row r="969" spans="1:14">
      <c r="A969" t="s">
        <v>3255</v>
      </c>
      <c r="B969" t="s">
        <v>3256</v>
      </c>
      <c r="C969" s="4">
        <v>0.152190677</v>
      </c>
      <c r="D969" s="4">
        <v>0.30146140599999999</v>
      </c>
      <c r="E969" s="4">
        <v>1.2775595000000001E-2</v>
      </c>
      <c r="F969" s="4">
        <v>0.211074915</v>
      </c>
      <c r="G969" s="4">
        <v>0.65354599800000002</v>
      </c>
      <c r="H969" s="4">
        <v>-8.2591880000000006E-3</v>
      </c>
      <c r="I969" s="4">
        <v>0.35950084500000001</v>
      </c>
      <c r="J969" s="4">
        <v>0.75602869500000003</v>
      </c>
      <c r="K969" s="4">
        <v>8.1429789999999998E-3</v>
      </c>
      <c r="L969" s="4">
        <v>0.11966703300000001</v>
      </c>
      <c r="M969" s="4">
        <v>0.26857974800000001</v>
      </c>
      <c r="N969" s="4">
        <v>-1.2662803E-2</v>
      </c>
    </row>
    <row r="970" spans="1:14">
      <c r="A970" t="s">
        <v>3257</v>
      </c>
      <c r="B970" t="s">
        <v>3258</v>
      </c>
      <c r="C970" s="4">
        <v>0.11751809000000001</v>
      </c>
      <c r="D970" s="4">
        <v>0.25259921899999999</v>
      </c>
      <c r="E970" s="4">
        <v>1.4317300999999999E-2</v>
      </c>
      <c r="F970" s="4">
        <v>0.53060473900000005</v>
      </c>
      <c r="G970" s="4">
        <v>0.85092071199999997</v>
      </c>
      <c r="H970" s="4">
        <v>4.2477289999999996E-3</v>
      </c>
      <c r="I970" s="4">
        <v>0.61917148</v>
      </c>
      <c r="J970" s="4">
        <v>0.88132721199999997</v>
      </c>
      <c r="K970" s="4">
        <v>-4.529468E-3</v>
      </c>
      <c r="L970" s="4">
        <v>9.1949083000000001E-2</v>
      </c>
      <c r="M970" s="4">
        <v>0.226539397</v>
      </c>
      <c r="N970" s="4">
        <v>-1.4057378000000001E-2</v>
      </c>
    </row>
    <row r="971" spans="1:14">
      <c r="A971" t="s">
        <v>3259</v>
      </c>
      <c r="B971" t="s">
        <v>3260</v>
      </c>
      <c r="C971" s="4">
        <v>1.7485718000000001E-2</v>
      </c>
      <c r="D971" s="4">
        <v>7.0486446999999994E-2</v>
      </c>
      <c r="E971" s="4">
        <v>-2.1558338999999999E-2</v>
      </c>
      <c r="F971" s="4">
        <v>0.55516534699999998</v>
      </c>
      <c r="G971" s="4">
        <v>0.86074643299999998</v>
      </c>
      <c r="H971" s="4">
        <v>3.9685850000000002E-3</v>
      </c>
      <c r="I971" s="4">
        <v>0.84663934100000005</v>
      </c>
      <c r="J971" s="4">
        <v>0.96114141200000003</v>
      </c>
      <c r="K971" s="4">
        <v>-1.75022E-3</v>
      </c>
      <c r="L971" s="4">
        <v>1.9305260000000001E-2</v>
      </c>
      <c r="M971" s="4">
        <v>9.0256404999999998E-2</v>
      </c>
      <c r="N971" s="4">
        <v>1.9360328E-2</v>
      </c>
    </row>
    <row r="972" spans="1:14">
      <c r="A972" t="s">
        <v>3261</v>
      </c>
      <c r="B972" t="s">
        <v>3262</v>
      </c>
      <c r="C972" s="4">
        <v>1.5798751999999999E-2</v>
      </c>
      <c r="D972" s="4">
        <v>6.5871774999999994E-2</v>
      </c>
      <c r="E972" s="4">
        <v>2.1927578E-2</v>
      </c>
      <c r="F972" s="4">
        <v>5.3578846999999999E-2</v>
      </c>
      <c r="G972" s="4">
        <v>0.47075254900000002</v>
      </c>
      <c r="H972" s="4">
        <v>-1.2987139999999999E-2</v>
      </c>
      <c r="I972" s="4">
        <v>9.2513710999999998E-2</v>
      </c>
      <c r="J972" s="4">
        <v>0.49255859000000002</v>
      </c>
      <c r="K972" s="4">
        <v>1.5231913999999999E-2</v>
      </c>
      <c r="L972" s="4">
        <v>3.4920730000000001E-3</v>
      </c>
      <c r="M972" s="4">
        <v>4.0172465999999997E-2</v>
      </c>
      <c r="N972" s="4">
        <v>-2.4180449999999999E-2</v>
      </c>
    </row>
    <row r="973" spans="1:14">
      <c r="A973" t="s">
        <v>3263</v>
      </c>
      <c r="B973" t="s">
        <v>3264</v>
      </c>
      <c r="C973" s="4">
        <v>0.50091728700000004</v>
      </c>
      <c r="D973" s="4">
        <v>0.66637015499999996</v>
      </c>
      <c r="E973" s="4">
        <v>6.0634119999999998E-3</v>
      </c>
      <c r="F973" s="4">
        <v>0.106006909</v>
      </c>
      <c r="G973" s="4">
        <v>0.55306750599999999</v>
      </c>
      <c r="H973" s="4">
        <v>-1.0768385E-2</v>
      </c>
      <c r="I973" s="4">
        <v>3.0268972000000002E-2</v>
      </c>
      <c r="J973" s="4">
        <v>0.339870634</v>
      </c>
      <c r="K973" s="4">
        <v>1.9403189000000001E-2</v>
      </c>
      <c r="L973" s="4">
        <v>7.3501479999999994E-2</v>
      </c>
      <c r="M973" s="4">
        <v>0.19754343399999999</v>
      </c>
      <c r="N973" s="4">
        <v>-1.4691979000000001E-2</v>
      </c>
    </row>
    <row r="974" spans="1:14">
      <c r="A974" t="s">
        <v>3265</v>
      </c>
      <c r="B974" t="s">
        <v>3266</v>
      </c>
      <c r="C974" s="4">
        <v>0.40877823000000002</v>
      </c>
      <c r="D974" s="4">
        <v>0.58480903200000001</v>
      </c>
      <c r="E974" s="4">
        <v>7.6836830000000002E-3</v>
      </c>
      <c r="F974" s="4">
        <v>0.14479587699999999</v>
      </c>
      <c r="G974" s="4">
        <v>0.59203151300000001</v>
      </c>
      <c r="H974" s="4">
        <v>1.0032463E-2</v>
      </c>
      <c r="I974" s="4">
        <v>0.309234544</v>
      </c>
      <c r="J974" s="4">
        <v>0.72559101299999995</v>
      </c>
      <c r="K974" s="4">
        <v>-9.4151919999999993E-3</v>
      </c>
      <c r="L974" s="4">
        <v>0.32642109499999999</v>
      </c>
      <c r="M974" s="4">
        <v>0.50510353399999997</v>
      </c>
      <c r="N974" s="4">
        <v>-8.3250419999999995E-3</v>
      </c>
    </row>
    <row r="975" spans="1:14">
      <c r="A975" t="s">
        <v>3267</v>
      </c>
      <c r="B975" t="s">
        <v>3268</v>
      </c>
      <c r="C975" s="4">
        <v>7.9513633E-2</v>
      </c>
      <c r="D975" s="4">
        <v>0.193373815</v>
      </c>
      <c r="E975" s="4">
        <v>1.6039863000000001E-2</v>
      </c>
      <c r="F975" s="4">
        <v>0.32600815799999999</v>
      </c>
      <c r="G975" s="4">
        <v>0.733519755</v>
      </c>
      <c r="H975" s="4">
        <v>-6.6535659999999996E-3</v>
      </c>
      <c r="I975" s="4">
        <v>0.46160388000000002</v>
      </c>
      <c r="J975" s="4">
        <v>0.81761227700000005</v>
      </c>
      <c r="K975" s="4">
        <v>6.7102739999999996E-3</v>
      </c>
      <c r="L975" s="4">
        <v>5.3497739000000002E-2</v>
      </c>
      <c r="M975" s="4">
        <v>0.16244751900000001</v>
      </c>
      <c r="N975" s="4">
        <v>-1.6106038999999999E-2</v>
      </c>
    </row>
    <row r="976" spans="1:14">
      <c r="A976" t="s">
        <v>3269</v>
      </c>
      <c r="B976" t="s">
        <v>3270</v>
      </c>
      <c r="C976" s="4">
        <v>2.1068713999999999E-2</v>
      </c>
      <c r="D976" s="4">
        <v>7.9530223999999997E-2</v>
      </c>
      <c r="E976" s="4">
        <v>2.1057679999999999E-2</v>
      </c>
      <c r="F976" s="4">
        <v>0.72423627499999998</v>
      </c>
      <c r="G976" s="4">
        <v>0.92210867699999999</v>
      </c>
      <c r="H976" s="4">
        <v>-2.3876700000000002E-3</v>
      </c>
      <c r="I976" s="4">
        <v>0.32699791700000003</v>
      </c>
      <c r="J976" s="4">
        <v>0.73625631899999999</v>
      </c>
      <c r="K976" s="4">
        <v>-8.9214900000000007E-3</v>
      </c>
      <c r="L976" s="4">
        <v>0.24122285199999999</v>
      </c>
      <c r="M976" s="4">
        <v>0.41551341200000003</v>
      </c>
      <c r="N976" s="4">
        <v>-9.7711499999999993E-3</v>
      </c>
    </row>
    <row r="977" spans="1:14">
      <c r="A977" t="s">
        <v>3271</v>
      </c>
      <c r="B977" t="s">
        <v>3272</v>
      </c>
      <c r="C977" s="5">
        <v>2.97E-5</v>
      </c>
      <c r="D977" s="4">
        <v>1.2963950000000001E-3</v>
      </c>
      <c r="E977" s="4">
        <v>3.7721549E-2</v>
      </c>
      <c r="F977" s="4">
        <v>0.16278562199999999</v>
      </c>
      <c r="G977" s="4">
        <v>0.61153299999999999</v>
      </c>
      <c r="H977" s="4">
        <v>9.3803129999999995E-3</v>
      </c>
      <c r="I977" s="4">
        <v>1.6683311999999999E-2</v>
      </c>
      <c r="J977" s="4">
        <v>0.28370086999999999</v>
      </c>
      <c r="K977" s="4">
        <v>-2.1612638999999999E-2</v>
      </c>
      <c r="L977" s="4">
        <v>1.9862119999999998E-3</v>
      </c>
      <c r="M977" s="4">
        <v>3.3332900999999998E-2</v>
      </c>
      <c r="N977" s="4">
        <v>-2.5546467999999999E-2</v>
      </c>
    </row>
    <row r="978" spans="1:14">
      <c r="A978" t="s">
        <v>3273</v>
      </c>
      <c r="B978" t="s">
        <v>3274</v>
      </c>
      <c r="C978" s="4">
        <v>7.9206549000000001E-2</v>
      </c>
      <c r="D978" s="4">
        <v>0.19303096</v>
      </c>
      <c r="E978" s="4">
        <v>1.5759555000000001E-2</v>
      </c>
      <c r="F978" s="4">
        <v>0.88821910800000003</v>
      </c>
      <c r="G978" s="4">
        <v>0.97059667699999996</v>
      </c>
      <c r="H978" s="4">
        <v>9.3488499999999999E-4</v>
      </c>
      <c r="I978" s="4">
        <v>0.36937374099999998</v>
      </c>
      <c r="J978" s="4">
        <v>0.76451446700000003</v>
      </c>
      <c r="K978" s="4">
        <v>8.02982E-3</v>
      </c>
      <c r="L978" s="4">
        <v>2.4627450000000001E-3</v>
      </c>
      <c r="M978" s="4">
        <v>3.6124701000000002E-2</v>
      </c>
      <c r="N978" s="4">
        <v>-2.4743273E-2</v>
      </c>
    </row>
    <row r="979" spans="1:14">
      <c r="A979" t="s">
        <v>3275</v>
      </c>
      <c r="B979" t="s">
        <v>3276</v>
      </c>
      <c r="C979" s="4">
        <v>2.7547472E-2</v>
      </c>
      <c r="D979" s="4">
        <v>9.4769586000000003E-2</v>
      </c>
      <c r="E979" s="4">
        <v>1.9837745E-2</v>
      </c>
      <c r="F979" s="4">
        <v>0.21358796299999999</v>
      </c>
      <c r="G979" s="4">
        <v>0.65610643000000002</v>
      </c>
      <c r="H979" s="4">
        <v>-8.2952849999999995E-3</v>
      </c>
      <c r="I979" s="4">
        <v>0.493058938</v>
      </c>
      <c r="J979" s="4">
        <v>0.83233630300000006</v>
      </c>
      <c r="K979" s="4">
        <v>-6.1524570000000001E-3</v>
      </c>
      <c r="L979" s="4">
        <v>0.51042750100000001</v>
      </c>
      <c r="M979" s="4">
        <v>0.66790244099999996</v>
      </c>
      <c r="N979" s="4">
        <v>-5.4123820000000003E-3</v>
      </c>
    </row>
    <row r="980" spans="1:14">
      <c r="A980" t="s">
        <v>3277</v>
      </c>
      <c r="B980" t="s">
        <v>3278</v>
      </c>
      <c r="C980" s="4">
        <v>0.34680605599999997</v>
      </c>
      <c r="D980" s="4">
        <v>0.52516623299999998</v>
      </c>
      <c r="E980" s="4">
        <v>8.5053620000000007E-3</v>
      </c>
      <c r="F980" s="4">
        <v>0.52837392500000002</v>
      </c>
      <c r="G980" s="4">
        <v>0.84981275599999995</v>
      </c>
      <c r="H980" s="4">
        <v>-4.2188959999999998E-3</v>
      </c>
      <c r="I980" s="4">
        <v>0.25252434200000001</v>
      </c>
      <c r="J980" s="4">
        <v>0.68251818399999997</v>
      </c>
      <c r="K980" s="4">
        <v>1.0297124E-2</v>
      </c>
      <c r="L980" s="4">
        <v>7.6658939999999995E-2</v>
      </c>
      <c r="M980" s="4">
        <v>0.20272359300000001</v>
      </c>
      <c r="N980" s="4">
        <v>-1.4587157E-2</v>
      </c>
    </row>
    <row r="981" spans="1:14">
      <c r="A981" t="s">
        <v>3279</v>
      </c>
      <c r="B981" t="s">
        <v>3280</v>
      </c>
      <c r="C981" s="4">
        <v>0.85717980199999999</v>
      </c>
      <c r="D981" s="4">
        <v>0.92135460300000005</v>
      </c>
      <c r="E981" s="4">
        <v>-1.6377939999999999E-3</v>
      </c>
      <c r="F981" s="4">
        <v>0.44913879000000001</v>
      </c>
      <c r="G981" s="4">
        <v>0.81031270300000002</v>
      </c>
      <c r="H981" s="4">
        <v>-5.0962790000000004E-3</v>
      </c>
      <c r="I981" s="4">
        <v>0.48070701100000002</v>
      </c>
      <c r="J981" s="4">
        <v>0.82701818400000005</v>
      </c>
      <c r="K981" s="4">
        <v>6.387935E-3</v>
      </c>
      <c r="L981" s="4">
        <v>0.96625972999999998</v>
      </c>
      <c r="M981" s="4">
        <v>0.98210900499999998</v>
      </c>
      <c r="N981" s="4">
        <v>3.5111799999999998E-4</v>
      </c>
    </row>
    <row r="982" spans="1:14">
      <c r="A982" t="s">
        <v>3281</v>
      </c>
      <c r="B982" t="s">
        <v>3282</v>
      </c>
      <c r="C982" s="4">
        <v>1.1055240000000001E-3</v>
      </c>
      <c r="D982" s="4">
        <v>1.2273586E-2</v>
      </c>
      <c r="E982" s="4">
        <v>2.9425841000000001E-2</v>
      </c>
      <c r="F982" s="4">
        <v>0.41920582299999998</v>
      </c>
      <c r="G982" s="4">
        <v>0.794429359</v>
      </c>
      <c r="H982" s="4">
        <v>-5.4109409999999998E-3</v>
      </c>
      <c r="I982" s="4">
        <v>0.78609273499999999</v>
      </c>
      <c r="J982" s="4">
        <v>0.94203123899999996</v>
      </c>
      <c r="K982" s="4">
        <v>-2.4460300000000001E-3</v>
      </c>
      <c r="L982" s="4">
        <v>8.7507739999999994E-3</v>
      </c>
      <c r="M982" s="4">
        <v>5.9697515E-2</v>
      </c>
      <c r="N982" s="4">
        <v>-2.1597147000000001E-2</v>
      </c>
    </row>
    <row r="983" spans="1:14">
      <c r="A983" t="s">
        <v>3283</v>
      </c>
      <c r="B983" t="s">
        <v>3284</v>
      </c>
      <c r="C983" s="4">
        <v>1.3831437E-2</v>
      </c>
      <c r="D983" s="4">
        <v>6.0313644E-2</v>
      </c>
      <c r="E983" s="4">
        <v>2.2272421000000001E-2</v>
      </c>
      <c r="F983" s="4">
        <v>0.26051419300000001</v>
      </c>
      <c r="G983" s="4">
        <v>0.68785072300000005</v>
      </c>
      <c r="H983" s="4">
        <v>-7.5464099999999999E-3</v>
      </c>
      <c r="I983" s="4">
        <v>0.27366911700000002</v>
      </c>
      <c r="J983" s="4">
        <v>0.700212889</v>
      </c>
      <c r="K983" s="4">
        <v>9.8769159999999995E-3</v>
      </c>
      <c r="L983" s="4">
        <v>2.8249439999999998E-3</v>
      </c>
      <c r="M983" s="4">
        <v>3.7405780999999999E-2</v>
      </c>
      <c r="N983" s="4">
        <v>-2.4619232000000001E-2</v>
      </c>
    </row>
    <row r="984" spans="1:14">
      <c r="A984" t="s">
        <v>3285</v>
      </c>
      <c r="B984" t="s">
        <v>3286</v>
      </c>
      <c r="C984" s="4">
        <v>0.183916881</v>
      </c>
      <c r="D984" s="4">
        <v>0.34222347800000003</v>
      </c>
      <c r="E984" s="4">
        <v>-1.200999E-2</v>
      </c>
      <c r="F984" s="4">
        <v>0.68669490200000005</v>
      </c>
      <c r="G984" s="4">
        <v>0.91151647999999996</v>
      </c>
      <c r="H984" s="4">
        <v>-2.6993270000000001E-3</v>
      </c>
      <c r="I984" s="4">
        <v>0.73221932199999995</v>
      </c>
      <c r="J984" s="4">
        <v>0.92168540700000001</v>
      </c>
      <c r="K984" s="4">
        <v>3.0807019999999998E-3</v>
      </c>
      <c r="L984" s="4">
        <v>0.15787275100000001</v>
      </c>
      <c r="M984" s="4">
        <v>0.31895293699999999</v>
      </c>
      <c r="N984" s="4">
        <v>1.1641448E-2</v>
      </c>
    </row>
    <row r="985" spans="1:14">
      <c r="A985" t="s">
        <v>3287</v>
      </c>
      <c r="B985" t="s">
        <v>3288</v>
      </c>
      <c r="C985" s="4">
        <v>1.6008299999999999E-3</v>
      </c>
      <c r="D985" s="4">
        <v>1.5445151000000001E-2</v>
      </c>
      <c r="E985" s="4">
        <v>-2.8802721E-2</v>
      </c>
      <c r="F985" s="4">
        <v>0.33277844000000001</v>
      </c>
      <c r="G985" s="4">
        <v>0.73955020900000001</v>
      </c>
      <c r="H985" s="4">
        <v>6.5622019999999996E-3</v>
      </c>
      <c r="I985" s="4">
        <v>0.314713994</v>
      </c>
      <c r="J985" s="4">
        <v>0.730207367</v>
      </c>
      <c r="K985" s="4">
        <v>9.1636809999999999E-3</v>
      </c>
      <c r="L985" s="4">
        <v>0.116472775</v>
      </c>
      <c r="M985" s="4">
        <v>0.26356375900000001</v>
      </c>
      <c r="N985" s="4">
        <v>1.3101605000000001E-2</v>
      </c>
    </row>
    <row r="986" spans="1:14">
      <c r="A986" t="s">
        <v>3289</v>
      </c>
      <c r="B986" t="s">
        <v>3290</v>
      </c>
      <c r="C986" s="4">
        <v>0.43306229299999999</v>
      </c>
      <c r="D986" s="4">
        <v>0.60774949899999997</v>
      </c>
      <c r="E986" s="4">
        <v>-7.2213039999999996E-3</v>
      </c>
      <c r="F986" s="4">
        <v>0.50178039200000002</v>
      </c>
      <c r="G986" s="4">
        <v>0.83952914599999995</v>
      </c>
      <c r="H986" s="4">
        <v>4.5789669999999998E-3</v>
      </c>
      <c r="I986" s="4">
        <v>0.63754898699999996</v>
      </c>
      <c r="J986" s="4">
        <v>0.88734600100000005</v>
      </c>
      <c r="K986" s="4">
        <v>-4.3210280000000002E-3</v>
      </c>
      <c r="L986" s="4">
        <v>0.407450539</v>
      </c>
      <c r="M986" s="4">
        <v>0.58224153899999997</v>
      </c>
      <c r="N986" s="4">
        <v>6.9595919999999997E-3</v>
      </c>
    </row>
    <row r="987" spans="1:14">
      <c r="A987" t="s">
        <v>3291</v>
      </c>
      <c r="B987" t="s">
        <v>3292</v>
      </c>
      <c r="C987" s="4">
        <v>3.8025215000000001E-2</v>
      </c>
      <c r="D987" s="4">
        <v>0.117556876</v>
      </c>
      <c r="E987" s="4">
        <v>-1.8767668000000001E-2</v>
      </c>
      <c r="F987" s="4">
        <v>0.84431115499999998</v>
      </c>
      <c r="G987" s="4">
        <v>0.95854679200000004</v>
      </c>
      <c r="H987" s="4">
        <v>1.316661E-3</v>
      </c>
      <c r="I987" s="4">
        <v>0.89976294800000001</v>
      </c>
      <c r="J987" s="4">
        <v>0.97824208099999999</v>
      </c>
      <c r="K987" s="4">
        <v>1.1361260000000001E-3</v>
      </c>
      <c r="L987" s="4">
        <v>4.7773638E-2</v>
      </c>
      <c r="M987" s="4">
        <v>0.15133142299999999</v>
      </c>
      <c r="N987" s="4">
        <v>1.6334498999999999E-2</v>
      </c>
    </row>
    <row r="988" spans="1:14">
      <c r="A988" t="s">
        <v>3293</v>
      </c>
      <c r="B988" t="s">
        <v>3294</v>
      </c>
      <c r="C988" s="4">
        <v>3.0396561999999998E-2</v>
      </c>
      <c r="D988" s="4">
        <v>0.101253158</v>
      </c>
      <c r="E988" s="4">
        <v>1.9731952000000001E-2</v>
      </c>
      <c r="F988" s="4">
        <v>0.72209131900000001</v>
      </c>
      <c r="G988" s="4">
        <v>0.92132228400000005</v>
      </c>
      <c r="H988" s="4">
        <v>-2.4027789999999999E-3</v>
      </c>
      <c r="I988" s="4">
        <v>0.51209447299999999</v>
      </c>
      <c r="J988" s="4">
        <v>0.84111427800000005</v>
      </c>
      <c r="K988" s="4">
        <v>5.957553E-3</v>
      </c>
      <c r="L988" s="4">
        <v>5.0076720000000003E-3</v>
      </c>
      <c r="M988" s="4">
        <v>4.6722825000000003E-2</v>
      </c>
      <c r="N988" s="4">
        <v>-2.3306045000000001E-2</v>
      </c>
    </row>
    <row r="989" spans="1:14">
      <c r="A989" t="s">
        <v>3295</v>
      </c>
      <c r="B989" t="s">
        <v>3296</v>
      </c>
      <c r="C989" s="4">
        <v>0.67623710100000001</v>
      </c>
      <c r="D989" s="4">
        <v>0.80160356600000005</v>
      </c>
      <c r="E989" s="4">
        <v>3.795068E-3</v>
      </c>
      <c r="F989" s="4">
        <v>5.2637419999999997E-2</v>
      </c>
      <c r="G989" s="4">
        <v>0.46912683199999999</v>
      </c>
      <c r="H989" s="4">
        <v>-1.3016642E-2</v>
      </c>
      <c r="I989" s="4">
        <v>0.25142694900000001</v>
      </c>
      <c r="J989" s="4">
        <v>0.68210246799999996</v>
      </c>
      <c r="K989" s="4">
        <v>1.0372288E-2</v>
      </c>
      <c r="L989" s="4">
        <v>0.89060234199999999</v>
      </c>
      <c r="M989" s="4">
        <v>0.93787508900000005</v>
      </c>
      <c r="N989" s="4">
        <v>-1.14013E-3</v>
      </c>
    </row>
    <row r="990" spans="1:14">
      <c r="A990" t="s">
        <v>3297</v>
      </c>
      <c r="B990" t="s">
        <v>3298</v>
      </c>
      <c r="C990" s="4">
        <v>1.6943715000000002E-2</v>
      </c>
      <c r="D990" s="4">
        <v>6.9005194000000006E-2</v>
      </c>
      <c r="E990" s="4">
        <v>-2.1643450000000002E-2</v>
      </c>
      <c r="F990" s="4">
        <v>0.33557500400000001</v>
      </c>
      <c r="G990" s="4">
        <v>0.74121903</v>
      </c>
      <c r="H990" s="4">
        <v>-6.4695810000000003E-3</v>
      </c>
      <c r="I990" s="4">
        <v>0.67065166200000004</v>
      </c>
      <c r="J990" s="4">
        <v>0.90087949599999995</v>
      </c>
      <c r="K990" s="4">
        <v>3.8445910000000001E-3</v>
      </c>
      <c r="L990" s="4">
        <v>3.2593190000000001E-3</v>
      </c>
      <c r="M990" s="4">
        <v>3.9455035999999999E-2</v>
      </c>
      <c r="N990" s="4">
        <v>2.4297921E-2</v>
      </c>
    </row>
    <row r="991" spans="1:14">
      <c r="A991" t="s">
        <v>3299</v>
      </c>
      <c r="B991" t="s">
        <v>3300</v>
      </c>
      <c r="C991" s="4">
        <v>0.90504377700000005</v>
      </c>
      <c r="D991" s="4">
        <v>0.94797121699999998</v>
      </c>
      <c r="E991" s="4">
        <v>1.084289E-3</v>
      </c>
      <c r="F991" s="4">
        <v>1.1878217999999999E-2</v>
      </c>
      <c r="G991" s="4">
        <v>0.39046482500000002</v>
      </c>
      <c r="H991" s="4">
        <v>1.6885132000000001E-2</v>
      </c>
      <c r="I991" s="4">
        <v>7.8069530000000002E-3</v>
      </c>
      <c r="J991" s="4">
        <v>0.21312771699999999</v>
      </c>
      <c r="K991" s="4">
        <v>-2.4014489999999999E-2</v>
      </c>
      <c r="L991" s="4">
        <v>0.46735226899999999</v>
      </c>
      <c r="M991" s="4">
        <v>0.63344033200000005</v>
      </c>
      <c r="N991" s="4">
        <v>6.0242999999999998E-3</v>
      </c>
    </row>
    <row r="992" spans="1:14">
      <c r="A992" t="s">
        <v>3301</v>
      </c>
      <c r="B992" t="s">
        <v>3302</v>
      </c>
      <c r="C992" s="4">
        <v>3.4193122999999999E-2</v>
      </c>
      <c r="D992" s="4">
        <v>0.109273725</v>
      </c>
      <c r="E992" s="4">
        <v>-1.9301853000000001E-2</v>
      </c>
      <c r="F992" s="4">
        <v>0.24960976800000001</v>
      </c>
      <c r="G992" s="4">
        <v>0.68035095700000003</v>
      </c>
      <c r="H992" s="4">
        <v>7.7737630000000004E-3</v>
      </c>
      <c r="I992" s="4">
        <v>0.73965154700000002</v>
      </c>
      <c r="J992" s="4">
        <v>0.92329702899999999</v>
      </c>
      <c r="K992" s="4">
        <v>3.019889E-3</v>
      </c>
      <c r="L992" s="4">
        <v>0.30568283400000001</v>
      </c>
      <c r="M992" s="4">
        <v>0.48454670399999999</v>
      </c>
      <c r="N992" s="4">
        <v>8.525286E-3</v>
      </c>
    </row>
    <row r="993" spans="1:14">
      <c r="A993" t="s">
        <v>3303</v>
      </c>
      <c r="B993" t="s">
        <v>3304</v>
      </c>
      <c r="C993" s="4">
        <v>0.249714402</v>
      </c>
      <c r="D993" s="4">
        <v>0.42145155699999998</v>
      </c>
      <c r="E993" s="4">
        <v>1.0403982000000001E-2</v>
      </c>
      <c r="F993" s="4">
        <v>0.62457834999999995</v>
      </c>
      <c r="G993" s="4">
        <v>0.88850088999999999</v>
      </c>
      <c r="H993" s="4">
        <v>3.2746350000000001E-3</v>
      </c>
      <c r="I993" s="4">
        <v>0.42233167700000002</v>
      </c>
      <c r="J993" s="4">
        <v>0.79695838399999996</v>
      </c>
      <c r="K993" s="4">
        <v>7.2220419999999997E-3</v>
      </c>
      <c r="L993" s="4">
        <v>1.1056280999999999E-2</v>
      </c>
      <c r="M993" s="4">
        <v>6.6969828999999995E-2</v>
      </c>
      <c r="N993" s="4">
        <v>-2.0910703999999999E-2</v>
      </c>
    </row>
    <row r="994" spans="1:14">
      <c r="A994" t="s">
        <v>3305</v>
      </c>
      <c r="B994" t="s">
        <v>3306</v>
      </c>
      <c r="C994" s="4">
        <v>0.65228202899999999</v>
      </c>
      <c r="D994" s="4">
        <v>0.78439345699999996</v>
      </c>
      <c r="E994" s="4">
        <v>4.0562489999999996E-3</v>
      </c>
      <c r="F994" s="4">
        <v>0.83216060700000005</v>
      </c>
      <c r="G994" s="4">
        <v>0.95645311499999996</v>
      </c>
      <c r="H994" s="4">
        <v>-1.4119219999999999E-3</v>
      </c>
      <c r="I994" s="4">
        <v>0.60434912799999996</v>
      </c>
      <c r="J994" s="4">
        <v>0.87441040000000003</v>
      </c>
      <c r="K994" s="4">
        <v>4.6436389999999998E-3</v>
      </c>
      <c r="L994" s="4">
        <v>0.37429384500000001</v>
      </c>
      <c r="M994" s="4">
        <v>0.550837927</v>
      </c>
      <c r="N994" s="4">
        <v>-7.293374E-3</v>
      </c>
    </row>
    <row r="995" spans="1:14">
      <c r="A995" t="s">
        <v>3307</v>
      </c>
      <c r="B995" t="s">
        <v>3308</v>
      </c>
      <c r="C995" s="4">
        <v>0.301504773</v>
      </c>
      <c r="D995" s="4">
        <v>0.478891805</v>
      </c>
      <c r="E995" s="4">
        <v>9.4685020000000002E-3</v>
      </c>
      <c r="F995" s="4">
        <v>0.47655129600000001</v>
      </c>
      <c r="G995" s="4">
        <v>0.82720282199999995</v>
      </c>
      <c r="H995" s="4">
        <v>4.8286279999999997E-3</v>
      </c>
      <c r="I995" s="4">
        <v>0.115865827</v>
      </c>
      <c r="J995" s="4">
        <v>0.53168999500000003</v>
      </c>
      <c r="K995" s="4">
        <v>-1.4338475E-2</v>
      </c>
      <c r="L995" s="4">
        <v>0.997606628</v>
      </c>
      <c r="M995" s="4">
        <v>0.99908593400000001</v>
      </c>
      <c r="N995" s="5">
        <v>2.51E-5</v>
      </c>
    </row>
    <row r="996" spans="1:14">
      <c r="A996" t="s">
        <v>3309</v>
      </c>
      <c r="B996" t="s">
        <v>3310</v>
      </c>
      <c r="C996" s="4">
        <v>0.17031523400000001</v>
      </c>
      <c r="D996" s="4">
        <v>0.32558552000000002</v>
      </c>
      <c r="E996" s="4">
        <v>-1.235144E-2</v>
      </c>
      <c r="F996" s="4">
        <v>0.32311002100000003</v>
      </c>
      <c r="G996" s="4">
        <v>0.73110223399999996</v>
      </c>
      <c r="H996" s="4">
        <v>6.5887530000000001E-3</v>
      </c>
      <c r="I996" s="4">
        <v>8.6622031000000002E-2</v>
      </c>
      <c r="J996" s="4">
        <v>0.48315777700000001</v>
      </c>
      <c r="K996" s="4">
        <v>-1.5360719E-2</v>
      </c>
      <c r="L996" s="4">
        <v>1.0008846E-2</v>
      </c>
      <c r="M996" s="4">
        <v>6.3397181999999996E-2</v>
      </c>
      <c r="N996" s="4">
        <v>2.1125759000000001E-2</v>
      </c>
    </row>
    <row r="997" spans="1:14">
      <c r="A997" t="s">
        <v>3311</v>
      </c>
      <c r="B997" t="s">
        <v>3312</v>
      </c>
      <c r="C997" s="4">
        <v>0.26991178799999999</v>
      </c>
      <c r="D997" s="4">
        <v>0.44474943300000003</v>
      </c>
      <c r="E997" s="4">
        <v>-1.0004607E-2</v>
      </c>
      <c r="F997" s="4">
        <v>0.35651044799999998</v>
      </c>
      <c r="G997" s="4">
        <v>0.75646561599999995</v>
      </c>
      <c r="H997" s="4">
        <v>6.1883550000000004E-3</v>
      </c>
      <c r="I997" s="4">
        <v>9.4064861E-2</v>
      </c>
      <c r="J997" s="4">
        <v>0.49583653100000002</v>
      </c>
      <c r="K997" s="4">
        <v>-1.5107498E-2</v>
      </c>
      <c r="L997" s="4">
        <v>2.1950691000000001E-2</v>
      </c>
      <c r="M997" s="4">
        <v>9.6658176999999998E-2</v>
      </c>
      <c r="N997" s="4">
        <v>1.8924393000000001E-2</v>
      </c>
    </row>
    <row r="998" spans="1:14">
      <c r="A998" t="s">
        <v>3313</v>
      </c>
      <c r="B998" t="s">
        <v>3314</v>
      </c>
      <c r="C998" s="4">
        <v>2.6398799999999999E-4</v>
      </c>
      <c r="D998" s="4">
        <v>5.094627E-3</v>
      </c>
      <c r="E998" s="4">
        <v>3.2547597999999997E-2</v>
      </c>
      <c r="F998" s="4">
        <v>0.120332731</v>
      </c>
      <c r="G998" s="4">
        <v>0.56702295400000002</v>
      </c>
      <c r="H998" s="4">
        <v>-1.0294184E-2</v>
      </c>
      <c r="I998" s="4">
        <v>0.63877863700000004</v>
      </c>
      <c r="J998" s="4">
        <v>0.88820392400000003</v>
      </c>
      <c r="K998" s="4">
        <v>-4.1880199999999998E-3</v>
      </c>
      <c r="L998" s="4">
        <v>2.6604317999999998E-2</v>
      </c>
      <c r="M998" s="4">
        <v>0.107270992</v>
      </c>
      <c r="N998" s="4">
        <v>-1.8094467999999999E-2</v>
      </c>
    </row>
    <row r="999" spans="1:14">
      <c r="A999" t="s">
        <v>3315</v>
      </c>
      <c r="B999" t="s">
        <v>3316</v>
      </c>
      <c r="C999" s="4">
        <v>0.36296260000000002</v>
      </c>
      <c r="D999" s="4">
        <v>0.540890023</v>
      </c>
      <c r="E999" s="4">
        <v>-8.2857130000000001E-3</v>
      </c>
      <c r="F999" s="4">
        <v>0.82407571700000004</v>
      </c>
      <c r="G999" s="4">
        <v>0.95284053800000001</v>
      </c>
      <c r="H999" s="4">
        <v>-1.498774E-3</v>
      </c>
      <c r="I999" s="4">
        <v>0.71771495299999999</v>
      </c>
      <c r="J999" s="4">
        <v>0.917391505</v>
      </c>
      <c r="K999" s="4">
        <v>3.2787910000000001E-3</v>
      </c>
      <c r="L999" s="4">
        <v>0.43320056899999998</v>
      </c>
      <c r="M999" s="4">
        <v>0.60411241699999996</v>
      </c>
      <c r="N999" s="4">
        <v>6.5110630000000001E-3</v>
      </c>
    </row>
    <row r="1000" spans="1:14">
      <c r="A1000" t="s">
        <v>3317</v>
      </c>
      <c r="B1000" t="s">
        <v>3318</v>
      </c>
      <c r="C1000" s="4">
        <v>1.9670445000000002E-2</v>
      </c>
      <c r="D1000" s="4">
        <v>7.6234452999999994E-2</v>
      </c>
      <c r="E1000" s="4">
        <v>-2.1185196999999999E-2</v>
      </c>
      <c r="F1000" s="4">
        <v>0.36349572000000002</v>
      </c>
      <c r="G1000" s="4">
        <v>0.76063802300000005</v>
      </c>
      <c r="H1000" s="4">
        <v>-6.117501E-3</v>
      </c>
      <c r="I1000" s="4">
        <v>0.25540201000000001</v>
      </c>
      <c r="J1000" s="4">
        <v>0.68465337299999995</v>
      </c>
      <c r="K1000" s="4">
        <v>1.0298457E-2</v>
      </c>
      <c r="L1000" s="4">
        <v>3.9845222999999999E-2</v>
      </c>
      <c r="M1000" s="4">
        <v>0.135626044</v>
      </c>
      <c r="N1000" s="4">
        <v>1.7033543000000002E-2</v>
      </c>
    </row>
    <row r="1001" spans="1:14">
      <c r="A1001" t="s">
        <v>3319</v>
      </c>
      <c r="B1001" t="s">
        <v>3320</v>
      </c>
      <c r="C1001" s="4">
        <v>1.5815025E-2</v>
      </c>
      <c r="D1001" s="4">
        <v>6.5871774999999994E-2</v>
      </c>
      <c r="E1001" s="4">
        <v>-2.1827303999999999E-2</v>
      </c>
      <c r="F1001" s="4">
        <v>0.45981623599999999</v>
      </c>
      <c r="G1001" s="4">
        <v>0.81731528099999995</v>
      </c>
      <c r="H1001" s="4">
        <v>-4.9566840000000003E-3</v>
      </c>
      <c r="I1001" s="4">
        <v>0.19811785600000001</v>
      </c>
      <c r="J1001" s="4">
        <v>0.63842789899999997</v>
      </c>
      <c r="K1001" s="4">
        <v>1.1605493E-2</v>
      </c>
      <c r="L1001" s="4">
        <v>6.5485515999999994E-2</v>
      </c>
      <c r="M1001" s="4">
        <v>0.183642686</v>
      </c>
      <c r="N1001" s="4">
        <v>1.5208695E-2</v>
      </c>
    </row>
    <row r="1002" spans="1:14">
      <c r="A1002" t="s">
        <v>3321</v>
      </c>
      <c r="B1002" t="s">
        <v>3322</v>
      </c>
      <c r="C1002" s="4">
        <v>6.5964008000000005E-2</v>
      </c>
      <c r="D1002" s="4">
        <v>0.17009395599999999</v>
      </c>
      <c r="E1002" s="4">
        <v>-1.6587359999999999E-2</v>
      </c>
      <c r="F1002" s="4">
        <v>0.185089795</v>
      </c>
      <c r="G1002" s="4">
        <v>0.63483576399999997</v>
      </c>
      <c r="H1002" s="4">
        <v>-8.8525180000000002E-3</v>
      </c>
      <c r="I1002" s="4">
        <v>0.12715376</v>
      </c>
      <c r="J1002" s="4">
        <v>0.55119689599999999</v>
      </c>
      <c r="K1002" s="4">
        <v>1.3705360999999999E-2</v>
      </c>
      <c r="L1002" s="4">
        <v>0.153069343</v>
      </c>
      <c r="M1002" s="4">
        <v>0.312773299</v>
      </c>
      <c r="N1002" s="4">
        <v>1.176192E-2</v>
      </c>
    </row>
    <row r="1003" spans="1:14">
      <c r="A1003" t="s">
        <v>3323</v>
      </c>
      <c r="B1003" t="s">
        <v>3324</v>
      </c>
      <c r="C1003" s="4">
        <v>5.3223846999999998E-2</v>
      </c>
      <c r="D1003" s="4">
        <v>0.147219339</v>
      </c>
      <c r="E1003" s="4">
        <v>1.7366286000000002E-2</v>
      </c>
      <c r="F1003" s="4">
        <v>0.18509004400000001</v>
      </c>
      <c r="G1003" s="4">
        <v>0.63483576399999997</v>
      </c>
      <c r="H1003" s="4">
        <v>-8.8165499999999994E-3</v>
      </c>
      <c r="I1003" s="4">
        <v>4.5599400999999998E-2</v>
      </c>
      <c r="J1003" s="4">
        <v>0.38962608900000001</v>
      </c>
      <c r="K1003" s="4">
        <v>1.7877747999999999E-2</v>
      </c>
      <c r="L1003" s="4">
        <v>1.2227130000000001E-3</v>
      </c>
      <c r="M1003" s="4">
        <v>2.8669160999999999E-2</v>
      </c>
      <c r="N1003" s="4">
        <v>-2.6433977000000001E-2</v>
      </c>
    </row>
    <row r="1004" spans="1:14">
      <c r="A1004" t="s">
        <v>3325</v>
      </c>
      <c r="B1004" t="s">
        <v>3326</v>
      </c>
      <c r="C1004" s="4">
        <v>0.71003057599999997</v>
      </c>
      <c r="D1004" s="4">
        <v>0.82583851900000005</v>
      </c>
      <c r="E1004" s="4">
        <v>-3.3324819999999999E-3</v>
      </c>
      <c r="F1004" s="4">
        <v>4.1759769000000002E-2</v>
      </c>
      <c r="G1004" s="4">
        <v>0.45551399599999998</v>
      </c>
      <c r="H1004" s="4">
        <v>1.3484987E-2</v>
      </c>
      <c r="I1004" s="4">
        <v>0.42759960499999999</v>
      </c>
      <c r="J1004" s="4">
        <v>0.79953567000000003</v>
      </c>
      <c r="K1004" s="4">
        <v>7.0774399999999999E-3</v>
      </c>
      <c r="L1004" s="4">
        <v>3.4749690999999999E-2</v>
      </c>
      <c r="M1004" s="4">
        <v>0.12483549200000001</v>
      </c>
      <c r="N1004" s="4">
        <v>-1.7233572999999999E-2</v>
      </c>
    </row>
    <row r="1005" spans="1:14">
      <c r="A1005" t="s">
        <v>3327</v>
      </c>
      <c r="B1005" t="s">
        <v>3328</v>
      </c>
      <c r="C1005" s="4">
        <v>0.91402791800000005</v>
      </c>
      <c r="D1005" s="4">
        <v>0.95387707200000005</v>
      </c>
      <c r="E1005" s="4">
        <v>9.8250399999999993E-4</v>
      </c>
      <c r="F1005" s="4">
        <v>2.2188310999999999E-2</v>
      </c>
      <c r="G1005" s="4">
        <v>0.41732487699999998</v>
      </c>
      <c r="H1005" s="4">
        <v>1.5375692E-2</v>
      </c>
      <c r="I1005" s="4">
        <v>4.0919816999999997E-2</v>
      </c>
      <c r="J1005" s="4">
        <v>0.376003011</v>
      </c>
      <c r="K1005" s="4">
        <v>-1.8495691000000002E-2</v>
      </c>
      <c r="L1005" s="4">
        <v>0.79848166799999998</v>
      </c>
      <c r="M1005" s="4">
        <v>0.88155492800000002</v>
      </c>
      <c r="N1005" s="4">
        <v>2.1192310000000001E-3</v>
      </c>
    </row>
    <row r="1006" spans="1:14">
      <c r="A1006" t="s">
        <v>3329</v>
      </c>
      <c r="B1006" t="s">
        <v>3330</v>
      </c>
      <c r="C1006" s="4">
        <v>0.96140530700000004</v>
      </c>
      <c r="D1006" s="4">
        <v>0.97928854499999995</v>
      </c>
      <c r="E1006" s="4">
        <v>4.3897499999999998E-4</v>
      </c>
      <c r="F1006" s="4">
        <v>0.61787039200000005</v>
      </c>
      <c r="G1006" s="4">
        <v>0.88480720899999998</v>
      </c>
      <c r="H1006" s="4">
        <v>-3.3487790000000001E-3</v>
      </c>
      <c r="I1006" s="4">
        <v>0.34216223699999998</v>
      </c>
      <c r="J1006" s="4">
        <v>0.74458595599999999</v>
      </c>
      <c r="K1006" s="4">
        <v>-8.5761889999999997E-3</v>
      </c>
      <c r="L1006" s="4">
        <v>0.164900825</v>
      </c>
      <c r="M1006" s="4">
        <v>0.327716218</v>
      </c>
      <c r="N1006" s="4">
        <v>1.1483271999999999E-2</v>
      </c>
    </row>
    <row r="1007" spans="1:14">
      <c r="A1007" t="s">
        <v>3331</v>
      </c>
      <c r="B1007" t="s">
        <v>3332</v>
      </c>
      <c r="C1007" s="4">
        <v>0.62400978100000004</v>
      </c>
      <c r="D1007" s="4">
        <v>0.76309987300000004</v>
      </c>
      <c r="E1007" s="4">
        <v>4.4958680000000001E-3</v>
      </c>
      <c r="F1007" s="4">
        <v>0.12973932899999999</v>
      </c>
      <c r="G1007" s="4">
        <v>0.57332191600000004</v>
      </c>
      <c r="H1007" s="4">
        <v>1.0276772E-2</v>
      </c>
      <c r="I1007" s="4">
        <v>0.123520273</v>
      </c>
      <c r="J1007" s="4">
        <v>0.54643471899999996</v>
      </c>
      <c r="K1007" s="4">
        <v>-1.4053279E-2</v>
      </c>
      <c r="L1007" s="4">
        <v>0.93002161699999997</v>
      </c>
      <c r="M1007" s="4">
        <v>0.96152062699999996</v>
      </c>
      <c r="N1007" s="4">
        <v>-7.3471500000000004E-4</v>
      </c>
    </row>
    <row r="1008" spans="1:14">
      <c r="A1008" t="s">
        <v>3333</v>
      </c>
      <c r="B1008" t="s">
        <v>3334</v>
      </c>
      <c r="C1008" s="4">
        <v>0.187230019</v>
      </c>
      <c r="D1008" s="4">
        <v>0.34624202700000001</v>
      </c>
      <c r="E1008" s="4">
        <v>-1.1894391000000001E-2</v>
      </c>
      <c r="F1008" s="4">
        <v>0.16062863299999999</v>
      </c>
      <c r="G1008" s="4">
        <v>0.60918522100000005</v>
      </c>
      <c r="H1008" s="4">
        <v>-9.363138E-3</v>
      </c>
      <c r="I1008" s="4">
        <v>8.2630342999999995E-2</v>
      </c>
      <c r="J1008" s="4">
        <v>0.47308277199999998</v>
      </c>
      <c r="K1008" s="4">
        <v>1.5577237000000001E-2</v>
      </c>
      <c r="L1008" s="4">
        <v>0.48817687500000001</v>
      </c>
      <c r="M1008" s="4">
        <v>0.65078205200000006</v>
      </c>
      <c r="N1008" s="4">
        <v>5.7049520000000001E-3</v>
      </c>
    </row>
    <row r="1009" spans="1:14">
      <c r="A1009" t="s">
        <v>3335</v>
      </c>
      <c r="B1009" t="s">
        <v>3336</v>
      </c>
      <c r="C1009" s="4">
        <v>0.16951440100000001</v>
      </c>
      <c r="D1009" s="4">
        <v>0.32470561599999997</v>
      </c>
      <c r="E1009" s="4">
        <v>1.2619249000000001E-2</v>
      </c>
      <c r="F1009" s="4">
        <v>0.65044612300000004</v>
      </c>
      <c r="G1009" s="4">
        <v>0.89831476899999996</v>
      </c>
      <c r="H1009" s="4">
        <v>3.0822010000000001E-3</v>
      </c>
      <c r="I1009" s="4">
        <v>0.83739090000000005</v>
      </c>
      <c r="J1009" s="4">
        <v>0.958085038</v>
      </c>
      <c r="K1009" s="4">
        <v>-1.878067E-3</v>
      </c>
      <c r="L1009" s="4">
        <v>9.8382750000000005E-2</v>
      </c>
      <c r="M1009" s="4">
        <v>0.23660779600000001</v>
      </c>
      <c r="N1009" s="4">
        <v>-1.3843314000000001E-2</v>
      </c>
    </row>
    <row r="1010" spans="1:14">
      <c r="A1010" t="s">
        <v>3337</v>
      </c>
      <c r="B1010" t="s">
        <v>3338</v>
      </c>
      <c r="C1010" s="4">
        <v>0.74239080800000001</v>
      </c>
      <c r="D1010" s="4">
        <v>0.84820420699999999</v>
      </c>
      <c r="E1010" s="4">
        <v>-2.9672050000000001E-3</v>
      </c>
      <c r="F1010" s="4">
        <v>0.12940454400000001</v>
      </c>
      <c r="G1010" s="4">
        <v>0.57262305700000005</v>
      </c>
      <c r="H1010" s="4">
        <v>-1.0123155E-2</v>
      </c>
      <c r="I1010" s="4">
        <v>6.3883189000000007E-2</v>
      </c>
      <c r="J1010" s="4">
        <v>0.434281945</v>
      </c>
      <c r="K1010" s="4">
        <v>1.6634355E-2</v>
      </c>
      <c r="L1010" s="4">
        <v>0.66804858499999997</v>
      </c>
      <c r="M1010" s="4">
        <v>0.78999048000000005</v>
      </c>
      <c r="N1010" s="4">
        <v>-3.530807E-3</v>
      </c>
    </row>
    <row r="1011" spans="1:14">
      <c r="A1011" t="s">
        <v>3339</v>
      </c>
      <c r="B1011" t="s">
        <v>3340</v>
      </c>
      <c r="C1011" s="4">
        <v>0.74396645699999997</v>
      </c>
      <c r="D1011" s="4">
        <v>0.84910240100000001</v>
      </c>
      <c r="E1011" s="4">
        <v>2.9694140000000001E-3</v>
      </c>
      <c r="F1011" s="4">
        <v>0.43834295000000001</v>
      </c>
      <c r="G1011" s="4">
        <v>0.80474504899999999</v>
      </c>
      <c r="H1011" s="4">
        <v>5.2134470000000004E-3</v>
      </c>
      <c r="I1011" s="4">
        <v>0.44895097299999998</v>
      </c>
      <c r="J1011" s="4">
        <v>0.80964022300000005</v>
      </c>
      <c r="K1011" s="4">
        <v>-6.8523020000000002E-3</v>
      </c>
      <c r="L1011" s="4">
        <v>0.87169489700000002</v>
      </c>
      <c r="M1011" s="4">
        <v>0.92614725899999994</v>
      </c>
      <c r="N1011" s="4">
        <v>-1.3393319999999999E-3</v>
      </c>
    </row>
    <row r="1012" spans="1:14">
      <c r="A1012" t="s">
        <v>3341</v>
      </c>
      <c r="B1012" t="s">
        <v>3342</v>
      </c>
      <c r="C1012" s="4">
        <v>0.844070871</v>
      </c>
      <c r="D1012" s="4">
        <v>0.91274886499999996</v>
      </c>
      <c r="E1012" s="4">
        <v>1.776569E-3</v>
      </c>
      <c r="F1012" s="4">
        <v>0.441136641</v>
      </c>
      <c r="G1012" s="4">
        <v>0.80643776899999997</v>
      </c>
      <c r="H1012" s="4">
        <v>5.1477509999999999E-3</v>
      </c>
      <c r="I1012" s="4">
        <v>7.5431846999999996E-2</v>
      </c>
      <c r="J1012" s="4">
        <v>0.45986298799999997</v>
      </c>
      <c r="K1012" s="4">
        <v>-1.5969523999999999E-2</v>
      </c>
      <c r="L1012" s="4">
        <v>0.27265024500000001</v>
      </c>
      <c r="M1012" s="4">
        <v>0.45049824900000002</v>
      </c>
      <c r="N1012" s="4">
        <v>9.0337019999999994E-3</v>
      </c>
    </row>
    <row r="1013" spans="1:14">
      <c r="A1013" t="s">
        <v>3343</v>
      </c>
      <c r="B1013" t="s">
        <v>3344</v>
      </c>
      <c r="C1013" s="4">
        <v>0.39222423499999998</v>
      </c>
      <c r="D1013" s="4">
        <v>0.56814679499999998</v>
      </c>
      <c r="E1013" s="4">
        <v>-7.7611049999999999E-3</v>
      </c>
      <c r="F1013" s="4">
        <v>5.7358277999999999E-2</v>
      </c>
      <c r="G1013" s="4">
        <v>0.48130906499999998</v>
      </c>
      <c r="H1013" s="4">
        <v>1.2745664E-2</v>
      </c>
      <c r="I1013" s="4">
        <v>6.3836435999999996E-2</v>
      </c>
      <c r="J1013" s="4">
        <v>0.43421099400000002</v>
      </c>
      <c r="K1013" s="4">
        <v>-1.6721336E-2</v>
      </c>
      <c r="L1013" s="4">
        <v>0.15616350500000001</v>
      </c>
      <c r="M1013" s="4">
        <v>0.31676314</v>
      </c>
      <c r="N1013" s="4">
        <v>1.1727637000000001E-2</v>
      </c>
    </row>
    <row r="1014" spans="1:14">
      <c r="A1014" t="s">
        <v>3345</v>
      </c>
      <c r="B1014" t="s">
        <v>3346</v>
      </c>
      <c r="C1014" s="4">
        <v>0.16469134599999999</v>
      </c>
      <c r="D1014" s="4">
        <v>0.31836398700000001</v>
      </c>
      <c r="E1014" s="4">
        <v>1.2542101999999999E-2</v>
      </c>
      <c r="F1014" s="4">
        <v>0.70584461700000001</v>
      </c>
      <c r="G1014" s="4">
        <v>0.91648708999999995</v>
      </c>
      <c r="H1014" s="4">
        <v>2.5228709999999999E-3</v>
      </c>
      <c r="I1014" s="4">
        <v>0.72913667800000004</v>
      </c>
      <c r="J1014" s="4">
        <v>0.92066498500000005</v>
      </c>
      <c r="K1014" s="4">
        <v>3.113743E-3</v>
      </c>
      <c r="L1014" s="4">
        <v>2.6938661999999999E-2</v>
      </c>
      <c r="M1014" s="4">
        <v>0.10800118</v>
      </c>
      <c r="N1014" s="4">
        <v>-1.8196291999999999E-2</v>
      </c>
    </row>
    <row r="1015" spans="1:14">
      <c r="A1015" t="s">
        <v>3347</v>
      </c>
      <c r="B1015" t="s">
        <v>3348</v>
      </c>
      <c r="C1015" s="4">
        <v>6.0222958E-2</v>
      </c>
      <c r="D1015" s="4">
        <v>0.16000025600000001</v>
      </c>
      <c r="E1015" s="4">
        <v>1.6998297999999998E-2</v>
      </c>
      <c r="F1015" s="4">
        <v>0.634828316</v>
      </c>
      <c r="G1015" s="4">
        <v>0.89185135000000004</v>
      </c>
      <c r="H1015" s="4">
        <v>-3.1829639999999999E-3</v>
      </c>
      <c r="I1015" s="4">
        <v>0.42261152000000002</v>
      </c>
      <c r="J1015" s="4">
        <v>0.79726607699999996</v>
      </c>
      <c r="K1015" s="4">
        <v>7.2287530000000001E-3</v>
      </c>
      <c r="L1015" s="4">
        <v>1.0614276000000001E-2</v>
      </c>
      <c r="M1015" s="4">
        <v>6.5500802999999996E-2</v>
      </c>
      <c r="N1015" s="4">
        <v>-2.1059540000000002E-2</v>
      </c>
    </row>
    <row r="1016" spans="1:14">
      <c r="A1016" t="s">
        <v>3349</v>
      </c>
      <c r="B1016" t="s">
        <v>3350</v>
      </c>
      <c r="C1016" s="4">
        <v>0.54829195399999997</v>
      </c>
      <c r="D1016" s="4">
        <v>0.70495879500000003</v>
      </c>
      <c r="E1016" s="4">
        <v>-5.4345210000000003E-3</v>
      </c>
      <c r="F1016" s="4">
        <v>0.49885237599999999</v>
      </c>
      <c r="G1016" s="4">
        <v>0.83852516499999996</v>
      </c>
      <c r="H1016" s="4">
        <v>-4.5305709999999997E-3</v>
      </c>
      <c r="I1016" s="4">
        <v>0.78758322700000005</v>
      </c>
      <c r="J1016" s="4">
        <v>0.94236909499999999</v>
      </c>
      <c r="K1016" s="4">
        <v>2.4286640000000001E-3</v>
      </c>
      <c r="L1016" s="4">
        <v>0.360688236</v>
      </c>
      <c r="M1016" s="4">
        <v>0.53799536400000003</v>
      </c>
      <c r="N1016" s="4">
        <v>7.5460229999999998E-3</v>
      </c>
    </row>
    <row r="1017" spans="1:14">
      <c r="A1017" t="s">
        <v>3351</v>
      </c>
      <c r="B1017" t="s">
        <v>3352</v>
      </c>
      <c r="C1017" s="4">
        <v>4.5448477000000001E-2</v>
      </c>
      <c r="D1017" s="4">
        <v>0.13178432200000001</v>
      </c>
      <c r="E1017" s="4">
        <v>1.8274341E-2</v>
      </c>
      <c r="F1017" s="4">
        <v>0.613524772</v>
      </c>
      <c r="G1017" s="4">
        <v>0.88452539399999996</v>
      </c>
      <c r="H1017" s="4">
        <v>-3.4186580000000002E-3</v>
      </c>
      <c r="I1017" s="4">
        <v>0.99049424900000005</v>
      </c>
      <c r="J1017" s="4">
        <v>0.99818794399999999</v>
      </c>
      <c r="K1017" s="4">
        <v>-1.08501E-4</v>
      </c>
      <c r="L1017" s="4">
        <v>7.6411380000000001E-2</v>
      </c>
      <c r="M1017" s="4">
        <v>0.202299749</v>
      </c>
      <c r="N1017" s="4">
        <v>-1.4767799E-2</v>
      </c>
    </row>
    <row r="1018" spans="1:14">
      <c r="A1018" t="s">
        <v>3353</v>
      </c>
      <c r="B1018" t="s">
        <v>3354</v>
      </c>
      <c r="C1018" s="4">
        <v>0.98164358600000001</v>
      </c>
      <c r="D1018" s="4">
        <v>0.99061328299999996</v>
      </c>
      <c r="E1018" s="4">
        <v>2.07386E-4</v>
      </c>
      <c r="F1018" s="4">
        <v>0.14921896800000001</v>
      </c>
      <c r="G1018" s="4">
        <v>0.59779083</v>
      </c>
      <c r="H1018" s="4">
        <v>-9.6136750000000003E-3</v>
      </c>
      <c r="I1018" s="4">
        <v>2.0402225E-2</v>
      </c>
      <c r="J1018" s="4">
        <v>0.30036299700000002</v>
      </c>
      <c r="K1018" s="4">
        <v>2.0769787000000001E-2</v>
      </c>
      <c r="L1018" s="4">
        <v>0.16711300200000001</v>
      </c>
      <c r="M1018" s="4">
        <v>0.33033349499999998</v>
      </c>
      <c r="N1018" s="4">
        <v>-1.1350404999999999E-2</v>
      </c>
    </row>
    <row r="1019" spans="1:14">
      <c r="A1019" t="s">
        <v>3355</v>
      </c>
      <c r="B1019" t="s">
        <v>3356</v>
      </c>
      <c r="C1019" s="4">
        <v>2.5976028000000002E-2</v>
      </c>
      <c r="D1019" s="4">
        <v>9.1430265999999996E-2</v>
      </c>
      <c r="E1019" s="4">
        <v>2.0067683999999999E-2</v>
      </c>
      <c r="F1019" s="4">
        <v>0.60844247699999998</v>
      </c>
      <c r="G1019" s="4">
        <v>0.88189610100000004</v>
      </c>
      <c r="H1019" s="4">
        <v>-3.422479E-3</v>
      </c>
      <c r="I1019" s="4">
        <v>0.94585184700000002</v>
      </c>
      <c r="J1019" s="4">
        <v>0.98836774000000005</v>
      </c>
      <c r="K1019" s="4">
        <v>-6.10449E-4</v>
      </c>
      <c r="L1019" s="4">
        <v>5.0931690000000002E-2</v>
      </c>
      <c r="M1019" s="4">
        <v>0.157548045</v>
      </c>
      <c r="N1019" s="4">
        <v>-1.6053323000000001E-2</v>
      </c>
    </row>
    <row r="1020" spans="1:14">
      <c r="A1020" t="s">
        <v>3357</v>
      </c>
      <c r="B1020" t="s">
        <v>3358</v>
      </c>
      <c r="C1020" s="4">
        <v>0.31561354000000003</v>
      </c>
      <c r="D1020" s="4">
        <v>0.49351532599999998</v>
      </c>
      <c r="E1020" s="4">
        <v>-8.9072690000000006E-3</v>
      </c>
      <c r="F1020" s="4">
        <v>2.8379964000000001E-2</v>
      </c>
      <c r="G1020" s="4">
        <v>0.42349012400000002</v>
      </c>
      <c r="H1020" s="4">
        <v>1.4379518000000001E-2</v>
      </c>
      <c r="I1020" s="4">
        <v>0.82671385500000005</v>
      </c>
      <c r="J1020" s="4">
        <v>0.954525815</v>
      </c>
      <c r="K1020" s="4">
        <v>-1.9351539999999999E-3</v>
      </c>
      <c r="L1020" s="4">
        <v>0.662169436</v>
      </c>
      <c r="M1020" s="4">
        <v>0.78521504099999995</v>
      </c>
      <c r="N1020" s="4">
        <v>-3.5382299999999998E-3</v>
      </c>
    </row>
    <row r="1021" spans="1:14">
      <c r="A1021" t="s">
        <v>3359</v>
      </c>
      <c r="B1021" t="s">
        <v>3360</v>
      </c>
      <c r="C1021" s="4">
        <v>4.4411948E-2</v>
      </c>
      <c r="D1021" s="4">
        <v>0.12995040799999999</v>
      </c>
      <c r="E1021" s="4">
        <v>-1.8090681000000001E-2</v>
      </c>
      <c r="F1021" s="4">
        <v>0.92107846299999996</v>
      </c>
      <c r="G1021" s="4">
        <v>0.97829505299999997</v>
      </c>
      <c r="H1021" s="4">
        <v>6.6075900000000002E-4</v>
      </c>
      <c r="I1021" s="4">
        <v>0.94382327700000002</v>
      </c>
      <c r="J1021" s="4">
        <v>0.98825782500000003</v>
      </c>
      <c r="K1021" s="4">
        <v>6.3222099999999998E-4</v>
      </c>
      <c r="L1021" s="4">
        <v>4.0452376999999998E-2</v>
      </c>
      <c r="M1021" s="4">
        <v>0.13714548700000001</v>
      </c>
      <c r="N1021" s="4">
        <v>1.6818954000000001E-2</v>
      </c>
    </row>
    <row r="1022" spans="1:14">
      <c r="A1022" t="s">
        <v>3361</v>
      </c>
      <c r="B1022" t="s">
        <v>3362</v>
      </c>
      <c r="C1022" s="4">
        <v>4.0808659999999998E-3</v>
      </c>
      <c r="D1022" s="4">
        <v>2.7688051000000002E-2</v>
      </c>
      <c r="E1022" s="4">
        <v>2.5972069E-2</v>
      </c>
      <c r="F1022" s="4">
        <v>0.54412727299999997</v>
      </c>
      <c r="G1022" s="4">
        <v>0.85525023</v>
      </c>
      <c r="H1022" s="4">
        <v>-4.0707180000000001E-3</v>
      </c>
      <c r="I1022" s="4">
        <v>0.78655043099999999</v>
      </c>
      <c r="J1022" s="4">
        <v>0.94224145999999998</v>
      </c>
      <c r="K1022" s="4">
        <v>2.4449900000000002E-3</v>
      </c>
      <c r="L1022" s="4">
        <v>3.1259930000000001E-3</v>
      </c>
      <c r="M1022" s="4">
        <v>3.8728256000000003E-2</v>
      </c>
      <c r="N1022" s="4">
        <v>-2.4371427000000001E-2</v>
      </c>
    </row>
    <row r="1023" spans="1:14">
      <c r="A1023" t="s">
        <v>3363</v>
      </c>
      <c r="B1023" t="s">
        <v>3364</v>
      </c>
      <c r="C1023" s="4">
        <v>6.4903720000000003E-3</v>
      </c>
      <c r="D1023" s="4">
        <v>3.6822698000000001E-2</v>
      </c>
      <c r="E1023" s="4">
        <v>2.484776E-2</v>
      </c>
      <c r="F1023" s="4">
        <v>8.1738373000000003E-2</v>
      </c>
      <c r="G1023" s="4">
        <v>0.51543261799999995</v>
      </c>
      <c r="H1023" s="4">
        <v>-1.1777197999999999E-2</v>
      </c>
      <c r="I1023" s="4">
        <v>0.63086736600000004</v>
      </c>
      <c r="J1023" s="4">
        <v>0.88541139800000002</v>
      </c>
      <c r="K1023" s="4">
        <v>4.3777970000000001E-3</v>
      </c>
      <c r="L1023" s="4">
        <v>3.6140115E-2</v>
      </c>
      <c r="M1023" s="4">
        <v>0.12776881300000001</v>
      </c>
      <c r="N1023" s="4">
        <v>-1.7464665000000001E-2</v>
      </c>
    </row>
    <row r="1024" spans="1:14">
      <c r="A1024" t="s">
        <v>3365</v>
      </c>
      <c r="B1024" t="s">
        <v>3366</v>
      </c>
      <c r="C1024" s="4">
        <v>5.0645029999999997E-3</v>
      </c>
      <c r="D1024" s="4">
        <v>3.1512677000000003E-2</v>
      </c>
      <c r="E1024" s="4">
        <v>2.5288699000000001E-2</v>
      </c>
      <c r="F1024" s="4">
        <v>8.0285009000000004E-2</v>
      </c>
      <c r="G1024" s="4">
        <v>0.512339498</v>
      </c>
      <c r="H1024" s="4">
        <v>-1.1697391999999999E-2</v>
      </c>
      <c r="I1024" s="4">
        <v>0.36827295199999999</v>
      </c>
      <c r="J1024" s="4">
        <v>0.76372652500000004</v>
      </c>
      <c r="K1024" s="4">
        <v>8.1011650000000004E-3</v>
      </c>
      <c r="L1024" s="4">
        <v>8.3624509999999999E-3</v>
      </c>
      <c r="M1024" s="4">
        <v>5.8680957999999998E-2</v>
      </c>
      <c r="N1024" s="4">
        <v>-2.1707813999999999E-2</v>
      </c>
    </row>
    <row r="1025" spans="1:14">
      <c r="A1025" t="s">
        <v>3367</v>
      </c>
      <c r="B1025" t="s">
        <v>3368</v>
      </c>
      <c r="C1025" s="4">
        <v>0.84867029900000002</v>
      </c>
      <c r="D1025" s="4">
        <v>0.91530024799999998</v>
      </c>
      <c r="E1025" s="4">
        <v>-1.7221669999999999E-3</v>
      </c>
      <c r="F1025" s="4">
        <v>0.72322510699999998</v>
      </c>
      <c r="G1025" s="4">
        <v>0.92180466000000005</v>
      </c>
      <c r="H1025" s="4">
        <v>2.3653260000000001E-3</v>
      </c>
      <c r="I1025" s="4">
        <v>0.93826183500000004</v>
      </c>
      <c r="J1025" s="4">
        <v>0.98668155700000004</v>
      </c>
      <c r="K1025" s="4">
        <v>-6.9595699999999998E-4</v>
      </c>
      <c r="L1025" s="4">
        <v>0.99455501000000002</v>
      </c>
      <c r="M1025" s="4">
        <v>0.99744068799999996</v>
      </c>
      <c r="N1025" s="5">
        <v>5.6199999999999997E-5</v>
      </c>
    </row>
    <row r="1026" spans="1:14">
      <c r="A1026" t="s">
        <v>3369</v>
      </c>
      <c r="B1026" t="s">
        <v>3370</v>
      </c>
      <c r="C1026" s="4">
        <v>0.96734025599999995</v>
      </c>
      <c r="D1026" s="4">
        <v>0.98224758599999995</v>
      </c>
      <c r="E1026" s="4">
        <v>-3.6790999999999999E-4</v>
      </c>
      <c r="F1026" s="4">
        <v>0.18672103400000001</v>
      </c>
      <c r="G1026" s="4">
        <v>0.63523502200000004</v>
      </c>
      <c r="H1026" s="4">
        <v>8.7745640000000003E-3</v>
      </c>
      <c r="I1026" s="4">
        <v>5.5347197000000001E-2</v>
      </c>
      <c r="J1026" s="4">
        <v>0.41379496799999999</v>
      </c>
      <c r="K1026" s="4">
        <v>1.7119568000000002E-2</v>
      </c>
      <c r="L1026" s="4">
        <v>1.7746039999999999E-3</v>
      </c>
      <c r="M1026" s="4">
        <v>3.1973805000000001E-2</v>
      </c>
      <c r="N1026" s="4">
        <v>-2.5530108999999999E-2</v>
      </c>
    </row>
    <row r="1027" spans="1:14">
      <c r="A1027" t="s">
        <v>3371</v>
      </c>
      <c r="B1027" t="s">
        <v>3372</v>
      </c>
      <c r="C1027" s="4">
        <v>5.3566323999999998E-2</v>
      </c>
      <c r="D1027" s="4">
        <v>0.14781350700000001</v>
      </c>
      <c r="E1027" s="4">
        <v>1.7272532E-2</v>
      </c>
      <c r="F1027" s="4">
        <v>0.63732828200000002</v>
      </c>
      <c r="G1027" s="4">
        <v>0.89247549900000001</v>
      </c>
      <c r="H1027" s="4">
        <v>-3.1255609999999998E-3</v>
      </c>
      <c r="I1027" s="4">
        <v>0.39691242599999998</v>
      </c>
      <c r="J1027" s="4">
        <v>0.781055422</v>
      </c>
      <c r="K1027" s="4">
        <v>7.5544740000000003E-3</v>
      </c>
      <c r="L1027" s="4">
        <v>7.7220020000000004E-3</v>
      </c>
      <c r="M1027" s="4">
        <v>5.7195190999999999E-2</v>
      </c>
      <c r="N1027" s="4">
        <v>-2.1716625999999999E-2</v>
      </c>
    </row>
    <row r="1028" spans="1:14">
      <c r="A1028" t="s">
        <v>3373</v>
      </c>
      <c r="B1028" t="s">
        <v>3374</v>
      </c>
      <c r="C1028" s="4">
        <v>8.6098545999999998E-2</v>
      </c>
      <c r="D1028" s="4">
        <v>0.20391165</v>
      </c>
      <c r="E1028" s="4">
        <v>1.5337448E-2</v>
      </c>
      <c r="F1028" s="4">
        <v>0.70995679599999995</v>
      </c>
      <c r="G1028" s="4">
        <v>0.91784453399999999</v>
      </c>
      <c r="H1028" s="4">
        <v>-2.4618690000000002E-3</v>
      </c>
      <c r="I1028" s="4">
        <v>0.34594525700000001</v>
      </c>
      <c r="J1028" s="4">
        <v>0.74593241099999996</v>
      </c>
      <c r="K1028" s="4">
        <v>8.3907099999999991E-3</v>
      </c>
      <c r="L1028" s="4">
        <v>8.9444810000000007E-3</v>
      </c>
      <c r="M1028" s="4">
        <v>6.0158132000000003E-2</v>
      </c>
      <c r="N1028" s="4">
        <v>-2.1278392E-2</v>
      </c>
    </row>
    <row r="1029" spans="1:14">
      <c r="A1029" t="s">
        <v>3375</v>
      </c>
      <c r="B1029" t="s">
        <v>3376</v>
      </c>
      <c r="C1029" s="4">
        <v>0.32345304400000002</v>
      </c>
      <c r="D1029" s="4">
        <v>0.50209254800000003</v>
      </c>
      <c r="E1029" s="4">
        <v>8.9193799999999993E-3</v>
      </c>
      <c r="F1029" s="4">
        <v>2.5900024000000001E-2</v>
      </c>
      <c r="G1029" s="4">
        <v>0.42023371700000001</v>
      </c>
      <c r="H1029" s="4">
        <v>-1.4871692000000001E-2</v>
      </c>
      <c r="I1029" s="4">
        <v>7.8517677999999994E-2</v>
      </c>
      <c r="J1029" s="4">
        <v>0.46518104100000002</v>
      </c>
      <c r="K1029" s="4">
        <v>1.5810675999999999E-2</v>
      </c>
      <c r="L1029" s="4">
        <v>0.231578009</v>
      </c>
      <c r="M1029" s="4">
        <v>0.40427010800000002</v>
      </c>
      <c r="N1029" s="4">
        <v>-9.8550860000000007E-3</v>
      </c>
    </row>
    <row r="1030" spans="1:14">
      <c r="A1030" t="s">
        <v>3377</v>
      </c>
      <c r="B1030" t="s">
        <v>3378</v>
      </c>
      <c r="C1030" s="4">
        <v>0.76736770799999998</v>
      </c>
      <c r="D1030" s="4">
        <v>0.86418836700000001</v>
      </c>
      <c r="E1030" s="4">
        <v>2.6757130000000001E-3</v>
      </c>
      <c r="F1030" s="4">
        <v>0.336011069</v>
      </c>
      <c r="G1030" s="4">
        <v>0.741297345</v>
      </c>
      <c r="H1030" s="4">
        <v>6.437974E-3</v>
      </c>
      <c r="I1030" s="4">
        <v>0.85974040100000004</v>
      </c>
      <c r="J1030" s="4">
        <v>0.96680533899999999</v>
      </c>
      <c r="K1030" s="4">
        <v>1.591245E-3</v>
      </c>
      <c r="L1030" s="4">
        <v>0.193880302</v>
      </c>
      <c r="M1030" s="4">
        <v>0.36150992900000001</v>
      </c>
      <c r="N1030" s="4">
        <v>-1.0712315E-2</v>
      </c>
    </row>
    <row r="1031" spans="1:14">
      <c r="A1031" t="s">
        <v>3379</v>
      </c>
      <c r="B1031" t="s">
        <v>3380</v>
      </c>
      <c r="C1031" s="4">
        <v>1.634812E-3</v>
      </c>
      <c r="D1031" s="4">
        <v>1.5596626000000001E-2</v>
      </c>
      <c r="E1031" s="4">
        <v>-2.8723156999999999E-2</v>
      </c>
      <c r="F1031" s="4">
        <v>2.8393841999999999E-2</v>
      </c>
      <c r="G1031" s="4">
        <v>0.42349012400000002</v>
      </c>
      <c r="H1031" s="4">
        <v>1.4818161999999999E-2</v>
      </c>
      <c r="I1031" s="4">
        <v>0.375211289</v>
      </c>
      <c r="J1031" s="4">
        <v>0.76800098299999997</v>
      </c>
      <c r="K1031" s="4">
        <v>-8.0763350000000005E-3</v>
      </c>
      <c r="L1031" s="4">
        <v>8.2392860000000002E-3</v>
      </c>
      <c r="M1031" s="4">
        <v>5.8395514000000003E-2</v>
      </c>
      <c r="N1031" s="4">
        <v>2.1999040000000001E-2</v>
      </c>
    </row>
    <row r="1032" spans="1:14">
      <c r="A1032" t="s">
        <v>3381</v>
      </c>
      <c r="B1032" t="s">
        <v>3382</v>
      </c>
      <c r="C1032" s="5">
        <v>4.3900000000000003E-6</v>
      </c>
      <c r="D1032" s="4">
        <v>3.6567199999999999E-4</v>
      </c>
      <c r="E1032" s="4">
        <v>-4.1591077999999997E-2</v>
      </c>
      <c r="F1032" s="4">
        <v>8.4693071999999994E-2</v>
      </c>
      <c r="G1032" s="4">
        <v>0.51881708500000001</v>
      </c>
      <c r="H1032" s="4">
        <v>1.1628278000000001E-2</v>
      </c>
      <c r="I1032" s="4">
        <v>0.74960610000000005</v>
      </c>
      <c r="J1032" s="4">
        <v>0.92736721700000002</v>
      </c>
      <c r="K1032" s="4">
        <v>-2.898748E-3</v>
      </c>
      <c r="L1032" s="5">
        <v>7.0300000000000001E-5</v>
      </c>
      <c r="M1032" s="4">
        <v>9.7938109999999995E-3</v>
      </c>
      <c r="N1032" s="4">
        <v>3.2900673999999998E-2</v>
      </c>
    </row>
    <row r="1033" spans="1:14">
      <c r="A1033" t="s">
        <v>3383</v>
      </c>
      <c r="B1033" t="s">
        <v>3384</v>
      </c>
      <c r="C1033" s="5">
        <v>5.2E-7</v>
      </c>
      <c r="D1033" s="5">
        <v>8.7600000000000002E-5</v>
      </c>
      <c r="E1033" s="4">
        <v>-4.5202771000000003E-2</v>
      </c>
      <c r="F1033" s="4">
        <v>0.60526794500000003</v>
      </c>
      <c r="G1033" s="4">
        <v>0.88047344000000005</v>
      </c>
      <c r="H1033" s="4">
        <v>3.474651E-3</v>
      </c>
      <c r="I1033" s="4">
        <v>0.70340062999999997</v>
      </c>
      <c r="J1033" s="4">
        <v>0.91206007600000005</v>
      </c>
      <c r="K1033" s="4">
        <v>3.4435830000000001E-3</v>
      </c>
      <c r="L1033" s="5">
        <v>3.1499999999999999E-6</v>
      </c>
      <c r="M1033" s="4">
        <v>1.325363E-3</v>
      </c>
      <c r="N1033" s="4">
        <v>3.8336306000000001E-2</v>
      </c>
    </row>
    <row r="1034" spans="1:14">
      <c r="A1034" t="s">
        <v>3385</v>
      </c>
      <c r="B1034" t="s">
        <v>3386</v>
      </c>
      <c r="C1034" s="5">
        <v>8.65E-8</v>
      </c>
      <c r="D1034" s="5">
        <v>2.2099999999999998E-5</v>
      </c>
      <c r="E1034" s="4">
        <v>-4.8627075999999998E-2</v>
      </c>
      <c r="F1034" s="4">
        <v>0.222581417</v>
      </c>
      <c r="G1034" s="4">
        <v>0.65950097399999996</v>
      </c>
      <c r="H1034" s="4">
        <v>8.2765740000000001E-3</v>
      </c>
      <c r="I1034" s="4">
        <v>0.72953150600000005</v>
      </c>
      <c r="J1034" s="4">
        <v>0.92070371900000003</v>
      </c>
      <c r="K1034" s="4">
        <v>3.157778E-3</v>
      </c>
      <c r="L1034" s="5">
        <v>7.4000000000000003E-6</v>
      </c>
      <c r="M1034" s="4">
        <v>2.4981199999999999E-3</v>
      </c>
      <c r="N1034" s="4">
        <v>3.7244827000000001E-2</v>
      </c>
    </row>
    <row r="1035" spans="1:14">
      <c r="A1035" t="s">
        <v>3387</v>
      </c>
      <c r="B1035" t="s">
        <v>3388</v>
      </c>
      <c r="C1035" s="4">
        <v>0.15925194500000001</v>
      </c>
      <c r="D1035" s="4">
        <v>0.31085197199999998</v>
      </c>
      <c r="E1035" s="4">
        <v>-1.2702033999999999E-2</v>
      </c>
      <c r="F1035" s="4">
        <v>1.2991492E-2</v>
      </c>
      <c r="G1035" s="4">
        <v>0.39046482500000002</v>
      </c>
      <c r="H1035" s="4">
        <v>1.6564312000000001E-2</v>
      </c>
      <c r="I1035" s="4">
        <v>5.3502445000000003E-2</v>
      </c>
      <c r="J1035" s="4">
        <v>0.40985431900000002</v>
      </c>
      <c r="K1035" s="4">
        <v>-1.7336039000000001E-2</v>
      </c>
      <c r="L1035" s="4">
        <v>0.10163728599999999</v>
      </c>
      <c r="M1035" s="4">
        <v>0.24159536200000001</v>
      </c>
      <c r="N1035" s="4">
        <v>1.347013E-2</v>
      </c>
    </row>
    <row r="1036" spans="1:14">
      <c r="A1036" t="s">
        <v>3389</v>
      </c>
      <c r="B1036" t="s">
        <v>3390</v>
      </c>
      <c r="C1036" s="4">
        <v>0.331595166</v>
      </c>
      <c r="D1036" s="4">
        <v>0.510258663</v>
      </c>
      <c r="E1036" s="4">
        <v>-8.8450300000000003E-3</v>
      </c>
      <c r="F1036" s="4">
        <v>0.71575778199999995</v>
      </c>
      <c r="G1036" s="4">
        <v>0.92015248299999997</v>
      </c>
      <c r="H1036" s="4">
        <v>2.4556030000000002E-3</v>
      </c>
      <c r="I1036" s="4">
        <v>0.86796697300000003</v>
      </c>
      <c r="J1036" s="4">
        <v>0.96859735999999996</v>
      </c>
      <c r="K1036" s="4">
        <v>-1.5082279999999999E-3</v>
      </c>
      <c r="L1036" s="4">
        <v>0.34138333500000001</v>
      </c>
      <c r="M1036" s="4">
        <v>0.51899104100000004</v>
      </c>
      <c r="N1036" s="4">
        <v>7.905825E-3</v>
      </c>
    </row>
    <row r="1037" spans="1:14">
      <c r="A1037" t="s">
        <v>3391</v>
      </c>
      <c r="B1037" t="s">
        <v>3392</v>
      </c>
      <c r="C1037" s="4">
        <v>0.651116323</v>
      </c>
      <c r="D1037" s="4">
        <v>0.78363792499999996</v>
      </c>
      <c r="E1037" s="4">
        <v>-4.0544120000000003E-3</v>
      </c>
      <c r="F1037" s="4">
        <v>0.102854851</v>
      </c>
      <c r="G1037" s="4">
        <v>0.54985855299999997</v>
      </c>
      <c r="H1037" s="4">
        <v>1.0813569E-2</v>
      </c>
      <c r="I1037" s="4">
        <v>0.14800275399999999</v>
      </c>
      <c r="J1037" s="4">
        <v>0.57843709300000001</v>
      </c>
      <c r="K1037" s="4">
        <v>-1.2904051E-2</v>
      </c>
      <c r="L1037" s="4">
        <v>0.45297469000000001</v>
      </c>
      <c r="M1037" s="4">
        <v>0.62085800400000002</v>
      </c>
      <c r="N1037" s="4">
        <v>6.1362430000000004E-3</v>
      </c>
    </row>
    <row r="1038" spans="1:14">
      <c r="A1038" t="s">
        <v>3393</v>
      </c>
      <c r="B1038" t="s">
        <v>3394</v>
      </c>
      <c r="C1038" s="4">
        <v>4.3350380000000003E-3</v>
      </c>
      <c r="D1038" s="4">
        <v>2.8674277000000001E-2</v>
      </c>
      <c r="E1038" s="4">
        <v>-2.5776182000000002E-2</v>
      </c>
      <c r="F1038" s="4">
        <v>0.67822713999999995</v>
      </c>
      <c r="G1038" s="4">
        <v>0.90931167300000004</v>
      </c>
      <c r="H1038" s="4">
        <v>-2.781871E-3</v>
      </c>
      <c r="I1038" s="4">
        <v>6.8783560000000004E-3</v>
      </c>
      <c r="J1038" s="4">
        <v>0.20197693899999999</v>
      </c>
      <c r="K1038" s="4">
        <v>2.4319285E-2</v>
      </c>
      <c r="L1038" s="4">
        <v>0.60464076700000002</v>
      </c>
      <c r="M1038" s="4">
        <v>0.741608983</v>
      </c>
      <c r="N1038" s="4">
        <v>4.2785230000000002E-3</v>
      </c>
    </row>
    <row r="1039" spans="1:14">
      <c r="A1039" t="s">
        <v>3395</v>
      </c>
      <c r="B1039" t="s">
        <v>3396</v>
      </c>
      <c r="C1039" s="4">
        <v>0.52471247300000001</v>
      </c>
      <c r="D1039" s="4">
        <v>0.68506359100000003</v>
      </c>
      <c r="E1039" s="4">
        <v>-5.7819400000000002E-3</v>
      </c>
      <c r="F1039" s="4">
        <v>0.57415915100000003</v>
      </c>
      <c r="G1039" s="4">
        <v>0.86950632500000002</v>
      </c>
      <c r="H1039" s="4">
        <v>-3.7800989999999999E-3</v>
      </c>
      <c r="I1039" s="4">
        <v>0.481371035</v>
      </c>
      <c r="J1039" s="4">
        <v>0.82710929399999999</v>
      </c>
      <c r="K1039" s="4">
        <v>6.3714460000000002E-3</v>
      </c>
      <c r="L1039" s="4">
        <v>0.69953750299999995</v>
      </c>
      <c r="M1039" s="4">
        <v>0.81235158200000002</v>
      </c>
      <c r="N1039" s="4">
        <v>3.2000230000000002E-3</v>
      </c>
    </row>
    <row r="1040" spans="1:14">
      <c r="A1040" t="s">
        <v>3397</v>
      </c>
      <c r="B1040" t="s">
        <v>3398</v>
      </c>
      <c r="C1040" s="4">
        <v>0.88560456099999996</v>
      </c>
      <c r="D1040" s="4">
        <v>0.93818705499999999</v>
      </c>
      <c r="E1040" s="4">
        <v>-1.3045070000000001E-3</v>
      </c>
      <c r="F1040" s="4">
        <v>0.13728193599999999</v>
      </c>
      <c r="G1040" s="4">
        <v>0.583372793</v>
      </c>
      <c r="H1040" s="4">
        <v>-9.9637360000000008E-3</v>
      </c>
      <c r="I1040" s="4">
        <v>0.30383480000000002</v>
      </c>
      <c r="J1040" s="4">
        <v>0.72278351699999999</v>
      </c>
      <c r="K1040" s="4">
        <v>9.2787819999999993E-3</v>
      </c>
      <c r="L1040" s="4">
        <v>0.80900251899999998</v>
      </c>
      <c r="M1040" s="4">
        <v>0.88788149699999996</v>
      </c>
      <c r="N1040" s="4">
        <v>1.9990160000000002E-3</v>
      </c>
    </row>
    <row r="1041" spans="1:14">
      <c r="A1041" t="s">
        <v>3399</v>
      </c>
      <c r="B1041" t="s">
        <v>3400</v>
      </c>
      <c r="C1041" s="4">
        <v>0.20341272599999999</v>
      </c>
      <c r="D1041" s="4">
        <v>0.36488677200000003</v>
      </c>
      <c r="E1041" s="4">
        <v>1.1528414000000001E-2</v>
      </c>
      <c r="F1041" s="4">
        <v>0.312755697</v>
      </c>
      <c r="G1041" s="4">
        <v>0.72524421800000005</v>
      </c>
      <c r="H1041" s="4">
        <v>-6.7725299999999997E-3</v>
      </c>
      <c r="I1041" s="4">
        <v>0.150655126</v>
      </c>
      <c r="J1041" s="4">
        <v>0.58100617099999996</v>
      </c>
      <c r="K1041" s="4">
        <v>1.2967173E-2</v>
      </c>
      <c r="L1041" s="4">
        <v>3.1811720000000002E-2</v>
      </c>
      <c r="M1041" s="4">
        <v>0.11823805799999999</v>
      </c>
      <c r="N1041" s="4">
        <v>-1.7729526999999998E-2</v>
      </c>
    </row>
    <row r="1042" spans="1:14">
      <c r="A1042" t="s">
        <v>3401</v>
      </c>
      <c r="B1042" t="s">
        <v>3402</v>
      </c>
      <c r="C1042" s="4">
        <v>7.4870249999999999E-2</v>
      </c>
      <c r="D1042" s="4">
        <v>0.18550472100000001</v>
      </c>
      <c r="E1042" s="4">
        <v>1.6170199E-2</v>
      </c>
      <c r="F1042" s="4">
        <v>0.38963773400000001</v>
      </c>
      <c r="G1042" s="4">
        <v>0.77831423200000005</v>
      </c>
      <c r="H1042" s="4">
        <v>5.7842019999999996E-3</v>
      </c>
      <c r="I1042" s="4">
        <v>0.63209168100000002</v>
      </c>
      <c r="J1042" s="4">
        <v>0.88553261100000003</v>
      </c>
      <c r="K1042" s="4">
        <v>-4.3315050000000003E-3</v>
      </c>
      <c r="L1042" s="4">
        <v>3.3006550000000003E-2</v>
      </c>
      <c r="M1042" s="4">
        <v>0.121165655</v>
      </c>
      <c r="N1042" s="4">
        <v>-1.7644549999999998E-2</v>
      </c>
    </row>
    <row r="1043" spans="1:14">
      <c r="A1043" t="s">
        <v>3403</v>
      </c>
      <c r="B1043" t="s">
        <v>3404</v>
      </c>
      <c r="C1043" s="4">
        <v>1.0136749E-2</v>
      </c>
      <c r="D1043" s="4">
        <v>4.9296897999999999E-2</v>
      </c>
      <c r="E1043" s="4">
        <v>2.3204071E-2</v>
      </c>
      <c r="F1043" s="4">
        <v>0.55997182000000001</v>
      </c>
      <c r="G1043" s="4">
        <v>0.86229290599999997</v>
      </c>
      <c r="H1043" s="4">
        <v>-3.9013540000000001E-3</v>
      </c>
      <c r="I1043" s="4">
        <v>0.988922411</v>
      </c>
      <c r="J1043" s="4">
        <v>0.99790245099999997</v>
      </c>
      <c r="K1043" s="4">
        <v>-1.25031E-4</v>
      </c>
      <c r="L1043" s="4">
        <v>1.9727689E-2</v>
      </c>
      <c r="M1043" s="4">
        <v>9.1228579000000004E-2</v>
      </c>
      <c r="N1043" s="4">
        <v>-1.9199477999999999E-2</v>
      </c>
    </row>
    <row r="1044" spans="1:14">
      <c r="A1044" t="s">
        <v>3405</v>
      </c>
      <c r="B1044" t="s">
        <v>3406</v>
      </c>
      <c r="C1044" s="5">
        <v>4.4100000000000001E-5</v>
      </c>
      <c r="D1044" s="4">
        <v>1.711899E-3</v>
      </c>
      <c r="E1044" s="4">
        <v>-3.6563324000000001E-2</v>
      </c>
      <c r="F1044" s="4">
        <v>0.79042226699999996</v>
      </c>
      <c r="G1044" s="4">
        <v>0.94313901499999997</v>
      </c>
      <c r="H1044" s="4">
        <v>-1.77063E-3</v>
      </c>
      <c r="I1044" s="4">
        <v>2.530123E-3</v>
      </c>
      <c r="J1044" s="4">
        <v>0.15216091000000001</v>
      </c>
      <c r="K1044" s="4">
        <v>2.6981070999999999E-2</v>
      </c>
      <c r="L1044" s="4">
        <v>0.164832478</v>
      </c>
      <c r="M1044" s="4">
        <v>0.32766367800000001</v>
      </c>
      <c r="N1044" s="4">
        <v>1.1398429E-2</v>
      </c>
    </row>
    <row r="1045" spans="1:14">
      <c r="A1045" t="s">
        <v>3407</v>
      </c>
      <c r="B1045" t="s">
        <v>3408</v>
      </c>
      <c r="C1045" s="4">
        <v>0.27552793199999998</v>
      </c>
      <c r="D1045" s="4">
        <v>0.45096502999999999</v>
      </c>
      <c r="E1045" s="4">
        <v>-9.7430710000000007E-3</v>
      </c>
      <c r="F1045" s="4">
        <v>0.90274395200000002</v>
      </c>
      <c r="G1045" s="4">
        <v>0.97388197799999998</v>
      </c>
      <c r="H1045" s="4">
        <v>8.0832699999999996E-4</v>
      </c>
      <c r="I1045" s="4">
        <v>0.34394843899999999</v>
      </c>
      <c r="J1045" s="4">
        <v>0.74522927999999999</v>
      </c>
      <c r="K1045" s="4">
        <v>8.4194839999999996E-3</v>
      </c>
      <c r="L1045" s="4">
        <v>0.94846235000000001</v>
      </c>
      <c r="M1045" s="4">
        <v>0.97202998399999996</v>
      </c>
      <c r="N1045" s="4">
        <v>5.2699500000000005E-4</v>
      </c>
    </row>
    <row r="1046" spans="1:14">
      <c r="A1046" t="s">
        <v>3409</v>
      </c>
      <c r="B1046" t="s">
        <v>3410</v>
      </c>
      <c r="C1046" s="4">
        <v>6.6625297999999999E-2</v>
      </c>
      <c r="D1046" s="4">
        <v>0.171199978</v>
      </c>
      <c r="E1046" s="4">
        <v>1.6764016999999999E-2</v>
      </c>
      <c r="F1046" s="4">
        <v>0.87865108599999997</v>
      </c>
      <c r="G1046" s="4">
        <v>0.96788241200000003</v>
      </c>
      <c r="H1046" s="4">
        <v>-1.0338739999999999E-3</v>
      </c>
      <c r="I1046" s="4">
        <v>0.62654332499999998</v>
      </c>
      <c r="J1046" s="4">
        <v>0.88356758099999999</v>
      </c>
      <c r="K1046" s="4">
        <v>-4.4324179999999996E-3</v>
      </c>
      <c r="L1046" s="4">
        <v>0.17472828900000001</v>
      </c>
      <c r="M1046" s="4">
        <v>0.33947129999999998</v>
      </c>
      <c r="N1046" s="4">
        <v>-1.1319689000000001E-2</v>
      </c>
    </row>
    <row r="1047" spans="1:14">
      <c r="A1047" t="s">
        <v>3411</v>
      </c>
      <c r="B1047" t="s">
        <v>3412</v>
      </c>
      <c r="C1047" s="4">
        <v>1.5654397E-2</v>
      </c>
      <c r="D1047" s="4">
        <v>6.5549501999999996E-2</v>
      </c>
      <c r="E1047" s="4">
        <v>-2.1748039E-2</v>
      </c>
      <c r="F1047" s="4">
        <v>0.67814709100000004</v>
      </c>
      <c r="G1047" s="4">
        <v>0.90931167300000004</v>
      </c>
      <c r="H1047" s="4">
        <v>-2.7689160000000002E-3</v>
      </c>
      <c r="I1047" s="4">
        <v>3.2416105000000001E-2</v>
      </c>
      <c r="J1047" s="4">
        <v>0.34937337600000001</v>
      </c>
      <c r="K1047" s="4">
        <v>1.9172721E-2</v>
      </c>
      <c r="L1047" s="4">
        <v>0.51333996999999998</v>
      </c>
      <c r="M1047" s="4">
        <v>0.66999980400000003</v>
      </c>
      <c r="N1047" s="4">
        <v>5.3747769999999999E-3</v>
      </c>
    </row>
    <row r="1048" spans="1:14">
      <c r="A1048" t="s">
        <v>3413</v>
      </c>
      <c r="B1048" t="s">
        <v>3414</v>
      </c>
      <c r="C1048" s="4">
        <v>0.48831813800000001</v>
      </c>
      <c r="D1048" s="4">
        <v>0.65549885799999996</v>
      </c>
      <c r="E1048" s="4">
        <v>-6.3126129999999999E-3</v>
      </c>
      <c r="F1048" s="4">
        <v>0.77253641900000003</v>
      </c>
      <c r="G1048" s="4">
        <v>0.93748039400000005</v>
      </c>
      <c r="H1048" s="4">
        <v>1.948871E-3</v>
      </c>
      <c r="I1048" s="4">
        <v>0.71991236599999997</v>
      </c>
      <c r="J1048" s="4">
        <v>0.91752316</v>
      </c>
      <c r="K1048" s="4">
        <v>3.2522710000000002E-3</v>
      </c>
      <c r="L1048" s="4">
        <v>0.89312945899999996</v>
      </c>
      <c r="M1048" s="4">
        <v>0.93931581900000005</v>
      </c>
      <c r="N1048" s="4">
        <v>1.1163919999999999E-3</v>
      </c>
    </row>
    <row r="1049" spans="1:14">
      <c r="A1049" t="s">
        <v>3415</v>
      </c>
      <c r="B1049" t="s">
        <v>3416</v>
      </c>
      <c r="C1049" s="4">
        <v>3.8211874999999999E-2</v>
      </c>
      <c r="D1049" s="4">
        <v>0.118053875</v>
      </c>
      <c r="E1049" s="4">
        <v>-1.9063898999999999E-2</v>
      </c>
      <c r="F1049" s="4">
        <v>1.2911293000000001E-2</v>
      </c>
      <c r="G1049" s="4">
        <v>0.39046482500000002</v>
      </c>
      <c r="H1049" s="4">
        <v>1.6912549999999998E-2</v>
      </c>
      <c r="I1049" s="4">
        <v>0.48997503399999998</v>
      </c>
      <c r="J1049" s="4">
        <v>0.83108770600000004</v>
      </c>
      <c r="K1049" s="4">
        <v>-6.3301090000000004E-3</v>
      </c>
      <c r="L1049" s="4">
        <v>0.31229358899999998</v>
      </c>
      <c r="M1049" s="4">
        <v>0.49095773999999998</v>
      </c>
      <c r="N1049" s="4">
        <v>8.4866270000000001E-3</v>
      </c>
    </row>
    <row r="1050" spans="1:14">
      <c r="A1050" t="s">
        <v>3417</v>
      </c>
      <c r="B1050" t="s">
        <v>3418</v>
      </c>
      <c r="C1050" s="4">
        <v>7.2247736000000007E-2</v>
      </c>
      <c r="D1050" s="4">
        <v>0.18088717300000001</v>
      </c>
      <c r="E1050" s="4">
        <v>1.6095997000000001E-2</v>
      </c>
      <c r="F1050" s="4">
        <v>0.94837167</v>
      </c>
      <c r="G1050" s="4">
        <v>0.98517939099999996</v>
      </c>
      <c r="H1050" s="4">
        <v>-4.2956100000000002E-4</v>
      </c>
      <c r="I1050" s="4">
        <v>0.40351560600000003</v>
      </c>
      <c r="J1050" s="4">
        <v>0.78500285599999997</v>
      </c>
      <c r="K1050" s="4">
        <v>7.4534529999999996E-3</v>
      </c>
      <c r="L1050" s="4">
        <v>4.5468130000000002E-3</v>
      </c>
      <c r="M1050" s="4">
        <v>4.4883853000000001E-2</v>
      </c>
      <c r="N1050" s="4">
        <v>-2.3136070000000002E-2</v>
      </c>
    </row>
    <row r="1051" spans="1:14">
      <c r="A1051" t="s">
        <v>3419</v>
      </c>
      <c r="B1051" t="s">
        <v>3420</v>
      </c>
      <c r="C1051" s="4">
        <v>0.91158380299999997</v>
      </c>
      <c r="D1051" s="4">
        <v>0.95235977199999999</v>
      </c>
      <c r="E1051" s="4">
        <v>1.0166489999999999E-3</v>
      </c>
      <c r="F1051" s="4">
        <v>0.43918358099999999</v>
      </c>
      <c r="G1051" s="4">
        <v>0.80492160400000001</v>
      </c>
      <c r="H1051" s="4">
        <v>5.24027E-3</v>
      </c>
      <c r="I1051" s="4">
        <v>0.88514377700000002</v>
      </c>
      <c r="J1051" s="4">
        <v>0.97364047600000003</v>
      </c>
      <c r="K1051" s="4">
        <v>1.3166709999999999E-3</v>
      </c>
      <c r="L1051" s="4">
        <v>0.36388564899999998</v>
      </c>
      <c r="M1051" s="4">
        <v>0.54087322199999999</v>
      </c>
      <c r="N1051" s="4">
        <v>-7.5802719999999999E-3</v>
      </c>
    </row>
    <row r="1052" spans="1:14">
      <c r="A1052" t="s">
        <v>3421</v>
      </c>
      <c r="B1052" t="s">
        <v>3422</v>
      </c>
      <c r="C1052" s="4">
        <v>0.79313215699999995</v>
      </c>
      <c r="D1052" s="4">
        <v>0.88105068099999995</v>
      </c>
      <c r="E1052" s="4">
        <v>2.375261E-3</v>
      </c>
      <c r="F1052" s="4">
        <v>0.345794875</v>
      </c>
      <c r="G1052" s="4">
        <v>0.74693351799999996</v>
      </c>
      <c r="H1052" s="4">
        <v>6.3174570000000003E-3</v>
      </c>
      <c r="I1052" s="4">
        <v>0.96016816900000002</v>
      </c>
      <c r="J1052" s="4">
        <v>0.99117708400000004</v>
      </c>
      <c r="K1052" s="4">
        <v>4.50352E-4</v>
      </c>
      <c r="L1052" s="4">
        <v>0.26776469000000003</v>
      </c>
      <c r="M1052" s="4">
        <v>0.44519416000000001</v>
      </c>
      <c r="N1052" s="4">
        <v>-9.1516050000000002E-3</v>
      </c>
    </row>
    <row r="1053" spans="1:14">
      <c r="A1053" t="s">
        <v>3423</v>
      </c>
      <c r="B1053" t="s">
        <v>3424</v>
      </c>
      <c r="C1053" s="4">
        <v>5.177058E-3</v>
      </c>
      <c r="D1053" s="4">
        <v>3.2016379999999997E-2</v>
      </c>
      <c r="E1053" s="4">
        <v>-2.4916487000000001E-2</v>
      </c>
      <c r="F1053" s="4">
        <v>0.550234369</v>
      </c>
      <c r="G1053" s="4">
        <v>0.85864531499999996</v>
      </c>
      <c r="H1053" s="4">
        <v>3.9502369999999997E-3</v>
      </c>
      <c r="I1053" s="4">
        <v>0.37897072799999998</v>
      </c>
      <c r="J1053" s="4">
        <v>0.77121613700000002</v>
      </c>
      <c r="K1053" s="4">
        <v>7.8250179999999996E-3</v>
      </c>
      <c r="L1053" s="4">
        <v>0.105753267</v>
      </c>
      <c r="M1053" s="4">
        <v>0.248032804</v>
      </c>
      <c r="N1053" s="4">
        <v>1.3172404E-2</v>
      </c>
    </row>
    <row r="1054" spans="1:14">
      <c r="A1054" t="s">
        <v>3425</v>
      </c>
      <c r="B1054" t="s">
        <v>3426</v>
      </c>
      <c r="C1054" s="5">
        <v>9.7800000000000006E-5</v>
      </c>
      <c r="D1054" s="4">
        <v>2.7019969999999998E-3</v>
      </c>
      <c r="E1054" s="4">
        <v>3.5369702000000003E-2</v>
      </c>
      <c r="F1054" s="4">
        <v>0.61260911299999998</v>
      </c>
      <c r="G1054" s="4">
        <v>0.88413876899999999</v>
      </c>
      <c r="H1054" s="4">
        <v>-3.4193969999999998E-3</v>
      </c>
      <c r="I1054" s="4">
        <v>0.16443608500000001</v>
      </c>
      <c r="J1054" s="4">
        <v>0.597476911</v>
      </c>
      <c r="K1054" s="4">
        <v>-1.2623229999999999E-2</v>
      </c>
      <c r="L1054" s="4">
        <v>1.9732704E-2</v>
      </c>
      <c r="M1054" s="4">
        <v>9.1228579000000004E-2</v>
      </c>
      <c r="N1054" s="4">
        <v>-1.9369658000000001E-2</v>
      </c>
    </row>
    <row r="1055" spans="1:14">
      <c r="A1055" t="s">
        <v>3427</v>
      </c>
      <c r="B1055" t="s">
        <v>3428</v>
      </c>
      <c r="C1055" s="4">
        <v>0.27563382800000003</v>
      </c>
      <c r="D1055" s="4">
        <v>0.45096502999999999</v>
      </c>
      <c r="E1055" s="4">
        <v>-9.7962469999999992E-3</v>
      </c>
      <c r="F1055" s="4">
        <v>0.23375120899999999</v>
      </c>
      <c r="G1055" s="4">
        <v>0.66968405499999994</v>
      </c>
      <c r="H1055" s="4">
        <v>-7.9177380000000006E-3</v>
      </c>
      <c r="I1055" s="4">
        <v>5.690184E-3</v>
      </c>
      <c r="J1055" s="4">
        <v>0.19649249099999999</v>
      </c>
      <c r="K1055" s="4">
        <v>2.4681734E-2</v>
      </c>
      <c r="L1055" s="4">
        <v>0.39684599500000001</v>
      </c>
      <c r="M1055" s="4">
        <v>0.57213170199999996</v>
      </c>
      <c r="N1055" s="4">
        <v>-6.9453270000000003E-3</v>
      </c>
    </row>
    <row r="1056" spans="1:14">
      <c r="A1056" t="s">
        <v>3429</v>
      </c>
      <c r="B1056" t="s">
        <v>3430</v>
      </c>
      <c r="C1056" s="4">
        <v>0.38352848099999998</v>
      </c>
      <c r="D1056" s="4">
        <v>0.55980307500000004</v>
      </c>
      <c r="E1056" s="4">
        <v>-7.8806080000000008E-3</v>
      </c>
      <c r="F1056" s="4">
        <v>0.54330805299999996</v>
      </c>
      <c r="G1056" s="4">
        <v>0.85525023</v>
      </c>
      <c r="H1056" s="4">
        <v>4.0683719999999998E-3</v>
      </c>
      <c r="I1056" s="4">
        <v>0.64845341599999995</v>
      </c>
      <c r="J1056" s="4">
        <v>0.891645782</v>
      </c>
      <c r="K1056" s="4">
        <v>4.1055129999999999E-3</v>
      </c>
      <c r="L1056" s="4">
        <v>0.97232112599999998</v>
      </c>
      <c r="M1056" s="4">
        <v>0.98477674199999998</v>
      </c>
      <c r="N1056" s="4">
        <v>-2.8627600000000002E-4</v>
      </c>
    </row>
    <row r="1057" spans="1:14">
      <c r="A1057" t="s">
        <v>3431</v>
      </c>
      <c r="B1057" t="s">
        <v>3432</v>
      </c>
      <c r="C1057" s="4">
        <v>1.0598454E-2</v>
      </c>
      <c r="D1057" s="4">
        <v>5.0690570999999997E-2</v>
      </c>
      <c r="E1057" s="4">
        <v>2.3337783000000001E-2</v>
      </c>
      <c r="F1057" s="4">
        <v>0.54160837500000003</v>
      </c>
      <c r="G1057" s="4">
        <v>0.85414770900000003</v>
      </c>
      <c r="H1057" s="4">
        <v>4.1336539999999996E-3</v>
      </c>
      <c r="I1057" s="4">
        <v>4.8123297000000002E-2</v>
      </c>
      <c r="J1057" s="4">
        <v>0.39756907000000002</v>
      </c>
      <c r="K1057" s="4">
        <v>-1.7983134000000001E-2</v>
      </c>
      <c r="L1057" s="4">
        <v>0.253908519</v>
      </c>
      <c r="M1057" s="4">
        <v>0.42920371600000001</v>
      </c>
      <c r="N1057" s="4">
        <v>-9.5198460000000002E-3</v>
      </c>
    </row>
    <row r="1058" spans="1:14">
      <c r="A1058" t="s">
        <v>3433</v>
      </c>
      <c r="B1058" t="s">
        <v>3434</v>
      </c>
      <c r="C1058" s="4">
        <v>1.3733009999999999E-3</v>
      </c>
      <c r="D1058" s="4">
        <v>1.398231E-2</v>
      </c>
      <c r="E1058" s="4">
        <v>2.8607743000000001E-2</v>
      </c>
      <c r="F1058" s="4">
        <v>0.55626228499999997</v>
      </c>
      <c r="G1058" s="4">
        <v>0.86114471999999997</v>
      </c>
      <c r="H1058" s="4">
        <v>3.9058579999999999E-3</v>
      </c>
      <c r="I1058" s="4">
        <v>0.82324438</v>
      </c>
      <c r="J1058" s="4">
        <v>0.953685546</v>
      </c>
      <c r="K1058" s="4">
        <v>-1.9949630000000002E-3</v>
      </c>
      <c r="L1058" s="4">
        <v>1.7517699999999999E-4</v>
      </c>
      <c r="M1058" s="4">
        <v>1.4170314E-2</v>
      </c>
      <c r="N1058" s="4">
        <v>-3.0554558999999998E-2</v>
      </c>
    </row>
    <row r="1059" spans="1:14">
      <c r="A1059" t="s">
        <v>3435</v>
      </c>
      <c r="B1059" t="s">
        <v>3436</v>
      </c>
      <c r="C1059" s="4">
        <v>2.9666600000000001E-4</v>
      </c>
      <c r="D1059" s="4">
        <v>5.4956179999999999E-3</v>
      </c>
      <c r="E1059" s="4">
        <v>3.3042387999999999E-2</v>
      </c>
      <c r="F1059" s="4">
        <v>0.56027105499999996</v>
      </c>
      <c r="G1059" s="4">
        <v>0.86229290599999997</v>
      </c>
      <c r="H1059" s="4">
        <v>-3.9536110000000001E-3</v>
      </c>
      <c r="I1059" s="4">
        <v>0.26537622399999999</v>
      </c>
      <c r="J1059" s="4">
        <v>0.69365239700000003</v>
      </c>
      <c r="K1059" s="4">
        <v>-1.0167651999999999E-2</v>
      </c>
      <c r="L1059" s="4">
        <v>2.3213541000000001E-2</v>
      </c>
      <c r="M1059" s="4">
        <v>9.9436649000000002E-2</v>
      </c>
      <c r="N1059" s="4">
        <v>-1.8959013E-2</v>
      </c>
    </row>
    <row r="1060" spans="1:14">
      <c r="A1060" t="s">
        <v>3437</v>
      </c>
      <c r="B1060" t="s">
        <v>3438</v>
      </c>
      <c r="C1060" s="4">
        <v>0.126519241</v>
      </c>
      <c r="D1060" s="4">
        <v>0.265297591</v>
      </c>
      <c r="E1060" s="4">
        <v>1.3691722999999999E-2</v>
      </c>
      <c r="F1060" s="4">
        <v>0.32053433799999997</v>
      </c>
      <c r="G1060" s="4">
        <v>0.72943926199999998</v>
      </c>
      <c r="H1060" s="4">
        <v>-6.5902900000000004E-3</v>
      </c>
      <c r="I1060" s="4">
        <v>0.56786398299999996</v>
      </c>
      <c r="J1060" s="4">
        <v>0.86137615000000001</v>
      </c>
      <c r="K1060" s="4">
        <v>-5.0991810000000004E-3</v>
      </c>
      <c r="L1060" s="4">
        <v>0.80516548899999996</v>
      </c>
      <c r="M1060" s="4">
        <v>0.88498624000000004</v>
      </c>
      <c r="N1060" s="4">
        <v>-2.0176030000000002E-3</v>
      </c>
    </row>
    <row r="1061" spans="1:14">
      <c r="A1061" t="s">
        <v>3439</v>
      </c>
      <c r="B1061" t="s">
        <v>3440</v>
      </c>
      <c r="C1061" s="4">
        <v>0.14431945900000001</v>
      </c>
      <c r="D1061" s="4">
        <v>0.29021068300000002</v>
      </c>
      <c r="E1061" s="4">
        <v>1.324669E-2</v>
      </c>
      <c r="F1061" s="4">
        <v>0.20546184100000001</v>
      </c>
      <c r="G1061" s="4">
        <v>0.65185574000000002</v>
      </c>
      <c r="H1061" s="4">
        <v>-8.5035709999999997E-3</v>
      </c>
      <c r="I1061" s="4">
        <v>6.9186426999999995E-2</v>
      </c>
      <c r="J1061" s="4">
        <v>0.44612389899999999</v>
      </c>
      <c r="K1061" s="4">
        <v>1.6408991000000001E-2</v>
      </c>
      <c r="L1061" s="4">
        <v>1.0456805E-2</v>
      </c>
      <c r="M1061" s="4">
        <v>6.4965254E-2</v>
      </c>
      <c r="N1061" s="4">
        <v>-2.1157367999999999E-2</v>
      </c>
    </row>
    <row r="1062" spans="1:14">
      <c r="A1062" t="s">
        <v>3441</v>
      </c>
      <c r="B1062" t="s">
        <v>3442</v>
      </c>
      <c r="C1062" s="4">
        <v>4.8880806999999998E-2</v>
      </c>
      <c r="D1062" s="4">
        <v>0.138838133</v>
      </c>
      <c r="E1062" s="4">
        <v>-1.7893526E-2</v>
      </c>
      <c r="F1062" s="4">
        <v>4.3395073999999999E-2</v>
      </c>
      <c r="G1062" s="4">
        <v>0.45793668999999998</v>
      </c>
      <c r="H1062" s="4">
        <v>1.35788E-2</v>
      </c>
      <c r="I1062" s="4">
        <v>3.6618522000000001E-2</v>
      </c>
      <c r="J1062" s="4">
        <v>0.36374007899999999</v>
      </c>
      <c r="K1062" s="4">
        <v>-1.8899531000000001E-2</v>
      </c>
      <c r="L1062" s="4">
        <v>5.0190340000000003E-3</v>
      </c>
      <c r="M1062" s="4">
        <v>4.6749085000000003E-2</v>
      </c>
      <c r="N1062" s="4">
        <v>2.3217265000000001E-2</v>
      </c>
    </row>
    <row r="1063" spans="1:14">
      <c r="A1063" t="s">
        <v>3443</v>
      </c>
      <c r="B1063" t="s">
        <v>3444</v>
      </c>
      <c r="C1063" s="4">
        <v>0.74178313399999996</v>
      </c>
      <c r="D1063" s="4">
        <v>0.84796717899999996</v>
      </c>
      <c r="E1063" s="4">
        <v>2.9651759999999999E-3</v>
      </c>
      <c r="F1063" s="4">
        <v>0.66338023700000004</v>
      </c>
      <c r="G1063" s="4">
        <v>0.90397059700000004</v>
      </c>
      <c r="H1063" s="4">
        <v>-2.8985780000000002E-3</v>
      </c>
      <c r="I1063" s="4">
        <v>0.80688004499999999</v>
      </c>
      <c r="J1063" s="4">
        <v>0.94625061099999996</v>
      </c>
      <c r="K1063" s="4">
        <v>2.1901569999999999E-3</v>
      </c>
      <c r="L1063" s="4">
        <v>0.78293894799999997</v>
      </c>
      <c r="M1063" s="4">
        <v>0.87071405899999998</v>
      </c>
      <c r="N1063" s="4">
        <v>-2.2612930000000002E-3</v>
      </c>
    </row>
    <row r="1064" spans="1:14">
      <c r="A1064" t="s">
        <v>3445</v>
      </c>
      <c r="B1064" t="s">
        <v>3446</v>
      </c>
      <c r="C1064" s="4">
        <v>0.136550533</v>
      </c>
      <c r="D1064" s="4">
        <v>0.27946307799999998</v>
      </c>
      <c r="E1064" s="4">
        <v>1.3525684E-2</v>
      </c>
      <c r="F1064" s="4">
        <v>0.85363368699999997</v>
      </c>
      <c r="G1064" s="4">
        <v>0.961509269</v>
      </c>
      <c r="H1064" s="4">
        <v>1.241292E-3</v>
      </c>
      <c r="I1064" s="4">
        <v>0.78553266099999997</v>
      </c>
      <c r="J1064" s="4">
        <v>0.94203123899999996</v>
      </c>
      <c r="K1064" s="4">
        <v>2.4630810000000002E-3</v>
      </c>
      <c r="L1064" s="4">
        <v>3.7316674000000001E-2</v>
      </c>
      <c r="M1064" s="4">
        <v>0.13036452700000001</v>
      </c>
      <c r="N1064" s="4">
        <v>-1.7242344E-2</v>
      </c>
    </row>
    <row r="1065" spans="1:14">
      <c r="A1065" t="s">
        <v>3447</v>
      </c>
      <c r="B1065" t="s">
        <v>3448</v>
      </c>
      <c r="C1065" s="4">
        <v>0.25374929899999998</v>
      </c>
      <c r="D1065" s="4">
        <v>0.42597178099999999</v>
      </c>
      <c r="E1065" s="4">
        <v>-1.049274E-2</v>
      </c>
      <c r="F1065" s="4">
        <v>0.42411811100000002</v>
      </c>
      <c r="G1065" s="4">
        <v>0.79760186300000002</v>
      </c>
      <c r="H1065" s="4">
        <v>5.4394350000000003E-3</v>
      </c>
      <c r="I1065" s="4">
        <v>0.71874994599999997</v>
      </c>
      <c r="J1065" s="4">
        <v>0.91747755399999997</v>
      </c>
      <c r="K1065" s="4">
        <v>-3.2975890000000001E-3</v>
      </c>
      <c r="L1065" s="4">
        <v>0.31935708699999998</v>
      </c>
      <c r="M1065" s="4">
        <v>0.49801261000000002</v>
      </c>
      <c r="N1065" s="4">
        <v>8.3510860000000006E-3</v>
      </c>
    </row>
    <row r="1066" spans="1:14">
      <c r="A1066" t="s">
        <v>3449</v>
      </c>
      <c r="B1066" t="s">
        <v>3450</v>
      </c>
      <c r="C1066" s="4">
        <v>7.9545940999999995E-2</v>
      </c>
      <c r="D1066" s="4">
        <v>0.19342336600000001</v>
      </c>
      <c r="E1066" s="4">
        <v>-1.5817441000000002E-2</v>
      </c>
      <c r="F1066" s="4">
        <v>0.97443042300000005</v>
      </c>
      <c r="G1066" s="4">
        <v>0.99333974400000002</v>
      </c>
      <c r="H1066" s="4">
        <v>2.1421299999999999E-4</v>
      </c>
      <c r="I1066" s="4">
        <v>0.77193285700000003</v>
      </c>
      <c r="J1066" s="4">
        <v>0.93666333499999999</v>
      </c>
      <c r="K1066" s="4">
        <v>-2.605914E-3</v>
      </c>
      <c r="L1066" s="4">
        <v>2.6684416999999998E-2</v>
      </c>
      <c r="M1066" s="4">
        <v>0.10743361</v>
      </c>
      <c r="N1066" s="4">
        <v>1.8223341000000001E-2</v>
      </c>
    </row>
    <row r="1067" spans="1:14">
      <c r="A1067" t="s">
        <v>3451</v>
      </c>
      <c r="B1067" t="s">
        <v>3452</v>
      </c>
      <c r="C1067" s="4">
        <v>0.529002419</v>
      </c>
      <c r="D1067" s="4">
        <v>0.68894425599999998</v>
      </c>
      <c r="E1067" s="4">
        <v>-5.6837750000000003E-3</v>
      </c>
      <c r="F1067" s="4">
        <v>0.815306961</v>
      </c>
      <c r="G1067" s="4">
        <v>0.95018429100000001</v>
      </c>
      <c r="H1067" s="4">
        <v>-1.5608830000000001E-3</v>
      </c>
      <c r="I1067" s="4">
        <v>0.81546721200000005</v>
      </c>
      <c r="J1067" s="4">
        <v>0.94986281100000003</v>
      </c>
      <c r="K1067" s="4">
        <v>2.0979829999999999E-3</v>
      </c>
      <c r="L1067" s="4">
        <v>0.53108798099999999</v>
      </c>
      <c r="M1067" s="4">
        <v>0.68487799800000004</v>
      </c>
      <c r="N1067" s="4">
        <v>5.157933E-3</v>
      </c>
    </row>
    <row r="1068" spans="1:14">
      <c r="A1068" t="s">
        <v>3453</v>
      </c>
      <c r="B1068" t="s">
        <v>3454</v>
      </c>
      <c r="C1068" s="4">
        <v>2.4715510000000002E-3</v>
      </c>
      <c r="D1068" s="4">
        <v>2.0233014000000001E-2</v>
      </c>
      <c r="E1068" s="4">
        <v>2.6992328999999999E-2</v>
      </c>
      <c r="F1068" s="4">
        <v>0.333691503</v>
      </c>
      <c r="G1068" s="4">
        <v>0.74042513099999996</v>
      </c>
      <c r="H1068" s="4">
        <v>6.3978860000000002E-3</v>
      </c>
      <c r="I1068" s="4">
        <v>0.68181546500000001</v>
      </c>
      <c r="J1068" s="4">
        <v>0.90676194099999996</v>
      </c>
      <c r="K1068" s="4">
        <v>-3.6512620000000002E-3</v>
      </c>
      <c r="L1068" s="4">
        <v>2.4629099999999999E-4</v>
      </c>
      <c r="M1068" s="4">
        <v>1.6832395E-2</v>
      </c>
      <c r="N1068" s="4">
        <v>-2.9775457000000002E-2</v>
      </c>
    </row>
    <row r="1069" spans="1:14">
      <c r="A1069" t="s">
        <v>3455</v>
      </c>
      <c r="B1069" t="s">
        <v>3456</v>
      </c>
      <c r="C1069" s="4">
        <v>4.8536990000000004E-3</v>
      </c>
      <c r="D1069" s="4">
        <v>3.0719878999999999E-2</v>
      </c>
      <c r="E1069" s="4">
        <v>2.5553652999999999E-2</v>
      </c>
      <c r="F1069" s="4">
        <v>0.86422060000000001</v>
      </c>
      <c r="G1069" s="4">
        <v>0.96334905299999996</v>
      </c>
      <c r="H1069" s="4">
        <v>-1.151263E-3</v>
      </c>
      <c r="I1069" s="4">
        <v>0.27668691000000001</v>
      </c>
      <c r="J1069" s="4">
        <v>0.702509104</v>
      </c>
      <c r="K1069" s="4">
        <v>-9.8481839999999994E-3</v>
      </c>
      <c r="L1069" s="4">
        <v>7.8437788999999994E-2</v>
      </c>
      <c r="M1069" s="4">
        <v>0.20549508999999999</v>
      </c>
      <c r="N1069" s="4">
        <v>-1.458693E-2</v>
      </c>
    </row>
    <row r="1070" spans="1:14">
      <c r="A1070" t="s">
        <v>3457</v>
      </c>
      <c r="B1070" t="s">
        <v>3458</v>
      </c>
      <c r="C1070" s="4">
        <v>0.163980081</v>
      </c>
      <c r="D1070" s="4">
        <v>0.31756047100000001</v>
      </c>
      <c r="E1070" s="4">
        <v>1.2588810000000001E-2</v>
      </c>
      <c r="F1070" s="4">
        <v>0.67391470499999995</v>
      </c>
      <c r="G1070" s="4">
        <v>0.90802948400000005</v>
      </c>
      <c r="H1070" s="4">
        <v>-2.8182429999999998E-3</v>
      </c>
      <c r="I1070" s="4">
        <v>0.14927580600000001</v>
      </c>
      <c r="J1070" s="4">
        <v>0.57947368200000005</v>
      </c>
      <c r="K1070" s="4">
        <v>1.2985105E-2</v>
      </c>
      <c r="L1070" s="4">
        <v>5.6939690000000001E-3</v>
      </c>
      <c r="M1070" s="4">
        <v>4.9540281999999998E-2</v>
      </c>
      <c r="N1070" s="4">
        <v>-2.2765078000000001E-2</v>
      </c>
    </row>
    <row r="1071" spans="1:14">
      <c r="A1071" t="s">
        <v>3459</v>
      </c>
      <c r="B1071" t="s">
        <v>3460</v>
      </c>
      <c r="C1071" s="4">
        <v>0.199754292</v>
      </c>
      <c r="D1071" s="4">
        <v>0.36071939800000002</v>
      </c>
      <c r="E1071" s="4">
        <v>1.1670984000000001E-2</v>
      </c>
      <c r="F1071" s="4">
        <v>0.95866531700000002</v>
      </c>
      <c r="G1071" s="4">
        <v>0.98919359699999998</v>
      </c>
      <c r="H1071" s="4">
        <v>3.4930300000000003E-4</v>
      </c>
      <c r="I1071" s="4">
        <v>0.50104251</v>
      </c>
      <c r="J1071" s="4">
        <v>0.83639233599999996</v>
      </c>
      <c r="K1071" s="4">
        <v>6.0995770000000001E-3</v>
      </c>
      <c r="L1071" s="4">
        <v>2.8796905000000001E-2</v>
      </c>
      <c r="M1071" s="4">
        <v>0.111995883</v>
      </c>
      <c r="N1071" s="4">
        <v>-1.8130294000000002E-2</v>
      </c>
    </row>
    <row r="1072" spans="1:14">
      <c r="A1072" t="s">
        <v>3461</v>
      </c>
      <c r="B1072" t="s">
        <v>3462</v>
      </c>
      <c r="C1072" s="4">
        <v>0.35005546500000001</v>
      </c>
      <c r="D1072" s="4">
        <v>0.52827538299999999</v>
      </c>
      <c r="E1072" s="4">
        <v>8.4388099999999997E-3</v>
      </c>
      <c r="F1072" s="4">
        <v>0.42589316599999999</v>
      </c>
      <c r="G1072" s="4">
        <v>0.79848152999999999</v>
      </c>
      <c r="H1072" s="4">
        <v>-5.3216060000000004E-3</v>
      </c>
      <c r="I1072" s="4">
        <v>0.33911006199999999</v>
      </c>
      <c r="J1072" s="4">
        <v>0.74370159700000005</v>
      </c>
      <c r="K1072" s="4">
        <v>8.5940240000000005E-3</v>
      </c>
      <c r="L1072" s="4">
        <v>0.15479981400000001</v>
      </c>
      <c r="M1072" s="4">
        <v>0.31490338699999998</v>
      </c>
      <c r="N1072" s="4">
        <v>-1.1714280000000001E-2</v>
      </c>
    </row>
    <row r="1073" spans="1:14">
      <c r="A1073" t="s">
        <v>3463</v>
      </c>
      <c r="B1073" t="s">
        <v>3464</v>
      </c>
      <c r="C1073" s="4">
        <v>0.41701219099999998</v>
      </c>
      <c r="D1073" s="4">
        <v>0.59271243399999995</v>
      </c>
      <c r="E1073" s="4">
        <v>7.399058E-3</v>
      </c>
      <c r="F1073" s="4">
        <v>0.98192249300000001</v>
      </c>
      <c r="G1073" s="4">
        <v>0.99590900699999996</v>
      </c>
      <c r="H1073" s="4">
        <v>1.5290200000000001E-4</v>
      </c>
      <c r="I1073" s="4">
        <v>0.23617073</v>
      </c>
      <c r="J1073" s="4">
        <v>0.67098954700000002</v>
      </c>
      <c r="K1073" s="4">
        <v>1.0748773999999999E-2</v>
      </c>
      <c r="L1073" s="4">
        <v>2.7444148000000002E-2</v>
      </c>
      <c r="M1073" s="4">
        <v>0.109083421</v>
      </c>
      <c r="N1073" s="4">
        <v>-1.8309311000000002E-2</v>
      </c>
    </row>
    <row r="1074" spans="1:14">
      <c r="A1074" t="s">
        <v>3465</v>
      </c>
      <c r="B1074" t="s">
        <v>3466</v>
      </c>
      <c r="C1074" s="5">
        <v>6.9800000000000003E-5</v>
      </c>
      <c r="D1074" s="4">
        <v>2.191377E-3</v>
      </c>
      <c r="E1074" s="4">
        <v>-3.6768238000000002E-2</v>
      </c>
      <c r="F1074" s="4">
        <v>2.5800501999999999E-2</v>
      </c>
      <c r="G1074" s="4">
        <v>0.42020421499999999</v>
      </c>
      <c r="H1074" s="4">
        <v>1.5308937999999999E-2</v>
      </c>
      <c r="I1074" s="4">
        <v>0.86445485399999999</v>
      </c>
      <c r="J1074" s="4">
        <v>0.96770332299999995</v>
      </c>
      <c r="K1074" s="4">
        <v>-1.579797E-3</v>
      </c>
      <c r="L1074" s="4">
        <v>6.3818809999999998E-3</v>
      </c>
      <c r="M1074" s="4">
        <v>5.2616431999999998E-2</v>
      </c>
      <c r="N1074" s="4">
        <v>2.3066158999999999E-2</v>
      </c>
    </row>
    <row r="1075" spans="1:14">
      <c r="A1075" t="s">
        <v>3467</v>
      </c>
      <c r="B1075" t="s">
        <v>3468</v>
      </c>
      <c r="C1075" s="4">
        <v>0.37989806199999998</v>
      </c>
      <c r="D1075" s="4">
        <v>0.55615676400000003</v>
      </c>
      <c r="E1075" s="4">
        <v>-7.9402889999999997E-3</v>
      </c>
      <c r="F1075" s="4">
        <v>0.88156711700000001</v>
      </c>
      <c r="G1075" s="4">
        <v>0.96934184300000004</v>
      </c>
      <c r="H1075" s="4">
        <v>-9.972449999999999E-4</v>
      </c>
      <c r="I1075" s="4">
        <v>0.50984231499999999</v>
      </c>
      <c r="J1075" s="4">
        <v>0.8401824</v>
      </c>
      <c r="K1075" s="4">
        <v>5.9341610000000003E-3</v>
      </c>
      <c r="L1075" s="4">
        <v>0.71489875899999999</v>
      </c>
      <c r="M1075" s="4">
        <v>0.82357277100000004</v>
      </c>
      <c r="N1075" s="4">
        <v>3.0134749999999998E-3</v>
      </c>
    </row>
    <row r="1076" spans="1:14">
      <c r="A1076" t="s">
        <v>3469</v>
      </c>
      <c r="B1076" t="s">
        <v>3470</v>
      </c>
      <c r="C1076" s="4">
        <v>0.27668769999999998</v>
      </c>
      <c r="D1076" s="4">
        <v>0.45219105900000001</v>
      </c>
      <c r="E1076" s="4">
        <v>-9.8840920000000006E-3</v>
      </c>
      <c r="F1076" s="4">
        <v>0.90756675099999995</v>
      </c>
      <c r="G1076" s="4">
        <v>0.97584895800000004</v>
      </c>
      <c r="H1076" s="4">
        <v>7.8105799999999995E-4</v>
      </c>
      <c r="I1076" s="4">
        <v>0.73913905700000004</v>
      </c>
      <c r="J1076" s="4">
        <v>0.92329702899999999</v>
      </c>
      <c r="K1076" s="4">
        <v>3.0134010000000002E-3</v>
      </c>
      <c r="L1076" s="4">
        <v>0.46159871000000002</v>
      </c>
      <c r="M1076" s="4">
        <v>0.62821607800000001</v>
      </c>
      <c r="N1076" s="4">
        <v>6.102863E-3</v>
      </c>
    </row>
    <row r="1077" spans="1:14">
      <c r="A1077" t="s">
        <v>3471</v>
      </c>
      <c r="B1077" t="s">
        <v>3472</v>
      </c>
      <c r="C1077" s="4">
        <v>0.83438142599999998</v>
      </c>
      <c r="D1077" s="4">
        <v>0.90598127900000003</v>
      </c>
      <c r="E1077" s="4">
        <v>1.8904620000000001E-3</v>
      </c>
      <c r="F1077" s="4">
        <v>0.17743942600000001</v>
      </c>
      <c r="G1077" s="4">
        <v>0.62649487400000003</v>
      </c>
      <c r="H1077" s="4">
        <v>9.0186120000000005E-3</v>
      </c>
      <c r="I1077" s="4">
        <v>0.266693238</v>
      </c>
      <c r="J1077" s="4">
        <v>0.69465381599999998</v>
      </c>
      <c r="K1077" s="4">
        <v>-9.9938830000000003E-3</v>
      </c>
      <c r="L1077" s="4">
        <v>0.910409845</v>
      </c>
      <c r="M1077" s="4">
        <v>0.94961726899999999</v>
      </c>
      <c r="N1077" s="4">
        <v>-9.2794999999999998E-4</v>
      </c>
    </row>
    <row r="1078" spans="1:14">
      <c r="A1078" t="s">
        <v>3473</v>
      </c>
      <c r="B1078" t="s">
        <v>3474</v>
      </c>
      <c r="C1078" s="4">
        <v>8.3321642000000001E-2</v>
      </c>
      <c r="D1078" s="4">
        <v>0.19946248699999999</v>
      </c>
      <c r="E1078" s="4">
        <v>1.5708786999999998E-2</v>
      </c>
      <c r="F1078" s="4">
        <v>0.34298180900000003</v>
      </c>
      <c r="G1078" s="4">
        <v>0.74503243799999996</v>
      </c>
      <c r="H1078" s="4">
        <v>-6.3704720000000003E-3</v>
      </c>
      <c r="I1078" s="4">
        <v>0.39047570100000001</v>
      </c>
      <c r="J1078" s="4">
        <v>0.77740504899999996</v>
      </c>
      <c r="K1078" s="4">
        <v>-7.7613880000000001E-3</v>
      </c>
      <c r="L1078" s="4">
        <v>0.84753110399999998</v>
      </c>
      <c r="M1078" s="4">
        <v>0.91050050800000004</v>
      </c>
      <c r="N1078" s="4">
        <v>-1.5924190000000001E-3</v>
      </c>
    </row>
    <row r="1079" spans="1:14">
      <c r="A1079" t="s">
        <v>3475</v>
      </c>
      <c r="B1079" t="s">
        <v>3476</v>
      </c>
      <c r="C1079" s="4">
        <v>0.120314299</v>
      </c>
      <c r="D1079" s="4">
        <v>0.25665771199999998</v>
      </c>
      <c r="E1079" s="4">
        <v>1.4090040999999999E-2</v>
      </c>
      <c r="F1079" s="4">
        <v>0.92426319300000004</v>
      </c>
      <c r="G1079" s="4">
        <v>0.978875783</v>
      </c>
      <c r="H1079" s="4">
        <v>6.3862800000000003E-4</v>
      </c>
      <c r="I1079" s="4">
        <v>0.43069939600000001</v>
      </c>
      <c r="J1079" s="4">
        <v>0.80062628899999999</v>
      </c>
      <c r="K1079" s="4">
        <v>-7.119907E-3</v>
      </c>
      <c r="L1079" s="4">
        <v>0.35665152700000002</v>
      </c>
      <c r="M1079" s="4">
        <v>0.53374246199999997</v>
      </c>
      <c r="N1079" s="4">
        <v>-7.6297070000000003E-3</v>
      </c>
    </row>
    <row r="1080" spans="1:14">
      <c r="A1080" t="s">
        <v>3477</v>
      </c>
      <c r="B1080" t="s">
        <v>3474</v>
      </c>
      <c r="C1080" s="4">
        <v>8.3719976000000002E-2</v>
      </c>
      <c r="D1080" s="4">
        <v>0.19997304699999999</v>
      </c>
      <c r="E1080" s="4">
        <v>1.5668367999999998E-2</v>
      </c>
      <c r="F1080" s="4">
        <v>0.62550583100000001</v>
      </c>
      <c r="G1080" s="4">
        <v>0.88851896900000005</v>
      </c>
      <c r="H1080" s="4">
        <v>-3.2752520000000002E-3</v>
      </c>
      <c r="I1080" s="4">
        <v>0.216893473</v>
      </c>
      <c r="J1080" s="4">
        <v>0.65604636100000002</v>
      </c>
      <c r="K1080" s="4">
        <v>-1.1142931E-2</v>
      </c>
      <c r="L1080" s="4">
        <v>0.87808427700000002</v>
      </c>
      <c r="M1080" s="4">
        <v>0.92994890799999996</v>
      </c>
      <c r="N1080" s="4">
        <v>-1.268847E-3</v>
      </c>
    </row>
    <row r="1081" spans="1:14">
      <c r="A1081" t="s">
        <v>3478</v>
      </c>
      <c r="B1081" t="s">
        <v>3479</v>
      </c>
      <c r="C1081" s="4">
        <v>0.33898718300000003</v>
      </c>
      <c r="D1081" s="4">
        <v>0.51763007599999999</v>
      </c>
      <c r="E1081" s="4">
        <v>8.6312890000000003E-3</v>
      </c>
      <c r="F1081" s="4">
        <v>0.83947735000000001</v>
      </c>
      <c r="G1081" s="4">
        <v>0.95703873399999995</v>
      </c>
      <c r="H1081" s="4">
        <v>1.353578E-3</v>
      </c>
      <c r="I1081" s="4">
        <v>0.45452412599999997</v>
      </c>
      <c r="J1081" s="4">
        <v>0.81362579300000004</v>
      </c>
      <c r="K1081" s="4">
        <v>-6.7220689999999998E-3</v>
      </c>
      <c r="L1081" s="4">
        <v>0.69048408299999997</v>
      </c>
      <c r="M1081" s="4">
        <v>0.80585696299999998</v>
      </c>
      <c r="N1081" s="4">
        <v>-3.2793969999999999E-3</v>
      </c>
    </row>
    <row r="1082" spans="1:14">
      <c r="A1082" t="s">
        <v>3480</v>
      </c>
      <c r="B1082" t="s">
        <v>3481</v>
      </c>
      <c r="C1082" s="4">
        <v>0.34607960599999998</v>
      </c>
      <c r="D1082" s="4">
        <v>0.52421309500000002</v>
      </c>
      <c r="E1082" s="4">
        <v>8.4779309999999993E-3</v>
      </c>
      <c r="F1082" s="4">
        <v>0.69118722600000004</v>
      </c>
      <c r="G1082" s="4">
        <v>0.91253640199999997</v>
      </c>
      <c r="H1082" s="4">
        <v>2.645803E-3</v>
      </c>
      <c r="I1082" s="4">
        <v>0.70220318500000001</v>
      </c>
      <c r="J1082" s="4">
        <v>0.91187401300000004</v>
      </c>
      <c r="K1082" s="4">
        <v>3.425909E-3</v>
      </c>
      <c r="L1082" s="4">
        <v>7.5792627000000001E-2</v>
      </c>
      <c r="M1082" s="4">
        <v>0.201430478</v>
      </c>
      <c r="N1082" s="4">
        <v>-1.4561019999999999E-2</v>
      </c>
    </row>
    <row r="1083" spans="1:14">
      <c r="A1083" t="s">
        <v>3482</v>
      </c>
      <c r="B1083" t="s">
        <v>3483</v>
      </c>
      <c r="C1083" s="4">
        <v>0.107825386</v>
      </c>
      <c r="D1083" s="4">
        <v>0.23837175199999999</v>
      </c>
      <c r="E1083" s="4">
        <v>1.4644156E-2</v>
      </c>
      <c r="F1083" s="4">
        <v>0.97750534899999997</v>
      </c>
      <c r="G1083" s="4">
        <v>0.99490554200000003</v>
      </c>
      <c r="H1083" s="4">
        <v>-1.90197E-4</v>
      </c>
      <c r="I1083" s="4">
        <v>0.61926607499999997</v>
      </c>
      <c r="J1083" s="4">
        <v>0.88132721199999997</v>
      </c>
      <c r="K1083" s="4">
        <v>4.508649E-3</v>
      </c>
      <c r="L1083" s="4">
        <v>2.2203561E-2</v>
      </c>
      <c r="M1083" s="4">
        <v>9.703357E-2</v>
      </c>
      <c r="N1083" s="4">
        <v>-1.8978016E-2</v>
      </c>
    </row>
    <row r="1084" spans="1:14">
      <c r="A1084" t="s">
        <v>3484</v>
      </c>
      <c r="B1084" t="s">
        <v>3485</v>
      </c>
      <c r="C1084" s="4">
        <v>9.7623000000000002E-4</v>
      </c>
      <c r="D1084" s="4">
        <v>1.1278488E-2</v>
      </c>
      <c r="E1084" s="4">
        <v>3.0114120000000001E-2</v>
      </c>
      <c r="F1084" s="4">
        <v>0.89643289999999998</v>
      </c>
      <c r="G1084" s="4">
        <v>0.97333166000000004</v>
      </c>
      <c r="H1084" s="4">
        <v>-8.8307999999999995E-4</v>
      </c>
      <c r="I1084" s="4">
        <v>0.248378187</v>
      </c>
      <c r="J1084" s="4">
        <v>0.680563166</v>
      </c>
      <c r="K1084" s="4">
        <v>-1.0530016999999999E-2</v>
      </c>
      <c r="L1084" s="4">
        <v>2.4786103E-2</v>
      </c>
      <c r="M1084" s="4">
        <v>0.103173587</v>
      </c>
      <c r="N1084" s="4">
        <v>-1.8736536000000002E-2</v>
      </c>
    </row>
    <row r="1085" spans="1:14">
      <c r="A1085" t="s">
        <v>3486</v>
      </c>
      <c r="B1085" t="s">
        <v>3487</v>
      </c>
      <c r="C1085" s="4">
        <v>2.3688685000000001E-2</v>
      </c>
      <c r="D1085" s="4">
        <v>8.5856751999999995E-2</v>
      </c>
      <c r="E1085" s="4">
        <v>2.077263E-2</v>
      </c>
      <c r="F1085" s="4">
        <v>0.51529077000000001</v>
      </c>
      <c r="G1085" s="4">
        <v>0.84564885400000001</v>
      </c>
      <c r="H1085" s="4">
        <v>-4.4285069999999999E-3</v>
      </c>
      <c r="I1085" s="4">
        <v>0.88561962999999999</v>
      </c>
      <c r="J1085" s="4">
        <v>0.97390621899999996</v>
      </c>
      <c r="K1085" s="4">
        <v>1.317382E-3</v>
      </c>
      <c r="L1085" s="4">
        <v>3.4799205999999999E-2</v>
      </c>
      <c r="M1085" s="4">
        <v>0.124930306</v>
      </c>
      <c r="N1085" s="4">
        <v>-1.7682146999999999E-2</v>
      </c>
    </row>
    <row r="1086" spans="1:14">
      <c r="A1086" t="s">
        <v>3488</v>
      </c>
      <c r="B1086" t="s">
        <v>3489</v>
      </c>
      <c r="C1086" s="4">
        <v>1.388245E-3</v>
      </c>
      <c r="D1086" s="4">
        <v>1.4099034E-2</v>
      </c>
      <c r="E1086" s="4">
        <v>-2.8907843999999999E-2</v>
      </c>
      <c r="F1086" s="4">
        <v>0.85885275599999999</v>
      </c>
      <c r="G1086" s="4">
        <v>0.96184694100000001</v>
      </c>
      <c r="H1086" s="4">
        <v>-1.1941499999999999E-3</v>
      </c>
      <c r="I1086" s="5">
        <v>8.8599999999999999E-5</v>
      </c>
      <c r="J1086" s="4">
        <v>2.7632778E-2</v>
      </c>
      <c r="K1086" s="4">
        <v>3.5222589999999998E-2</v>
      </c>
      <c r="L1086" s="4">
        <v>0.53944600700000001</v>
      </c>
      <c r="M1086" s="4">
        <v>0.69099733900000004</v>
      </c>
      <c r="N1086" s="4">
        <v>-5.0780720000000003E-3</v>
      </c>
    </row>
    <row r="1087" spans="1:14">
      <c r="A1087" t="s">
        <v>3490</v>
      </c>
      <c r="B1087" t="s">
        <v>3491</v>
      </c>
      <c r="C1087" s="4">
        <v>2.7542954000000001E-2</v>
      </c>
      <c r="D1087" s="4">
        <v>9.4769586000000003E-2</v>
      </c>
      <c r="E1087" s="4">
        <v>-2.0074392E-2</v>
      </c>
      <c r="F1087" s="4">
        <v>0.107452216</v>
      </c>
      <c r="G1087" s="4">
        <v>0.55546877900000002</v>
      </c>
      <c r="H1087" s="4">
        <v>1.0860112E-2</v>
      </c>
      <c r="I1087" s="4">
        <v>0.21539749999999999</v>
      </c>
      <c r="J1087" s="4">
        <v>0.65455157100000005</v>
      </c>
      <c r="K1087" s="4">
        <v>1.1247903E-2</v>
      </c>
      <c r="L1087" s="4">
        <v>0.80831174699999997</v>
      </c>
      <c r="M1087" s="4">
        <v>0.88742380899999995</v>
      </c>
      <c r="N1087" s="4">
        <v>-2.0190239999999999E-3</v>
      </c>
    </row>
    <row r="1088" spans="1:14">
      <c r="A1088" t="s">
        <v>3492</v>
      </c>
      <c r="B1088" t="s">
        <v>3493</v>
      </c>
      <c r="C1088" s="4">
        <v>1.2257025E-2</v>
      </c>
      <c r="D1088" s="4">
        <v>5.5588731000000002E-2</v>
      </c>
      <c r="E1088" s="4">
        <v>-2.2959266999999998E-2</v>
      </c>
      <c r="F1088" s="4">
        <v>0.26766107300000003</v>
      </c>
      <c r="G1088" s="4">
        <v>0.69121049899999998</v>
      </c>
      <c r="H1088" s="4">
        <v>7.5325360000000003E-3</v>
      </c>
      <c r="I1088" s="4">
        <v>0.64088872100000005</v>
      </c>
      <c r="J1088" s="4">
        <v>0.888920618</v>
      </c>
      <c r="K1088" s="4">
        <v>4.2657709999999998E-3</v>
      </c>
      <c r="L1088" s="4">
        <v>0.181822177</v>
      </c>
      <c r="M1088" s="4">
        <v>0.34739318299999999</v>
      </c>
      <c r="N1088" s="4">
        <v>1.1180424E-2</v>
      </c>
    </row>
    <row r="1089" spans="1:14">
      <c r="A1089" t="s">
        <v>3494</v>
      </c>
      <c r="B1089" t="s">
        <v>3495</v>
      </c>
      <c r="C1089" s="4">
        <v>4.738384E-3</v>
      </c>
      <c r="D1089" s="4">
        <v>3.0296493000000001E-2</v>
      </c>
      <c r="E1089" s="4">
        <v>-2.5550396999999999E-2</v>
      </c>
      <c r="F1089" s="4">
        <v>0.42515438900000002</v>
      </c>
      <c r="G1089" s="4">
        <v>0.79782384100000003</v>
      </c>
      <c r="H1089" s="4">
        <v>5.3527490000000004E-3</v>
      </c>
      <c r="I1089" s="4">
        <v>0.64163097499999999</v>
      </c>
      <c r="J1089" s="4">
        <v>0.88944773300000002</v>
      </c>
      <c r="K1089" s="4">
        <v>4.2030380000000001E-3</v>
      </c>
      <c r="L1089" s="4">
        <v>5.2559478999999999E-2</v>
      </c>
      <c r="M1089" s="4">
        <v>0.16077309000000001</v>
      </c>
      <c r="N1089" s="4">
        <v>1.6018797000000001E-2</v>
      </c>
    </row>
    <row r="1090" spans="1:14">
      <c r="A1090" t="s">
        <v>3496</v>
      </c>
      <c r="B1090" t="s">
        <v>3497</v>
      </c>
      <c r="C1090" s="4">
        <v>0.122348235</v>
      </c>
      <c r="D1090" s="4">
        <v>0.25951559400000002</v>
      </c>
      <c r="E1090" s="4">
        <v>-1.4008443000000001E-2</v>
      </c>
      <c r="F1090" s="4">
        <v>0.10471586500000001</v>
      </c>
      <c r="G1090" s="4">
        <v>0.55173499199999998</v>
      </c>
      <c r="H1090" s="4">
        <v>1.0885294E-2</v>
      </c>
      <c r="I1090" s="4">
        <v>0.10392744299999999</v>
      </c>
      <c r="J1090" s="4">
        <v>0.51064783199999997</v>
      </c>
      <c r="K1090" s="4">
        <v>-1.4677156E-2</v>
      </c>
      <c r="L1090" s="4">
        <v>3.1216694E-2</v>
      </c>
      <c r="M1090" s="4">
        <v>0.116776931</v>
      </c>
      <c r="N1090" s="4">
        <v>1.7802122E-2</v>
      </c>
    </row>
    <row r="1091" spans="1:14">
      <c r="A1091" t="s">
        <v>3498</v>
      </c>
      <c r="B1091" t="s">
        <v>3499</v>
      </c>
      <c r="C1091" s="4">
        <v>1.1622426E-2</v>
      </c>
      <c r="D1091" s="4">
        <v>5.3717679999999997E-2</v>
      </c>
      <c r="E1091" s="4">
        <v>2.2497296999999999E-2</v>
      </c>
      <c r="F1091" s="4">
        <v>0.98937865700000005</v>
      </c>
      <c r="G1091" s="4">
        <v>0.99785746399999997</v>
      </c>
      <c r="H1091" s="5">
        <v>8.7999999999999998E-5</v>
      </c>
      <c r="I1091" s="4">
        <v>0.26257624000000002</v>
      </c>
      <c r="J1091" s="4">
        <v>0.68980523100000002</v>
      </c>
      <c r="K1091" s="4">
        <v>-9.961424E-3</v>
      </c>
      <c r="L1091" s="4">
        <v>0.120291459</v>
      </c>
      <c r="M1091" s="4">
        <v>0.26949609699999999</v>
      </c>
      <c r="N1091" s="4">
        <v>-1.2650328000000001E-2</v>
      </c>
    </row>
    <row r="1092" spans="1:14">
      <c r="A1092" t="s">
        <v>3500</v>
      </c>
      <c r="B1092" t="s">
        <v>3501</v>
      </c>
      <c r="C1092" s="4">
        <v>3.4833114999999998E-2</v>
      </c>
      <c r="D1092" s="4">
        <v>0.11073100399999999</v>
      </c>
      <c r="E1092" s="4">
        <v>1.9138029000000001E-2</v>
      </c>
      <c r="F1092" s="4">
        <v>0.78950754099999998</v>
      </c>
      <c r="G1092" s="4">
        <v>0.94276762400000003</v>
      </c>
      <c r="H1092" s="4">
        <v>-1.7942990000000001E-3</v>
      </c>
      <c r="I1092" s="4">
        <v>0.95419688899999999</v>
      </c>
      <c r="J1092" s="4">
        <v>0.989283578</v>
      </c>
      <c r="K1092" s="4">
        <v>-5.1937900000000004E-4</v>
      </c>
      <c r="L1092" s="4">
        <v>4.1700736000000002E-2</v>
      </c>
      <c r="M1092" s="4">
        <v>0.13948147499999999</v>
      </c>
      <c r="N1092" s="4">
        <v>-1.6847038000000002E-2</v>
      </c>
    </row>
    <row r="1093" spans="1:14">
      <c r="A1093" t="s">
        <v>3502</v>
      </c>
      <c r="B1093" t="s">
        <v>3503</v>
      </c>
      <c r="C1093" s="4">
        <v>0.50550039300000005</v>
      </c>
      <c r="D1093" s="4">
        <v>0.66978057300000005</v>
      </c>
      <c r="E1093" s="4">
        <v>-5.9863599999999996E-3</v>
      </c>
      <c r="F1093" s="4">
        <v>0.52068385900000003</v>
      </c>
      <c r="G1093" s="4">
        <v>0.84749646199999995</v>
      </c>
      <c r="H1093" s="4">
        <v>-4.2733609999999998E-3</v>
      </c>
      <c r="I1093" s="4">
        <v>0.14289516599999999</v>
      </c>
      <c r="J1093" s="4">
        <v>0.57108764999999995</v>
      </c>
      <c r="K1093" s="4">
        <v>1.3105637E-2</v>
      </c>
      <c r="L1093" s="4">
        <v>0.72968073</v>
      </c>
      <c r="M1093" s="4">
        <v>0.83394288500000002</v>
      </c>
      <c r="N1093" s="4">
        <v>-2.8338679999999998E-3</v>
      </c>
    </row>
    <row r="1094" spans="1:14">
      <c r="A1094" t="s">
        <v>3504</v>
      </c>
      <c r="B1094" t="s">
        <v>3505</v>
      </c>
      <c r="C1094" s="4">
        <v>0.59756597099999997</v>
      </c>
      <c r="D1094" s="4">
        <v>0.74290127500000003</v>
      </c>
      <c r="E1094" s="4">
        <v>-4.7368000000000002E-3</v>
      </c>
      <c r="F1094" s="4">
        <v>5.5434404E-2</v>
      </c>
      <c r="G1094" s="4">
        <v>0.475292029</v>
      </c>
      <c r="H1094" s="4">
        <v>-1.2704180000000001E-2</v>
      </c>
      <c r="I1094" s="4">
        <v>1.442446E-3</v>
      </c>
      <c r="J1094" s="4">
        <v>0.121540895</v>
      </c>
      <c r="K1094" s="4">
        <v>2.8363979000000001E-2</v>
      </c>
      <c r="L1094" s="4">
        <v>0.18271473899999999</v>
      </c>
      <c r="M1094" s="4">
        <v>0.34818048499999998</v>
      </c>
      <c r="N1094" s="4">
        <v>-1.0899188000000001E-2</v>
      </c>
    </row>
    <row r="1095" spans="1:14">
      <c r="A1095" t="s">
        <v>3506</v>
      </c>
      <c r="B1095" t="s">
        <v>3507</v>
      </c>
      <c r="C1095" s="4">
        <v>8.7657669999999993E-2</v>
      </c>
      <c r="D1095" s="4">
        <v>0.206517902</v>
      </c>
      <c r="E1095" s="4">
        <v>1.5531379999999999E-2</v>
      </c>
      <c r="F1095" s="4">
        <v>0.73890251600000001</v>
      </c>
      <c r="G1095" s="4">
        <v>0.92671548100000001</v>
      </c>
      <c r="H1095" s="4">
        <v>-2.2452769999999999E-3</v>
      </c>
      <c r="I1095" s="4">
        <v>0.58115795999999997</v>
      </c>
      <c r="J1095" s="4">
        <v>0.86644493899999997</v>
      </c>
      <c r="K1095" s="4">
        <v>4.9993099999999999E-3</v>
      </c>
      <c r="L1095" s="4">
        <v>2.7262537999999999E-2</v>
      </c>
      <c r="M1095" s="4">
        <v>0.108734861</v>
      </c>
      <c r="N1095" s="4">
        <v>-1.8299764E-2</v>
      </c>
    </row>
    <row r="1096" spans="1:14">
      <c r="A1096" t="s">
        <v>3508</v>
      </c>
      <c r="B1096" t="s">
        <v>3509</v>
      </c>
      <c r="C1096" s="4">
        <v>0.64809030700000003</v>
      </c>
      <c r="D1096" s="4">
        <v>0.78091702299999999</v>
      </c>
      <c r="E1096" s="4">
        <v>4.134024E-3</v>
      </c>
      <c r="F1096" s="4">
        <v>0.13084778499999999</v>
      </c>
      <c r="G1096" s="4">
        <v>0.57508452899999996</v>
      </c>
      <c r="H1096" s="4">
        <v>-1.0119305E-2</v>
      </c>
      <c r="I1096" s="4">
        <v>0.14136219699999999</v>
      </c>
      <c r="J1096" s="4">
        <v>0.569780764</v>
      </c>
      <c r="K1096" s="4">
        <v>1.3253223999999999E-2</v>
      </c>
      <c r="L1096" s="4">
        <v>0.37932898500000001</v>
      </c>
      <c r="M1096" s="4">
        <v>0.55531008900000001</v>
      </c>
      <c r="N1096" s="4">
        <v>-7.2614180000000004E-3</v>
      </c>
    </row>
    <row r="1097" spans="1:14">
      <c r="A1097" t="s">
        <v>3510</v>
      </c>
      <c r="B1097" t="s">
        <v>3511</v>
      </c>
      <c r="C1097" s="4">
        <v>9.6481697000000005E-2</v>
      </c>
      <c r="D1097" s="4">
        <v>0.220574307</v>
      </c>
      <c r="E1097" s="4">
        <v>1.5219557E-2</v>
      </c>
      <c r="F1097" s="4">
        <v>6.5312514000000002E-2</v>
      </c>
      <c r="G1097" s="4">
        <v>0.489436221</v>
      </c>
      <c r="H1097" s="4">
        <v>-1.2486486999999999E-2</v>
      </c>
      <c r="I1097" s="4">
        <v>0.55883413199999998</v>
      </c>
      <c r="J1097" s="4">
        <v>0.85916176099999997</v>
      </c>
      <c r="K1097" s="4">
        <v>5.3333690000000001E-3</v>
      </c>
      <c r="L1097" s="4">
        <v>0.33412826299999998</v>
      </c>
      <c r="M1097" s="4">
        <v>0.51247965799999995</v>
      </c>
      <c r="N1097" s="4">
        <v>-8.0713580000000007E-3</v>
      </c>
    </row>
    <row r="1098" spans="1:14">
      <c r="A1098" t="s">
        <v>3512</v>
      </c>
      <c r="B1098" t="s">
        <v>3513</v>
      </c>
      <c r="C1098" s="4">
        <v>0.74435450700000005</v>
      </c>
      <c r="D1098" s="4">
        <v>0.84942566900000005</v>
      </c>
      <c r="E1098" s="4">
        <v>2.9372339999999999E-3</v>
      </c>
      <c r="F1098" s="4">
        <v>0.93760306599999999</v>
      </c>
      <c r="G1098" s="4">
        <v>0.98271119600000001</v>
      </c>
      <c r="H1098" s="4">
        <v>5.2183399999999999E-4</v>
      </c>
      <c r="I1098" s="4">
        <v>0.139601051</v>
      </c>
      <c r="J1098" s="4">
        <v>0.56896993500000004</v>
      </c>
      <c r="K1098" s="4">
        <v>1.3237842999999999E-2</v>
      </c>
      <c r="L1098" s="4">
        <v>4.1818335999999998E-2</v>
      </c>
      <c r="M1098" s="4">
        <v>0.13970624600000001</v>
      </c>
      <c r="N1098" s="4">
        <v>-1.6698060000000001E-2</v>
      </c>
    </row>
    <row r="1099" spans="1:14">
      <c r="A1099" t="s">
        <v>3514</v>
      </c>
      <c r="B1099" t="s">
        <v>3515</v>
      </c>
      <c r="C1099" s="4">
        <v>9.4591099999999997E-2</v>
      </c>
      <c r="D1099" s="4">
        <v>0.21729409599999999</v>
      </c>
      <c r="E1099" s="4">
        <v>-1.516667E-2</v>
      </c>
      <c r="F1099" s="4">
        <v>0.44650760900000003</v>
      </c>
      <c r="G1099" s="4">
        <v>0.80923348799999995</v>
      </c>
      <c r="H1099" s="4">
        <v>-5.1151060000000003E-3</v>
      </c>
      <c r="I1099" s="4">
        <v>0.391421038</v>
      </c>
      <c r="J1099" s="4">
        <v>0.77757926200000005</v>
      </c>
      <c r="K1099" s="4">
        <v>7.7467940000000004E-3</v>
      </c>
      <c r="L1099" s="4">
        <v>0.12906520199999999</v>
      </c>
      <c r="M1099" s="4">
        <v>0.28118519600000003</v>
      </c>
      <c r="N1099" s="4">
        <v>1.2562314E-2</v>
      </c>
    </row>
    <row r="1100" spans="1:14">
      <c r="A1100" t="s">
        <v>3516</v>
      </c>
      <c r="B1100" t="s">
        <v>3517</v>
      </c>
      <c r="C1100" s="5">
        <v>2.1399999999999998E-5</v>
      </c>
      <c r="D1100" s="4">
        <v>1.063535E-3</v>
      </c>
      <c r="E1100" s="4">
        <v>3.8301956999999998E-2</v>
      </c>
      <c r="F1100" s="4">
        <v>0.66132800000000003</v>
      </c>
      <c r="G1100" s="4">
        <v>0.90290344099999997</v>
      </c>
      <c r="H1100" s="4">
        <v>-2.939877E-3</v>
      </c>
      <c r="I1100" s="4">
        <v>0.19869509799999999</v>
      </c>
      <c r="J1100" s="4">
        <v>0.63952518700000005</v>
      </c>
      <c r="K1100" s="4">
        <v>-1.1597616E-2</v>
      </c>
      <c r="L1100" s="4">
        <v>3.894528E-3</v>
      </c>
      <c r="M1100" s="4">
        <v>4.2028229E-2</v>
      </c>
      <c r="N1100" s="4">
        <v>-2.3808142000000001E-2</v>
      </c>
    </row>
    <row r="1101" spans="1:14">
      <c r="A1101" t="s">
        <v>3518</v>
      </c>
      <c r="B1101" t="s">
        <v>3519</v>
      </c>
      <c r="C1101" s="4">
        <v>9.1691783999999998E-2</v>
      </c>
      <c r="D1101" s="4">
        <v>0.212774821</v>
      </c>
      <c r="E1101" s="4">
        <v>1.5302912E-2</v>
      </c>
      <c r="F1101" s="4">
        <v>5.1972820000000001E-3</v>
      </c>
      <c r="G1101" s="4">
        <v>0.36248478099999998</v>
      </c>
      <c r="H1101" s="4">
        <v>-1.8732562000000001E-2</v>
      </c>
      <c r="I1101" s="4">
        <v>0.10468126699999999</v>
      </c>
      <c r="J1101" s="4">
        <v>0.51246712800000005</v>
      </c>
      <c r="K1101" s="4">
        <v>1.4658213E-2</v>
      </c>
      <c r="L1101" s="4">
        <v>0.17505456999999999</v>
      </c>
      <c r="M1101" s="4">
        <v>0.33971037700000001</v>
      </c>
      <c r="N1101" s="4">
        <v>-1.1227234000000001E-2</v>
      </c>
    </row>
    <row r="1102" spans="1:14">
      <c r="A1102" t="s">
        <v>3520</v>
      </c>
      <c r="B1102" t="s">
        <v>3521</v>
      </c>
      <c r="C1102" s="4">
        <v>0.59025172400000003</v>
      </c>
      <c r="D1102" s="4">
        <v>0.73771225200000001</v>
      </c>
      <c r="E1102" s="4">
        <v>4.903999E-3</v>
      </c>
      <c r="F1102" s="4">
        <v>7.3892497000000001E-2</v>
      </c>
      <c r="G1102" s="4">
        <v>0.50181031300000001</v>
      </c>
      <c r="H1102" s="4">
        <v>-1.2033647999999999E-2</v>
      </c>
      <c r="I1102" s="4">
        <v>9.8721721999999998E-2</v>
      </c>
      <c r="J1102" s="4">
        <v>0.502096137</v>
      </c>
      <c r="K1102" s="4">
        <v>1.4957517E-2</v>
      </c>
      <c r="L1102" s="4">
        <v>0.34669225100000001</v>
      </c>
      <c r="M1102" s="4">
        <v>0.52445494100000001</v>
      </c>
      <c r="N1102" s="4">
        <v>-7.8151890000000002E-3</v>
      </c>
    </row>
    <row r="1103" spans="1:14">
      <c r="A1103" t="s">
        <v>3522</v>
      </c>
      <c r="B1103" t="s">
        <v>3523</v>
      </c>
      <c r="C1103" s="4">
        <v>9.0010449999999992E-3</v>
      </c>
      <c r="D1103" s="4">
        <v>4.5366277000000003E-2</v>
      </c>
      <c r="E1103" s="4">
        <v>-2.3524256E-2</v>
      </c>
      <c r="F1103" s="4">
        <v>0.87017347499999997</v>
      </c>
      <c r="G1103" s="4">
        <v>0.96489031800000002</v>
      </c>
      <c r="H1103" s="4">
        <v>1.0918569999999999E-3</v>
      </c>
      <c r="I1103" s="4">
        <v>0.96052705199999999</v>
      </c>
      <c r="J1103" s="4">
        <v>0.99118109600000004</v>
      </c>
      <c r="K1103" s="4">
        <v>4.4480399999999998E-4</v>
      </c>
      <c r="L1103" s="4">
        <v>7.350718E-3</v>
      </c>
      <c r="M1103" s="4">
        <v>5.5964200999999998E-2</v>
      </c>
      <c r="N1103" s="4">
        <v>2.2016364E-2</v>
      </c>
    </row>
    <row r="1104" spans="1:14">
      <c r="A1104" t="s">
        <v>3524</v>
      </c>
      <c r="B1104" t="s">
        <v>3525</v>
      </c>
      <c r="C1104" s="4">
        <v>0.15182801500000001</v>
      </c>
      <c r="D1104" s="4">
        <v>0.301134018</v>
      </c>
      <c r="E1104" s="4">
        <v>-1.2908747E-2</v>
      </c>
      <c r="F1104" s="4">
        <v>7.3547389000000005E-2</v>
      </c>
      <c r="G1104" s="4">
        <v>0.50181031300000001</v>
      </c>
      <c r="H1104" s="4">
        <v>-1.1923371E-2</v>
      </c>
      <c r="I1104" s="4">
        <v>1.8546969999999999E-2</v>
      </c>
      <c r="J1104" s="4">
        <v>0.29272427400000001</v>
      </c>
      <c r="K1104" s="4">
        <v>2.1088830999999999E-2</v>
      </c>
      <c r="L1104" s="4">
        <v>0.64633617600000004</v>
      </c>
      <c r="M1104" s="4">
        <v>0.77317070700000001</v>
      </c>
      <c r="N1104" s="4">
        <v>3.7722559999999999E-3</v>
      </c>
    </row>
    <row r="1105" spans="1:14">
      <c r="A1105" t="s">
        <v>3526</v>
      </c>
      <c r="B1105" t="s">
        <v>3527</v>
      </c>
      <c r="C1105" s="4">
        <v>8.4417072999999995E-2</v>
      </c>
      <c r="D1105" s="4">
        <v>0.201016062</v>
      </c>
      <c r="E1105" s="4">
        <v>-1.5704714000000002E-2</v>
      </c>
      <c r="F1105" s="4">
        <v>9.3894791000000005E-2</v>
      </c>
      <c r="G1105" s="4">
        <v>0.535584379</v>
      </c>
      <c r="H1105" s="4">
        <v>1.12832E-2</v>
      </c>
      <c r="I1105" s="4">
        <v>0.75724939800000002</v>
      </c>
      <c r="J1105" s="4">
        <v>0.93096555999999997</v>
      </c>
      <c r="K1105" s="4">
        <v>-2.8033620000000002E-3</v>
      </c>
      <c r="L1105" s="4">
        <v>0.384078902</v>
      </c>
      <c r="M1105" s="4">
        <v>0.55921927000000005</v>
      </c>
      <c r="N1105" s="4">
        <v>7.2307159999999999E-3</v>
      </c>
    </row>
    <row r="1106" spans="1:14">
      <c r="A1106" t="s">
        <v>3528</v>
      </c>
      <c r="B1106" t="s">
        <v>3529</v>
      </c>
      <c r="C1106" s="5">
        <v>1.8700000000000001E-5</v>
      </c>
      <c r="D1106" s="4">
        <v>9.75822E-4</v>
      </c>
      <c r="E1106" s="4">
        <v>3.8817169999999998E-2</v>
      </c>
      <c r="F1106" s="4">
        <v>0.87883854299999997</v>
      </c>
      <c r="G1106" s="4">
        <v>0.96788241200000003</v>
      </c>
      <c r="H1106" s="4">
        <v>1.0297150000000001E-3</v>
      </c>
      <c r="I1106" s="4">
        <v>2.6687862E-2</v>
      </c>
      <c r="J1106" s="4">
        <v>0.32379008500000001</v>
      </c>
      <c r="K1106" s="4">
        <v>-2.0103682000000001E-2</v>
      </c>
      <c r="L1106" s="4">
        <v>1.7216611999999999E-2</v>
      </c>
      <c r="M1106" s="4">
        <v>8.5054574999999993E-2</v>
      </c>
      <c r="N1106" s="4">
        <v>-1.9792622999999999E-2</v>
      </c>
    </row>
    <row r="1107" spans="1:14">
      <c r="A1107" t="s">
        <v>3530</v>
      </c>
      <c r="B1107" t="s">
        <v>3531</v>
      </c>
      <c r="C1107" s="4">
        <v>9.0176125999999995E-2</v>
      </c>
      <c r="D1107" s="4">
        <v>0.21040230800000001</v>
      </c>
      <c r="E1107" s="4">
        <v>1.5437049E-2</v>
      </c>
      <c r="F1107" s="4">
        <v>0.18749276100000001</v>
      </c>
      <c r="G1107" s="4">
        <v>0.636139177</v>
      </c>
      <c r="H1107" s="4">
        <v>-8.8895499999999995E-3</v>
      </c>
      <c r="I1107" s="4">
        <v>8.1188027999999995E-2</v>
      </c>
      <c r="J1107" s="4">
        <v>0.47086444300000002</v>
      </c>
      <c r="K1107" s="4">
        <v>1.5815342999999999E-2</v>
      </c>
      <c r="L1107" s="4">
        <v>7.0182819999999998E-3</v>
      </c>
      <c r="M1107" s="4">
        <v>5.4954873000000001E-2</v>
      </c>
      <c r="N1107" s="4">
        <v>-2.2368011E-2</v>
      </c>
    </row>
    <row r="1108" spans="1:14">
      <c r="A1108" t="s">
        <v>3532</v>
      </c>
      <c r="B1108" t="s">
        <v>3533</v>
      </c>
      <c r="C1108" s="4">
        <v>7.2162621999999996E-2</v>
      </c>
      <c r="D1108" s="4">
        <v>0.180791116</v>
      </c>
      <c r="E1108" s="4">
        <v>1.6380827000000001E-2</v>
      </c>
      <c r="F1108" s="4">
        <v>0.70197565900000003</v>
      </c>
      <c r="G1108" s="4">
        <v>0.91545109300000005</v>
      </c>
      <c r="H1108" s="4">
        <v>2.5825430000000001E-3</v>
      </c>
      <c r="I1108" s="4">
        <v>0.50182897100000001</v>
      </c>
      <c r="J1108" s="4">
        <v>0.83704631399999996</v>
      </c>
      <c r="K1108" s="4">
        <v>-6.0971970000000004E-3</v>
      </c>
      <c r="L1108" s="4">
        <v>0.121024944</v>
      </c>
      <c r="M1108" s="4">
        <v>0.27050376799999998</v>
      </c>
      <c r="N1108" s="4">
        <v>-1.2887136E-2</v>
      </c>
    </row>
    <row r="1109" spans="1:14">
      <c r="A1109" t="s">
        <v>3534</v>
      </c>
      <c r="B1109" t="s">
        <v>3535</v>
      </c>
      <c r="C1109" s="4">
        <v>2.5370797E-2</v>
      </c>
      <c r="D1109" s="4">
        <v>8.9932398999999996E-2</v>
      </c>
      <c r="E1109" s="4">
        <v>2.0115768999999999E-2</v>
      </c>
      <c r="F1109" s="4">
        <v>0.54882570399999997</v>
      </c>
      <c r="G1109" s="4">
        <v>0.857768376</v>
      </c>
      <c r="H1109" s="4">
        <v>3.9982890000000004E-3</v>
      </c>
      <c r="I1109" s="4">
        <v>0.41938173400000001</v>
      </c>
      <c r="J1109" s="4">
        <v>0.79478060500000003</v>
      </c>
      <c r="K1109" s="4">
        <v>-7.2440430000000004E-3</v>
      </c>
      <c r="L1109" s="4">
        <v>3.9533100000000002E-2</v>
      </c>
      <c r="M1109" s="4">
        <v>0.13520748399999999</v>
      </c>
      <c r="N1109" s="4">
        <v>-1.6898421E-2</v>
      </c>
    </row>
    <row r="1110" spans="1:14">
      <c r="A1110" t="s">
        <v>3536</v>
      </c>
      <c r="B1110" t="s">
        <v>3537</v>
      </c>
      <c r="C1110" s="4">
        <v>0.86783327899999996</v>
      </c>
      <c r="D1110" s="4">
        <v>0.92752449699999995</v>
      </c>
      <c r="E1110" s="4">
        <v>-1.508487E-3</v>
      </c>
      <c r="F1110" s="4">
        <v>0.121466437</v>
      </c>
      <c r="G1110" s="4">
        <v>0.56762168199999996</v>
      </c>
      <c r="H1110" s="4">
        <v>-1.0380273000000001E-2</v>
      </c>
      <c r="I1110" s="4">
        <v>7.3941320000000005E-2</v>
      </c>
      <c r="J1110" s="4">
        <v>0.45657708499999999</v>
      </c>
      <c r="K1110" s="4">
        <v>1.6109093000000001E-2</v>
      </c>
      <c r="L1110" s="4">
        <v>0.61082277500000004</v>
      </c>
      <c r="M1110" s="4">
        <v>0.74644348299999996</v>
      </c>
      <c r="N1110" s="4">
        <v>-4.2072280000000004E-3</v>
      </c>
    </row>
    <row r="1111" spans="1:14">
      <c r="A1111" t="s">
        <v>3538</v>
      </c>
      <c r="B1111" t="s">
        <v>3539</v>
      </c>
      <c r="C1111" s="4">
        <v>0.25515010700000001</v>
      </c>
      <c r="D1111" s="4">
        <v>0.42759802299999999</v>
      </c>
      <c r="E1111" s="4">
        <v>1.0230505000000001E-2</v>
      </c>
      <c r="F1111" s="4">
        <v>0.38038062299999997</v>
      </c>
      <c r="G1111" s="4">
        <v>0.77321162799999998</v>
      </c>
      <c r="H1111" s="4">
        <v>5.8372720000000001E-3</v>
      </c>
      <c r="I1111" s="4">
        <v>0.88714365100000003</v>
      </c>
      <c r="J1111" s="4">
        <v>0.97411618700000002</v>
      </c>
      <c r="K1111" s="4">
        <v>-1.2708179999999999E-3</v>
      </c>
      <c r="L1111" s="4">
        <v>7.0618591999999994E-2</v>
      </c>
      <c r="M1111" s="4">
        <v>0.19296304</v>
      </c>
      <c r="N1111" s="4">
        <v>-1.4815134000000001E-2</v>
      </c>
    </row>
    <row r="1112" spans="1:14">
      <c r="A1112" t="s">
        <v>3540</v>
      </c>
      <c r="B1112" t="s">
        <v>3541</v>
      </c>
      <c r="C1112" s="5">
        <v>8.7999999999999998E-5</v>
      </c>
      <c r="D1112" s="4">
        <v>2.519753E-3</v>
      </c>
      <c r="E1112" s="4">
        <v>-3.5943603999999997E-2</v>
      </c>
      <c r="F1112" s="4">
        <v>4.4836323999999997E-2</v>
      </c>
      <c r="G1112" s="4">
        <v>0.45794542500000002</v>
      </c>
      <c r="H1112" s="4">
        <v>1.3661161999999999E-2</v>
      </c>
      <c r="I1112" s="4">
        <v>0.74988129999999997</v>
      </c>
      <c r="J1112" s="4">
        <v>0.92749530700000005</v>
      </c>
      <c r="K1112" s="4">
        <v>-2.924374E-3</v>
      </c>
      <c r="L1112" s="4">
        <v>2.5956899999999999E-3</v>
      </c>
      <c r="M1112" s="4">
        <v>3.6495418000000002E-2</v>
      </c>
      <c r="N1112" s="4">
        <v>2.5234565E-2</v>
      </c>
    </row>
    <row r="1113" spans="1:14">
      <c r="A1113" t="s">
        <v>3542</v>
      </c>
      <c r="B1113" t="s">
        <v>3543</v>
      </c>
      <c r="C1113" s="4">
        <v>1.2622550000000001E-3</v>
      </c>
      <c r="D1113" s="4">
        <v>1.3372480000000001E-2</v>
      </c>
      <c r="E1113" s="4">
        <v>-2.9567596000000002E-2</v>
      </c>
      <c r="F1113" s="4">
        <v>0.19932622699999999</v>
      </c>
      <c r="G1113" s="4">
        <v>0.64607153100000003</v>
      </c>
      <c r="H1113" s="4">
        <v>8.7360449999999996E-3</v>
      </c>
      <c r="I1113" s="4">
        <v>0.58143387899999999</v>
      </c>
      <c r="J1113" s="4">
        <v>0.86661433399999999</v>
      </c>
      <c r="K1113" s="4">
        <v>-5.050405E-3</v>
      </c>
      <c r="L1113" s="4">
        <v>1.958586E-3</v>
      </c>
      <c r="M1113" s="4">
        <v>3.3200445000000002E-2</v>
      </c>
      <c r="N1113" s="4">
        <v>2.5905240999999999E-2</v>
      </c>
    </row>
    <row r="1114" spans="1:14">
      <c r="A1114" t="s">
        <v>3544</v>
      </c>
      <c r="B1114" t="s">
        <v>3545</v>
      </c>
      <c r="C1114" s="4">
        <v>0.41836875000000001</v>
      </c>
      <c r="D1114" s="4">
        <v>0.59376053500000003</v>
      </c>
      <c r="E1114" s="4">
        <v>7.3685010000000004E-3</v>
      </c>
      <c r="F1114" s="4">
        <v>0.29135362999999997</v>
      </c>
      <c r="G1114" s="4">
        <v>0.71026484999999995</v>
      </c>
      <c r="H1114" s="4">
        <v>7.1087820000000001E-3</v>
      </c>
      <c r="I1114" s="4">
        <v>0.32073294200000002</v>
      </c>
      <c r="J1114" s="4">
        <v>0.73318074200000005</v>
      </c>
      <c r="K1114" s="4">
        <v>-8.9999750000000003E-3</v>
      </c>
      <c r="L1114" s="4">
        <v>0.50797801600000003</v>
      </c>
      <c r="M1114" s="4">
        <v>0.666206882</v>
      </c>
      <c r="N1114" s="4">
        <v>-5.4981630000000004E-3</v>
      </c>
    </row>
    <row r="1115" spans="1:14">
      <c r="A1115" t="s">
        <v>3546</v>
      </c>
      <c r="B1115" t="s">
        <v>3547</v>
      </c>
      <c r="C1115" s="4">
        <v>0.14469195600000001</v>
      </c>
      <c r="D1115" s="4">
        <v>0.29069309799999998</v>
      </c>
      <c r="E1115" s="4">
        <v>1.3230791E-2</v>
      </c>
      <c r="F1115" s="4">
        <v>0.17283498</v>
      </c>
      <c r="G1115" s="4">
        <v>0.62199870899999998</v>
      </c>
      <c r="H1115" s="4">
        <v>9.1517669999999999E-3</v>
      </c>
      <c r="I1115" s="4">
        <v>9.9053449000000002E-2</v>
      </c>
      <c r="J1115" s="4">
        <v>0.50284144799999997</v>
      </c>
      <c r="K1115" s="4">
        <v>-1.4893227E-2</v>
      </c>
      <c r="L1115" s="4">
        <v>0.36362811900000003</v>
      </c>
      <c r="M1115" s="4">
        <v>0.54063322999999996</v>
      </c>
      <c r="N1115" s="4">
        <v>-7.5199560000000004E-3</v>
      </c>
    </row>
    <row r="1116" spans="1:14">
      <c r="A1116" t="s">
        <v>3548</v>
      </c>
      <c r="B1116" t="s">
        <v>3549</v>
      </c>
      <c r="C1116" s="4">
        <v>0.21309076099999999</v>
      </c>
      <c r="D1116" s="4">
        <v>0.37678500599999998</v>
      </c>
      <c r="E1116" s="4">
        <v>-1.1473145000000001E-2</v>
      </c>
      <c r="F1116" s="4">
        <v>0.36251433599999999</v>
      </c>
      <c r="G1116" s="4">
        <v>0.76021498399999998</v>
      </c>
      <c r="H1116" s="4">
        <v>6.2109160000000004E-3</v>
      </c>
      <c r="I1116" s="4">
        <v>0.87788079299999999</v>
      </c>
      <c r="J1116" s="4">
        <v>0.97128975200000001</v>
      </c>
      <c r="K1116" s="4">
        <v>-1.4103340000000001E-3</v>
      </c>
      <c r="L1116" s="4">
        <v>0.42717120800000002</v>
      </c>
      <c r="M1116" s="4">
        <v>0.59901532300000004</v>
      </c>
      <c r="N1116" s="4">
        <v>6.6756799999999998E-3</v>
      </c>
    </row>
    <row r="1117" spans="1:14">
      <c r="A1117" t="s">
        <v>3550</v>
      </c>
      <c r="B1117" t="s">
        <v>3551</v>
      </c>
      <c r="C1117" s="4">
        <v>0.24216670800000001</v>
      </c>
      <c r="D1117" s="4">
        <v>0.41283208100000002</v>
      </c>
      <c r="E1117" s="4">
        <v>-1.0504632E-2</v>
      </c>
      <c r="F1117" s="4">
        <v>0.85405883900000001</v>
      </c>
      <c r="G1117" s="4">
        <v>0.961509269</v>
      </c>
      <c r="H1117" s="4">
        <v>-1.2231570000000001E-3</v>
      </c>
      <c r="I1117" s="4">
        <v>0.79909439900000001</v>
      </c>
      <c r="J1117" s="4">
        <v>0.94439092599999996</v>
      </c>
      <c r="K1117" s="4">
        <v>2.27684E-3</v>
      </c>
      <c r="L1117" s="4">
        <v>0.247925438</v>
      </c>
      <c r="M1117" s="4">
        <v>0.423113666</v>
      </c>
      <c r="N1117" s="4">
        <v>9.4651240000000001E-3</v>
      </c>
    </row>
    <row r="1118" spans="1:14">
      <c r="A1118" t="s">
        <v>3552</v>
      </c>
      <c r="B1118" t="s">
        <v>3553</v>
      </c>
      <c r="C1118" s="4">
        <v>0.44688540799999998</v>
      </c>
      <c r="D1118" s="4">
        <v>0.62078694000000001</v>
      </c>
      <c r="E1118" s="4">
        <v>-6.7952469999999999E-3</v>
      </c>
      <c r="F1118" s="4">
        <v>0.53919985800000003</v>
      </c>
      <c r="G1118" s="4">
        <v>0.85261855900000005</v>
      </c>
      <c r="H1118" s="4">
        <v>-4.0598209999999999E-3</v>
      </c>
      <c r="I1118" s="4">
        <v>7.0372818000000004E-2</v>
      </c>
      <c r="J1118" s="4">
        <v>0.44922716200000001</v>
      </c>
      <c r="K1118" s="4">
        <v>1.6079116000000001E-2</v>
      </c>
      <c r="L1118" s="4">
        <v>0.52251397200000005</v>
      </c>
      <c r="M1118" s="4">
        <v>0.67739174300000005</v>
      </c>
      <c r="N1118" s="4">
        <v>-5.2110810000000002E-3</v>
      </c>
    </row>
    <row r="1119" spans="1:14">
      <c r="A1119" t="s">
        <v>3554</v>
      </c>
      <c r="B1119" t="s">
        <v>3555</v>
      </c>
      <c r="C1119" s="4">
        <v>0.165013038</v>
      </c>
      <c r="D1119" s="4">
        <v>0.31875775499999998</v>
      </c>
      <c r="E1119" s="4">
        <v>-1.2371778E-2</v>
      </c>
      <c r="F1119" s="4">
        <v>0.83924720900000005</v>
      </c>
      <c r="G1119" s="4">
        <v>0.95703873399999995</v>
      </c>
      <c r="H1119" s="4">
        <v>-1.3385669999999999E-3</v>
      </c>
      <c r="I1119" s="4">
        <v>9.9322148999999998E-2</v>
      </c>
      <c r="J1119" s="4">
        <v>0.50309772200000002</v>
      </c>
      <c r="K1119" s="4">
        <v>1.4617115999999999E-2</v>
      </c>
      <c r="L1119" s="4">
        <v>0.912917906</v>
      </c>
      <c r="M1119" s="4">
        <v>0.95099526599999995</v>
      </c>
      <c r="N1119" s="4">
        <v>-8.8939900000000003E-4</v>
      </c>
    </row>
    <row r="1120" spans="1:14">
      <c r="A1120" t="s">
        <v>3556</v>
      </c>
      <c r="B1120" t="s">
        <v>3557</v>
      </c>
      <c r="C1120" s="4">
        <v>0.95396693200000005</v>
      </c>
      <c r="D1120" s="4">
        <v>0.97631329700000002</v>
      </c>
      <c r="E1120" s="4">
        <v>-5.1705299999999996E-4</v>
      </c>
      <c r="F1120" s="4">
        <v>0.89733033799999995</v>
      </c>
      <c r="G1120" s="4">
        <v>0.97342865000000001</v>
      </c>
      <c r="H1120" s="4">
        <v>8.5530399999999998E-4</v>
      </c>
      <c r="I1120" s="4">
        <v>0.61951963799999998</v>
      </c>
      <c r="J1120" s="4">
        <v>0.88132721199999997</v>
      </c>
      <c r="K1120" s="4">
        <v>4.427332E-3</v>
      </c>
      <c r="L1120" s="4">
        <v>0.55957989900000005</v>
      </c>
      <c r="M1120" s="4">
        <v>0.70684465200000002</v>
      </c>
      <c r="N1120" s="4">
        <v>-4.766157E-3</v>
      </c>
    </row>
    <row r="1121" spans="1:14">
      <c r="A1121" t="s">
        <v>3558</v>
      </c>
      <c r="B1121" t="s">
        <v>3559</v>
      </c>
      <c r="C1121" s="4">
        <v>2.5532312000000001E-2</v>
      </c>
      <c r="D1121" s="4">
        <v>9.0294526999999999E-2</v>
      </c>
      <c r="E1121" s="4">
        <v>2.0337381000000002E-2</v>
      </c>
      <c r="F1121" s="4">
        <v>0.77160621200000001</v>
      </c>
      <c r="G1121" s="4">
        <v>0.93748039400000005</v>
      </c>
      <c r="H1121" s="4">
        <v>-1.9595419999999999E-3</v>
      </c>
      <c r="I1121" s="4">
        <v>0.66425557300000004</v>
      </c>
      <c r="J1121" s="4">
        <v>0.89803439699999998</v>
      </c>
      <c r="K1121" s="4">
        <v>3.9416720000000002E-3</v>
      </c>
      <c r="L1121" s="4">
        <v>7.1131140000000002E-3</v>
      </c>
      <c r="M1121" s="4">
        <v>5.5139390000000003E-2</v>
      </c>
      <c r="N1121" s="4">
        <v>-2.2338482999999999E-2</v>
      </c>
    </row>
    <row r="1122" spans="1:14">
      <c r="A1122" t="s">
        <v>3560</v>
      </c>
      <c r="B1122" t="s">
        <v>3561</v>
      </c>
      <c r="C1122" s="4">
        <v>0.50874750599999996</v>
      </c>
      <c r="D1122" s="4">
        <v>0.67303465600000001</v>
      </c>
      <c r="E1122" s="4">
        <v>-5.9113769999999998E-3</v>
      </c>
      <c r="F1122" s="4">
        <v>0.75429870700000001</v>
      </c>
      <c r="G1122" s="4">
        <v>0.93186915599999998</v>
      </c>
      <c r="H1122" s="4">
        <v>-2.072244E-3</v>
      </c>
      <c r="I1122" s="4">
        <v>0.31772857599999998</v>
      </c>
      <c r="J1122" s="4">
        <v>0.73118888400000004</v>
      </c>
      <c r="K1122" s="4">
        <v>8.8968169999999996E-3</v>
      </c>
      <c r="L1122" s="4">
        <v>0.91200507799999997</v>
      </c>
      <c r="M1122" s="4">
        <v>0.95034974699999997</v>
      </c>
      <c r="N1122" s="4">
        <v>-9.0184200000000003E-4</v>
      </c>
    </row>
    <row r="1123" spans="1:14">
      <c r="A1123" t="s">
        <v>3562</v>
      </c>
      <c r="B1123" t="s">
        <v>3563</v>
      </c>
      <c r="C1123" s="4">
        <v>0.37955423500000002</v>
      </c>
      <c r="D1123" s="4">
        <v>0.55585422799999995</v>
      </c>
      <c r="E1123" s="4">
        <v>-7.8783489999999998E-3</v>
      </c>
      <c r="F1123" s="4">
        <v>6.8098596999999997E-2</v>
      </c>
      <c r="G1123" s="4">
        <v>0.49355651</v>
      </c>
      <c r="H1123" s="4">
        <v>-1.2093843E-2</v>
      </c>
      <c r="I1123" s="4">
        <v>6.4028772999999997E-2</v>
      </c>
      <c r="J1123" s="4">
        <v>0.43476340600000002</v>
      </c>
      <c r="K1123" s="4">
        <v>1.6515493999999999E-2</v>
      </c>
      <c r="L1123" s="4">
        <v>0.67009427499999996</v>
      </c>
      <c r="M1123" s="4">
        <v>0.79131269800000004</v>
      </c>
      <c r="N1123" s="4">
        <v>3.4845200000000001E-3</v>
      </c>
    </row>
    <row r="1124" spans="1:14">
      <c r="A1124" t="s">
        <v>3564</v>
      </c>
      <c r="B1124" t="s">
        <v>3565</v>
      </c>
      <c r="C1124" s="4">
        <v>1.341746E-3</v>
      </c>
      <c r="D1124" s="4">
        <v>1.3823758E-2</v>
      </c>
      <c r="E1124" s="4">
        <v>2.8727518E-2</v>
      </c>
      <c r="F1124" s="4">
        <v>0.32246575100000002</v>
      </c>
      <c r="G1124" s="4">
        <v>0.73051675100000002</v>
      </c>
      <c r="H1124" s="4">
        <v>6.5801260000000004E-3</v>
      </c>
      <c r="I1124" s="4">
        <v>0.21372734400000001</v>
      </c>
      <c r="J1124" s="4">
        <v>0.65287419899999999</v>
      </c>
      <c r="K1124" s="4">
        <v>-1.112232E-2</v>
      </c>
      <c r="L1124" s="4">
        <v>3.046053E-3</v>
      </c>
      <c r="M1124" s="4">
        <v>3.8512761E-2</v>
      </c>
      <c r="N1124" s="4">
        <v>-2.4222422E-2</v>
      </c>
    </row>
    <row r="1125" spans="1:14">
      <c r="A1125" t="s">
        <v>3566</v>
      </c>
      <c r="B1125" t="s">
        <v>3567</v>
      </c>
      <c r="C1125" s="4">
        <v>2.3620927E-2</v>
      </c>
      <c r="D1125" s="4">
        <v>8.5730318999999999E-2</v>
      </c>
      <c r="E1125" s="4">
        <v>-2.0551765999999999E-2</v>
      </c>
      <c r="F1125" s="4">
        <v>1.9075453999999999E-2</v>
      </c>
      <c r="G1125" s="4">
        <v>0.40560898299999998</v>
      </c>
      <c r="H1125" s="4">
        <v>-1.5750098000000001E-2</v>
      </c>
      <c r="I1125" s="4">
        <v>0.55495954300000006</v>
      </c>
      <c r="J1125" s="4">
        <v>0.857518369</v>
      </c>
      <c r="K1125" s="4">
        <v>5.3457510000000001E-3</v>
      </c>
      <c r="L1125" s="4">
        <v>1.7397800000000001E-4</v>
      </c>
      <c r="M1125" s="4">
        <v>1.4170314E-2</v>
      </c>
      <c r="N1125" s="4">
        <v>3.0996948999999999E-2</v>
      </c>
    </row>
    <row r="1126" spans="1:14">
      <c r="A1126" t="s">
        <v>3568</v>
      </c>
      <c r="B1126" t="s">
        <v>3569</v>
      </c>
      <c r="C1126" s="4">
        <v>4.0490659999999996E-3</v>
      </c>
      <c r="D1126" s="4">
        <v>2.7553029E-2</v>
      </c>
      <c r="E1126" s="4">
        <v>2.6164521999999999E-2</v>
      </c>
      <c r="F1126" s="4">
        <v>6.2041292999999997E-2</v>
      </c>
      <c r="G1126" s="4">
        <v>0.48509107699999998</v>
      </c>
      <c r="H1126" s="4">
        <v>-1.2590987E-2</v>
      </c>
      <c r="I1126" s="4">
        <v>0.51919711599999996</v>
      </c>
      <c r="J1126" s="4">
        <v>0.84520097000000005</v>
      </c>
      <c r="K1126" s="4">
        <v>-5.8573699999999998E-3</v>
      </c>
      <c r="L1126" s="4">
        <v>0.35255378700000001</v>
      </c>
      <c r="M1126" s="4">
        <v>0.53045060200000005</v>
      </c>
      <c r="N1126" s="4">
        <v>-7.7383060000000004E-3</v>
      </c>
    </row>
    <row r="1127" spans="1:14">
      <c r="A1127" t="s">
        <v>3570</v>
      </c>
      <c r="B1127" t="s">
        <v>3571</v>
      </c>
      <c r="C1127" s="4">
        <v>6.9918200000000002E-4</v>
      </c>
      <c r="D1127" s="4">
        <v>9.0736919999999995E-3</v>
      </c>
      <c r="E1127" s="4">
        <v>3.0869725000000001E-2</v>
      </c>
      <c r="F1127" s="4">
        <v>0.99621662899999996</v>
      </c>
      <c r="G1127" s="4">
        <v>0.99909996400000001</v>
      </c>
      <c r="H1127" s="5">
        <v>-3.2100000000000001E-5</v>
      </c>
      <c r="I1127" s="4">
        <v>0.58239375100000002</v>
      </c>
      <c r="J1127" s="4">
        <v>0.867177215</v>
      </c>
      <c r="K1127" s="4">
        <v>-5.0045879999999999E-3</v>
      </c>
      <c r="L1127" s="4">
        <v>1.853415E-3</v>
      </c>
      <c r="M1127" s="4">
        <v>3.2307322999999999E-2</v>
      </c>
      <c r="N1127" s="4">
        <v>-2.5870363E-2</v>
      </c>
    </row>
    <row r="1128" spans="1:14">
      <c r="A1128" t="s">
        <v>3572</v>
      </c>
      <c r="B1128" t="s">
        <v>3573</v>
      </c>
      <c r="C1128" s="4">
        <v>2.4732200000000001E-4</v>
      </c>
      <c r="D1128" s="4">
        <v>4.9067859999999998E-3</v>
      </c>
      <c r="E1128" s="4">
        <v>3.3062551000000003E-2</v>
      </c>
      <c r="F1128" s="4">
        <v>0.43433088600000003</v>
      </c>
      <c r="G1128" s="4">
        <v>0.80229278299999995</v>
      </c>
      <c r="H1128" s="4">
        <v>-5.2424139999999999E-3</v>
      </c>
      <c r="I1128" s="4">
        <v>0.63468739100000005</v>
      </c>
      <c r="J1128" s="4">
        <v>0.88628416200000004</v>
      </c>
      <c r="K1128" s="4">
        <v>-4.2867590000000002E-3</v>
      </c>
      <c r="L1128" s="4">
        <v>4.2493069999999999E-3</v>
      </c>
      <c r="M1128" s="4">
        <v>4.3675973999999999E-2</v>
      </c>
      <c r="N1128" s="4">
        <v>-2.3567158000000001E-2</v>
      </c>
    </row>
    <row r="1129" spans="1:14">
      <c r="A1129" t="s">
        <v>3574</v>
      </c>
      <c r="B1129" t="s">
        <v>3575</v>
      </c>
      <c r="C1129" s="4">
        <v>5.7616840000000002E-2</v>
      </c>
      <c r="D1129" s="4">
        <v>0.15547294</v>
      </c>
      <c r="E1129" s="4">
        <v>-1.7170846E-2</v>
      </c>
      <c r="F1129" s="4">
        <v>0.16903653099999999</v>
      </c>
      <c r="G1129" s="4">
        <v>0.61749326000000004</v>
      </c>
      <c r="H1129" s="4">
        <v>9.2101590000000007E-3</v>
      </c>
      <c r="I1129" s="4">
        <v>0.25712683600000003</v>
      </c>
      <c r="J1129" s="4">
        <v>0.68578496499999997</v>
      </c>
      <c r="K1129" s="4">
        <v>-1.0211368E-2</v>
      </c>
      <c r="L1129" s="4">
        <v>2.7461632E-2</v>
      </c>
      <c r="M1129" s="4">
        <v>0.109126157</v>
      </c>
      <c r="N1129" s="4">
        <v>1.8180122E-2</v>
      </c>
    </row>
    <row r="1130" spans="1:14">
      <c r="A1130" t="s">
        <v>3576</v>
      </c>
      <c r="B1130" t="s">
        <v>3577</v>
      </c>
      <c r="C1130" s="4">
        <v>6.0206820000000001E-2</v>
      </c>
      <c r="D1130" s="4">
        <v>0.16000025600000001</v>
      </c>
      <c r="E1130" s="4">
        <v>1.6967217E-2</v>
      </c>
      <c r="F1130" s="4">
        <v>0.84668164400000001</v>
      </c>
      <c r="G1130" s="4">
        <v>0.95936953700000005</v>
      </c>
      <c r="H1130" s="4">
        <v>1.293453E-3</v>
      </c>
      <c r="I1130" s="4">
        <v>0.95312340500000003</v>
      </c>
      <c r="J1130" s="4">
        <v>0.98892366099999995</v>
      </c>
      <c r="K1130" s="4">
        <v>-5.2903399999999995E-4</v>
      </c>
      <c r="L1130" s="4">
        <v>3.1059496999999998E-2</v>
      </c>
      <c r="M1130" s="4">
        <v>0.11650308299999999</v>
      </c>
      <c r="N1130" s="4">
        <v>-1.7750213000000001E-2</v>
      </c>
    </row>
    <row r="1131" spans="1:14">
      <c r="A1131" t="s">
        <v>3578</v>
      </c>
      <c r="B1131" t="s">
        <v>3579</v>
      </c>
      <c r="C1131" s="4">
        <v>0.96510786500000001</v>
      </c>
      <c r="D1131" s="4">
        <v>0.980908589</v>
      </c>
      <c r="E1131" s="4">
        <v>3.9292E-4</v>
      </c>
      <c r="F1131" s="4">
        <v>0.86723594299999995</v>
      </c>
      <c r="G1131" s="4">
        <v>0.96412285099999995</v>
      </c>
      <c r="H1131" s="4">
        <v>-1.111185E-3</v>
      </c>
      <c r="I1131" s="4">
        <v>0.172244645</v>
      </c>
      <c r="J1131" s="4">
        <v>0.60661310499999999</v>
      </c>
      <c r="K1131" s="4">
        <v>1.2198549E-2</v>
      </c>
      <c r="L1131" s="4">
        <v>0.16095857799999999</v>
      </c>
      <c r="M1131" s="4">
        <v>0.32300308700000002</v>
      </c>
      <c r="N1131" s="4">
        <v>-1.1476949E-2</v>
      </c>
    </row>
    <row r="1132" spans="1:14">
      <c r="A1132" t="s">
        <v>3580</v>
      </c>
      <c r="B1132" t="s">
        <v>3581</v>
      </c>
      <c r="C1132" s="4">
        <v>1.354367E-3</v>
      </c>
      <c r="D1132" s="4">
        <v>1.3885468999999999E-2</v>
      </c>
      <c r="E1132" s="4">
        <v>2.9047383999999999E-2</v>
      </c>
      <c r="F1132" s="4">
        <v>0.79940466099999996</v>
      </c>
      <c r="G1132" s="4">
        <v>0.94539253999999995</v>
      </c>
      <c r="H1132" s="4">
        <v>-1.7108189999999999E-3</v>
      </c>
      <c r="I1132" s="4">
        <v>0.96742763200000004</v>
      </c>
      <c r="J1132" s="4">
        <v>0.99381680500000003</v>
      </c>
      <c r="K1132" s="4">
        <v>3.69849E-4</v>
      </c>
      <c r="L1132" s="4">
        <v>7.9217000000000003E-4</v>
      </c>
      <c r="M1132" s="4">
        <v>2.4884264999999999E-2</v>
      </c>
      <c r="N1132" s="4">
        <v>-2.7735609000000001E-2</v>
      </c>
    </row>
    <row r="1133" spans="1:14">
      <c r="A1133" t="s">
        <v>3582</v>
      </c>
      <c r="B1133" t="s">
        <v>3583</v>
      </c>
      <c r="C1133" s="4">
        <v>0.83272553299999996</v>
      </c>
      <c r="D1133" s="4">
        <v>0.90520659599999997</v>
      </c>
      <c r="E1133" s="4">
        <v>-1.90219E-3</v>
      </c>
      <c r="F1133" s="4">
        <v>0.91436205000000004</v>
      </c>
      <c r="G1133" s="4">
        <v>0.97780282699999999</v>
      </c>
      <c r="H1133" s="4">
        <v>-7.16747E-4</v>
      </c>
      <c r="I1133" s="4">
        <v>0.50396315700000005</v>
      </c>
      <c r="J1133" s="4">
        <v>0.83790530399999996</v>
      </c>
      <c r="K1133" s="4">
        <v>5.9910529999999997E-3</v>
      </c>
      <c r="L1133" s="4">
        <v>0.68194365400000001</v>
      </c>
      <c r="M1133" s="4">
        <v>0.79981756800000003</v>
      </c>
      <c r="N1133" s="4">
        <v>-3.366291E-3</v>
      </c>
    </row>
    <row r="1134" spans="1:14">
      <c r="A1134" t="s">
        <v>3584</v>
      </c>
      <c r="B1134" t="s">
        <v>3585</v>
      </c>
      <c r="C1134" s="4">
        <v>2.6964600000000001E-4</v>
      </c>
      <c r="D1134" s="4">
        <v>5.1662959999999999E-3</v>
      </c>
      <c r="E1134" s="4">
        <v>3.3124222000000002E-2</v>
      </c>
      <c r="F1134" s="4">
        <v>0.76894990200000002</v>
      </c>
      <c r="G1134" s="4">
        <v>0.93650228899999999</v>
      </c>
      <c r="H1134" s="4">
        <v>1.9856840000000001E-3</v>
      </c>
      <c r="I1134" s="4">
        <v>0.32270658600000002</v>
      </c>
      <c r="J1134" s="4">
        <v>0.734420458</v>
      </c>
      <c r="K1134" s="4">
        <v>-8.9902760000000002E-3</v>
      </c>
      <c r="L1134" s="4">
        <v>1.6282969999999999E-3</v>
      </c>
      <c r="M1134" s="4">
        <v>3.1123905E-2</v>
      </c>
      <c r="N1134" s="4">
        <v>-2.616166E-2</v>
      </c>
    </row>
    <row r="1135" spans="1:14">
      <c r="A1135" t="s">
        <v>3586</v>
      </c>
      <c r="B1135" t="s">
        <v>3587</v>
      </c>
      <c r="C1135" s="4">
        <v>4.076774E-3</v>
      </c>
      <c r="D1135" s="4">
        <v>2.7671872E-2</v>
      </c>
      <c r="E1135" s="4">
        <v>2.5642246E-2</v>
      </c>
      <c r="F1135" s="4">
        <v>0.14127547600000001</v>
      </c>
      <c r="G1135" s="4">
        <v>0.588556788</v>
      </c>
      <c r="H1135" s="4">
        <v>-9.7396300000000009E-3</v>
      </c>
      <c r="I1135" s="4">
        <v>0.41375954199999998</v>
      </c>
      <c r="J1135" s="4">
        <v>0.79116023499999999</v>
      </c>
      <c r="K1135" s="4">
        <v>7.2833589999999997E-3</v>
      </c>
      <c r="L1135" s="4">
        <v>4.3837720000000002E-3</v>
      </c>
      <c r="M1135" s="4">
        <v>4.4276274999999997E-2</v>
      </c>
      <c r="N1135" s="4">
        <v>-2.3201759999999998E-2</v>
      </c>
    </row>
    <row r="1136" spans="1:14">
      <c r="A1136" t="s">
        <v>3588</v>
      </c>
      <c r="B1136" t="s">
        <v>3589</v>
      </c>
      <c r="C1136" s="4">
        <v>0.58669436200000002</v>
      </c>
      <c r="D1136" s="4">
        <v>0.73530726899999999</v>
      </c>
      <c r="E1136" s="4">
        <v>4.9882060000000002E-3</v>
      </c>
      <c r="F1136" s="4">
        <v>0.94358428400000005</v>
      </c>
      <c r="G1136" s="4">
        <v>0.98413537200000001</v>
      </c>
      <c r="H1136" s="4">
        <v>4.80571E-4</v>
      </c>
      <c r="I1136" s="4">
        <v>0.62608822500000005</v>
      </c>
      <c r="J1136" s="4">
        <v>0.88356110099999996</v>
      </c>
      <c r="K1136" s="4">
        <v>4.451015E-3</v>
      </c>
      <c r="L1136" s="4">
        <v>0.235446608</v>
      </c>
      <c r="M1136" s="4">
        <v>0.40899732799999999</v>
      </c>
      <c r="N1136" s="4">
        <v>-9.9256670000000009E-3</v>
      </c>
    </row>
    <row r="1137" spans="1:14">
      <c r="A1137" t="s">
        <v>3590</v>
      </c>
      <c r="B1137" t="s">
        <v>950</v>
      </c>
      <c r="C1137" s="4">
        <v>0.68552643899999999</v>
      </c>
      <c r="D1137" s="4">
        <v>0.80811697500000002</v>
      </c>
      <c r="E1137" s="4">
        <v>3.675195E-3</v>
      </c>
      <c r="F1137" s="4">
        <v>0.62026524100000002</v>
      </c>
      <c r="G1137" s="4">
        <v>0.88650730099999997</v>
      </c>
      <c r="H1137" s="4">
        <v>-3.3278119999999999E-3</v>
      </c>
      <c r="I1137" s="4">
        <v>0.55616717500000001</v>
      </c>
      <c r="J1137" s="4">
        <v>0.85764067200000005</v>
      </c>
      <c r="K1137" s="4">
        <v>5.3176120000000002E-3</v>
      </c>
      <c r="L1137" s="4">
        <v>0.493701742</v>
      </c>
      <c r="M1137" s="4">
        <v>0.65523995300000004</v>
      </c>
      <c r="N1137" s="4">
        <v>-5.6652880000000001E-3</v>
      </c>
    </row>
    <row r="1138" spans="1:14">
      <c r="A1138" t="s">
        <v>3591</v>
      </c>
      <c r="B1138" t="s">
        <v>3592</v>
      </c>
      <c r="C1138" s="4">
        <v>3.46437E-4</v>
      </c>
      <c r="D1138" s="4">
        <v>6.0527200000000001E-3</v>
      </c>
      <c r="E1138" s="4">
        <v>-3.2421546000000002E-2</v>
      </c>
      <c r="F1138" s="4">
        <v>1.4318836999999999E-2</v>
      </c>
      <c r="G1138" s="4">
        <v>0.39063183000000001</v>
      </c>
      <c r="H1138" s="4">
        <v>1.6462718000000001E-2</v>
      </c>
      <c r="I1138" s="4">
        <v>0.29461146900000001</v>
      </c>
      <c r="J1138" s="4">
        <v>0.71659606099999995</v>
      </c>
      <c r="K1138" s="4">
        <v>-9.4933529999999995E-3</v>
      </c>
      <c r="L1138" s="4">
        <v>2.0835070000000001E-3</v>
      </c>
      <c r="M1138" s="4">
        <v>3.3944841000000003E-2</v>
      </c>
      <c r="N1138" s="4">
        <v>2.5469918000000001E-2</v>
      </c>
    </row>
    <row r="1139" spans="1:14">
      <c r="A1139" t="s">
        <v>3593</v>
      </c>
      <c r="B1139" t="s">
        <v>3594</v>
      </c>
      <c r="C1139" s="4">
        <v>1.2612210000000001E-3</v>
      </c>
      <c r="D1139" s="4">
        <v>1.3370264999999999E-2</v>
      </c>
      <c r="E1139" s="4">
        <v>2.9121355000000002E-2</v>
      </c>
      <c r="F1139" s="4">
        <v>5.8778502000000003E-2</v>
      </c>
      <c r="G1139" s="4">
        <v>0.48241325499999999</v>
      </c>
      <c r="H1139" s="4">
        <v>-1.2659893E-2</v>
      </c>
      <c r="I1139" s="4">
        <v>0.39011595599999999</v>
      </c>
      <c r="J1139" s="4">
        <v>0.77721110299999996</v>
      </c>
      <c r="K1139" s="4">
        <v>7.7525190000000003E-3</v>
      </c>
      <c r="L1139" s="4">
        <v>3.28087E-3</v>
      </c>
      <c r="M1139" s="4">
        <v>3.9533653000000002E-2</v>
      </c>
      <c r="N1139" s="4">
        <v>-2.4232325999999998E-2</v>
      </c>
    </row>
    <row r="1140" spans="1:14">
      <c r="A1140" t="s">
        <v>3595</v>
      </c>
      <c r="B1140" t="s">
        <v>3596</v>
      </c>
      <c r="C1140" s="5">
        <v>1.4899999999999999E-6</v>
      </c>
      <c r="D1140" s="4">
        <v>1.81819E-4</v>
      </c>
      <c r="E1140" s="4">
        <v>4.2703070000000003E-2</v>
      </c>
      <c r="F1140" s="4">
        <v>0.104921677</v>
      </c>
      <c r="G1140" s="4">
        <v>0.55173499199999998</v>
      </c>
      <c r="H1140" s="4">
        <v>1.0723399999999999E-2</v>
      </c>
      <c r="I1140" s="4">
        <v>2.3511399999999998E-3</v>
      </c>
      <c r="J1140" s="4">
        <v>0.145454575</v>
      </c>
      <c r="K1140" s="4">
        <v>-2.7001800999999999E-2</v>
      </c>
      <c r="L1140" s="4">
        <v>1.1204800000000001E-3</v>
      </c>
      <c r="M1140" s="4">
        <v>2.7691803000000001E-2</v>
      </c>
      <c r="N1140" s="4">
        <v>-2.6486347E-2</v>
      </c>
    </row>
    <row r="1141" spans="1:14">
      <c r="A1141" t="s">
        <v>3597</v>
      </c>
      <c r="B1141" t="s">
        <v>3598</v>
      </c>
      <c r="C1141" s="4">
        <v>0.71478127499999999</v>
      </c>
      <c r="D1141" s="4">
        <v>0.82912634100000004</v>
      </c>
      <c r="E1141" s="4">
        <v>-3.2878260000000002E-3</v>
      </c>
      <c r="F1141" s="4">
        <v>0.97797990599999995</v>
      </c>
      <c r="G1141" s="4">
        <v>0.994961714</v>
      </c>
      <c r="H1141" s="4">
        <v>-1.8378000000000001E-4</v>
      </c>
      <c r="I1141" s="4">
        <v>0.74790329499999997</v>
      </c>
      <c r="J1141" s="4">
        <v>0.92686099700000002</v>
      </c>
      <c r="K1141" s="4">
        <v>2.8788289999999998E-3</v>
      </c>
      <c r="L1141" s="4">
        <v>0.94195647400000004</v>
      </c>
      <c r="M1141" s="4">
        <v>0.96848677500000002</v>
      </c>
      <c r="N1141" s="4">
        <v>5.9751200000000002E-4</v>
      </c>
    </row>
    <row r="1142" spans="1:14">
      <c r="A1142" t="s">
        <v>3599</v>
      </c>
      <c r="B1142" t="s">
        <v>916</v>
      </c>
      <c r="C1142" s="4">
        <v>0.81321742200000002</v>
      </c>
      <c r="D1142" s="4">
        <v>0.89399649699999995</v>
      </c>
      <c r="E1142" s="4">
        <v>-2.1322590000000001E-3</v>
      </c>
      <c r="F1142" s="4">
        <v>0.98524292899999999</v>
      </c>
      <c r="G1142" s="4">
        <v>0.99717781100000003</v>
      </c>
      <c r="H1142" s="4">
        <v>1.23528E-4</v>
      </c>
      <c r="I1142" s="4">
        <v>0.43739561799999999</v>
      </c>
      <c r="J1142" s="4">
        <v>0.80318857700000001</v>
      </c>
      <c r="K1142" s="4">
        <v>-6.9759059999999996E-3</v>
      </c>
      <c r="L1142" s="4">
        <v>0.27476424100000002</v>
      </c>
      <c r="M1142" s="4">
        <v>0.452699083</v>
      </c>
      <c r="N1142" s="4">
        <v>8.9861190000000007E-3</v>
      </c>
    </row>
    <row r="1143" spans="1:14">
      <c r="A1143" t="s">
        <v>3600</v>
      </c>
      <c r="B1143" t="s">
        <v>3601</v>
      </c>
      <c r="C1143" s="4">
        <v>0.91819912100000001</v>
      </c>
      <c r="D1143" s="4">
        <v>0.95612807099999997</v>
      </c>
      <c r="E1143" s="4">
        <v>-9.2394600000000003E-4</v>
      </c>
      <c r="F1143" s="4">
        <v>0.15016739700000001</v>
      </c>
      <c r="G1143" s="4">
        <v>0.59832507199999996</v>
      </c>
      <c r="H1143" s="4">
        <v>-9.5730950000000002E-3</v>
      </c>
      <c r="I1143" s="4">
        <v>0.56633754999999997</v>
      </c>
      <c r="J1143" s="4">
        <v>0.86093711699999997</v>
      </c>
      <c r="K1143" s="4">
        <v>5.135522E-3</v>
      </c>
      <c r="L1143" s="4">
        <v>0.51262432300000005</v>
      </c>
      <c r="M1143" s="4">
        <v>0.66949703000000005</v>
      </c>
      <c r="N1143" s="4">
        <v>5.3718389999999998E-3</v>
      </c>
    </row>
    <row r="1144" spans="1:14">
      <c r="A1144" t="s">
        <v>3602</v>
      </c>
      <c r="B1144" t="s">
        <v>3603</v>
      </c>
      <c r="C1144" s="4">
        <v>0.14175290900000001</v>
      </c>
      <c r="D1144" s="4">
        <v>0.28627128499999999</v>
      </c>
      <c r="E1144" s="4">
        <v>-1.3123533E-2</v>
      </c>
      <c r="F1144" s="4">
        <v>0.96261623500000004</v>
      </c>
      <c r="G1144" s="4">
        <v>0.99054383899999998</v>
      </c>
      <c r="H1144" s="4">
        <v>-3.1004200000000001E-4</v>
      </c>
      <c r="I1144" s="4">
        <v>0.24129537700000001</v>
      </c>
      <c r="J1144" s="4">
        <v>0.67567189800000005</v>
      </c>
      <c r="K1144" s="4">
        <v>1.0422335E-2</v>
      </c>
      <c r="L1144" s="4">
        <v>0.71033580500000004</v>
      </c>
      <c r="M1144" s="4">
        <v>0.82048265200000003</v>
      </c>
      <c r="N1144" s="4">
        <v>3.0278409999999999E-3</v>
      </c>
    </row>
    <row r="1145" spans="1:14">
      <c r="A1145" t="s">
        <v>3604</v>
      </c>
      <c r="B1145" t="s">
        <v>3605</v>
      </c>
      <c r="C1145" s="4">
        <v>0.11137443299999999</v>
      </c>
      <c r="D1145" s="4">
        <v>0.24333039200000001</v>
      </c>
      <c r="E1145" s="4">
        <v>-1.432512E-2</v>
      </c>
      <c r="F1145" s="4">
        <v>0.90008639300000004</v>
      </c>
      <c r="G1145" s="4">
        <v>0.97342865000000001</v>
      </c>
      <c r="H1145" s="4">
        <v>8.3675399999999999E-4</v>
      </c>
      <c r="I1145" s="4">
        <v>7.3583283999999999E-2</v>
      </c>
      <c r="J1145" s="4">
        <v>0.45575523699999998</v>
      </c>
      <c r="K1145" s="4">
        <v>1.6023928E-2</v>
      </c>
      <c r="L1145" s="4">
        <v>0.75921322999999996</v>
      </c>
      <c r="M1145" s="4">
        <v>0.85411488400000002</v>
      </c>
      <c r="N1145" s="4">
        <v>-2.5176740000000001E-3</v>
      </c>
    </row>
    <row r="1146" spans="1:14">
      <c r="A1146" t="s">
        <v>3606</v>
      </c>
      <c r="B1146" t="s">
        <v>3607</v>
      </c>
      <c r="C1146" s="4">
        <v>8.5509079999999994E-3</v>
      </c>
      <c r="D1146" s="4">
        <v>4.4083580999999997E-2</v>
      </c>
      <c r="E1146" s="4">
        <v>2.4236669999999998E-2</v>
      </c>
      <c r="F1146" s="4">
        <v>0.34368083199999999</v>
      </c>
      <c r="G1146" s="4">
        <v>0.74528863099999998</v>
      </c>
      <c r="H1146" s="4">
        <v>6.4724140000000001E-3</v>
      </c>
      <c r="I1146" s="4">
        <v>6.8693340000000004E-3</v>
      </c>
      <c r="J1146" s="4">
        <v>0.20197693899999999</v>
      </c>
      <c r="K1146" s="4">
        <v>-2.4801196000000001E-2</v>
      </c>
      <c r="L1146" s="4">
        <v>0.48019976399999997</v>
      </c>
      <c r="M1146" s="4">
        <v>0.64430553700000004</v>
      </c>
      <c r="N1146" s="4">
        <v>-5.9483180000000002E-3</v>
      </c>
    </row>
    <row r="1147" spans="1:14">
      <c r="A1147" t="s">
        <v>3608</v>
      </c>
      <c r="B1147" t="s">
        <v>3609</v>
      </c>
      <c r="C1147" s="4">
        <v>7.0565278999999995E-2</v>
      </c>
      <c r="D1147" s="4">
        <v>0.17813309699999999</v>
      </c>
      <c r="E1147" s="4">
        <v>1.6206668E-2</v>
      </c>
      <c r="F1147" s="4">
        <v>0.77411450999999998</v>
      </c>
      <c r="G1147" s="4">
        <v>0.93778939500000003</v>
      </c>
      <c r="H1147" s="4">
        <v>-1.9056380000000001E-3</v>
      </c>
      <c r="I1147" s="4">
        <v>0.38915056999999997</v>
      </c>
      <c r="J1147" s="4">
        <v>0.77643298800000005</v>
      </c>
      <c r="K1147" s="4">
        <v>-7.6906420000000001E-3</v>
      </c>
      <c r="L1147" s="4">
        <v>0.41748774999999999</v>
      </c>
      <c r="M1147" s="4">
        <v>0.59023627899999997</v>
      </c>
      <c r="N1147" s="4">
        <v>-6.6339260000000001E-3</v>
      </c>
    </row>
    <row r="1148" spans="1:14">
      <c r="A1148" t="s">
        <v>3610</v>
      </c>
      <c r="B1148" t="s">
        <v>3611</v>
      </c>
      <c r="C1148" s="5">
        <v>6.1199999999999999E-6</v>
      </c>
      <c r="D1148" s="4">
        <v>4.6688399999999998E-4</v>
      </c>
      <c r="E1148" s="4">
        <v>4.0540376000000003E-2</v>
      </c>
      <c r="F1148" s="4">
        <v>0.76077277499999996</v>
      </c>
      <c r="G1148" s="4">
        <v>0.933445003</v>
      </c>
      <c r="H1148" s="4">
        <v>2.0340940000000002E-3</v>
      </c>
      <c r="I1148" s="4">
        <v>1.7772735000000001E-2</v>
      </c>
      <c r="J1148" s="4">
        <v>0.28779047600000002</v>
      </c>
      <c r="K1148" s="4">
        <v>-2.1263045000000001E-2</v>
      </c>
      <c r="L1148" s="4">
        <v>9.300928E-3</v>
      </c>
      <c r="M1148" s="4">
        <v>6.1159732000000001E-2</v>
      </c>
      <c r="N1148" s="4">
        <v>-2.1366034999999999E-2</v>
      </c>
    </row>
    <row r="1149" spans="1:14">
      <c r="A1149" t="s">
        <v>3612</v>
      </c>
      <c r="B1149" t="s">
        <v>3613</v>
      </c>
      <c r="C1149" s="4">
        <v>0.54542386899999995</v>
      </c>
      <c r="D1149" s="4">
        <v>0.70242932599999997</v>
      </c>
      <c r="E1149" s="4">
        <v>5.4066390000000004E-3</v>
      </c>
      <c r="F1149" s="4">
        <v>3.3517391000000001E-2</v>
      </c>
      <c r="G1149" s="4">
        <v>0.43485993299999998</v>
      </c>
      <c r="H1149" s="4">
        <v>1.4047374E-2</v>
      </c>
      <c r="I1149" s="4">
        <v>0.44157486099999999</v>
      </c>
      <c r="J1149" s="4">
        <v>0.80559594499999998</v>
      </c>
      <c r="K1149" s="4">
        <v>-6.850152E-3</v>
      </c>
      <c r="L1149" s="4">
        <v>0.121410379</v>
      </c>
      <c r="M1149" s="4">
        <v>0.27105230699999999</v>
      </c>
      <c r="N1149" s="4">
        <v>-1.2623784000000001E-2</v>
      </c>
    </row>
    <row r="1150" spans="1:14">
      <c r="A1150" t="s">
        <v>3614</v>
      </c>
      <c r="B1150" t="s">
        <v>3615</v>
      </c>
      <c r="C1150" s="4">
        <v>1.9728860000000001E-3</v>
      </c>
      <c r="D1150" s="4">
        <v>1.7601783999999999E-2</v>
      </c>
      <c r="E1150" s="4">
        <v>2.7507767999999998E-2</v>
      </c>
      <c r="F1150" s="4">
        <v>2.2128114000000001E-2</v>
      </c>
      <c r="G1150" s="4">
        <v>0.41732487699999998</v>
      </c>
      <c r="H1150" s="4">
        <v>1.5075959E-2</v>
      </c>
      <c r="I1150" s="4">
        <v>1.5849795E-2</v>
      </c>
      <c r="J1150" s="4">
        <v>0.280162841</v>
      </c>
      <c r="K1150" s="4">
        <v>-2.1378023999999999E-2</v>
      </c>
      <c r="L1150" s="4">
        <v>8.8251270000000003E-3</v>
      </c>
      <c r="M1150" s="4">
        <v>5.9877641000000002E-2</v>
      </c>
      <c r="N1150" s="4">
        <v>-2.1253824000000001E-2</v>
      </c>
    </row>
    <row r="1151" spans="1:14">
      <c r="A1151" t="s">
        <v>3616</v>
      </c>
      <c r="B1151" t="s">
        <v>3617</v>
      </c>
      <c r="C1151" s="5">
        <v>8.3800000000000004E-5</v>
      </c>
      <c r="D1151" s="4">
        <v>2.4418959999999998E-3</v>
      </c>
      <c r="E1151" s="4">
        <v>-3.5607082999999998E-2</v>
      </c>
      <c r="F1151" s="4">
        <v>0.438185871</v>
      </c>
      <c r="G1151" s="4">
        <v>0.80474504899999999</v>
      </c>
      <c r="H1151" s="4">
        <v>-5.2203609999999998E-3</v>
      </c>
      <c r="I1151" s="4">
        <v>3.3842300000000002E-4</v>
      </c>
      <c r="J1151" s="4">
        <v>6.4535186999999994E-2</v>
      </c>
      <c r="K1151" s="4">
        <v>3.2329345000000002E-2</v>
      </c>
      <c r="L1151" s="4">
        <v>0.30261965200000002</v>
      </c>
      <c r="M1151" s="4">
        <v>0.481559193</v>
      </c>
      <c r="N1151" s="4">
        <v>8.5537909999999998E-3</v>
      </c>
    </row>
    <row r="1152" spans="1:14">
      <c r="A1152" t="s">
        <v>3618</v>
      </c>
      <c r="B1152" t="s">
        <v>3619</v>
      </c>
      <c r="C1152" s="4">
        <v>0.76825459399999996</v>
      </c>
      <c r="D1152" s="4">
        <v>0.86476657700000004</v>
      </c>
      <c r="E1152" s="4">
        <v>-2.636668E-3</v>
      </c>
      <c r="F1152" s="4">
        <v>0.46707121699999998</v>
      </c>
      <c r="G1152" s="4">
        <v>0.82130013999999996</v>
      </c>
      <c r="H1152" s="4">
        <v>4.8151310000000003E-3</v>
      </c>
      <c r="I1152" s="4">
        <v>0.53159489800000004</v>
      </c>
      <c r="J1152" s="4">
        <v>0.84973170899999995</v>
      </c>
      <c r="K1152" s="4">
        <v>-5.5723329999999996E-3</v>
      </c>
      <c r="L1152" s="4">
        <v>0.67771029699999996</v>
      </c>
      <c r="M1152" s="4">
        <v>0.79705457899999999</v>
      </c>
      <c r="N1152" s="4">
        <v>3.3917830000000002E-3</v>
      </c>
    </row>
    <row r="1153" spans="1:14">
      <c r="A1153" t="s">
        <v>3620</v>
      </c>
      <c r="B1153" t="s">
        <v>3621</v>
      </c>
      <c r="C1153" s="4">
        <v>2.9579519999999998E-3</v>
      </c>
      <c r="D1153" s="4">
        <v>2.2437776999999999E-2</v>
      </c>
      <c r="E1153" s="4">
        <v>-2.7107556000000001E-2</v>
      </c>
      <c r="F1153" s="4">
        <v>5.1024384999999998E-2</v>
      </c>
      <c r="G1153" s="4">
        <v>0.466629717</v>
      </c>
      <c r="H1153" s="4">
        <v>1.3193356E-2</v>
      </c>
      <c r="I1153" s="4">
        <v>0.15821442599999999</v>
      </c>
      <c r="J1153" s="4">
        <v>0.59104283199999996</v>
      </c>
      <c r="K1153" s="4">
        <v>-1.2843495E-2</v>
      </c>
      <c r="L1153" s="4">
        <v>1.28163E-3</v>
      </c>
      <c r="M1153" s="4">
        <v>2.9013877E-2</v>
      </c>
      <c r="N1153" s="4">
        <v>2.677349E-2</v>
      </c>
    </row>
    <row r="1154" spans="1:14">
      <c r="A1154" t="s">
        <v>3622</v>
      </c>
      <c r="B1154" t="s">
        <v>3623</v>
      </c>
      <c r="C1154" s="4">
        <v>0.2680612</v>
      </c>
      <c r="D1154" s="4">
        <v>0.442509826</v>
      </c>
      <c r="E1154" s="4">
        <v>1.0059032000000001E-2</v>
      </c>
      <c r="F1154" s="4">
        <v>1.4227589000000001E-2</v>
      </c>
      <c r="G1154" s="4">
        <v>0.39063183000000001</v>
      </c>
      <c r="H1154" s="4">
        <v>-1.6449733000000001E-2</v>
      </c>
      <c r="I1154" s="4">
        <v>1.4856331E-2</v>
      </c>
      <c r="J1154" s="4">
        <v>0.27581111200000002</v>
      </c>
      <c r="K1154" s="4">
        <v>2.1989364000000001E-2</v>
      </c>
      <c r="L1154" s="4">
        <v>5.9676316E-2</v>
      </c>
      <c r="M1154" s="4">
        <v>0.17363012</v>
      </c>
      <c r="N1154" s="4">
        <v>-1.5587652E-2</v>
      </c>
    </row>
    <row r="1155" spans="1:14">
      <c r="A1155" t="s">
        <v>3624</v>
      </c>
      <c r="B1155" t="s">
        <v>3625</v>
      </c>
      <c r="C1155" s="4">
        <v>1.0705020000000001E-3</v>
      </c>
      <c r="D1155" s="4">
        <v>1.1999841000000001E-2</v>
      </c>
      <c r="E1155" s="4">
        <v>-2.9757553999999999E-2</v>
      </c>
      <c r="F1155" s="4">
        <v>0.22838657000000001</v>
      </c>
      <c r="G1155" s="4">
        <v>0.66342615000000005</v>
      </c>
      <c r="H1155" s="4">
        <v>8.1344989999999999E-3</v>
      </c>
      <c r="I1155" s="4">
        <v>0.60493126600000002</v>
      </c>
      <c r="J1155" s="4">
        <v>0.87458409999999998</v>
      </c>
      <c r="K1155" s="4">
        <v>4.7018509999999999E-3</v>
      </c>
      <c r="L1155" s="4">
        <v>4.1517307000000003E-2</v>
      </c>
      <c r="M1155" s="4">
        <v>0.13913615100000001</v>
      </c>
      <c r="N1155" s="4">
        <v>1.6950013999999999E-2</v>
      </c>
    </row>
    <row r="1156" spans="1:14">
      <c r="A1156" t="s">
        <v>3626</v>
      </c>
      <c r="B1156" t="s">
        <v>3627</v>
      </c>
      <c r="C1156" s="4">
        <v>2.5925055999999998E-2</v>
      </c>
      <c r="D1156" s="4">
        <v>9.1312401000000001E-2</v>
      </c>
      <c r="E1156" s="4">
        <v>-2.0274402E-2</v>
      </c>
      <c r="F1156" s="4">
        <v>0.99865311599999995</v>
      </c>
      <c r="G1156" s="4">
        <v>0.99965003399999997</v>
      </c>
      <c r="H1156" s="5">
        <v>-1.1399999999999999E-5</v>
      </c>
      <c r="I1156" s="4">
        <v>0.68169771400000001</v>
      </c>
      <c r="J1156" s="4">
        <v>0.90676194099999996</v>
      </c>
      <c r="K1156" s="4">
        <v>3.7229770000000001E-3</v>
      </c>
      <c r="L1156" s="4">
        <v>4.5797169999999998E-2</v>
      </c>
      <c r="M1156" s="4">
        <v>0.14708268899999999</v>
      </c>
      <c r="N1156" s="4">
        <v>1.6587575E-2</v>
      </c>
    </row>
    <row r="1157" spans="1:14">
      <c r="A1157" t="s">
        <v>3628</v>
      </c>
      <c r="B1157" t="s">
        <v>3629</v>
      </c>
      <c r="C1157" s="4">
        <v>0.40925652800000001</v>
      </c>
      <c r="D1157" s="4">
        <v>0.58544162600000005</v>
      </c>
      <c r="E1157" s="4">
        <v>-7.4363379999999998E-3</v>
      </c>
      <c r="F1157" s="4">
        <v>0.66541034700000001</v>
      </c>
      <c r="G1157" s="4">
        <v>0.90521496499999998</v>
      </c>
      <c r="H1157" s="4">
        <v>-2.8844769999999999E-3</v>
      </c>
      <c r="I1157" s="4">
        <v>0.22376781800000001</v>
      </c>
      <c r="J1157" s="4">
        <v>0.66216787600000004</v>
      </c>
      <c r="K1157" s="4">
        <v>1.0911491000000001E-2</v>
      </c>
      <c r="L1157" s="4">
        <v>0.94398618000000001</v>
      </c>
      <c r="M1157" s="4">
        <v>0.96959728700000003</v>
      </c>
      <c r="N1157" s="4">
        <v>-5.7763300000000003E-4</v>
      </c>
    </row>
    <row r="1158" spans="1:14">
      <c r="A1158" t="s">
        <v>3630</v>
      </c>
      <c r="B1158" t="s">
        <v>3631</v>
      </c>
      <c r="C1158" s="4">
        <v>0.26850785500000002</v>
      </c>
      <c r="D1158" s="4">
        <v>0.44302156100000001</v>
      </c>
      <c r="E1158" s="4">
        <v>1.0184942000000001E-2</v>
      </c>
      <c r="F1158" s="4">
        <v>1.9007632E-2</v>
      </c>
      <c r="G1158" s="4">
        <v>0.40560898299999998</v>
      </c>
      <c r="H1158" s="4">
        <v>1.5952551999999998E-2</v>
      </c>
      <c r="I1158" s="4">
        <v>0.24857485500000001</v>
      </c>
      <c r="J1158" s="4">
        <v>0.68062620399999996</v>
      </c>
      <c r="K1158" s="4">
        <v>-1.0572912E-2</v>
      </c>
      <c r="L1158" s="4">
        <v>6.3114143999999997E-2</v>
      </c>
      <c r="M1158" s="4">
        <v>0.17960035199999999</v>
      </c>
      <c r="N1158" s="4">
        <v>-1.5590023E-2</v>
      </c>
    </row>
    <row r="1159" spans="1:14">
      <c r="A1159" t="s">
        <v>3632</v>
      </c>
      <c r="B1159" t="s">
        <v>3633</v>
      </c>
      <c r="C1159" s="4">
        <v>4.8316253000000003E-2</v>
      </c>
      <c r="D1159" s="4">
        <v>0.13778505799999999</v>
      </c>
      <c r="E1159" s="4">
        <v>1.7915991999999999E-2</v>
      </c>
      <c r="F1159" s="4">
        <v>0.798948357</v>
      </c>
      <c r="G1159" s="4">
        <v>0.94512873399999997</v>
      </c>
      <c r="H1159" s="4">
        <v>1.7125300000000001E-3</v>
      </c>
      <c r="I1159" s="4">
        <v>0.31456842200000001</v>
      </c>
      <c r="J1159" s="4">
        <v>0.730207367</v>
      </c>
      <c r="K1159" s="4">
        <v>-9.0934620000000001E-3</v>
      </c>
      <c r="L1159" s="4">
        <v>0.20223527099999999</v>
      </c>
      <c r="M1159" s="4">
        <v>0.370901959</v>
      </c>
      <c r="N1159" s="4">
        <v>-1.0561588E-2</v>
      </c>
    </row>
    <row r="1160" spans="1:14">
      <c r="A1160" t="s">
        <v>3634</v>
      </c>
      <c r="B1160" t="s">
        <v>3635</v>
      </c>
      <c r="C1160" s="4">
        <v>0.52680777999999995</v>
      </c>
      <c r="D1160" s="4">
        <v>0.68674821500000005</v>
      </c>
      <c r="E1160" s="4">
        <v>-5.7055960000000003E-3</v>
      </c>
      <c r="F1160" s="4">
        <v>9.5392289999999998E-3</v>
      </c>
      <c r="G1160" s="4">
        <v>0.39046482500000002</v>
      </c>
      <c r="H1160" s="4">
        <v>-1.7255685999999999E-2</v>
      </c>
      <c r="I1160" s="4">
        <v>2.8529369999999998E-3</v>
      </c>
      <c r="J1160" s="4">
        <v>0.15782678999999999</v>
      </c>
      <c r="K1160" s="4">
        <v>2.6695936999999999E-2</v>
      </c>
      <c r="L1160" s="4">
        <v>0.65251574099999998</v>
      </c>
      <c r="M1160" s="4">
        <v>0.77803646100000001</v>
      </c>
      <c r="N1160" s="4">
        <v>-3.7026950000000002E-3</v>
      </c>
    </row>
    <row r="1161" spans="1:14">
      <c r="A1161" t="s">
        <v>3636</v>
      </c>
      <c r="B1161" t="s">
        <v>3637</v>
      </c>
      <c r="C1161" s="4">
        <v>0.69421455200000004</v>
      </c>
      <c r="D1161" s="4">
        <v>0.81404352700000004</v>
      </c>
      <c r="E1161" s="4">
        <v>3.5602810000000002E-3</v>
      </c>
      <c r="F1161" s="4">
        <v>0.37820350200000002</v>
      </c>
      <c r="G1161" s="4">
        <v>0.77288152300000001</v>
      </c>
      <c r="H1161" s="4">
        <v>-5.9043819999999997E-3</v>
      </c>
      <c r="I1161" s="4">
        <v>0.56988327699999997</v>
      </c>
      <c r="J1161" s="4">
        <v>0.86240668899999995</v>
      </c>
      <c r="K1161" s="4">
        <v>-5.122677E-3</v>
      </c>
      <c r="L1161" s="4">
        <v>0.365966087</v>
      </c>
      <c r="M1161" s="4">
        <v>0.54287306700000004</v>
      </c>
      <c r="N1161" s="4">
        <v>7.4656970000000003E-3</v>
      </c>
    </row>
    <row r="1162" spans="1:14">
      <c r="A1162" t="s">
        <v>3638</v>
      </c>
      <c r="B1162" t="s">
        <v>3639</v>
      </c>
      <c r="C1162" s="4">
        <v>0.94209174699999998</v>
      </c>
      <c r="D1162" s="4">
        <v>0.96973119100000005</v>
      </c>
      <c r="E1162" s="4">
        <v>-6.5995799999999999E-4</v>
      </c>
      <c r="F1162" s="4">
        <v>0.316442</v>
      </c>
      <c r="G1162" s="4">
        <v>0.72754728800000001</v>
      </c>
      <c r="H1162" s="4">
        <v>-6.7331250000000004E-3</v>
      </c>
      <c r="I1162" s="4">
        <v>0.92092860300000001</v>
      </c>
      <c r="J1162" s="4">
        <v>0.98256362600000002</v>
      </c>
      <c r="K1162" s="4">
        <v>-8.9782900000000005E-4</v>
      </c>
      <c r="L1162" s="4">
        <v>0.31655577899999998</v>
      </c>
      <c r="M1162" s="4">
        <v>0.49522754800000002</v>
      </c>
      <c r="N1162" s="4">
        <v>8.2966289999999998E-3</v>
      </c>
    </row>
    <row r="1163" spans="1:14">
      <c r="A1163" t="s">
        <v>3640</v>
      </c>
      <c r="B1163" t="s">
        <v>3641</v>
      </c>
      <c r="C1163" s="4">
        <v>1.1095794000000001E-2</v>
      </c>
      <c r="D1163" s="4">
        <v>5.2156256999999998E-2</v>
      </c>
      <c r="E1163" s="4">
        <v>-2.2833022000000001E-2</v>
      </c>
      <c r="F1163" s="4">
        <v>8.8695608999999995E-2</v>
      </c>
      <c r="G1163" s="4">
        <v>0.52482763899999996</v>
      </c>
      <c r="H1163" s="4">
        <v>-1.1339998E-2</v>
      </c>
      <c r="I1163" s="4">
        <v>0.40319119599999997</v>
      </c>
      <c r="J1163" s="4">
        <v>0.78500285599999997</v>
      </c>
      <c r="K1163" s="4">
        <v>7.4970449999999999E-3</v>
      </c>
      <c r="L1163" s="4">
        <v>1.106318E-3</v>
      </c>
      <c r="M1163" s="4">
        <v>2.7691803000000001E-2</v>
      </c>
      <c r="N1163" s="4">
        <v>2.6710495000000001E-2</v>
      </c>
    </row>
    <row r="1164" spans="1:14">
      <c r="A1164" t="s">
        <v>3642</v>
      </c>
      <c r="B1164" t="s">
        <v>3643</v>
      </c>
      <c r="C1164" s="4">
        <v>3.9677052999999997E-2</v>
      </c>
      <c r="D1164" s="4">
        <v>0.121047498</v>
      </c>
      <c r="E1164" s="4">
        <v>-1.8416729E-2</v>
      </c>
      <c r="F1164" s="4">
        <v>0.21568781400000001</v>
      </c>
      <c r="G1164" s="4">
        <v>0.65708619999999995</v>
      </c>
      <c r="H1164" s="4">
        <v>-8.2103790000000003E-3</v>
      </c>
      <c r="I1164" s="4">
        <v>0.96370095</v>
      </c>
      <c r="J1164" s="4">
        <v>0.99267094300000003</v>
      </c>
      <c r="K1164" s="4">
        <v>4.0622400000000001E-4</v>
      </c>
      <c r="L1164" s="4">
        <v>1.277947E-3</v>
      </c>
      <c r="M1164" s="4">
        <v>2.897098E-2</v>
      </c>
      <c r="N1164" s="4">
        <v>2.6245399999999999E-2</v>
      </c>
    </row>
    <row r="1165" spans="1:14">
      <c r="A1165" t="s">
        <v>3644</v>
      </c>
      <c r="B1165" t="s">
        <v>3645</v>
      </c>
      <c r="C1165" s="4">
        <v>0.63941262700000001</v>
      </c>
      <c r="D1165" s="4">
        <v>0.77536016100000005</v>
      </c>
      <c r="E1165" s="4">
        <v>-4.2199749999999999E-3</v>
      </c>
      <c r="F1165" s="4">
        <v>0.87386839400000005</v>
      </c>
      <c r="G1165" s="4">
        <v>0.966143376</v>
      </c>
      <c r="H1165" s="4">
        <v>-1.0582020000000001E-3</v>
      </c>
      <c r="I1165" s="4">
        <v>0.19974044199999999</v>
      </c>
      <c r="J1165" s="4">
        <v>0.64022005599999998</v>
      </c>
      <c r="K1165" s="4">
        <v>-1.1492720999999999E-2</v>
      </c>
      <c r="L1165" s="4">
        <v>4.0921513E-2</v>
      </c>
      <c r="M1165" s="4">
        <v>0.138158052</v>
      </c>
      <c r="N1165" s="4">
        <v>1.6771712000000001E-2</v>
      </c>
    </row>
    <row r="1166" spans="1:14">
      <c r="A1166" t="s">
        <v>3646</v>
      </c>
      <c r="B1166" t="s">
        <v>3647</v>
      </c>
      <c r="C1166" s="4">
        <v>0.47502351500000001</v>
      </c>
      <c r="D1166" s="4">
        <v>0.64486232399999999</v>
      </c>
      <c r="E1166" s="4">
        <v>-6.5342990000000004E-3</v>
      </c>
      <c r="F1166" s="4">
        <v>0.46951717300000001</v>
      </c>
      <c r="G1166" s="4">
        <v>0.82316314199999996</v>
      </c>
      <c r="H1166" s="4">
        <v>4.8960840000000002E-3</v>
      </c>
      <c r="I1166" s="4">
        <v>0.70162261299999995</v>
      </c>
      <c r="J1166" s="4">
        <v>0.91179737800000005</v>
      </c>
      <c r="K1166" s="4">
        <v>-3.4895600000000001E-3</v>
      </c>
      <c r="L1166" s="4">
        <v>0.53867224000000002</v>
      </c>
      <c r="M1166" s="4">
        <v>0.69038810299999998</v>
      </c>
      <c r="N1166" s="4">
        <v>5.1299099999999997E-3</v>
      </c>
    </row>
    <row r="1167" spans="1:14">
      <c r="A1167" t="s">
        <v>3648</v>
      </c>
      <c r="B1167" t="s">
        <v>3649</v>
      </c>
      <c r="C1167" s="4">
        <v>0.43861381700000002</v>
      </c>
      <c r="D1167" s="4">
        <v>0.61272872099999998</v>
      </c>
      <c r="E1167" s="4">
        <v>7.0396490000000003E-3</v>
      </c>
      <c r="F1167" s="4">
        <v>0.322826793</v>
      </c>
      <c r="G1167" s="4">
        <v>0.73092603599999995</v>
      </c>
      <c r="H1167" s="4">
        <v>-6.648981E-3</v>
      </c>
      <c r="I1167" s="4">
        <v>0.95335558399999998</v>
      </c>
      <c r="J1167" s="4">
        <v>0.98892366099999995</v>
      </c>
      <c r="K1167" s="4">
        <v>5.2938799999999999E-4</v>
      </c>
      <c r="L1167" s="4">
        <v>0.91113675800000005</v>
      </c>
      <c r="M1167" s="4">
        <v>0.94999457799999998</v>
      </c>
      <c r="N1167" s="4">
        <v>-9.2538099999999997E-4</v>
      </c>
    </row>
    <row r="1168" spans="1:14">
      <c r="A1168" t="s">
        <v>3650</v>
      </c>
      <c r="B1168" t="s">
        <v>3651</v>
      </c>
      <c r="C1168" s="4">
        <v>0.114932269</v>
      </c>
      <c r="D1168" s="4">
        <v>0.248690048</v>
      </c>
      <c r="E1168" s="4">
        <v>1.4314998000000001E-2</v>
      </c>
      <c r="F1168" s="4">
        <v>0.51028423099999998</v>
      </c>
      <c r="G1168" s="4">
        <v>0.84388908399999996</v>
      </c>
      <c r="H1168" s="4">
        <v>-4.4276230000000003E-3</v>
      </c>
      <c r="I1168" s="4">
        <v>0.241206954</v>
      </c>
      <c r="J1168" s="4">
        <v>0.67560454700000006</v>
      </c>
      <c r="K1168" s="4">
        <v>1.0599290000000001E-2</v>
      </c>
      <c r="L1168" s="4">
        <v>1.3215235000000001E-2</v>
      </c>
      <c r="M1168" s="4">
        <v>7.3509265000000004E-2</v>
      </c>
      <c r="N1168" s="4">
        <v>-2.0497540000000002E-2</v>
      </c>
    </row>
    <row r="1169" spans="1:14">
      <c r="A1169" t="s">
        <v>3652</v>
      </c>
      <c r="B1169" t="s">
        <v>3653</v>
      </c>
      <c r="C1169" s="4">
        <v>0.55655274700000001</v>
      </c>
      <c r="D1169" s="4">
        <v>0.71200146200000003</v>
      </c>
      <c r="E1169" s="4">
        <v>-5.3627279999999998E-3</v>
      </c>
      <c r="F1169" s="4">
        <v>9.2931888000000004E-2</v>
      </c>
      <c r="G1169" s="4">
        <v>0.53491938100000003</v>
      </c>
      <c r="H1169" s="4">
        <v>-1.1330664000000001E-2</v>
      </c>
      <c r="I1169" s="4">
        <v>0.246605148</v>
      </c>
      <c r="J1169" s="4">
        <v>0.67974637500000001</v>
      </c>
      <c r="K1169" s="4">
        <v>1.0517106E-2</v>
      </c>
      <c r="L1169" s="4">
        <v>0.456419833</v>
      </c>
      <c r="M1169" s="4">
        <v>0.62403456999999996</v>
      </c>
      <c r="N1169" s="4">
        <v>6.195168E-3</v>
      </c>
    </row>
    <row r="1170" spans="1:14">
      <c r="A1170" t="s">
        <v>3654</v>
      </c>
      <c r="B1170" t="s">
        <v>3655</v>
      </c>
      <c r="C1170" s="4">
        <v>0.14005864300000001</v>
      </c>
      <c r="D1170" s="4">
        <v>0.28398931100000002</v>
      </c>
      <c r="E1170" s="4">
        <v>1.3300815000000001E-2</v>
      </c>
      <c r="F1170" s="4">
        <v>0.73046013899999995</v>
      </c>
      <c r="G1170" s="4">
        <v>0.92362680699999999</v>
      </c>
      <c r="H1170" s="4">
        <v>-2.2997769999999998E-3</v>
      </c>
      <c r="I1170" s="4">
        <v>0.38093208000000001</v>
      </c>
      <c r="J1170" s="4">
        <v>0.77222078100000002</v>
      </c>
      <c r="K1170" s="4">
        <v>7.8666699999999992E-3</v>
      </c>
      <c r="L1170" s="4">
        <v>2.1502826999999999E-2</v>
      </c>
      <c r="M1170" s="4">
        <v>9.5673710999999995E-2</v>
      </c>
      <c r="N1170" s="4">
        <v>-1.8881546999999999E-2</v>
      </c>
    </row>
    <row r="1171" spans="1:14">
      <c r="A1171" t="s">
        <v>3656</v>
      </c>
      <c r="B1171" t="s">
        <v>3657</v>
      </c>
      <c r="C1171" s="4">
        <v>0.33103828200000002</v>
      </c>
      <c r="D1171" s="4">
        <v>0.50957260299999996</v>
      </c>
      <c r="E1171" s="4">
        <v>-8.6467009999999997E-3</v>
      </c>
      <c r="F1171" s="4">
        <v>0.16134759700000001</v>
      </c>
      <c r="G1171" s="4">
        <v>0.60968620799999995</v>
      </c>
      <c r="H1171" s="4">
        <v>-9.2166560000000002E-3</v>
      </c>
      <c r="I1171" s="4">
        <v>0.27194180200000001</v>
      </c>
      <c r="J1171" s="4">
        <v>0.69911768600000002</v>
      </c>
      <c r="K1171" s="4">
        <v>9.7284250000000006E-3</v>
      </c>
      <c r="L1171" s="4">
        <v>0.31487892099999998</v>
      </c>
      <c r="M1171" s="4">
        <v>0.493366113</v>
      </c>
      <c r="N1171" s="4">
        <v>8.1542790000000004E-3</v>
      </c>
    </row>
    <row r="1172" spans="1:14">
      <c r="A1172" t="s">
        <v>3658</v>
      </c>
      <c r="B1172" t="s">
        <v>3659</v>
      </c>
      <c r="C1172" s="4">
        <v>0.56787955199999995</v>
      </c>
      <c r="D1172" s="4">
        <v>0.72035996700000005</v>
      </c>
      <c r="E1172" s="4">
        <v>-5.1183080000000002E-3</v>
      </c>
      <c r="F1172" s="4">
        <v>0.32226439400000001</v>
      </c>
      <c r="G1172" s="4">
        <v>0.73048880900000002</v>
      </c>
      <c r="H1172" s="4">
        <v>-6.5624289999999998E-3</v>
      </c>
      <c r="I1172" s="4">
        <v>0.350507244</v>
      </c>
      <c r="J1172" s="4">
        <v>0.74922483399999995</v>
      </c>
      <c r="K1172" s="4">
        <v>8.3273270000000007E-3</v>
      </c>
      <c r="L1172" s="4">
        <v>0.68022200700000002</v>
      </c>
      <c r="M1172" s="4">
        <v>0.79867077900000005</v>
      </c>
      <c r="N1172" s="4">
        <v>3.3688770000000002E-3</v>
      </c>
    </row>
    <row r="1173" spans="1:14">
      <c r="A1173" t="s">
        <v>3660</v>
      </c>
      <c r="B1173" t="s">
        <v>3661</v>
      </c>
      <c r="C1173" s="4">
        <v>0.70048370400000004</v>
      </c>
      <c r="D1173" s="4">
        <v>0.81813952700000003</v>
      </c>
      <c r="E1173" s="4">
        <v>3.50104E-3</v>
      </c>
      <c r="F1173" s="4">
        <v>0.12366195300000001</v>
      </c>
      <c r="G1173" s="4">
        <v>0.56920449100000003</v>
      </c>
      <c r="H1173" s="4">
        <v>1.0361777000000001E-2</v>
      </c>
      <c r="I1173" s="4">
        <v>0.62487949600000003</v>
      </c>
      <c r="J1173" s="4">
        <v>0.88294526600000001</v>
      </c>
      <c r="K1173" s="4">
        <v>4.4302439999999998E-3</v>
      </c>
      <c r="L1173" s="4">
        <v>2.7216194999999999E-2</v>
      </c>
      <c r="M1173" s="4">
        <v>0.108656973</v>
      </c>
      <c r="N1173" s="4">
        <v>-1.8302925000000001E-2</v>
      </c>
    </row>
    <row r="1174" spans="1:14">
      <c r="A1174" t="s">
        <v>3662</v>
      </c>
      <c r="B1174" t="s">
        <v>3663</v>
      </c>
      <c r="C1174" s="4">
        <v>0.177681321</v>
      </c>
      <c r="D1174" s="4">
        <v>0.33477118900000002</v>
      </c>
      <c r="E1174" s="4">
        <v>1.2147158E-2</v>
      </c>
      <c r="F1174" s="4">
        <v>8.6553872000000004E-2</v>
      </c>
      <c r="G1174" s="4">
        <v>0.52040616500000003</v>
      </c>
      <c r="H1174" s="4">
        <v>-1.1425332E-2</v>
      </c>
      <c r="I1174" s="4">
        <v>0.40134505199999998</v>
      </c>
      <c r="J1174" s="4">
        <v>0.78445714899999996</v>
      </c>
      <c r="K1174" s="4">
        <v>7.5321620000000002E-3</v>
      </c>
      <c r="L1174" s="4">
        <v>0.31531694599999999</v>
      </c>
      <c r="M1174" s="4">
        <v>0.49390919799999999</v>
      </c>
      <c r="N1174" s="4">
        <v>-8.2557819999999997E-3</v>
      </c>
    </row>
    <row r="1175" spans="1:14">
      <c r="A1175" t="s">
        <v>3664</v>
      </c>
      <c r="B1175" t="s">
        <v>3663</v>
      </c>
      <c r="C1175" s="4">
        <v>0.95827419700000005</v>
      </c>
      <c r="D1175" s="4">
        <v>0.97817400799999998</v>
      </c>
      <c r="E1175" s="4">
        <v>4.74921E-4</v>
      </c>
      <c r="F1175" s="4">
        <v>8.3532349000000006E-2</v>
      </c>
      <c r="G1175" s="4">
        <v>0.51838946900000005</v>
      </c>
      <c r="H1175" s="4">
        <v>-1.161305E-2</v>
      </c>
      <c r="I1175" s="4">
        <v>0.14568700400000001</v>
      </c>
      <c r="J1175" s="4">
        <v>0.57665191500000001</v>
      </c>
      <c r="K1175" s="4">
        <v>1.3138733E-2</v>
      </c>
      <c r="L1175" s="4">
        <v>0.81014150100000004</v>
      </c>
      <c r="M1175" s="4">
        <v>0.888349587</v>
      </c>
      <c r="N1175" s="4">
        <v>-1.9890329999999999E-3</v>
      </c>
    </row>
    <row r="1176" spans="1:14">
      <c r="A1176" t="s">
        <v>3665</v>
      </c>
      <c r="B1176" t="s">
        <v>3666</v>
      </c>
      <c r="C1176" s="4">
        <v>1.70512E-4</v>
      </c>
      <c r="D1176" s="4">
        <v>3.8355630000000002E-3</v>
      </c>
      <c r="E1176" s="4">
        <v>3.3897581000000003E-2</v>
      </c>
      <c r="F1176" s="4">
        <v>0.27863528999999998</v>
      </c>
      <c r="G1176" s="4">
        <v>0.70086893500000003</v>
      </c>
      <c r="H1176" s="4">
        <v>-7.2620890000000002E-3</v>
      </c>
      <c r="I1176" s="4">
        <v>0.40681798400000002</v>
      </c>
      <c r="J1176" s="4">
        <v>0.78618717400000004</v>
      </c>
      <c r="K1176" s="4">
        <v>-7.4814299999999999E-3</v>
      </c>
      <c r="L1176" s="4">
        <v>2.0017710000000001E-2</v>
      </c>
      <c r="M1176" s="4">
        <v>9.1911842999999993E-2</v>
      </c>
      <c r="N1176" s="4">
        <v>-1.9188501E-2</v>
      </c>
    </row>
    <row r="1177" spans="1:14">
      <c r="A1177" t="s">
        <v>3667</v>
      </c>
      <c r="B1177" t="s">
        <v>3668</v>
      </c>
      <c r="C1177" s="4">
        <v>5.2919912999999999E-2</v>
      </c>
      <c r="D1177" s="4">
        <v>0.14670892799999999</v>
      </c>
      <c r="E1177" s="4">
        <v>1.7484165999999999E-2</v>
      </c>
      <c r="F1177" s="4">
        <v>0.89587171300000001</v>
      </c>
      <c r="G1177" s="4">
        <v>0.97333166000000004</v>
      </c>
      <c r="H1177" s="4">
        <v>8.7602100000000005E-4</v>
      </c>
      <c r="I1177" s="4">
        <v>0.37969840799999999</v>
      </c>
      <c r="J1177" s="4">
        <v>0.77169534399999995</v>
      </c>
      <c r="K1177" s="4">
        <v>-7.9080220000000007E-3</v>
      </c>
      <c r="L1177" s="4">
        <v>0.204085188</v>
      </c>
      <c r="M1177" s="4">
        <v>0.37269229500000001</v>
      </c>
      <c r="N1177" s="4">
        <v>-1.0471246999999999E-2</v>
      </c>
    </row>
    <row r="1178" spans="1:14">
      <c r="A1178" t="s">
        <v>3669</v>
      </c>
      <c r="B1178" t="s">
        <v>3670</v>
      </c>
      <c r="C1178" s="4">
        <v>0.18920927900000001</v>
      </c>
      <c r="D1178" s="4">
        <v>0.34854233600000001</v>
      </c>
      <c r="E1178" s="4">
        <v>-1.2007609000000001E-2</v>
      </c>
      <c r="F1178" s="4">
        <v>0.18725492299999999</v>
      </c>
      <c r="G1178" s="4">
        <v>0.635913481</v>
      </c>
      <c r="H1178" s="4">
        <v>8.9254190000000004E-3</v>
      </c>
      <c r="I1178" s="4">
        <v>0.56786788200000005</v>
      </c>
      <c r="J1178" s="4">
        <v>0.86137615000000001</v>
      </c>
      <c r="K1178" s="4">
        <v>-5.2033089999999997E-3</v>
      </c>
      <c r="L1178" s="4">
        <v>0.32014981599999998</v>
      </c>
      <c r="M1178" s="4">
        <v>0.49870574600000001</v>
      </c>
      <c r="N1178" s="4">
        <v>8.2950679999999992E-3</v>
      </c>
    </row>
    <row r="1179" spans="1:14">
      <c r="A1179" t="s">
        <v>3671</v>
      </c>
      <c r="B1179" t="s">
        <v>3672</v>
      </c>
      <c r="C1179" s="4">
        <v>2.4908899999999999E-3</v>
      </c>
      <c r="D1179" s="4">
        <v>2.0341036999999999E-2</v>
      </c>
      <c r="E1179" s="4">
        <v>-2.7258185000000001E-2</v>
      </c>
      <c r="F1179" s="4">
        <v>0.70272302799999997</v>
      </c>
      <c r="G1179" s="4">
        <v>0.91545109300000005</v>
      </c>
      <c r="H1179" s="4">
        <v>2.5533819999999999E-3</v>
      </c>
      <c r="I1179" s="4">
        <v>0.71157058200000001</v>
      </c>
      <c r="J1179" s="4">
        <v>0.91446667999999998</v>
      </c>
      <c r="K1179" s="4">
        <v>3.327942E-3</v>
      </c>
      <c r="L1179" s="4">
        <v>9.272644E-3</v>
      </c>
      <c r="M1179" s="4">
        <v>6.1118994000000003E-2</v>
      </c>
      <c r="N1179" s="4">
        <v>2.1405586000000001E-2</v>
      </c>
    </row>
    <row r="1180" spans="1:14">
      <c r="A1180" t="s">
        <v>3673</v>
      </c>
      <c r="B1180" t="s">
        <v>3674</v>
      </c>
      <c r="C1180" s="5">
        <v>8.7299999999999994E-8</v>
      </c>
      <c r="D1180" s="5">
        <v>2.2099999999999998E-5</v>
      </c>
      <c r="E1180" s="4">
        <v>4.7471301E-2</v>
      </c>
      <c r="F1180" s="4">
        <v>0.18640067900000001</v>
      </c>
      <c r="G1180" s="4">
        <v>0.63506994500000002</v>
      </c>
      <c r="H1180" s="4">
        <v>-8.7548969999999993E-3</v>
      </c>
      <c r="I1180" s="4">
        <v>6.4646268000000007E-2</v>
      </c>
      <c r="J1180" s="4">
        <v>0.43588566400000001</v>
      </c>
      <c r="K1180" s="4">
        <v>-1.6460565E-2</v>
      </c>
      <c r="L1180" s="4">
        <v>6.1943529999999997E-3</v>
      </c>
      <c r="M1180" s="4">
        <v>5.2049902000000002E-2</v>
      </c>
      <c r="N1180" s="4">
        <v>-2.2309954E-2</v>
      </c>
    </row>
    <row r="1181" spans="1:14">
      <c r="A1181" t="s">
        <v>3675</v>
      </c>
      <c r="B1181" t="s">
        <v>3676</v>
      </c>
      <c r="C1181" s="4">
        <v>6.7850463E-2</v>
      </c>
      <c r="D1181" s="4">
        <v>0.17331345100000001</v>
      </c>
      <c r="E1181" s="4">
        <v>1.6494445999999999E-2</v>
      </c>
      <c r="F1181" s="4">
        <v>1.7148140999999999E-2</v>
      </c>
      <c r="G1181" s="4">
        <v>0.40487033700000002</v>
      </c>
      <c r="H1181" s="4">
        <v>-1.5920490999999998E-2</v>
      </c>
      <c r="I1181" s="4">
        <v>0.14019308</v>
      </c>
      <c r="J1181" s="4">
        <v>0.569780764</v>
      </c>
      <c r="K1181" s="4">
        <v>1.3270666E-2</v>
      </c>
      <c r="L1181" s="4">
        <v>9.2920589999999997E-2</v>
      </c>
      <c r="M1181" s="4">
        <v>0.22800033</v>
      </c>
      <c r="N1181" s="4">
        <v>-1.3845609E-2</v>
      </c>
    </row>
    <row r="1182" spans="1:14">
      <c r="A1182" t="s">
        <v>3677</v>
      </c>
      <c r="B1182" t="s">
        <v>763</v>
      </c>
      <c r="C1182" s="4">
        <v>0.82058530600000001</v>
      </c>
      <c r="D1182" s="4">
        <v>0.89767613099999999</v>
      </c>
      <c r="E1182" s="4">
        <v>2.0453170000000001E-3</v>
      </c>
      <c r="F1182" s="4">
        <v>1.8281150999999999E-2</v>
      </c>
      <c r="G1182" s="4">
        <v>0.40517228300000002</v>
      </c>
      <c r="H1182" s="4">
        <v>-1.5719791E-2</v>
      </c>
      <c r="I1182" s="4">
        <v>1.1162925000000001E-2</v>
      </c>
      <c r="J1182" s="4">
        <v>0.24451331100000001</v>
      </c>
      <c r="K1182" s="4">
        <v>2.2733102000000002E-2</v>
      </c>
      <c r="L1182" s="4">
        <v>0.27137842699999998</v>
      </c>
      <c r="M1182" s="4">
        <v>0.44903766000000001</v>
      </c>
      <c r="N1182" s="4">
        <v>-9.0437699999999996E-3</v>
      </c>
    </row>
    <row r="1183" spans="1:14">
      <c r="A1183" t="s">
        <v>3678</v>
      </c>
      <c r="B1183" t="s">
        <v>3679</v>
      </c>
      <c r="C1183" s="4">
        <v>0.362892981</v>
      </c>
      <c r="D1183" s="4">
        <v>0.54088980399999997</v>
      </c>
      <c r="E1183" s="4">
        <v>8.2823600000000008E-3</v>
      </c>
      <c r="F1183" s="4">
        <v>0.65757544999999995</v>
      </c>
      <c r="G1183" s="4">
        <v>0.90190430399999999</v>
      </c>
      <c r="H1183" s="4">
        <v>2.9866599999999999E-3</v>
      </c>
      <c r="I1183" s="4">
        <v>0.39432973500000001</v>
      </c>
      <c r="J1183" s="4">
        <v>0.778840588</v>
      </c>
      <c r="K1183" s="4">
        <v>7.7195789999999999E-3</v>
      </c>
      <c r="L1183" s="4">
        <v>2.1926373999999998E-2</v>
      </c>
      <c r="M1183" s="4">
        <v>9.6603587000000005E-2</v>
      </c>
      <c r="N1183" s="4">
        <v>-1.8997639E-2</v>
      </c>
    </row>
    <row r="1184" spans="1:14">
      <c r="A1184" t="s">
        <v>3680</v>
      </c>
      <c r="B1184" t="s">
        <v>3681</v>
      </c>
      <c r="C1184" s="4">
        <v>6.0362710000000002E-3</v>
      </c>
      <c r="D1184" s="4">
        <v>3.5169632999999999E-2</v>
      </c>
      <c r="E1184" s="4">
        <v>2.5066602E-2</v>
      </c>
      <c r="F1184" s="4">
        <v>0.78320826300000002</v>
      </c>
      <c r="G1184" s="4">
        <v>0.94004513099999998</v>
      </c>
      <c r="H1184" s="4">
        <v>1.8636E-3</v>
      </c>
      <c r="I1184" s="4">
        <v>0.25015992199999998</v>
      </c>
      <c r="J1184" s="4">
        <v>0.68159520600000001</v>
      </c>
      <c r="K1184" s="4">
        <v>-1.0473925E-2</v>
      </c>
      <c r="L1184" s="4">
        <v>4.7979425999999999E-2</v>
      </c>
      <c r="M1184" s="4">
        <v>0.15166173399999999</v>
      </c>
      <c r="N1184" s="4">
        <v>-1.6486838E-2</v>
      </c>
    </row>
    <row r="1185" spans="1:14">
      <c r="A1185" t="s">
        <v>3682</v>
      </c>
      <c r="B1185" t="s">
        <v>728</v>
      </c>
      <c r="C1185" s="4">
        <v>0.33811968599999997</v>
      </c>
      <c r="D1185" s="4">
        <v>0.51664611500000002</v>
      </c>
      <c r="E1185" s="4">
        <v>8.6554449999999995E-3</v>
      </c>
      <c r="F1185" s="4">
        <v>4.9018711999999999E-2</v>
      </c>
      <c r="G1185" s="4">
        <v>0.463699853</v>
      </c>
      <c r="H1185" s="4">
        <v>-1.3149347E-2</v>
      </c>
      <c r="I1185" s="4">
        <v>0.13667073399999999</v>
      </c>
      <c r="J1185" s="4">
        <v>0.56697433200000003</v>
      </c>
      <c r="K1185" s="4">
        <v>1.3382598000000001E-2</v>
      </c>
      <c r="L1185" s="4">
        <v>0.28118780599999998</v>
      </c>
      <c r="M1185" s="4">
        <v>0.45917521100000003</v>
      </c>
      <c r="N1185" s="4">
        <v>-8.8809249999999996E-3</v>
      </c>
    </row>
    <row r="1186" spans="1:14">
      <c r="A1186" t="s">
        <v>3683</v>
      </c>
      <c r="B1186" t="s">
        <v>3684</v>
      </c>
      <c r="C1186" s="4">
        <v>9.4942729999999993E-3</v>
      </c>
      <c r="D1186" s="4">
        <v>4.7119620000000001E-2</v>
      </c>
      <c r="E1186" s="4">
        <v>2.366217E-2</v>
      </c>
      <c r="F1186" s="4">
        <v>0.81146507700000003</v>
      </c>
      <c r="G1186" s="4">
        <v>0.94905868699999996</v>
      </c>
      <c r="H1186" s="4">
        <v>-1.614131E-3</v>
      </c>
      <c r="I1186" s="4">
        <v>0.97002894699999997</v>
      </c>
      <c r="J1186" s="4">
        <v>0.99469850100000001</v>
      </c>
      <c r="K1186" s="4">
        <v>3.4203599999999999E-4</v>
      </c>
      <c r="L1186" s="4">
        <v>7.0532570000000003E-3</v>
      </c>
      <c r="M1186" s="4">
        <v>5.5003162000000001E-2</v>
      </c>
      <c r="N1186" s="4">
        <v>-2.2415075999999999E-2</v>
      </c>
    </row>
    <row r="1187" spans="1:14">
      <c r="A1187" t="s">
        <v>3685</v>
      </c>
      <c r="B1187" t="s">
        <v>3686</v>
      </c>
      <c r="C1187" s="4">
        <v>0.15752960999999999</v>
      </c>
      <c r="D1187" s="4">
        <v>0.30838133499999998</v>
      </c>
      <c r="E1187" s="4">
        <v>1.2599218000000001E-2</v>
      </c>
      <c r="F1187" s="4">
        <v>0.38524974699999998</v>
      </c>
      <c r="G1187" s="4">
        <v>0.77693062599999996</v>
      </c>
      <c r="H1187" s="4">
        <v>-5.7300850000000002E-3</v>
      </c>
      <c r="I1187" s="4">
        <v>0.19357540300000001</v>
      </c>
      <c r="J1187" s="4">
        <v>0.633874206</v>
      </c>
      <c r="K1187" s="4">
        <v>1.153858E-2</v>
      </c>
      <c r="L1187" s="4">
        <v>2.3397546000000002E-2</v>
      </c>
      <c r="M1187" s="4">
        <v>9.9829121000000007E-2</v>
      </c>
      <c r="N1187" s="4">
        <v>-1.8410566999999999E-2</v>
      </c>
    </row>
    <row r="1188" spans="1:14">
      <c r="A1188" t="s">
        <v>3687</v>
      </c>
      <c r="B1188" t="s">
        <v>3688</v>
      </c>
      <c r="C1188" s="4">
        <v>3.9261050999999998E-2</v>
      </c>
      <c r="D1188" s="4">
        <v>0.12018553</v>
      </c>
      <c r="E1188" s="4">
        <v>1.8728936000000002E-2</v>
      </c>
      <c r="F1188" s="4">
        <v>0.17589980299999999</v>
      </c>
      <c r="G1188" s="4">
        <v>0.62525436599999995</v>
      </c>
      <c r="H1188" s="4">
        <v>-9.1077750000000002E-3</v>
      </c>
      <c r="I1188" s="4">
        <v>0.71892177700000004</v>
      </c>
      <c r="J1188" s="4">
        <v>0.91747755399999997</v>
      </c>
      <c r="K1188" s="4">
        <v>3.2599489999999998E-3</v>
      </c>
      <c r="L1188" s="4">
        <v>0.11995877200000001</v>
      </c>
      <c r="M1188" s="4">
        <v>0.26901103199999998</v>
      </c>
      <c r="N1188" s="4">
        <v>-1.2893552000000001E-2</v>
      </c>
    </row>
    <row r="1189" spans="1:14">
      <c r="A1189" t="s">
        <v>3689</v>
      </c>
      <c r="B1189" t="s">
        <v>3690</v>
      </c>
      <c r="C1189" s="4">
        <v>1.9567080000000001E-2</v>
      </c>
      <c r="D1189" s="4">
        <v>7.5991768000000001E-2</v>
      </c>
      <c r="E1189" s="4">
        <v>-2.1264696E-2</v>
      </c>
      <c r="F1189" s="4">
        <v>0.20063856599999999</v>
      </c>
      <c r="G1189" s="4">
        <v>0.64732308000000005</v>
      </c>
      <c r="H1189" s="4">
        <v>8.6377580000000006E-3</v>
      </c>
      <c r="I1189" s="4">
        <v>0.227296418</v>
      </c>
      <c r="J1189" s="4">
        <v>0.66454683199999998</v>
      </c>
      <c r="K1189" s="4">
        <v>-1.0963713E-2</v>
      </c>
      <c r="L1189" s="4">
        <v>4.4585429999999997E-3</v>
      </c>
      <c r="M1189" s="4">
        <v>4.4538856000000002E-2</v>
      </c>
      <c r="N1189" s="4">
        <v>2.3604426000000001E-2</v>
      </c>
    </row>
    <row r="1190" spans="1:14">
      <c r="A1190" t="s">
        <v>3691</v>
      </c>
      <c r="B1190" t="s">
        <v>3692</v>
      </c>
      <c r="C1190" s="4">
        <v>2.6441617000000001E-2</v>
      </c>
      <c r="D1190" s="4">
        <v>9.2369003000000005E-2</v>
      </c>
      <c r="E1190" s="4">
        <v>-2.0196743E-2</v>
      </c>
      <c r="F1190" s="4">
        <v>0.137092143</v>
      </c>
      <c r="G1190" s="4">
        <v>0.58308227199999996</v>
      </c>
      <c r="H1190" s="4">
        <v>1.0020284000000001E-2</v>
      </c>
      <c r="I1190" s="4">
        <v>0.27215945400000002</v>
      </c>
      <c r="J1190" s="4">
        <v>0.69911768600000002</v>
      </c>
      <c r="K1190" s="4">
        <v>-9.9601020000000002E-3</v>
      </c>
      <c r="L1190" s="4">
        <v>1.5158269E-2</v>
      </c>
      <c r="M1190" s="4">
        <v>7.9334962999999994E-2</v>
      </c>
      <c r="N1190" s="4">
        <v>2.0148386000000001E-2</v>
      </c>
    </row>
    <row r="1191" spans="1:14">
      <c r="A1191" t="s">
        <v>3693</v>
      </c>
      <c r="B1191" t="s">
        <v>3694</v>
      </c>
      <c r="C1191" s="4">
        <v>0.40599184100000002</v>
      </c>
      <c r="D1191" s="4">
        <v>0.58190129599999996</v>
      </c>
      <c r="E1191" s="4">
        <v>7.4905099999999997E-3</v>
      </c>
      <c r="F1191" s="4">
        <v>0.31495627199999998</v>
      </c>
      <c r="G1191" s="4">
        <v>0.726589767</v>
      </c>
      <c r="H1191" s="4">
        <v>6.7026270000000001E-3</v>
      </c>
      <c r="I1191" s="4">
        <v>0.90734304600000004</v>
      </c>
      <c r="J1191" s="4">
        <v>0.97984486500000001</v>
      </c>
      <c r="K1191" s="4">
        <v>1.044756E-3</v>
      </c>
      <c r="L1191" s="4">
        <v>6.3307949000000002E-2</v>
      </c>
      <c r="M1191" s="4">
        <v>0.17979857099999999</v>
      </c>
      <c r="N1191" s="4">
        <v>-1.5253541000000001E-2</v>
      </c>
    </row>
    <row r="1192" spans="1:14">
      <c r="A1192" t="s">
        <v>3695</v>
      </c>
      <c r="B1192" t="s">
        <v>3696</v>
      </c>
      <c r="C1192" s="4">
        <v>0.20920469999999999</v>
      </c>
      <c r="D1192" s="4">
        <v>0.37214650900000001</v>
      </c>
      <c r="E1192" s="4">
        <v>-1.1451965E-2</v>
      </c>
      <c r="F1192" s="4">
        <v>0.69549601000000005</v>
      </c>
      <c r="G1192" s="4">
        <v>0.91443217200000004</v>
      </c>
      <c r="H1192" s="4">
        <v>2.64284E-3</v>
      </c>
      <c r="I1192" s="4">
        <v>0.27061560600000001</v>
      </c>
      <c r="J1192" s="4">
        <v>0.69858390699999995</v>
      </c>
      <c r="K1192" s="4">
        <v>-1.0003222000000001E-2</v>
      </c>
      <c r="L1192" s="4">
        <v>2.3522980999999998E-2</v>
      </c>
      <c r="M1192" s="4">
        <v>0.100048281</v>
      </c>
      <c r="N1192" s="4">
        <v>1.8815608000000001E-2</v>
      </c>
    </row>
    <row r="1193" spans="1:14">
      <c r="A1193" t="s">
        <v>3697</v>
      </c>
      <c r="B1193" t="s">
        <v>3698</v>
      </c>
      <c r="C1193" s="4">
        <v>0.344705345</v>
      </c>
      <c r="D1193" s="4">
        <v>0.52308816000000002</v>
      </c>
      <c r="E1193" s="4">
        <v>-8.5793880000000003E-3</v>
      </c>
      <c r="F1193" s="4">
        <v>0.298367416</v>
      </c>
      <c r="G1193" s="4">
        <v>0.71425748700000002</v>
      </c>
      <c r="H1193" s="4">
        <v>6.987142E-3</v>
      </c>
      <c r="I1193" s="4">
        <v>0.97151518999999997</v>
      </c>
      <c r="J1193" s="4">
        <v>0.99489280599999996</v>
      </c>
      <c r="K1193" s="4">
        <v>-3.2287499999999997E-4</v>
      </c>
      <c r="L1193" s="4">
        <v>0.81688281100000004</v>
      </c>
      <c r="M1193" s="4">
        <v>0.89236106599999998</v>
      </c>
      <c r="N1193" s="4">
        <v>1.918176E-3</v>
      </c>
    </row>
    <row r="1194" spans="1:14">
      <c r="A1194" t="s">
        <v>3699</v>
      </c>
      <c r="B1194" t="s">
        <v>3700</v>
      </c>
      <c r="C1194" s="4">
        <v>7.9039809999999992E-3</v>
      </c>
      <c r="D1194" s="4">
        <v>4.1836361000000002E-2</v>
      </c>
      <c r="E1194" s="4">
        <v>2.4109041000000001E-2</v>
      </c>
      <c r="F1194" s="4">
        <v>0.94494564299999995</v>
      </c>
      <c r="G1194" s="4">
        <v>0.984194762</v>
      </c>
      <c r="H1194" s="4">
        <v>-4.64981E-4</v>
      </c>
      <c r="I1194" s="4">
        <v>7.9406045999999994E-2</v>
      </c>
      <c r="J1194" s="4">
        <v>0.46735388300000003</v>
      </c>
      <c r="K1194" s="4">
        <v>-1.5872961000000001E-2</v>
      </c>
      <c r="L1194" s="4">
        <v>0.34681124200000002</v>
      </c>
      <c r="M1194" s="4">
        <v>0.52458598499999998</v>
      </c>
      <c r="N1194" s="4">
        <v>-7.8052590000000002E-3</v>
      </c>
    </row>
    <row r="1195" spans="1:14">
      <c r="A1195" t="s">
        <v>3701</v>
      </c>
      <c r="B1195" t="s">
        <v>3702</v>
      </c>
      <c r="C1195" s="4">
        <v>4.4312918999999999E-2</v>
      </c>
      <c r="D1195" s="4">
        <v>0.129810272</v>
      </c>
      <c r="E1195" s="4">
        <v>1.8379171E-2</v>
      </c>
      <c r="F1195" s="4">
        <v>0.87637459100000004</v>
      </c>
      <c r="G1195" s="4">
        <v>0.96728693300000002</v>
      </c>
      <c r="H1195" s="4">
        <v>-1.0535640000000001E-3</v>
      </c>
      <c r="I1195" s="4">
        <v>0.83082896699999997</v>
      </c>
      <c r="J1195" s="4">
        <v>0.95604780099999997</v>
      </c>
      <c r="K1195" s="4">
        <v>-1.9464180000000001E-3</v>
      </c>
      <c r="L1195" s="4">
        <v>6.4773795999999995E-2</v>
      </c>
      <c r="M1195" s="4">
        <v>0.18225324700000001</v>
      </c>
      <c r="N1195" s="4">
        <v>-1.5397384E-2</v>
      </c>
    </row>
    <row r="1196" spans="1:14">
      <c r="A1196" t="s">
        <v>3703</v>
      </c>
      <c r="B1196" t="s">
        <v>3704</v>
      </c>
      <c r="C1196" s="4">
        <v>1.3179807999999999E-2</v>
      </c>
      <c r="D1196" s="4">
        <v>5.8385218000000003E-2</v>
      </c>
      <c r="E1196" s="4">
        <v>-2.2400705E-2</v>
      </c>
      <c r="F1196" s="4">
        <v>0.863596849</v>
      </c>
      <c r="G1196" s="4">
        <v>0.96325635300000001</v>
      </c>
      <c r="H1196" s="4">
        <v>-1.1513140000000001E-3</v>
      </c>
      <c r="I1196" s="4">
        <v>8.5181271000000003E-2</v>
      </c>
      <c r="J1196" s="4">
        <v>0.479510934</v>
      </c>
      <c r="K1196" s="4">
        <v>1.5503520999999999E-2</v>
      </c>
      <c r="L1196" s="4">
        <v>0.32796498899999998</v>
      </c>
      <c r="M1196" s="4">
        <v>0.50610630400000001</v>
      </c>
      <c r="N1196" s="4">
        <v>8.077229E-3</v>
      </c>
    </row>
    <row r="1197" spans="1:14">
      <c r="A1197" t="s">
        <v>3705</v>
      </c>
      <c r="B1197" t="s">
        <v>3706</v>
      </c>
      <c r="C1197" s="4">
        <v>0.48406928599999999</v>
      </c>
      <c r="D1197" s="4">
        <v>0.65179257800000001</v>
      </c>
      <c r="E1197" s="4">
        <v>-6.457857E-3</v>
      </c>
      <c r="F1197" s="4">
        <v>0.106772728</v>
      </c>
      <c r="G1197" s="4">
        <v>0.55459100900000002</v>
      </c>
      <c r="H1197" s="4">
        <v>1.100695E-2</v>
      </c>
      <c r="I1197" s="4">
        <v>0.201293265</v>
      </c>
      <c r="J1197" s="4">
        <v>0.64144559899999998</v>
      </c>
      <c r="K1197" s="4">
        <v>-1.1735913000000001E-2</v>
      </c>
      <c r="L1197" s="4">
        <v>0.39339211400000001</v>
      </c>
      <c r="M1197" s="4">
        <v>0.56836552100000004</v>
      </c>
      <c r="N1197" s="4">
        <v>7.183399E-3</v>
      </c>
    </row>
    <row r="1198" spans="1:14">
      <c r="A1198" t="s">
        <v>3707</v>
      </c>
      <c r="B1198" t="s">
        <v>3708</v>
      </c>
      <c r="C1198" s="4">
        <v>2.7554802E-2</v>
      </c>
      <c r="D1198" s="4">
        <v>9.4769586000000003E-2</v>
      </c>
      <c r="E1198" s="4">
        <v>2.0121673999999999E-2</v>
      </c>
      <c r="F1198" s="4">
        <v>0.700492118</v>
      </c>
      <c r="G1198" s="4">
        <v>0.91545109300000005</v>
      </c>
      <c r="H1198" s="4">
        <v>-2.6035730000000001E-3</v>
      </c>
      <c r="I1198" s="4">
        <v>0.94612560199999995</v>
      </c>
      <c r="J1198" s="4">
        <v>0.98843655600000002</v>
      </c>
      <c r="K1198" s="4">
        <v>6.1532799999999995E-4</v>
      </c>
      <c r="L1198" s="4">
        <v>2.9311488E-2</v>
      </c>
      <c r="M1198" s="4">
        <v>0.112933186</v>
      </c>
      <c r="N1198" s="4">
        <v>-1.8151193999999999E-2</v>
      </c>
    </row>
    <row r="1199" spans="1:14">
      <c r="A1199" t="s">
        <v>3709</v>
      </c>
      <c r="B1199" t="s">
        <v>3710</v>
      </c>
      <c r="C1199" s="4">
        <v>0.172679481</v>
      </c>
      <c r="D1199" s="4">
        <v>0.32874814600000002</v>
      </c>
      <c r="E1199" s="4">
        <v>1.2318166E-2</v>
      </c>
      <c r="F1199" s="4">
        <v>0.19933393299999999</v>
      </c>
      <c r="G1199" s="4">
        <v>0.64607153100000003</v>
      </c>
      <c r="H1199" s="4">
        <v>-8.5804330000000002E-3</v>
      </c>
      <c r="I1199" s="4">
        <v>0.31048779199999998</v>
      </c>
      <c r="J1199" s="4">
        <v>0.72721231799999997</v>
      </c>
      <c r="K1199" s="4">
        <v>9.1234920000000004E-3</v>
      </c>
      <c r="L1199" s="4">
        <v>0.118237068</v>
      </c>
      <c r="M1199" s="4">
        <v>0.26619494199999999</v>
      </c>
      <c r="N1199" s="4">
        <v>-1.2868825E-2</v>
      </c>
    </row>
    <row r="1200" spans="1:14">
      <c r="A1200" t="s">
        <v>3711</v>
      </c>
      <c r="B1200" t="s">
        <v>3712</v>
      </c>
      <c r="C1200" s="4">
        <v>0.64561060299999995</v>
      </c>
      <c r="D1200" s="4">
        <v>0.77926146900000004</v>
      </c>
      <c r="E1200" s="4">
        <v>-4.1582640000000001E-3</v>
      </c>
      <c r="F1200" s="4">
        <v>0.47066806300000003</v>
      </c>
      <c r="G1200" s="4">
        <v>0.82381789100000002</v>
      </c>
      <c r="H1200" s="4">
        <v>-4.8267700000000002E-3</v>
      </c>
      <c r="I1200" s="4">
        <v>6.0391990000000003E-3</v>
      </c>
      <c r="J1200" s="4">
        <v>0.19649249099999999</v>
      </c>
      <c r="K1200" s="4">
        <v>2.4654290999999998E-2</v>
      </c>
      <c r="L1200" s="4">
        <v>5.7372952999999997E-2</v>
      </c>
      <c r="M1200" s="4">
        <v>0.16951233800000001</v>
      </c>
      <c r="N1200" s="4">
        <v>-1.5655492999999999E-2</v>
      </c>
    </row>
    <row r="1201" spans="1:14">
      <c r="A1201" t="s">
        <v>3713</v>
      </c>
      <c r="B1201" t="s">
        <v>3714</v>
      </c>
      <c r="C1201" s="4">
        <v>0.48158989800000002</v>
      </c>
      <c r="D1201" s="4">
        <v>0.64980360100000001</v>
      </c>
      <c r="E1201" s="4">
        <v>6.3545260000000001E-3</v>
      </c>
      <c r="F1201" s="4">
        <v>0.41200923099999998</v>
      </c>
      <c r="G1201" s="4">
        <v>0.78948547400000002</v>
      </c>
      <c r="H1201" s="4">
        <v>-5.481489E-3</v>
      </c>
      <c r="I1201" s="4">
        <v>7.0971425000000005E-2</v>
      </c>
      <c r="J1201" s="4">
        <v>0.44941733900000003</v>
      </c>
      <c r="K1201" s="4">
        <v>1.6216449000000001E-2</v>
      </c>
      <c r="L1201" s="4">
        <v>3.7787119000000001E-2</v>
      </c>
      <c r="M1201" s="4">
        <v>0.131295049</v>
      </c>
      <c r="N1201" s="4">
        <v>-1.7084510000000001E-2</v>
      </c>
    </row>
    <row r="1202" spans="1:14">
      <c r="A1202" t="s">
        <v>3715</v>
      </c>
      <c r="B1202" t="s">
        <v>3716</v>
      </c>
      <c r="C1202" s="4">
        <v>6.6130945999999996E-2</v>
      </c>
      <c r="D1202" s="4">
        <v>0.17026819000000001</v>
      </c>
      <c r="E1202" s="4">
        <v>1.6587297000000001E-2</v>
      </c>
      <c r="F1202" s="4">
        <v>0.15577175800000001</v>
      </c>
      <c r="G1202" s="4">
        <v>0.60414669899999995</v>
      </c>
      <c r="H1202" s="4">
        <v>9.4866580000000002E-3</v>
      </c>
      <c r="I1202" s="4">
        <v>0.50201907099999998</v>
      </c>
      <c r="J1202" s="4">
        <v>0.83707032100000001</v>
      </c>
      <c r="K1202" s="4">
        <v>-6.0391309999999997E-3</v>
      </c>
      <c r="L1202" s="4">
        <v>1.4732146E-2</v>
      </c>
      <c r="M1202" s="4">
        <v>7.7884330000000002E-2</v>
      </c>
      <c r="N1202" s="4">
        <v>-2.0062637000000001E-2</v>
      </c>
    </row>
    <row r="1203" spans="1:14">
      <c r="A1203" t="s">
        <v>3717</v>
      </c>
      <c r="B1203" t="s">
        <v>3718</v>
      </c>
      <c r="C1203" s="4">
        <v>0.62075831000000004</v>
      </c>
      <c r="D1203" s="4">
        <v>0.76076451300000003</v>
      </c>
      <c r="E1203" s="4">
        <v>4.4793100000000002E-3</v>
      </c>
      <c r="F1203" s="4">
        <v>5.8945813E-2</v>
      </c>
      <c r="G1203" s="4">
        <v>0.48241325499999999</v>
      </c>
      <c r="H1203" s="4">
        <v>1.263853E-2</v>
      </c>
      <c r="I1203" s="4">
        <v>0.352480982</v>
      </c>
      <c r="J1203" s="4">
        <v>0.75116331700000005</v>
      </c>
      <c r="K1203" s="4">
        <v>-8.3784140000000007E-3</v>
      </c>
      <c r="L1203" s="4">
        <v>0.28864451400000002</v>
      </c>
      <c r="M1203" s="4">
        <v>0.46744319400000001</v>
      </c>
      <c r="N1203" s="4">
        <v>-8.7592450000000006E-3</v>
      </c>
    </row>
    <row r="1204" spans="1:14">
      <c r="A1204" t="s">
        <v>3719</v>
      </c>
      <c r="B1204" t="s">
        <v>3720</v>
      </c>
      <c r="C1204" s="4">
        <v>1.1616726000000001E-2</v>
      </c>
      <c r="D1204" s="4">
        <v>5.3717679999999997E-2</v>
      </c>
      <c r="E1204" s="4">
        <v>-2.2597765999999998E-2</v>
      </c>
      <c r="F1204" s="4">
        <v>3.1666509999999999E-3</v>
      </c>
      <c r="G1204" s="4">
        <v>0.34448491799999997</v>
      </c>
      <c r="H1204" s="4">
        <v>1.9540337000000001E-2</v>
      </c>
      <c r="I1204" s="4">
        <v>0.39714591199999999</v>
      </c>
      <c r="J1204" s="4">
        <v>0.781420016</v>
      </c>
      <c r="K1204" s="4">
        <v>-7.5632649999999996E-3</v>
      </c>
      <c r="L1204" s="4">
        <v>0.19379827199999999</v>
      </c>
      <c r="M1204" s="4">
        <v>0.36150992900000001</v>
      </c>
      <c r="N1204" s="4">
        <v>1.0630204000000001E-2</v>
      </c>
    </row>
    <row r="1205" spans="1:14">
      <c r="A1205" t="s">
        <v>3721</v>
      </c>
      <c r="B1205" t="s">
        <v>3722</v>
      </c>
      <c r="C1205" s="4">
        <v>0.112234162</v>
      </c>
      <c r="D1205" s="4">
        <v>0.244845699</v>
      </c>
      <c r="E1205" s="4">
        <v>-1.453247E-2</v>
      </c>
      <c r="F1205" s="4">
        <v>0.59644414999999995</v>
      </c>
      <c r="G1205" s="4">
        <v>0.87847285799999997</v>
      </c>
      <c r="H1205" s="4">
        <v>3.588379E-3</v>
      </c>
      <c r="I1205" s="4">
        <v>0.523695523</v>
      </c>
      <c r="J1205" s="4">
        <v>0.84719224299999996</v>
      </c>
      <c r="K1205" s="4">
        <v>5.8129999999999996E-3</v>
      </c>
      <c r="L1205" s="4">
        <v>0.53795912899999998</v>
      </c>
      <c r="M1205" s="4">
        <v>0.68969228199999999</v>
      </c>
      <c r="N1205" s="4">
        <v>5.1439779999999996E-3</v>
      </c>
    </row>
    <row r="1206" spans="1:14">
      <c r="A1206" t="s">
        <v>3723</v>
      </c>
      <c r="B1206" t="s">
        <v>3724</v>
      </c>
      <c r="C1206" s="4">
        <v>0.79361101700000003</v>
      </c>
      <c r="D1206" s="4">
        <v>0.88142726999999998</v>
      </c>
      <c r="E1206" s="4">
        <v>-2.3983260000000001E-3</v>
      </c>
      <c r="F1206" s="4">
        <v>0.72097573100000001</v>
      </c>
      <c r="G1206" s="4">
        <v>0.92096988800000001</v>
      </c>
      <c r="H1206" s="4">
        <v>-2.4228740000000002E-3</v>
      </c>
      <c r="I1206" s="4">
        <v>0.34768803199999998</v>
      </c>
      <c r="J1206" s="4">
        <v>0.74694244799999998</v>
      </c>
      <c r="K1206" s="4">
        <v>8.5680180000000002E-3</v>
      </c>
      <c r="L1206" s="4">
        <v>0.65444629399999998</v>
      </c>
      <c r="M1206" s="4">
        <v>0.77982209700000005</v>
      </c>
      <c r="N1206" s="4">
        <v>-3.7422639999999999E-3</v>
      </c>
    </row>
    <row r="1207" spans="1:14">
      <c r="A1207" t="s">
        <v>3725</v>
      </c>
      <c r="B1207" t="s">
        <v>3726</v>
      </c>
      <c r="C1207" s="4">
        <v>0.39321423500000002</v>
      </c>
      <c r="D1207" s="4">
        <v>0.569275592</v>
      </c>
      <c r="E1207" s="4">
        <v>7.6916659999999998E-3</v>
      </c>
      <c r="F1207" s="4">
        <v>0.52321615899999996</v>
      </c>
      <c r="G1207" s="4">
        <v>0.84842044000000005</v>
      </c>
      <c r="H1207" s="4">
        <v>-4.256513E-3</v>
      </c>
      <c r="I1207" s="4">
        <v>0.29508867900000002</v>
      </c>
      <c r="J1207" s="4">
        <v>0.71717224300000004</v>
      </c>
      <c r="K1207" s="4">
        <v>-9.3892860000000002E-3</v>
      </c>
      <c r="L1207" s="4">
        <v>0.46948413300000003</v>
      </c>
      <c r="M1207" s="4">
        <v>0.63547960800000003</v>
      </c>
      <c r="N1207" s="4">
        <v>5.9437889999999997E-3</v>
      </c>
    </row>
    <row r="1208" spans="1:14">
      <c r="A1208" t="s">
        <v>3727</v>
      </c>
      <c r="B1208" t="s">
        <v>3728</v>
      </c>
      <c r="C1208" s="4">
        <v>0.258087336</v>
      </c>
      <c r="D1208" s="4">
        <v>0.43078340399999998</v>
      </c>
      <c r="E1208" s="4">
        <v>-1.026786E-2</v>
      </c>
      <c r="F1208" s="4">
        <v>0.83068212900000005</v>
      </c>
      <c r="G1208" s="4">
        <v>0.95609916399999995</v>
      </c>
      <c r="H1208" s="4">
        <v>-1.437298E-3</v>
      </c>
      <c r="I1208" s="4">
        <v>0.79722598899999997</v>
      </c>
      <c r="J1208" s="4">
        <v>0.94439092599999996</v>
      </c>
      <c r="K1208" s="4">
        <v>-2.323416E-3</v>
      </c>
      <c r="L1208" s="4">
        <v>8.9775470999999996E-2</v>
      </c>
      <c r="M1208" s="4">
        <v>0.22320396200000001</v>
      </c>
      <c r="N1208" s="4">
        <v>1.4041776000000001E-2</v>
      </c>
    </row>
    <row r="1209" spans="1:14">
      <c r="A1209" t="s">
        <v>3729</v>
      </c>
      <c r="B1209" t="s">
        <v>3730</v>
      </c>
      <c r="C1209" s="4">
        <v>0.22568835500000001</v>
      </c>
      <c r="D1209" s="4">
        <v>0.39352221799999998</v>
      </c>
      <c r="E1209" s="4">
        <v>-1.101834E-2</v>
      </c>
      <c r="F1209" s="4">
        <v>0.43982237499999999</v>
      </c>
      <c r="G1209" s="4">
        <v>0.80533834599999998</v>
      </c>
      <c r="H1209" s="4">
        <v>5.2006379999999996E-3</v>
      </c>
      <c r="I1209" s="4">
        <v>0.13329403000000001</v>
      </c>
      <c r="J1209" s="4">
        <v>0.56191493699999995</v>
      </c>
      <c r="K1209" s="4">
        <v>-1.3588711E-2</v>
      </c>
      <c r="L1209" s="4">
        <v>1.9131826000000001E-2</v>
      </c>
      <c r="M1209" s="4">
        <v>8.9838212000000001E-2</v>
      </c>
      <c r="N1209" s="4">
        <v>1.9407905E-2</v>
      </c>
    </row>
    <row r="1210" spans="1:14">
      <c r="A1210" t="s">
        <v>3731</v>
      </c>
      <c r="B1210" t="s">
        <v>3732</v>
      </c>
      <c r="C1210" s="4">
        <v>4.06024E-4</v>
      </c>
      <c r="D1210" s="4">
        <v>6.5485070000000003E-3</v>
      </c>
      <c r="E1210" s="4">
        <v>3.2062994999999997E-2</v>
      </c>
      <c r="F1210" s="4">
        <v>0.13138106199999999</v>
      </c>
      <c r="G1210" s="4">
        <v>0.57602563900000003</v>
      </c>
      <c r="H1210" s="4">
        <v>-1.0159143000000001E-2</v>
      </c>
      <c r="I1210" s="4">
        <v>0.28125913499999999</v>
      </c>
      <c r="J1210" s="4">
        <v>0.70571661200000002</v>
      </c>
      <c r="K1210" s="4">
        <v>-9.7646899999999995E-3</v>
      </c>
      <c r="L1210" s="4">
        <v>0.14257470799999999</v>
      </c>
      <c r="M1210" s="4">
        <v>0.29904159400000002</v>
      </c>
      <c r="N1210" s="4">
        <v>-1.2169716000000001E-2</v>
      </c>
    </row>
    <row r="1211" spans="1:14">
      <c r="A1211" t="s">
        <v>3733</v>
      </c>
      <c r="B1211" t="s">
        <v>3734</v>
      </c>
      <c r="C1211" s="4">
        <v>0.68908330100000004</v>
      </c>
      <c r="D1211" s="4">
        <v>0.81031277099999999</v>
      </c>
      <c r="E1211" s="4">
        <v>-3.629799E-3</v>
      </c>
      <c r="F1211" s="4">
        <v>0.57776848000000003</v>
      </c>
      <c r="G1211" s="4">
        <v>0.87093579600000004</v>
      </c>
      <c r="H1211" s="4">
        <v>3.7370179999999999E-3</v>
      </c>
      <c r="I1211" s="4">
        <v>0.87145916199999995</v>
      </c>
      <c r="J1211" s="4">
        <v>0.97017725399999999</v>
      </c>
      <c r="K1211" s="4">
        <v>-1.46149E-3</v>
      </c>
      <c r="L1211" s="4">
        <v>0.86999423600000003</v>
      </c>
      <c r="M1211" s="4">
        <v>0.92494664599999998</v>
      </c>
      <c r="N1211" s="4">
        <v>1.354355E-3</v>
      </c>
    </row>
    <row r="1212" spans="1:14">
      <c r="A1212" t="s">
        <v>3735</v>
      </c>
      <c r="B1212" t="s">
        <v>3736</v>
      </c>
      <c r="C1212" s="4">
        <v>0.14570854999999999</v>
      </c>
      <c r="D1212" s="4">
        <v>0.29230072800000001</v>
      </c>
      <c r="E1212" s="4">
        <v>-1.3104200999999999E-2</v>
      </c>
      <c r="F1212" s="4">
        <v>0.68849873299999997</v>
      </c>
      <c r="G1212" s="4">
        <v>0.91193789400000003</v>
      </c>
      <c r="H1212" s="4">
        <v>-2.6740230000000002E-3</v>
      </c>
      <c r="I1212" s="4">
        <v>0.619928539</v>
      </c>
      <c r="J1212" s="4">
        <v>0.88132721199999997</v>
      </c>
      <c r="K1212" s="4">
        <v>4.4501870000000004E-3</v>
      </c>
      <c r="L1212" s="4">
        <v>0.16743733499999999</v>
      </c>
      <c r="M1212" s="4">
        <v>0.33074497000000003</v>
      </c>
      <c r="N1212" s="4">
        <v>1.1342095E-2</v>
      </c>
    </row>
    <row r="1213" spans="1:14">
      <c r="A1213" t="s">
        <v>3737</v>
      </c>
      <c r="B1213" t="s">
        <v>3738</v>
      </c>
      <c r="C1213" s="4">
        <v>0.32335198199999998</v>
      </c>
      <c r="D1213" s="4">
        <v>0.50198642500000001</v>
      </c>
      <c r="E1213" s="4">
        <v>-9.0200390000000005E-3</v>
      </c>
      <c r="F1213" s="4">
        <v>0.85015292899999995</v>
      </c>
      <c r="G1213" s="4">
        <v>0.96115845899999997</v>
      </c>
      <c r="H1213" s="4">
        <v>1.27735E-3</v>
      </c>
      <c r="I1213" s="4">
        <v>0.13563002800000001</v>
      </c>
      <c r="J1213" s="4">
        <v>0.56442288100000004</v>
      </c>
      <c r="K1213" s="4">
        <v>1.3563024999999999E-2</v>
      </c>
      <c r="L1213" s="4">
        <v>0.48569992899999997</v>
      </c>
      <c r="M1213" s="4">
        <v>0.64849342200000004</v>
      </c>
      <c r="N1213" s="4">
        <v>-5.8087010000000003E-3</v>
      </c>
    </row>
    <row r="1214" spans="1:14">
      <c r="A1214" t="s">
        <v>3739</v>
      </c>
      <c r="B1214" t="s">
        <v>705</v>
      </c>
      <c r="C1214" s="4">
        <v>4.0557199999999999E-4</v>
      </c>
      <c r="D1214" s="4">
        <v>6.5477210000000003E-3</v>
      </c>
      <c r="E1214" s="4">
        <v>-3.2468785E-2</v>
      </c>
      <c r="F1214" s="4">
        <v>0.15025132899999999</v>
      </c>
      <c r="G1214" s="4">
        <v>0.59832507199999996</v>
      </c>
      <c r="H1214" s="4">
        <v>9.8100440000000004E-3</v>
      </c>
      <c r="I1214" s="4">
        <v>0.91367676200000003</v>
      </c>
      <c r="J1214" s="4">
        <v>0.98144853499999996</v>
      </c>
      <c r="K1214" s="4">
        <v>-9.9512899999999998E-4</v>
      </c>
      <c r="L1214" s="4">
        <v>4.750883E-3</v>
      </c>
      <c r="M1214" s="4">
        <v>4.6025700000000003E-2</v>
      </c>
      <c r="N1214" s="4">
        <v>2.3681047E-2</v>
      </c>
    </row>
    <row r="1215" spans="1:14">
      <c r="A1215" t="s">
        <v>3740</v>
      </c>
      <c r="B1215" t="s">
        <v>3741</v>
      </c>
      <c r="C1215" s="4">
        <v>3.2495779999999999E-3</v>
      </c>
      <c r="D1215" s="4">
        <v>2.3855260999999999E-2</v>
      </c>
      <c r="E1215" s="4">
        <v>-2.6702380000000001E-2</v>
      </c>
      <c r="F1215" s="4">
        <v>0.63266820099999999</v>
      </c>
      <c r="G1215" s="4">
        <v>0.89126706600000005</v>
      </c>
      <c r="H1215" s="4">
        <v>3.218617E-3</v>
      </c>
      <c r="I1215" s="4">
        <v>0.90465395299999996</v>
      </c>
      <c r="J1215" s="4">
        <v>0.97938198200000004</v>
      </c>
      <c r="K1215" s="4">
        <v>1.085206E-3</v>
      </c>
      <c r="L1215" s="4">
        <v>6.759681E-3</v>
      </c>
      <c r="M1215" s="4">
        <v>5.4095923999999997E-2</v>
      </c>
      <c r="N1215" s="4">
        <v>2.2423719000000002E-2</v>
      </c>
    </row>
    <row r="1216" spans="1:14">
      <c r="A1216" t="s">
        <v>3742</v>
      </c>
      <c r="B1216" t="s">
        <v>3743</v>
      </c>
      <c r="C1216" s="4">
        <v>0.261971287</v>
      </c>
      <c r="D1216" s="4">
        <v>0.43524934300000001</v>
      </c>
      <c r="E1216" s="4">
        <v>-1.024035E-2</v>
      </c>
      <c r="F1216" s="4">
        <v>0.15867440599999999</v>
      </c>
      <c r="G1216" s="4">
        <v>0.60798723600000004</v>
      </c>
      <c r="H1216" s="4">
        <v>-9.5201390000000004E-3</v>
      </c>
      <c r="I1216" s="4">
        <v>5.9416851E-2</v>
      </c>
      <c r="J1216" s="4">
        <v>0.42367424799999998</v>
      </c>
      <c r="K1216" s="4">
        <v>1.7119009000000001E-2</v>
      </c>
      <c r="L1216" s="4">
        <v>0.74876317999999997</v>
      </c>
      <c r="M1216" s="4">
        <v>0.84644123000000004</v>
      </c>
      <c r="N1216" s="4">
        <v>2.6677900000000002E-3</v>
      </c>
    </row>
    <row r="1217" spans="1:14">
      <c r="A1217" t="s">
        <v>3744</v>
      </c>
      <c r="B1217" t="s">
        <v>677</v>
      </c>
      <c r="C1217" s="4">
        <v>1.7004062E-2</v>
      </c>
      <c r="D1217" s="4">
        <v>6.9129551999999997E-2</v>
      </c>
      <c r="E1217" s="4">
        <v>-2.1961076999999999E-2</v>
      </c>
      <c r="F1217" s="4">
        <v>0.427200409</v>
      </c>
      <c r="G1217" s="4">
        <v>0.79901619499999998</v>
      </c>
      <c r="H1217" s="4">
        <v>5.4162519999999999E-3</v>
      </c>
      <c r="I1217" s="4">
        <v>0.483524379</v>
      </c>
      <c r="J1217" s="4">
        <v>0.82723347999999997</v>
      </c>
      <c r="K1217" s="4">
        <v>-6.4300980000000004E-3</v>
      </c>
      <c r="L1217" s="4">
        <v>6.1163609999999998E-3</v>
      </c>
      <c r="M1217" s="4">
        <v>5.1689309000000003E-2</v>
      </c>
      <c r="N1217" s="4">
        <v>2.2994414000000001E-2</v>
      </c>
    </row>
    <row r="1218" spans="1:14">
      <c r="A1218" t="s">
        <v>3745</v>
      </c>
      <c r="B1218" t="s">
        <v>3746</v>
      </c>
      <c r="C1218" s="4">
        <v>5.6160413999999999E-2</v>
      </c>
      <c r="D1218" s="4">
        <v>0.15253867700000001</v>
      </c>
      <c r="E1218" s="4">
        <v>-1.7233100000000001E-2</v>
      </c>
      <c r="F1218" s="4">
        <v>0.35540230699999997</v>
      </c>
      <c r="G1218" s="4">
        <v>0.755075414</v>
      </c>
      <c r="H1218" s="4">
        <v>-6.1772880000000004E-3</v>
      </c>
      <c r="I1218" s="4">
        <v>0.114540078</v>
      </c>
      <c r="J1218" s="4">
        <v>0.529047296</v>
      </c>
      <c r="K1218" s="4">
        <v>1.4182655000000001E-2</v>
      </c>
      <c r="L1218" s="4">
        <v>0.26123498099999998</v>
      </c>
      <c r="M1218" s="4">
        <v>0.437493032</v>
      </c>
      <c r="N1218" s="4">
        <v>9.2542249999999996E-3</v>
      </c>
    </row>
    <row r="1219" spans="1:14">
      <c r="A1219" t="s">
        <v>3747</v>
      </c>
      <c r="B1219" t="s">
        <v>3748</v>
      </c>
      <c r="C1219" s="4">
        <v>0.51079180599999996</v>
      </c>
      <c r="D1219" s="4">
        <v>0.67447859200000004</v>
      </c>
      <c r="E1219" s="4">
        <v>5.9434880000000002E-3</v>
      </c>
      <c r="F1219" s="4">
        <v>0.472717532</v>
      </c>
      <c r="G1219" s="4">
        <v>0.82472707000000001</v>
      </c>
      <c r="H1219" s="4">
        <v>4.8026400000000004E-3</v>
      </c>
      <c r="I1219" s="4">
        <v>0.71285747799999999</v>
      </c>
      <c r="J1219" s="4">
        <v>0.91484062300000002</v>
      </c>
      <c r="K1219" s="4">
        <v>-3.311783E-3</v>
      </c>
      <c r="L1219" s="4">
        <v>0.36629371199999999</v>
      </c>
      <c r="M1219" s="4">
        <v>0.54325691099999995</v>
      </c>
      <c r="N1219" s="4">
        <v>-7.4465770000000002E-3</v>
      </c>
    </row>
    <row r="1220" spans="1:14">
      <c r="A1220" t="s">
        <v>3749</v>
      </c>
      <c r="B1220" t="s">
        <v>3750</v>
      </c>
      <c r="C1220" s="4">
        <v>0.89566505299999999</v>
      </c>
      <c r="D1220" s="4">
        <v>0.94351777400000003</v>
      </c>
      <c r="E1220" s="4">
        <v>1.1678260000000001E-3</v>
      </c>
      <c r="F1220" s="4">
        <v>0.65845198400000005</v>
      </c>
      <c r="G1220" s="4">
        <v>0.90190430399999999</v>
      </c>
      <c r="H1220" s="4">
        <v>-2.9130240000000002E-3</v>
      </c>
      <c r="I1220" s="4">
        <v>4.5010548999999997E-2</v>
      </c>
      <c r="J1220" s="4">
        <v>0.38663274800000003</v>
      </c>
      <c r="K1220" s="4">
        <v>1.7747263999999999E-2</v>
      </c>
      <c r="L1220" s="4">
        <v>4.8661331000000002E-2</v>
      </c>
      <c r="M1220" s="4">
        <v>0.15333545300000001</v>
      </c>
      <c r="N1220" s="4">
        <v>-1.5992329999999999E-2</v>
      </c>
    </row>
    <row r="1221" spans="1:14">
      <c r="A1221" t="s">
        <v>3751</v>
      </c>
      <c r="B1221" t="s">
        <v>3752</v>
      </c>
      <c r="C1221" s="4">
        <v>4.1895150999999999E-2</v>
      </c>
      <c r="D1221" s="4">
        <v>0.12522192500000001</v>
      </c>
      <c r="E1221" s="4">
        <v>1.8199667999999999E-2</v>
      </c>
      <c r="F1221" s="4">
        <v>0.91128452500000001</v>
      </c>
      <c r="G1221" s="4">
        <v>0.97713858499999995</v>
      </c>
      <c r="H1221" s="4">
        <v>-7.3862199999999998E-4</v>
      </c>
      <c r="I1221" s="4">
        <v>0.77043877599999999</v>
      </c>
      <c r="J1221" s="4">
        <v>0.93650498400000004</v>
      </c>
      <c r="K1221" s="4">
        <v>-2.6022939999999998E-3</v>
      </c>
      <c r="L1221" s="4">
        <v>6.8303576000000005E-2</v>
      </c>
      <c r="M1221" s="4">
        <v>0.18864076799999999</v>
      </c>
      <c r="N1221" s="4">
        <v>-1.4877903E-2</v>
      </c>
    </row>
    <row r="1222" spans="1:14">
      <c r="A1222" t="s">
        <v>3753</v>
      </c>
      <c r="B1222" t="s">
        <v>3754</v>
      </c>
      <c r="C1222" s="4">
        <v>0.51863492200000005</v>
      </c>
      <c r="D1222" s="4">
        <v>0.68026372700000004</v>
      </c>
      <c r="E1222" s="4">
        <v>-5.8149559999999996E-3</v>
      </c>
      <c r="F1222" s="4">
        <v>0.52691275500000001</v>
      </c>
      <c r="G1222" s="4">
        <v>0.84941434900000001</v>
      </c>
      <c r="H1222" s="4">
        <v>4.2184609999999997E-3</v>
      </c>
      <c r="I1222" s="4">
        <v>0.50050425799999998</v>
      </c>
      <c r="J1222" s="4">
        <v>0.83618568599999998</v>
      </c>
      <c r="K1222" s="4">
        <v>6.0424099999999998E-3</v>
      </c>
      <c r="L1222" s="4">
        <v>0.58886496099999996</v>
      </c>
      <c r="M1222" s="4">
        <v>0.72924989900000003</v>
      </c>
      <c r="N1222" s="4">
        <v>-4.4414290000000002E-3</v>
      </c>
    </row>
    <row r="1223" spans="1:14">
      <c r="A1223" t="s">
        <v>3755</v>
      </c>
      <c r="B1223" t="s">
        <v>3756</v>
      </c>
      <c r="C1223" s="4">
        <v>0.62955595399999997</v>
      </c>
      <c r="D1223" s="4">
        <v>0.767384183</v>
      </c>
      <c r="E1223" s="4">
        <v>4.2935500000000001E-3</v>
      </c>
      <c r="F1223" s="4">
        <v>0.40566873599999997</v>
      </c>
      <c r="G1223" s="4">
        <v>0.78729460500000004</v>
      </c>
      <c r="H1223" s="4">
        <v>5.4767089999999997E-3</v>
      </c>
      <c r="I1223" s="4">
        <v>0.859175417</v>
      </c>
      <c r="J1223" s="4">
        <v>0.96639595899999997</v>
      </c>
      <c r="K1223" s="4">
        <v>1.572401E-3</v>
      </c>
      <c r="L1223" s="4">
        <v>0.161897287</v>
      </c>
      <c r="M1223" s="4">
        <v>0.32383122600000003</v>
      </c>
      <c r="N1223" s="4">
        <v>-1.1349175E-2</v>
      </c>
    </row>
    <row r="1224" spans="1:14">
      <c r="A1224" t="s">
        <v>3757</v>
      </c>
      <c r="B1224" t="s">
        <v>3758</v>
      </c>
      <c r="C1224" s="4">
        <v>5.8383838E-2</v>
      </c>
      <c r="D1224" s="4">
        <v>0.15706948200000001</v>
      </c>
      <c r="E1224" s="4">
        <v>-1.6886653000000001E-2</v>
      </c>
      <c r="F1224" s="4">
        <v>0.103740349</v>
      </c>
      <c r="G1224" s="4">
        <v>0.55131889499999998</v>
      </c>
      <c r="H1224" s="4">
        <v>1.0745200999999999E-2</v>
      </c>
      <c r="I1224" s="4">
        <v>0.59760278600000005</v>
      </c>
      <c r="J1224" s="4">
        <v>0.87182077199999997</v>
      </c>
      <c r="K1224" s="4">
        <v>-4.6936759999999999E-3</v>
      </c>
      <c r="L1224" s="4">
        <v>0.182864849</v>
      </c>
      <c r="M1224" s="4">
        <v>0.34834367599999999</v>
      </c>
      <c r="N1224" s="4">
        <v>1.0845476999999999E-2</v>
      </c>
    </row>
    <row r="1225" spans="1:14">
      <c r="A1225" t="s">
        <v>3759</v>
      </c>
      <c r="B1225" t="s">
        <v>3760</v>
      </c>
      <c r="C1225" s="4">
        <v>1.85885E-3</v>
      </c>
      <c r="D1225" s="4">
        <v>1.6993854999999999E-2</v>
      </c>
      <c r="E1225" s="4">
        <v>-2.7893681E-2</v>
      </c>
      <c r="F1225" s="4">
        <v>8.2779241000000003E-2</v>
      </c>
      <c r="G1225" s="4">
        <v>0.51657914400000005</v>
      </c>
      <c r="H1225" s="4">
        <v>1.1533949999999999E-2</v>
      </c>
      <c r="I1225" s="4">
        <v>0.38252888099999999</v>
      </c>
      <c r="J1225" s="4">
        <v>0.77227076800000005</v>
      </c>
      <c r="K1225" s="4">
        <v>7.8166759999999998E-3</v>
      </c>
      <c r="L1225" s="4">
        <v>0.29587122100000002</v>
      </c>
      <c r="M1225" s="4">
        <v>0.47529996299999999</v>
      </c>
      <c r="N1225" s="4">
        <v>8.5715670000000004E-3</v>
      </c>
    </row>
    <row r="1226" spans="1:14">
      <c r="A1226" t="s">
        <v>3761</v>
      </c>
      <c r="B1226" t="s">
        <v>3762</v>
      </c>
      <c r="C1226" s="4">
        <v>0.51346430200000004</v>
      </c>
      <c r="D1226" s="4">
        <v>0.676315852</v>
      </c>
      <c r="E1226" s="4">
        <v>5.8996350000000003E-3</v>
      </c>
      <c r="F1226" s="4">
        <v>0.118959203</v>
      </c>
      <c r="G1226" s="4">
        <v>0.56657235699999997</v>
      </c>
      <c r="H1226" s="4">
        <v>-1.0410054E-2</v>
      </c>
      <c r="I1226" s="4">
        <v>0.142193071</v>
      </c>
      <c r="J1226" s="4">
        <v>0.57007358100000005</v>
      </c>
      <c r="K1226" s="4">
        <v>1.3184065E-2</v>
      </c>
      <c r="L1226" s="4">
        <v>0.29238235899999998</v>
      </c>
      <c r="M1226" s="4">
        <v>0.47170554999999997</v>
      </c>
      <c r="N1226" s="4">
        <v>-8.6684150000000005E-3</v>
      </c>
    </row>
    <row r="1227" spans="1:14">
      <c r="A1227" t="s">
        <v>3763</v>
      </c>
      <c r="B1227" t="s">
        <v>3764</v>
      </c>
      <c r="C1227" s="4">
        <v>1.3744258000000001E-2</v>
      </c>
      <c r="D1227" s="4">
        <v>6.0048702000000002E-2</v>
      </c>
      <c r="E1227" s="4">
        <v>2.2598677000000001E-2</v>
      </c>
      <c r="F1227" s="4">
        <v>8.8165520000000001E-3</v>
      </c>
      <c r="G1227" s="4">
        <v>0.39046482500000002</v>
      </c>
      <c r="H1227" s="4">
        <v>-1.7772492000000001E-2</v>
      </c>
      <c r="I1227" s="4">
        <v>0.116622462</v>
      </c>
      <c r="J1227" s="4">
        <v>0.532559585</v>
      </c>
      <c r="K1227" s="4">
        <v>1.4345851E-2</v>
      </c>
      <c r="L1227" s="4">
        <v>2.1916966999999999E-2</v>
      </c>
      <c r="M1227" s="4">
        <v>9.6588394999999994E-2</v>
      </c>
      <c r="N1227" s="4">
        <v>-1.9178021999999999E-2</v>
      </c>
    </row>
    <row r="1228" spans="1:14">
      <c r="A1228" t="s">
        <v>3765</v>
      </c>
      <c r="B1228" t="s">
        <v>3766</v>
      </c>
      <c r="C1228" s="4">
        <v>6.9677587999999999E-2</v>
      </c>
      <c r="D1228" s="4">
        <v>0.17649695700000001</v>
      </c>
      <c r="E1228" s="4">
        <v>1.6415306000000001E-2</v>
      </c>
      <c r="F1228" s="4">
        <v>6.2588859999999996E-2</v>
      </c>
      <c r="G1228" s="4">
        <v>0.48509107699999998</v>
      </c>
      <c r="H1228" s="4">
        <v>-1.2469275E-2</v>
      </c>
      <c r="I1228" s="4">
        <v>4.7478540999999999E-2</v>
      </c>
      <c r="J1228" s="4">
        <v>0.39523853399999997</v>
      </c>
      <c r="K1228" s="4">
        <v>1.7852097000000001E-2</v>
      </c>
      <c r="L1228" s="4">
        <v>8.1850020000000002E-3</v>
      </c>
      <c r="M1228" s="4">
        <v>5.8186069E-2</v>
      </c>
      <c r="N1228" s="4">
        <v>-2.1797873999999998E-2</v>
      </c>
    </row>
    <row r="1229" spans="1:14">
      <c r="A1229" t="s">
        <v>3767</v>
      </c>
      <c r="B1229" t="s">
        <v>3768</v>
      </c>
      <c r="C1229" s="4">
        <v>0.446379796</v>
      </c>
      <c r="D1229" s="4">
        <v>0.62040823700000003</v>
      </c>
      <c r="E1229" s="4">
        <v>6.8405000000000002E-3</v>
      </c>
      <c r="F1229" s="4">
        <v>3.1995833000000001E-2</v>
      </c>
      <c r="G1229" s="4">
        <v>0.431109611</v>
      </c>
      <c r="H1229" s="4">
        <v>-1.4236622000000001E-2</v>
      </c>
      <c r="I1229" s="4">
        <v>0.199068258</v>
      </c>
      <c r="J1229" s="4">
        <v>0.63984622599999996</v>
      </c>
      <c r="K1229" s="4">
        <v>1.1481073E-2</v>
      </c>
      <c r="L1229" s="4">
        <v>0.61907966800000003</v>
      </c>
      <c r="M1229" s="4">
        <v>0.75253621500000001</v>
      </c>
      <c r="N1229" s="4">
        <v>-4.0739920000000002E-3</v>
      </c>
    </row>
    <row r="1230" spans="1:14">
      <c r="A1230" t="s">
        <v>3769</v>
      </c>
      <c r="B1230" t="s">
        <v>3770</v>
      </c>
      <c r="C1230" s="4">
        <v>0.25717208400000002</v>
      </c>
      <c r="D1230" s="4">
        <v>0.42993000300000001</v>
      </c>
      <c r="E1230" s="4">
        <v>-1.0213793000000001E-2</v>
      </c>
      <c r="F1230" s="4">
        <v>0.28846525000000001</v>
      </c>
      <c r="G1230" s="4">
        <v>0.70855178699999999</v>
      </c>
      <c r="H1230" s="4">
        <v>-7.0812990000000001E-3</v>
      </c>
      <c r="I1230" s="4">
        <v>6.3392889999999997E-3</v>
      </c>
      <c r="J1230" s="4">
        <v>0.19775874399999999</v>
      </c>
      <c r="K1230" s="4">
        <v>2.4444237000000001E-2</v>
      </c>
      <c r="L1230" s="4">
        <v>0.38624976</v>
      </c>
      <c r="M1230" s="4">
        <v>0.56114747300000001</v>
      </c>
      <c r="N1230" s="4">
        <v>-7.1248609999999997E-3</v>
      </c>
    </row>
    <row r="1231" spans="1:14">
      <c r="A1231" t="s">
        <v>3771</v>
      </c>
      <c r="B1231" t="s">
        <v>3772</v>
      </c>
      <c r="C1231" s="4">
        <v>0.55127594599999996</v>
      </c>
      <c r="D1231" s="4">
        <v>0.70728959000000002</v>
      </c>
      <c r="E1231" s="4">
        <v>5.3240930000000002E-3</v>
      </c>
      <c r="F1231" s="4">
        <v>5.3852114E-2</v>
      </c>
      <c r="G1231" s="4">
        <v>0.47075254900000002</v>
      </c>
      <c r="H1231" s="4">
        <v>-1.2734162E-2</v>
      </c>
      <c r="I1231" s="4">
        <v>0.82587397699999998</v>
      </c>
      <c r="J1231" s="4">
        <v>0.95448066200000004</v>
      </c>
      <c r="K1231" s="4">
        <v>-1.9572180000000002E-3</v>
      </c>
      <c r="L1231" s="4">
        <v>0.250095911</v>
      </c>
      <c r="M1231" s="4">
        <v>0.42523912899999999</v>
      </c>
      <c r="N1231" s="4">
        <v>9.3701359999999994E-3</v>
      </c>
    </row>
    <row r="1232" spans="1:14">
      <c r="A1232" t="s">
        <v>3773</v>
      </c>
      <c r="B1232" t="s">
        <v>3774</v>
      </c>
      <c r="C1232" s="4">
        <v>0.95842213200000004</v>
      </c>
      <c r="D1232" s="4">
        <v>0.97821701100000003</v>
      </c>
      <c r="E1232" s="4">
        <v>4.7665300000000001E-4</v>
      </c>
      <c r="F1232" s="4">
        <v>0.126777628</v>
      </c>
      <c r="G1232" s="4">
        <v>0.57198178099999997</v>
      </c>
      <c r="H1232" s="4">
        <v>-1.0323025E-2</v>
      </c>
      <c r="I1232" s="4">
        <v>0.47844494900000001</v>
      </c>
      <c r="J1232" s="4">
        <v>0.82648464399999999</v>
      </c>
      <c r="K1232" s="4">
        <v>6.4506590000000001E-3</v>
      </c>
      <c r="L1232" s="4">
        <v>0.68301271200000002</v>
      </c>
      <c r="M1232" s="4">
        <v>0.80056063600000005</v>
      </c>
      <c r="N1232" s="4">
        <v>3.4051569999999998E-3</v>
      </c>
    </row>
    <row r="1233" spans="1:14">
      <c r="A1233" t="s">
        <v>3775</v>
      </c>
      <c r="B1233" t="s">
        <v>3776</v>
      </c>
      <c r="C1233" s="4">
        <v>0.83110023099999997</v>
      </c>
      <c r="D1233" s="4">
        <v>0.90429641199999999</v>
      </c>
      <c r="E1233" s="4">
        <v>-1.9151070000000001E-3</v>
      </c>
      <c r="F1233" s="4">
        <v>0.27271519700000002</v>
      </c>
      <c r="G1233" s="4">
        <v>0.69538937000000001</v>
      </c>
      <c r="H1233" s="4">
        <v>-7.2851799999999996E-3</v>
      </c>
      <c r="I1233" s="4">
        <v>0.16092811200000001</v>
      </c>
      <c r="J1233" s="4">
        <v>0.59513250399999995</v>
      </c>
      <c r="K1233" s="4">
        <v>1.2523800999999999E-2</v>
      </c>
      <c r="L1233" s="4">
        <v>0.68607862399999997</v>
      </c>
      <c r="M1233" s="4">
        <v>0.80281897300000005</v>
      </c>
      <c r="N1233" s="4">
        <v>-3.3099459999999998E-3</v>
      </c>
    </row>
    <row r="1234" spans="1:14">
      <c r="A1234" t="s">
        <v>3777</v>
      </c>
      <c r="B1234" t="s">
        <v>3778</v>
      </c>
      <c r="C1234" s="4">
        <v>0.65053646799999998</v>
      </c>
      <c r="D1234" s="4">
        <v>0.78334043600000003</v>
      </c>
      <c r="E1234" s="4">
        <v>-4.1047949999999996E-3</v>
      </c>
      <c r="F1234" s="4">
        <v>0.93632618899999998</v>
      </c>
      <c r="G1234" s="4">
        <v>0.98222077900000004</v>
      </c>
      <c r="H1234" s="4">
        <v>-5.3572600000000004E-4</v>
      </c>
      <c r="I1234" s="4">
        <v>0.208257471</v>
      </c>
      <c r="J1234" s="4">
        <v>0.64786723199999996</v>
      </c>
      <c r="K1234" s="4">
        <v>1.1346119999999999E-2</v>
      </c>
      <c r="L1234" s="4">
        <v>0.41778873100000002</v>
      </c>
      <c r="M1234" s="4">
        <v>0.59045579699999995</v>
      </c>
      <c r="N1234" s="4">
        <v>-6.6953849999999999E-3</v>
      </c>
    </row>
    <row r="1235" spans="1:14">
      <c r="A1235" t="s">
        <v>3779</v>
      </c>
      <c r="B1235" t="s">
        <v>3780</v>
      </c>
      <c r="C1235" s="4">
        <v>4.5536600000000002E-4</v>
      </c>
      <c r="D1235" s="4">
        <v>7.0853779999999998E-3</v>
      </c>
      <c r="E1235" s="4">
        <v>3.1862894000000003E-2</v>
      </c>
      <c r="F1235" s="4">
        <v>0.196036619</v>
      </c>
      <c r="G1235" s="4">
        <v>0.64362113899999995</v>
      </c>
      <c r="H1235" s="4">
        <v>-8.7282100000000001E-3</v>
      </c>
      <c r="I1235" s="4">
        <v>0.96848206999999997</v>
      </c>
      <c r="J1235" s="4">
        <v>0.99424446600000005</v>
      </c>
      <c r="K1235" s="4">
        <v>3.5904399999999999E-4</v>
      </c>
      <c r="L1235" s="4">
        <v>4.6121410000000002E-3</v>
      </c>
      <c r="M1235" s="4">
        <v>4.5223751E-2</v>
      </c>
      <c r="N1235" s="4">
        <v>-2.351928E-2</v>
      </c>
    </row>
    <row r="1236" spans="1:14">
      <c r="A1236" t="s">
        <v>3781</v>
      </c>
      <c r="B1236" t="s">
        <v>3782</v>
      </c>
      <c r="C1236" s="4">
        <v>9.8736102000000006E-2</v>
      </c>
      <c r="D1236" s="4">
        <v>0.224398973</v>
      </c>
      <c r="E1236" s="4">
        <v>1.5238936E-2</v>
      </c>
      <c r="F1236" s="4">
        <v>0.90269259899999998</v>
      </c>
      <c r="G1236" s="4">
        <v>0.97388197799999998</v>
      </c>
      <c r="H1236" s="4">
        <v>-8.3589299999999999E-4</v>
      </c>
      <c r="I1236" s="4">
        <v>0.563557423</v>
      </c>
      <c r="J1236" s="4">
        <v>0.86015491399999999</v>
      </c>
      <c r="K1236" s="4">
        <v>5.3116930000000001E-3</v>
      </c>
      <c r="L1236" s="4">
        <v>1.9005626000000001E-2</v>
      </c>
      <c r="M1236" s="4">
        <v>8.9500927999999993E-2</v>
      </c>
      <c r="N1236" s="4">
        <v>-1.9726455E-2</v>
      </c>
    </row>
    <row r="1237" spans="1:14">
      <c r="A1237" t="s">
        <v>3783</v>
      </c>
      <c r="B1237" t="s">
        <v>3784</v>
      </c>
      <c r="C1237" s="4">
        <v>1.67515E-4</v>
      </c>
      <c r="D1237" s="4">
        <v>3.8135510000000001E-3</v>
      </c>
      <c r="E1237" s="4">
        <v>3.3552738999999998E-2</v>
      </c>
      <c r="F1237" s="4">
        <v>0.34374902400000001</v>
      </c>
      <c r="G1237" s="4">
        <v>0.74529533699999995</v>
      </c>
      <c r="H1237" s="4">
        <v>6.2751100000000004E-3</v>
      </c>
      <c r="I1237" s="4">
        <v>0.46993602499999998</v>
      </c>
      <c r="J1237" s="4">
        <v>0.82205838899999994</v>
      </c>
      <c r="K1237" s="4">
        <v>-6.4436199999999997E-3</v>
      </c>
      <c r="L1237" s="5">
        <v>3.8699999999999999E-5</v>
      </c>
      <c r="M1237" s="4">
        <v>6.675645E-3</v>
      </c>
      <c r="N1237" s="4">
        <v>-3.3429366000000002E-2</v>
      </c>
    </row>
    <row r="1238" spans="1:14">
      <c r="A1238" t="s">
        <v>3785</v>
      </c>
      <c r="B1238" t="s">
        <v>3786</v>
      </c>
      <c r="C1238" s="4">
        <v>0.24116553499999999</v>
      </c>
      <c r="D1238" s="4">
        <v>0.411609157</v>
      </c>
      <c r="E1238" s="4">
        <v>1.0569359E-2</v>
      </c>
      <c r="F1238" s="4">
        <v>0.33726803900000002</v>
      </c>
      <c r="G1238" s="4">
        <v>0.74190488399999999</v>
      </c>
      <c r="H1238" s="4">
        <v>6.4046119999999996E-3</v>
      </c>
      <c r="I1238" s="4">
        <v>0.29121250500000001</v>
      </c>
      <c r="J1238" s="4">
        <v>0.71432558999999995</v>
      </c>
      <c r="K1238" s="4">
        <v>9.4763980000000005E-3</v>
      </c>
      <c r="L1238" s="4">
        <v>1.246947E-3</v>
      </c>
      <c r="M1238" s="4">
        <v>2.8669160999999999E-2</v>
      </c>
      <c r="N1238" s="4">
        <v>-2.6466633999999999E-2</v>
      </c>
    </row>
    <row r="1239" spans="1:14">
      <c r="A1239" t="s">
        <v>3787</v>
      </c>
      <c r="B1239" t="s">
        <v>3788</v>
      </c>
      <c r="C1239" s="4">
        <v>2.4713085999999999E-2</v>
      </c>
      <c r="D1239" s="4">
        <v>8.8313291000000002E-2</v>
      </c>
      <c r="E1239" s="4">
        <v>2.0363209E-2</v>
      </c>
      <c r="F1239" s="4">
        <v>0.42039526199999999</v>
      </c>
      <c r="G1239" s="4">
        <v>0.79503596200000004</v>
      </c>
      <c r="H1239" s="4">
        <v>-5.4146280000000003E-3</v>
      </c>
      <c r="I1239" s="4">
        <v>0.62053144800000004</v>
      </c>
      <c r="J1239" s="4">
        <v>0.88136998300000002</v>
      </c>
      <c r="K1239" s="4">
        <v>4.4765409999999997E-3</v>
      </c>
      <c r="L1239" s="4">
        <v>1.8707465E-2</v>
      </c>
      <c r="M1239" s="4">
        <v>8.8535743E-2</v>
      </c>
      <c r="N1239" s="4">
        <v>-1.9442003999999999E-2</v>
      </c>
    </row>
    <row r="1240" spans="1:14">
      <c r="A1240" t="s">
        <v>3789</v>
      </c>
      <c r="B1240" t="s">
        <v>3790</v>
      </c>
      <c r="C1240" s="4">
        <v>3.1343799999999998E-4</v>
      </c>
      <c r="D1240" s="4">
        <v>5.6575970000000003E-3</v>
      </c>
      <c r="E1240" s="4">
        <v>3.2710072E-2</v>
      </c>
      <c r="F1240" s="4">
        <v>0.61006277799999997</v>
      </c>
      <c r="G1240" s="4">
        <v>0.88304239699999998</v>
      </c>
      <c r="H1240" s="4">
        <v>-3.4405009999999999E-3</v>
      </c>
      <c r="I1240" s="4">
        <v>0.58279709199999996</v>
      </c>
      <c r="J1240" s="4">
        <v>0.86739282699999998</v>
      </c>
      <c r="K1240" s="4">
        <v>-4.9852489999999998E-3</v>
      </c>
      <c r="L1240" s="4">
        <v>3.3581869999999999E-3</v>
      </c>
      <c r="M1240" s="4">
        <v>3.9848351999999997E-2</v>
      </c>
      <c r="N1240" s="4">
        <v>-2.4316324E-2</v>
      </c>
    </row>
    <row r="1241" spans="1:14">
      <c r="A1241" t="s">
        <v>3791</v>
      </c>
      <c r="B1241" t="s">
        <v>3792</v>
      </c>
      <c r="C1241" s="4">
        <v>0.76421789399999995</v>
      </c>
      <c r="D1241" s="4">
        <v>0.86208799599999997</v>
      </c>
      <c r="E1241" s="4">
        <v>2.6987069999999998E-3</v>
      </c>
      <c r="F1241" s="4">
        <v>5.6454061E-2</v>
      </c>
      <c r="G1241" s="4">
        <v>0.47934199900000002</v>
      </c>
      <c r="H1241" s="4">
        <v>-1.2685283E-2</v>
      </c>
      <c r="I1241" s="4">
        <v>0.40656630100000002</v>
      </c>
      <c r="J1241" s="4">
        <v>0.78618717400000004</v>
      </c>
      <c r="K1241" s="4">
        <v>7.4326369999999998E-3</v>
      </c>
      <c r="L1241" s="4">
        <v>0.75474880499999997</v>
      </c>
      <c r="M1241" s="4">
        <v>0.85098242700000004</v>
      </c>
      <c r="N1241" s="4">
        <v>2.563535E-3</v>
      </c>
    </row>
    <row r="1242" spans="1:14">
      <c r="A1242" t="s">
        <v>3793</v>
      </c>
      <c r="B1242" t="s">
        <v>3794</v>
      </c>
      <c r="C1242" s="4">
        <v>5.72432E-4</v>
      </c>
      <c r="D1242" s="4">
        <v>8.0964690000000002E-3</v>
      </c>
      <c r="E1242" s="4">
        <v>3.0950853E-2</v>
      </c>
      <c r="F1242" s="4">
        <v>0.17588026000000001</v>
      </c>
      <c r="G1242" s="4">
        <v>0.62525436599999995</v>
      </c>
      <c r="H1242" s="4">
        <v>-9.0322389999999992E-3</v>
      </c>
      <c r="I1242" s="4">
        <v>0.530780276</v>
      </c>
      <c r="J1242" s="4">
        <v>0.84938844000000002</v>
      </c>
      <c r="K1242" s="4">
        <v>-5.6297919999999998E-3</v>
      </c>
      <c r="L1242" s="4">
        <v>4.7069066999999999E-2</v>
      </c>
      <c r="M1242" s="4">
        <v>0.14986675699999999</v>
      </c>
      <c r="N1242" s="4">
        <v>-1.631927E-2</v>
      </c>
    </row>
    <row r="1243" spans="1:14">
      <c r="A1243" t="s">
        <v>3795</v>
      </c>
      <c r="B1243" t="s">
        <v>3796</v>
      </c>
      <c r="C1243" s="4">
        <v>3.4583687000000002E-2</v>
      </c>
      <c r="D1243" s="4">
        <v>0.110239328</v>
      </c>
      <c r="E1243" s="4">
        <v>1.9352949000000001E-2</v>
      </c>
      <c r="F1243" s="4">
        <v>0.104106042</v>
      </c>
      <c r="G1243" s="4">
        <v>0.55173499199999998</v>
      </c>
      <c r="H1243" s="4">
        <v>-1.1021924000000001E-2</v>
      </c>
      <c r="I1243" s="4">
        <v>0.92077932200000001</v>
      </c>
      <c r="J1243" s="4">
        <v>0.98256362600000002</v>
      </c>
      <c r="K1243" s="4">
        <v>-9.0814900000000002E-4</v>
      </c>
      <c r="L1243" s="4">
        <v>0.37386743900000002</v>
      </c>
      <c r="M1243" s="4">
        <v>0.55061033299999995</v>
      </c>
      <c r="N1243" s="4">
        <v>-7.4374300000000001E-3</v>
      </c>
    </row>
    <row r="1244" spans="1:14">
      <c r="A1244" t="s">
        <v>3797</v>
      </c>
      <c r="B1244" t="s">
        <v>3798</v>
      </c>
      <c r="C1244" s="4">
        <v>2.1945922E-2</v>
      </c>
      <c r="D1244" s="4">
        <v>8.1737465999999995E-2</v>
      </c>
      <c r="E1244" s="4">
        <v>2.0785949000000001E-2</v>
      </c>
      <c r="F1244" s="4">
        <v>7.5532708000000004E-2</v>
      </c>
      <c r="G1244" s="4">
        <v>0.50377736500000003</v>
      </c>
      <c r="H1244" s="4">
        <v>-1.1939722E-2</v>
      </c>
      <c r="I1244" s="4">
        <v>0.18999496699999999</v>
      </c>
      <c r="J1244" s="4">
        <v>0.62874453299999999</v>
      </c>
      <c r="K1244" s="4">
        <v>1.1850964E-2</v>
      </c>
      <c r="L1244" s="4">
        <v>1.2295475E-2</v>
      </c>
      <c r="M1244" s="4">
        <v>7.0566254999999994E-2</v>
      </c>
      <c r="N1244" s="4">
        <v>-2.0707657000000001E-2</v>
      </c>
    </row>
    <row r="1245" spans="1:14">
      <c r="A1245" t="s">
        <v>3799</v>
      </c>
      <c r="B1245" t="s">
        <v>3800</v>
      </c>
      <c r="C1245" s="4">
        <v>0.194552538</v>
      </c>
      <c r="D1245" s="4">
        <v>0.354964216</v>
      </c>
      <c r="E1245" s="4">
        <v>-1.1614632999999999E-2</v>
      </c>
      <c r="F1245" s="4">
        <v>9.9601477999999993E-2</v>
      </c>
      <c r="G1245" s="4">
        <v>0.54468298100000001</v>
      </c>
      <c r="H1245" s="4">
        <v>1.0907506000000001E-2</v>
      </c>
      <c r="I1245" s="4">
        <v>0.88818165999999998</v>
      </c>
      <c r="J1245" s="4">
        <v>0.97459879500000002</v>
      </c>
      <c r="K1245" s="4">
        <v>-1.2540330000000001E-3</v>
      </c>
      <c r="L1245" s="4">
        <v>0.80961722700000005</v>
      </c>
      <c r="M1245" s="4">
        <v>0.88824139300000005</v>
      </c>
      <c r="N1245" s="4">
        <v>1.9685449999999999E-3</v>
      </c>
    </row>
    <row r="1246" spans="1:14">
      <c r="A1246" t="s">
        <v>3801</v>
      </c>
      <c r="B1246" t="s">
        <v>3802</v>
      </c>
      <c r="C1246" s="5">
        <v>1.5399999999999999E-8</v>
      </c>
      <c r="D1246" s="5">
        <v>7.8199999999999997E-6</v>
      </c>
      <c r="E1246" s="4">
        <v>5.0883625000000002E-2</v>
      </c>
      <c r="F1246" s="4">
        <v>0.173404951</v>
      </c>
      <c r="G1246" s="4">
        <v>0.62236374699999997</v>
      </c>
      <c r="H1246" s="4">
        <v>-9.1570739999999994E-3</v>
      </c>
      <c r="I1246" s="4">
        <v>6.6328799999999999E-3</v>
      </c>
      <c r="J1246" s="4">
        <v>0.20110344399999999</v>
      </c>
      <c r="K1246" s="4">
        <v>-2.4519102000000001E-2</v>
      </c>
      <c r="L1246" s="4">
        <v>3.7134466999999997E-2</v>
      </c>
      <c r="M1246" s="4">
        <v>0.12992759100000001</v>
      </c>
      <c r="N1246" s="4">
        <v>-1.7264693000000001E-2</v>
      </c>
    </row>
    <row r="1247" spans="1:14">
      <c r="A1247" t="s">
        <v>3803</v>
      </c>
      <c r="B1247" t="s">
        <v>3804</v>
      </c>
      <c r="C1247" s="4">
        <v>1.0399070000000001E-3</v>
      </c>
      <c r="D1247" s="4">
        <v>1.1770852E-2</v>
      </c>
      <c r="E1247" s="4">
        <v>2.9542773000000001E-2</v>
      </c>
      <c r="F1247" s="4">
        <v>0.93505939800000004</v>
      </c>
      <c r="G1247" s="4">
        <v>0.98194867399999997</v>
      </c>
      <c r="H1247" s="4">
        <v>-5.4520999999999997E-4</v>
      </c>
      <c r="I1247" s="4">
        <v>2.6484949000000001E-2</v>
      </c>
      <c r="J1247" s="4">
        <v>0.32334252600000002</v>
      </c>
      <c r="K1247" s="4">
        <v>-1.994104E-2</v>
      </c>
      <c r="L1247" s="4">
        <v>0.26971256700000001</v>
      </c>
      <c r="M1247" s="4">
        <v>0.44717041299999999</v>
      </c>
      <c r="N1247" s="4">
        <v>-9.0985800000000002E-3</v>
      </c>
    </row>
    <row r="1248" spans="1:14">
      <c r="A1248" t="s">
        <v>3805</v>
      </c>
      <c r="B1248" t="s">
        <v>3806</v>
      </c>
      <c r="C1248" s="4">
        <v>0.82890382200000001</v>
      </c>
      <c r="D1248" s="4">
        <v>0.90290373400000001</v>
      </c>
      <c r="E1248" s="4">
        <v>-1.9494180000000001E-3</v>
      </c>
      <c r="F1248" s="4">
        <v>0.28652122299999999</v>
      </c>
      <c r="G1248" s="4">
        <v>0.70631312400000001</v>
      </c>
      <c r="H1248" s="4">
        <v>7.1120300000000001E-3</v>
      </c>
      <c r="I1248" s="4">
        <v>6.4505204999999996E-2</v>
      </c>
      <c r="J1248" s="4">
        <v>0.43547058100000002</v>
      </c>
      <c r="K1248" s="4">
        <v>-1.6582777E-2</v>
      </c>
      <c r="L1248" s="4">
        <v>0.16506584499999999</v>
      </c>
      <c r="M1248" s="4">
        <v>0.32784613200000001</v>
      </c>
      <c r="N1248" s="4">
        <v>1.1414456999999999E-2</v>
      </c>
    </row>
    <row r="1249" spans="1:14">
      <c r="A1249" t="s">
        <v>3807</v>
      </c>
      <c r="B1249" t="s">
        <v>3808</v>
      </c>
      <c r="C1249" s="4">
        <v>5.9655760000000002E-3</v>
      </c>
      <c r="D1249" s="4">
        <v>3.4966325999999999E-2</v>
      </c>
      <c r="E1249" s="4">
        <v>2.4826403E-2</v>
      </c>
      <c r="F1249" s="4">
        <v>0.76794443000000001</v>
      </c>
      <c r="G1249" s="4">
        <v>0.93591985600000005</v>
      </c>
      <c r="H1249" s="4">
        <v>-1.976626E-3</v>
      </c>
      <c r="I1249" s="4">
        <v>0.50335318399999995</v>
      </c>
      <c r="J1249" s="4">
        <v>0.83766445199999995</v>
      </c>
      <c r="K1249" s="4">
        <v>-6.0303070000000004E-3</v>
      </c>
      <c r="L1249" s="4">
        <v>4.1060790999999999E-2</v>
      </c>
      <c r="M1249" s="4">
        <v>0.13839107</v>
      </c>
      <c r="N1249" s="4">
        <v>-1.6843476999999999E-2</v>
      </c>
    </row>
    <row r="1250" spans="1:14">
      <c r="A1250" t="s">
        <v>3809</v>
      </c>
      <c r="B1250" t="s">
        <v>3810</v>
      </c>
      <c r="C1250" s="4">
        <v>0.76861591600000001</v>
      </c>
      <c r="D1250" s="4">
        <v>0.86494289000000002</v>
      </c>
      <c r="E1250" s="4">
        <v>-2.6299880000000002E-3</v>
      </c>
      <c r="F1250" s="4">
        <v>0.25119567700000001</v>
      </c>
      <c r="G1250" s="4">
        <v>0.68175535700000001</v>
      </c>
      <c r="H1250" s="4">
        <v>-7.5881200000000003E-3</v>
      </c>
      <c r="I1250" s="4">
        <v>1.7392085000000002E-2</v>
      </c>
      <c r="J1250" s="4">
        <v>0.28620132199999998</v>
      </c>
      <c r="K1250" s="4">
        <v>2.1126808E-2</v>
      </c>
      <c r="L1250" s="4">
        <v>0.18153251300000001</v>
      </c>
      <c r="M1250" s="4">
        <v>0.34711106600000002</v>
      </c>
      <c r="N1250" s="4">
        <v>-1.0887803999999999E-2</v>
      </c>
    </row>
    <row r="1251" spans="1:14">
      <c r="A1251" t="s">
        <v>3811</v>
      </c>
      <c r="B1251" t="s">
        <v>3812</v>
      </c>
      <c r="C1251" s="4">
        <v>3.8568571000000003E-2</v>
      </c>
      <c r="D1251" s="4">
        <v>0.11869336900000001</v>
      </c>
      <c r="E1251" s="4">
        <v>-1.8653499E-2</v>
      </c>
      <c r="F1251" s="4">
        <v>0.93772875499999997</v>
      </c>
      <c r="G1251" s="4">
        <v>0.98271119600000001</v>
      </c>
      <c r="H1251" s="4">
        <v>5.2207499999999999E-4</v>
      </c>
      <c r="I1251" s="4">
        <v>6.2357860000000001E-3</v>
      </c>
      <c r="J1251" s="4">
        <v>0.19676626899999999</v>
      </c>
      <c r="K1251" s="4">
        <v>2.4525327E-2</v>
      </c>
      <c r="L1251" s="4">
        <v>0.439626244</v>
      </c>
      <c r="M1251" s="4">
        <v>0.60879126699999997</v>
      </c>
      <c r="N1251" s="4">
        <v>-6.3639009999999999E-3</v>
      </c>
    </row>
    <row r="1252" spans="1:14">
      <c r="A1252" t="s">
        <v>3813</v>
      </c>
      <c r="B1252" t="s">
        <v>3814</v>
      </c>
      <c r="C1252" s="4">
        <v>3.8519217000000001E-2</v>
      </c>
      <c r="D1252" s="4">
        <v>0.118609039</v>
      </c>
      <c r="E1252" s="4">
        <v>1.8629126999999999E-2</v>
      </c>
      <c r="F1252" s="4">
        <v>9.0680163999999994E-2</v>
      </c>
      <c r="G1252" s="4">
        <v>0.52890780400000004</v>
      </c>
      <c r="H1252" s="4">
        <v>-1.1276962E-2</v>
      </c>
      <c r="I1252" s="4">
        <v>0.94326235300000005</v>
      </c>
      <c r="J1252" s="4">
        <v>0.98824985499999995</v>
      </c>
      <c r="K1252" s="4">
        <v>6.3882200000000004E-4</v>
      </c>
      <c r="L1252" s="4">
        <v>0.330483623</v>
      </c>
      <c r="M1252" s="4">
        <v>0.50870036399999996</v>
      </c>
      <c r="N1252" s="4">
        <v>-7.9999549999999996E-3</v>
      </c>
    </row>
    <row r="1253" spans="1:14">
      <c r="A1253" t="s">
        <v>3815</v>
      </c>
      <c r="B1253" t="s">
        <v>3816</v>
      </c>
      <c r="C1253" s="4">
        <v>0.20018449599999999</v>
      </c>
      <c r="D1253" s="4">
        <v>0.36085303499999999</v>
      </c>
      <c r="E1253" s="4">
        <v>1.1634557E-2</v>
      </c>
      <c r="F1253" s="4">
        <v>7.5092217000000003E-2</v>
      </c>
      <c r="G1253" s="4">
        <v>0.50260129200000003</v>
      </c>
      <c r="H1253" s="4">
        <v>-1.1956705999999999E-2</v>
      </c>
      <c r="I1253" s="4">
        <v>1.4392972E-2</v>
      </c>
      <c r="J1253" s="4">
        <v>0.270331031</v>
      </c>
      <c r="K1253" s="4">
        <v>2.2095099999999999E-2</v>
      </c>
      <c r="L1253" s="4">
        <v>8.4708809999999995E-3</v>
      </c>
      <c r="M1253" s="4">
        <v>5.8903693E-2</v>
      </c>
      <c r="N1253" s="4">
        <v>-2.1769092E-2</v>
      </c>
    </row>
    <row r="1254" spans="1:14">
      <c r="A1254" t="s">
        <v>3817</v>
      </c>
      <c r="B1254" t="s">
        <v>3818</v>
      </c>
      <c r="C1254" s="4">
        <v>0.23538088500000001</v>
      </c>
      <c r="D1254" s="4">
        <v>0.40454763799999999</v>
      </c>
      <c r="E1254" s="4">
        <v>-1.0663495E-2</v>
      </c>
      <c r="F1254" s="4">
        <v>0.11433516000000001</v>
      </c>
      <c r="G1254" s="4">
        <v>0.56423180900000003</v>
      </c>
      <c r="H1254" s="4">
        <v>1.049698E-2</v>
      </c>
      <c r="I1254" s="4">
        <v>0.36698696800000002</v>
      </c>
      <c r="J1254" s="4">
        <v>0.76292058100000004</v>
      </c>
      <c r="K1254" s="4">
        <v>8.0726919999999994E-3</v>
      </c>
      <c r="L1254" s="4">
        <v>0.335244824</v>
      </c>
      <c r="M1254" s="4">
        <v>0.51362549400000002</v>
      </c>
      <c r="N1254" s="4">
        <v>-7.8995300000000001E-3</v>
      </c>
    </row>
    <row r="1255" spans="1:14">
      <c r="A1255" t="s">
        <v>3819</v>
      </c>
      <c r="B1255" t="s">
        <v>3820</v>
      </c>
      <c r="C1255" s="4">
        <v>0.588149751</v>
      </c>
      <c r="D1255" s="4">
        <v>0.73639111000000002</v>
      </c>
      <c r="E1255" s="4">
        <v>4.8831819999999998E-3</v>
      </c>
      <c r="F1255" s="4">
        <v>0.12223793600000001</v>
      </c>
      <c r="G1255" s="4">
        <v>0.56785991400000002</v>
      </c>
      <c r="H1255" s="4">
        <v>-1.0305808E-2</v>
      </c>
      <c r="I1255" s="4">
        <v>0.40153809099999999</v>
      </c>
      <c r="J1255" s="4">
        <v>0.78453814099999997</v>
      </c>
      <c r="K1255" s="4">
        <v>7.5299879999999996E-3</v>
      </c>
      <c r="L1255" s="4">
        <v>0.79842819200000004</v>
      </c>
      <c r="M1255" s="4">
        <v>0.88155492800000002</v>
      </c>
      <c r="N1255" s="4">
        <v>-2.1006480000000001E-3</v>
      </c>
    </row>
    <row r="1256" spans="1:14">
      <c r="A1256" t="s">
        <v>3821</v>
      </c>
      <c r="B1256" t="s">
        <v>775</v>
      </c>
      <c r="C1256" s="4">
        <v>0.94220801499999995</v>
      </c>
      <c r="D1256" s="4">
        <v>0.96973119100000005</v>
      </c>
      <c r="E1256" s="4">
        <v>6.5142399999999995E-4</v>
      </c>
      <c r="F1256" s="4">
        <v>0.50652396099999997</v>
      </c>
      <c r="G1256" s="4">
        <v>0.84250810099999995</v>
      </c>
      <c r="H1256" s="4">
        <v>-4.4165360000000004E-3</v>
      </c>
      <c r="I1256" s="4">
        <v>0.32124375900000002</v>
      </c>
      <c r="J1256" s="4">
        <v>0.73359257499999997</v>
      </c>
      <c r="K1256" s="4">
        <v>8.8704939999999996E-3</v>
      </c>
      <c r="L1256" s="4">
        <v>0.53408773700000001</v>
      </c>
      <c r="M1256" s="4">
        <v>0.68657531299999996</v>
      </c>
      <c r="N1256" s="4">
        <v>-5.0953550000000002E-3</v>
      </c>
    </row>
    <row r="1257" spans="1:14">
      <c r="A1257" t="s">
        <v>3822</v>
      </c>
      <c r="B1257" t="s">
        <v>3823</v>
      </c>
      <c r="C1257" s="4">
        <v>0.13854717899999999</v>
      </c>
      <c r="D1257" s="4">
        <v>0.28213739100000002</v>
      </c>
      <c r="E1257" s="4">
        <v>1.3273396E-2</v>
      </c>
      <c r="F1257" s="4">
        <v>3.4662055999999997E-2</v>
      </c>
      <c r="G1257" s="4">
        <v>0.44113265800000001</v>
      </c>
      <c r="H1257" s="4">
        <v>1.3996741E-2</v>
      </c>
      <c r="I1257" s="4">
        <v>0.23410526100000001</v>
      </c>
      <c r="J1257" s="4">
        <v>0.67031368499999999</v>
      </c>
      <c r="K1257" s="4">
        <v>-1.0617911000000001E-2</v>
      </c>
      <c r="L1257" s="4">
        <v>4.1158414999999997E-2</v>
      </c>
      <c r="M1257" s="4">
        <v>0.13853244100000001</v>
      </c>
      <c r="N1257" s="4">
        <v>-1.6678091999999999E-2</v>
      </c>
    </row>
    <row r="1258" spans="1:14">
      <c r="A1258" t="s">
        <v>3824</v>
      </c>
      <c r="B1258" t="s">
        <v>3825</v>
      </c>
      <c r="C1258" s="4">
        <v>7.1923734000000003E-2</v>
      </c>
      <c r="D1258" s="4">
        <v>0.180326652</v>
      </c>
      <c r="E1258" s="4">
        <v>1.6103138999999999E-2</v>
      </c>
      <c r="F1258" s="4">
        <v>0.33819813700000001</v>
      </c>
      <c r="G1258" s="4">
        <v>0.74249676399999998</v>
      </c>
      <c r="H1258" s="4">
        <v>6.3471600000000001E-3</v>
      </c>
      <c r="I1258" s="4">
        <v>0.89859819799999996</v>
      </c>
      <c r="J1258" s="4">
        <v>0.97813297899999996</v>
      </c>
      <c r="K1258" s="4">
        <v>-1.1364910000000001E-3</v>
      </c>
      <c r="L1258" s="4">
        <v>8.8597889999999999E-3</v>
      </c>
      <c r="M1258" s="4">
        <v>5.9977297999999998E-2</v>
      </c>
      <c r="N1258" s="4">
        <v>-2.1335653E-2</v>
      </c>
    </row>
    <row r="1259" spans="1:14">
      <c r="A1259" t="s">
        <v>3826</v>
      </c>
      <c r="B1259" t="s">
        <v>3827</v>
      </c>
      <c r="C1259" s="4">
        <v>0.88749842599999995</v>
      </c>
      <c r="D1259" s="4">
        <v>0.93910778900000003</v>
      </c>
      <c r="E1259" s="4">
        <v>1.304489E-3</v>
      </c>
      <c r="F1259" s="4">
        <v>8.3321357999999998E-2</v>
      </c>
      <c r="G1259" s="4">
        <v>0.51836081300000003</v>
      </c>
      <c r="H1259" s="4">
        <v>-1.1804884999999999E-2</v>
      </c>
      <c r="I1259" s="4">
        <v>0.95014628000000001</v>
      </c>
      <c r="J1259" s="4">
        <v>0.98892366099999995</v>
      </c>
      <c r="K1259" s="4">
        <v>5.7396599999999997E-4</v>
      </c>
      <c r="L1259" s="4">
        <v>0.23725115099999999</v>
      </c>
      <c r="M1259" s="4">
        <v>0.41116261100000001</v>
      </c>
      <c r="N1259" s="4">
        <v>9.935368E-3</v>
      </c>
    </row>
    <row r="1260" spans="1:14">
      <c r="A1260" t="s">
        <v>3828</v>
      </c>
      <c r="B1260" t="s">
        <v>3829</v>
      </c>
      <c r="C1260" s="4">
        <v>0.54415096500000004</v>
      </c>
      <c r="D1260" s="4">
        <v>0.70157039300000001</v>
      </c>
      <c r="E1260" s="4">
        <v>5.4788959999999996E-3</v>
      </c>
      <c r="F1260" s="4">
        <v>0.57196980200000003</v>
      </c>
      <c r="G1260" s="4">
        <v>0.86872737300000002</v>
      </c>
      <c r="H1260" s="4">
        <v>-3.7779319999999999E-3</v>
      </c>
      <c r="I1260" s="4">
        <v>0.36612505099999998</v>
      </c>
      <c r="J1260" s="4">
        <v>0.76211508400000005</v>
      </c>
      <c r="K1260" s="4">
        <v>-8.1260570000000008E-3</v>
      </c>
      <c r="L1260" s="4">
        <v>0.43626231999999998</v>
      </c>
      <c r="M1260" s="4">
        <v>0.60667390099999996</v>
      </c>
      <c r="N1260" s="4">
        <v>6.4136039999999998E-3</v>
      </c>
    </row>
    <row r="1261" spans="1:14">
      <c r="A1261" t="s">
        <v>3830</v>
      </c>
      <c r="B1261" t="s">
        <v>3831</v>
      </c>
      <c r="C1261" s="4">
        <v>0.221584272</v>
      </c>
      <c r="D1261" s="4">
        <v>0.38811967400000003</v>
      </c>
      <c r="E1261" s="4">
        <v>1.101881E-2</v>
      </c>
      <c r="F1261" s="4">
        <v>0.163290623</v>
      </c>
      <c r="G1261" s="4">
        <v>0.61157086000000005</v>
      </c>
      <c r="H1261" s="4">
        <v>-9.2987320000000005E-3</v>
      </c>
      <c r="I1261" s="4">
        <v>0.37993517799999998</v>
      </c>
      <c r="J1261" s="4">
        <v>0.77169534399999995</v>
      </c>
      <c r="K1261" s="4">
        <v>7.8818240000000008E-3</v>
      </c>
      <c r="L1261" s="4">
        <v>0.24282394600000001</v>
      </c>
      <c r="M1261" s="4">
        <v>0.417251494</v>
      </c>
      <c r="N1261" s="4">
        <v>-9.6036000000000003E-3</v>
      </c>
    </row>
    <row r="1262" spans="1:14">
      <c r="A1262" t="s">
        <v>3832</v>
      </c>
      <c r="B1262" t="s">
        <v>3833</v>
      </c>
      <c r="C1262" s="4">
        <v>1.3657E-4</v>
      </c>
      <c r="D1262" s="4">
        <v>3.3540449999999999E-3</v>
      </c>
      <c r="E1262" s="4">
        <v>-3.4795459000000001E-2</v>
      </c>
      <c r="F1262" s="4">
        <v>0.91664676</v>
      </c>
      <c r="G1262" s="4">
        <v>0.97797909999999999</v>
      </c>
      <c r="H1262" s="4">
        <v>7.1009100000000004E-4</v>
      </c>
      <c r="I1262" s="4">
        <v>0.85486724199999997</v>
      </c>
      <c r="J1262" s="4">
        <v>0.96467161899999998</v>
      </c>
      <c r="K1262" s="4">
        <v>1.669525E-3</v>
      </c>
      <c r="L1262" s="5">
        <v>9.5500000000000004E-5</v>
      </c>
      <c r="M1262" s="4">
        <v>1.0639772E-2</v>
      </c>
      <c r="N1262" s="4">
        <v>3.2456341E-2</v>
      </c>
    </row>
    <row r="1263" spans="1:14">
      <c r="A1263" t="s">
        <v>3834</v>
      </c>
      <c r="B1263" t="s">
        <v>822</v>
      </c>
      <c r="C1263" s="4">
        <v>0.31580419900000001</v>
      </c>
      <c r="D1263" s="4">
        <v>0.493718196</v>
      </c>
      <c r="E1263" s="4">
        <v>-9.1127919999999998E-3</v>
      </c>
      <c r="F1263" s="4">
        <v>9.4306190999999998E-2</v>
      </c>
      <c r="G1263" s="4">
        <v>0.53560233199999996</v>
      </c>
      <c r="H1263" s="4">
        <v>-1.1241065E-2</v>
      </c>
      <c r="I1263" s="4">
        <v>0.29992132100000002</v>
      </c>
      <c r="J1263" s="4">
        <v>0.71967797099999997</v>
      </c>
      <c r="K1263" s="4">
        <v>9.3749699999999998E-3</v>
      </c>
      <c r="L1263" s="4">
        <v>0.18420386899999999</v>
      </c>
      <c r="M1263" s="4">
        <v>0.35011262999999998</v>
      </c>
      <c r="N1263" s="4">
        <v>1.1000151999999999E-2</v>
      </c>
    </row>
    <row r="1264" spans="1:14">
      <c r="A1264" t="s">
        <v>3835</v>
      </c>
      <c r="B1264" t="s">
        <v>690</v>
      </c>
      <c r="C1264" s="4">
        <v>0.14064237299999999</v>
      </c>
      <c r="D1264" s="4">
        <v>0.28463881000000002</v>
      </c>
      <c r="E1264" s="4">
        <v>-1.3532946000000001E-2</v>
      </c>
      <c r="F1264" s="4">
        <v>7.7340589000000001E-2</v>
      </c>
      <c r="G1264" s="4">
        <v>0.50840004500000002</v>
      </c>
      <c r="H1264" s="4">
        <v>1.2001985999999999E-2</v>
      </c>
      <c r="I1264" s="4">
        <v>5.2097273999999999E-2</v>
      </c>
      <c r="J1264" s="4">
        <v>0.408527111</v>
      </c>
      <c r="K1264" s="4">
        <v>-1.7750954999999999E-2</v>
      </c>
      <c r="L1264" s="4">
        <v>2.1216564E-2</v>
      </c>
      <c r="M1264" s="4">
        <v>9.4815766999999995E-2</v>
      </c>
      <c r="N1264" s="4">
        <v>1.9281603000000001E-2</v>
      </c>
    </row>
    <row r="1265" spans="1:14">
      <c r="A1265" t="s">
        <v>3836</v>
      </c>
      <c r="B1265" t="s">
        <v>3837</v>
      </c>
      <c r="C1265" s="4">
        <v>0.37167903400000002</v>
      </c>
      <c r="D1265" s="4">
        <v>0.54898354900000002</v>
      </c>
      <c r="E1265" s="4">
        <v>8.1972899999999994E-3</v>
      </c>
      <c r="F1265" s="4">
        <v>0.117642314</v>
      </c>
      <c r="G1265" s="4">
        <v>0.566454613</v>
      </c>
      <c r="H1265" s="4">
        <v>-1.061956E-2</v>
      </c>
      <c r="I1265" s="4">
        <v>0.48194511499999998</v>
      </c>
      <c r="J1265" s="4">
        <v>0.82710929399999999</v>
      </c>
      <c r="K1265" s="4">
        <v>6.4244510000000003E-3</v>
      </c>
      <c r="L1265" s="4">
        <v>0.63285298700000003</v>
      </c>
      <c r="M1265" s="4">
        <v>0.76312409400000003</v>
      </c>
      <c r="N1265" s="4">
        <v>-3.9990019999999998E-3</v>
      </c>
    </row>
    <row r="1266" spans="1:14">
      <c r="A1266" t="s">
        <v>3838</v>
      </c>
      <c r="B1266" t="s">
        <v>3839</v>
      </c>
      <c r="C1266" s="4">
        <v>0.21971342099999999</v>
      </c>
      <c r="D1266" s="4">
        <v>0.38580162899999998</v>
      </c>
      <c r="E1266" s="4">
        <v>1.1034398000000001E-2</v>
      </c>
      <c r="F1266" s="4">
        <v>0.16703931899999999</v>
      </c>
      <c r="G1266" s="4">
        <v>0.61488195099999998</v>
      </c>
      <c r="H1266" s="4">
        <v>-9.1924789999999999E-3</v>
      </c>
      <c r="I1266" s="4">
        <v>0.79352047199999998</v>
      </c>
      <c r="J1266" s="4">
        <v>0.94321945200000001</v>
      </c>
      <c r="K1266" s="4">
        <v>-2.3440050000000001E-3</v>
      </c>
      <c r="L1266" s="4">
        <v>0.95179670999999999</v>
      </c>
      <c r="M1266" s="4">
        <v>0.97403073900000003</v>
      </c>
      <c r="N1266" s="4">
        <v>4.9598399999999999E-4</v>
      </c>
    </row>
    <row r="1267" spans="1:14">
      <c r="A1267" t="s">
        <v>3840</v>
      </c>
      <c r="B1267" t="s">
        <v>3841</v>
      </c>
      <c r="C1267" s="4">
        <v>5.5185390000000003E-3</v>
      </c>
      <c r="D1267" s="4">
        <v>3.3289916000000003E-2</v>
      </c>
      <c r="E1267" s="4">
        <v>2.4985923E-2</v>
      </c>
      <c r="F1267" s="4">
        <v>0.613059825</v>
      </c>
      <c r="G1267" s="4">
        <v>0.88425571700000005</v>
      </c>
      <c r="H1267" s="4">
        <v>-3.3782270000000001E-3</v>
      </c>
      <c r="I1267" s="4">
        <v>0.192866697</v>
      </c>
      <c r="J1267" s="4">
        <v>0.63296950299999999</v>
      </c>
      <c r="K1267" s="4">
        <v>-1.1696221E-2</v>
      </c>
      <c r="L1267" s="4">
        <v>0.22710511</v>
      </c>
      <c r="M1267" s="4">
        <v>0.39933792600000001</v>
      </c>
      <c r="N1267" s="4">
        <v>-9.9404520000000007E-3</v>
      </c>
    </row>
    <row r="1268" spans="1:14">
      <c r="A1268" t="s">
        <v>3842</v>
      </c>
      <c r="B1268" t="s">
        <v>3843</v>
      </c>
      <c r="C1268" s="4">
        <v>0.178150162</v>
      </c>
      <c r="D1268" s="4">
        <v>0.33538164599999998</v>
      </c>
      <c r="E1268" s="4">
        <v>1.2239079E-2</v>
      </c>
      <c r="F1268" s="4">
        <v>4.3278366999999998E-2</v>
      </c>
      <c r="G1268" s="4">
        <v>0.45793668999999998</v>
      </c>
      <c r="H1268" s="4">
        <v>-1.3584159E-2</v>
      </c>
      <c r="I1268" s="4">
        <v>6.5499703000000006E-2</v>
      </c>
      <c r="J1268" s="4">
        <v>0.43889404399999998</v>
      </c>
      <c r="K1268" s="4">
        <v>1.665838E-2</v>
      </c>
      <c r="L1268" s="4">
        <v>6.4687471999999996E-2</v>
      </c>
      <c r="M1268" s="4">
        <v>0.182224407</v>
      </c>
      <c r="N1268" s="4">
        <v>-1.5307879E-2</v>
      </c>
    </row>
    <row r="1269" spans="1:14">
      <c r="A1269" t="s">
        <v>3844</v>
      </c>
      <c r="B1269" t="s">
        <v>3845</v>
      </c>
      <c r="C1269" s="4">
        <v>0.77332389199999996</v>
      </c>
      <c r="D1269" s="4">
        <v>0.86779358100000004</v>
      </c>
      <c r="E1269" s="4">
        <v>-2.5957459999999999E-3</v>
      </c>
      <c r="F1269" s="4">
        <v>0.48414203</v>
      </c>
      <c r="G1269" s="4">
        <v>0.83196028899999996</v>
      </c>
      <c r="H1269" s="4">
        <v>-4.6655339999999998E-3</v>
      </c>
      <c r="I1269" s="4">
        <v>9.0416013000000003E-2</v>
      </c>
      <c r="J1269" s="4">
        <v>0.48970044699999998</v>
      </c>
      <c r="K1269" s="4">
        <v>1.5176986E-2</v>
      </c>
      <c r="L1269" s="4">
        <v>0.33622802200000002</v>
      </c>
      <c r="M1269" s="4">
        <v>0.51443458600000003</v>
      </c>
      <c r="N1269" s="4">
        <v>-7.9022940000000007E-3</v>
      </c>
    </row>
    <row r="1270" spans="1:14">
      <c r="A1270" t="s">
        <v>3846</v>
      </c>
      <c r="B1270" t="s">
        <v>3847</v>
      </c>
      <c r="C1270" s="4">
        <v>0.35660054899999999</v>
      </c>
      <c r="D1270" s="4">
        <v>0.53499017500000001</v>
      </c>
      <c r="E1270" s="4">
        <v>8.2215740000000006E-3</v>
      </c>
      <c r="F1270" s="4">
        <v>0.37997040100000001</v>
      </c>
      <c r="G1270" s="4">
        <v>0.77318312600000005</v>
      </c>
      <c r="H1270" s="4">
        <v>-5.7946079999999997E-3</v>
      </c>
      <c r="I1270" s="4">
        <v>0.63622652300000004</v>
      </c>
      <c r="J1270" s="4">
        <v>0.88681113199999995</v>
      </c>
      <c r="K1270" s="4">
        <v>4.2004449999999997E-3</v>
      </c>
      <c r="L1270" s="4">
        <v>0.41520468799999999</v>
      </c>
      <c r="M1270" s="4">
        <v>0.58854856</v>
      </c>
      <c r="N1270" s="4">
        <v>-6.6281350000000003E-3</v>
      </c>
    </row>
    <row r="1271" spans="1:14">
      <c r="A1271" t="s">
        <v>3848</v>
      </c>
      <c r="B1271" t="s">
        <v>3849</v>
      </c>
      <c r="C1271" s="4">
        <v>4.8941465000000003E-2</v>
      </c>
      <c r="D1271" s="4">
        <v>0.138906007</v>
      </c>
      <c r="E1271" s="4">
        <v>1.8164013E-2</v>
      </c>
      <c r="F1271" s="4">
        <v>5.1833018000000002E-2</v>
      </c>
      <c r="G1271" s="4">
        <v>0.46885654199999999</v>
      </c>
      <c r="H1271" s="4">
        <v>-1.3274651E-2</v>
      </c>
      <c r="I1271" s="4">
        <v>0.49562683899999999</v>
      </c>
      <c r="J1271" s="4">
        <v>0.83396817499999998</v>
      </c>
      <c r="K1271" s="4">
        <v>6.2649519999999998E-3</v>
      </c>
      <c r="L1271" s="4">
        <v>0.18495869700000001</v>
      </c>
      <c r="M1271" s="4">
        <v>0.35091641400000001</v>
      </c>
      <c r="N1271" s="4">
        <v>-1.1161630000000001E-2</v>
      </c>
    </row>
    <row r="1272" spans="1:14">
      <c r="A1272" t="s">
        <v>3850</v>
      </c>
      <c r="B1272" t="s">
        <v>3851</v>
      </c>
      <c r="C1272" s="4">
        <v>0.743431183</v>
      </c>
      <c r="D1272" s="4">
        <v>0.84879031100000002</v>
      </c>
      <c r="E1272" s="4">
        <v>-2.9518460000000002E-3</v>
      </c>
      <c r="F1272" s="4">
        <v>1.3675132E-2</v>
      </c>
      <c r="G1272" s="4">
        <v>0.39063183000000001</v>
      </c>
      <c r="H1272" s="4">
        <v>-1.6421977000000001E-2</v>
      </c>
      <c r="I1272" s="4">
        <v>3.0253509999999999E-3</v>
      </c>
      <c r="J1272" s="4">
        <v>0.15915789599999999</v>
      </c>
      <c r="K1272" s="4">
        <v>2.6542598000000001E-2</v>
      </c>
      <c r="L1272" s="4">
        <v>0.38493945899999998</v>
      </c>
      <c r="M1272" s="4">
        <v>0.55999674099999996</v>
      </c>
      <c r="N1272" s="4">
        <v>-7.1451070000000004E-3</v>
      </c>
    </row>
    <row r="1273" spans="1:14">
      <c r="A1273" t="s">
        <v>3852</v>
      </c>
      <c r="B1273" t="s">
        <v>3853</v>
      </c>
      <c r="C1273" s="4">
        <v>1.752254E-3</v>
      </c>
      <c r="D1273" s="4">
        <v>1.6276379000000001E-2</v>
      </c>
      <c r="E1273" s="4">
        <v>2.8263969E-2</v>
      </c>
      <c r="F1273" s="4">
        <v>0.44674887099999999</v>
      </c>
      <c r="G1273" s="4">
        <v>0.80933206800000002</v>
      </c>
      <c r="H1273" s="4">
        <v>-5.101731E-3</v>
      </c>
      <c r="I1273" s="4">
        <v>0.85726462699999995</v>
      </c>
      <c r="J1273" s="4">
        <v>0.96541357999999999</v>
      </c>
      <c r="K1273" s="4">
        <v>-1.6227290000000001E-3</v>
      </c>
      <c r="L1273" s="4">
        <v>8.9130049999999999E-3</v>
      </c>
      <c r="M1273" s="4">
        <v>6.0046092000000002E-2</v>
      </c>
      <c r="N1273" s="4">
        <v>-2.1567626999999999E-2</v>
      </c>
    </row>
    <row r="1274" spans="1:14">
      <c r="A1274" t="s">
        <v>3854</v>
      </c>
      <c r="B1274" t="s">
        <v>3855</v>
      </c>
      <c r="C1274" s="4">
        <v>0.34959723799999998</v>
      </c>
      <c r="D1274" s="4">
        <v>0.52791332499999999</v>
      </c>
      <c r="E1274" s="4">
        <v>8.4023329999999997E-3</v>
      </c>
      <c r="F1274" s="4">
        <v>2.1609282E-2</v>
      </c>
      <c r="G1274" s="4">
        <v>0.41732487699999998</v>
      </c>
      <c r="H1274" s="4">
        <v>-1.5247594E-2</v>
      </c>
      <c r="I1274" s="4">
        <v>0.13447287399999999</v>
      </c>
      <c r="J1274" s="4">
        <v>0.56376775400000001</v>
      </c>
      <c r="K1274" s="4">
        <v>1.3378661999999999E-2</v>
      </c>
      <c r="L1274" s="4">
        <v>0.42556459200000002</v>
      </c>
      <c r="M1274" s="4">
        <v>0.59774492899999998</v>
      </c>
      <c r="N1274" s="4">
        <v>-6.5289579999999996E-3</v>
      </c>
    </row>
    <row r="1275" spans="1:14">
      <c r="A1275" t="s">
        <v>3856</v>
      </c>
      <c r="B1275" t="s">
        <v>3857</v>
      </c>
      <c r="C1275" s="4">
        <v>9.8119688999999996E-2</v>
      </c>
      <c r="D1275" s="4">
        <v>0.22344629299999999</v>
      </c>
      <c r="E1275" s="4">
        <v>1.4834511E-2</v>
      </c>
      <c r="F1275" s="4">
        <v>0.86365998499999996</v>
      </c>
      <c r="G1275" s="4">
        <v>0.96326049000000002</v>
      </c>
      <c r="H1275" s="4">
        <v>-1.1407749999999999E-3</v>
      </c>
      <c r="I1275" s="4">
        <v>0.65682231800000002</v>
      </c>
      <c r="J1275" s="4">
        <v>0.89623391100000005</v>
      </c>
      <c r="K1275" s="4">
        <v>-3.9706150000000003E-3</v>
      </c>
      <c r="L1275" s="4">
        <v>0.23409539500000001</v>
      </c>
      <c r="M1275" s="4">
        <v>0.40751714999999999</v>
      </c>
      <c r="N1275" s="4">
        <v>-9.737941E-3</v>
      </c>
    </row>
    <row r="1276" spans="1:14">
      <c r="A1276" t="s">
        <v>3858</v>
      </c>
      <c r="B1276" t="s">
        <v>3859</v>
      </c>
      <c r="C1276" s="4">
        <v>0.33493753199999998</v>
      </c>
      <c r="D1276" s="4">
        <v>0.513575106</v>
      </c>
      <c r="E1276" s="4">
        <v>8.7245829999999993E-3</v>
      </c>
      <c r="F1276" s="4">
        <v>3.1410319999999999E-2</v>
      </c>
      <c r="G1276" s="4">
        <v>0.431109611</v>
      </c>
      <c r="H1276" s="4">
        <v>-1.4390544E-2</v>
      </c>
      <c r="I1276" s="4">
        <v>3.8012438000000003E-2</v>
      </c>
      <c r="J1276" s="4">
        <v>0.36787365700000002</v>
      </c>
      <c r="K1276" s="4">
        <v>1.8667752999999999E-2</v>
      </c>
      <c r="L1276" s="4">
        <v>0.115189739</v>
      </c>
      <c r="M1276" s="4">
        <v>0.26160998699999999</v>
      </c>
      <c r="N1276" s="4">
        <v>-1.2993846E-2</v>
      </c>
    </row>
    <row r="1277" spans="1:14">
      <c r="A1277" t="s">
        <v>3860</v>
      </c>
      <c r="B1277" t="s">
        <v>3861</v>
      </c>
      <c r="C1277" s="4">
        <v>0.47174707300000002</v>
      </c>
      <c r="D1277" s="4">
        <v>0.642135397</v>
      </c>
      <c r="E1277" s="4">
        <v>6.4952179999999997E-3</v>
      </c>
      <c r="F1277" s="4">
        <v>5.3253556000000001E-2</v>
      </c>
      <c r="G1277" s="4">
        <v>0.47034680099999998</v>
      </c>
      <c r="H1277" s="4">
        <v>-1.2895828E-2</v>
      </c>
      <c r="I1277" s="4">
        <v>6.3900452999999996E-2</v>
      </c>
      <c r="J1277" s="4">
        <v>0.434281945</v>
      </c>
      <c r="K1277" s="4">
        <v>1.6632429000000001E-2</v>
      </c>
      <c r="L1277" s="4">
        <v>0.21425380999999999</v>
      </c>
      <c r="M1277" s="4">
        <v>0.38484485899999998</v>
      </c>
      <c r="N1277" s="4">
        <v>-1.0220458E-2</v>
      </c>
    </row>
    <row r="1278" spans="1:14">
      <c r="A1278" t="s">
        <v>3862</v>
      </c>
      <c r="B1278" t="s">
        <v>3863</v>
      </c>
      <c r="C1278" s="4">
        <v>0.85953470899999995</v>
      </c>
      <c r="D1278" s="4">
        <v>0.92302889200000005</v>
      </c>
      <c r="E1278" s="4">
        <v>1.5847859999999999E-3</v>
      </c>
      <c r="F1278" s="4">
        <v>6.4700281999999998E-2</v>
      </c>
      <c r="G1278" s="4">
        <v>0.489436221</v>
      </c>
      <c r="H1278" s="4">
        <v>-1.2228363000000001E-2</v>
      </c>
      <c r="I1278" s="4">
        <v>4.9258812999999999E-2</v>
      </c>
      <c r="J1278" s="4">
        <v>0.39912233800000002</v>
      </c>
      <c r="K1278" s="4">
        <v>1.7507831000000001E-2</v>
      </c>
      <c r="L1278" s="4">
        <v>0.40157690899999998</v>
      </c>
      <c r="M1278" s="4">
        <v>0.57638892399999997</v>
      </c>
      <c r="N1278" s="4">
        <v>-6.849857E-3</v>
      </c>
    </row>
    <row r="1279" spans="1:14">
      <c r="A1279" t="s">
        <v>3864</v>
      </c>
      <c r="B1279" t="s">
        <v>3865</v>
      </c>
      <c r="C1279" s="4">
        <v>0.41186558499999998</v>
      </c>
      <c r="D1279" s="4">
        <v>0.58811166999999998</v>
      </c>
      <c r="E1279" s="4">
        <v>7.376133E-3</v>
      </c>
      <c r="F1279" s="4">
        <v>0.82790078499999997</v>
      </c>
      <c r="G1279" s="4">
        <v>0.95505258199999998</v>
      </c>
      <c r="H1279" s="4">
        <v>1.446389E-3</v>
      </c>
      <c r="I1279" s="4">
        <v>0.59611293799999998</v>
      </c>
      <c r="J1279" s="4">
        <v>0.87149789200000005</v>
      </c>
      <c r="K1279" s="4">
        <v>-4.7434160000000003E-3</v>
      </c>
      <c r="L1279" s="4">
        <v>0.61808537200000002</v>
      </c>
      <c r="M1279" s="4">
        <v>0.75191727600000002</v>
      </c>
      <c r="N1279" s="4">
        <v>-4.0880430000000004E-3</v>
      </c>
    </row>
    <row r="1280" spans="1:14">
      <c r="A1280" t="s">
        <v>3866</v>
      </c>
      <c r="B1280" t="s">
        <v>3867</v>
      </c>
      <c r="C1280" s="4">
        <v>2.294365E-3</v>
      </c>
      <c r="D1280" s="4">
        <v>1.9279092000000001E-2</v>
      </c>
      <c r="E1280" s="4">
        <v>2.7739086999999999E-2</v>
      </c>
      <c r="F1280" s="4">
        <v>0.36810452700000001</v>
      </c>
      <c r="G1280" s="4">
        <v>0.76429796299999997</v>
      </c>
      <c r="H1280" s="4">
        <v>-6.0769489999999999E-3</v>
      </c>
      <c r="I1280" s="4">
        <v>0.85517786799999995</v>
      </c>
      <c r="J1280" s="4">
        <v>0.96471247400000004</v>
      </c>
      <c r="K1280" s="4">
        <v>1.658294E-3</v>
      </c>
      <c r="L1280" s="4">
        <v>4.9240830000000001E-3</v>
      </c>
      <c r="M1280" s="4">
        <v>4.6562210999999999E-2</v>
      </c>
      <c r="N1280" s="4">
        <v>-2.3343216E-2</v>
      </c>
    </row>
    <row r="1281" spans="1:14">
      <c r="A1281" t="s">
        <v>3868</v>
      </c>
      <c r="B1281" t="s">
        <v>3869</v>
      </c>
      <c r="C1281" s="4">
        <v>5.3235716000000002E-2</v>
      </c>
      <c r="D1281" s="4">
        <v>0.147227048</v>
      </c>
      <c r="E1281" s="4">
        <v>1.7606857E-2</v>
      </c>
      <c r="F1281" s="4">
        <v>0.54095381099999995</v>
      </c>
      <c r="G1281" s="4">
        <v>0.85369684700000004</v>
      </c>
      <c r="H1281" s="4">
        <v>-4.1258320000000003E-3</v>
      </c>
      <c r="I1281" s="4">
        <v>0.980833395</v>
      </c>
      <c r="J1281" s="4">
        <v>0.99635784400000005</v>
      </c>
      <c r="K1281" s="4">
        <v>-2.18135E-4</v>
      </c>
      <c r="L1281" s="4">
        <v>0.110081498</v>
      </c>
      <c r="M1281" s="4">
        <v>0.25446534500000001</v>
      </c>
      <c r="N1281" s="4">
        <v>-1.3279947E-2</v>
      </c>
    </row>
    <row r="1282" spans="1:14">
      <c r="A1282" t="s">
        <v>3870</v>
      </c>
      <c r="B1282" t="s">
        <v>3871</v>
      </c>
      <c r="C1282" s="4">
        <v>5.8763579999999999E-3</v>
      </c>
      <c r="D1282" s="4">
        <v>3.4620101E-2</v>
      </c>
      <c r="E1282" s="4">
        <v>2.4904409999999998E-2</v>
      </c>
      <c r="F1282" s="4">
        <v>0.34785205299999999</v>
      </c>
      <c r="G1282" s="4">
        <v>0.74858389999999997</v>
      </c>
      <c r="H1282" s="4">
        <v>-6.2955299999999997E-3</v>
      </c>
      <c r="I1282" s="4">
        <v>0.95674994899999999</v>
      </c>
      <c r="J1282" s="4">
        <v>0.99024456699999996</v>
      </c>
      <c r="K1282" s="4">
        <v>-4.8942099999999997E-4</v>
      </c>
      <c r="L1282" s="4">
        <v>2.7964314000000001E-2</v>
      </c>
      <c r="M1282" s="4">
        <v>0.11036609999999999</v>
      </c>
      <c r="N1282" s="4">
        <v>-1.8140791999999999E-2</v>
      </c>
    </row>
    <row r="1283" spans="1:14">
      <c r="A1283" t="s">
        <v>3872</v>
      </c>
      <c r="B1283" t="s">
        <v>3873</v>
      </c>
      <c r="C1283" s="4">
        <v>0.31044409099999998</v>
      </c>
      <c r="D1283" s="4">
        <v>0.48815345700000001</v>
      </c>
      <c r="E1283" s="4">
        <v>-9.1963170000000007E-3</v>
      </c>
      <c r="F1283" s="4">
        <v>0.32240835000000001</v>
      </c>
      <c r="G1283" s="4">
        <v>0.73048880900000002</v>
      </c>
      <c r="H1283" s="4">
        <v>-6.6395239999999999E-3</v>
      </c>
      <c r="I1283" s="4">
        <v>0.32763610900000001</v>
      </c>
      <c r="J1283" s="4">
        <v>0.736395311</v>
      </c>
      <c r="K1283" s="4">
        <v>8.8361440000000006E-3</v>
      </c>
      <c r="L1283" s="4">
        <v>0.39623467899999998</v>
      </c>
      <c r="M1283" s="4">
        <v>0.571402839</v>
      </c>
      <c r="N1283" s="4">
        <v>7.0165030000000003E-3</v>
      </c>
    </row>
    <row r="1284" spans="1:14">
      <c r="A1284" t="s">
        <v>3874</v>
      </c>
      <c r="B1284" t="s">
        <v>3875</v>
      </c>
      <c r="C1284" s="4">
        <v>4.0996825000000001E-2</v>
      </c>
      <c r="D1284" s="4">
        <v>0.123700213</v>
      </c>
      <c r="E1284" s="4">
        <v>-1.8353471999999999E-2</v>
      </c>
      <c r="F1284" s="4">
        <v>0.88689368400000002</v>
      </c>
      <c r="G1284" s="4">
        <v>0.97050958799999998</v>
      </c>
      <c r="H1284" s="4">
        <v>9.4670799999999999E-4</v>
      </c>
      <c r="I1284" s="4">
        <v>0.76810663199999996</v>
      </c>
      <c r="J1284" s="4">
        <v>0.93488500699999999</v>
      </c>
      <c r="K1284" s="4">
        <v>-2.640079E-3</v>
      </c>
      <c r="L1284" s="4">
        <v>1.425571E-2</v>
      </c>
      <c r="M1284" s="4">
        <v>7.6388497E-2</v>
      </c>
      <c r="N1284" s="4">
        <v>2.0063001E-2</v>
      </c>
    </row>
    <row r="1285" spans="1:14">
      <c r="A1285" t="s">
        <v>3876</v>
      </c>
      <c r="B1285" t="s">
        <v>3877</v>
      </c>
      <c r="C1285" s="4">
        <v>1.985625E-3</v>
      </c>
      <c r="D1285" s="4">
        <v>1.7674353E-2</v>
      </c>
      <c r="E1285" s="4">
        <v>-2.800739E-2</v>
      </c>
      <c r="F1285" s="4">
        <v>0.115315284</v>
      </c>
      <c r="G1285" s="4">
        <v>0.56425093500000001</v>
      </c>
      <c r="H1285" s="4">
        <v>-1.0580482E-2</v>
      </c>
      <c r="I1285" s="4">
        <v>6.8735810000000001E-3</v>
      </c>
      <c r="J1285" s="4">
        <v>0.20197693899999999</v>
      </c>
      <c r="K1285" s="4">
        <v>2.4390366E-2</v>
      </c>
      <c r="L1285" s="4">
        <v>8.5375306999999998E-2</v>
      </c>
      <c r="M1285" s="4">
        <v>0.216904129</v>
      </c>
      <c r="N1285" s="4">
        <v>1.4243545E-2</v>
      </c>
    </row>
    <row r="1286" spans="1:14">
      <c r="A1286" t="s">
        <v>3878</v>
      </c>
      <c r="B1286" t="s">
        <v>3879</v>
      </c>
      <c r="C1286" s="4">
        <v>0.44375373299999998</v>
      </c>
      <c r="D1286" s="4">
        <v>0.61767318599999999</v>
      </c>
      <c r="E1286" s="4">
        <v>6.8753360000000001E-3</v>
      </c>
      <c r="F1286" s="4">
        <v>3.8343832000000001E-2</v>
      </c>
      <c r="G1286" s="4">
        <v>0.45201103300000001</v>
      </c>
      <c r="H1286" s="4">
        <v>-1.3742007000000001E-2</v>
      </c>
      <c r="I1286" s="4">
        <v>5.8560875999999998E-2</v>
      </c>
      <c r="J1286" s="4">
        <v>0.42107022799999999</v>
      </c>
      <c r="K1286" s="4">
        <v>1.6887268E-2</v>
      </c>
      <c r="L1286" s="4">
        <v>0.221342123</v>
      </c>
      <c r="M1286" s="4">
        <v>0.39274329299999999</v>
      </c>
      <c r="N1286" s="4">
        <v>-1.0010537E-2</v>
      </c>
    </row>
    <row r="1287" spans="1:14">
      <c r="A1287" t="s">
        <v>3880</v>
      </c>
      <c r="B1287" t="s">
        <v>3881</v>
      </c>
      <c r="C1287" s="4">
        <v>2.4155829999999998E-3</v>
      </c>
      <c r="D1287" s="4">
        <v>1.9986822000000001E-2</v>
      </c>
      <c r="E1287" s="4">
        <v>2.7399799999999998E-2</v>
      </c>
      <c r="F1287" s="4">
        <v>5.0660908999999997E-2</v>
      </c>
      <c r="G1287" s="4">
        <v>0.466629717</v>
      </c>
      <c r="H1287" s="4">
        <v>-1.3086756E-2</v>
      </c>
      <c r="I1287" s="4">
        <v>0.892481097</v>
      </c>
      <c r="J1287" s="4">
        <v>0.97636274499999998</v>
      </c>
      <c r="K1287" s="4">
        <v>-1.2192220000000001E-3</v>
      </c>
      <c r="L1287" s="4">
        <v>0.112222926</v>
      </c>
      <c r="M1287" s="4">
        <v>0.25736013099999999</v>
      </c>
      <c r="N1287" s="4">
        <v>-1.3114158000000001E-2</v>
      </c>
    </row>
    <row r="1288" spans="1:14">
      <c r="A1288" t="s">
        <v>3882</v>
      </c>
      <c r="B1288" t="s">
        <v>3883</v>
      </c>
      <c r="C1288" s="4">
        <v>0.28244542</v>
      </c>
      <c r="D1288" s="4">
        <v>0.45880976400000001</v>
      </c>
      <c r="E1288" s="4">
        <v>9.7254899999999998E-3</v>
      </c>
      <c r="F1288" s="4">
        <v>0.66233035399999995</v>
      </c>
      <c r="G1288" s="4">
        <v>0.903451377</v>
      </c>
      <c r="H1288" s="4">
        <v>-2.9251339999999998E-3</v>
      </c>
      <c r="I1288" s="4">
        <v>0.22488656000000001</v>
      </c>
      <c r="J1288" s="4">
        <v>0.66254823900000004</v>
      </c>
      <c r="K1288" s="4">
        <v>1.0931409E-2</v>
      </c>
      <c r="L1288" s="4">
        <v>3.1446396000000001E-2</v>
      </c>
      <c r="M1288" s="4">
        <v>0.117283623</v>
      </c>
      <c r="N1288" s="4">
        <v>-1.7733833000000001E-2</v>
      </c>
    </row>
    <row r="1289" spans="1:14">
      <c r="A1289" t="s">
        <v>3884</v>
      </c>
      <c r="B1289" t="s">
        <v>3885</v>
      </c>
      <c r="C1289" s="4">
        <v>2.6642229E-2</v>
      </c>
      <c r="D1289" s="4">
        <v>9.2749976999999997E-2</v>
      </c>
      <c r="E1289" s="4">
        <v>1.9903067999999999E-2</v>
      </c>
      <c r="F1289" s="4">
        <v>0.17424774400000001</v>
      </c>
      <c r="G1289" s="4">
        <v>0.62362147999999995</v>
      </c>
      <c r="H1289" s="4">
        <v>-9.0373209999999992E-3</v>
      </c>
      <c r="I1289" s="4">
        <v>0.40235034400000003</v>
      </c>
      <c r="J1289" s="4">
        <v>0.78489550200000002</v>
      </c>
      <c r="K1289" s="4">
        <v>7.4964979999999999E-3</v>
      </c>
      <c r="L1289" s="4">
        <v>2.4830949000000001E-2</v>
      </c>
      <c r="M1289" s="4">
        <v>0.103244136</v>
      </c>
      <c r="N1289" s="4">
        <v>-1.8376304999999999E-2</v>
      </c>
    </row>
    <row r="1290" spans="1:14">
      <c r="A1290" t="s">
        <v>3886</v>
      </c>
      <c r="B1290" t="s">
        <v>3887</v>
      </c>
      <c r="C1290" s="4">
        <v>4.7261480000000003E-3</v>
      </c>
      <c r="D1290" s="4">
        <v>3.0270545999999999E-2</v>
      </c>
      <c r="E1290" s="4">
        <v>-2.5463792999999998E-2</v>
      </c>
      <c r="F1290" s="4">
        <v>0.97566010599999997</v>
      </c>
      <c r="G1290" s="4">
        <v>0.99387095599999997</v>
      </c>
      <c r="H1290" s="4">
        <v>2.04071E-4</v>
      </c>
      <c r="I1290" s="4">
        <v>0.40887960600000001</v>
      </c>
      <c r="J1290" s="4">
        <v>0.78727513400000004</v>
      </c>
      <c r="K1290" s="4">
        <v>7.4294649999999997E-3</v>
      </c>
      <c r="L1290" s="4">
        <v>2.9999474000000002E-2</v>
      </c>
      <c r="M1290" s="4">
        <v>0.114253166</v>
      </c>
      <c r="N1290" s="4">
        <v>1.7860529E-2</v>
      </c>
    </row>
    <row r="1291" spans="1:14">
      <c r="A1291" t="s">
        <v>3888</v>
      </c>
      <c r="B1291" t="s">
        <v>3889</v>
      </c>
      <c r="C1291" s="4">
        <v>8.8540930000000004E-3</v>
      </c>
      <c r="D1291" s="4">
        <v>4.4931317999999998E-2</v>
      </c>
      <c r="E1291" s="4">
        <v>2.3474343000000002E-2</v>
      </c>
      <c r="F1291" s="4">
        <v>0.38847523499999997</v>
      </c>
      <c r="G1291" s="4">
        <v>0.77802379099999996</v>
      </c>
      <c r="H1291" s="4">
        <v>-5.7352790000000002E-3</v>
      </c>
      <c r="I1291" s="4">
        <v>0.60815007700000001</v>
      </c>
      <c r="J1291" s="4">
        <v>0.87566867800000003</v>
      </c>
      <c r="K1291" s="4">
        <v>-4.5879349999999996E-3</v>
      </c>
      <c r="L1291" s="4">
        <v>0.107720235</v>
      </c>
      <c r="M1291" s="4">
        <v>0.25107297099999998</v>
      </c>
      <c r="N1291" s="4">
        <v>-1.3176233000000001E-2</v>
      </c>
    </row>
    <row r="1292" spans="1:14">
      <c r="A1292" t="s">
        <v>3890</v>
      </c>
      <c r="B1292" t="s">
        <v>3891</v>
      </c>
      <c r="C1292" s="4">
        <v>6.5169147999999996E-2</v>
      </c>
      <c r="D1292" s="4">
        <v>0.16885017999999999</v>
      </c>
      <c r="E1292" s="4">
        <v>-1.6436625999999999E-2</v>
      </c>
      <c r="F1292" s="4">
        <v>0.816388734</v>
      </c>
      <c r="G1292" s="4">
        <v>0.95018429100000001</v>
      </c>
      <c r="H1292" s="4">
        <v>1.533317E-3</v>
      </c>
      <c r="I1292" s="4">
        <v>0.15596769699999999</v>
      </c>
      <c r="J1292" s="4">
        <v>0.588199256</v>
      </c>
      <c r="K1292" s="4">
        <v>1.2595515999999999E-2</v>
      </c>
      <c r="L1292" s="4">
        <v>0.77528416300000003</v>
      </c>
      <c r="M1292" s="4">
        <v>0.865591632</v>
      </c>
      <c r="N1292" s="4">
        <v>2.3234190000000002E-3</v>
      </c>
    </row>
    <row r="1293" spans="1:14">
      <c r="A1293" t="s">
        <v>3892</v>
      </c>
      <c r="B1293" t="s">
        <v>3893</v>
      </c>
      <c r="C1293" s="4">
        <v>6.8738310000000004E-3</v>
      </c>
      <c r="D1293" s="4">
        <v>3.8195672999999999E-2</v>
      </c>
      <c r="E1293" s="4">
        <v>-2.4258623E-2</v>
      </c>
      <c r="F1293" s="4">
        <v>0.32751585700000002</v>
      </c>
      <c r="G1293" s="4">
        <v>0.73446382499999996</v>
      </c>
      <c r="H1293" s="4">
        <v>6.5175110000000001E-3</v>
      </c>
      <c r="I1293" s="4">
        <v>0.63078033</v>
      </c>
      <c r="J1293" s="4">
        <v>0.88541139800000002</v>
      </c>
      <c r="K1293" s="4">
        <v>-4.3050270000000003E-3</v>
      </c>
      <c r="L1293" s="4">
        <v>7.024059E-3</v>
      </c>
      <c r="M1293" s="4">
        <v>5.4954873000000001E-2</v>
      </c>
      <c r="N1293" s="4">
        <v>2.2067568999999999E-2</v>
      </c>
    </row>
    <row r="1294" spans="1:14">
      <c r="A1294" t="s">
        <v>3894</v>
      </c>
      <c r="B1294" t="s">
        <v>3895</v>
      </c>
      <c r="C1294" s="4">
        <v>2.1024490999999999E-2</v>
      </c>
      <c r="D1294" s="4">
        <v>7.9415342999999999E-2</v>
      </c>
      <c r="E1294" s="4">
        <v>-2.0865815999999999E-2</v>
      </c>
      <c r="F1294" s="4">
        <v>0.31874991699999999</v>
      </c>
      <c r="G1294" s="4">
        <v>0.72857508699999995</v>
      </c>
      <c r="H1294" s="4">
        <v>6.6818390000000002E-3</v>
      </c>
      <c r="I1294" s="4">
        <v>2.3415699000000002E-2</v>
      </c>
      <c r="J1294" s="4">
        <v>0.31339678700000001</v>
      </c>
      <c r="K1294" s="4">
        <v>2.040579E-2</v>
      </c>
      <c r="L1294" s="4">
        <v>0.45303867399999997</v>
      </c>
      <c r="M1294" s="4">
        <v>0.620879034</v>
      </c>
      <c r="N1294" s="4">
        <v>-6.1988119999999997E-3</v>
      </c>
    </row>
    <row r="1295" spans="1:14">
      <c r="A1295" t="s">
        <v>3896</v>
      </c>
      <c r="B1295" t="s">
        <v>3897</v>
      </c>
      <c r="C1295" s="4">
        <v>8.2217007999999994E-2</v>
      </c>
      <c r="D1295" s="4">
        <v>0.19769403299999999</v>
      </c>
      <c r="E1295" s="4">
        <v>-1.5583181999999999E-2</v>
      </c>
      <c r="F1295" s="4">
        <v>0.121932018</v>
      </c>
      <c r="G1295" s="4">
        <v>0.56763876899999999</v>
      </c>
      <c r="H1295" s="4">
        <v>1.0265323E-2</v>
      </c>
      <c r="I1295" s="4">
        <v>0.998056096</v>
      </c>
      <c r="J1295" s="4">
        <v>0.99974587500000001</v>
      </c>
      <c r="K1295" s="5">
        <v>2.1800000000000001E-5</v>
      </c>
      <c r="L1295" s="4">
        <v>0.51694073699999998</v>
      </c>
      <c r="M1295" s="4">
        <v>0.67323992099999996</v>
      </c>
      <c r="N1295" s="4">
        <v>5.3047650000000003E-3</v>
      </c>
    </row>
    <row r="1296" spans="1:14">
      <c r="A1296" t="s">
        <v>3898</v>
      </c>
      <c r="B1296" t="s">
        <v>3899</v>
      </c>
      <c r="C1296" s="4">
        <v>0.16277783100000001</v>
      </c>
      <c r="D1296" s="4">
        <v>0.315870449</v>
      </c>
      <c r="E1296" s="4">
        <v>-1.2685883E-2</v>
      </c>
      <c r="F1296" s="4">
        <v>0.23410231300000001</v>
      </c>
      <c r="G1296" s="4">
        <v>0.66968405499999994</v>
      </c>
      <c r="H1296" s="4">
        <v>8.0043969999999999E-3</v>
      </c>
      <c r="I1296" s="4">
        <v>0.51048484500000002</v>
      </c>
      <c r="J1296" s="4">
        <v>0.840626765</v>
      </c>
      <c r="K1296" s="4">
        <v>-5.9576780000000001E-3</v>
      </c>
      <c r="L1296" s="4">
        <v>0.199294587</v>
      </c>
      <c r="M1296" s="4">
        <v>0.36767197400000001</v>
      </c>
      <c r="N1296" s="4">
        <v>1.0641512000000001E-2</v>
      </c>
    </row>
    <row r="1297" spans="1:14">
      <c r="A1297" t="s">
        <v>3900</v>
      </c>
      <c r="B1297" t="s">
        <v>3901</v>
      </c>
      <c r="C1297" s="4">
        <v>0.140867408</v>
      </c>
      <c r="D1297" s="4">
        <v>0.284880825</v>
      </c>
      <c r="E1297" s="4">
        <v>-1.329723E-2</v>
      </c>
      <c r="F1297" s="4">
        <v>0.175692299</v>
      </c>
      <c r="G1297" s="4">
        <v>0.62525436599999995</v>
      </c>
      <c r="H1297" s="4">
        <v>9.0500679999999997E-3</v>
      </c>
      <c r="I1297" s="4">
        <v>0.38614098499999999</v>
      </c>
      <c r="J1297" s="4">
        <v>0.77469058999999996</v>
      </c>
      <c r="K1297" s="4">
        <v>7.7947800000000003E-3</v>
      </c>
      <c r="L1297" s="4">
        <v>0.66766802400000003</v>
      </c>
      <c r="M1297" s="4">
        <v>0.78965567299999995</v>
      </c>
      <c r="N1297" s="4">
        <v>-3.5386329999999998E-3</v>
      </c>
    </row>
    <row r="1298" spans="1:14">
      <c r="A1298" t="s">
        <v>3902</v>
      </c>
      <c r="B1298" t="s">
        <v>3903</v>
      </c>
      <c r="C1298" s="4">
        <v>0.18634910399999999</v>
      </c>
      <c r="D1298" s="4">
        <v>0.345265233</v>
      </c>
      <c r="E1298" s="4">
        <v>-1.2167384999999999E-2</v>
      </c>
      <c r="F1298" s="4">
        <v>0.240116262</v>
      </c>
      <c r="G1298" s="4">
        <v>0.67428470600000001</v>
      </c>
      <c r="H1298" s="4">
        <v>-8.0053039999999995E-3</v>
      </c>
      <c r="I1298" s="4">
        <v>4.4577030000000004E-3</v>
      </c>
      <c r="J1298" s="4">
        <v>0.18246188099999999</v>
      </c>
      <c r="K1298" s="4">
        <v>2.6011372000000001E-2</v>
      </c>
      <c r="L1298" s="4">
        <v>0.48893700400000001</v>
      </c>
      <c r="M1298" s="4">
        <v>0.65142066700000001</v>
      </c>
      <c r="N1298" s="4">
        <v>-5.8140789999999998E-3</v>
      </c>
    </row>
    <row r="1299" spans="1:14">
      <c r="A1299" t="s">
        <v>3904</v>
      </c>
      <c r="B1299" t="s">
        <v>3905</v>
      </c>
      <c r="C1299" s="4">
        <v>0.74132435799999996</v>
      </c>
      <c r="D1299" s="4">
        <v>0.84769852000000001</v>
      </c>
      <c r="E1299" s="4">
        <v>2.9889109999999999E-3</v>
      </c>
      <c r="F1299" s="4">
        <v>0.89310028500000005</v>
      </c>
      <c r="G1299" s="4">
        <v>0.972526051</v>
      </c>
      <c r="H1299" s="4">
        <v>-9.0048400000000001E-4</v>
      </c>
      <c r="I1299" s="4">
        <v>0.689528527</v>
      </c>
      <c r="J1299" s="4">
        <v>0.90923470900000003</v>
      </c>
      <c r="K1299" s="4">
        <v>3.601136E-3</v>
      </c>
      <c r="L1299" s="4">
        <v>0.49057775999999997</v>
      </c>
      <c r="M1299" s="4">
        <v>0.65290868700000004</v>
      </c>
      <c r="N1299" s="4">
        <v>-5.6926909999999997E-3</v>
      </c>
    </row>
    <row r="1300" spans="1:14">
      <c r="A1300" t="s">
        <v>3906</v>
      </c>
      <c r="B1300" t="s">
        <v>3907</v>
      </c>
      <c r="C1300" s="4">
        <v>8.279247E-3</v>
      </c>
      <c r="D1300" s="4">
        <v>4.3233993999999998E-2</v>
      </c>
      <c r="E1300" s="4">
        <v>2.3913001999999999E-2</v>
      </c>
      <c r="F1300" s="4">
        <v>0.13898480299999999</v>
      </c>
      <c r="G1300" s="4">
        <v>0.58514250199999995</v>
      </c>
      <c r="H1300" s="4">
        <v>-9.9325990000000003E-3</v>
      </c>
      <c r="I1300" s="4">
        <v>0.32145316499999999</v>
      </c>
      <c r="J1300" s="4">
        <v>0.73373971500000001</v>
      </c>
      <c r="K1300" s="4">
        <v>8.9578220000000007E-3</v>
      </c>
      <c r="L1300" s="4">
        <v>5.4439550000000003E-3</v>
      </c>
      <c r="M1300" s="4">
        <v>4.8463309000000003E-2</v>
      </c>
      <c r="N1300" s="4">
        <v>-2.2953581000000001E-2</v>
      </c>
    </row>
    <row r="1301" spans="1:14">
      <c r="A1301" t="s">
        <v>3908</v>
      </c>
      <c r="B1301" t="s">
        <v>3909</v>
      </c>
      <c r="C1301" s="4">
        <v>0.186668369</v>
      </c>
      <c r="D1301" s="4">
        <v>0.34563714800000001</v>
      </c>
      <c r="E1301" s="4">
        <v>1.201953E-2</v>
      </c>
      <c r="F1301" s="4">
        <v>0.31985630999999998</v>
      </c>
      <c r="G1301" s="4">
        <v>0.72924225099999995</v>
      </c>
      <c r="H1301" s="4">
        <v>6.7024069999999996E-3</v>
      </c>
      <c r="I1301" s="4">
        <v>0.98495299800000002</v>
      </c>
      <c r="J1301" s="4">
        <v>0.99716275899999995</v>
      </c>
      <c r="K1301" s="4">
        <v>-1.7100700000000001E-4</v>
      </c>
      <c r="L1301" s="4">
        <v>2.5138193999999999E-2</v>
      </c>
      <c r="M1301" s="4">
        <v>0.10391863899999999</v>
      </c>
      <c r="N1301" s="4">
        <v>-1.8569738999999998E-2</v>
      </c>
    </row>
    <row r="1302" spans="1:14">
      <c r="A1302" t="s">
        <v>3910</v>
      </c>
      <c r="B1302" t="s">
        <v>3911</v>
      </c>
      <c r="C1302" s="4">
        <v>0.34251769599999998</v>
      </c>
      <c r="D1302" s="4">
        <v>0.521066009</v>
      </c>
      <c r="E1302" s="4">
        <v>8.6835790000000003E-3</v>
      </c>
      <c r="F1302" s="4">
        <v>0.20937683000000001</v>
      </c>
      <c r="G1302" s="4">
        <v>0.65249896200000002</v>
      </c>
      <c r="H1302" s="4">
        <v>-8.4963529999999999E-3</v>
      </c>
      <c r="I1302" s="4">
        <v>0.328470555</v>
      </c>
      <c r="J1302" s="4">
        <v>0.73668349200000005</v>
      </c>
      <c r="K1302" s="4">
        <v>8.8998619999999997E-3</v>
      </c>
      <c r="L1302" s="4">
        <v>0.27600582200000001</v>
      </c>
      <c r="M1302" s="4">
        <v>0.45366998200000003</v>
      </c>
      <c r="N1302" s="4">
        <v>-9.0886400000000003E-3</v>
      </c>
    </row>
    <row r="1303" spans="1:14">
      <c r="A1303" t="s">
        <v>3912</v>
      </c>
      <c r="B1303" t="s">
        <v>3913</v>
      </c>
      <c r="C1303" s="4">
        <v>0.51754313500000004</v>
      </c>
      <c r="D1303" s="4">
        <v>0.67925964999999999</v>
      </c>
      <c r="E1303" s="4">
        <v>5.9410069999999999E-3</v>
      </c>
      <c r="F1303" s="4">
        <v>0.97231598799999996</v>
      </c>
      <c r="G1303" s="4">
        <v>0.993293702</v>
      </c>
      <c r="H1303" s="4">
        <v>-2.35806E-4</v>
      </c>
      <c r="I1303" s="4">
        <v>0.64343878499999996</v>
      </c>
      <c r="J1303" s="4">
        <v>0.88997592199999997</v>
      </c>
      <c r="K1303" s="4">
        <v>4.231032E-3</v>
      </c>
      <c r="L1303" s="4">
        <v>0.23515001699999999</v>
      </c>
      <c r="M1303" s="4">
        <v>0.408613489</v>
      </c>
      <c r="N1303" s="4">
        <v>-9.9375149999999992E-3</v>
      </c>
    </row>
    <row r="1304" spans="1:14">
      <c r="A1304" t="s">
        <v>3914</v>
      </c>
      <c r="B1304" t="s">
        <v>3915</v>
      </c>
      <c r="C1304" s="4">
        <v>7.3220348000000005E-2</v>
      </c>
      <c r="D1304" s="4">
        <v>0.18256093300000001</v>
      </c>
      <c r="E1304" s="4">
        <v>-1.6132165E-2</v>
      </c>
      <c r="F1304" s="4">
        <v>0.91393918399999996</v>
      </c>
      <c r="G1304" s="4">
        <v>0.97780282699999999</v>
      </c>
      <c r="H1304" s="4">
        <v>7.2099100000000004E-4</v>
      </c>
      <c r="I1304" s="4">
        <v>4.2629802000000001E-2</v>
      </c>
      <c r="J1304" s="4">
        <v>0.381549676</v>
      </c>
      <c r="K1304" s="4">
        <v>1.8169467000000002E-2</v>
      </c>
      <c r="L1304" s="4">
        <v>0.73925644800000001</v>
      </c>
      <c r="M1304" s="4">
        <v>0.84017723700000002</v>
      </c>
      <c r="N1304" s="4">
        <v>-2.736685E-3</v>
      </c>
    </row>
    <row r="1305" spans="1:14">
      <c r="A1305" t="s">
        <v>3916</v>
      </c>
      <c r="B1305" t="s">
        <v>3917</v>
      </c>
      <c r="C1305" s="4">
        <v>6.5381110000000001E-3</v>
      </c>
      <c r="D1305" s="4">
        <v>3.7002877000000003E-2</v>
      </c>
      <c r="E1305" s="4">
        <v>-2.4223115E-2</v>
      </c>
      <c r="F1305" s="4">
        <v>0.97041639199999996</v>
      </c>
      <c r="G1305" s="4">
        <v>0.99289731699999995</v>
      </c>
      <c r="H1305" s="4">
        <v>-2.45083E-4</v>
      </c>
      <c r="I1305" s="4">
        <v>0.19536142200000001</v>
      </c>
      <c r="J1305" s="4">
        <v>0.63590813899999998</v>
      </c>
      <c r="K1305" s="4">
        <v>1.1505269E-2</v>
      </c>
      <c r="L1305" s="4">
        <v>0.110405321</v>
      </c>
      <c r="M1305" s="4">
        <v>0.25485044899999998</v>
      </c>
      <c r="N1305" s="4">
        <v>1.2991001E-2</v>
      </c>
    </row>
    <row r="1306" spans="1:14">
      <c r="A1306" t="s">
        <v>3918</v>
      </c>
      <c r="B1306" t="s">
        <v>3919</v>
      </c>
      <c r="C1306" s="4">
        <v>0.33665334200000002</v>
      </c>
      <c r="D1306" s="4">
        <v>0.51520678099999995</v>
      </c>
      <c r="E1306" s="4">
        <v>8.7881560000000001E-3</v>
      </c>
      <c r="F1306" s="4">
        <v>0.70806256899999998</v>
      </c>
      <c r="G1306" s="4">
        <v>0.91702114999999995</v>
      </c>
      <c r="H1306" s="4">
        <v>2.5353649999999999E-3</v>
      </c>
      <c r="I1306" s="4">
        <v>0.28518237200000002</v>
      </c>
      <c r="J1306" s="4">
        <v>0.71039205000000005</v>
      </c>
      <c r="K1306" s="4">
        <v>-9.7314350000000001E-3</v>
      </c>
      <c r="L1306" s="4">
        <v>0.84770640799999997</v>
      </c>
      <c r="M1306" s="4">
        <v>0.91062848200000002</v>
      </c>
      <c r="N1306" s="4">
        <v>-1.602666E-3</v>
      </c>
    </row>
    <row r="1307" spans="1:14">
      <c r="A1307" t="s">
        <v>3920</v>
      </c>
      <c r="B1307" t="s">
        <v>3921</v>
      </c>
      <c r="C1307" s="4">
        <v>0.82139334100000005</v>
      </c>
      <c r="D1307" s="4">
        <v>0.89785679600000001</v>
      </c>
      <c r="E1307" s="4">
        <v>-2.008662E-3</v>
      </c>
      <c r="F1307" s="4">
        <v>0.85199929500000005</v>
      </c>
      <c r="G1307" s="4">
        <v>0.96129804200000002</v>
      </c>
      <c r="H1307" s="4">
        <v>-1.2284730000000001E-3</v>
      </c>
      <c r="I1307" s="4">
        <v>0.65750790699999995</v>
      </c>
      <c r="J1307" s="4">
        <v>0.89628318500000004</v>
      </c>
      <c r="K1307" s="4">
        <v>-3.9271039999999998E-3</v>
      </c>
      <c r="L1307" s="4">
        <v>0.37689244100000002</v>
      </c>
      <c r="M1307" s="4">
        <v>0.55300964100000005</v>
      </c>
      <c r="N1307" s="4">
        <v>7.1693049999999999E-3</v>
      </c>
    </row>
    <row r="1308" spans="1:14">
      <c r="A1308" t="s">
        <v>3922</v>
      </c>
      <c r="B1308" t="s">
        <v>3923</v>
      </c>
      <c r="C1308" s="4">
        <v>1.8773992E-2</v>
      </c>
      <c r="D1308" s="4">
        <v>7.3879008999999995E-2</v>
      </c>
      <c r="E1308" s="4">
        <v>2.1566366999999999E-2</v>
      </c>
      <c r="F1308" s="4">
        <v>3.7684022999999997E-2</v>
      </c>
      <c r="G1308" s="4">
        <v>0.449551645</v>
      </c>
      <c r="H1308" s="4">
        <v>-1.4120422000000001E-2</v>
      </c>
      <c r="I1308" s="4">
        <v>0.60884422500000002</v>
      </c>
      <c r="J1308" s="4">
        <v>0.87589917799999994</v>
      </c>
      <c r="K1308" s="4">
        <v>4.6838649999999997E-3</v>
      </c>
      <c r="L1308" s="4">
        <v>0.147468616</v>
      </c>
      <c r="M1308" s="4">
        <v>0.305433018</v>
      </c>
      <c r="N1308" s="4">
        <v>-1.2139268999999999E-2</v>
      </c>
    </row>
    <row r="1309" spans="1:14">
      <c r="A1309" t="s">
        <v>3924</v>
      </c>
      <c r="B1309" t="s">
        <v>3925</v>
      </c>
      <c r="C1309" s="4">
        <v>0.64112394100000003</v>
      </c>
      <c r="D1309" s="4">
        <v>0.77673801899999995</v>
      </c>
      <c r="E1309" s="4">
        <v>-4.2544480000000001E-3</v>
      </c>
      <c r="F1309" s="4">
        <v>2.7673295000000001E-2</v>
      </c>
      <c r="G1309" s="4">
        <v>0.42225706699999999</v>
      </c>
      <c r="H1309" s="4">
        <v>1.4848803000000001E-2</v>
      </c>
      <c r="I1309" s="4">
        <v>5.0925841999999999E-2</v>
      </c>
      <c r="J1309" s="4">
        <v>0.40369780599999999</v>
      </c>
      <c r="K1309" s="4">
        <v>-1.7716190999999999E-2</v>
      </c>
      <c r="L1309" s="4">
        <v>0.39296403299999999</v>
      </c>
      <c r="M1309" s="4">
        <v>0.56810149899999995</v>
      </c>
      <c r="N1309" s="4">
        <v>7.1103090000000004E-3</v>
      </c>
    </row>
    <row r="1310" spans="1:14">
      <c r="A1310" t="s">
        <v>3926</v>
      </c>
      <c r="B1310" t="s">
        <v>3927</v>
      </c>
      <c r="C1310" s="4">
        <v>8.9945202000000002E-2</v>
      </c>
      <c r="D1310" s="4">
        <v>0.210064842</v>
      </c>
      <c r="E1310" s="4">
        <v>-1.5265044E-2</v>
      </c>
      <c r="F1310" s="4">
        <v>0.49296387200000003</v>
      </c>
      <c r="G1310" s="4">
        <v>0.83486160399999998</v>
      </c>
      <c r="H1310" s="4">
        <v>-4.5712879999999997E-3</v>
      </c>
      <c r="I1310" s="4">
        <v>2.7760430999999999E-2</v>
      </c>
      <c r="J1310" s="4">
        <v>0.32811993</v>
      </c>
      <c r="K1310" s="4">
        <v>1.9709599000000001E-2</v>
      </c>
      <c r="L1310" s="4">
        <v>0.98537040099999995</v>
      </c>
      <c r="M1310" s="4">
        <v>0.99164514100000001</v>
      </c>
      <c r="N1310" s="4">
        <v>1.5070900000000001E-4</v>
      </c>
    </row>
    <row r="1311" spans="1:14">
      <c r="A1311" t="s">
        <v>3928</v>
      </c>
      <c r="B1311" t="s">
        <v>3929</v>
      </c>
      <c r="C1311" s="5">
        <v>6.3799999999999999E-6</v>
      </c>
      <c r="D1311" s="4">
        <v>4.8125099999999998E-4</v>
      </c>
      <c r="E1311" s="4">
        <v>4.0482446999999998E-2</v>
      </c>
      <c r="F1311" s="4">
        <v>0.72613142200000003</v>
      </c>
      <c r="G1311" s="4">
        <v>0.922403152</v>
      </c>
      <c r="H1311" s="4">
        <v>2.3413710000000001E-3</v>
      </c>
      <c r="I1311" s="4">
        <v>0.14977475400000001</v>
      </c>
      <c r="J1311" s="4">
        <v>0.57994045900000002</v>
      </c>
      <c r="K1311" s="4">
        <v>-1.294325E-2</v>
      </c>
      <c r="L1311" s="4">
        <v>2.6269900000000003E-4</v>
      </c>
      <c r="M1311" s="4">
        <v>1.71158E-2</v>
      </c>
      <c r="N1311" s="4">
        <v>-2.9930122E-2</v>
      </c>
    </row>
    <row r="1312" spans="1:14">
      <c r="A1312" t="s">
        <v>3930</v>
      </c>
      <c r="B1312" t="s">
        <v>3931</v>
      </c>
      <c r="C1312" s="4">
        <v>4.3706530000000004E-3</v>
      </c>
      <c r="D1312" s="4">
        <v>2.8763258999999999E-2</v>
      </c>
      <c r="E1312" s="4">
        <v>2.5728818000000001E-2</v>
      </c>
      <c r="F1312" s="4">
        <v>0.68432147799999998</v>
      </c>
      <c r="G1312" s="4">
        <v>0.91139100200000001</v>
      </c>
      <c r="H1312" s="4">
        <v>-2.7236159999999999E-3</v>
      </c>
      <c r="I1312" s="4">
        <v>0.44590048300000001</v>
      </c>
      <c r="J1312" s="4">
        <v>0.80763939600000001</v>
      </c>
      <c r="K1312" s="4">
        <v>-6.8685860000000003E-3</v>
      </c>
      <c r="L1312" s="4">
        <v>5.0030040999999997E-2</v>
      </c>
      <c r="M1312" s="4">
        <v>0.15588945500000001</v>
      </c>
      <c r="N1312" s="4">
        <v>-1.6159724E-2</v>
      </c>
    </row>
    <row r="1313" spans="1:14">
      <c r="A1313" t="s">
        <v>3932</v>
      </c>
      <c r="B1313" t="s">
        <v>3933</v>
      </c>
      <c r="C1313" s="4">
        <v>0.37094048899999998</v>
      </c>
      <c r="D1313" s="4">
        <v>0.54839241000000005</v>
      </c>
      <c r="E1313" s="4">
        <v>-8.2024390000000006E-3</v>
      </c>
      <c r="F1313" s="4">
        <v>0.118361434</v>
      </c>
      <c r="G1313" s="4">
        <v>0.56657235699999997</v>
      </c>
      <c r="H1313" s="4">
        <v>-1.0589141999999999E-2</v>
      </c>
      <c r="I1313" s="4">
        <v>0.85168763700000005</v>
      </c>
      <c r="J1313" s="4">
        <v>0.96280934900000004</v>
      </c>
      <c r="K1313" s="4">
        <v>-1.7068840000000001E-3</v>
      </c>
      <c r="L1313" s="4">
        <v>1.3998109E-2</v>
      </c>
      <c r="M1313" s="4">
        <v>7.5758046999999995E-2</v>
      </c>
      <c r="N1313" s="4">
        <v>2.0510395000000001E-2</v>
      </c>
    </row>
    <row r="1314" spans="1:14">
      <c r="A1314" t="s">
        <v>3934</v>
      </c>
      <c r="B1314" t="s">
        <v>3935</v>
      </c>
      <c r="C1314" s="4">
        <v>0.51587179000000005</v>
      </c>
      <c r="D1314" s="4">
        <v>0.67805051599999999</v>
      </c>
      <c r="E1314" s="4">
        <v>5.8575449999999996E-3</v>
      </c>
      <c r="F1314" s="4">
        <v>0.62508035900000003</v>
      </c>
      <c r="G1314" s="4">
        <v>0.88850088999999999</v>
      </c>
      <c r="H1314" s="4">
        <v>-3.260453E-3</v>
      </c>
      <c r="I1314" s="4">
        <v>0.49461548999999999</v>
      </c>
      <c r="J1314" s="4">
        <v>0.83314848200000002</v>
      </c>
      <c r="K1314" s="4">
        <v>-6.1300180000000001E-3</v>
      </c>
      <c r="L1314" s="4">
        <v>0.66748533700000001</v>
      </c>
      <c r="M1314" s="4">
        <v>0.78961245199999996</v>
      </c>
      <c r="N1314" s="4">
        <v>3.5328870000000002E-3</v>
      </c>
    </row>
    <row r="1315" spans="1:14">
      <c r="A1315" t="s">
        <v>3936</v>
      </c>
      <c r="B1315" t="s">
        <v>3937</v>
      </c>
      <c r="C1315" s="4">
        <v>0.37896465400000001</v>
      </c>
      <c r="D1315" s="4">
        <v>0.55539223199999999</v>
      </c>
      <c r="E1315" s="4">
        <v>7.9063789999999998E-3</v>
      </c>
      <c r="F1315" s="4">
        <v>0.32253063100000001</v>
      </c>
      <c r="G1315" s="4">
        <v>0.73056162599999996</v>
      </c>
      <c r="H1315" s="4">
        <v>-6.5785239999999997E-3</v>
      </c>
      <c r="I1315" s="4">
        <v>0.17621640399999999</v>
      </c>
      <c r="J1315" s="4">
        <v>0.61123297499999996</v>
      </c>
      <c r="K1315" s="4">
        <v>1.2095874E-2</v>
      </c>
      <c r="L1315" s="4">
        <v>0.10125168499999999</v>
      </c>
      <c r="M1315" s="4">
        <v>0.241087789</v>
      </c>
      <c r="N1315" s="4">
        <v>-1.3423762000000001E-2</v>
      </c>
    </row>
    <row r="1316" spans="1:14">
      <c r="A1316" t="s">
        <v>3938</v>
      </c>
      <c r="B1316" t="s">
        <v>3939</v>
      </c>
      <c r="C1316" s="4">
        <v>0.216175328</v>
      </c>
      <c r="D1316" s="4">
        <v>0.38095084800000001</v>
      </c>
      <c r="E1316" s="4">
        <v>-1.1148788E-2</v>
      </c>
      <c r="F1316" s="4">
        <v>0.62161159499999996</v>
      </c>
      <c r="G1316" s="4">
        <v>0.88680155999999999</v>
      </c>
      <c r="H1316" s="4">
        <v>3.2940790000000001E-3</v>
      </c>
      <c r="I1316" s="4">
        <v>3.0388844000000002E-2</v>
      </c>
      <c r="J1316" s="4">
        <v>0.339870634</v>
      </c>
      <c r="K1316" s="4">
        <v>1.9408459999999999E-2</v>
      </c>
      <c r="L1316" s="4">
        <v>0.160486663</v>
      </c>
      <c r="M1316" s="4">
        <v>0.32242524</v>
      </c>
      <c r="N1316" s="4">
        <v>-1.1537408000000001E-2</v>
      </c>
    </row>
    <row r="1317" spans="1:14">
      <c r="A1317" t="s">
        <v>3940</v>
      </c>
      <c r="B1317" t="s">
        <v>3941</v>
      </c>
      <c r="C1317" s="4">
        <v>3.0485412999999999E-2</v>
      </c>
      <c r="D1317" s="4">
        <v>0.10142406900000001</v>
      </c>
      <c r="E1317" s="4">
        <v>-1.9560144000000002E-2</v>
      </c>
      <c r="F1317" s="4">
        <v>0.324799536</v>
      </c>
      <c r="G1317" s="4">
        <v>0.73237327699999999</v>
      </c>
      <c r="H1317" s="4">
        <v>-6.5956610000000001E-3</v>
      </c>
      <c r="I1317" s="4">
        <v>2.2787150000000002E-3</v>
      </c>
      <c r="J1317" s="4">
        <v>0.14414698100000001</v>
      </c>
      <c r="K1317" s="4">
        <v>2.7417388000000001E-2</v>
      </c>
      <c r="L1317" s="4">
        <v>0.88187395899999999</v>
      </c>
      <c r="M1317" s="4">
        <v>0.93209943799999995</v>
      </c>
      <c r="N1317" s="4">
        <v>-1.2271859999999999E-3</v>
      </c>
    </row>
    <row r="1318" spans="1:14">
      <c r="A1318" t="s">
        <v>3942</v>
      </c>
      <c r="B1318" t="s">
        <v>3943</v>
      </c>
      <c r="C1318" s="5">
        <v>8.9500000000000007E-6</v>
      </c>
      <c r="D1318" s="4">
        <v>5.9704599999999995E-4</v>
      </c>
      <c r="E1318" s="4">
        <v>-4.0331077999999999E-2</v>
      </c>
      <c r="F1318" s="4">
        <v>0.70838342300000001</v>
      </c>
      <c r="G1318" s="4">
        <v>0.91725410600000001</v>
      </c>
      <c r="H1318" s="4">
        <v>-2.530699E-3</v>
      </c>
      <c r="I1318" s="4">
        <v>0.41374613300000002</v>
      </c>
      <c r="J1318" s="4">
        <v>0.79116023499999999</v>
      </c>
      <c r="K1318" s="4">
        <v>7.4381350000000002E-3</v>
      </c>
      <c r="L1318" s="5">
        <v>1.8600000000000001E-5</v>
      </c>
      <c r="M1318" s="4">
        <v>4.1955159999999998E-3</v>
      </c>
      <c r="N1318" s="4">
        <v>3.5473814999999999E-2</v>
      </c>
    </row>
    <row r="1319" spans="1:14">
      <c r="A1319" t="s">
        <v>3944</v>
      </c>
      <c r="B1319" t="s">
        <v>3945</v>
      </c>
      <c r="C1319" s="4">
        <v>7.7516257000000005E-2</v>
      </c>
      <c r="D1319" s="4">
        <v>0.19005612099999999</v>
      </c>
      <c r="E1319" s="4">
        <v>-1.6134512E-2</v>
      </c>
      <c r="F1319" s="4">
        <v>0.147608661</v>
      </c>
      <c r="G1319" s="4">
        <v>0.59686385099999995</v>
      </c>
      <c r="H1319" s="4">
        <v>9.7977199999999993E-3</v>
      </c>
      <c r="I1319" s="4">
        <v>0.52974086600000003</v>
      </c>
      <c r="J1319" s="4">
        <v>0.84884485200000004</v>
      </c>
      <c r="K1319" s="4">
        <v>-5.7234180000000001E-3</v>
      </c>
      <c r="L1319" s="4">
        <v>0.147842155</v>
      </c>
      <c r="M1319" s="4">
        <v>0.30605025400000002</v>
      </c>
      <c r="N1319" s="4">
        <v>1.2068743999999999E-2</v>
      </c>
    </row>
    <row r="1320" spans="1:14">
      <c r="A1320" t="s">
        <v>3946</v>
      </c>
      <c r="B1320" t="s">
        <v>3947</v>
      </c>
      <c r="C1320" s="4">
        <v>0.62771330800000003</v>
      </c>
      <c r="D1320" s="4">
        <v>0.76610232700000003</v>
      </c>
      <c r="E1320" s="4">
        <v>4.4180690000000002E-3</v>
      </c>
      <c r="F1320" s="4">
        <v>0.26950131799999999</v>
      </c>
      <c r="G1320" s="4">
        <v>0.69263743</v>
      </c>
      <c r="H1320" s="4">
        <v>-7.4420930000000003E-3</v>
      </c>
      <c r="I1320" s="4">
        <v>0.79032809500000001</v>
      </c>
      <c r="J1320" s="4">
        <v>0.94255086600000004</v>
      </c>
      <c r="K1320" s="4">
        <v>-2.4117019999999999E-3</v>
      </c>
      <c r="L1320" s="4">
        <v>0.51339494699999999</v>
      </c>
      <c r="M1320" s="4">
        <v>0.67001760899999996</v>
      </c>
      <c r="N1320" s="4">
        <v>5.4304330000000001E-3</v>
      </c>
    </row>
    <row r="1321" spans="1:14">
      <c r="A1321" t="s">
        <v>3948</v>
      </c>
      <c r="B1321" t="s">
        <v>3949</v>
      </c>
      <c r="C1321" s="4">
        <v>5.4736633E-2</v>
      </c>
      <c r="D1321" s="4">
        <v>0.14985309899999999</v>
      </c>
      <c r="E1321" s="4">
        <v>-1.7347173E-2</v>
      </c>
      <c r="F1321" s="4">
        <v>0.95297916800000004</v>
      </c>
      <c r="G1321" s="4">
        <v>0.98745112199999996</v>
      </c>
      <c r="H1321" s="4">
        <v>-3.9456499999999999E-4</v>
      </c>
      <c r="I1321" s="4">
        <v>0.489314048</v>
      </c>
      <c r="J1321" s="4">
        <v>0.83074864699999995</v>
      </c>
      <c r="K1321" s="4">
        <v>-6.2228589999999999E-3</v>
      </c>
      <c r="L1321" s="4">
        <v>3.542262E-3</v>
      </c>
      <c r="M1321" s="4">
        <v>4.0454131999999997E-2</v>
      </c>
      <c r="N1321" s="4">
        <v>2.3980524E-2</v>
      </c>
    </row>
    <row r="1322" spans="1:14">
      <c r="A1322" t="s">
        <v>3950</v>
      </c>
      <c r="B1322" t="s">
        <v>3951</v>
      </c>
      <c r="C1322" s="4">
        <v>2.9314844E-2</v>
      </c>
      <c r="D1322" s="4">
        <v>9.8889553000000005E-2</v>
      </c>
      <c r="E1322" s="4">
        <v>-1.9905114000000002E-2</v>
      </c>
      <c r="F1322" s="4">
        <v>2.4933952999999998E-2</v>
      </c>
      <c r="G1322" s="4">
        <v>0.41887470300000001</v>
      </c>
      <c r="H1322" s="4">
        <v>-1.5156230999999999E-2</v>
      </c>
      <c r="I1322" s="4">
        <v>1.1991307E-2</v>
      </c>
      <c r="J1322" s="4">
        <v>0.24918857699999999</v>
      </c>
      <c r="K1322" s="4">
        <v>2.2834165999999999E-2</v>
      </c>
      <c r="L1322" s="4">
        <v>0.141176304</v>
      </c>
      <c r="M1322" s="4">
        <v>0.29755316199999998</v>
      </c>
      <c r="N1322" s="4">
        <v>1.2269528E-2</v>
      </c>
    </row>
    <row r="1323" spans="1:14">
      <c r="A1323" t="s">
        <v>3952</v>
      </c>
      <c r="B1323" t="s">
        <v>3953</v>
      </c>
      <c r="C1323" s="4">
        <v>3.4539525000000001E-2</v>
      </c>
      <c r="D1323" s="4">
        <v>0.110141877</v>
      </c>
      <c r="E1323" s="4">
        <v>-1.9233019000000001E-2</v>
      </c>
      <c r="F1323" s="4">
        <v>0.122549903</v>
      </c>
      <c r="G1323" s="4">
        <v>0.568329262</v>
      </c>
      <c r="H1323" s="4">
        <v>1.0405385E-2</v>
      </c>
      <c r="I1323" s="4">
        <v>0.156433397</v>
      </c>
      <c r="J1323" s="4">
        <v>0.58834418399999999</v>
      </c>
      <c r="K1323" s="4">
        <v>-1.2848718E-2</v>
      </c>
      <c r="L1323" s="4">
        <v>8.9232840000000001E-3</v>
      </c>
      <c r="M1323" s="4">
        <v>6.0090363000000001E-2</v>
      </c>
      <c r="N1323" s="4">
        <v>2.1684721000000001E-2</v>
      </c>
    </row>
    <row r="1324" spans="1:14">
      <c r="A1324" t="s">
        <v>3954</v>
      </c>
      <c r="B1324" t="s">
        <v>3955</v>
      </c>
      <c r="C1324" s="4">
        <v>9.422026E-3</v>
      </c>
      <c r="D1324" s="4">
        <v>4.6904675E-2</v>
      </c>
      <c r="E1324" s="4">
        <v>2.3582700000000002E-2</v>
      </c>
      <c r="F1324" s="4">
        <v>0.132504655</v>
      </c>
      <c r="G1324" s="4">
        <v>0.57797845699999995</v>
      </c>
      <c r="H1324" s="4">
        <v>-1.0127183E-2</v>
      </c>
      <c r="I1324" s="4">
        <v>0.51165474399999999</v>
      </c>
      <c r="J1324" s="4">
        <v>0.84111427800000005</v>
      </c>
      <c r="K1324" s="4">
        <v>5.9473460000000001E-3</v>
      </c>
      <c r="L1324" s="4">
        <v>1.9132673999999999E-2</v>
      </c>
      <c r="M1324" s="4">
        <v>8.9838212000000001E-2</v>
      </c>
      <c r="N1324" s="4">
        <v>-1.9418622999999999E-2</v>
      </c>
    </row>
    <row r="1325" spans="1:14">
      <c r="A1325" t="s">
        <v>3956</v>
      </c>
      <c r="B1325" t="s">
        <v>3957</v>
      </c>
      <c r="C1325" s="4">
        <v>0.50159933499999998</v>
      </c>
      <c r="D1325" s="4">
        <v>0.66677549300000005</v>
      </c>
      <c r="E1325" s="4">
        <v>-6.0163459999999997E-3</v>
      </c>
      <c r="F1325" s="4">
        <v>0.629858115</v>
      </c>
      <c r="G1325" s="4">
        <v>0.88976596100000005</v>
      </c>
      <c r="H1325" s="4">
        <v>3.193347E-3</v>
      </c>
      <c r="I1325" s="4">
        <v>0.48655651599999999</v>
      </c>
      <c r="J1325" s="4">
        <v>0.828893192</v>
      </c>
      <c r="K1325" s="4">
        <v>6.2019019999999996E-3</v>
      </c>
      <c r="L1325" s="4">
        <v>0.67950475600000004</v>
      </c>
      <c r="M1325" s="4">
        <v>0.79812265199999999</v>
      </c>
      <c r="N1325" s="4">
        <v>-3.3740990000000002E-3</v>
      </c>
    </row>
    <row r="1326" spans="1:14">
      <c r="A1326" t="s">
        <v>3958</v>
      </c>
      <c r="B1326" t="s">
        <v>3959</v>
      </c>
      <c r="C1326" s="4">
        <v>1.220744E-3</v>
      </c>
      <c r="D1326" s="4">
        <v>1.3043531000000001E-2</v>
      </c>
      <c r="E1326" s="4">
        <v>-2.8981224E-2</v>
      </c>
      <c r="F1326" s="4">
        <v>0.16176175500000001</v>
      </c>
      <c r="G1326" s="4">
        <v>0.61047643600000001</v>
      </c>
      <c r="H1326" s="4">
        <v>9.3062779999999994E-3</v>
      </c>
      <c r="I1326" s="4">
        <v>0.88430118000000002</v>
      </c>
      <c r="J1326" s="4">
        <v>0.97322364400000005</v>
      </c>
      <c r="K1326" s="4">
        <v>1.302959E-3</v>
      </c>
      <c r="L1326" s="4">
        <v>2.4648885999999998E-2</v>
      </c>
      <c r="M1326" s="4">
        <v>0.102893073</v>
      </c>
      <c r="N1326" s="4">
        <v>1.8399461999999998E-2</v>
      </c>
    </row>
    <row r="1327" spans="1:14">
      <c r="A1327" t="s">
        <v>3960</v>
      </c>
      <c r="B1327" t="s">
        <v>3961</v>
      </c>
      <c r="C1327" s="4">
        <v>0.268853277</v>
      </c>
      <c r="D1327" s="4">
        <v>0.44348668000000002</v>
      </c>
      <c r="E1327" s="4">
        <v>-9.9887269999999993E-3</v>
      </c>
      <c r="F1327" s="4">
        <v>0.75504517599999998</v>
      </c>
      <c r="G1327" s="4">
        <v>0.93186915599999998</v>
      </c>
      <c r="H1327" s="4">
        <v>2.0865940000000002E-3</v>
      </c>
      <c r="I1327" s="4">
        <v>0.64787259500000005</v>
      </c>
      <c r="J1327" s="4">
        <v>0.89152599200000004</v>
      </c>
      <c r="K1327" s="4">
        <v>4.1090379999999998E-3</v>
      </c>
      <c r="L1327" s="4">
        <v>0.644155335</v>
      </c>
      <c r="M1327" s="4">
        <v>0.77152987699999998</v>
      </c>
      <c r="N1327" s="4">
        <v>3.807206E-3</v>
      </c>
    </row>
    <row r="1328" spans="1:14">
      <c r="A1328" t="s">
        <v>3962</v>
      </c>
      <c r="B1328" t="s">
        <v>3963</v>
      </c>
      <c r="C1328" s="4">
        <v>1.7062172E-2</v>
      </c>
      <c r="D1328" s="4">
        <v>6.9295977999999994E-2</v>
      </c>
      <c r="E1328" s="4">
        <v>-2.1783351999999999E-2</v>
      </c>
      <c r="F1328" s="4">
        <v>1.1567378E-2</v>
      </c>
      <c r="G1328" s="4">
        <v>0.39046482500000002</v>
      </c>
      <c r="H1328" s="4">
        <v>1.7060595000000001E-2</v>
      </c>
      <c r="I1328" s="4">
        <v>9.9906052999999995E-2</v>
      </c>
      <c r="J1328" s="4">
        <v>0.50465751400000003</v>
      </c>
      <c r="K1328" s="4">
        <v>-1.4973833000000001E-2</v>
      </c>
      <c r="L1328" s="4">
        <v>1.8015811999999999E-2</v>
      </c>
      <c r="M1328" s="4">
        <v>8.6806866999999996E-2</v>
      </c>
      <c r="N1328" s="4">
        <v>1.9701944999999998E-2</v>
      </c>
    </row>
    <row r="1329" spans="1:14">
      <c r="A1329" t="s">
        <v>3964</v>
      </c>
      <c r="B1329" t="s">
        <v>3965</v>
      </c>
      <c r="C1329" s="4">
        <v>2.7494249999999998E-3</v>
      </c>
      <c r="D1329" s="4">
        <v>2.1456631E-2</v>
      </c>
      <c r="E1329" s="4">
        <v>-2.7225850999999999E-2</v>
      </c>
      <c r="F1329" s="4">
        <v>0.21103182600000001</v>
      </c>
      <c r="G1329" s="4">
        <v>0.65353742100000001</v>
      </c>
      <c r="H1329" s="4">
        <v>8.4370780000000006E-3</v>
      </c>
      <c r="I1329" s="4">
        <v>0.59516037700000002</v>
      </c>
      <c r="J1329" s="4">
        <v>0.87149789200000005</v>
      </c>
      <c r="K1329" s="4">
        <v>4.8243030000000003E-3</v>
      </c>
      <c r="L1329" s="4">
        <v>9.2261465000000001E-2</v>
      </c>
      <c r="M1329" s="4">
        <v>0.22699849499999999</v>
      </c>
      <c r="N1329" s="4">
        <v>1.3991346999999999E-2</v>
      </c>
    </row>
    <row r="1330" spans="1:14">
      <c r="A1330" t="s">
        <v>3966</v>
      </c>
      <c r="B1330" t="s">
        <v>3967</v>
      </c>
      <c r="C1330" s="4">
        <v>4.9052787E-2</v>
      </c>
      <c r="D1330" s="4">
        <v>0.13914886700000001</v>
      </c>
      <c r="E1330" s="4">
        <v>-1.7902036E-2</v>
      </c>
      <c r="F1330" s="4">
        <v>0.72797595500000001</v>
      </c>
      <c r="G1330" s="4">
        <v>0.92305716900000001</v>
      </c>
      <c r="H1330" s="4">
        <v>2.3443240000000001E-3</v>
      </c>
      <c r="I1330" s="4">
        <v>0.82626538400000005</v>
      </c>
      <c r="J1330" s="4">
        <v>0.954525815</v>
      </c>
      <c r="K1330" s="4">
        <v>-1.9902729999999999E-3</v>
      </c>
      <c r="L1330" s="4">
        <v>3.4189986999999998E-2</v>
      </c>
      <c r="M1330" s="4">
        <v>0.12375952599999999</v>
      </c>
      <c r="N1330" s="4">
        <v>1.7566539999999999E-2</v>
      </c>
    </row>
    <row r="1331" spans="1:14">
      <c r="A1331" t="s">
        <v>3968</v>
      </c>
      <c r="B1331" t="s">
        <v>3969</v>
      </c>
      <c r="C1331" s="4">
        <v>0.81689889800000004</v>
      </c>
      <c r="D1331" s="4">
        <v>0.89577232799999995</v>
      </c>
      <c r="E1331" s="4">
        <v>-2.0878720000000002E-3</v>
      </c>
      <c r="F1331" s="4">
        <v>0.200447713</v>
      </c>
      <c r="G1331" s="4">
        <v>0.64732308000000005</v>
      </c>
      <c r="H1331" s="4">
        <v>8.5389709999999994E-3</v>
      </c>
      <c r="I1331" s="4">
        <v>0.64654615400000004</v>
      </c>
      <c r="J1331" s="4">
        <v>0.89104323399999996</v>
      </c>
      <c r="K1331" s="4">
        <v>-4.1165450000000001E-3</v>
      </c>
      <c r="L1331" s="4">
        <v>0.77587358699999998</v>
      </c>
      <c r="M1331" s="4">
        <v>0.86600571299999995</v>
      </c>
      <c r="N1331" s="4">
        <v>-2.3415889999999998E-3</v>
      </c>
    </row>
    <row r="1332" spans="1:14">
      <c r="A1332" t="s">
        <v>3970</v>
      </c>
      <c r="B1332" t="s">
        <v>3971</v>
      </c>
      <c r="C1332" s="4">
        <v>0.74691461699999995</v>
      </c>
      <c r="D1332" s="4">
        <v>0.85102903299999999</v>
      </c>
      <c r="E1332" s="4">
        <v>-2.9588959999999999E-3</v>
      </c>
      <c r="F1332" s="4">
        <v>0.10055663300000001</v>
      </c>
      <c r="G1332" s="4">
        <v>0.54635818899999999</v>
      </c>
      <c r="H1332" s="4">
        <v>-1.1132599E-2</v>
      </c>
      <c r="I1332" s="4">
        <v>0.25414704799999999</v>
      </c>
      <c r="J1332" s="4">
        <v>0.68397291800000004</v>
      </c>
      <c r="K1332" s="4">
        <v>1.0404899E-2</v>
      </c>
      <c r="L1332" s="4">
        <v>0.65798050900000005</v>
      </c>
      <c r="M1332" s="4">
        <v>0.78259510399999999</v>
      </c>
      <c r="N1332" s="4">
        <v>3.702164E-3</v>
      </c>
    </row>
    <row r="1333" spans="1:14">
      <c r="A1333" t="s">
        <v>3972</v>
      </c>
      <c r="B1333" t="s">
        <v>3973</v>
      </c>
      <c r="C1333" s="4">
        <v>1.8049994999999999E-2</v>
      </c>
      <c r="D1333" s="4">
        <v>7.1803654999999994E-2</v>
      </c>
      <c r="E1333" s="4">
        <v>2.1578764E-2</v>
      </c>
      <c r="F1333" s="4">
        <v>6.4230445999999997E-2</v>
      </c>
      <c r="G1333" s="4">
        <v>0.48832612399999997</v>
      </c>
      <c r="H1333" s="4">
        <v>-1.2507068E-2</v>
      </c>
      <c r="I1333" s="4">
        <v>0.19329768899999999</v>
      </c>
      <c r="J1333" s="4">
        <v>0.63350683299999999</v>
      </c>
      <c r="K1333" s="4">
        <v>1.1834846E-2</v>
      </c>
      <c r="L1333" s="4">
        <v>1.1953246000000001E-2</v>
      </c>
      <c r="M1333" s="4">
        <v>6.9592514999999994E-2</v>
      </c>
      <c r="N1333" s="4">
        <v>-2.0916272999999999E-2</v>
      </c>
    </row>
    <row r="1334" spans="1:14">
      <c r="A1334" t="s">
        <v>3974</v>
      </c>
      <c r="B1334" t="s">
        <v>3975</v>
      </c>
      <c r="C1334" s="4">
        <v>0.46186412700000001</v>
      </c>
      <c r="D1334" s="4">
        <v>0.63416820299999999</v>
      </c>
      <c r="E1334" s="4">
        <v>6.7127640000000004E-3</v>
      </c>
      <c r="F1334" s="4">
        <v>4.2906150000000002E-3</v>
      </c>
      <c r="G1334" s="4">
        <v>0.35482949800000002</v>
      </c>
      <c r="H1334" s="4">
        <v>-1.9231675E-2</v>
      </c>
      <c r="I1334" s="4">
        <v>2.4447449E-2</v>
      </c>
      <c r="J1334" s="4">
        <v>0.31802697499999999</v>
      </c>
      <c r="K1334" s="4">
        <v>2.0404701000000001E-2</v>
      </c>
      <c r="L1334" s="4">
        <v>0.34438596799999999</v>
      </c>
      <c r="M1334" s="4">
        <v>0.52208680799999996</v>
      </c>
      <c r="N1334" s="4">
        <v>-7.8671509999999993E-3</v>
      </c>
    </row>
    <row r="1335" spans="1:14">
      <c r="A1335" t="s">
        <v>3976</v>
      </c>
      <c r="B1335" t="s">
        <v>3977</v>
      </c>
      <c r="C1335" s="4">
        <v>3.6894389999999999E-2</v>
      </c>
      <c r="D1335" s="4">
        <v>0.11501036000000001</v>
      </c>
      <c r="E1335" s="4">
        <v>-1.8988514000000001E-2</v>
      </c>
      <c r="F1335" s="4">
        <v>0.54517216099999999</v>
      </c>
      <c r="G1335" s="4">
        <v>0.85542280400000004</v>
      </c>
      <c r="H1335" s="4">
        <v>-4.0794070000000002E-3</v>
      </c>
      <c r="I1335" s="4">
        <v>1.8530675999999999E-2</v>
      </c>
      <c r="J1335" s="4">
        <v>0.29272427400000001</v>
      </c>
      <c r="K1335" s="4">
        <v>2.1322313999999998E-2</v>
      </c>
      <c r="L1335" s="4">
        <v>0.83043744200000003</v>
      </c>
      <c r="M1335" s="4">
        <v>0.90067316799999997</v>
      </c>
      <c r="N1335" s="4">
        <v>1.779788E-3</v>
      </c>
    </row>
    <row r="1336" spans="1:14">
      <c r="A1336" t="s">
        <v>3978</v>
      </c>
      <c r="B1336" t="s">
        <v>3979</v>
      </c>
      <c r="C1336" s="5">
        <v>2.2399999999999999E-5</v>
      </c>
      <c r="D1336" s="4">
        <v>1.082958E-3</v>
      </c>
      <c r="E1336" s="4">
        <v>-3.8254629999999998E-2</v>
      </c>
      <c r="F1336" s="4">
        <v>0.33886828600000002</v>
      </c>
      <c r="G1336" s="4">
        <v>0.74294613700000001</v>
      </c>
      <c r="H1336" s="4">
        <v>6.4238589999999996E-3</v>
      </c>
      <c r="I1336" s="4">
        <v>0.38709083599999999</v>
      </c>
      <c r="J1336" s="4">
        <v>0.774803083</v>
      </c>
      <c r="K1336" s="4">
        <v>7.8156230000000007E-3</v>
      </c>
      <c r="L1336" s="4">
        <v>3.5728639999999998E-3</v>
      </c>
      <c r="M1336" s="4">
        <v>4.0525607999999998E-2</v>
      </c>
      <c r="N1336" s="4">
        <v>2.4056709999999999E-2</v>
      </c>
    </row>
    <row r="1337" spans="1:14">
      <c r="A1337" t="s">
        <v>3980</v>
      </c>
      <c r="B1337" t="s">
        <v>3981</v>
      </c>
      <c r="C1337" s="4">
        <v>3.3103709999999999E-3</v>
      </c>
      <c r="D1337" s="4">
        <v>2.4060321999999999E-2</v>
      </c>
      <c r="E1337" s="4">
        <v>2.6564008E-2</v>
      </c>
      <c r="F1337" s="4">
        <v>0.44917389400000002</v>
      </c>
      <c r="G1337" s="4">
        <v>0.81031270300000002</v>
      </c>
      <c r="H1337" s="4">
        <v>-5.0789809999999998E-3</v>
      </c>
      <c r="I1337" s="4">
        <v>0.97548049800000003</v>
      </c>
      <c r="J1337" s="4">
        <v>0.99565846999999996</v>
      </c>
      <c r="K1337" s="4">
        <v>2.7755E-4</v>
      </c>
      <c r="L1337" s="4">
        <v>8.2923549999999995E-3</v>
      </c>
      <c r="M1337" s="4">
        <v>5.8404637000000002E-2</v>
      </c>
      <c r="N1337" s="4">
        <v>-2.1788108E-2</v>
      </c>
    </row>
    <row r="1338" spans="1:14">
      <c r="A1338" t="s">
        <v>3982</v>
      </c>
      <c r="B1338" t="s">
        <v>3983</v>
      </c>
      <c r="C1338" s="4">
        <v>0.65225391399999999</v>
      </c>
      <c r="D1338" s="4">
        <v>0.78439345699999996</v>
      </c>
      <c r="E1338" s="4">
        <v>-4.0698540000000004E-3</v>
      </c>
      <c r="F1338" s="4">
        <v>0.66566846499999999</v>
      </c>
      <c r="G1338" s="4">
        <v>0.90541181699999995</v>
      </c>
      <c r="H1338" s="4">
        <v>-2.88799E-3</v>
      </c>
      <c r="I1338" s="4">
        <v>1.7012600999999999E-2</v>
      </c>
      <c r="J1338" s="4">
        <v>0.28370086999999999</v>
      </c>
      <c r="K1338" s="4">
        <v>2.1416569E-2</v>
      </c>
      <c r="L1338" s="4">
        <v>7.9186544999999997E-2</v>
      </c>
      <c r="M1338" s="4">
        <v>0.206928943</v>
      </c>
      <c r="N1338" s="4">
        <v>-1.4445952E-2</v>
      </c>
    </row>
    <row r="1339" spans="1:14">
      <c r="A1339" t="s">
        <v>3984</v>
      </c>
      <c r="B1339" t="s">
        <v>3985</v>
      </c>
      <c r="C1339" s="4">
        <v>0.11027999500000001</v>
      </c>
      <c r="D1339" s="4">
        <v>0.24191750400000001</v>
      </c>
      <c r="E1339" s="4">
        <v>-1.443331E-2</v>
      </c>
      <c r="F1339" s="4">
        <v>0.548003668</v>
      </c>
      <c r="G1339" s="4">
        <v>0.85739299700000005</v>
      </c>
      <c r="H1339" s="4">
        <v>-4.0212099999999999E-3</v>
      </c>
      <c r="I1339" s="4">
        <v>0.173769647</v>
      </c>
      <c r="J1339" s="4">
        <v>0.60877409999999998</v>
      </c>
      <c r="K1339" s="4">
        <v>1.2241978000000001E-2</v>
      </c>
      <c r="L1339" s="4">
        <v>0.44992576200000001</v>
      </c>
      <c r="M1339" s="4">
        <v>0.61835227000000004</v>
      </c>
      <c r="N1339" s="4">
        <v>6.2326430000000004E-3</v>
      </c>
    </row>
    <row r="1340" spans="1:14">
      <c r="A1340" t="s">
        <v>3986</v>
      </c>
      <c r="B1340" t="s">
        <v>3987</v>
      </c>
      <c r="C1340" s="4">
        <v>0.115484656</v>
      </c>
      <c r="D1340" s="4">
        <v>0.24948896500000001</v>
      </c>
      <c r="E1340" s="4">
        <v>-1.4035463E-2</v>
      </c>
      <c r="F1340" s="4">
        <v>0.45698556200000001</v>
      </c>
      <c r="G1340" s="4">
        <v>0.815973697</v>
      </c>
      <c r="H1340" s="4">
        <v>-4.9116569999999998E-3</v>
      </c>
      <c r="I1340" s="4">
        <v>0.83831603899999996</v>
      </c>
      <c r="J1340" s="4">
        <v>0.95854011500000003</v>
      </c>
      <c r="K1340" s="4">
        <v>1.8129450000000001E-3</v>
      </c>
      <c r="L1340" s="4">
        <v>3.4798688000000001E-2</v>
      </c>
      <c r="M1340" s="4">
        <v>0.124930306</v>
      </c>
      <c r="N1340" s="4">
        <v>1.7154863999999999E-2</v>
      </c>
    </row>
    <row r="1341" spans="1:14">
      <c r="A1341" t="s">
        <v>3988</v>
      </c>
      <c r="B1341" t="s">
        <v>3989</v>
      </c>
      <c r="C1341" s="4">
        <v>0.90870633000000001</v>
      </c>
      <c r="D1341" s="4">
        <v>0.95051761199999996</v>
      </c>
      <c r="E1341" s="4">
        <v>1.039211E-3</v>
      </c>
      <c r="F1341" s="4">
        <v>0.195772168</v>
      </c>
      <c r="G1341" s="4">
        <v>0.64362113899999995</v>
      </c>
      <c r="H1341" s="4">
        <v>-8.6713469999999994E-3</v>
      </c>
      <c r="I1341" s="4">
        <v>0.58957810200000005</v>
      </c>
      <c r="J1341" s="4">
        <v>0.86982506699999995</v>
      </c>
      <c r="K1341" s="4">
        <v>4.8666270000000001E-3</v>
      </c>
      <c r="L1341" s="4">
        <v>0.73745364199999996</v>
      </c>
      <c r="M1341" s="4">
        <v>0.83883411200000002</v>
      </c>
      <c r="N1341" s="4">
        <v>2.7708730000000001E-3</v>
      </c>
    </row>
    <row r="1342" spans="1:14">
      <c r="A1342" t="s">
        <v>3990</v>
      </c>
      <c r="B1342" t="s">
        <v>3991</v>
      </c>
      <c r="C1342" s="4">
        <v>0.51430034899999999</v>
      </c>
      <c r="D1342" s="4">
        <v>0.67697696600000001</v>
      </c>
      <c r="E1342" s="4">
        <v>5.9092579999999997E-3</v>
      </c>
      <c r="F1342" s="4">
        <v>0.70186138600000003</v>
      </c>
      <c r="G1342" s="4">
        <v>0.91545109300000005</v>
      </c>
      <c r="H1342" s="4">
        <v>2.5671909999999999E-3</v>
      </c>
      <c r="I1342" s="4">
        <v>0.37724297200000001</v>
      </c>
      <c r="J1342" s="4">
        <v>0.76972952400000005</v>
      </c>
      <c r="K1342" s="4">
        <v>-7.9643630000000003E-3</v>
      </c>
      <c r="L1342" s="4">
        <v>0.94933352400000004</v>
      </c>
      <c r="M1342" s="4">
        <v>0.97261532699999997</v>
      </c>
      <c r="N1342" s="4">
        <v>-5.2523900000000004E-4</v>
      </c>
    </row>
    <row r="1343" spans="1:14">
      <c r="A1343" t="s">
        <v>3992</v>
      </c>
      <c r="B1343" t="s">
        <v>3993</v>
      </c>
      <c r="C1343" s="4">
        <v>9.6075050000000006E-3</v>
      </c>
      <c r="D1343" s="4">
        <v>4.7467606000000002E-2</v>
      </c>
      <c r="E1343" s="4">
        <v>-2.3095286999999999E-2</v>
      </c>
      <c r="F1343" s="4">
        <v>0.663828529</v>
      </c>
      <c r="G1343" s="4">
        <v>0.90416090500000001</v>
      </c>
      <c r="H1343" s="4">
        <v>2.8749919999999998E-3</v>
      </c>
      <c r="I1343" s="4">
        <v>0.129402084</v>
      </c>
      <c r="J1343" s="4">
        <v>0.55428942299999995</v>
      </c>
      <c r="K1343" s="4">
        <v>1.3484794E-2</v>
      </c>
      <c r="L1343" s="4">
        <v>0.40653468999999998</v>
      </c>
      <c r="M1343" s="4">
        <v>0.58129153099999997</v>
      </c>
      <c r="N1343" s="4">
        <v>6.7656169999999998E-3</v>
      </c>
    </row>
    <row r="1344" spans="1:14">
      <c r="A1344" t="s">
        <v>3994</v>
      </c>
      <c r="B1344" t="s">
        <v>3995</v>
      </c>
      <c r="C1344" s="4">
        <v>0.63580599299999996</v>
      </c>
      <c r="D1344" s="4">
        <v>0.77262436599999995</v>
      </c>
      <c r="E1344" s="4">
        <v>4.3412900000000003E-3</v>
      </c>
      <c r="F1344" s="4">
        <v>0.26788367299999999</v>
      </c>
      <c r="G1344" s="4">
        <v>0.69121049899999998</v>
      </c>
      <c r="H1344" s="4">
        <v>-7.5137420000000003E-3</v>
      </c>
      <c r="I1344" s="4">
        <v>0.32737390900000002</v>
      </c>
      <c r="J1344" s="4">
        <v>0.736395311</v>
      </c>
      <c r="K1344" s="4">
        <v>8.9363399999999992E-3</v>
      </c>
      <c r="L1344" s="4">
        <v>0.490989705</v>
      </c>
      <c r="M1344" s="4">
        <v>0.65334253900000006</v>
      </c>
      <c r="N1344" s="4">
        <v>-5.7582290000000001E-3</v>
      </c>
    </row>
    <row r="1345" spans="1:14">
      <c r="A1345" t="s">
        <v>3996</v>
      </c>
      <c r="B1345" t="s">
        <v>3997</v>
      </c>
      <c r="C1345" s="4">
        <v>0.95709974099999995</v>
      </c>
      <c r="D1345" s="4">
        <v>0.97755283400000004</v>
      </c>
      <c r="E1345" s="4">
        <v>-4.8906399999999999E-4</v>
      </c>
      <c r="F1345" s="4">
        <v>0.49623937099999998</v>
      </c>
      <c r="G1345" s="4">
        <v>0.83715357899999998</v>
      </c>
      <c r="H1345" s="4">
        <v>-4.5771700000000002E-3</v>
      </c>
      <c r="I1345" s="4">
        <v>0.98582962100000004</v>
      </c>
      <c r="J1345" s="4">
        <v>0.99716275899999995</v>
      </c>
      <c r="K1345" s="4">
        <v>-1.6075700000000001E-4</v>
      </c>
      <c r="L1345" s="4">
        <v>0.52835960299999996</v>
      </c>
      <c r="M1345" s="4">
        <v>0.68262241300000004</v>
      </c>
      <c r="N1345" s="4">
        <v>5.227705E-3</v>
      </c>
    </row>
    <row r="1346" spans="1:14">
      <c r="A1346" t="s">
        <v>3998</v>
      </c>
      <c r="B1346" t="s">
        <v>3999</v>
      </c>
      <c r="C1346" s="4">
        <v>0.93624407399999998</v>
      </c>
      <c r="D1346" s="4">
        <v>0.96616668900000002</v>
      </c>
      <c r="E1346" s="4">
        <v>7.2327999999999997E-4</v>
      </c>
      <c r="F1346" s="4">
        <v>8.4432539000000001E-2</v>
      </c>
      <c r="G1346" s="4">
        <v>0.51872800200000002</v>
      </c>
      <c r="H1346" s="4">
        <v>-1.1534325999999999E-2</v>
      </c>
      <c r="I1346" s="4">
        <v>9.6289029999999998E-2</v>
      </c>
      <c r="J1346" s="4">
        <v>0.49851138099999998</v>
      </c>
      <c r="K1346" s="4">
        <v>1.4956858E-2</v>
      </c>
      <c r="L1346" s="4">
        <v>0.61606496399999999</v>
      </c>
      <c r="M1346" s="4">
        <v>0.75002230700000005</v>
      </c>
      <c r="N1346" s="4">
        <v>-4.135054E-3</v>
      </c>
    </row>
    <row r="1347" spans="1:14">
      <c r="A1347" t="s">
        <v>4000</v>
      </c>
      <c r="B1347" t="s">
        <v>4001</v>
      </c>
      <c r="C1347" s="4">
        <v>2.5074061000000002E-2</v>
      </c>
      <c r="D1347" s="4">
        <v>8.9167498999999997E-2</v>
      </c>
      <c r="E1347" s="4">
        <v>-2.0049629999999999E-2</v>
      </c>
      <c r="F1347" s="4">
        <v>7.8252419999999996E-3</v>
      </c>
      <c r="G1347" s="4">
        <v>0.38907772899999998</v>
      </c>
      <c r="H1347" s="4">
        <v>1.7601760000000001E-2</v>
      </c>
      <c r="I1347" s="4">
        <v>0.887973126</v>
      </c>
      <c r="J1347" s="4">
        <v>0.97455185799999999</v>
      </c>
      <c r="K1347" s="4">
        <v>-1.2573110000000001E-3</v>
      </c>
      <c r="L1347" s="4">
        <v>0.64952033200000003</v>
      </c>
      <c r="M1347" s="4">
        <v>0.775757853</v>
      </c>
      <c r="N1347" s="4">
        <v>3.7156559999999999E-3</v>
      </c>
    </row>
    <row r="1348" spans="1:14">
      <c r="A1348" t="s">
        <v>4002</v>
      </c>
      <c r="B1348" t="s">
        <v>4003</v>
      </c>
      <c r="C1348" s="4">
        <v>0.93321029</v>
      </c>
      <c r="D1348" s="4">
        <v>0.96496960600000004</v>
      </c>
      <c r="E1348" s="4">
        <v>-7.5757400000000001E-4</v>
      </c>
      <c r="F1348" s="4">
        <v>0.22916473700000001</v>
      </c>
      <c r="G1348" s="4">
        <v>0.66459917400000001</v>
      </c>
      <c r="H1348" s="4">
        <v>8.0403430000000001E-3</v>
      </c>
      <c r="I1348" s="4">
        <v>0.14706778700000001</v>
      </c>
      <c r="J1348" s="4">
        <v>0.57756865000000002</v>
      </c>
      <c r="K1348" s="4">
        <v>-1.3039462E-2</v>
      </c>
      <c r="L1348" s="4">
        <v>0.48562661000000001</v>
      </c>
      <c r="M1348" s="4">
        <v>0.648448943</v>
      </c>
      <c r="N1348" s="4">
        <v>5.7480949999999999E-3</v>
      </c>
    </row>
    <row r="1349" spans="1:14">
      <c r="A1349" t="s">
        <v>4004</v>
      </c>
      <c r="B1349" t="s">
        <v>922</v>
      </c>
      <c r="C1349" s="4">
        <v>4.1742915999999998E-2</v>
      </c>
      <c r="D1349" s="4">
        <v>0.125027528</v>
      </c>
      <c r="E1349" s="4">
        <v>-1.8359691000000001E-2</v>
      </c>
      <c r="F1349" s="4">
        <v>0.58135915199999999</v>
      </c>
      <c r="G1349" s="4">
        <v>0.87250533100000005</v>
      </c>
      <c r="H1349" s="4">
        <v>3.6844120000000002E-3</v>
      </c>
      <c r="I1349" s="4">
        <v>0.93471240600000005</v>
      </c>
      <c r="J1349" s="4">
        <v>0.98522261600000005</v>
      </c>
      <c r="K1349" s="4">
        <v>-7.3643999999999999E-4</v>
      </c>
      <c r="L1349" s="4">
        <v>6.0672135000000002E-2</v>
      </c>
      <c r="M1349" s="4">
        <v>0.175394086</v>
      </c>
      <c r="N1349" s="4">
        <v>1.5431573000000001E-2</v>
      </c>
    </row>
    <row r="1350" spans="1:14">
      <c r="A1350" t="s">
        <v>4005</v>
      </c>
      <c r="B1350" t="s">
        <v>4006</v>
      </c>
      <c r="C1350" s="4">
        <v>0.27293370099999997</v>
      </c>
      <c r="D1350" s="4">
        <v>0.44786215499999998</v>
      </c>
      <c r="E1350" s="4">
        <v>9.7338800000000003E-3</v>
      </c>
      <c r="F1350" s="4">
        <v>0.66518095600000005</v>
      </c>
      <c r="G1350" s="4">
        <v>0.90505482299999995</v>
      </c>
      <c r="H1350" s="4">
        <v>2.844512E-3</v>
      </c>
      <c r="I1350" s="4">
        <v>0.201189436</v>
      </c>
      <c r="J1350" s="4">
        <v>0.64144559899999998</v>
      </c>
      <c r="K1350" s="4">
        <v>-1.1296303000000001E-2</v>
      </c>
      <c r="L1350" s="4">
        <v>0.87269041599999997</v>
      </c>
      <c r="M1350" s="4">
        <v>0.92702267199999999</v>
      </c>
      <c r="N1350" s="4">
        <v>-1.298186E-3</v>
      </c>
    </row>
    <row r="1351" spans="1:14">
      <c r="A1351" t="s">
        <v>4007</v>
      </c>
      <c r="B1351" t="s">
        <v>4008</v>
      </c>
      <c r="C1351" s="4">
        <v>4.2327547E-2</v>
      </c>
      <c r="D1351" s="4">
        <v>0.126072621</v>
      </c>
      <c r="E1351" s="4">
        <v>1.8309295999999999E-2</v>
      </c>
      <c r="F1351" s="4">
        <v>0.93639058100000006</v>
      </c>
      <c r="G1351" s="4">
        <v>0.98222077900000004</v>
      </c>
      <c r="H1351" s="4">
        <v>5.3336799999999999E-4</v>
      </c>
      <c r="I1351" s="4">
        <v>1.0623008999999999E-2</v>
      </c>
      <c r="J1351" s="4">
        <v>0.237829226</v>
      </c>
      <c r="K1351" s="4">
        <v>-2.2918687E-2</v>
      </c>
      <c r="L1351" s="4">
        <v>0.62304521999999996</v>
      </c>
      <c r="M1351" s="4">
        <v>0.755625887</v>
      </c>
      <c r="N1351" s="4">
        <v>4.0485060000000003E-3</v>
      </c>
    </row>
    <row r="1352" spans="1:14">
      <c r="A1352" t="s">
        <v>4009</v>
      </c>
      <c r="B1352" t="s">
        <v>4010</v>
      </c>
      <c r="C1352" s="4">
        <v>0.36844894</v>
      </c>
      <c r="D1352" s="4">
        <v>0.54595382299999995</v>
      </c>
      <c r="E1352" s="4">
        <v>8.0108090000000007E-3</v>
      </c>
      <c r="F1352" s="4">
        <v>0.13191387500000001</v>
      </c>
      <c r="G1352" s="4">
        <v>0.57757752399999995</v>
      </c>
      <c r="H1352" s="4">
        <v>-9.9257410000000001E-3</v>
      </c>
      <c r="I1352" s="4">
        <v>0.98943545899999996</v>
      </c>
      <c r="J1352" s="4">
        <v>0.99799373700000005</v>
      </c>
      <c r="K1352" s="4">
        <v>1.17448E-4</v>
      </c>
      <c r="L1352" s="4">
        <v>0.82480204400000001</v>
      </c>
      <c r="M1352" s="4">
        <v>0.89705840699999995</v>
      </c>
      <c r="N1352" s="4">
        <v>1.7989150000000001E-3</v>
      </c>
    </row>
    <row r="1353" spans="1:14">
      <c r="A1353" t="s">
        <v>4011</v>
      </c>
      <c r="B1353" t="s">
        <v>4012</v>
      </c>
      <c r="C1353" s="4">
        <v>0.25916229000000002</v>
      </c>
      <c r="D1353" s="4">
        <v>0.432132656</v>
      </c>
      <c r="E1353" s="4">
        <v>-1.0234501999999999E-2</v>
      </c>
      <c r="F1353" s="4">
        <v>0.35865113999999998</v>
      </c>
      <c r="G1353" s="4">
        <v>0.758107737</v>
      </c>
      <c r="H1353" s="4">
        <v>-6.1623310000000001E-3</v>
      </c>
      <c r="I1353" s="4">
        <v>0.40657837899999999</v>
      </c>
      <c r="J1353" s="4">
        <v>0.78618717400000004</v>
      </c>
      <c r="K1353" s="4">
        <v>7.4956859999999997E-3</v>
      </c>
      <c r="L1353" s="4">
        <v>0.28085745400000001</v>
      </c>
      <c r="M1353" s="4">
        <v>0.45877441000000002</v>
      </c>
      <c r="N1353" s="4">
        <v>8.9217159999999997E-3</v>
      </c>
    </row>
    <row r="1354" spans="1:14">
      <c r="A1354" t="s">
        <v>4013</v>
      </c>
      <c r="B1354" t="s">
        <v>4014</v>
      </c>
      <c r="C1354" s="4">
        <v>0.50954887599999998</v>
      </c>
      <c r="D1354" s="4">
        <v>0.67367708400000004</v>
      </c>
      <c r="E1354" s="4">
        <v>-5.9375729999999998E-3</v>
      </c>
      <c r="F1354" s="4">
        <v>0.12766127499999999</v>
      </c>
      <c r="G1354" s="4">
        <v>0.57198178099999997</v>
      </c>
      <c r="H1354" s="4">
        <v>1.0142585000000001E-2</v>
      </c>
      <c r="I1354" s="4">
        <v>8.2842888000000003E-2</v>
      </c>
      <c r="J1354" s="4">
        <v>0.47348391200000001</v>
      </c>
      <c r="K1354" s="4">
        <v>-1.5531207999999999E-2</v>
      </c>
      <c r="L1354" s="4">
        <v>0.16775183299999999</v>
      </c>
      <c r="M1354" s="4">
        <v>0.330990805</v>
      </c>
      <c r="N1354" s="4">
        <v>1.1321337000000001E-2</v>
      </c>
    </row>
    <row r="1355" spans="1:14">
      <c r="A1355" t="s">
        <v>4015</v>
      </c>
      <c r="B1355" t="s">
        <v>4016</v>
      </c>
      <c r="C1355" s="4">
        <v>1.7876837999999999E-2</v>
      </c>
      <c r="D1355" s="4">
        <v>7.1418930000000005E-2</v>
      </c>
      <c r="E1355" s="4">
        <v>2.1567684E-2</v>
      </c>
      <c r="F1355" s="4">
        <v>2.9341417000000002E-2</v>
      </c>
      <c r="G1355" s="4">
        <v>0.42605722000000001</v>
      </c>
      <c r="H1355" s="4">
        <v>-1.4689455000000001E-2</v>
      </c>
      <c r="I1355" s="4">
        <v>0.28688977100000002</v>
      </c>
      <c r="J1355" s="4">
        <v>0.71119929400000004</v>
      </c>
      <c r="K1355" s="4">
        <v>9.6709480000000004E-3</v>
      </c>
      <c r="L1355" s="4">
        <v>4.6376742999999998E-2</v>
      </c>
      <c r="M1355" s="4">
        <v>0.148239131</v>
      </c>
      <c r="N1355" s="4">
        <v>-1.6556044999999998E-2</v>
      </c>
    </row>
    <row r="1356" spans="1:14">
      <c r="A1356" t="s">
        <v>4017</v>
      </c>
      <c r="B1356" t="s">
        <v>4018</v>
      </c>
      <c r="C1356" s="4">
        <v>0.10704485900000001</v>
      </c>
      <c r="D1356" s="4">
        <v>0.23703416899999999</v>
      </c>
      <c r="E1356" s="4">
        <v>1.4729824000000001E-2</v>
      </c>
      <c r="F1356" s="4">
        <v>5.0589190000000003E-3</v>
      </c>
      <c r="G1356" s="4">
        <v>0.36248478099999998</v>
      </c>
      <c r="H1356" s="4">
        <v>-1.8926162E-2</v>
      </c>
      <c r="I1356" s="4">
        <v>2.9345708000000002E-2</v>
      </c>
      <c r="J1356" s="4">
        <v>0.33615871200000003</v>
      </c>
      <c r="K1356" s="4">
        <v>1.981074E-2</v>
      </c>
      <c r="L1356" s="4">
        <v>6.1078190999999997E-2</v>
      </c>
      <c r="M1356" s="4">
        <v>0.17609683400000001</v>
      </c>
      <c r="N1356" s="4">
        <v>-1.5608456E-2</v>
      </c>
    </row>
    <row r="1357" spans="1:14">
      <c r="A1357" t="s">
        <v>4019</v>
      </c>
      <c r="B1357" t="s">
        <v>4020</v>
      </c>
      <c r="C1357" s="4">
        <v>0.300018059</v>
      </c>
      <c r="D1357" s="4">
        <v>0.47711092900000002</v>
      </c>
      <c r="E1357" s="4">
        <v>9.3493650000000001E-3</v>
      </c>
      <c r="F1357" s="4">
        <v>0.15130312500000001</v>
      </c>
      <c r="G1357" s="4">
        <v>0.59950424499999999</v>
      </c>
      <c r="H1357" s="4">
        <v>-9.5762839999999991E-3</v>
      </c>
      <c r="I1357" s="4">
        <v>0.97385908499999996</v>
      </c>
      <c r="J1357" s="4">
        <v>0.99553997900000002</v>
      </c>
      <c r="K1357" s="4">
        <v>2.9440500000000002E-4</v>
      </c>
      <c r="L1357" s="4">
        <v>0.99331308900000004</v>
      </c>
      <c r="M1357" s="4">
        <v>0.996719723</v>
      </c>
      <c r="N1357" s="5">
        <v>-6.8999999999999997E-5</v>
      </c>
    </row>
    <row r="1358" spans="1:14">
      <c r="A1358" t="s">
        <v>4021</v>
      </c>
      <c r="B1358" t="s">
        <v>4022</v>
      </c>
      <c r="C1358" s="4">
        <v>0.76981443100000002</v>
      </c>
      <c r="D1358" s="4">
        <v>0.86568073499999998</v>
      </c>
      <c r="E1358" s="4">
        <v>2.6386809999999999E-3</v>
      </c>
      <c r="F1358" s="4">
        <v>0.100803975</v>
      </c>
      <c r="G1358" s="4">
        <v>0.54635818899999999</v>
      </c>
      <c r="H1358" s="4">
        <v>1.0940783000000001E-2</v>
      </c>
      <c r="I1358" s="4">
        <v>0.22284125299999999</v>
      </c>
      <c r="J1358" s="4">
        <v>0.66178442999999998</v>
      </c>
      <c r="K1358" s="4">
        <v>1.0938331000000001E-2</v>
      </c>
      <c r="L1358" s="4">
        <v>2.7774919999999999E-3</v>
      </c>
      <c r="M1358" s="4">
        <v>3.7237695000000001E-2</v>
      </c>
      <c r="N1358" s="4">
        <v>-2.4528135E-2</v>
      </c>
    </row>
    <row r="1359" spans="1:14">
      <c r="A1359" t="s">
        <v>4023</v>
      </c>
      <c r="B1359" t="s">
        <v>4024</v>
      </c>
      <c r="C1359" s="4">
        <v>0.63078170700000002</v>
      </c>
      <c r="D1359" s="4">
        <v>0.76834302899999996</v>
      </c>
      <c r="E1359" s="4">
        <v>4.395904E-3</v>
      </c>
      <c r="F1359" s="4">
        <v>0.157347025</v>
      </c>
      <c r="G1359" s="4">
        <v>0.60609266399999995</v>
      </c>
      <c r="H1359" s="4">
        <v>-9.5651699999999996E-3</v>
      </c>
      <c r="I1359" s="4">
        <v>0.24883271000000001</v>
      </c>
      <c r="J1359" s="4">
        <v>0.68094228999999995</v>
      </c>
      <c r="K1359" s="4">
        <v>1.0496492E-2</v>
      </c>
      <c r="L1359" s="4">
        <v>0.52373299100000004</v>
      </c>
      <c r="M1359" s="4">
        <v>0.678353396</v>
      </c>
      <c r="N1359" s="4">
        <v>-5.3186730000000003E-3</v>
      </c>
    </row>
    <row r="1360" spans="1:14">
      <c r="A1360" t="s">
        <v>4025</v>
      </c>
      <c r="B1360" t="s">
        <v>4026</v>
      </c>
      <c r="C1360" s="4">
        <v>0.75171728900000001</v>
      </c>
      <c r="D1360" s="4">
        <v>0.85403978000000003</v>
      </c>
      <c r="E1360" s="4">
        <v>-2.8432489999999999E-3</v>
      </c>
      <c r="F1360" s="4">
        <v>0.90520933599999998</v>
      </c>
      <c r="G1360" s="4">
        <v>0.97498426000000005</v>
      </c>
      <c r="H1360" s="4">
        <v>-7.9200600000000005E-4</v>
      </c>
      <c r="I1360" s="4">
        <v>5.7905838000000001E-2</v>
      </c>
      <c r="J1360" s="4">
        <v>0.42051780300000002</v>
      </c>
      <c r="K1360" s="4">
        <v>1.6946803E-2</v>
      </c>
      <c r="L1360" s="4">
        <v>0.104378605</v>
      </c>
      <c r="M1360" s="4">
        <v>0.24608574499999999</v>
      </c>
      <c r="N1360" s="4">
        <v>-1.3300058999999999E-2</v>
      </c>
    </row>
    <row r="1361" spans="1:14">
      <c r="A1361" t="s">
        <v>4027</v>
      </c>
      <c r="B1361" t="s">
        <v>4028</v>
      </c>
      <c r="C1361" s="4">
        <v>0.59820659300000001</v>
      </c>
      <c r="D1361" s="4">
        <v>0.74321742999999996</v>
      </c>
      <c r="E1361" s="4">
        <v>4.7667609999999996E-3</v>
      </c>
      <c r="F1361" s="4">
        <v>0.163245848</v>
      </c>
      <c r="G1361" s="4">
        <v>0.61157086000000005</v>
      </c>
      <c r="H1361" s="4">
        <v>-9.3275579999999997E-3</v>
      </c>
      <c r="I1361" s="4">
        <v>0.66091224599999998</v>
      </c>
      <c r="J1361" s="4">
        <v>0.89721328300000003</v>
      </c>
      <c r="K1361" s="4">
        <v>3.9503120000000001E-3</v>
      </c>
      <c r="L1361" s="4">
        <v>0.94060443999999999</v>
      </c>
      <c r="M1361" s="4">
        <v>0.96802594900000005</v>
      </c>
      <c r="N1361" s="4">
        <v>6.1478699999999999E-4</v>
      </c>
    </row>
    <row r="1362" spans="1:14">
      <c r="A1362" t="s">
        <v>4029</v>
      </c>
      <c r="B1362" t="s">
        <v>4030</v>
      </c>
      <c r="C1362" s="4">
        <v>3.3438619000000003E-2</v>
      </c>
      <c r="D1362" s="4">
        <v>0.10749833</v>
      </c>
      <c r="E1362" s="4">
        <v>1.9548235000000001E-2</v>
      </c>
      <c r="F1362" s="4">
        <v>9.0030520000000003E-2</v>
      </c>
      <c r="G1362" s="4">
        <v>0.52720545299999999</v>
      </c>
      <c r="H1362" s="4">
        <v>-1.1537621E-2</v>
      </c>
      <c r="I1362" s="4">
        <v>0.48030320500000001</v>
      </c>
      <c r="J1362" s="4">
        <v>0.82698477299999995</v>
      </c>
      <c r="K1362" s="4">
        <v>6.4676810000000003E-3</v>
      </c>
      <c r="L1362" s="4">
        <v>8.4086233999999996E-2</v>
      </c>
      <c r="M1362" s="4">
        <v>0.21507870700000001</v>
      </c>
      <c r="N1362" s="4">
        <v>-1.4489814E-2</v>
      </c>
    </row>
    <row r="1363" spans="1:14">
      <c r="A1363" t="s">
        <v>4031</v>
      </c>
      <c r="B1363" t="s">
        <v>4032</v>
      </c>
      <c r="C1363" s="4">
        <v>0.831262748</v>
      </c>
      <c r="D1363" s="4">
        <v>0.90436306499999997</v>
      </c>
      <c r="E1363" s="4">
        <v>1.919058E-3</v>
      </c>
      <c r="F1363" s="4">
        <v>0.76708365899999997</v>
      </c>
      <c r="G1363" s="4">
        <v>0.93537023100000005</v>
      </c>
      <c r="H1363" s="4">
        <v>1.9740600000000001E-3</v>
      </c>
      <c r="I1363" s="4">
        <v>0.62858362700000003</v>
      </c>
      <c r="J1363" s="4">
        <v>0.88462913700000001</v>
      </c>
      <c r="K1363" s="4">
        <v>-4.3368670000000003E-3</v>
      </c>
      <c r="L1363" s="4">
        <v>0.95722680699999996</v>
      </c>
      <c r="M1363" s="4">
        <v>0.97730469399999997</v>
      </c>
      <c r="N1363" s="4">
        <v>4.4058200000000002E-4</v>
      </c>
    </row>
    <row r="1364" spans="1:14">
      <c r="A1364" t="s">
        <v>4033</v>
      </c>
      <c r="B1364" t="s">
        <v>4034</v>
      </c>
      <c r="C1364" s="4">
        <v>0.24899041099999999</v>
      </c>
      <c r="D1364" s="4">
        <v>0.42069282400000002</v>
      </c>
      <c r="E1364" s="4">
        <v>1.0450765000000001E-2</v>
      </c>
      <c r="F1364" s="4">
        <v>2.9911716000000001E-2</v>
      </c>
      <c r="G1364" s="4">
        <v>0.42641953199999999</v>
      </c>
      <c r="H1364" s="4">
        <v>-1.4549523999999999E-2</v>
      </c>
      <c r="I1364" s="4">
        <v>0.33312441399999998</v>
      </c>
      <c r="J1364" s="4">
        <v>0.74004266500000004</v>
      </c>
      <c r="K1364" s="4">
        <v>8.7362069999999993E-3</v>
      </c>
      <c r="L1364" s="4">
        <v>0.575372035</v>
      </c>
      <c r="M1364" s="4">
        <v>0.71857121199999996</v>
      </c>
      <c r="N1364" s="4">
        <v>-4.633346E-3</v>
      </c>
    </row>
    <row r="1365" spans="1:14">
      <c r="A1365" t="s">
        <v>4035</v>
      </c>
      <c r="B1365" t="s">
        <v>4036</v>
      </c>
      <c r="C1365" s="4">
        <v>0.78238834800000001</v>
      </c>
      <c r="D1365" s="4">
        <v>0.87363717600000002</v>
      </c>
      <c r="E1365" s="4">
        <v>-2.4485930000000002E-3</v>
      </c>
      <c r="F1365" s="4">
        <v>0.32437754299999999</v>
      </c>
      <c r="G1365" s="4">
        <v>0.73216915000000005</v>
      </c>
      <c r="H1365" s="4">
        <v>6.4633340000000003E-3</v>
      </c>
      <c r="I1365" s="4">
        <v>7.3766907000000007E-2</v>
      </c>
      <c r="J1365" s="4">
        <v>0.45619526799999999</v>
      </c>
      <c r="K1365" s="4">
        <v>-1.5763830999999999E-2</v>
      </c>
      <c r="L1365" s="4">
        <v>0.14609039600000001</v>
      </c>
      <c r="M1365" s="4">
        <v>0.30362639699999999</v>
      </c>
      <c r="N1365" s="4">
        <v>1.1744218000000001E-2</v>
      </c>
    </row>
    <row r="1366" spans="1:14">
      <c r="A1366" t="s">
        <v>4037</v>
      </c>
      <c r="B1366" t="s">
        <v>4038</v>
      </c>
      <c r="C1366" s="4">
        <v>0.58070739199999999</v>
      </c>
      <c r="D1366" s="4">
        <v>0.73091383399999998</v>
      </c>
      <c r="E1366" s="4">
        <v>4.9842669999999997E-3</v>
      </c>
      <c r="F1366" s="4">
        <v>0.29317225299999999</v>
      </c>
      <c r="G1366" s="4">
        <v>0.711013177</v>
      </c>
      <c r="H1366" s="4">
        <v>-7.0177659999999999E-3</v>
      </c>
      <c r="I1366" s="4">
        <v>0.89393314499999998</v>
      </c>
      <c r="J1366" s="4">
        <v>0.97672816600000001</v>
      </c>
      <c r="K1366" s="4">
        <v>-1.1979040000000001E-3</v>
      </c>
      <c r="L1366" s="4">
        <v>0.69430080500000002</v>
      </c>
      <c r="M1366" s="4">
        <v>0.80851883000000002</v>
      </c>
      <c r="N1366" s="4">
        <v>3.234958E-3</v>
      </c>
    </row>
    <row r="1367" spans="1:14">
      <c r="A1367" t="s">
        <v>4039</v>
      </c>
      <c r="B1367" t="s">
        <v>4040</v>
      </c>
      <c r="C1367" s="4">
        <v>0.52034855300000005</v>
      </c>
      <c r="D1367" s="4">
        <v>0.68157389800000001</v>
      </c>
      <c r="E1367" s="4">
        <v>-5.9038800000000002E-3</v>
      </c>
      <c r="F1367" s="4">
        <v>0.67980070800000003</v>
      </c>
      <c r="G1367" s="4">
        <v>0.91000865900000005</v>
      </c>
      <c r="H1367" s="4">
        <v>-2.8055430000000002E-3</v>
      </c>
      <c r="I1367" s="4">
        <v>0.54830262299999999</v>
      </c>
      <c r="J1367" s="4">
        <v>0.85546609100000004</v>
      </c>
      <c r="K1367" s="4">
        <v>5.489145E-3</v>
      </c>
      <c r="L1367" s="4">
        <v>0.69940851900000001</v>
      </c>
      <c r="M1367" s="4">
        <v>0.81225999000000004</v>
      </c>
      <c r="N1367" s="4">
        <v>3.2348709999999998E-3</v>
      </c>
    </row>
    <row r="1368" spans="1:14">
      <c r="A1368" t="s">
        <v>4041</v>
      </c>
      <c r="B1368" t="s">
        <v>4042</v>
      </c>
      <c r="C1368" s="4">
        <v>0.34558272800000001</v>
      </c>
      <c r="D1368" s="4">
        <v>0.52365620599999996</v>
      </c>
      <c r="E1368" s="4">
        <v>-8.5945110000000009E-3</v>
      </c>
      <c r="F1368" s="4">
        <v>0.769610813</v>
      </c>
      <c r="G1368" s="4">
        <v>0.93652435199999995</v>
      </c>
      <c r="H1368" s="4">
        <v>1.9755609999999998E-3</v>
      </c>
      <c r="I1368" s="4">
        <v>0.21014746300000001</v>
      </c>
      <c r="J1368" s="4">
        <v>0.649548711</v>
      </c>
      <c r="K1368" s="4">
        <v>-1.1365639E-2</v>
      </c>
      <c r="L1368" s="4">
        <v>3.0221471999999999E-2</v>
      </c>
      <c r="M1368" s="4">
        <v>0.114801932</v>
      </c>
      <c r="N1368" s="4">
        <v>1.7988054999999999E-2</v>
      </c>
    </row>
    <row r="1369" spans="1:14">
      <c r="A1369" t="s">
        <v>4043</v>
      </c>
      <c r="B1369" t="s">
        <v>4044</v>
      </c>
      <c r="C1369" s="4">
        <v>0.75814216000000001</v>
      </c>
      <c r="D1369" s="4">
        <v>0.85887100000000005</v>
      </c>
      <c r="E1369" s="4">
        <v>2.7970220000000001E-3</v>
      </c>
      <c r="F1369" s="4">
        <v>0.99874479599999999</v>
      </c>
      <c r="G1369" s="4">
        <v>0.99965003399999997</v>
      </c>
      <c r="H1369" s="5">
        <v>-1.06E-5</v>
      </c>
      <c r="I1369" s="4">
        <v>1.4075558E-2</v>
      </c>
      <c r="J1369" s="4">
        <v>0.26746860300000003</v>
      </c>
      <c r="K1369" s="4">
        <v>-2.21587E-2</v>
      </c>
      <c r="L1369" s="4">
        <v>1.9196268999999998E-2</v>
      </c>
      <c r="M1369" s="4">
        <v>9.0006455999999999E-2</v>
      </c>
      <c r="N1369" s="4">
        <v>1.9365052000000001E-2</v>
      </c>
    </row>
    <row r="1370" spans="1:14">
      <c r="A1370" t="s">
        <v>4045</v>
      </c>
      <c r="B1370" t="s">
        <v>4046</v>
      </c>
      <c r="C1370" s="4">
        <v>0.34084104399999998</v>
      </c>
      <c r="D1370" s="4">
        <v>0.51967759300000005</v>
      </c>
      <c r="E1370" s="4">
        <v>-8.5832960000000007E-3</v>
      </c>
      <c r="F1370" s="4">
        <v>0.35589564699999998</v>
      </c>
      <c r="G1370" s="4">
        <v>0.75580312599999999</v>
      </c>
      <c r="H1370" s="4">
        <v>-6.1567360000000003E-3</v>
      </c>
      <c r="I1370" s="4">
        <v>0.713766436</v>
      </c>
      <c r="J1370" s="4">
        <v>0.91508662200000002</v>
      </c>
      <c r="K1370" s="4">
        <v>3.291572E-3</v>
      </c>
      <c r="L1370" s="4">
        <v>0.162905301</v>
      </c>
      <c r="M1370" s="4">
        <v>0.32506857300000003</v>
      </c>
      <c r="N1370" s="4">
        <v>1.146461E-2</v>
      </c>
    </row>
    <row r="1371" spans="1:14">
      <c r="A1371" t="s">
        <v>4047</v>
      </c>
      <c r="B1371" t="s">
        <v>4048</v>
      </c>
      <c r="C1371" s="4">
        <v>8.4877986000000002E-2</v>
      </c>
      <c r="D1371" s="4">
        <v>0.20181711499999999</v>
      </c>
      <c r="E1371" s="4">
        <v>-1.5481692999999999E-2</v>
      </c>
      <c r="F1371" s="4">
        <v>0.69431626400000002</v>
      </c>
      <c r="G1371" s="4">
        <v>0.91431224099999997</v>
      </c>
      <c r="H1371" s="4">
        <v>-2.6157189999999999E-3</v>
      </c>
      <c r="I1371" s="4">
        <v>0.55898923199999995</v>
      </c>
      <c r="J1371" s="4">
        <v>0.85923721799999997</v>
      </c>
      <c r="K1371" s="4">
        <v>5.231777E-3</v>
      </c>
      <c r="L1371" s="4">
        <v>0.115909655</v>
      </c>
      <c r="M1371" s="4">
        <v>0.26280313399999999</v>
      </c>
      <c r="N1371" s="4">
        <v>1.2886481999999999E-2</v>
      </c>
    </row>
    <row r="1372" spans="1:14">
      <c r="A1372" t="s">
        <v>4049</v>
      </c>
      <c r="B1372" t="s">
        <v>4050</v>
      </c>
      <c r="C1372" s="4">
        <v>0.35808657799999999</v>
      </c>
      <c r="D1372" s="4">
        <v>0.53628618100000003</v>
      </c>
      <c r="E1372" s="4">
        <v>8.2457220000000005E-3</v>
      </c>
      <c r="F1372" s="4">
        <v>0.90428355699999996</v>
      </c>
      <c r="G1372" s="4">
        <v>0.97466624999999996</v>
      </c>
      <c r="H1372" s="4">
        <v>-7.9868400000000003E-4</v>
      </c>
      <c r="I1372" s="4">
        <v>0.70835384499999998</v>
      </c>
      <c r="J1372" s="4">
        <v>0.91298564599999998</v>
      </c>
      <c r="K1372" s="4">
        <v>3.3421779999999999E-3</v>
      </c>
      <c r="L1372" s="4">
        <v>0.18699555500000001</v>
      </c>
      <c r="M1372" s="4">
        <v>0.35328775299999998</v>
      </c>
      <c r="N1372" s="4">
        <v>-1.0795091E-2</v>
      </c>
    </row>
    <row r="1373" spans="1:14">
      <c r="A1373" t="s">
        <v>4051</v>
      </c>
      <c r="B1373" t="s">
        <v>4052</v>
      </c>
      <c r="C1373" s="4">
        <v>0.10041604799999999</v>
      </c>
      <c r="D1373" s="4">
        <v>0.227070833</v>
      </c>
      <c r="E1373" s="4">
        <v>1.4855752999999999E-2</v>
      </c>
      <c r="F1373" s="4">
        <v>0.89049720499999996</v>
      </c>
      <c r="G1373" s="4">
        <v>0.97150646799999996</v>
      </c>
      <c r="H1373" s="4">
        <v>-9.2216800000000001E-4</v>
      </c>
      <c r="I1373" s="4">
        <v>0.90520204699999995</v>
      </c>
      <c r="J1373" s="4">
        <v>0.97966415799999995</v>
      </c>
      <c r="K1373" s="4">
        <v>1.073137E-3</v>
      </c>
      <c r="L1373" s="4">
        <v>6.8487440999999996E-2</v>
      </c>
      <c r="M1373" s="4">
        <v>0.188955394</v>
      </c>
      <c r="N1373" s="4">
        <v>-1.5022557000000001E-2</v>
      </c>
    </row>
    <row r="1374" spans="1:14">
      <c r="A1374" t="s">
        <v>4053</v>
      </c>
      <c r="B1374" t="s">
        <v>4054</v>
      </c>
      <c r="C1374" s="4">
        <v>0.202508945</v>
      </c>
      <c r="D1374" s="4">
        <v>0.36366868200000002</v>
      </c>
      <c r="E1374" s="4">
        <v>-1.1389282000000001E-2</v>
      </c>
      <c r="F1374" s="4">
        <v>0.983084544</v>
      </c>
      <c r="G1374" s="4">
        <v>0.99593232200000004</v>
      </c>
      <c r="H1374" s="4">
        <v>1.4029799999999999E-4</v>
      </c>
      <c r="I1374" s="4">
        <v>0.94692880000000001</v>
      </c>
      <c r="J1374" s="4">
        <v>0.98858488499999997</v>
      </c>
      <c r="K1374" s="4">
        <v>5.9255600000000005E-4</v>
      </c>
      <c r="L1374" s="4">
        <v>0.19048802100000001</v>
      </c>
      <c r="M1374" s="4">
        <v>0.35773610700000003</v>
      </c>
      <c r="N1374" s="4">
        <v>1.0670626000000001E-2</v>
      </c>
    </row>
    <row r="1375" spans="1:14">
      <c r="A1375" t="s">
        <v>4055</v>
      </c>
      <c r="B1375" t="s">
        <v>4056</v>
      </c>
      <c r="C1375" s="4">
        <v>0.98617050399999995</v>
      </c>
      <c r="D1375" s="4">
        <v>0.99290873300000004</v>
      </c>
      <c r="E1375" s="4">
        <v>-1.5323999999999999E-4</v>
      </c>
      <c r="F1375" s="4">
        <v>7.5154400000000004E-4</v>
      </c>
      <c r="G1375" s="4">
        <v>0.23697394499999999</v>
      </c>
      <c r="H1375" s="4">
        <v>-2.1961965999999999E-2</v>
      </c>
      <c r="I1375" s="4">
        <v>7.0801543999999994E-2</v>
      </c>
      <c r="J1375" s="4">
        <v>0.44922716200000001</v>
      </c>
      <c r="K1375" s="4">
        <v>1.5884019999999999E-2</v>
      </c>
      <c r="L1375" s="4">
        <v>0.43802727299999999</v>
      </c>
      <c r="M1375" s="4">
        <v>0.60771925699999996</v>
      </c>
      <c r="N1375" s="4">
        <v>6.2521850000000004E-3</v>
      </c>
    </row>
    <row r="1376" spans="1:14">
      <c r="A1376" t="s">
        <v>4057</v>
      </c>
      <c r="B1376" t="s">
        <v>4058</v>
      </c>
      <c r="C1376" s="4">
        <v>0.85280898900000002</v>
      </c>
      <c r="D1376" s="4">
        <v>0.91811775399999995</v>
      </c>
      <c r="E1376" s="4">
        <v>-1.690347E-3</v>
      </c>
      <c r="F1376" s="4">
        <v>0.43228341599999998</v>
      </c>
      <c r="G1376" s="4">
        <v>0.80124435500000002</v>
      </c>
      <c r="H1376" s="4">
        <v>5.293519E-3</v>
      </c>
      <c r="I1376" s="4">
        <v>0.14518246900000001</v>
      </c>
      <c r="J1376" s="4">
        <v>0.57542820299999997</v>
      </c>
      <c r="K1376" s="4">
        <v>-1.3203589E-2</v>
      </c>
      <c r="L1376" s="4">
        <v>0.24813954299999999</v>
      </c>
      <c r="M1376" s="4">
        <v>0.42330796599999998</v>
      </c>
      <c r="N1376" s="4">
        <v>9.5924740000000001E-3</v>
      </c>
    </row>
    <row r="1377" spans="1:14">
      <c r="A1377" t="s">
        <v>4059</v>
      </c>
      <c r="B1377" t="s">
        <v>4060</v>
      </c>
      <c r="C1377" s="4">
        <v>0.48681459599999999</v>
      </c>
      <c r="D1377" s="4">
        <v>0.65392984700000001</v>
      </c>
      <c r="E1377" s="4">
        <v>6.2664749999999996E-3</v>
      </c>
      <c r="F1377" s="4">
        <v>6.0511978000000001E-2</v>
      </c>
      <c r="G1377" s="4">
        <v>0.48509107699999998</v>
      </c>
      <c r="H1377" s="4">
        <v>-1.2504609E-2</v>
      </c>
      <c r="I1377" s="4">
        <v>0.25113534999999998</v>
      </c>
      <c r="J1377" s="4">
        <v>0.68210246799999996</v>
      </c>
      <c r="K1377" s="4">
        <v>1.0292737999999999E-2</v>
      </c>
      <c r="L1377" s="4">
        <v>0.62194624499999995</v>
      </c>
      <c r="M1377" s="4">
        <v>0.75468832799999996</v>
      </c>
      <c r="N1377" s="4">
        <v>-4.0532579999999997E-3</v>
      </c>
    </row>
    <row r="1378" spans="1:14">
      <c r="A1378" t="s">
        <v>4061</v>
      </c>
      <c r="B1378" t="s">
        <v>4062</v>
      </c>
      <c r="C1378" s="4">
        <v>1.751047E-2</v>
      </c>
      <c r="D1378" s="4">
        <v>7.0551134000000001E-2</v>
      </c>
      <c r="E1378" s="4">
        <v>2.1392584999999999E-2</v>
      </c>
      <c r="F1378" s="4">
        <v>0.79475275700000003</v>
      </c>
      <c r="G1378" s="4">
        <v>0.94410515500000003</v>
      </c>
      <c r="H1378" s="4">
        <v>1.7368189999999999E-3</v>
      </c>
      <c r="I1378" s="4">
        <v>2.0464016000000002E-2</v>
      </c>
      <c r="J1378" s="4">
        <v>0.30099930000000003</v>
      </c>
      <c r="K1378" s="4">
        <v>-2.0778947999999998E-2</v>
      </c>
      <c r="L1378" s="4">
        <v>0.77212727299999995</v>
      </c>
      <c r="M1378" s="4">
        <v>0.86391051600000002</v>
      </c>
      <c r="N1378" s="4">
        <v>-2.3829469999999998E-3</v>
      </c>
    </row>
    <row r="1379" spans="1:14">
      <c r="A1379" t="s">
        <v>4063</v>
      </c>
      <c r="B1379" t="s">
        <v>4064</v>
      </c>
      <c r="C1379" s="4">
        <v>3.0295941E-2</v>
      </c>
      <c r="D1379" s="4">
        <v>0.100959479</v>
      </c>
      <c r="E1379" s="4">
        <v>-1.9505141E-2</v>
      </c>
      <c r="F1379" s="4">
        <v>8.3535893E-2</v>
      </c>
      <c r="G1379" s="4">
        <v>0.51838946900000005</v>
      </c>
      <c r="H1379" s="4">
        <v>1.153817E-2</v>
      </c>
      <c r="I1379" s="4">
        <v>8.4683983000000004E-2</v>
      </c>
      <c r="J1379" s="4">
        <v>0.4792768</v>
      </c>
      <c r="K1379" s="4">
        <v>1.5464911E-2</v>
      </c>
      <c r="L1379" s="4">
        <v>0.36311223599999998</v>
      </c>
      <c r="M1379" s="4">
        <v>0.54002075800000005</v>
      </c>
      <c r="N1379" s="4">
        <v>-7.4791040000000003E-3</v>
      </c>
    </row>
    <row r="1380" spans="1:14">
      <c r="A1380" t="s">
        <v>4065</v>
      </c>
      <c r="B1380" t="s">
        <v>4066</v>
      </c>
      <c r="C1380" s="4">
        <v>0.14388769500000001</v>
      </c>
      <c r="D1380" s="4">
        <v>0.28968769700000002</v>
      </c>
      <c r="E1380" s="4">
        <v>1.3387949E-2</v>
      </c>
      <c r="F1380" s="4">
        <v>0.62683663499999998</v>
      </c>
      <c r="G1380" s="4">
        <v>0.88900122599999998</v>
      </c>
      <c r="H1380" s="4">
        <v>3.2981030000000001E-3</v>
      </c>
      <c r="I1380" s="4">
        <v>0.74554194500000004</v>
      </c>
      <c r="J1380" s="4">
        <v>0.92578108599999998</v>
      </c>
      <c r="K1380" s="4">
        <v>2.961722E-3</v>
      </c>
      <c r="L1380" s="4">
        <v>1.8461096E-2</v>
      </c>
      <c r="M1380" s="4">
        <v>8.7955099999999994E-2</v>
      </c>
      <c r="N1380" s="4">
        <v>-1.9664022999999999E-2</v>
      </c>
    </row>
    <row r="1381" spans="1:14">
      <c r="A1381" t="s">
        <v>4067</v>
      </c>
      <c r="B1381" t="s">
        <v>4068</v>
      </c>
      <c r="C1381" s="4">
        <v>0.39087900599999997</v>
      </c>
      <c r="D1381" s="4">
        <v>0.567058018</v>
      </c>
      <c r="E1381" s="4">
        <v>7.8344199999999999E-3</v>
      </c>
      <c r="F1381" s="4">
        <v>0.37415992399999998</v>
      </c>
      <c r="G1381" s="4">
        <v>0.76973704799999998</v>
      </c>
      <c r="H1381" s="4">
        <v>6.0049769999999999E-3</v>
      </c>
      <c r="I1381" s="4">
        <v>0.312614004</v>
      </c>
      <c r="J1381" s="4">
        <v>0.72873069400000001</v>
      </c>
      <c r="K1381" s="4">
        <v>-9.1779960000000008E-3</v>
      </c>
      <c r="L1381" s="4">
        <v>0.57417497900000003</v>
      </c>
      <c r="M1381" s="4">
        <v>0.71778514800000004</v>
      </c>
      <c r="N1381" s="4">
        <v>-4.680366E-3</v>
      </c>
    </row>
    <row r="1382" spans="1:14">
      <c r="A1382" t="s">
        <v>4069</v>
      </c>
      <c r="B1382" t="s">
        <v>4070</v>
      </c>
      <c r="C1382" s="4">
        <v>0.233639977</v>
      </c>
      <c r="D1382" s="4">
        <v>0.402366169</v>
      </c>
      <c r="E1382" s="4">
        <v>1.0717466E-2</v>
      </c>
      <c r="F1382" s="4">
        <v>0.18089748999999999</v>
      </c>
      <c r="G1382" s="4">
        <v>0.63030997</v>
      </c>
      <c r="H1382" s="4">
        <v>8.908816E-3</v>
      </c>
      <c r="I1382" s="4">
        <v>0.25729370200000001</v>
      </c>
      <c r="J1382" s="4">
        <v>0.68578496499999997</v>
      </c>
      <c r="K1382" s="4">
        <v>-1.0148779E-2</v>
      </c>
      <c r="L1382" s="4">
        <v>0.24714793900000001</v>
      </c>
      <c r="M1382" s="4">
        <v>0.42222890200000002</v>
      </c>
      <c r="N1382" s="4">
        <v>-9.4987690000000007E-3</v>
      </c>
    </row>
    <row r="1383" spans="1:14">
      <c r="A1383" t="s">
        <v>4071</v>
      </c>
      <c r="B1383" t="s">
        <v>4072</v>
      </c>
      <c r="C1383" s="4">
        <v>8.3059376000000004E-2</v>
      </c>
      <c r="D1383" s="4">
        <v>0.199230824</v>
      </c>
      <c r="E1383" s="4">
        <v>1.5697547999999999E-2</v>
      </c>
      <c r="F1383" s="4">
        <v>0.23347280000000001</v>
      </c>
      <c r="G1383" s="4">
        <v>0.66944288200000002</v>
      </c>
      <c r="H1383" s="4">
        <v>-7.9901039999999996E-3</v>
      </c>
      <c r="I1383" s="4">
        <v>0.13460883900000001</v>
      </c>
      <c r="J1383" s="4">
        <v>0.56376775400000001</v>
      </c>
      <c r="K1383" s="4">
        <v>1.3494189E-2</v>
      </c>
      <c r="L1383" s="4">
        <v>1.0150096000000001E-2</v>
      </c>
      <c r="M1383" s="4">
        <v>6.3991226999999998E-2</v>
      </c>
      <c r="N1383" s="4">
        <v>-2.1209413999999999E-2</v>
      </c>
    </row>
    <row r="1384" spans="1:14">
      <c r="A1384" t="s">
        <v>4073</v>
      </c>
      <c r="B1384" t="s">
        <v>4074</v>
      </c>
      <c r="C1384" s="5">
        <v>9.6199999999999994E-6</v>
      </c>
      <c r="D1384" s="4">
        <v>6.2878499999999998E-4</v>
      </c>
      <c r="E1384" s="4">
        <v>4.0212111000000002E-2</v>
      </c>
      <c r="F1384" s="4">
        <v>0.43753595699999998</v>
      </c>
      <c r="G1384" s="4">
        <v>0.80463130500000002</v>
      </c>
      <c r="H1384" s="4">
        <v>-5.254692E-3</v>
      </c>
      <c r="I1384" s="4">
        <v>0.163249539</v>
      </c>
      <c r="J1384" s="4">
        <v>0.59697023599999999</v>
      </c>
      <c r="K1384" s="4">
        <v>-1.2689099000000001E-2</v>
      </c>
      <c r="L1384" s="4">
        <v>7.3405579999999996E-3</v>
      </c>
      <c r="M1384" s="4">
        <v>5.5913115999999999E-2</v>
      </c>
      <c r="N1384" s="4">
        <v>-2.2314019000000001E-2</v>
      </c>
    </row>
    <row r="1385" spans="1:14">
      <c r="A1385" t="s">
        <v>4075</v>
      </c>
      <c r="B1385" t="s">
        <v>4076</v>
      </c>
      <c r="C1385" s="4">
        <v>0.82448604700000006</v>
      </c>
      <c r="D1385" s="4">
        <v>0.89993901300000001</v>
      </c>
      <c r="E1385" s="4">
        <v>2.0463640000000002E-3</v>
      </c>
      <c r="F1385" s="4">
        <v>0.118896585</v>
      </c>
      <c r="G1385" s="4">
        <v>0.56657235699999997</v>
      </c>
      <c r="H1385" s="4">
        <v>-1.0639516E-2</v>
      </c>
      <c r="I1385" s="4">
        <v>4.4707869999999997E-2</v>
      </c>
      <c r="J1385" s="4">
        <v>0.38656684899999999</v>
      </c>
      <c r="K1385" s="4">
        <v>1.8414772999999999E-2</v>
      </c>
      <c r="L1385" s="4">
        <v>0.24349140699999999</v>
      </c>
      <c r="M1385" s="4">
        <v>0.41813245300000002</v>
      </c>
      <c r="N1385" s="4">
        <v>-9.811106E-3</v>
      </c>
    </row>
    <row r="1386" spans="1:14">
      <c r="A1386" t="s">
        <v>4077</v>
      </c>
      <c r="B1386" t="s">
        <v>4078</v>
      </c>
      <c r="C1386" s="4">
        <v>0.206974041</v>
      </c>
      <c r="D1386" s="4">
        <v>0.36927267200000002</v>
      </c>
      <c r="E1386" s="4">
        <v>1.1464416E-2</v>
      </c>
      <c r="F1386" s="4">
        <v>0.19862289</v>
      </c>
      <c r="G1386" s="4">
        <v>0.64544475300000004</v>
      </c>
      <c r="H1386" s="4">
        <v>-8.6422670000000004E-3</v>
      </c>
      <c r="I1386" s="4">
        <v>0.27639701500000002</v>
      </c>
      <c r="J1386" s="4">
        <v>0.70202642000000004</v>
      </c>
      <c r="K1386" s="4">
        <v>9.8458739999999993E-3</v>
      </c>
      <c r="L1386" s="4">
        <v>0.12614003600000001</v>
      </c>
      <c r="M1386" s="4">
        <v>0.27738486600000001</v>
      </c>
      <c r="N1386" s="4">
        <v>-1.2670529E-2</v>
      </c>
    </row>
    <row r="1387" spans="1:14">
      <c r="A1387" t="s">
        <v>4079</v>
      </c>
      <c r="B1387" t="s">
        <v>4080</v>
      </c>
      <c r="C1387" s="4">
        <v>0.83040734999999999</v>
      </c>
      <c r="D1387" s="4">
        <v>0.90390657100000005</v>
      </c>
      <c r="E1387" s="4">
        <v>1.918077E-3</v>
      </c>
      <c r="F1387" s="4">
        <v>0.90448774799999998</v>
      </c>
      <c r="G1387" s="4">
        <v>0.97466624999999996</v>
      </c>
      <c r="H1387" s="4">
        <v>-7.9525600000000004E-4</v>
      </c>
      <c r="I1387" s="4">
        <v>0.203155327</v>
      </c>
      <c r="J1387" s="4">
        <v>0.643262891</v>
      </c>
      <c r="K1387" s="4">
        <v>-1.1340115E-2</v>
      </c>
      <c r="L1387" s="4">
        <v>0.21087898299999999</v>
      </c>
      <c r="M1387" s="4">
        <v>0.381148243</v>
      </c>
      <c r="N1387" s="4">
        <v>1.0214355E-2</v>
      </c>
    </row>
    <row r="1388" spans="1:14">
      <c r="A1388" t="s">
        <v>4081</v>
      </c>
      <c r="B1388" t="s">
        <v>4082</v>
      </c>
      <c r="C1388" s="4">
        <v>0.67721211999999997</v>
      </c>
      <c r="D1388" s="4">
        <v>0.80211408500000003</v>
      </c>
      <c r="E1388" s="4">
        <v>3.7641520000000002E-3</v>
      </c>
      <c r="F1388" s="4">
        <v>0.16925240999999999</v>
      </c>
      <c r="G1388" s="4">
        <v>0.61749326000000004</v>
      </c>
      <c r="H1388" s="4">
        <v>9.1931960000000007E-3</v>
      </c>
      <c r="I1388" s="4">
        <v>0.78234497300000005</v>
      </c>
      <c r="J1388" s="4">
        <v>0.94173757700000005</v>
      </c>
      <c r="K1388" s="4">
        <v>-2.487136E-3</v>
      </c>
      <c r="L1388" s="4">
        <v>0.20358752599999999</v>
      </c>
      <c r="M1388" s="4">
        <v>0.37203497299999999</v>
      </c>
      <c r="N1388" s="4">
        <v>-1.0480842000000001E-2</v>
      </c>
    </row>
    <row r="1389" spans="1:14">
      <c r="A1389" t="s">
        <v>4083</v>
      </c>
      <c r="B1389" t="s">
        <v>4084</v>
      </c>
      <c r="C1389" s="4">
        <v>0.30167269000000002</v>
      </c>
      <c r="D1389" s="4">
        <v>0.47892386100000001</v>
      </c>
      <c r="E1389" s="4">
        <v>-9.4545640000000004E-3</v>
      </c>
      <c r="F1389" s="4">
        <v>0.97676582300000003</v>
      </c>
      <c r="G1389" s="4">
        <v>0.99443484900000001</v>
      </c>
      <c r="H1389" s="4">
        <v>-1.97362E-4</v>
      </c>
      <c r="I1389" s="4">
        <v>0.16650421100000001</v>
      </c>
      <c r="J1389" s="4">
        <v>0.59988147400000003</v>
      </c>
      <c r="K1389" s="4">
        <v>1.2604654999999999E-2</v>
      </c>
      <c r="L1389" s="4">
        <v>0.72468004699999999</v>
      </c>
      <c r="M1389" s="4">
        <v>0.82978760600000001</v>
      </c>
      <c r="N1389" s="4">
        <v>-2.9416260000000001E-3</v>
      </c>
    </row>
    <row r="1390" spans="1:14">
      <c r="A1390" t="s">
        <v>4085</v>
      </c>
      <c r="B1390" t="s">
        <v>4086</v>
      </c>
      <c r="C1390" s="4">
        <v>0.26157027900000002</v>
      </c>
      <c r="D1390" s="4">
        <v>0.43476134599999999</v>
      </c>
      <c r="E1390" s="4">
        <v>-1.0234060999999999E-2</v>
      </c>
      <c r="F1390" s="4">
        <v>0.46982096800000001</v>
      </c>
      <c r="G1390" s="4">
        <v>0.82316314199999996</v>
      </c>
      <c r="H1390" s="4">
        <v>-4.8770050000000002E-3</v>
      </c>
      <c r="I1390" s="4">
        <v>0.60015746599999997</v>
      </c>
      <c r="J1390" s="4">
        <v>0.87228616400000003</v>
      </c>
      <c r="K1390" s="4">
        <v>-4.7586190000000004E-3</v>
      </c>
      <c r="L1390" s="4">
        <v>1.6630305000000001E-2</v>
      </c>
      <c r="M1390" s="4">
        <v>8.3524217999999997E-2</v>
      </c>
      <c r="N1390" s="4">
        <v>1.9880346E-2</v>
      </c>
    </row>
    <row r="1391" spans="1:14">
      <c r="A1391" t="s">
        <v>4087</v>
      </c>
      <c r="B1391" t="s">
        <v>4088</v>
      </c>
      <c r="C1391" s="4">
        <v>0.20337646000000001</v>
      </c>
      <c r="D1391" s="4">
        <v>0.36488677200000003</v>
      </c>
      <c r="E1391" s="4">
        <v>1.1476454000000001E-2</v>
      </c>
      <c r="F1391" s="4">
        <v>2.5099481E-2</v>
      </c>
      <c r="G1391" s="4">
        <v>0.41887470300000001</v>
      </c>
      <c r="H1391" s="4">
        <v>-1.4937898E-2</v>
      </c>
      <c r="I1391" s="4">
        <v>0.14685377699999999</v>
      </c>
      <c r="J1391" s="4">
        <v>0.57740472499999995</v>
      </c>
      <c r="K1391" s="4">
        <v>1.3028881000000001E-2</v>
      </c>
      <c r="L1391" s="4">
        <v>0.24509445899999999</v>
      </c>
      <c r="M1391" s="4">
        <v>0.41999535799999999</v>
      </c>
      <c r="N1391" s="4">
        <v>-9.5662070000000002E-3</v>
      </c>
    </row>
    <row r="1392" spans="1:14">
      <c r="A1392" t="s">
        <v>4089</v>
      </c>
      <c r="B1392" t="s">
        <v>4090</v>
      </c>
      <c r="C1392" s="4">
        <v>0.87436625000000001</v>
      </c>
      <c r="D1392" s="4">
        <v>0.93155005599999996</v>
      </c>
      <c r="E1392" s="4">
        <v>-1.4207239999999999E-3</v>
      </c>
      <c r="F1392" s="4">
        <v>0.47839971799999997</v>
      </c>
      <c r="G1392" s="4">
        <v>0.82810562099999996</v>
      </c>
      <c r="H1392" s="4">
        <v>-4.7129199999999998E-3</v>
      </c>
      <c r="I1392" s="4">
        <v>9.1687705999999994E-2</v>
      </c>
      <c r="J1392" s="4">
        <v>0.491294552</v>
      </c>
      <c r="K1392" s="4">
        <v>1.5072467000000001E-2</v>
      </c>
      <c r="L1392" s="4">
        <v>0.27602525500000002</v>
      </c>
      <c r="M1392" s="4">
        <v>0.45366998200000003</v>
      </c>
      <c r="N1392" s="4">
        <v>-8.9237369999999993E-3</v>
      </c>
    </row>
    <row r="1393" spans="1:14">
      <c r="A1393" t="s">
        <v>4091</v>
      </c>
      <c r="B1393" t="s">
        <v>4092</v>
      </c>
      <c r="C1393" s="4">
        <v>0.87311728</v>
      </c>
      <c r="D1393" s="4">
        <v>0.93089245499999995</v>
      </c>
      <c r="E1393" s="4">
        <v>-1.447004E-3</v>
      </c>
      <c r="F1393" s="4">
        <v>0.24845737700000001</v>
      </c>
      <c r="G1393" s="4">
        <v>0.67993341500000004</v>
      </c>
      <c r="H1393" s="4">
        <v>-7.7351069999999997E-3</v>
      </c>
      <c r="I1393" s="4">
        <v>0.123007956</v>
      </c>
      <c r="J1393" s="4">
        <v>0.54580782000000005</v>
      </c>
      <c r="K1393" s="4">
        <v>1.3900809E-2</v>
      </c>
      <c r="L1393" s="4">
        <v>0.56902860799999999</v>
      </c>
      <c r="M1393" s="4">
        <v>0.71355289499999996</v>
      </c>
      <c r="N1393" s="4">
        <v>-4.7058710000000004E-3</v>
      </c>
    </row>
    <row r="1394" spans="1:14">
      <c r="A1394" t="s">
        <v>4093</v>
      </c>
      <c r="B1394" t="s">
        <v>4094</v>
      </c>
      <c r="C1394" s="4">
        <v>0.34698343100000001</v>
      </c>
      <c r="D1394" s="4">
        <v>0.52533667399999995</v>
      </c>
      <c r="E1394" s="4">
        <v>-8.5322980000000007E-3</v>
      </c>
      <c r="F1394" s="4">
        <v>0.27311217700000001</v>
      </c>
      <c r="G1394" s="4">
        <v>0.69561386199999997</v>
      </c>
      <c r="H1394" s="4">
        <v>7.357209E-3</v>
      </c>
      <c r="I1394" s="4">
        <v>0.11246439</v>
      </c>
      <c r="J1394" s="4">
        <v>0.527317123</v>
      </c>
      <c r="K1394" s="4">
        <v>-1.4328003000000001E-2</v>
      </c>
      <c r="L1394" s="4">
        <v>6.0809433000000003E-2</v>
      </c>
      <c r="M1394" s="4">
        <v>0.17566567499999999</v>
      </c>
      <c r="N1394" s="4">
        <v>1.5500504999999999E-2</v>
      </c>
    </row>
    <row r="1395" spans="1:14">
      <c r="A1395" t="s">
        <v>4095</v>
      </c>
      <c r="B1395" t="s">
        <v>4096</v>
      </c>
      <c r="C1395" s="4">
        <v>0.44757794099999998</v>
      </c>
      <c r="D1395" s="4">
        <v>0.62133362199999997</v>
      </c>
      <c r="E1395" s="4">
        <v>-6.9668990000000004E-3</v>
      </c>
      <c r="F1395" s="4">
        <v>0.44871803300000002</v>
      </c>
      <c r="G1395" s="4">
        <v>0.81031270300000002</v>
      </c>
      <c r="H1395" s="4">
        <v>5.1428289999999998E-3</v>
      </c>
      <c r="I1395" s="4">
        <v>8.6973236999999995E-2</v>
      </c>
      <c r="J1395" s="4">
        <v>0.48381248900000001</v>
      </c>
      <c r="K1395" s="4">
        <v>-1.5618843E-2</v>
      </c>
      <c r="L1395" s="4">
        <v>3.6890646999999999E-2</v>
      </c>
      <c r="M1395" s="4">
        <v>0.12942868099999999</v>
      </c>
      <c r="N1395" s="4">
        <v>1.7439137E-2</v>
      </c>
    </row>
    <row r="1396" spans="1:14">
      <c r="A1396" t="s">
        <v>4097</v>
      </c>
      <c r="B1396" t="s">
        <v>4098</v>
      </c>
      <c r="C1396" s="4">
        <v>0.45533048999999998</v>
      </c>
      <c r="D1396" s="4">
        <v>0.62839096699999997</v>
      </c>
      <c r="E1396" s="4">
        <v>-6.7800029999999997E-3</v>
      </c>
      <c r="F1396" s="4">
        <v>0.121283315</v>
      </c>
      <c r="G1396" s="4">
        <v>0.56762168199999996</v>
      </c>
      <c r="H1396" s="4">
        <v>1.0406604E-2</v>
      </c>
      <c r="I1396" s="4">
        <v>0.30877819200000001</v>
      </c>
      <c r="J1396" s="4">
        <v>0.72550335399999999</v>
      </c>
      <c r="K1396" s="4">
        <v>-9.2006970000000007E-3</v>
      </c>
      <c r="L1396" s="4">
        <v>0.50105775299999999</v>
      </c>
      <c r="M1396" s="4">
        <v>0.66147948499999998</v>
      </c>
      <c r="N1396" s="4">
        <v>5.5734629999999999E-3</v>
      </c>
    </row>
    <row r="1397" spans="1:14">
      <c r="A1397" t="s">
        <v>4099</v>
      </c>
      <c r="B1397" t="s">
        <v>4100</v>
      </c>
      <c r="C1397" s="4">
        <v>9.0594803000000002E-2</v>
      </c>
      <c r="D1397" s="4">
        <v>0.210943255</v>
      </c>
      <c r="E1397" s="4">
        <v>1.5591076000000001E-2</v>
      </c>
      <c r="F1397" s="4">
        <v>0.45064913499999998</v>
      </c>
      <c r="G1397" s="4">
        <v>0.81113342399999999</v>
      </c>
      <c r="H1397" s="4">
        <v>-5.147156E-3</v>
      </c>
      <c r="I1397" s="4">
        <v>0.33972228199999999</v>
      </c>
      <c r="J1397" s="4">
        <v>0.74373484599999995</v>
      </c>
      <c r="K1397" s="4">
        <v>-8.7627710000000008E-3</v>
      </c>
      <c r="L1397" s="4">
        <v>0.84041523399999996</v>
      </c>
      <c r="M1397" s="4">
        <v>0.90596670899999998</v>
      </c>
      <c r="N1397" s="4">
        <v>-1.6937479999999999E-3</v>
      </c>
    </row>
    <row r="1398" spans="1:14">
      <c r="A1398" t="s">
        <v>4101</v>
      </c>
      <c r="B1398" t="s">
        <v>4102</v>
      </c>
      <c r="C1398" s="4">
        <v>2.7075452E-2</v>
      </c>
      <c r="D1398" s="4">
        <v>9.3714711000000006E-2</v>
      </c>
      <c r="E1398" s="4">
        <v>2.0285336000000001E-2</v>
      </c>
      <c r="F1398" s="4">
        <v>0.79750830100000003</v>
      </c>
      <c r="G1398" s="4">
        <v>0.94468507199999996</v>
      </c>
      <c r="H1398" s="4">
        <v>-1.7453919999999999E-3</v>
      </c>
      <c r="I1398" s="4">
        <v>0.91757258600000002</v>
      </c>
      <c r="J1398" s="4">
        <v>0.98199040999999998</v>
      </c>
      <c r="K1398" s="4">
        <v>9.4713499999999999E-4</v>
      </c>
      <c r="L1398" s="4">
        <v>1.9784416999999999E-2</v>
      </c>
      <c r="M1398" s="4">
        <v>9.1383165000000002E-2</v>
      </c>
      <c r="N1398" s="4">
        <v>-1.9502789999999999E-2</v>
      </c>
    </row>
    <row r="1399" spans="1:14">
      <c r="A1399" t="s">
        <v>4103</v>
      </c>
      <c r="B1399" t="s">
        <v>4104</v>
      </c>
      <c r="C1399" s="4">
        <v>3.1436131999999999E-2</v>
      </c>
      <c r="D1399" s="4">
        <v>0.103566722</v>
      </c>
      <c r="E1399" s="4">
        <v>-1.9540383000000001E-2</v>
      </c>
      <c r="F1399" s="4">
        <v>0.88441212499999999</v>
      </c>
      <c r="G1399" s="4">
        <v>0.96993546200000003</v>
      </c>
      <c r="H1399" s="4">
        <v>-9.7866500000000009E-4</v>
      </c>
      <c r="I1399" s="4">
        <v>0.24564760799999999</v>
      </c>
      <c r="J1399" s="4">
        <v>0.67912366899999999</v>
      </c>
      <c r="K1399" s="4">
        <v>1.0509391E-2</v>
      </c>
      <c r="L1399" s="4">
        <v>0.22610762400000001</v>
      </c>
      <c r="M1399" s="4">
        <v>0.39810759000000001</v>
      </c>
      <c r="N1399" s="4">
        <v>1.0038071000000001E-2</v>
      </c>
    </row>
    <row r="1400" spans="1:14">
      <c r="A1400" t="s">
        <v>4105</v>
      </c>
      <c r="B1400" t="s">
        <v>4106</v>
      </c>
      <c r="C1400" s="4">
        <v>0.32597567</v>
      </c>
      <c r="D1400" s="4">
        <v>0.50441428499999996</v>
      </c>
      <c r="E1400" s="4">
        <v>8.9919539999999999E-3</v>
      </c>
      <c r="F1400" s="4">
        <v>3.8289103999999997E-2</v>
      </c>
      <c r="G1400" s="4">
        <v>0.45173450900000001</v>
      </c>
      <c r="H1400" s="4">
        <v>1.4019148E-2</v>
      </c>
      <c r="I1400" s="4">
        <v>0.52922100100000002</v>
      </c>
      <c r="J1400" s="4">
        <v>0.84873323000000001</v>
      </c>
      <c r="K1400" s="4">
        <v>-5.7354900000000002E-3</v>
      </c>
      <c r="L1400" s="4">
        <v>3.8070450999999998E-2</v>
      </c>
      <c r="M1400" s="4">
        <v>0.13195227500000001</v>
      </c>
      <c r="N1400" s="4">
        <v>-1.7298138000000001E-2</v>
      </c>
    </row>
    <row r="1401" spans="1:14">
      <c r="A1401" t="s">
        <v>4107</v>
      </c>
      <c r="B1401" t="s">
        <v>4108</v>
      </c>
      <c r="C1401" s="4">
        <v>4.5057163999999997E-2</v>
      </c>
      <c r="D1401" s="4">
        <v>0.131001178</v>
      </c>
      <c r="E1401" s="4">
        <v>1.8036196000000001E-2</v>
      </c>
      <c r="F1401" s="4">
        <v>0.43192061300000001</v>
      </c>
      <c r="G1401" s="4">
        <v>0.80119601200000001</v>
      </c>
      <c r="H1401" s="4">
        <v>-5.240303E-3</v>
      </c>
      <c r="I1401" s="4">
        <v>0.61070611299999999</v>
      </c>
      <c r="J1401" s="4">
        <v>0.87671024500000005</v>
      </c>
      <c r="K1401" s="4">
        <v>4.5669580000000003E-3</v>
      </c>
      <c r="L1401" s="4">
        <v>3.4217874000000002E-2</v>
      </c>
      <c r="M1401" s="4">
        <v>0.123791216</v>
      </c>
      <c r="N1401" s="4">
        <v>-1.7378547000000001E-2</v>
      </c>
    </row>
    <row r="1402" spans="1:14">
      <c r="A1402" t="s">
        <v>4109</v>
      </c>
      <c r="B1402" t="s">
        <v>4110</v>
      </c>
      <c r="C1402" s="4">
        <v>0.84462760800000003</v>
      </c>
      <c r="D1402" s="4">
        <v>0.91288716999999997</v>
      </c>
      <c r="E1402" s="4">
        <v>1.765127E-3</v>
      </c>
      <c r="F1402" s="4">
        <v>0.68616789199999995</v>
      </c>
      <c r="G1402" s="4">
        <v>0.91139100200000001</v>
      </c>
      <c r="H1402" s="4">
        <v>-2.6930880000000002E-3</v>
      </c>
      <c r="I1402" s="4">
        <v>0.67400176499999997</v>
      </c>
      <c r="J1402" s="4">
        <v>0.90288385100000002</v>
      </c>
      <c r="K1402" s="4">
        <v>-3.771815E-3</v>
      </c>
      <c r="L1402" s="4">
        <v>0.56735480900000002</v>
      </c>
      <c r="M1402" s="4">
        <v>0.71261170900000004</v>
      </c>
      <c r="N1402" s="4">
        <v>4.6981330000000002E-3</v>
      </c>
    </row>
    <row r="1403" spans="1:14">
      <c r="A1403" t="s">
        <v>4111</v>
      </c>
      <c r="B1403" t="s">
        <v>4112</v>
      </c>
      <c r="C1403" s="4">
        <v>4.4101820000000003E-3</v>
      </c>
      <c r="D1403" s="4">
        <v>2.8976346E-2</v>
      </c>
      <c r="E1403" s="4">
        <v>2.5407170999999999E-2</v>
      </c>
      <c r="F1403" s="4">
        <v>0.243554562</v>
      </c>
      <c r="G1403" s="4">
        <v>0.67579429499999999</v>
      </c>
      <c r="H1403" s="4">
        <v>7.7188450000000002E-3</v>
      </c>
      <c r="I1403" s="4">
        <v>0.36238802199999998</v>
      </c>
      <c r="J1403" s="4">
        <v>0.75835044699999998</v>
      </c>
      <c r="K1403" s="4">
        <v>-8.1120029999999996E-3</v>
      </c>
      <c r="L1403" s="4">
        <v>2.0744800000000001E-3</v>
      </c>
      <c r="M1403" s="4">
        <v>3.3944841000000003E-2</v>
      </c>
      <c r="N1403" s="4">
        <v>-2.5051177000000001E-2</v>
      </c>
    </row>
    <row r="1404" spans="1:14">
      <c r="A1404" t="s">
        <v>4113</v>
      </c>
      <c r="B1404" t="s">
        <v>4114</v>
      </c>
      <c r="C1404" s="4">
        <v>0.88072323200000002</v>
      </c>
      <c r="D1404" s="4">
        <v>0.93543299000000002</v>
      </c>
      <c r="E1404" s="4">
        <v>-1.356423E-3</v>
      </c>
      <c r="F1404" s="4">
        <v>0.80341344400000003</v>
      </c>
      <c r="G1404" s="4">
        <v>0.94707496800000002</v>
      </c>
      <c r="H1404" s="4">
        <v>1.6652500000000001E-3</v>
      </c>
      <c r="I1404" s="4">
        <v>6.9797703000000003E-2</v>
      </c>
      <c r="J1404" s="4">
        <v>0.44865036699999999</v>
      </c>
      <c r="K1404" s="4">
        <v>-1.6299759E-2</v>
      </c>
      <c r="L1404" s="4">
        <v>5.2233869000000002E-2</v>
      </c>
      <c r="M1404" s="4">
        <v>0.16014682799999999</v>
      </c>
      <c r="N1404" s="4">
        <v>1.5984555000000001E-2</v>
      </c>
    </row>
    <row r="1405" spans="1:14">
      <c r="A1405" t="s">
        <v>4115</v>
      </c>
      <c r="B1405" t="s">
        <v>877</v>
      </c>
      <c r="C1405" s="4">
        <v>0.24703122299999999</v>
      </c>
      <c r="D1405" s="4">
        <v>0.41831687200000001</v>
      </c>
      <c r="E1405" s="4">
        <v>1.0505576000000001E-2</v>
      </c>
      <c r="F1405" s="4">
        <v>0.42145266799999997</v>
      </c>
      <c r="G1405" s="4">
        <v>0.79604707299999999</v>
      </c>
      <c r="H1405" s="4">
        <v>5.400401E-3</v>
      </c>
      <c r="I1405" s="4">
        <v>2.0032226E-2</v>
      </c>
      <c r="J1405" s="4">
        <v>0.29782700000000001</v>
      </c>
      <c r="K1405" s="4">
        <v>-2.0983839000000001E-2</v>
      </c>
      <c r="L1405" s="4">
        <v>0.54149585099999997</v>
      </c>
      <c r="M1405" s="4">
        <v>0.69307535099999995</v>
      </c>
      <c r="N1405" s="4">
        <v>5.0556050000000003E-3</v>
      </c>
    </row>
    <row r="1406" spans="1:14">
      <c r="A1406" t="s">
        <v>4116</v>
      </c>
      <c r="B1406" t="s">
        <v>850</v>
      </c>
      <c r="C1406" s="5">
        <v>3.7499999999999997E-5</v>
      </c>
      <c r="D1406" s="4">
        <v>1.526384E-3</v>
      </c>
      <c r="E1406" s="4">
        <v>-3.7265645999999999E-2</v>
      </c>
      <c r="F1406" s="4">
        <v>9.3641108000000001E-2</v>
      </c>
      <c r="G1406" s="4">
        <v>0.535584379</v>
      </c>
      <c r="H1406" s="4">
        <v>-1.1270107999999999E-2</v>
      </c>
      <c r="I1406" s="4">
        <v>0.21586019000000001</v>
      </c>
      <c r="J1406" s="4">
        <v>0.65458291199999996</v>
      </c>
      <c r="K1406" s="4">
        <v>1.1197398000000001E-2</v>
      </c>
      <c r="L1406" s="5">
        <v>5.5999999999999997E-6</v>
      </c>
      <c r="M1406" s="4">
        <v>2.0615809999999998E-3</v>
      </c>
      <c r="N1406" s="4">
        <v>3.7394473999999997E-2</v>
      </c>
    </row>
    <row r="1407" spans="1:14">
      <c r="A1407" t="s">
        <v>4117</v>
      </c>
      <c r="B1407" t="s">
        <v>4118</v>
      </c>
      <c r="C1407" s="4">
        <v>2.7230753E-2</v>
      </c>
      <c r="D1407" s="4">
        <v>9.4072846000000002E-2</v>
      </c>
      <c r="E1407" s="4">
        <v>-1.9881726999999998E-2</v>
      </c>
      <c r="F1407" s="4">
        <v>0.30973150799999999</v>
      </c>
      <c r="G1407" s="4">
        <v>0.72153463900000003</v>
      </c>
      <c r="H1407" s="4">
        <v>-6.7771710000000002E-3</v>
      </c>
      <c r="I1407" s="4">
        <v>0.80847801699999999</v>
      </c>
      <c r="J1407" s="4">
        <v>0.94727628900000005</v>
      </c>
      <c r="K1407" s="4">
        <v>-2.1763189999999999E-3</v>
      </c>
      <c r="L1407" s="4">
        <v>4.2494199999999998E-4</v>
      </c>
      <c r="M1407" s="4">
        <v>2.0394045999999999E-2</v>
      </c>
      <c r="N1407" s="4">
        <v>2.8865154000000001E-2</v>
      </c>
    </row>
    <row r="1408" spans="1:14">
      <c r="A1408" t="s">
        <v>4119</v>
      </c>
      <c r="B1408" t="s">
        <v>4120</v>
      </c>
      <c r="C1408" s="4">
        <v>3.5825866999999997E-2</v>
      </c>
      <c r="D1408" s="4">
        <v>0.112509528</v>
      </c>
      <c r="E1408" s="4">
        <v>-1.8815596E-2</v>
      </c>
      <c r="F1408" s="4">
        <v>0.50135324000000003</v>
      </c>
      <c r="G1408" s="4">
        <v>0.83943804899999996</v>
      </c>
      <c r="H1408" s="4">
        <v>4.4665859999999998E-3</v>
      </c>
      <c r="I1408" s="4">
        <v>0.64889636299999998</v>
      </c>
      <c r="J1408" s="4">
        <v>0.89180610100000002</v>
      </c>
      <c r="K1408" s="4">
        <v>-4.0692879999999999E-3</v>
      </c>
      <c r="L1408" s="4">
        <v>2.4126442000000001E-2</v>
      </c>
      <c r="M1408" s="4">
        <v>0.101536801</v>
      </c>
      <c r="N1408" s="4">
        <v>1.8434539999999999E-2</v>
      </c>
    </row>
    <row r="1409" spans="1:14">
      <c r="A1409" t="s">
        <v>4121</v>
      </c>
      <c r="B1409" t="s">
        <v>4122</v>
      </c>
      <c r="C1409" s="4">
        <v>0.31865799900000003</v>
      </c>
      <c r="D1409" s="4">
        <v>0.49707289399999999</v>
      </c>
      <c r="E1409" s="4">
        <v>-8.9150150000000001E-3</v>
      </c>
      <c r="F1409" s="4">
        <v>6.2223200999999999E-2</v>
      </c>
      <c r="G1409" s="4">
        <v>0.48509107699999998</v>
      </c>
      <c r="H1409" s="4">
        <v>1.2325976000000001E-2</v>
      </c>
      <c r="I1409" s="4">
        <v>0.85547243399999995</v>
      </c>
      <c r="J1409" s="4">
        <v>0.96471247400000004</v>
      </c>
      <c r="K1409" s="4">
        <v>1.6216259999999999E-3</v>
      </c>
      <c r="L1409" s="4">
        <v>0.53746339099999996</v>
      </c>
      <c r="M1409" s="4">
        <v>0.68947525700000001</v>
      </c>
      <c r="N1409" s="4">
        <v>-5.0292669999999996E-3</v>
      </c>
    </row>
    <row r="1410" spans="1:14">
      <c r="A1410" t="s">
        <v>4123</v>
      </c>
      <c r="B1410" t="s">
        <v>4124</v>
      </c>
      <c r="C1410" s="4">
        <v>0.33704112000000003</v>
      </c>
      <c r="D1410" s="4">
        <v>0.51551356000000004</v>
      </c>
      <c r="E1410" s="4">
        <v>-8.8901650000000002E-3</v>
      </c>
      <c r="F1410" s="4">
        <v>6.5387356999999993E-2</v>
      </c>
      <c r="G1410" s="4">
        <v>0.48961244100000001</v>
      </c>
      <c r="H1410" s="4">
        <v>-1.2616505E-2</v>
      </c>
      <c r="I1410" s="4">
        <v>1.658762E-3</v>
      </c>
      <c r="J1410" s="4">
        <v>0.125251107</v>
      </c>
      <c r="K1410" s="4">
        <v>2.8908221000000001E-2</v>
      </c>
      <c r="L1410" s="4">
        <v>0.382994587</v>
      </c>
      <c r="M1410" s="4">
        <v>0.55825456799999995</v>
      </c>
      <c r="N1410" s="4">
        <v>-7.368884E-3</v>
      </c>
    </row>
    <row r="1411" spans="1:14">
      <c r="A1411" t="s">
        <v>4125</v>
      </c>
      <c r="B1411" t="s">
        <v>4126</v>
      </c>
      <c r="C1411" s="4">
        <v>2.5435589999999999E-3</v>
      </c>
      <c r="D1411" s="4">
        <v>2.0552615E-2</v>
      </c>
      <c r="E1411" s="4">
        <v>2.7381994E-2</v>
      </c>
      <c r="F1411" s="4">
        <v>7.1950783000000004E-2</v>
      </c>
      <c r="G1411" s="4">
        <v>0.50001469200000004</v>
      </c>
      <c r="H1411" s="4">
        <v>-1.2105914000000001E-2</v>
      </c>
      <c r="I1411" s="4">
        <v>0.39193188099999998</v>
      </c>
      <c r="J1411" s="4">
        <v>0.77798866600000005</v>
      </c>
      <c r="K1411" s="4">
        <v>7.7551130000000001E-3</v>
      </c>
      <c r="L1411" s="4">
        <v>5.3715359999999997E-3</v>
      </c>
      <c r="M1411" s="4">
        <v>4.8316996000000001E-2</v>
      </c>
      <c r="N1411" s="4">
        <v>-2.3047386999999999E-2</v>
      </c>
    </row>
    <row r="1412" spans="1:14">
      <c r="A1412" t="s">
        <v>4127</v>
      </c>
      <c r="B1412" t="s">
        <v>4128</v>
      </c>
      <c r="C1412" s="4">
        <v>0.75746929399999996</v>
      </c>
      <c r="D1412" s="4">
        <v>0.85825184300000001</v>
      </c>
      <c r="E1412" s="4">
        <v>2.8372919999999999E-3</v>
      </c>
      <c r="F1412" s="4">
        <v>1.1839582E-2</v>
      </c>
      <c r="G1412" s="4">
        <v>0.39046482500000002</v>
      </c>
      <c r="H1412" s="4">
        <v>-1.7076550999999999E-2</v>
      </c>
      <c r="I1412" s="4">
        <v>0.369567651</v>
      </c>
      <c r="J1412" s="4">
        <v>0.76455929300000003</v>
      </c>
      <c r="K1412" s="4">
        <v>8.2055979999999997E-3</v>
      </c>
      <c r="L1412" s="4">
        <v>0.47046923800000001</v>
      </c>
      <c r="M1412" s="4">
        <v>0.63606549800000001</v>
      </c>
      <c r="N1412" s="4">
        <v>6.0472939999999999E-3</v>
      </c>
    </row>
    <row r="1413" spans="1:14">
      <c r="A1413" t="s">
        <v>4129</v>
      </c>
      <c r="B1413" t="s">
        <v>4130</v>
      </c>
      <c r="C1413" s="4">
        <v>4.6341149999999998E-2</v>
      </c>
      <c r="D1413" s="4">
        <v>0.133655463</v>
      </c>
      <c r="E1413" s="4">
        <v>-1.8046479000000001E-2</v>
      </c>
      <c r="F1413" s="4">
        <v>3.3005026999999999E-2</v>
      </c>
      <c r="G1413" s="4">
        <v>0.43284661400000002</v>
      </c>
      <c r="H1413" s="4">
        <v>-1.4289005E-2</v>
      </c>
      <c r="I1413" s="4">
        <v>1.7525658E-2</v>
      </c>
      <c r="J1413" s="4">
        <v>0.28686822000000001</v>
      </c>
      <c r="K1413" s="4">
        <v>2.1409886999999999E-2</v>
      </c>
      <c r="L1413" s="4">
        <v>0.18486941400000001</v>
      </c>
      <c r="M1413" s="4">
        <v>0.35084279800000001</v>
      </c>
      <c r="N1413" s="4">
        <v>1.0963001999999999E-2</v>
      </c>
    </row>
    <row r="1414" spans="1:14">
      <c r="A1414" t="s">
        <v>4131</v>
      </c>
      <c r="B1414" t="s">
        <v>4132</v>
      </c>
      <c r="C1414" s="4">
        <v>5.1894910000000001E-3</v>
      </c>
      <c r="D1414" s="4">
        <v>3.2081031000000003E-2</v>
      </c>
      <c r="E1414" s="4">
        <v>2.5711992999999999E-2</v>
      </c>
      <c r="F1414" s="4">
        <v>0.58647315200000005</v>
      </c>
      <c r="G1414" s="4">
        <v>0.87512772299999997</v>
      </c>
      <c r="H1414" s="4">
        <v>-3.7127129999999999E-3</v>
      </c>
      <c r="I1414" s="4">
        <v>0.73046588899999998</v>
      </c>
      <c r="J1414" s="4">
        <v>0.92119368099999999</v>
      </c>
      <c r="K1414" s="4">
        <v>-3.1635000000000001E-3</v>
      </c>
      <c r="L1414" s="4">
        <v>2.4708378E-2</v>
      </c>
      <c r="M1414" s="4">
        <v>0.103038433</v>
      </c>
      <c r="N1414" s="4">
        <v>-1.8862561999999999E-2</v>
      </c>
    </row>
    <row r="1415" spans="1:14">
      <c r="A1415" t="s">
        <v>4133</v>
      </c>
      <c r="B1415" t="s">
        <v>4134</v>
      </c>
      <c r="C1415" s="4">
        <v>0.19227507499999999</v>
      </c>
      <c r="D1415" s="4">
        <v>0.35208591099999997</v>
      </c>
      <c r="E1415" s="4">
        <v>1.1717396E-2</v>
      </c>
      <c r="F1415" s="4">
        <v>2.6464484999999999E-2</v>
      </c>
      <c r="G1415" s="4">
        <v>0.42225706699999999</v>
      </c>
      <c r="H1415" s="4">
        <v>-1.4742958E-2</v>
      </c>
      <c r="I1415" s="4">
        <v>0.207547802</v>
      </c>
      <c r="J1415" s="4">
        <v>0.64739387199999998</v>
      </c>
      <c r="K1415" s="4">
        <v>1.127628E-2</v>
      </c>
      <c r="L1415" s="4">
        <v>0.31454934899999998</v>
      </c>
      <c r="M1415" s="4">
        <v>0.49316961599999998</v>
      </c>
      <c r="N1415" s="4">
        <v>-8.2454680000000006E-3</v>
      </c>
    </row>
    <row r="1416" spans="1:14">
      <c r="A1416" t="s">
        <v>4135</v>
      </c>
      <c r="B1416" t="s">
        <v>4136</v>
      </c>
      <c r="C1416" s="4">
        <v>1.5099320000000001E-3</v>
      </c>
      <c r="D1416" s="4">
        <v>1.486907E-2</v>
      </c>
      <c r="E1416" s="4">
        <v>2.8480492999999999E-2</v>
      </c>
      <c r="F1416" s="4">
        <v>0.96527576299999995</v>
      </c>
      <c r="G1416" s="4">
        <v>0.99095563200000003</v>
      </c>
      <c r="H1416" s="4">
        <v>2.9020199999999998E-4</v>
      </c>
      <c r="I1416" s="4">
        <v>0.91761929200000003</v>
      </c>
      <c r="J1416" s="4">
        <v>0.98199040999999998</v>
      </c>
      <c r="K1416" s="4">
        <v>-9.2756499999999999E-4</v>
      </c>
      <c r="L1416" s="4">
        <v>6.5802500000000002E-4</v>
      </c>
      <c r="M1416" s="4">
        <v>2.3288052E-2</v>
      </c>
      <c r="N1416" s="4">
        <v>-2.7875772E-2</v>
      </c>
    </row>
    <row r="1417" spans="1:14">
      <c r="A1417" t="s">
        <v>4137</v>
      </c>
      <c r="B1417" t="s">
        <v>4138</v>
      </c>
      <c r="C1417" s="4">
        <v>3.7964100000000001E-4</v>
      </c>
      <c r="D1417" s="4">
        <v>6.3439220000000001E-3</v>
      </c>
      <c r="E1417" s="4">
        <v>3.1628853999999998E-2</v>
      </c>
      <c r="F1417" s="4">
        <v>0.490778453</v>
      </c>
      <c r="G1417" s="4">
        <v>0.83447977799999995</v>
      </c>
      <c r="H1417" s="4">
        <v>-4.5574659999999996E-3</v>
      </c>
      <c r="I1417" s="4">
        <v>1.2124896E-2</v>
      </c>
      <c r="J1417" s="4">
        <v>0.25119176999999998</v>
      </c>
      <c r="K1417" s="4">
        <v>-2.2274827000000001E-2</v>
      </c>
      <c r="L1417" s="4">
        <v>0.55310281900000002</v>
      </c>
      <c r="M1417" s="4">
        <v>0.701894723</v>
      </c>
      <c r="N1417" s="4">
        <v>-4.8350980000000003E-3</v>
      </c>
    </row>
    <row r="1418" spans="1:14">
      <c r="A1418" t="s">
        <v>4139</v>
      </c>
      <c r="B1418" t="s">
        <v>4140</v>
      </c>
      <c r="C1418" s="4">
        <v>0.43839725299999999</v>
      </c>
      <c r="D1418" s="4">
        <v>0.61264884900000005</v>
      </c>
      <c r="E1418" s="4">
        <v>6.9887289999999999E-3</v>
      </c>
      <c r="F1418" s="4">
        <v>0.86418278800000004</v>
      </c>
      <c r="G1418" s="4">
        <v>0.96334905299999996</v>
      </c>
      <c r="H1418" s="4">
        <v>-1.141874E-3</v>
      </c>
      <c r="I1418" s="4">
        <v>0.43429489300000002</v>
      </c>
      <c r="J1418" s="4">
        <v>0.80218568000000001</v>
      </c>
      <c r="K1418" s="4">
        <v>-7.0201869999999998E-3</v>
      </c>
      <c r="L1418" s="4">
        <v>0.88738477800000004</v>
      </c>
      <c r="M1418" s="4">
        <v>0.93588521499999999</v>
      </c>
      <c r="N1418" s="4">
        <v>1.1651579999999999E-3</v>
      </c>
    </row>
    <row r="1419" spans="1:14">
      <c r="A1419" t="s">
        <v>4141</v>
      </c>
      <c r="B1419" t="s">
        <v>4142</v>
      </c>
      <c r="C1419" s="4">
        <v>0.71479853599999998</v>
      </c>
      <c r="D1419" s="4">
        <v>0.82912634100000004</v>
      </c>
      <c r="E1419" s="4">
        <v>3.2738329999999999E-3</v>
      </c>
      <c r="F1419" s="4">
        <v>0.55411341999999997</v>
      </c>
      <c r="G1419" s="4">
        <v>0.86028731199999997</v>
      </c>
      <c r="H1419" s="4">
        <v>-3.9221070000000002E-3</v>
      </c>
      <c r="I1419" s="4">
        <v>9.4212253999999995E-2</v>
      </c>
      <c r="J1419" s="4">
        <v>0.49584118799999999</v>
      </c>
      <c r="K1419" s="4">
        <v>1.4913553E-2</v>
      </c>
      <c r="L1419" s="4">
        <v>8.0584852999999998E-2</v>
      </c>
      <c r="M1419" s="4">
        <v>0.20942759</v>
      </c>
      <c r="N1419" s="4">
        <v>-1.4263804999999999E-2</v>
      </c>
    </row>
    <row r="1420" spans="1:14">
      <c r="A1420" t="s">
        <v>4143</v>
      </c>
      <c r="B1420" t="s">
        <v>4144</v>
      </c>
      <c r="C1420" s="4">
        <v>8.7275274E-2</v>
      </c>
      <c r="D1420" s="4">
        <v>0.20594626799999999</v>
      </c>
      <c r="E1420" s="4">
        <v>-1.5671701999999999E-2</v>
      </c>
      <c r="F1420" s="4">
        <v>0.24403435200000001</v>
      </c>
      <c r="G1420" s="4">
        <v>0.67593178700000001</v>
      </c>
      <c r="H1420" s="4">
        <v>-7.9055619999999997E-3</v>
      </c>
      <c r="I1420" s="4">
        <v>3.5699211000000002E-2</v>
      </c>
      <c r="J1420" s="4">
        <v>0.36175718299999998</v>
      </c>
      <c r="K1420" s="4">
        <v>1.9154342000000001E-2</v>
      </c>
      <c r="L1420" s="4">
        <v>0.59499744300000001</v>
      </c>
      <c r="M1420" s="4">
        <v>0.73435723500000005</v>
      </c>
      <c r="N1420" s="4">
        <v>4.4479599999999999E-3</v>
      </c>
    </row>
    <row r="1421" spans="1:14">
      <c r="A1421" t="s">
        <v>4145</v>
      </c>
      <c r="B1421" t="s">
        <v>4146</v>
      </c>
      <c r="C1421" s="4">
        <v>0.36748328200000002</v>
      </c>
      <c r="D1421" s="4">
        <v>0.54502118399999999</v>
      </c>
      <c r="E1421" s="4">
        <v>-8.1626660000000007E-3</v>
      </c>
      <c r="F1421" s="4">
        <v>0.55219183699999996</v>
      </c>
      <c r="G1421" s="4">
        <v>0.85934107100000001</v>
      </c>
      <c r="H1421" s="4">
        <v>-3.9853850000000001E-3</v>
      </c>
      <c r="I1421" s="4">
        <v>0.85376069499999996</v>
      </c>
      <c r="J1421" s="4">
        <v>0.96409412800000005</v>
      </c>
      <c r="K1421" s="4">
        <v>-1.6625500000000001E-3</v>
      </c>
      <c r="L1421" s="4">
        <v>9.4154131000000002E-2</v>
      </c>
      <c r="M1421" s="4">
        <v>0.23008356999999999</v>
      </c>
      <c r="N1421" s="4">
        <v>1.3819042E-2</v>
      </c>
    </row>
    <row r="1422" spans="1:14">
      <c r="A1422" t="s">
        <v>4147</v>
      </c>
      <c r="B1422" t="s">
        <v>4148</v>
      </c>
      <c r="C1422" s="4">
        <v>0.15410140999999999</v>
      </c>
      <c r="D1422" s="4">
        <v>0.30390920500000002</v>
      </c>
      <c r="E1422" s="4">
        <v>-1.2880173E-2</v>
      </c>
      <c r="F1422" s="4">
        <v>0.98828302800000001</v>
      </c>
      <c r="G1422" s="4">
        <v>0.99761319900000001</v>
      </c>
      <c r="H1422" s="5">
        <v>-9.8300000000000004E-5</v>
      </c>
      <c r="I1422" s="4">
        <v>0.97041957599999995</v>
      </c>
      <c r="J1422" s="4">
        <v>0.99481233199999997</v>
      </c>
      <c r="K1422" s="4">
        <v>3.3387599999999999E-4</v>
      </c>
      <c r="L1422" s="4">
        <v>0.12462859900000001</v>
      </c>
      <c r="M1422" s="4">
        <v>0.27525616000000003</v>
      </c>
      <c r="N1422" s="4">
        <v>1.2656867E-2</v>
      </c>
    </row>
    <row r="1423" spans="1:14">
      <c r="A1423" t="s">
        <v>4149</v>
      </c>
      <c r="B1423" t="s">
        <v>4150</v>
      </c>
      <c r="C1423" s="4">
        <v>0.87643068800000001</v>
      </c>
      <c r="D1423" s="4">
        <v>0.93301359699999997</v>
      </c>
      <c r="E1423" s="4">
        <v>1.4029170000000001E-3</v>
      </c>
      <c r="F1423" s="4">
        <v>0.84441295900000002</v>
      </c>
      <c r="G1423" s="4">
        <v>0.95854679200000004</v>
      </c>
      <c r="H1423" s="4">
        <v>-1.310325E-3</v>
      </c>
      <c r="I1423" s="4">
        <v>0.85720113099999995</v>
      </c>
      <c r="J1423" s="4">
        <v>0.96541357999999999</v>
      </c>
      <c r="K1423" s="4">
        <v>-1.6162349999999999E-3</v>
      </c>
      <c r="L1423" s="4">
        <v>0.85318095800000004</v>
      </c>
      <c r="M1423" s="4">
        <v>0.91445901699999999</v>
      </c>
      <c r="N1423" s="4">
        <v>1.5228889999999999E-3</v>
      </c>
    </row>
    <row r="1424" spans="1:14">
      <c r="A1424" t="s">
        <v>4151</v>
      </c>
      <c r="B1424" t="s">
        <v>4152</v>
      </c>
      <c r="C1424" s="4">
        <v>1.3164876000000001E-2</v>
      </c>
      <c r="D1424" s="4">
        <v>5.8345042E-2</v>
      </c>
      <c r="E1424" s="4">
        <v>-2.2265671000000001E-2</v>
      </c>
      <c r="F1424" s="4">
        <v>0.79185508500000001</v>
      </c>
      <c r="G1424" s="4">
        <v>0.94355502999999996</v>
      </c>
      <c r="H1424" s="4">
        <v>-1.7575939999999999E-3</v>
      </c>
      <c r="I1424" s="4">
        <v>0.31828576600000003</v>
      </c>
      <c r="J1424" s="4">
        <v>0.73132321899999997</v>
      </c>
      <c r="K1424" s="4">
        <v>8.9387370000000004E-3</v>
      </c>
      <c r="L1424" s="4">
        <v>6.5291844000000002E-2</v>
      </c>
      <c r="M1424" s="4">
        <v>0.18323432200000001</v>
      </c>
      <c r="N1424" s="4">
        <v>1.5112911E-2</v>
      </c>
    </row>
    <row r="1425" spans="1:14">
      <c r="A1425" t="s">
        <v>4153</v>
      </c>
      <c r="B1425" t="s">
        <v>4154</v>
      </c>
      <c r="C1425" s="4">
        <v>1.9204269E-2</v>
      </c>
      <c r="D1425" s="4">
        <v>7.4971578999999997E-2</v>
      </c>
      <c r="E1425" s="4">
        <v>2.1244476000000002E-2</v>
      </c>
      <c r="F1425" s="4">
        <v>0.12074227899999999</v>
      </c>
      <c r="G1425" s="4">
        <v>0.56702295400000002</v>
      </c>
      <c r="H1425" s="4">
        <v>-1.0429327E-2</v>
      </c>
      <c r="I1425" s="4">
        <v>0.562902974</v>
      </c>
      <c r="J1425" s="4">
        <v>0.86015491399999999</v>
      </c>
      <c r="K1425" s="4">
        <v>5.2349700000000002E-3</v>
      </c>
      <c r="L1425" s="4">
        <v>5.2384341000000001E-2</v>
      </c>
      <c r="M1425" s="4">
        <v>0.160509977</v>
      </c>
      <c r="N1425" s="4">
        <v>-1.6063311E-2</v>
      </c>
    </row>
    <row r="1426" spans="1:14">
      <c r="A1426" t="s">
        <v>4155</v>
      </c>
      <c r="B1426" t="s">
        <v>4156</v>
      </c>
      <c r="C1426" s="4">
        <v>1.9489721000000002E-2</v>
      </c>
      <c r="D1426" s="4">
        <v>7.5761779000000001E-2</v>
      </c>
      <c r="E1426" s="4">
        <v>2.0937063999999998E-2</v>
      </c>
      <c r="F1426" s="4">
        <v>0.162848096</v>
      </c>
      <c r="G1426" s="4">
        <v>0.61153299999999999</v>
      </c>
      <c r="H1426" s="4">
        <v>-9.2675339999999991E-3</v>
      </c>
      <c r="I1426" s="4">
        <v>0.90432918699999998</v>
      </c>
      <c r="J1426" s="4">
        <v>0.97938198200000004</v>
      </c>
      <c r="K1426" s="4">
        <v>-1.0744999999999999E-3</v>
      </c>
      <c r="L1426" s="4">
        <v>0.194899556</v>
      </c>
      <c r="M1426" s="4">
        <v>0.36270113599999998</v>
      </c>
      <c r="N1426" s="4">
        <v>-1.0610181E-2</v>
      </c>
    </row>
    <row r="1427" spans="1:14">
      <c r="A1427" t="s">
        <v>4157</v>
      </c>
      <c r="B1427" t="s">
        <v>4158</v>
      </c>
      <c r="C1427" s="4">
        <v>0.58066937200000002</v>
      </c>
      <c r="D1427" s="4">
        <v>0.73091383399999998</v>
      </c>
      <c r="E1427" s="4">
        <v>-4.9931910000000001E-3</v>
      </c>
      <c r="F1427" s="4">
        <v>0.81884954300000001</v>
      </c>
      <c r="G1427" s="4">
        <v>0.95117760100000004</v>
      </c>
      <c r="H1427" s="4">
        <v>1.532119E-3</v>
      </c>
      <c r="I1427" s="4">
        <v>0.154891257</v>
      </c>
      <c r="J1427" s="4">
        <v>0.586541863</v>
      </c>
      <c r="K1427" s="4">
        <v>1.2792958E-2</v>
      </c>
      <c r="L1427" s="4">
        <v>0.25794936000000002</v>
      </c>
      <c r="M1427" s="4">
        <v>0.43372418800000001</v>
      </c>
      <c r="N1427" s="4">
        <v>-9.3233420000000001E-3</v>
      </c>
    </row>
    <row r="1428" spans="1:14">
      <c r="A1428" t="s">
        <v>4159</v>
      </c>
      <c r="B1428" t="s">
        <v>4160</v>
      </c>
      <c r="C1428" s="4">
        <v>0.89696464099999995</v>
      </c>
      <c r="D1428" s="4">
        <v>0.944145715</v>
      </c>
      <c r="E1428" s="4">
        <v>-1.187195E-3</v>
      </c>
      <c r="F1428" s="4">
        <v>3.3870008E-2</v>
      </c>
      <c r="G1428" s="4">
        <v>0.43634406999999997</v>
      </c>
      <c r="H1428" s="4">
        <v>1.4371778E-2</v>
      </c>
      <c r="I1428" s="4">
        <v>0.19745699899999999</v>
      </c>
      <c r="J1428" s="4">
        <v>0.63736964399999996</v>
      </c>
      <c r="K1428" s="4">
        <v>-1.1756577000000001E-2</v>
      </c>
      <c r="L1428" s="4">
        <v>0.86282661500000002</v>
      </c>
      <c r="M1428" s="4">
        <v>0.92034460399999996</v>
      </c>
      <c r="N1428" s="4">
        <v>-1.444734E-3</v>
      </c>
    </row>
    <row r="1429" spans="1:14">
      <c r="A1429" t="s">
        <v>4161</v>
      </c>
      <c r="B1429" t="s">
        <v>4162</v>
      </c>
      <c r="C1429" s="4">
        <v>0.76070961699999995</v>
      </c>
      <c r="D1429" s="4">
        <v>0.86001509899999995</v>
      </c>
      <c r="E1429" s="4">
        <v>-2.7754339999999998E-3</v>
      </c>
      <c r="F1429" s="4">
        <v>0.39632647799999998</v>
      </c>
      <c r="G1429" s="4">
        <v>0.78204501400000004</v>
      </c>
      <c r="H1429" s="4">
        <v>-5.7191439999999998E-3</v>
      </c>
      <c r="I1429" s="4">
        <v>0.52828724199999999</v>
      </c>
      <c r="J1429" s="4">
        <v>0.84841029700000004</v>
      </c>
      <c r="K1429" s="4">
        <v>5.7209210000000003E-3</v>
      </c>
      <c r="L1429" s="4">
        <v>0.737574481</v>
      </c>
      <c r="M1429" s="4">
        <v>0.83885382799999997</v>
      </c>
      <c r="N1429" s="4">
        <v>2.7851109999999998E-3</v>
      </c>
    </row>
    <row r="1430" spans="1:14">
      <c r="A1430" t="s">
        <v>4163</v>
      </c>
      <c r="B1430" t="s">
        <v>4164</v>
      </c>
      <c r="C1430" s="4">
        <v>4.6926999999999998E-4</v>
      </c>
      <c r="D1430" s="4">
        <v>7.1758450000000001E-3</v>
      </c>
      <c r="E1430" s="4">
        <v>3.1271491999999998E-2</v>
      </c>
      <c r="F1430" s="4">
        <v>0.56100820500000004</v>
      </c>
      <c r="G1430" s="4">
        <v>0.86245063300000002</v>
      </c>
      <c r="H1430" s="4">
        <v>3.8621950000000001E-3</v>
      </c>
      <c r="I1430" s="4">
        <v>4.592006E-3</v>
      </c>
      <c r="J1430" s="4">
        <v>0.18464588300000001</v>
      </c>
      <c r="K1430" s="4">
        <v>-2.5264715E-2</v>
      </c>
      <c r="L1430" s="4">
        <v>0.22573966300000001</v>
      </c>
      <c r="M1430" s="4">
        <v>0.39767570899999999</v>
      </c>
      <c r="N1430" s="4">
        <v>-9.9153479999999992E-3</v>
      </c>
    </row>
    <row r="1431" spans="1:14">
      <c r="A1431" t="s">
        <v>4165</v>
      </c>
      <c r="B1431" t="s">
        <v>4166</v>
      </c>
      <c r="C1431" s="4">
        <v>5.27653E-4</v>
      </c>
      <c r="D1431" s="4">
        <v>7.6928639999999998E-3</v>
      </c>
      <c r="E1431" s="4">
        <v>3.1578614999999997E-2</v>
      </c>
      <c r="F1431" s="4">
        <v>0.79687361300000004</v>
      </c>
      <c r="G1431" s="4">
        <v>0.94447790799999998</v>
      </c>
      <c r="H1431" s="4">
        <v>1.7424890000000001E-3</v>
      </c>
      <c r="I1431" s="4">
        <v>0.29408764799999998</v>
      </c>
      <c r="J1431" s="4">
        <v>0.71659606099999995</v>
      </c>
      <c r="K1431" s="4">
        <v>-9.5518270000000006E-3</v>
      </c>
      <c r="L1431" s="4">
        <v>4.2125449999999998E-3</v>
      </c>
      <c r="M1431" s="4">
        <v>4.3594252E-2</v>
      </c>
      <c r="N1431" s="4">
        <v>-2.3810927999999999E-2</v>
      </c>
    </row>
    <row r="1432" spans="1:14">
      <c r="A1432" t="s">
        <v>4167</v>
      </c>
      <c r="B1432" t="s">
        <v>4168</v>
      </c>
      <c r="C1432" s="4">
        <v>3.5258839E-2</v>
      </c>
      <c r="D1432" s="4">
        <v>0.111449009</v>
      </c>
      <c r="E1432" s="4">
        <v>1.9211240000000001E-2</v>
      </c>
      <c r="F1432" s="4">
        <v>2.4987974999999999E-2</v>
      </c>
      <c r="G1432" s="4">
        <v>0.41887470300000001</v>
      </c>
      <c r="H1432" s="4">
        <v>-1.5133746E-2</v>
      </c>
      <c r="I1432" s="4">
        <v>0.13109915999999999</v>
      </c>
      <c r="J1432" s="4">
        <v>0.55650635500000001</v>
      </c>
      <c r="K1432" s="4">
        <v>1.3725612E-2</v>
      </c>
      <c r="L1432" s="4">
        <v>3.2356586E-2</v>
      </c>
      <c r="M1432" s="4">
        <v>0.119614362</v>
      </c>
      <c r="N1432" s="4">
        <v>-1.7809574000000002E-2</v>
      </c>
    </row>
    <row r="1433" spans="1:14">
      <c r="A1433" t="s">
        <v>4169</v>
      </c>
      <c r="B1433" t="s">
        <v>4170</v>
      </c>
      <c r="C1433" s="4">
        <v>0.384950397</v>
      </c>
      <c r="D1433" s="4">
        <v>0.56135109699999997</v>
      </c>
      <c r="E1433" s="4">
        <v>-7.9871019999999994E-3</v>
      </c>
      <c r="F1433" s="4">
        <v>0.86691522099999996</v>
      </c>
      <c r="G1433" s="4">
        <v>0.96412285099999995</v>
      </c>
      <c r="H1433" s="4">
        <v>1.1403629999999999E-3</v>
      </c>
      <c r="I1433" s="4">
        <v>0.21248978199999999</v>
      </c>
      <c r="J1433" s="4">
        <v>0.65182567599999996</v>
      </c>
      <c r="K1433" s="4">
        <v>1.1407515E-2</v>
      </c>
      <c r="L1433" s="4">
        <v>0.58730333999999995</v>
      </c>
      <c r="M1433" s="4">
        <v>0.728063617</v>
      </c>
      <c r="N1433" s="4">
        <v>-4.5516740000000003E-3</v>
      </c>
    </row>
    <row r="1434" spans="1:14">
      <c r="A1434" t="s">
        <v>4171</v>
      </c>
      <c r="B1434" t="s">
        <v>4172</v>
      </c>
      <c r="C1434" s="5">
        <v>2.02E-5</v>
      </c>
      <c r="D1434" s="4">
        <v>1.0199160000000001E-3</v>
      </c>
      <c r="E1434" s="4">
        <v>3.8627123999999999E-2</v>
      </c>
      <c r="F1434" s="4">
        <v>0.32861385500000001</v>
      </c>
      <c r="G1434" s="4">
        <v>0.73590798199999996</v>
      </c>
      <c r="H1434" s="4">
        <v>-6.5899230000000001E-3</v>
      </c>
      <c r="I1434" s="4">
        <v>0.32012970299999999</v>
      </c>
      <c r="J1434" s="4">
        <v>0.73270013499999997</v>
      </c>
      <c r="K1434" s="4">
        <v>-9.0220700000000001E-3</v>
      </c>
      <c r="L1434" s="4">
        <v>5.4437959999999999E-3</v>
      </c>
      <c r="M1434" s="4">
        <v>4.8463309000000003E-2</v>
      </c>
      <c r="N1434" s="4">
        <v>-2.3055191999999999E-2</v>
      </c>
    </row>
    <row r="1435" spans="1:14">
      <c r="A1435" t="s">
        <v>4173</v>
      </c>
      <c r="B1435" t="s">
        <v>4174</v>
      </c>
      <c r="C1435" s="4">
        <v>0.30953203400000001</v>
      </c>
      <c r="D1435" s="4">
        <v>0.48738615200000002</v>
      </c>
      <c r="E1435" s="4">
        <v>9.1971459999999998E-3</v>
      </c>
      <c r="F1435" s="4">
        <v>6.5396441999999999E-2</v>
      </c>
      <c r="G1435" s="4">
        <v>0.48961244100000001</v>
      </c>
      <c r="H1435" s="4">
        <v>-1.2330683E-2</v>
      </c>
      <c r="I1435" s="4">
        <v>1.6385015999999999E-2</v>
      </c>
      <c r="J1435" s="4">
        <v>0.283019101</v>
      </c>
      <c r="K1435" s="4">
        <v>2.1591516000000002E-2</v>
      </c>
      <c r="L1435" s="4">
        <v>2.5214521E-2</v>
      </c>
      <c r="M1435" s="4">
        <v>0.10420759</v>
      </c>
      <c r="N1435" s="4">
        <v>-1.8449949E-2</v>
      </c>
    </row>
    <row r="1436" spans="1:14">
      <c r="A1436" t="s">
        <v>4175</v>
      </c>
      <c r="B1436" t="s">
        <v>4176</v>
      </c>
      <c r="C1436" s="4">
        <v>2.2838746E-2</v>
      </c>
      <c r="D1436" s="4">
        <v>8.3667839999999993E-2</v>
      </c>
      <c r="E1436" s="4">
        <v>2.0761365E-2</v>
      </c>
      <c r="F1436" s="4">
        <v>7.7813169000000001E-2</v>
      </c>
      <c r="G1436" s="4">
        <v>0.50871133700000004</v>
      </c>
      <c r="H1436" s="4">
        <v>-1.1912526E-2</v>
      </c>
      <c r="I1436" s="4">
        <v>0.199591088</v>
      </c>
      <c r="J1436" s="4">
        <v>0.64022005599999998</v>
      </c>
      <c r="K1436" s="4">
        <v>1.1662456999999999E-2</v>
      </c>
      <c r="L1436" s="4">
        <v>1.3608364E-2</v>
      </c>
      <c r="M1436" s="4">
        <v>7.4620423000000005E-2</v>
      </c>
      <c r="N1436" s="4">
        <v>-2.0521581000000001E-2</v>
      </c>
    </row>
    <row r="1437" spans="1:14">
      <c r="A1437" t="s">
        <v>4177</v>
      </c>
      <c r="B1437" t="s">
        <v>4178</v>
      </c>
      <c r="C1437" s="4">
        <v>0.20212813800000001</v>
      </c>
      <c r="D1437" s="4">
        <v>0.36330616500000001</v>
      </c>
      <c r="E1437" s="4">
        <v>1.1574689000000001E-2</v>
      </c>
      <c r="F1437" s="4">
        <v>0.247788272</v>
      </c>
      <c r="G1437" s="4">
        <v>0.67938443699999995</v>
      </c>
      <c r="H1437" s="4">
        <v>-7.7621310000000002E-3</v>
      </c>
      <c r="I1437" s="4">
        <v>0.70425662200000005</v>
      </c>
      <c r="J1437" s="4">
        <v>0.91216917500000005</v>
      </c>
      <c r="K1437" s="4">
        <v>-3.4309940000000001E-3</v>
      </c>
      <c r="L1437" s="4">
        <v>0.96212713699999997</v>
      </c>
      <c r="M1437" s="4">
        <v>0.97994249700000002</v>
      </c>
      <c r="N1437" s="4">
        <v>-3.9324199999999997E-4</v>
      </c>
    </row>
    <row r="1438" spans="1:14">
      <c r="A1438" t="s">
        <v>4179</v>
      </c>
      <c r="B1438" t="s">
        <v>4180</v>
      </c>
      <c r="C1438" s="4">
        <v>6.7746089999999995E-2</v>
      </c>
      <c r="D1438" s="4">
        <v>0.17317400699999999</v>
      </c>
      <c r="E1438" s="4">
        <v>1.6349934E-2</v>
      </c>
      <c r="F1438" s="4">
        <v>0.58371053900000003</v>
      </c>
      <c r="G1438" s="4">
        <v>0.87378686100000003</v>
      </c>
      <c r="H1438" s="4">
        <v>-3.6334420000000002E-3</v>
      </c>
      <c r="I1438" s="4">
        <v>0.74434284900000003</v>
      </c>
      <c r="J1438" s="4">
        <v>0.92578108599999998</v>
      </c>
      <c r="K1438" s="4">
        <v>-2.9091410000000001E-3</v>
      </c>
      <c r="L1438" s="4">
        <v>0.22920122600000001</v>
      </c>
      <c r="M1438" s="4">
        <v>0.401634883</v>
      </c>
      <c r="N1438" s="4">
        <v>-9.8226839999999999E-3</v>
      </c>
    </row>
    <row r="1439" spans="1:14">
      <c r="A1439" t="s">
        <v>4181</v>
      </c>
      <c r="B1439" t="s">
        <v>4182</v>
      </c>
      <c r="C1439" s="4">
        <v>6.937988E-3</v>
      </c>
      <c r="D1439" s="4">
        <v>3.8394623000000003E-2</v>
      </c>
      <c r="E1439" s="4">
        <v>2.4018147E-2</v>
      </c>
      <c r="F1439" s="4">
        <v>0.43477943200000002</v>
      </c>
      <c r="G1439" s="4">
        <v>0.80229278299999995</v>
      </c>
      <c r="H1439" s="4">
        <v>-5.1538790000000001E-3</v>
      </c>
      <c r="I1439" s="4">
        <v>0.10829370000000001</v>
      </c>
      <c r="J1439" s="4">
        <v>0.51932916600000001</v>
      </c>
      <c r="K1439" s="4">
        <v>-1.4246315000000001E-2</v>
      </c>
      <c r="L1439" s="4">
        <v>0.567729276</v>
      </c>
      <c r="M1439" s="4">
        <v>0.71276892700000005</v>
      </c>
      <c r="N1439" s="4">
        <v>-4.6476169999999997E-3</v>
      </c>
    </row>
    <row r="1440" spans="1:14">
      <c r="A1440" t="s">
        <v>4183</v>
      </c>
      <c r="B1440" t="s">
        <v>4184</v>
      </c>
      <c r="C1440" s="4">
        <v>2.2732389999999998E-3</v>
      </c>
      <c r="D1440" s="4">
        <v>1.9140352999999999E-2</v>
      </c>
      <c r="E1440" s="4">
        <v>2.7585943000000002E-2</v>
      </c>
      <c r="F1440" s="4">
        <v>0.77304836099999996</v>
      </c>
      <c r="G1440" s="4">
        <v>0.93748039400000005</v>
      </c>
      <c r="H1440" s="4">
        <v>1.935176E-3</v>
      </c>
      <c r="I1440" s="4">
        <v>0.13884073799999999</v>
      </c>
      <c r="J1440" s="4">
        <v>0.56784333099999995</v>
      </c>
      <c r="K1440" s="4">
        <v>-1.3351721E-2</v>
      </c>
      <c r="L1440" s="4">
        <v>4.9740479999999997E-2</v>
      </c>
      <c r="M1440" s="4">
        <v>0.155375494</v>
      </c>
      <c r="N1440" s="4">
        <v>-1.6207029000000001E-2</v>
      </c>
    </row>
    <row r="1441" spans="1:14">
      <c r="A1441" t="s">
        <v>4185</v>
      </c>
      <c r="B1441" t="s">
        <v>4186</v>
      </c>
      <c r="C1441" s="4">
        <v>0.102091749</v>
      </c>
      <c r="D1441" s="4">
        <v>0.22963383500000001</v>
      </c>
      <c r="E1441" s="4">
        <v>1.4810027999999999E-2</v>
      </c>
      <c r="F1441" s="4">
        <v>0.74274759099999998</v>
      </c>
      <c r="G1441" s="4">
        <v>0.92731773100000003</v>
      </c>
      <c r="H1441" s="4">
        <v>-2.202374E-3</v>
      </c>
      <c r="I1441" s="4">
        <v>0.92432107799999996</v>
      </c>
      <c r="J1441" s="4">
        <v>0.98336713499999995</v>
      </c>
      <c r="K1441" s="4">
        <v>8.5752699999999996E-4</v>
      </c>
      <c r="L1441" s="4">
        <v>0.102769583</v>
      </c>
      <c r="M1441" s="4">
        <v>0.24343009900000001</v>
      </c>
      <c r="N1441" s="4">
        <v>-1.3481561E-2</v>
      </c>
    </row>
    <row r="1442" spans="1:14">
      <c r="A1442" t="s">
        <v>4187</v>
      </c>
      <c r="B1442" t="s">
        <v>4188</v>
      </c>
      <c r="C1442" s="4">
        <v>8.8983892999999994E-2</v>
      </c>
      <c r="D1442" s="4">
        <v>0.20849088099999999</v>
      </c>
      <c r="E1442" s="4">
        <v>1.5321800999999999E-2</v>
      </c>
      <c r="F1442" s="4">
        <v>0.72643747800000003</v>
      </c>
      <c r="G1442" s="4">
        <v>0.92244331700000004</v>
      </c>
      <c r="H1442" s="4">
        <v>-2.3347179999999999E-3</v>
      </c>
      <c r="I1442" s="4">
        <v>0.18618679099999999</v>
      </c>
      <c r="J1442" s="4">
        <v>0.62565569899999995</v>
      </c>
      <c r="K1442" s="4">
        <v>-1.1860809E-2</v>
      </c>
      <c r="L1442" s="4">
        <v>0.88927583799999999</v>
      </c>
      <c r="M1442" s="4">
        <v>0.93696516200000002</v>
      </c>
      <c r="N1442" s="4">
        <v>-1.1450799999999999E-3</v>
      </c>
    </row>
    <row r="1443" spans="1:14">
      <c r="A1443" t="s">
        <v>4189</v>
      </c>
      <c r="B1443" t="s">
        <v>4190</v>
      </c>
      <c r="C1443" s="4">
        <v>0.76623728099999999</v>
      </c>
      <c r="D1443" s="4">
        <v>0.86345523499999999</v>
      </c>
      <c r="E1443" s="4">
        <v>2.6983129999999999E-3</v>
      </c>
      <c r="F1443" s="4">
        <v>0.85214487900000002</v>
      </c>
      <c r="G1443" s="4">
        <v>0.96129804200000002</v>
      </c>
      <c r="H1443" s="4">
        <v>-1.251881E-3</v>
      </c>
      <c r="I1443" s="4">
        <v>0.40540679400000001</v>
      </c>
      <c r="J1443" s="4">
        <v>0.78618717400000004</v>
      </c>
      <c r="K1443" s="4">
        <v>7.516231E-3</v>
      </c>
      <c r="L1443" s="4">
        <v>0.27876088900000001</v>
      </c>
      <c r="M1443" s="4">
        <v>0.45640760200000002</v>
      </c>
      <c r="N1443" s="4">
        <v>-8.9628420000000004E-3</v>
      </c>
    </row>
    <row r="1444" spans="1:14">
      <c r="A1444" t="s">
        <v>4191</v>
      </c>
      <c r="B1444" t="s">
        <v>4192</v>
      </c>
      <c r="C1444" s="4">
        <v>0.41395637600000001</v>
      </c>
      <c r="D1444" s="4">
        <v>0.59002980100000002</v>
      </c>
      <c r="E1444" s="4">
        <v>-7.4562079999999998E-3</v>
      </c>
      <c r="F1444" s="4">
        <v>0.75881955899999998</v>
      </c>
      <c r="G1444" s="4">
        <v>0.93285598999999997</v>
      </c>
      <c r="H1444" s="4">
        <v>-2.0741660000000001E-3</v>
      </c>
      <c r="I1444" s="4">
        <v>0.104899653</v>
      </c>
      <c r="J1444" s="4">
        <v>0.51276190399999999</v>
      </c>
      <c r="K1444" s="4">
        <v>1.4724020000000001E-2</v>
      </c>
      <c r="L1444" s="4">
        <v>0.53367976100000003</v>
      </c>
      <c r="M1444" s="4">
        <v>0.686445792</v>
      </c>
      <c r="N1444" s="4">
        <v>-5.181705E-3</v>
      </c>
    </row>
    <row r="1445" spans="1:14">
      <c r="A1445" t="s">
        <v>4193</v>
      </c>
      <c r="B1445" t="s">
        <v>4194</v>
      </c>
      <c r="C1445" s="4">
        <v>1.4538076E-2</v>
      </c>
      <c r="D1445" s="4">
        <v>6.2243004999999997E-2</v>
      </c>
      <c r="E1445" s="4">
        <v>2.2039412000000001E-2</v>
      </c>
      <c r="F1445" s="4">
        <v>0.53483639299999997</v>
      </c>
      <c r="G1445" s="4">
        <v>0.85200620199999999</v>
      </c>
      <c r="H1445" s="4">
        <v>-4.150356E-3</v>
      </c>
      <c r="I1445" s="4">
        <v>0.29966304599999999</v>
      </c>
      <c r="J1445" s="4">
        <v>0.719410993</v>
      </c>
      <c r="K1445" s="4">
        <v>-9.3282759999999999E-3</v>
      </c>
      <c r="L1445" s="4">
        <v>0.297504828</v>
      </c>
      <c r="M1445" s="4">
        <v>0.476978809</v>
      </c>
      <c r="N1445" s="4">
        <v>-8.5844279999999999E-3</v>
      </c>
    </row>
    <row r="1446" spans="1:14">
      <c r="A1446" t="s">
        <v>4195</v>
      </c>
      <c r="B1446" t="s">
        <v>4196</v>
      </c>
      <c r="C1446" s="4">
        <v>2.671517E-3</v>
      </c>
      <c r="D1446" s="4">
        <v>2.1133537000000001E-2</v>
      </c>
      <c r="E1446" s="4">
        <v>2.6874800000000001E-2</v>
      </c>
      <c r="F1446" s="4">
        <v>0.80361652800000005</v>
      </c>
      <c r="G1446" s="4">
        <v>0.94712574100000002</v>
      </c>
      <c r="H1446" s="4">
        <v>-1.6518800000000001E-3</v>
      </c>
      <c r="I1446" s="4">
        <v>0.54073490499999999</v>
      </c>
      <c r="J1446" s="4">
        <v>0.85329045100000001</v>
      </c>
      <c r="K1446" s="4">
        <v>-5.4659360000000002E-3</v>
      </c>
      <c r="L1446" s="4">
        <v>1.5445072000000001E-2</v>
      </c>
      <c r="M1446" s="4">
        <v>8.0163039000000005E-2</v>
      </c>
      <c r="N1446" s="4">
        <v>-1.9788180999999998E-2</v>
      </c>
    </row>
    <row r="1447" spans="1:14">
      <c r="A1447" t="s">
        <v>4197</v>
      </c>
      <c r="B1447" t="s">
        <v>4198</v>
      </c>
      <c r="C1447" s="4">
        <v>0.74202232999999995</v>
      </c>
      <c r="D1447" s="4">
        <v>0.848137645</v>
      </c>
      <c r="E1447" s="4">
        <v>-2.962484E-3</v>
      </c>
      <c r="F1447" s="4">
        <v>0.88397497700000005</v>
      </c>
      <c r="G1447" s="4">
        <v>0.96993546200000003</v>
      </c>
      <c r="H1447" s="4">
        <v>9.7195099999999998E-4</v>
      </c>
      <c r="I1447" s="4">
        <v>0.64837374999999997</v>
      </c>
      <c r="J1447" s="4">
        <v>0.89163644500000006</v>
      </c>
      <c r="K1447" s="4">
        <v>4.0857050000000002E-3</v>
      </c>
      <c r="L1447" s="4">
        <v>0.79932394299999998</v>
      </c>
      <c r="M1447" s="4">
        <v>0.88203701999999995</v>
      </c>
      <c r="N1447" s="4">
        <v>-2.0868309999999999E-3</v>
      </c>
    </row>
    <row r="1448" spans="1:14">
      <c r="A1448" t="s">
        <v>4199</v>
      </c>
      <c r="B1448" t="s">
        <v>4200</v>
      </c>
      <c r="C1448" s="4">
        <v>7.0412299999999999E-3</v>
      </c>
      <c r="D1448" s="4">
        <v>3.8780598999999999E-2</v>
      </c>
      <c r="E1448" s="4">
        <v>2.4139107999999999E-2</v>
      </c>
      <c r="F1448" s="4">
        <v>0.82300298500000002</v>
      </c>
      <c r="G1448" s="4">
        <v>0.95272361999999999</v>
      </c>
      <c r="H1448" s="4">
        <v>-1.486451E-3</v>
      </c>
      <c r="I1448" s="4">
        <v>3.2555270999999997E-2</v>
      </c>
      <c r="J1448" s="4">
        <v>0.34946251099999998</v>
      </c>
      <c r="K1448" s="4">
        <v>-1.9079362999999998E-2</v>
      </c>
      <c r="L1448" s="4">
        <v>0.65998889599999999</v>
      </c>
      <c r="M1448" s="4">
        <v>0.78394841100000001</v>
      </c>
      <c r="N1448" s="4">
        <v>-3.6029870000000002E-3</v>
      </c>
    </row>
    <row r="1449" spans="1:14">
      <c r="A1449" t="s">
        <v>4201</v>
      </c>
      <c r="B1449" t="s">
        <v>4202</v>
      </c>
      <c r="C1449" s="4">
        <v>8.8701241E-2</v>
      </c>
      <c r="D1449" s="4">
        <v>0.208029039</v>
      </c>
      <c r="E1449" s="4">
        <v>-1.5330976E-2</v>
      </c>
      <c r="F1449" s="4">
        <v>0.21915303799999999</v>
      </c>
      <c r="G1449" s="4">
        <v>0.65728541299999999</v>
      </c>
      <c r="H1449" s="4">
        <v>8.193568E-3</v>
      </c>
      <c r="I1449" s="4">
        <v>0.40969760700000002</v>
      </c>
      <c r="J1449" s="4">
        <v>0.78785010200000005</v>
      </c>
      <c r="K1449" s="4">
        <v>7.3975739999999996E-3</v>
      </c>
      <c r="L1449" s="4">
        <v>0.97573521500000004</v>
      </c>
      <c r="M1449" s="4">
        <v>0.98687708100000004</v>
      </c>
      <c r="N1449" s="4">
        <v>-2.5010000000000001E-4</v>
      </c>
    </row>
    <row r="1450" spans="1:14">
      <c r="A1450" t="s">
        <v>4203</v>
      </c>
      <c r="B1450" t="s">
        <v>4204</v>
      </c>
      <c r="C1450" s="4">
        <v>2.408627E-3</v>
      </c>
      <c r="D1450" s="4">
        <v>1.9949636999999999E-2</v>
      </c>
      <c r="E1450" s="4">
        <v>2.7181272999999999E-2</v>
      </c>
      <c r="F1450" s="4">
        <v>0.60523407100000004</v>
      </c>
      <c r="G1450" s="4">
        <v>0.88047344000000005</v>
      </c>
      <c r="H1450" s="4">
        <v>-3.4368459999999999E-3</v>
      </c>
      <c r="I1450" s="4">
        <v>0.26982529799999999</v>
      </c>
      <c r="J1450" s="4">
        <v>0.69801060199999998</v>
      </c>
      <c r="K1450" s="4">
        <v>-9.8672139999999992E-3</v>
      </c>
      <c r="L1450" s="4">
        <v>8.9341856999999997E-2</v>
      </c>
      <c r="M1450" s="4">
        <v>0.22241470799999999</v>
      </c>
      <c r="N1450" s="4">
        <v>-1.3909771E-2</v>
      </c>
    </row>
    <row r="1451" spans="1:14">
      <c r="A1451" t="s">
        <v>4205</v>
      </c>
      <c r="B1451" t="s">
        <v>4206</v>
      </c>
      <c r="C1451" s="4">
        <v>1.0462400000000001E-4</v>
      </c>
      <c r="D1451" s="4">
        <v>2.7846360000000001E-3</v>
      </c>
      <c r="E1451" s="4">
        <v>3.4573284000000003E-2</v>
      </c>
      <c r="F1451" s="4">
        <v>0.57713197900000002</v>
      </c>
      <c r="G1451" s="4">
        <v>0.87062692799999997</v>
      </c>
      <c r="H1451" s="4">
        <v>-3.6958989999999999E-3</v>
      </c>
      <c r="I1451" s="4">
        <v>0.28668239400000001</v>
      </c>
      <c r="J1451" s="4">
        <v>0.71106884800000003</v>
      </c>
      <c r="K1451" s="4">
        <v>-9.4979420000000005E-3</v>
      </c>
      <c r="L1451" s="4">
        <v>8.5932500000000002E-3</v>
      </c>
      <c r="M1451" s="4">
        <v>5.9330751000000001E-2</v>
      </c>
      <c r="N1451" s="4">
        <v>-2.1419460000000001E-2</v>
      </c>
    </row>
    <row r="1452" spans="1:14">
      <c r="A1452" t="s">
        <v>4207</v>
      </c>
      <c r="B1452" t="s">
        <v>4208</v>
      </c>
      <c r="C1452" s="4">
        <v>0.74379455299999997</v>
      </c>
      <c r="D1452" s="4">
        <v>0.84896598199999995</v>
      </c>
      <c r="E1452" s="4">
        <v>2.9173839999999999E-3</v>
      </c>
      <c r="F1452" s="4">
        <v>0.54266331800000001</v>
      </c>
      <c r="G1452" s="4">
        <v>0.85522894699999996</v>
      </c>
      <c r="H1452" s="4">
        <v>4.0211439999999999E-3</v>
      </c>
      <c r="I1452" s="4">
        <v>0.37630551699999998</v>
      </c>
      <c r="J1452" s="4">
        <v>0.76878524000000004</v>
      </c>
      <c r="K1452" s="4">
        <v>-7.8603709999999997E-3</v>
      </c>
      <c r="L1452" s="4">
        <v>0.91042336700000004</v>
      </c>
      <c r="M1452" s="4">
        <v>0.94961726899999999</v>
      </c>
      <c r="N1452" s="4">
        <v>9.1599400000000005E-4</v>
      </c>
    </row>
    <row r="1453" spans="1:14">
      <c r="A1453" t="s">
        <v>4209</v>
      </c>
      <c r="B1453" t="s">
        <v>4210</v>
      </c>
      <c r="C1453" s="4">
        <v>0.98560151299999998</v>
      </c>
      <c r="D1453" s="4">
        <v>0.992736917</v>
      </c>
      <c r="E1453" s="4">
        <v>1.6220399999999999E-4</v>
      </c>
      <c r="F1453" s="4">
        <v>0.15762348200000001</v>
      </c>
      <c r="G1453" s="4">
        <v>0.60614252000000002</v>
      </c>
      <c r="H1453" s="4">
        <v>-9.392704E-3</v>
      </c>
      <c r="I1453" s="4">
        <v>0.48329692000000002</v>
      </c>
      <c r="J1453" s="4">
        <v>0.82721856100000002</v>
      </c>
      <c r="K1453" s="4">
        <v>6.2716259999999998E-3</v>
      </c>
      <c r="L1453" s="4">
        <v>0.717388794</v>
      </c>
      <c r="M1453" s="4">
        <v>0.82521857700000001</v>
      </c>
      <c r="N1453" s="4">
        <v>2.967094E-3</v>
      </c>
    </row>
    <row r="1454" spans="1:14">
      <c r="A1454" t="s">
        <v>4211</v>
      </c>
      <c r="B1454" t="s">
        <v>4212</v>
      </c>
      <c r="C1454" s="4">
        <v>0.68405891399999996</v>
      </c>
      <c r="D1454" s="4">
        <v>0.80745446600000004</v>
      </c>
      <c r="E1454" s="4">
        <v>3.7247930000000001E-3</v>
      </c>
      <c r="F1454" s="4">
        <v>1.3861732E-2</v>
      </c>
      <c r="G1454" s="4">
        <v>0.39063183000000001</v>
      </c>
      <c r="H1454" s="4">
        <v>-1.6635364999999999E-2</v>
      </c>
      <c r="I1454" s="4">
        <v>0.92863738200000001</v>
      </c>
      <c r="J1454" s="4">
        <v>0.98465313200000004</v>
      </c>
      <c r="K1454" s="4">
        <v>8.1617799999999998E-4</v>
      </c>
      <c r="L1454" s="4">
        <v>0.146809888</v>
      </c>
      <c r="M1454" s="4">
        <v>0.30449997600000001</v>
      </c>
      <c r="N1454" s="4">
        <v>1.2105029999999999E-2</v>
      </c>
    </row>
    <row r="1455" spans="1:14">
      <c r="A1455" t="s">
        <v>4213</v>
      </c>
      <c r="B1455" t="s">
        <v>4214</v>
      </c>
      <c r="C1455" s="4">
        <v>3.0709909000000001E-2</v>
      </c>
      <c r="D1455" s="4">
        <v>0.101878206</v>
      </c>
      <c r="E1455" s="4">
        <v>1.9467702999999999E-2</v>
      </c>
      <c r="F1455" s="4">
        <v>1.6290149999999999E-3</v>
      </c>
      <c r="G1455" s="4">
        <v>0.28245057200000001</v>
      </c>
      <c r="H1455" s="4">
        <v>-2.0968374000000001E-2</v>
      </c>
      <c r="I1455" s="4">
        <v>3.1838171999999998E-2</v>
      </c>
      <c r="J1455" s="4">
        <v>0.34695723899999997</v>
      </c>
      <c r="K1455" s="4">
        <v>-1.9252783999999998E-2</v>
      </c>
      <c r="L1455" s="4">
        <v>1.1551908E-2</v>
      </c>
      <c r="M1455" s="4">
        <v>6.8138598999999994E-2</v>
      </c>
      <c r="N1455" s="4">
        <v>2.0741336999999999E-2</v>
      </c>
    </row>
    <row r="1456" spans="1:14">
      <c r="A1456" t="s">
        <v>4215</v>
      </c>
      <c r="B1456" t="s">
        <v>4216</v>
      </c>
      <c r="C1456" s="4">
        <v>0.798768441</v>
      </c>
      <c r="D1456" s="4">
        <v>0.884955987</v>
      </c>
      <c r="E1456" s="4">
        <v>-2.3214020000000002E-3</v>
      </c>
      <c r="F1456" s="4">
        <v>0.113538747</v>
      </c>
      <c r="G1456" s="4">
        <v>0.56321348999999998</v>
      </c>
      <c r="H1456" s="4">
        <v>-1.0654596000000001E-2</v>
      </c>
      <c r="I1456" s="4">
        <v>0.83747435000000003</v>
      </c>
      <c r="J1456" s="4">
        <v>0.958085038</v>
      </c>
      <c r="K1456" s="4">
        <v>1.8595199999999999E-3</v>
      </c>
      <c r="L1456" s="4">
        <v>0.18007483299999999</v>
      </c>
      <c r="M1456" s="4">
        <v>0.34521974700000002</v>
      </c>
      <c r="N1456" s="4">
        <v>1.1126669E-2</v>
      </c>
    </row>
    <row r="1457" spans="1:14">
      <c r="A1457" t="s">
        <v>4217</v>
      </c>
      <c r="B1457" t="s">
        <v>4218</v>
      </c>
      <c r="C1457" s="4">
        <v>0.81483229800000001</v>
      </c>
      <c r="D1457" s="4">
        <v>0.89453998800000001</v>
      </c>
      <c r="E1457" s="4">
        <v>2.1301319999999999E-3</v>
      </c>
      <c r="F1457" s="4">
        <v>0.39857998500000003</v>
      </c>
      <c r="G1457" s="4">
        <v>0.78329637299999999</v>
      </c>
      <c r="H1457" s="4">
        <v>-5.6807380000000003E-3</v>
      </c>
      <c r="I1457" s="4">
        <v>0.50395885900000004</v>
      </c>
      <c r="J1457" s="4">
        <v>0.83790530399999996</v>
      </c>
      <c r="K1457" s="4">
        <v>-6.0504779999999998E-3</v>
      </c>
      <c r="L1457" s="4">
        <v>0.24709240299999999</v>
      </c>
      <c r="M1457" s="4">
        <v>0.42222890200000002</v>
      </c>
      <c r="N1457" s="4">
        <v>9.5977990000000006E-3</v>
      </c>
    </row>
    <row r="1458" spans="1:14">
      <c r="A1458" t="s">
        <v>4219</v>
      </c>
      <c r="B1458" t="s">
        <v>4220</v>
      </c>
      <c r="C1458" s="4">
        <v>0.57713852799999998</v>
      </c>
      <c r="D1458" s="4">
        <v>0.72813643100000003</v>
      </c>
      <c r="E1458" s="4">
        <v>-5.0165610000000001E-3</v>
      </c>
      <c r="F1458" s="4">
        <v>0.99961800000000001</v>
      </c>
      <c r="G1458" s="4">
        <v>0.99974135600000003</v>
      </c>
      <c r="H1458" s="5">
        <v>3.19E-6</v>
      </c>
      <c r="I1458" s="4">
        <v>0.34116108099999998</v>
      </c>
      <c r="J1458" s="4">
        <v>0.74409313799999999</v>
      </c>
      <c r="K1458" s="4">
        <v>-8.5244339999999991E-3</v>
      </c>
      <c r="L1458" s="4">
        <v>9.8676574000000003E-2</v>
      </c>
      <c r="M1458" s="4">
        <v>0.23699045499999999</v>
      </c>
      <c r="N1458" s="4">
        <v>1.3539783999999999E-2</v>
      </c>
    </row>
    <row r="1459" spans="1:14">
      <c r="A1459" t="s">
        <v>4221</v>
      </c>
      <c r="B1459" t="s">
        <v>676</v>
      </c>
      <c r="C1459" s="4">
        <v>0.74476831399999999</v>
      </c>
      <c r="D1459" s="4">
        <v>0.84960071699999995</v>
      </c>
      <c r="E1459" s="4">
        <v>-2.9196880000000001E-3</v>
      </c>
      <c r="F1459" s="4">
        <v>0.85165712400000004</v>
      </c>
      <c r="G1459" s="4">
        <v>0.96129804200000002</v>
      </c>
      <c r="H1459" s="4">
        <v>1.2411970000000001E-3</v>
      </c>
      <c r="I1459" s="4">
        <v>0.60688728000000003</v>
      </c>
      <c r="J1459" s="4">
        <v>0.87502543399999999</v>
      </c>
      <c r="K1459" s="4">
        <v>4.5938109999999997E-3</v>
      </c>
      <c r="L1459" s="4">
        <v>0.72173386399999995</v>
      </c>
      <c r="M1459" s="4">
        <v>0.82776249499999999</v>
      </c>
      <c r="N1459" s="4">
        <v>-2.9133029999999999E-3</v>
      </c>
    </row>
    <row r="1460" spans="1:14">
      <c r="A1460" t="s">
        <v>4222</v>
      </c>
      <c r="B1460" t="s">
        <v>4223</v>
      </c>
      <c r="C1460" s="5">
        <v>9.850000000000001E-7</v>
      </c>
      <c r="D1460" s="4">
        <v>1.40345E-4</v>
      </c>
      <c r="E1460" s="4">
        <v>-4.5091358999999998E-2</v>
      </c>
      <c r="F1460" s="4">
        <v>0.22891887</v>
      </c>
      <c r="G1460" s="4">
        <v>0.66413924400000002</v>
      </c>
      <c r="H1460" s="4">
        <v>8.2664139999999997E-3</v>
      </c>
      <c r="I1460" s="4">
        <v>0.39548172300000001</v>
      </c>
      <c r="J1460" s="4">
        <v>0.77965984600000005</v>
      </c>
      <c r="K1460" s="4">
        <v>7.8559219999999996E-3</v>
      </c>
      <c r="L1460" s="4">
        <v>5.8416800000000004E-4</v>
      </c>
      <c r="M1460" s="4">
        <v>2.2706917E-2</v>
      </c>
      <c r="N1460" s="4">
        <v>2.9016452000000002E-2</v>
      </c>
    </row>
    <row r="1461" spans="1:14">
      <c r="A1461" t="s">
        <v>4224</v>
      </c>
      <c r="B1461" t="s">
        <v>4225</v>
      </c>
      <c r="C1461" s="4">
        <v>4.4573842000000002E-2</v>
      </c>
      <c r="D1461" s="4">
        <v>0.130250117</v>
      </c>
      <c r="E1461" s="4">
        <v>-1.8335456999999999E-2</v>
      </c>
      <c r="F1461" s="4">
        <v>0.30631603099999999</v>
      </c>
      <c r="G1461" s="4">
        <v>0.7193678</v>
      </c>
      <c r="H1461" s="4">
        <v>6.9176100000000003E-3</v>
      </c>
      <c r="I1461" s="4">
        <v>0.19724066500000001</v>
      </c>
      <c r="J1461" s="4">
        <v>0.63726141000000003</v>
      </c>
      <c r="K1461" s="4">
        <v>1.1727791E-2</v>
      </c>
      <c r="L1461" s="4">
        <v>0.97240345500000003</v>
      </c>
      <c r="M1461" s="4">
        <v>0.98477674199999998</v>
      </c>
      <c r="N1461" s="4">
        <v>-2.8842499999999998E-4</v>
      </c>
    </row>
    <row r="1462" spans="1:14">
      <c r="A1462" t="s">
        <v>4226</v>
      </c>
      <c r="B1462" t="s">
        <v>695</v>
      </c>
      <c r="C1462" s="4">
        <v>0.10584898600000001</v>
      </c>
      <c r="D1462" s="4">
        <v>0.23521492999999999</v>
      </c>
      <c r="E1462" s="4">
        <v>-1.4571601999999999E-2</v>
      </c>
      <c r="F1462" s="4">
        <v>0.337214917</v>
      </c>
      <c r="G1462" s="4">
        <v>0.74190488399999999</v>
      </c>
      <c r="H1462" s="4">
        <v>-6.4031790000000002E-3</v>
      </c>
      <c r="I1462" s="4">
        <v>0.71981730300000002</v>
      </c>
      <c r="J1462" s="4">
        <v>0.91752316</v>
      </c>
      <c r="K1462" s="4">
        <v>-3.2206029999999998E-3</v>
      </c>
      <c r="L1462" s="4">
        <v>3.1512250000000001E-3</v>
      </c>
      <c r="M1462" s="4">
        <v>3.8938865000000003E-2</v>
      </c>
      <c r="N1462" s="4">
        <v>2.4215250000000001E-2</v>
      </c>
    </row>
    <row r="1463" spans="1:14">
      <c r="A1463" t="s">
        <v>4227</v>
      </c>
      <c r="B1463" t="s">
        <v>4228</v>
      </c>
      <c r="C1463" s="4">
        <v>0.31183098799999998</v>
      </c>
      <c r="D1463" s="4">
        <v>0.489774078</v>
      </c>
      <c r="E1463" s="4">
        <v>9.0590979999999998E-3</v>
      </c>
      <c r="F1463" s="4">
        <v>0.15997554</v>
      </c>
      <c r="G1463" s="4">
        <v>0.60876175499999996</v>
      </c>
      <c r="H1463" s="4">
        <v>9.3111099999999992E-3</v>
      </c>
      <c r="I1463" s="4">
        <v>0.40070856799999999</v>
      </c>
      <c r="J1463" s="4">
        <v>0.784227279</v>
      </c>
      <c r="K1463" s="4">
        <v>-7.4945710000000002E-3</v>
      </c>
      <c r="L1463" s="4">
        <v>0.18232306500000001</v>
      </c>
      <c r="M1463" s="4">
        <v>0.347920803</v>
      </c>
      <c r="N1463" s="4">
        <v>-1.0892597E-2</v>
      </c>
    </row>
    <row r="1464" spans="1:14">
      <c r="A1464" t="s">
        <v>4229</v>
      </c>
      <c r="B1464" t="s">
        <v>4230</v>
      </c>
      <c r="C1464" s="4">
        <v>0.66365064200000001</v>
      </c>
      <c r="D1464" s="4">
        <v>0.79275074000000001</v>
      </c>
      <c r="E1464" s="4">
        <v>3.9047819999999999E-3</v>
      </c>
      <c r="F1464" s="4">
        <v>0.76368341900000003</v>
      </c>
      <c r="G1464" s="4">
        <v>0.933951109</v>
      </c>
      <c r="H1464" s="4">
        <v>-1.99781E-3</v>
      </c>
      <c r="I1464" s="4">
        <v>0.43540320599999999</v>
      </c>
      <c r="J1464" s="4">
        <v>0.80227394399999996</v>
      </c>
      <c r="K1464" s="4">
        <v>-6.9713570000000001E-3</v>
      </c>
      <c r="L1464" s="4">
        <v>0.53671907500000005</v>
      </c>
      <c r="M1464" s="4">
        <v>0.68896358400000002</v>
      </c>
      <c r="N1464" s="4">
        <v>5.0591239999999999E-3</v>
      </c>
    </row>
    <row r="1465" spans="1:14">
      <c r="A1465" t="s">
        <v>4231</v>
      </c>
      <c r="B1465" t="s">
        <v>4232</v>
      </c>
      <c r="C1465" s="4">
        <v>0.42836405700000002</v>
      </c>
      <c r="D1465" s="4">
        <v>0.60380868200000004</v>
      </c>
      <c r="E1465" s="4">
        <v>7.1569149999999998E-3</v>
      </c>
      <c r="F1465" s="4">
        <v>0.63770194000000002</v>
      </c>
      <c r="G1465" s="4">
        <v>0.89258706600000004</v>
      </c>
      <c r="H1465" s="4">
        <v>3.1496300000000001E-3</v>
      </c>
      <c r="I1465" s="4">
        <v>0.23047422200000001</v>
      </c>
      <c r="J1465" s="4">
        <v>0.66747174300000001</v>
      </c>
      <c r="K1465" s="4">
        <v>-1.0784992E-2</v>
      </c>
      <c r="L1465" s="4">
        <v>0.95480458800000001</v>
      </c>
      <c r="M1465" s="4">
        <v>0.97596143099999999</v>
      </c>
      <c r="N1465" s="4">
        <v>4.6722300000000001E-4</v>
      </c>
    </row>
    <row r="1466" spans="1:14">
      <c r="A1466" t="s">
        <v>4233</v>
      </c>
      <c r="B1466" t="s">
        <v>4234</v>
      </c>
      <c r="C1466" s="4">
        <v>0.88328041599999996</v>
      </c>
      <c r="D1466" s="4">
        <v>0.93664118799999996</v>
      </c>
      <c r="E1466" s="4">
        <v>1.3317240000000001E-3</v>
      </c>
      <c r="F1466" s="4">
        <v>0.939987727</v>
      </c>
      <c r="G1466" s="4">
        <v>0.983111438</v>
      </c>
      <c r="H1466" s="4">
        <v>-5.0538000000000004E-4</v>
      </c>
      <c r="I1466" s="4">
        <v>9.2894708000000006E-2</v>
      </c>
      <c r="J1466" s="4">
        <v>0.49303170299999999</v>
      </c>
      <c r="K1466" s="4">
        <v>-1.5159794000000001E-2</v>
      </c>
      <c r="L1466" s="4">
        <v>8.2995547000000003E-2</v>
      </c>
      <c r="M1466" s="4">
        <v>0.21312972499999999</v>
      </c>
      <c r="N1466" s="4">
        <v>1.4327981E-2</v>
      </c>
    </row>
    <row r="1467" spans="1:14">
      <c r="A1467" t="s">
        <v>4235</v>
      </c>
      <c r="B1467" t="s">
        <v>4236</v>
      </c>
      <c r="C1467" s="4">
        <v>0.23148950500000001</v>
      </c>
      <c r="D1467" s="4">
        <v>0.40049241000000002</v>
      </c>
      <c r="E1467" s="4">
        <v>1.0883166E-2</v>
      </c>
      <c r="F1467" s="4">
        <v>0.71827099900000002</v>
      </c>
      <c r="G1467" s="4">
        <v>0.92022402599999997</v>
      </c>
      <c r="H1467" s="4">
        <v>2.429465E-3</v>
      </c>
      <c r="I1467" s="4">
        <v>0.66415952199999995</v>
      </c>
      <c r="J1467" s="4">
        <v>0.89803439699999998</v>
      </c>
      <c r="K1467" s="4">
        <v>-3.9332689999999997E-3</v>
      </c>
      <c r="L1467" s="4">
        <v>0.25751740699999998</v>
      </c>
      <c r="M1467" s="4">
        <v>0.43340574700000001</v>
      </c>
      <c r="N1467" s="4">
        <v>-9.3939249999999992E-3</v>
      </c>
    </row>
    <row r="1468" spans="1:14">
      <c r="A1468" t="s">
        <v>4237</v>
      </c>
      <c r="B1468" t="s">
        <v>4238</v>
      </c>
      <c r="C1468" s="4">
        <v>0.87426900900000004</v>
      </c>
      <c r="D1468" s="4">
        <v>0.931507682</v>
      </c>
      <c r="E1468" s="4">
        <v>-1.4314250000000001E-3</v>
      </c>
      <c r="F1468" s="4">
        <v>0.10814389100000001</v>
      </c>
      <c r="G1468" s="4">
        <v>0.55700804900000001</v>
      </c>
      <c r="H1468" s="4">
        <v>-1.0745630000000001E-2</v>
      </c>
      <c r="I1468" s="4">
        <v>4.5969566000000003E-2</v>
      </c>
      <c r="J1468" s="4">
        <v>0.39209560100000002</v>
      </c>
      <c r="K1468" s="4">
        <v>1.7948194000000001E-2</v>
      </c>
      <c r="L1468" s="4">
        <v>0.48512181300000001</v>
      </c>
      <c r="M1468" s="4">
        <v>0.64821184600000004</v>
      </c>
      <c r="N1468" s="4">
        <v>-5.7588789999999997E-3</v>
      </c>
    </row>
    <row r="1469" spans="1:14">
      <c r="A1469" t="s">
        <v>4239</v>
      </c>
      <c r="B1469" t="s">
        <v>4240</v>
      </c>
      <c r="C1469" s="4">
        <v>1.0553798E-2</v>
      </c>
      <c r="D1469" s="4">
        <v>5.0611396000000003E-2</v>
      </c>
      <c r="E1469" s="4">
        <v>2.3077585000000001E-2</v>
      </c>
      <c r="F1469" s="4">
        <v>0.42905755600000001</v>
      </c>
      <c r="G1469" s="4">
        <v>0.799809196</v>
      </c>
      <c r="H1469" s="4">
        <v>-5.2923179999999998E-3</v>
      </c>
      <c r="I1469" s="4">
        <v>3.8844603999999998E-2</v>
      </c>
      <c r="J1469" s="4">
        <v>0.36913267500000002</v>
      </c>
      <c r="K1469" s="4">
        <v>-1.857547E-2</v>
      </c>
      <c r="L1469" s="4">
        <v>0.92649231700000001</v>
      </c>
      <c r="M1469" s="4">
        <v>0.95897279499999999</v>
      </c>
      <c r="N1469" s="4">
        <v>7.6113999999999999E-4</v>
      </c>
    </row>
    <row r="1470" spans="1:14">
      <c r="A1470" t="s">
        <v>4241</v>
      </c>
      <c r="B1470" t="s">
        <v>4242</v>
      </c>
      <c r="C1470" s="4">
        <v>0.40531719799999999</v>
      </c>
      <c r="D1470" s="4">
        <v>0.58119130100000005</v>
      </c>
      <c r="E1470" s="4">
        <v>7.5675710000000004E-3</v>
      </c>
      <c r="F1470" s="4">
        <v>0.34369995199999998</v>
      </c>
      <c r="G1470" s="4">
        <v>0.74528863099999998</v>
      </c>
      <c r="H1470" s="4">
        <v>6.3718510000000004E-3</v>
      </c>
      <c r="I1470" s="4">
        <v>4.0674712000000002E-2</v>
      </c>
      <c r="J1470" s="4">
        <v>0.37502639900000001</v>
      </c>
      <c r="K1470" s="4">
        <v>-1.850862E-2</v>
      </c>
      <c r="L1470" s="4">
        <v>0.58310921999999998</v>
      </c>
      <c r="M1470" s="4">
        <v>0.72515094000000002</v>
      </c>
      <c r="N1470" s="4">
        <v>4.5530220000000003E-3</v>
      </c>
    </row>
    <row r="1471" spans="1:14">
      <c r="A1471" t="s">
        <v>4243</v>
      </c>
      <c r="B1471" t="s">
        <v>4244</v>
      </c>
      <c r="C1471" s="4">
        <v>6.4046800000000003E-3</v>
      </c>
      <c r="D1471" s="4">
        <v>3.6528313E-2</v>
      </c>
      <c r="E1471" s="4">
        <v>2.4593097000000001E-2</v>
      </c>
      <c r="F1471" s="4">
        <v>0.21373650199999999</v>
      </c>
      <c r="G1471" s="4">
        <v>0.65617007199999999</v>
      </c>
      <c r="H1471" s="4">
        <v>-8.3170480000000005E-3</v>
      </c>
      <c r="I1471" s="4">
        <v>0.41330275399999999</v>
      </c>
      <c r="J1471" s="4">
        <v>0.79074885900000003</v>
      </c>
      <c r="K1471" s="4">
        <v>7.3641799999999997E-3</v>
      </c>
      <c r="L1471" s="4">
        <v>4.0209979999999996E-3</v>
      </c>
      <c r="M1471" s="4">
        <v>4.2543310000000001E-2</v>
      </c>
      <c r="N1471" s="4">
        <v>-2.3660166E-2</v>
      </c>
    </row>
    <row r="1472" spans="1:14">
      <c r="A1472" t="s">
        <v>4245</v>
      </c>
      <c r="B1472" t="s">
        <v>4246</v>
      </c>
      <c r="C1472" s="4">
        <v>0.61113850800000002</v>
      </c>
      <c r="D1472" s="4">
        <v>0.75278851499999999</v>
      </c>
      <c r="E1472" s="4">
        <v>4.5578729999999996E-3</v>
      </c>
      <c r="F1472" s="4">
        <v>0.728379585</v>
      </c>
      <c r="G1472" s="4">
        <v>0.92305716900000001</v>
      </c>
      <c r="H1472" s="4">
        <v>2.3039369999999998E-3</v>
      </c>
      <c r="I1472" s="4">
        <v>0.129820563</v>
      </c>
      <c r="J1472" s="4">
        <v>0.55448260900000002</v>
      </c>
      <c r="K1472" s="4">
        <v>1.3509393E-2</v>
      </c>
      <c r="L1472" s="4">
        <v>1.252957E-2</v>
      </c>
      <c r="M1472" s="4">
        <v>7.1360435E-2</v>
      </c>
      <c r="N1472" s="4">
        <v>-2.0372962000000001E-2</v>
      </c>
    </row>
    <row r="1473" spans="1:14">
      <c r="A1473" t="s">
        <v>4247</v>
      </c>
      <c r="B1473" t="s">
        <v>4248</v>
      </c>
      <c r="C1473" s="4">
        <v>0.93340394699999996</v>
      </c>
      <c r="D1473" s="4">
        <v>0.96496960600000004</v>
      </c>
      <c r="E1473" s="4">
        <v>-7.57718E-4</v>
      </c>
      <c r="F1473" s="4">
        <v>0.52334747199999998</v>
      </c>
      <c r="G1473" s="4">
        <v>0.84846361000000003</v>
      </c>
      <c r="H1473" s="4">
        <v>-4.2819269999999996E-3</v>
      </c>
      <c r="I1473" s="4">
        <v>0.78431799499999999</v>
      </c>
      <c r="J1473" s="4">
        <v>0.94195171499999997</v>
      </c>
      <c r="K1473" s="4">
        <v>2.4707050000000001E-3</v>
      </c>
      <c r="L1473" s="4">
        <v>0.755842287</v>
      </c>
      <c r="M1473" s="4">
        <v>0.85180057200000003</v>
      </c>
      <c r="N1473" s="4">
        <v>2.5716039999999999E-3</v>
      </c>
    </row>
    <row r="1474" spans="1:14">
      <c r="A1474" t="s">
        <v>4249</v>
      </c>
      <c r="B1474" t="s">
        <v>4250</v>
      </c>
      <c r="C1474" s="4">
        <v>0.393763431</v>
      </c>
      <c r="D1474" s="4">
        <v>0.56970655100000001</v>
      </c>
      <c r="E1474" s="4">
        <v>7.7042079999999997E-3</v>
      </c>
      <c r="F1474" s="4">
        <v>0.30994617800000002</v>
      </c>
      <c r="G1474" s="4">
        <v>0.72179269800000001</v>
      </c>
      <c r="H1474" s="4">
        <v>-6.7872109999999996E-3</v>
      </c>
      <c r="I1474" s="4">
        <v>0.116473136</v>
      </c>
      <c r="J1474" s="4">
        <v>0.53240638900000004</v>
      </c>
      <c r="K1474" s="4">
        <v>1.4109546000000001E-2</v>
      </c>
      <c r="L1474" s="4">
        <v>6.7945905000000001E-2</v>
      </c>
      <c r="M1474" s="4">
        <v>0.188184461</v>
      </c>
      <c r="N1474" s="4">
        <v>-1.5027049000000001E-2</v>
      </c>
    </row>
    <row r="1475" spans="1:14">
      <c r="A1475" t="s">
        <v>4251</v>
      </c>
      <c r="B1475" t="s">
        <v>4252</v>
      </c>
      <c r="C1475" s="4">
        <v>0.18328320400000001</v>
      </c>
      <c r="D1475" s="4">
        <v>0.34151482399999999</v>
      </c>
      <c r="E1475" s="4">
        <v>1.1887498E-2</v>
      </c>
      <c r="F1475" s="4">
        <v>0.81994044399999999</v>
      </c>
      <c r="G1475" s="4">
        <v>0.95131890299999999</v>
      </c>
      <c r="H1475" s="4">
        <v>-1.5056710000000001E-3</v>
      </c>
      <c r="I1475" s="4">
        <v>0.92612362999999998</v>
      </c>
      <c r="J1475" s="4">
        <v>0.98436164100000001</v>
      </c>
      <c r="K1475" s="4">
        <v>8.2513699999999998E-4</v>
      </c>
      <c r="L1475" s="4">
        <v>0.16866650699999999</v>
      </c>
      <c r="M1475" s="4">
        <v>0.33202758199999999</v>
      </c>
      <c r="N1475" s="4">
        <v>-1.1215117E-2</v>
      </c>
    </row>
    <row r="1476" spans="1:14">
      <c r="A1476" t="s">
        <v>4253</v>
      </c>
      <c r="B1476" t="s">
        <v>490</v>
      </c>
      <c r="C1476" s="4">
        <v>0.71467562399999995</v>
      </c>
      <c r="D1476" s="4">
        <v>0.82912634100000004</v>
      </c>
      <c r="E1476" s="4">
        <v>-3.2488149999999999E-3</v>
      </c>
      <c r="F1476" s="4">
        <v>0.88434284799999996</v>
      </c>
      <c r="G1476" s="4">
        <v>0.96993546200000003</v>
      </c>
      <c r="H1476" s="4">
        <v>-9.5668700000000001E-4</v>
      </c>
      <c r="I1476" s="4">
        <v>0.12997589000000001</v>
      </c>
      <c r="J1476" s="4">
        <v>0.55464139499999998</v>
      </c>
      <c r="K1476" s="4">
        <v>1.338643E-2</v>
      </c>
      <c r="L1476" s="4">
        <v>0.25761152500000001</v>
      </c>
      <c r="M1476" s="4">
        <v>0.43340574700000001</v>
      </c>
      <c r="N1476" s="4">
        <v>-9.1721909999999997E-3</v>
      </c>
    </row>
    <row r="1477" spans="1:14">
      <c r="A1477" t="s">
        <v>4254</v>
      </c>
      <c r="B1477" t="s">
        <v>4255</v>
      </c>
      <c r="C1477" s="4">
        <v>1.1969560000000001E-2</v>
      </c>
      <c r="D1477" s="4">
        <v>5.4713649000000003E-2</v>
      </c>
      <c r="E1477" s="4">
        <v>-2.2710158000000001E-2</v>
      </c>
      <c r="F1477" s="4">
        <v>0.28792672400000002</v>
      </c>
      <c r="G1477" s="4">
        <v>0.707989961</v>
      </c>
      <c r="H1477" s="4">
        <v>-7.1195770000000002E-3</v>
      </c>
      <c r="I1477" s="4">
        <v>0.95656628300000002</v>
      </c>
      <c r="J1477" s="4">
        <v>0.99023387900000004</v>
      </c>
      <c r="K1477" s="4">
        <v>-4.9106300000000002E-4</v>
      </c>
      <c r="L1477" s="4">
        <v>2.2287000000000001E-4</v>
      </c>
      <c r="M1477" s="4">
        <v>1.5984491E-2</v>
      </c>
      <c r="N1477" s="4">
        <v>3.0351309999999999E-2</v>
      </c>
    </row>
    <row r="1478" spans="1:14">
      <c r="A1478" t="s">
        <v>4256</v>
      </c>
      <c r="B1478" t="s">
        <v>4257</v>
      </c>
      <c r="C1478" s="4">
        <v>0.13811820299999999</v>
      </c>
      <c r="D1478" s="4">
        <v>0.28156935599999999</v>
      </c>
      <c r="E1478" s="4">
        <v>1.3343391E-2</v>
      </c>
      <c r="F1478" s="4">
        <v>5.2287567E-2</v>
      </c>
      <c r="G1478" s="4">
        <v>0.46885654199999999</v>
      </c>
      <c r="H1478" s="4">
        <v>-1.2917029999999999E-2</v>
      </c>
      <c r="I1478" s="4">
        <v>0.19456125899999999</v>
      </c>
      <c r="J1478" s="4">
        <v>0.63516903700000005</v>
      </c>
      <c r="K1478" s="4">
        <v>1.1623237999999999E-2</v>
      </c>
      <c r="L1478" s="4">
        <v>0.14206803900000001</v>
      </c>
      <c r="M1478" s="4">
        <v>0.29836497000000001</v>
      </c>
      <c r="N1478" s="4">
        <v>-1.2049951999999999E-2</v>
      </c>
    </row>
    <row r="1479" spans="1:14">
      <c r="A1479" t="s">
        <v>4258</v>
      </c>
      <c r="B1479" t="s">
        <v>4259</v>
      </c>
      <c r="C1479" s="4">
        <v>0.25505421900000003</v>
      </c>
      <c r="D1479" s="4">
        <v>0.42748152699999997</v>
      </c>
      <c r="E1479" s="4">
        <v>1.0134845999999999E-2</v>
      </c>
      <c r="F1479" s="4">
        <v>0.35500199700000001</v>
      </c>
      <c r="G1479" s="4">
        <v>0.75477709999999998</v>
      </c>
      <c r="H1479" s="4">
        <v>-6.0959650000000001E-3</v>
      </c>
      <c r="I1479" s="4">
        <v>0.23557429099999999</v>
      </c>
      <c r="J1479" s="4">
        <v>0.67098954700000002</v>
      </c>
      <c r="K1479" s="4">
        <v>-1.0514659000000001E-2</v>
      </c>
      <c r="L1479" s="4">
        <v>0.426054671</v>
      </c>
      <c r="M1479" s="4">
        <v>0.59805113899999995</v>
      </c>
      <c r="N1479" s="4">
        <v>6.4661459999999999E-3</v>
      </c>
    </row>
    <row r="1480" spans="1:14">
      <c r="A1480" t="s">
        <v>4260</v>
      </c>
      <c r="B1480" t="s">
        <v>4261</v>
      </c>
      <c r="C1480" s="4">
        <v>0.58407397100000003</v>
      </c>
      <c r="D1480" s="4">
        <v>0.73373115300000002</v>
      </c>
      <c r="E1480" s="4">
        <v>5.0034049999999998E-3</v>
      </c>
      <c r="F1480" s="4">
        <v>0.73655883600000005</v>
      </c>
      <c r="G1480" s="4">
        <v>0.92607103099999999</v>
      </c>
      <c r="H1480" s="4">
        <v>2.2755219999999999E-3</v>
      </c>
      <c r="I1480" s="4">
        <v>9.0309262000000001E-2</v>
      </c>
      <c r="J1480" s="4">
        <v>0.48970044699999998</v>
      </c>
      <c r="K1480" s="4">
        <v>-1.5397961E-2</v>
      </c>
      <c r="L1480" s="4">
        <v>0.33077563100000001</v>
      </c>
      <c r="M1480" s="4">
        <v>0.50873348500000004</v>
      </c>
      <c r="N1480" s="4">
        <v>8.1055499999999996E-3</v>
      </c>
    </row>
    <row r="1481" spans="1:14">
      <c r="A1481" t="s">
        <v>4262</v>
      </c>
      <c r="B1481" t="s">
        <v>4263</v>
      </c>
      <c r="C1481" s="4">
        <v>3.9297266999999997E-2</v>
      </c>
      <c r="D1481" s="4">
        <v>0.120242051</v>
      </c>
      <c r="E1481" s="4">
        <v>1.8649717999999999E-2</v>
      </c>
      <c r="F1481" s="4">
        <v>0.29041128999999999</v>
      </c>
      <c r="G1481" s="4">
        <v>0.71006572099999998</v>
      </c>
      <c r="H1481" s="4">
        <v>7.0871119999999996E-3</v>
      </c>
      <c r="I1481" s="4">
        <v>0.71893348599999995</v>
      </c>
      <c r="J1481" s="4">
        <v>0.91747755399999997</v>
      </c>
      <c r="K1481" s="4">
        <v>-3.2466159999999999E-3</v>
      </c>
      <c r="L1481" s="4">
        <v>6.3133820000000002E-3</v>
      </c>
      <c r="M1481" s="4">
        <v>5.2371346999999999E-2</v>
      </c>
      <c r="N1481" s="4">
        <v>-2.2514859000000002E-2</v>
      </c>
    </row>
    <row r="1482" spans="1:14">
      <c r="A1482" t="s">
        <v>4264</v>
      </c>
      <c r="B1482" t="s">
        <v>4265</v>
      </c>
      <c r="C1482" s="4">
        <v>9.7500600000000005E-4</v>
      </c>
      <c r="D1482" s="4">
        <v>1.1278488E-2</v>
      </c>
      <c r="E1482" s="4">
        <v>2.9645647000000001E-2</v>
      </c>
      <c r="F1482" s="4">
        <v>0.99968933900000001</v>
      </c>
      <c r="G1482" s="4">
        <v>0.99975101799999999</v>
      </c>
      <c r="H1482" s="5">
        <v>-2.6000000000000001E-6</v>
      </c>
      <c r="I1482" s="4">
        <v>0.47090224800000002</v>
      </c>
      <c r="J1482" s="4">
        <v>0.82289483200000002</v>
      </c>
      <c r="K1482" s="4">
        <v>-6.4761999999999997E-3</v>
      </c>
      <c r="L1482" s="4">
        <v>4.7068020000000004E-3</v>
      </c>
      <c r="M1482" s="4">
        <v>4.5775613E-2</v>
      </c>
      <c r="N1482" s="4">
        <v>-2.3199041E-2</v>
      </c>
    </row>
    <row r="1483" spans="1:14">
      <c r="A1483" t="s">
        <v>4266</v>
      </c>
      <c r="B1483" t="s">
        <v>4267</v>
      </c>
      <c r="C1483" s="4">
        <v>0.43323584700000001</v>
      </c>
      <c r="D1483" s="4">
        <v>0.60788779800000003</v>
      </c>
      <c r="E1483" s="4">
        <v>-7.1060719999999997E-3</v>
      </c>
      <c r="F1483" s="4">
        <v>0.191646705</v>
      </c>
      <c r="G1483" s="4">
        <v>0.63957204899999998</v>
      </c>
      <c r="H1483" s="4">
        <v>-8.7586820000000003E-3</v>
      </c>
      <c r="I1483" s="4">
        <v>0.27047154600000001</v>
      </c>
      <c r="J1483" s="4">
        <v>0.698348097</v>
      </c>
      <c r="K1483" s="4">
        <v>9.9460190000000004E-3</v>
      </c>
      <c r="L1483" s="4">
        <v>0.47307959999999999</v>
      </c>
      <c r="M1483" s="4">
        <v>0.63853336900000002</v>
      </c>
      <c r="N1483" s="4">
        <v>5.9341899999999998E-3</v>
      </c>
    </row>
    <row r="1484" spans="1:14">
      <c r="A1484" t="s">
        <v>4268</v>
      </c>
      <c r="B1484" t="s">
        <v>4269</v>
      </c>
      <c r="C1484" s="4">
        <v>0.231983993</v>
      </c>
      <c r="D1484" s="4">
        <v>0.40093076100000002</v>
      </c>
      <c r="E1484" s="4">
        <v>-1.0779093E-2</v>
      </c>
      <c r="F1484" s="4">
        <v>0.25717594799999999</v>
      </c>
      <c r="G1484" s="4">
        <v>0.68615598600000005</v>
      </c>
      <c r="H1484" s="4">
        <v>-7.5623720000000004E-3</v>
      </c>
      <c r="I1484" s="4">
        <v>1.2139729E-2</v>
      </c>
      <c r="J1484" s="4">
        <v>0.25119176999999998</v>
      </c>
      <c r="K1484" s="4">
        <v>2.2479938000000001E-2</v>
      </c>
      <c r="L1484" s="4">
        <v>0.61712705599999995</v>
      </c>
      <c r="M1484" s="4">
        <v>0.750920535</v>
      </c>
      <c r="N1484" s="4">
        <v>-4.1137819999999999E-3</v>
      </c>
    </row>
    <row r="1485" spans="1:14">
      <c r="A1485" t="s">
        <v>4270</v>
      </c>
      <c r="B1485" t="s">
        <v>4271</v>
      </c>
      <c r="C1485" s="4">
        <v>0.325518264</v>
      </c>
      <c r="D1485" s="4">
        <v>0.50418781999999995</v>
      </c>
      <c r="E1485" s="4">
        <v>-8.8263620000000008E-3</v>
      </c>
      <c r="F1485" s="4">
        <v>0.57060359900000002</v>
      </c>
      <c r="G1485" s="4">
        <v>0.86765940600000002</v>
      </c>
      <c r="H1485" s="4">
        <v>3.7688219999999998E-3</v>
      </c>
      <c r="I1485" s="4">
        <v>0.794038825</v>
      </c>
      <c r="J1485" s="4">
        <v>0.94331393299999999</v>
      </c>
      <c r="K1485" s="4">
        <v>2.3340370000000002E-3</v>
      </c>
      <c r="L1485" s="4">
        <v>0.73868309600000004</v>
      </c>
      <c r="M1485" s="4">
        <v>0.83970224400000004</v>
      </c>
      <c r="N1485" s="4">
        <v>2.7323709999999999E-3</v>
      </c>
    </row>
    <row r="1486" spans="1:14">
      <c r="A1486" t="s">
        <v>4272</v>
      </c>
      <c r="B1486" t="s">
        <v>4273</v>
      </c>
      <c r="C1486" s="4">
        <v>3.2456908999999999E-2</v>
      </c>
      <c r="D1486" s="4">
        <v>0.105849266</v>
      </c>
      <c r="E1486" s="4">
        <v>1.9268046E-2</v>
      </c>
      <c r="F1486" s="4">
        <v>0.51821633300000003</v>
      </c>
      <c r="G1486" s="4">
        <v>0.84671808199999998</v>
      </c>
      <c r="H1486" s="4">
        <v>-4.3137460000000002E-3</v>
      </c>
      <c r="I1486" s="4">
        <v>0.28466793800000001</v>
      </c>
      <c r="J1486" s="4">
        <v>0.70943767099999999</v>
      </c>
      <c r="K1486" s="4">
        <v>-9.6073319999999997E-3</v>
      </c>
      <c r="L1486" s="4">
        <v>0.51416622999999995</v>
      </c>
      <c r="M1486" s="4">
        <v>0.67080814799999999</v>
      </c>
      <c r="N1486" s="4">
        <v>-5.3682479999999999E-3</v>
      </c>
    </row>
    <row r="1487" spans="1:14">
      <c r="A1487" t="s">
        <v>4274</v>
      </c>
      <c r="B1487" t="s">
        <v>4275</v>
      </c>
      <c r="C1487" s="4">
        <v>6.7119759999999997E-3</v>
      </c>
      <c r="D1487" s="4">
        <v>3.7593629000000003E-2</v>
      </c>
      <c r="E1487" s="4">
        <v>2.4627943999999999E-2</v>
      </c>
      <c r="F1487" s="4">
        <v>6.2758148E-2</v>
      </c>
      <c r="G1487" s="4">
        <v>0.48509624000000001</v>
      </c>
      <c r="H1487" s="4">
        <v>-1.252819E-2</v>
      </c>
      <c r="I1487" s="4">
        <v>0.62675775</v>
      </c>
      <c r="J1487" s="4">
        <v>0.88370879999999996</v>
      </c>
      <c r="K1487" s="4">
        <v>-4.4092489999999996E-3</v>
      </c>
      <c r="L1487" s="4">
        <v>0.35312051999999999</v>
      </c>
      <c r="M1487" s="4">
        <v>0.53086974600000003</v>
      </c>
      <c r="N1487" s="4">
        <v>-7.7116830000000004E-3</v>
      </c>
    </row>
    <row r="1488" spans="1:14">
      <c r="A1488" t="s">
        <v>4276</v>
      </c>
      <c r="B1488" t="s">
        <v>4277</v>
      </c>
      <c r="C1488" s="4">
        <v>4.336248E-3</v>
      </c>
      <c r="D1488" s="4">
        <v>2.8674277000000001E-2</v>
      </c>
      <c r="E1488" s="4">
        <v>2.5696928000000001E-2</v>
      </c>
      <c r="F1488" s="4">
        <v>0.751842122</v>
      </c>
      <c r="G1488" s="4">
        <v>0.93168126600000001</v>
      </c>
      <c r="H1488" s="4">
        <v>-2.1138540000000001E-3</v>
      </c>
      <c r="I1488" s="4">
        <v>5.860021E-3</v>
      </c>
      <c r="J1488" s="4">
        <v>0.19649249099999999</v>
      </c>
      <c r="K1488" s="4">
        <v>-2.4716782999999999E-2</v>
      </c>
      <c r="L1488" s="4">
        <v>0.89398844899999996</v>
      </c>
      <c r="M1488" s="4">
        <v>0.93944889600000003</v>
      </c>
      <c r="N1488" s="4">
        <v>1.097979E-3</v>
      </c>
    </row>
    <row r="1489" spans="1:14">
      <c r="A1489" t="s">
        <v>4278</v>
      </c>
      <c r="B1489" t="s">
        <v>4279</v>
      </c>
      <c r="C1489" s="4">
        <v>0.433298291</v>
      </c>
      <c r="D1489" s="4">
        <v>0.60792279000000005</v>
      </c>
      <c r="E1489" s="4">
        <v>-6.9846750000000001E-3</v>
      </c>
      <c r="F1489" s="4">
        <v>0.50520959899999995</v>
      </c>
      <c r="G1489" s="4">
        <v>0.84205063099999999</v>
      </c>
      <c r="H1489" s="4">
        <v>4.3957420000000002E-3</v>
      </c>
      <c r="I1489" s="4">
        <v>0.66660493700000001</v>
      </c>
      <c r="J1489" s="4">
        <v>0.89893425000000005</v>
      </c>
      <c r="K1489" s="4">
        <v>3.8237940000000002E-3</v>
      </c>
      <c r="L1489" s="4">
        <v>0.87992684899999996</v>
      </c>
      <c r="M1489" s="4">
        <v>0.93080560599999995</v>
      </c>
      <c r="N1489" s="4">
        <v>-1.228451E-3</v>
      </c>
    </row>
    <row r="1490" spans="1:14">
      <c r="A1490" t="s">
        <v>4280</v>
      </c>
      <c r="B1490" t="s">
        <v>4281</v>
      </c>
      <c r="C1490" s="4">
        <v>0.52267311900000002</v>
      </c>
      <c r="D1490" s="4">
        <v>0.68333671500000004</v>
      </c>
      <c r="E1490" s="4">
        <v>-5.7605260000000002E-3</v>
      </c>
      <c r="F1490" s="4">
        <v>4.5966180000000002E-2</v>
      </c>
      <c r="G1490" s="4">
        <v>0.45794542500000002</v>
      </c>
      <c r="H1490" s="4">
        <v>-1.3292837E-2</v>
      </c>
      <c r="I1490" s="4">
        <v>0.54997740699999997</v>
      </c>
      <c r="J1490" s="4">
        <v>0.856026179</v>
      </c>
      <c r="K1490" s="4">
        <v>5.3633040000000002E-3</v>
      </c>
      <c r="L1490" s="4">
        <v>9.5114484999999999E-2</v>
      </c>
      <c r="M1490" s="4">
        <v>0.23173165300000001</v>
      </c>
      <c r="N1490" s="4">
        <v>1.3707186999999999E-2</v>
      </c>
    </row>
    <row r="1491" spans="1:14">
      <c r="A1491" t="s">
        <v>4282</v>
      </c>
      <c r="B1491" t="s">
        <v>4283</v>
      </c>
      <c r="C1491" s="4">
        <v>7.8612669999999996E-2</v>
      </c>
      <c r="D1491" s="4">
        <v>0.19190252599999999</v>
      </c>
      <c r="E1491" s="4">
        <v>1.5916705999999999E-2</v>
      </c>
      <c r="F1491" s="4">
        <v>0.68255472800000005</v>
      </c>
      <c r="G1491" s="4">
        <v>0.91072848100000003</v>
      </c>
      <c r="H1491" s="4">
        <v>2.741776E-3</v>
      </c>
      <c r="I1491" s="4">
        <v>0.35941101800000003</v>
      </c>
      <c r="J1491" s="4">
        <v>0.75602869500000003</v>
      </c>
      <c r="K1491" s="4">
        <v>-8.263645E-3</v>
      </c>
      <c r="L1491" s="4">
        <v>0.20722759800000001</v>
      </c>
      <c r="M1491" s="4">
        <v>0.37656414199999999</v>
      </c>
      <c r="N1491" s="4">
        <v>-1.0415897E-2</v>
      </c>
    </row>
    <row r="1492" spans="1:14">
      <c r="A1492" t="s">
        <v>4284</v>
      </c>
      <c r="B1492" t="s">
        <v>4285</v>
      </c>
      <c r="C1492" s="4">
        <v>0.119880613</v>
      </c>
      <c r="D1492" s="4">
        <v>0.25601381499999998</v>
      </c>
      <c r="E1492" s="4">
        <v>1.4155663000000001E-2</v>
      </c>
      <c r="F1492" s="4">
        <v>1.1260580000000001E-3</v>
      </c>
      <c r="G1492" s="4">
        <v>0.26230727799999998</v>
      </c>
      <c r="H1492" s="4">
        <v>-2.1875776E-2</v>
      </c>
      <c r="I1492" s="4">
        <v>0.131583055</v>
      </c>
      <c r="J1492" s="4">
        <v>0.55773583800000004</v>
      </c>
      <c r="K1492" s="4">
        <v>1.3664144E-2</v>
      </c>
      <c r="L1492" s="4">
        <v>0.47466281199999999</v>
      </c>
      <c r="M1492" s="4">
        <v>0.64004238000000002</v>
      </c>
      <c r="N1492" s="4">
        <v>-5.9388519999999997E-3</v>
      </c>
    </row>
    <row r="1493" spans="1:14">
      <c r="A1493" t="s">
        <v>4286</v>
      </c>
      <c r="B1493" t="s">
        <v>4287</v>
      </c>
      <c r="C1493" s="4">
        <v>0.63739140800000005</v>
      </c>
      <c r="D1493" s="4">
        <v>0.77388946800000002</v>
      </c>
      <c r="E1493" s="4">
        <v>4.2550849999999996E-3</v>
      </c>
      <c r="F1493" s="4">
        <v>0.115574156</v>
      </c>
      <c r="G1493" s="4">
        <v>0.56442949399999998</v>
      </c>
      <c r="H1493" s="4">
        <v>-1.0504649E-2</v>
      </c>
      <c r="I1493" s="4">
        <v>0.11871324799999999</v>
      </c>
      <c r="J1493" s="4">
        <v>0.53669287899999996</v>
      </c>
      <c r="K1493" s="4">
        <v>1.40114E-2</v>
      </c>
      <c r="L1493" s="4">
        <v>0.34639532899999997</v>
      </c>
      <c r="M1493" s="4">
        <v>0.524210917</v>
      </c>
      <c r="N1493" s="4">
        <v>-7.7512939999999997E-3</v>
      </c>
    </row>
    <row r="1494" spans="1:14">
      <c r="A1494" t="s">
        <v>4288</v>
      </c>
      <c r="B1494" t="s">
        <v>4289</v>
      </c>
      <c r="C1494" s="4">
        <v>0.28682933399999999</v>
      </c>
      <c r="D1494" s="4">
        <v>0.46341025600000002</v>
      </c>
      <c r="E1494" s="4">
        <v>9.5935240000000008E-3</v>
      </c>
      <c r="F1494" s="4">
        <v>0.29649759599999997</v>
      </c>
      <c r="G1494" s="4">
        <v>0.71315914400000002</v>
      </c>
      <c r="H1494" s="4">
        <v>-6.9588219999999999E-3</v>
      </c>
      <c r="I1494" s="4">
        <v>0.91416114599999998</v>
      </c>
      <c r="J1494" s="4">
        <v>0.98155107500000005</v>
      </c>
      <c r="K1494" s="4">
        <v>-9.6695799999999997E-4</v>
      </c>
      <c r="L1494" s="4">
        <v>0.83854042299999998</v>
      </c>
      <c r="M1494" s="4">
        <v>0.90498047299999995</v>
      </c>
      <c r="N1494" s="4">
        <v>-1.674601E-3</v>
      </c>
    </row>
    <row r="1495" spans="1:14">
      <c r="A1495" t="s">
        <v>4290</v>
      </c>
      <c r="B1495" t="s">
        <v>4291</v>
      </c>
      <c r="C1495" s="4">
        <v>0.99296991400000001</v>
      </c>
      <c r="D1495" s="4">
        <v>0.996447474</v>
      </c>
      <c r="E1495" s="5">
        <v>7.9800000000000002E-5</v>
      </c>
      <c r="F1495" s="4">
        <v>4.7529882000000002E-2</v>
      </c>
      <c r="G1495" s="4">
        <v>0.46160087799999999</v>
      </c>
      <c r="H1495" s="4">
        <v>-1.3264279E-2</v>
      </c>
      <c r="I1495" s="4">
        <v>1.389485E-3</v>
      </c>
      <c r="J1495" s="4">
        <v>0.121540895</v>
      </c>
      <c r="K1495" s="4">
        <v>2.8725697000000001E-2</v>
      </c>
      <c r="L1495" s="4">
        <v>5.9958860000000003E-2</v>
      </c>
      <c r="M1495" s="4">
        <v>0.173983739</v>
      </c>
      <c r="N1495" s="4">
        <v>-1.5521558E-2</v>
      </c>
    </row>
    <row r="1496" spans="1:14">
      <c r="A1496" t="s">
        <v>4292</v>
      </c>
      <c r="B1496" t="s">
        <v>4293</v>
      </c>
      <c r="C1496" s="4">
        <v>3.1448915000000001E-2</v>
      </c>
      <c r="D1496" s="4">
        <v>0.10356673499999999</v>
      </c>
      <c r="E1496" s="4">
        <v>-1.9581461000000001E-2</v>
      </c>
      <c r="F1496" s="4">
        <v>0.35686449199999998</v>
      </c>
      <c r="G1496" s="4">
        <v>0.75670018400000005</v>
      </c>
      <c r="H1496" s="4">
        <v>-6.214158E-3</v>
      </c>
      <c r="I1496" s="4">
        <v>0.66868845300000002</v>
      </c>
      <c r="J1496" s="4">
        <v>0.89966006700000001</v>
      </c>
      <c r="K1496" s="4">
        <v>3.883844E-3</v>
      </c>
      <c r="L1496" s="4">
        <v>8.1646280000000002E-3</v>
      </c>
      <c r="M1496" s="4">
        <v>5.8178911999999999E-2</v>
      </c>
      <c r="N1496" s="4">
        <v>2.1941984000000001E-2</v>
      </c>
    </row>
    <row r="1497" spans="1:14">
      <c r="A1497" t="s">
        <v>4294</v>
      </c>
      <c r="B1497" t="s">
        <v>4295</v>
      </c>
      <c r="C1497" s="4">
        <v>0.97775218600000002</v>
      </c>
      <c r="D1497" s="4">
        <v>0.98768448099999995</v>
      </c>
      <c r="E1497" s="4">
        <v>2.5086500000000002E-4</v>
      </c>
      <c r="F1497" s="4">
        <v>0.14623488600000001</v>
      </c>
      <c r="G1497" s="4">
        <v>0.59481085700000003</v>
      </c>
      <c r="H1497" s="4">
        <v>-9.6655360000000006E-3</v>
      </c>
      <c r="I1497" s="4">
        <v>0.38887117999999998</v>
      </c>
      <c r="J1497" s="4">
        <v>0.77635136900000001</v>
      </c>
      <c r="K1497" s="4">
        <v>7.7149330000000002E-3</v>
      </c>
      <c r="L1497" s="4">
        <v>0.83494972599999995</v>
      </c>
      <c r="M1497" s="4">
        <v>0.90328967900000001</v>
      </c>
      <c r="N1497" s="4">
        <v>1.7095389999999999E-3</v>
      </c>
    </row>
    <row r="1498" spans="1:14">
      <c r="A1498" t="s">
        <v>4296</v>
      </c>
      <c r="B1498" t="s">
        <v>4297</v>
      </c>
      <c r="C1498" s="4">
        <v>8.1770043000000001E-2</v>
      </c>
      <c r="D1498" s="4">
        <v>0.19694065699999999</v>
      </c>
      <c r="E1498" s="4">
        <v>1.5572958E-2</v>
      </c>
      <c r="F1498" s="4">
        <v>0.50064499100000004</v>
      </c>
      <c r="G1498" s="4">
        <v>0.83940569499999995</v>
      </c>
      <c r="H1498" s="4">
        <v>4.4633030000000001E-3</v>
      </c>
      <c r="I1498" s="4">
        <v>0.31421756499999998</v>
      </c>
      <c r="J1498" s="4">
        <v>0.72990501100000005</v>
      </c>
      <c r="K1498" s="4">
        <v>-8.9710209999999992E-3</v>
      </c>
      <c r="L1498" s="4">
        <v>0.174506575</v>
      </c>
      <c r="M1498" s="4">
        <v>0.33931603500000002</v>
      </c>
      <c r="N1498" s="4">
        <v>-1.1085869E-2</v>
      </c>
    </row>
    <row r="1499" spans="1:14">
      <c r="A1499" t="s">
        <v>4298</v>
      </c>
      <c r="B1499" t="s">
        <v>4299</v>
      </c>
      <c r="C1499" s="4">
        <v>0.106299346</v>
      </c>
      <c r="D1499" s="4">
        <v>0.23586668099999999</v>
      </c>
      <c r="E1499" s="4">
        <v>1.4663636000000001E-2</v>
      </c>
      <c r="F1499" s="4">
        <v>4.1793998999999998E-2</v>
      </c>
      <c r="G1499" s="4">
        <v>0.45551399599999998</v>
      </c>
      <c r="H1499" s="4">
        <v>-1.3669822999999999E-2</v>
      </c>
      <c r="I1499" s="4">
        <v>3.3549956999999998E-2</v>
      </c>
      <c r="J1499" s="4">
        <v>0.35510330899999998</v>
      </c>
      <c r="K1499" s="4">
        <v>1.9199320999999998E-2</v>
      </c>
      <c r="L1499" s="4">
        <v>1.463707E-2</v>
      </c>
      <c r="M1499" s="4">
        <v>7.7584130000000001E-2</v>
      </c>
      <c r="N1499" s="4">
        <v>-2.0193073999999998E-2</v>
      </c>
    </row>
    <row r="1500" spans="1:14">
      <c r="A1500" t="s">
        <v>4300</v>
      </c>
      <c r="B1500" t="s">
        <v>4301</v>
      </c>
      <c r="C1500" s="4">
        <v>8.4641499999999999E-4</v>
      </c>
      <c r="D1500" s="4">
        <v>1.0330974E-2</v>
      </c>
      <c r="E1500" s="4">
        <v>3.030708E-2</v>
      </c>
      <c r="F1500" s="4">
        <v>5.2190440999999997E-2</v>
      </c>
      <c r="G1500" s="4">
        <v>0.46885654199999999</v>
      </c>
      <c r="H1500" s="4">
        <v>-1.308204E-2</v>
      </c>
      <c r="I1500" s="4">
        <v>0.61858399900000005</v>
      </c>
      <c r="J1500" s="4">
        <v>0.88130685099999995</v>
      </c>
      <c r="K1500" s="4">
        <v>4.5182900000000003E-3</v>
      </c>
      <c r="L1500" s="4">
        <v>8.6927800000000006E-3</v>
      </c>
      <c r="M1500" s="4">
        <v>5.9500587000000001E-2</v>
      </c>
      <c r="N1500" s="4">
        <v>-2.1766725000000001E-2</v>
      </c>
    </row>
    <row r="1501" spans="1:14">
      <c r="A1501" t="s">
        <v>4302</v>
      </c>
      <c r="B1501" t="s">
        <v>4303</v>
      </c>
      <c r="C1501" s="4">
        <v>0.38505795700000001</v>
      </c>
      <c r="D1501" s="4">
        <v>0.56137834399999997</v>
      </c>
      <c r="E1501" s="4">
        <v>7.6967420000000003E-3</v>
      </c>
      <c r="F1501" s="4">
        <v>0.92865847700000004</v>
      </c>
      <c r="G1501" s="4">
        <v>0.98058024799999999</v>
      </c>
      <c r="H1501" s="4">
        <v>5.8725499999999996E-4</v>
      </c>
      <c r="I1501" s="4">
        <v>0.34797182399999999</v>
      </c>
      <c r="J1501" s="4">
        <v>0.74722666000000004</v>
      </c>
      <c r="K1501" s="4">
        <v>-8.2789950000000008E-3</v>
      </c>
      <c r="L1501" s="4">
        <v>0.99856081900000004</v>
      </c>
      <c r="M1501" s="4">
        <v>0.99936109399999995</v>
      </c>
      <c r="N1501" s="5">
        <v>-1.4600000000000001E-5</v>
      </c>
    </row>
    <row r="1502" spans="1:14">
      <c r="A1502" t="s">
        <v>4304</v>
      </c>
      <c r="B1502" t="s">
        <v>4305</v>
      </c>
      <c r="C1502" s="4">
        <v>0.86508248799999998</v>
      </c>
      <c r="D1502" s="4">
        <v>0.92640323000000002</v>
      </c>
      <c r="E1502" s="4">
        <v>-1.5169669999999999E-3</v>
      </c>
      <c r="F1502" s="4">
        <v>0.76966135400000002</v>
      </c>
      <c r="G1502" s="4">
        <v>0.93652435199999995</v>
      </c>
      <c r="H1502" s="4">
        <v>1.934659E-3</v>
      </c>
      <c r="I1502" s="4">
        <v>0.90259132900000005</v>
      </c>
      <c r="J1502" s="4">
        <v>0.97906062000000005</v>
      </c>
      <c r="K1502" s="4">
        <v>1.0878610000000001E-3</v>
      </c>
      <c r="L1502" s="4">
        <v>0.85331178900000004</v>
      </c>
      <c r="M1502" s="4">
        <v>0.91445901699999999</v>
      </c>
      <c r="N1502" s="4">
        <v>-1.5056550000000001E-3</v>
      </c>
    </row>
    <row r="1503" spans="1:14">
      <c r="A1503" t="s">
        <v>4306</v>
      </c>
      <c r="B1503" t="s">
        <v>4307</v>
      </c>
      <c r="C1503" s="4">
        <v>1.118401E-3</v>
      </c>
      <c r="D1503" s="4">
        <v>1.2363522E-2</v>
      </c>
      <c r="E1503" s="4">
        <v>2.9486384000000001E-2</v>
      </c>
      <c r="F1503" s="4">
        <v>0.120731721</v>
      </c>
      <c r="G1503" s="4">
        <v>0.56702295400000002</v>
      </c>
      <c r="H1503" s="4">
        <v>-1.0419406000000001E-2</v>
      </c>
      <c r="I1503" s="4">
        <v>0.93214969599999997</v>
      </c>
      <c r="J1503" s="4">
        <v>0.98466907000000004</v>
      </c>
      <c r="K1503" s="4">
        <v>7.6973999999999999E-4</v>
      </c>
      <c r="L1503" s="4">
        <v>1.6283675000000001E-2</v>
      </c>
      <c r="M1503" s="4">
        <v>8.2456135999999999E-2</v>
      </c>
      <c r="N1503" s="4">
        <v>-1.9859923000000002E-2</v>
      </c>
    </row>
    <row r="1504" spans="1:14">
      <c r="A1504" t="s">
        <v>4308</v>
      </c>
      <c r="B1504" t="s">
        <v>4309</v>
      </c>
      <c r="C1504" s="4">
        <v>0.58231292499999998</v>
      </c>
      <c r="D1504" s="4">
        <v>0.73229222900000002</v>
      </c>
      <c r="E1504" s="4">
        <v>5.039038E-3</v>
      </c>
      <c r="F1504" s="4">
        <v>0.74825361099999999</v>
      </c>
      <c r="G1504" s="4">
        <v>0.93013934399999998</v>
      </c>
      <c r="H1504" s="4">
        <v>-2.1761469999999998E-3</v>
      </c>
      <c r="I1504" s="4">
        <v>0.47216938600000002</v>
      </c>
      <c r="J1504" s="4">
        <v>0.82306437799999999</v>
      </c>
      <c r="K1504" s="4">
        <v>6.557144E-3</v>
      </c>
      <c r="L1504" s="4">
        <v>0.25952067400000001</v>
      </c>
      <c r="M1504" s="4">
        <v>0.43573343799999997</v>
      </c>
      <c r="N1504" s="4">
        <v>-9.4188589999999999E-3</v>
      </c>
    </row>
    <row r="1505" spans="1:14">
      <c r="A1505" t="s">
        <v>4310</v>
      </c>
      <c r="B1505" t="s">
        <v>4311</v>
      </c>
      <c r="C1505" s="4">
        <v>4.4521370000000001E-3</v>
      </c>
      <c r="D1505" s="4">
        <v>2.9122819000000001E-2</v>
      </c>
      <c r="E1505" s="4">
        <v>2.5826413999999999E-2</v>
      </c>
      <c r="F1505" s="4">
        <v>0.50786708300000005</v>
      </c>
      <c r="G1505" s="4">
        <v>0.84318524500000003</v>
      </c>
      <c r="H1505" s="4">
        <v>-4.4613559999999997E-3</v>
      </c>
      <c r="I1505" s="4">
        <v>0.73651349499999996</v>
      </c>
      <c r="J1505" s="4">
        <v>0.92286234099999997</v>
      </c>
      <c r="K1505" s="4">
        <v>3.0501270000000001E-3</v>
      </c>
      <c r="L1505" s="4">
        <v>3.1656150000000001E-3</v>
      </c>
      <c r="M1505" s="4">
        <v>3.9049807999999998E-2</v>
      </c>
      <c r="N1505" s="4">
        <v>-2.4436843E-2</v>
      </c>
    </row>
    <row r="1506" spans="1:14">
      <c r="A1506" t="s">
        <v>4312</v>
      </c>
      <c r="B1506" t="s">
        <v>4313</v>
      </c>
      <c r="C1506" s="4">
        <v>0.14769358199999999</v>
      </c>
      <c r="D1506" s="4">
        <v>0.29504131900000002</v>
      </c>
      <c r="E1506" s="4">
        <v>1.3207310999999999E-2</v>
      </c>
      <c r="F1506" s="4">
        <v>0.103376597</v>
      </c>
      <c r="G1506" s="4">
        <v>0.55068322199999997</v>
      </c>
      <c r="H1506" s="4">
        <v>-1.0993562E-2</v>
      </c>
      <c r="I1506" s="4">
        <v>0.237227669</v>
      </c>
      <c r="J1506" s="4">
        <v>0.67142016699999996</v>
      </c>
      <c r="K1506" s="4">
        <v>1.0737379E-2</v>
      </c>
      <c r="L1506" s="4">
        <v>0.11951790800000001</v>
      </c>
      <c r="M1506" s="4">
        <v>0.26835652799999998</v>
      </c>
      <c r="N1506" s="4">
        <v>-1.2952442999999999E-2</v>
      </c>
    </row>
    <row r="1507" spans="1:14">
      <c r="A1507" t="s">
        <v>4314</v>
      </c>
      <c r="B1507" t="s">
        <v>4315</v>
      </c>
      <c r="C1507" s="4">
        <v>0.43075233699999999</v>
      </c>
      <c r="D1507" s="4">
        <v>0.60571394300000003</v>
      </c>
      <c r="E1507" s="4">
        <v>7.0675759999999999E-3</v>
      </c>
      <c r="F1507" s="4">
        <v>9.3455246000000006E-2</v>
      </c>
      <c r="G1507" s="4">
        <v>0.535584379</v>
      </c>
      <c r="H1507" s="4">
        <v>1.1126774000000001E-2</v>
      </c>
      <c r="I1507" s="4">
        <v>0.29945477500000001</v>
      </c>
      <c r="J1507" s="4">
        <v>0.719410993</v>
      </c>
      <c r="K1507" s="4">
        <v>-9.2646280000000004E-3</v>
      </c>
      <c r="L1507" s="4">
        <v>0.27403847999999997</v>
      </c>
      <c r="M1507" s="4">
        <v>0.45207761899999999</v>
      </c>
      <c r="N1507" s="4">
        <v>-8.9473009999999995E-3</v>
      </c>
    </row>
    <row r="1508" spans="1:14">
      <c r="A1508" t="s">
        <v>4316</v>
      </c>
      <c r="B1508" s="3">
        <v>37316</v>
      </c>
      <c r="C1508" s="4">
        <v>0.44361431600000001</v>
      </c>
      <c r="D1508" s="4">
        <v>0.61758519700000003</v>
      </c>
      <c r="E1508" s="4">
        <v>-6.8675059999999998E-3</v>
      </c>
      <c r="F1508" s="4">
        <v>8.5055501000000006E-2</v>
      </c>
      <c r="G1508" s="4">
        <v>0.51957189999999998</v>
      </c>
      <c r="H1508" s="4">
        <v>1.1414581E-2</v>
      </c>
      <c r="I1508" s="4">
        <v>0.52735013399999997</v>
      </c>
      <c r="J1508" s="4">
        <v>0.84817667699999999</v>
      </c>
      <c r="K1508" s="4">
        <v>-5.6410949999999996E-3</v>
      </c>
      <c r="L1508" s="4">
        <v>0.89342519200000003</v>
      </c>
      <c r="M1508" s="4">
        <v>0.93941729100000004</v>
      </c>
      <c r="N1508" s="4">
        <v>1.0955920000000001E-3</v>
      </c>
    </row>
    <row r="1509" spans="1:14">
      <c r="A1509" t="s">
        <v>4317</v>
      </c>
      <c r="B1509" s="3">
        <v>36951</v>
      </c>
      <c r="C1509" s="4">
        <v>4.4327217000000002E-2</v>
      </c>
      <c r="D1509" s="4">
        <v>0.129810272</v>
      </c>
      <c r="E1509" s="4">
        <v>-1.8149835E-2</v>
      </c>
      <c r="F1509" s="4">
        <v>8.8194551999999996E-2</v>
      </c>
      <c r="G1509" s="4">
        <v>0.523296345</v>
      </c>
      <c r="H1509" s="4">
        <v>1.1392312999999999E-2</v>
      </c>
      <c r="I1509" s="4">
        <v>5.0566157E-2</v>
      </c>
      <c r="J1509" s="4">
        <v>0.40328133399999999</v>
      </c>
      <c r="K1509" s="4">
        <v>-1.7568891999999999E-2</v>
      </c>
      <c r="L1509" s="4">
        <v>3.067887E-3</v>
      </c>
      <c r="M1509" s="4">
        <v>3.8564227E-2</v>
      </c>
      <c r="N1509" s="4">
        <v>2.4333988000000001E-2</v>
      </c>
    </row>
    <row r="1510" spans="1:14">
      <c r="A1510" t="s">
        <v>4318</v>
      </c>
      <c r="B1510" t="s">
        <v>4319</v>
      </c>
      <c r="C1510" s="4">
        <v>0.19563873200000001</v>
      </c>
      <c r="D1510" s="4">
        <v>0.35600541699999999</v>
      </c>
      <c r="E1510" s="4">
        <v>-1.1751203E-2</v>
      </c>
      <c r="F1510" s="4">
        <v>1.6180175000000002E-2</v>
      </c>
      <c r="G1510" s="4">
        <v>0.39652748700000001</v>
      </c>
      <c r="H1510" s="4">
        <v>1.6137736999999999E-2</v>
      </c>
      <c r="I1510" s="4">
        <v>0.116387751</v>
      </c>
      <c r="J1510" s="4">
        <v>0.53216616400000005</v>
      </c>
      <c r="K1510" s="4">
        <v>-1.4190708E-2</v>
      </c>
      <c r="L1510" s="4">
        <v>0.23676117099999999</v>
      </c>
      <c r="M1510" s="4">
        <v>0.41053292899999999</v>
      </c>
      <c r="N1510" s="4">
        <v>9.8001470000000004E-3</v>
      </c>
    </row>
    <row r="1511" spans="1:14">
      <c r="A1511" t="s">
        <v>4320</v>
      </c>
      <c r="B1511" t="s">
        <v>4321</v>
      </c>
      <c r="C1511" s="4">
        <v>0.17154652500000001</v>
      </c>
      <c r="D1511" s="4">
        <v>0.32720081099999998</v>
      </c>
      <c r="E1511" s="4">
        <v>1.2288308E-2</v>
      </c>
      <c r="F1511" s="4">
        <v>0.74069897900000004</v>
      </c>
      <c r="G1511" s="4">
        <v>0.92710331499999998</v>
      </c>
      <c r="H1511" s="4">
        <v>-2.2023889999999999E-3</v>
      </c>
      <c r="I1511" s="4">
        <v>0.741477367</v>
      </c>
      <c r="J1511" s="4">
        <v>0.92450820300000003</v>
      </c>
      <c r="K1511" s="4">
        <v>2.9536250000000001E-3</v>
      </c>
      <c r="L1511" s="4">
        <v>0.111358867</v>
      </c>
      <c r="M1511" s="4">
        <v>0.25606694299999999</v>
      </c>
      <c r="N1511" s="4">
        <v>-1.3048432E-2</v>
      </c>
    </row>
    <row r="1512" spans="1:14">
      <c r="A1512" t="s">
        <v>4322</v>
      </c>
      <c r="B1512" t="s">
        <v>4323</v>
      </c>
      <c r="C1512" s="4">
        <v>0.16869750999999999</v>
      </c>
      <c r="D1512" s="4">
        <v>0.32356146400000002</v>
      </c>
      <c r="E1512" s="4">
        <v>-1.2190418999999999E-2</v>
      </c>
      <c r="F1512" s="4">
        <v>6.6725233999999994E-2</v>
      </c>
      <c r="G1512" s="4">
        <v>0.49022842999999999</v>
      </c>
      <c r="H1512" s="4">
        <v>1.2011361999999999E-2</v>
      </c>
      <c r="I1512" s="4">
        <v>0.90909834300000003</v>
      </c>
      <c r="J1512" s="4">
        <v>0.98001773400000003</v>
      </c>
      <c r="K1512" s="4">
        <v>-1.0073930000000001E-3</v>
      </c>
      <c r="L1512" s="4">
        <v>0.88275799200000005</v>
      </c>
      <c r="M1512" s="4">
        <v>0.93254253399999998</v>
      </c>
      <c r="N1512" s="4">
        <v>1.1920920000000001E-3</v>
      </c>
    </row>
    <row r="1513" spans="1:14">
      <c r="A1513" t="s">
        <v>4324</v>
      </c>
      <c r="B1513" t="s">
        <v>4325</v>
      </c>
      <c r="C1513" s="4">
        <v>0.72623639299999998</v>
      </c>
      <c r="D1513" s="4">
        <v>0.83688082600000002</v>
      </c>
      <c r="E1513" s="4">
        <v>3.172692E-3</v>
      </c>
      <c r="F1513" s="4">
        <v>0.45612395999999999</v>
      </c>
      <c r="G1513" s="4">
        <v>0.81585889</v>
      </c>
      <c r="H1513" s="4">
        <v>-4.9966339999999998E-3</v>
      </c>
      <c r="I1513" s="4">
        <v>0.405099139</v>
      </c>
      <c r="J1513" s="4">
        <v>0.78615545499999995</v>
      </c>
      <c r="K1513" s="4">
        <v>7.5090210000000003E-3</v>
      </c>
      <c r="L1513" s="4">
        <v>0.49132382899999999</v>
      </c>
      <c r="M1513" s="4">
        <v>0.65352600900000002</v>
      </c>
      <c r="N1513" s="4">
        <v>-5.6871650000000001E-3</v>
      </c>
    </row>
    <row r="1514" spans="1:14">
      <c r="A1514" t="s">
        <v>4326</v>
      </c>
      <c r="B1514" t="s">
        <v>4327</v>
      </c>
      <c r="C1514" s="4">
        <v>5.1098572000000002E-2</v>
      </c>
      <c r="D1514" s="4">
        <v>0.143340316</v>
      </c>
      <c r="E1514" s="4">
        <v>1.7531425E-2</v>
      </c>
      <c r="F1514" s="4">
        <v>4.5244088000000002E-2</v>
      </c>
      <c r="G1514" s="4">
        <v>0.45794542500000002</v>
      </c>
      <c r="H1514" s="4">
        <v>-1.3316989E-2</v>
      </c>
      <c r="I1514" s="4">
        <v>0.46830460099999999</v>
      </c>
      <c r="J1514" s="4">
        <v>0.821119555</v>
      </c>
      <c r="K1514" s="4">
        <v>6.496506E-3</v>
      </c>
      <c r="L1514" s="4">
        <v>0.19129005700000001</v>
      </c>
      <c r="M1514" s="4">
        <v>0.35878506599999999</v>
      </c>
      <c r="N1514" s="4">
        <v>-1.0719935999999999E-2</v>
      </c>
    </row>
    <row r="1515" spans="1:14">
      <c r="A1515" t="s">
        <v>4328</v>
      </c>
      <c r="B1515" t="s">
        <v>4329</v>
      </c>
      <c r="C1515" s="4">
        <v>1.5686044999999999E-2</v>
      </c>
      <c r="D1515" s="4">
        <v>6.5648102999999999E-2</v>
      </c>
      <c r="E1515" s="4">
        <v>2.2159327999999999E-2</v>
      </c>
      <c r="F1515" s="4">
        <v>1.8073763E-2</v>
      </c>
      <c r="G1515" s="4">
        <v>0.40517228300000002</v>
      </c>
      <c r="H1515" s="4">
        <v>-1.6046906E-2</v>
      </c>
      <c r="I1515" s="4">
        <v>0.25819820900000001</v>
      </c>
      <c r="J1515" s="4">
        <v>0.68606527900000003</v>
      </c>
      <c r="K1515" s="4">
        <v>1.0339956000000001E-2</v>
      </c>
      <c r="L1515" s="4">
        <v>4.9239053999999997E-2</v>
      </c>
      <c r="M1515" s="4">
        <v>0.15449396500000001</v>
      </c>
      <c r="N1515" s="4">
        <v>-1.6461426000000001E-2</v>
      </c>
    </row>
    <row r="1516" spans="1:14">
      <c r="A1516" t="s">
        <v>4330</v>
      </c>
      <c r="B1516" t="s">
        <v>4331</v>
      </c>
      <c r="C1516" s="4">
        <v>3.6907994999999999E-2</v>
      </c>
      <c r="D1516" s="4">
        <v>0.11502435799999999</v>
      </c>
      <c r="E1516" s="4">
        <v>1.8853097999999999E-2</v>
      </c>
      <c r="F1516" s="4">
        <v>0.20863306400000001</v>
      </c>
      <c r="G1516" s="4">
        <v>0.652221995</v>
      </c>
      <c r="H1516" s="4">
        <v>-8.4144419999999994E-3</v>
      </c>
      <c r="I1516" s="4">
        <v>0.91956132599999996</v>
      </c>
      <c r="J1516" s="4">
        <v>0.98210607100000002</v>
      </c>
      <c r="K1516" s="4">
        <v>9.0967999999999995E-4</v>
      </c>
      <c r="L1516" s="4">
        <v>0.16835977399999999</v>
      </c>
      <c r="M1516" s="4">
        <v>0.33168388799999998</v>
      </c>
      <c r="N1516" s="4">
        <v>-1.1360672E-2</v>
      </c>
    </row>
    <row r="1517" spans="1:14">
      <c r="A1517" t="s">
        <v>4332</v>
      </c>
      <c r="B1517" t="s">
        <v>4333</v>
      </c>
      <c r="C1517" s="4">
        <v>0.51588527900000003</v>
      </c>
      <c r="D1517" s="4">
        <v>0.67805051599999999</v>
      </c>
      <c r="E1517" s="4">
        <v>-5.8889060000000002E-3</v>
      </c>
      <c r="F1517" s="4">
        <v>4.2400123999999997E-2</v>
      </c>
      <c r="G1517" s="4">
        <v>0.45628071799999997</v>
      </c>
      <c r="H1517" s="4">
        <v>-1.3596393E-2</v>
      </c>
      <c r="I1517" s="4">
        <v>0.42895857799999998</v>
      </c>
      <c r="J1517" s="4">
        <v>0.79974575400000003</v>
      </c>
      <c r="K1517" s="4">
        <v>7.1370959999999999E-3</v>
      </c>
      <c r="L1517" s="4">
        <v>0.13425542500000001</v>
      </c>
      <c r="M1517" s="4">
        <v>0.28849876400000002</v>
      </c>
      <c r="N1517" s="4">
        <v>1.2372668E-2</v>
      </c>
    </row>
    <row r="1518" spans="1:14">
      <c r="A1518" t="s">
        <v>4334</v>
      </c>
      <c r="B1518" t="s">
        <v>4335</v>
      </c>
      <c r="C1518" s="4">
        <v>0.45487716099999997</v>
      </c>
      <c r="D1518" s="4">
        <v>0.628044614</v>
      </c>
      <c r="E1518" s="4">
        <v>6.7303229999999999E-3</v>
      </c>
      <c r="F1518" s="4">
        <v>0.49630925199999998</v>
      </c>
      <c r="G1518" s="4">
        <v>0.83715357899999998</v>
      </c>
      <c r="H1518" s="4">
        <v>-4.5342860000000002E-3</v>
      </c>
      <c r="I1518" s="4">
        <v>0.83035582699999999</v>
      </c>
      <c r="J1518" s="4">
        <v>0.95597491300000004</v>
      </c>
      <c r="K1518" s="4">
        <v>-1.921287E-3</v>
      </c>
      <c r="L1518" s="4">
        <v>0.97290219600000005</v>
      </c>
      <c r="M1518" s="4">
        <v>0.98499510899999998</v>
      </c>
      <c r="N1518" s="4">
        <v>-2.7908499999999999E-4</v>
      </c>
    </row>
    <row r="1519" spans="1:14">
      <c r="A1519" t="s">
        <v>4336</v>
      </c>
      <c r="B1519" t="s">
        <v>4337</v>
      </c>
      <c r="C1519" s="4">
        <v>2.4663851000000001E-2</v>
      </c>
      <c r="D1519" s="4">
        <v>8.8211904999999993E-2</v>
      </c>
      <c r="E1519" s="4">
        <v>2.037253E-2</v>
      </c>
      <c r="F1519" s="4">
        <v>0.19272656199999999</v>
      </c>
      <c r="G1519" s="4">
        <v>0.64020522700000004</v>
      </c>
      <c r="H1519" s="4">
        <v>-8.7511599999999991E-3</v>
      </c>
      <c r="I1519" s="4">
        <v>0.67064767700000005</v>
      </c>
      <c r="J1519" s="4">
        <v>0.90087949599999995</v>
      </c>
      <c r="K1519" s="4">
        <v>3.845617E-3</v>
      </c>
      <c r="L1519" s="4">
        <v>6.1393390999999999E-2</v>
      </c>
      <c r="M1519" s="4">
        <v>0.17652814999999999</v>
      </c>
      <c r="N1519" s="4">
        <v>-1.5480285E-2</v>
      </c>
    </row>
    <row r="1520" spans="1:14">
      <c r="A1520" t="s">
        <v>4338</v>
      </c>
      <c r="B1520" t="s">
        <v>4339</v>
      </c>
      <c r="C1520" s="4">
        <v>4.9561929999999997E-2</v>
      </c>
      <c r="D1520" s="4">
        <v>0.14020058099999999</v>
      </c>
      <c r="E1520" s="4">
        <v>1.7897547999999999E-2</v>
      </c>
      <c r="F1520" s="4">
        <v>0.222284923</v>
      </c>
      <c r="G1520" s="4">
        <v>0.65950097399999996</v>
      </c>
      <c r="H1520" s="4">
        <v>-8.2385259999999995E-3</v>
      </c>
      <c r="I1520" s="4">
        <v>0.89216922099999996</v>
      </c>
      <c r="J1520" s="4">
        <v>0.97636274499999998</v>
      </c>
      <c r="K1520" s="4">
        <v>1.231652E-3</v>
      </c>
      <c r="L1520" s="4">
        <v>0.18993315099999999</v>
      </c>
      <c r="M1520" s="4">
        <v>0.35702498399999999</v>
      </c>
      <c r="N1520" s="4">
        <v>-1.0904412E-2</v>
      </c>
    </row>
    <row r="1521" spans="1:14">
      <c r="A1521" t="s">
        <v>4340</v>
      </c>
      <c r="B1521" t="s">
        <v>4341</v>
      </c>
      <c r="C1521" s="5">
        <v>1.4599999999999999E-9</v>
      </c>
      <c r="D1521" s="5">
        <v>1.0300000000000001E-6</v>
      </c>
      <c r="E1521" s="4">
        <v>-5.5459893000000003E-2</v>
      </c>
      <c r="F1521" s="4">
        <v>0.26270797699999998</v>
      </c>
      <c r="G1521" s="4">
        <v>0.68945243499999997</v>
      </c>
      <c r="H1521" s="4">
        <v>7.6921410000000004E-3</v>
      </c>
      <c r="I1521" s="4">
        <v>9.2933171999999994E-2</v>
      </c>
      <c r="J1521" s="4">
        <v>0.49303170299999999</v>
      </c>
      <c r="K1521" s="4">
        <v>1.5514772E-2</v>
      </c>
      <c r="L1521" s="4">
        <v>1.2537200000000001E-4</v>
      </c>
      <c r="M1521" s="4">
        <v>1.1836917000000001E-2</v>
      </c>
      <c r="N1521" s="4">
        <v>3.2314923000000002E-2</v>
      </c>
    </row>
    <row r="1522" spans="1:14">
      <c r="A1522" t="s">
        <v>4342</v>
      </c>
      <c r="B1522" t="s">
        <v>4343</v>
      </c>
      <c r="C1522" s="4">
        <v>9.3877747999999997E-2</v>
      </c>
      <c r="D1522" s="4">
        <v>0.21614842000000001</v>
      </c>
      <c r="E1522" s="4">
        <v>-1.5220467E-2</v>
      </c>
      <c r="F1522" s="4">
        <v>0.47524241299999997</v>
      </c>
      <c r="G1522" s="4">
        <v>0.82621626299999995</v>
      </c>
      <c r="H1522" s="4">
        <v>4.8041810000000002E-3</v>
      </c>
      <c r="I1522" s="4">
        <v>5.9825699000000003E-2</v>
      </c>
      <c r="J1522" s="4">
        <v>0.42424012999999999</v>
      </c>
      <c r="K1522" s="4">
        <v>1.7018986999999999E-2</v>
      </c>
      <c r="L1522" s="4">
        <v>0.42685639399999997</v>
      </c>
      <c r="M1522" s="4">
        <v>0.59867745000000006</v>
      </c>
      <c r="N1522" s="4">
        <v>-6.5893699999999998E-3</v>
      </c>
    </row>
    <row r="1523" spans="1:14">
      <c r="A1523" t="s">
        <v>4344</v>
      </c>
      <c r="B1523" t="s">
        <v>4345</v>
      </c>
      <c r="C1523" s="4">
        <v>0.81363577799999998</v>
      </c>
      <c r="D1523" s="4">
        <v>0.89399649699999995</v>
      </c>
      <c r="E1523" s="4">
        <v>2.0988560000000001E-3</v>
      </c>
      <c r="F1523" s="4">
        <v>0.55941529599999995</v>
      </c>
      <c r="G1523" s="4">
        <v>0.86213302599999997</v>
      </c>
      <c r="H1523" s="4">
        <v>-3.8455640000000001E-3</v>
      </c>
      <c r="I1523" s="4">
        <v>0.25057397599999998</v>
      </c>
      <c r="J1523" s="4">
        <v>0.68210246799999996</v>
      </c>
      <c r="K1523" s="4">
        <v>1.0179693E-2</v>
      </c>
      <c r="L1523" s="4">
        <v>0.29900858699999999</v>
      </c>
      <c r="M1523" s="4">
        <v>0.47844325599999998</v>
      </c>
      <c r="N1523" s="4">
        <v>-8.4308509999999996E-3</v>
      </c>
    </row>
    <row r="1524" spans="1:14">
      <c r="A1524" t="s">
        <v>4346</v>
      </c>
      <c r="B1524" t="s">
        <v>4347</v>
      </c>
      <c r="C1524" s="4">
        <v>0.355236514</v>
      </c>
      <c r="D1524" s="4">
        <v>0.53343970500000004</v>
      </c>
      <c r="E1524" s="4">
        <v>8.3059650000000002E-3</v>
      </c>
      <c r="F1524" s="4">
        <v>0.78230148499999996</v>
      </c>
      <c r="G1524" s="4">
        <v>0.939700961</v>
      </c>
      <c r="H1524" s="4">
        <v>-1.8377070000000001E-3</v>
      </c>
      <c r="I1524" s="4">
        <v>0.19652610100000001</v>
      </c>
      <c r="J1524" s="4">
        <v>0.63667238199999998</v>
      </c>
      <c r="K1524" s="4">
        <v>1.1548816E-2</v>
      </c>
      <c r="L1524" s="4">
        <v>2.7669007999999998E-2</v>
      </c>
      <c r="M1524" s="4">
        <v>0.10960091499999999</v>
      </c>
      <c r="N1524" s="4">
        <v>-1.8019410999999999E-2</v>
      </c>
    </row>
    <row r="1525" spans="1:14">
      <c r="A1525" t="s">
        <v>4348</v>
      </c>
      <c r="B1525" t="s">
        <v>4349</v>
      </c>
      <c r="C1525" s="4">
        <v>0.95966172699999996</v>
      </c>
      <c r="D1525" s="4">
        <v>0.97858294599999995</v>
      </c>
      <c r="E1525" s="4">
        <v>4.6279300000000003E-4</v>
      </c>
      <c r="F1525" s="4">
        <v>0.57589836599999999</v>
      </c>
      <c r="G1525" s="4">
        <v>0.87010962999999997</v>
      </c>
      <c r="H1525" s="4">
        <v>3.7874139999999998E-3</v>
      </c>
      <c r="I1525" s="4">
        <v>0.738944516</v>
      </c>
      <c r="J1525" s="4">
        <v>0.92329702899999999</v>
      </c>
      <c r="K1525" s="4">
        <v>3.0356300000000001E-3</v>
      </c>
      <c r="L1525" s="4">
        <v>0.38259284999999998</v>
      </c>
      <c r="M1525" s="4">
        <v>0.55809020099999995</v>
      </c>
      <c r="N1525" s="4">
        <v>-7.284993E-3</v>
      </c>
    </row>
    <row r="1526" spans="1:14">
      <c r="A1526" t="s">
        <v>4350</v>
      </c>
      <c r="B1526" t="s">
        <v>4351</v>
      </c>
      <c r="C1526" s="4">
        <v>0.27855486299999999</v>
      </c>
      <c r="D1526" s="4">
        <v>0.454463591</v>
      </c>
      <c r="E1526" s="4">
        <v>-9.9889450000000008E-3</v>
      </c>
      <c r="F1526" s="4">
        <v>2.3422479E-2</v>
      </c>
      <c r="G1526" s="4">
        <v>0.418144668</v>
      </c>
      <c r="H1526" s="4">
        <v>-1.5440849E-2</v>
      </c>
      <c r="I1526" s="4">
        <v>6.8478829999999999E-3</v>
      </c>
      <c r="J1526" s="4">
        <v>0.20197693899999999</v>
      </c>
      <c r="K1526" s="4">
        <v>2.4765168000000001E-2</v>
      </c>
      <c r="L1526" s="4">
        <v>0.93430113199999998</v>
      </c>
      <c r="M1526" s="4">
        <v>0.96479297900000005</v>
      </c>
      <c r="N1526" s="4">
        <v>6.9340500000000002E-4</v>
      </c>
    </row>
    <row r="1527" spans="1:14">
      <c r="A1527" t="s">
        <v>4352</v>
      </c>
      <c r="B1527" t="s">
        <v>4353</v>
      </c>
      <c r="C1527" s="4">
        <v>0.338376703</v>
      </c>
      <c r="D1527" s="4">
        <v>0.51689265699999998</v>
      </c>
      <c r="E1527" s="4">
        <v>-8.6437590000000009E-3</v>
      </c>
      <c r="F1527" s="4">
        <v>0.91542558900000004</v>
      </c>
      <c r="G1527" s="4">
        <v>0.97780512399999997</v>
      </c>
      <c r="H1527" s="4">
        <v>7.0977900000000001E-4</v>
      </c>
      <c r="I1527" s="4">
        <v>0.69784451999999997</v>
      </c>
      <c r="J1527" s="4">
        <v>0.91018859299999999</v>
      </c>
      <c r="K1527" s="4">
        <v>-3.4905489999999999E-3</v>
      </c>
      <c r="L1527" s="4">
        <v>0.165094938</v>
      </c>
      <c r="M1527" s="4">
        <v>0.32786374000000001</v>
      </c>
      <c r="N1527" s="4">
        <v>1.142722E-2</v>
      </c>
    </row>
    <row r="1528" spans="1:14">
      <c r="A1528" t="s">
        <v>4354</v>
      </c>
      <c r="B1528" t="s">
        <v>4355</v>
      </c>
      <c r="C1528" s="4">
        <v>0.231753561</v>
      </c>
      <c r="D1528" s="4">
        <v>0.40075837199999997</v>
      </c>
      <c r="E1528" s="4">
        <v>-1.0782577E-2</v>
      </c>
      <c r="F1528" s="4">
        <v>0.85866954299999998</v>
      </c>
      <c r="G1528" s="4">
        <v>0.96173124799999998</v>
      </c>
      <c r="H1528" s="4">
        <v>1.1887569999999999E-3</v>
      </c>
      <c r="I1528" s="4">
        <v>0.87357413100000003</v>
      </c>
      <c r="J1528" s="4">
        <v>0.97031200500000003</v>
      </c>
      <c r="K1528" s="4">
        <v>-1.429055E-3</v>
      </c>
      <c r="L1528" s="4">
        <v>0.17987302699999999</v>
      </c>
      <c r="M1528" s="4">
        <v>0.34510571800000001</v>
      </c>
      <c r="N1528" s="4">
        <v>1.1028216E-2</v>
      </c>
    </row>
    <row r="1529" spans="1:14">
      <c r="A1529" t="s">
        <v>4356</v>
      </c>
      <c r="B1529" t="s">
        <v>4357</v>
      </c>
      <c r="C1529" s="4">
        <v>4.3447479999999998E-3</v>
      </c>
      <c r="D1529" s="4">
        <v>2.8674277000000001E-2</v>
      </c>
      <c r="E1529" s="4">
        <v>2.5848006E-2</v>
      </c>
      <c r="F1529" s="4">
        <v>1.9196845000000001E-2</v>
      </c>
      <c r="G1529" s="4">
        <v>0.40560898299999998</v>
      </c>
      <c r="H1529" s="4">
        <v>-1.5720234E-2</v>
      </c>
      <c r="I1529" s="4">
        <v>0.39857700099999999</v>
      </c>
      <c r="J1529" s="4">
        <v>0.78265646700000002</v>
      </c>
      <c r="K1529" s="4">
        <v>7.6364010000000001E-3</v>
      </c>
      <c r="L1529" s="4">
        <v>3.1730342000000002E-2</v>
      </c>
      <c r="M1529" s="4">
        <v>0.118016776</v>
      </c>
      <c r="N1529" s="4">
        <v>-1.7776239999999999E-2</v>
      </c>
    </row>
    <row r="1530" spans="1:14">
      <c r="A1530" t="s">
        <v>4358</v>
      </c>
      <c r="B1530" t="s">
        <v>4359</v>
      </c>
      <c r="C1530" s="4">
        <v>0.21013989</v>
      </c>
      <c r="D1530" s="4">
        <v>0.373195736</v>
      </c>
      <c r="E1530" s="4">
        <v>-1.1322199E-2</v>
      </c>
      <c r="F1530" s="4">
        <v>0.300604751</v>
      </c>
      <c r="G1530" s="4">
        <v>0.71557611200000004</v>
      </c>
      <c r="H1530" s="4">
        <v>6.92218E-3</v>
      </c>
      <c r="I1530" s="4">
        <v>0.224292924</v>
      </c>
      <c r="J1530" s="4">
        <v>0.66216787600000004</v>
      </c>
      <c r="K1530" s="4">
        <v>1.0930608E-2</v>
      </c>
      <c r="L1530" s="4">
        <v>0.42916786099999998</v>
      </c>
      <c r="M1530" s="4">
        <v>0.600582489</v>
      </c>
      <c r="N1530" s="4">
        <v>-6.5172549999999996E-3</v>
      </c>
    </row>
    <row r="1531" spans="1:14">
      <c r="A1531" t="s">
        <v>4360</v>
      </c>
      <c r="B1531" t="s">
        <v>4361</v>
      </c>
      <c r="C1531" s="4">
        <v>0.100287103</v>
      </c>
      <c r="D1531" s="4">
        <v>0.22690587000000001</v>
      </c>
      <c r="E1531" s="4">
        <v>1.4928795E-2</v>
      </c>
      <c r="F1531" s="4">
        <v>0.35391887500000002</v>
      </c>
      <c r="G1531" s="4">
        <v>0.75343722700000004</v>
      </c>
      <c r="H1531" s="4">
        <v>-6.2356340000000003E-3</v>
      </c>
      <c r="I1531" s="4">
        <v>0.281578671</v>
      </c>
      <c r="J1531" s="4">
        <v>0.70586277100000006</v>
      </c>
      <c r="K1531" s="4">
        <v>9.7429669999999999E-3</v>
      </c>
      <c r="L1531" s="4">
        <v>2.5899142999999999E-2</v>
      </c>
      <c r="M1531" s="4">
        <v>0.10570758199999999</v>
      </c>
      <c r="N1531" s="4">
        <v>-1.8442778999999999E-2</v>
      </c>
    </row>
    <row r="1532" spans="1:14">
      <c r="A1532" t="s">
        <v>4362</v>
      </c>
      <c r="B1532" t="s">
        <v>4363</v>
      </c>
      <c r="C1532" s="4">
        <v>1.8758990000000001E-3</v>
      </c>
      <c r="D1532" s="4">
        <v>1.7111115E-2</v>
      </c>
      <c r="E1532" s="4">
        <v>-2.7756942999999999E-2</v>
      </c>
      <c r="F1532" s="4">
        <v>0.66994586300000003</v>
      </c>
      <c r="G1532" s="4">
        <v>0.90650191099999999</v>
      </c>
      <c r="H1532" s="4">
        <v>-2.8250950000000001E-3</v>
      </c>
      <c r="I1532" s="4">
        <v>3.2205602E-2</v>
      </c>
      <c r="J1532" s="4">
        <v>0.34847837100000001</v>
      </c>
      <c r="K1532" s="4">
        <v>1.9069546E-2</v>
      </c>
      <c r="L1532" s="4">
        <v>0.15699812799999999</v>
      </c>
      <c r="M1532" s="4">
        <v>0.31786298600000001</v>
      </c>
      <c r="N1532" s="4">
        <v>1.1554225E-2</v>
      </c>
    </row>
    <row r="1533" spans="1:14">
      <c r="A1533" t="s">
        <v>4364</v>
      </c>
      <c r="B1533" t="s">
        <v>4365</v>
      </c>
      <c r="C1533" s="4">
        <v>1.6796090000000001E-3</v>
      </c>
      <c r="D1533" s="4">
        <v>1.5839786000000002E-2</v>
      </c>
      <c r="E1533" s="4">
        <v>-2.8608921999999998E-2</v>
      </c>
      <c r="F1533" s="4">
        <v>0.95429529400000002</v>
      </c>
      <c r="G1533" s="4">
        <v>0.98780522599999998</v>
      </c>
      <c r="H1533" s="4">
        <v>3.8754799999999998E-4</v>
      </c>
      <c r="I1533" s="4">
        <v>0.345387842</v>
      </c>
      <c r="J1533" s="4">
        <v>0.74593241099999996</v>
      </c>
      <c r="K1533" s="4">
        <v>8.5807369999999997E-3</v>
      </c>
      <c r="L1533" s="4">
        <v>1.8001590000000001E-2</v>
      </c>
      <c r="M1533" s="4">
        <v>8.6806866999999996E-2</v>
      </c>
      <c r="N1533" s="4">
        <v>1.9676762E-2</v>
      </c>
    </row>
    <row r="1534" spans="1:14">
      <c r="A1534" t="s">
        <v>4366</v>
      </c>
      <c r="B1534" t="s">
        <v>4367</v>
      </c>
      <c r="C1534" s="4">
        <v>6.9653890999999996E-2</v>
      </c>
      <c r="D1534" s="4">
        <v>0.17646450699999999</v>
      </c>
      <c r="E1534" s="4">
        <v>1.6271678000000001E-2</v>
      </c>
      <c r="F1534" s="4">
        <v>0.342760012</v>
      </c>
      <c r="G1534" s="4">
        <v>0.74474491099999995</v>
      </c>
      <c r="H1534" s="4">
        <v>-6.3024650000000002E-3</v>
      </c>
      <c r="I1534" s="4">
        <v>0.234889245</v>
      </c>
      <c r="J1534" s="4">
        <v>0.67077515499999996</v>
      </c>
      <c r="K1534" s="4">
        <v>-1.0613852E-2</v>
      </c>
      <c r="L1534" s="4">
        <v>0.93903512200000006</v>
      </c>
      <c r="M1534" s="4">
        <v>0.96730593099999995</v>
      </c>
      <c r="N1534" s="4">
        <v>6.2640299999999999E-4</v>
      </c>
    </row>
    <row r="1535" spans="1:14">
      <c r="A1535" t="s">
        <v>4368</v>
      </c>
      <c r="B1535" t="s">
        <v>4369</v>
      </c>
      <c r="C1535" s="4">
        <v>0.35870468300000002</v>
      </c>
      <c r="D1535" s="4">
        <v>0.53681508700000002</v>
      </c>
      <c r="E1535" s="4">
        <v>-8.4717630000000002E-3</v>
      </c>
      <c r="F1535" s="4">
        <v>0.357155365</v>
      </c>
      <c r="G1535" s="4">
        <v>0.75694708499999996</v>
      </c>
      <c r="H1535" s="4">
        <v>6.2896389999999996E-3</v>
      </c>
      <c r="I1535" s="4">
        <v>0.91019333999999996</v>
      </c>
      <c r="J1535" s="4">
        <v>0.98041758700000003</v>
      </c>
      <c r="K1535" s="4">
        <v>1.0367880000000001E-3</v>
      </c>
      <c r="L1535" s="4">
        <v>0.89183345700000005</v>
      </c>
      <c r="M1535" s="4">
        <v>0.93862272000000002</v>
      </c>
      <c r="N1535" s="4">
        <v>1.145149E-3</v>
      </c>
    </row>
    <row r="1536" spans="1:14">
      <c r="A1536" t="s">
        <v>4370</v>
      </c>
      <c r="B1536" t="s">
        <v>4371</v>
      </c>
      <c r="C1536" s="4">
        <v>1.8194971000000001E-2</v>
      </c>
      <c r="D1536" s="4">
        <v>7.2161068999999994E-2</v>
      </c>
      <c r="E1536" s="4">
        <v>-2.1637679999999999E-2</v>
      </c>
      <c r="F1536" s="4">
        <v>0.81938662200000001</v>
      </c>
      <c r="G1536" s="4">
        <v>0.95131890299999999</v>
      </c>
      <c r="H1536" s="4">
        <v>-1.5511430000000001E-3</v>
      </c>
      <c r="I1536" s="4">
        <v>0.69832224899999995</v>
      </c>
      <c r="J1536" s="4">
        <v>0.91018859299999999</v>
      </c>
      <c r="K1536" s="4">
        <v>-3.5420130000000001E-3</v>
      </c>
      <c r="L1536" s="4">
        <v>1.3404720000000001E-3</v>
      </c>
      <c r="M1536" s="4">
        <v>2.9074849999999999E-2</v>
      </c>
      <c r="N1536" s="4">
        <v>2.6758161999999999E-2</v>
      </c>
    </row>
    <row r="1537" spans="1:14">
      <c r="A1537" t="s">
        <v>4372</v>
      </c>
      <c r="B1537" t="s">
        <v>4373</v>
      </c>
      <c r="C1537" s="4">
        <v>0.167427242</v>
      </c>
      <c r="D1537" s="4">
        <v>0.32203965299999998</v>
      </c>
      <c r="E1537" s="4">
        <v>-1.2298768E-2</v>
      </c>
      <c r="F1537" s="4">
        <v>0.82181859099999999</v>
      </c>
      <c r="G1537" s="4">
        <v>0.95216994600000004</v>
      </c>
      <c r="H1537" s="4">
        <v>-1.4857029999999999E-3</v>
      </c>
      <c r="I1537" s="4">
        <v>0.30494218899999997</v>
      </c>
      <c r="J1537" s="4">
        <v>0.72346860000000002</v>
      </c>
      <c r="K1537" s="4">
        <v>9.1016029999999998E-3</v>
      </c>
      <c r="L1537" s="4">
        <v>0.56305115500000003</v>
      </c>
      <c r="M1537" s="4">
        <v>0.709601861</v>
      </c>
      <c r="N1537" s="4">
        <v>4.701757E-3</v>
      </c>
    </row>
    <row r="1538" spans="1:14">
      <c r="A1538" t="s">
        <v>4374</v>
      </c>
      <c r="B1538" t="s">
        <v>4375</v>
      </c>
      <c r="C1538" s="4">
        <v>8.0753293000000004E-2</v>
      </c>
      <c r="D1538" s="4">
        <v>0.19533355199999999</v>
      </c>
      <c r="E1538" s="4">
        <v>1.6033239000000001E-2</v>
      </c>
      <c r="F1538" s="4">
        <v>0.36247918499999998</v>
      </c>
      <c r="G1538" s="4">
        <v>0.76021498399999998</v>
      </c>
      <c r="H1538" s="4">
        <v>-6.192024E-3</v>
      </c>
      <c r="I1538" s="4">
        <v>0.46549571099999998</v>
      </c>
      <c r="J1538" s="4">
        <v>0.819227076</v>
      </c>
      <c r="K1538" s="4">
        <v>6.6766799999999999E-3</v>
      </c>
      <c r="L1538" s="4">
        <v>4.8368347999999999E-2</v>
      </c>
      <c r="M1538" s="4">
        <v>0.15264847300000001</v>
      </c>
      <c r="N1538" s="4">
        <v>-1.6526484000000001E-2</v>
      </c>
    </row>
    <row r="1539" spans="1:14">
      <c r="A1539" t="s">
        <v>4376</v>
      </c>
      <c r="B1539" t="s">
        <v>4377</v>
      </c>
      <c r="C1539" s="4">
        <v>5.7555779999999999E-3</v>
      </c>
      <c r="D1539" s="4">
        <v>3.4248546999999997E-2</v>
      </c>
      <c r="E1539" s="4">
        <v>2.4610686999999999E-2</v>
      </c>
      <c r="F1539" s="4">
        <v>1.2989314E-2</v>
      </c>
      <c r="G1539" s="4">
        <v>0.39046482500000002</v>
      </c>
      <c r="H1539" s="4">
        <v>1.6391900000000001E-2</v>
      </c>
      <c r="I1539" s="4">
        <v>0.197509777</v>
      </c>
      <c r="J1539" s="4">
        <v>0.63736964399999996</v>
      </c>
      <c r="K1539" s="4">
        <v>-1.1457851E-2</v>
      </c>
      <c r="L1539" s="4">
        <v>2.6551299999999999E-4</v>
      </c>
      <c r="M1539" s="4">
        <v>1.7141139999999999E-2</v>
      </c>
      <c r="N1539" s="4">
        <v>-2.9586925E-2</v>
      </c>
    </row>
    <row r="1540" spans="1:14">
      <c r="A1540" t="s">
        <v>4378</v>
      </c>
      <c r="B1540" t="s">
        <v>4379</v>
      </c>
      <c r="C1540" s="4">
        <v>0.50141773000000001</v>
      </c>
      <c r="D1540" s="4">
        <v>0.66677549300000005</v>
      </c>
      <c r="E1540" s="4">
        <v>6.1702930000000003E-3</v>
      </c>
      <c r="F1540" s="4">
        <v>0.46681941799999999</v>
      </c>
      <c r="G1540" s="4">
        <v>0.82123345599999997</v>
      </c>
      <c r="H1540" s="4">
        <v>-4.9424259999999998E-3</v>
      </c>
      <c r="I1540" s="4">
        <v>0.36115985</v>
      </c>
      <c r="J1540" s="4">
        <v>0.75741234499999999</v>
      </c>
      <c r="K1540" s="4">
        <v>8.3430469999999993E-3</v>
      </c>
      <c r="L1540" s="4">
        <v>0.25258354999999999</v>
      </c>
      <c r="M1540" s="4">
        <v>0.42794722899999998</v>
      </c>
      <c r="N1540" s="4">
        <v>-9.5750760000000001E-3</v>
      </c>
    </row>
    <row r="1541" spans="1:14">
      <c r="A1541" t="s">
        <v>4380</v>
      </c>
      <c r="B1541" t="s">
        <v>4381</v>
      </c>
      <c r="C1541" s="4">
        <v>3.345701E-3</v>
      </c>
      <c r="D1541" s="4">
        <v>2.4231664E-2</v>
      </c>
      <c r="E1541" s="4">
        <v>2.6410909999999999E-2</v>
      </c>
      <c r="F1541" s="4">
        <v>0.54619783099999997</v>
      </c>
      <c r="G1541" s="4">
        <v>0.85605498400000002</v>
      </c>
      <c r="H1541" s="4">
        <v>-4.0314260000000003E-3</v>
      </c>
      <c r="I1541" s="4">
        <v>0.97894754799999995</v>
      </c>
      <c r="J1541" s="4">
        <v>0.99603043099999999</v>
      </c>
      <c r="K1541" s="4">
        <v>-2.37185E-4</v>
      </c>
      <c r="L1541" s="4">
        <v>6.9543269999999997E-3</v>
      </c>
      <c r="M1541" s="4">
        <v>5.4879592999999997E-2</v>
      </c>
      <c r="N1541" s="4">
        <v>-2.2169753E-2</v>
      </c>
    </row>
    <row r="1542" spans="1:14">
      <c r="A1542" t="s">
        <v>4382</v>
      </c>
      <c r="B1542" t="s">
        <v>4383</v>
      </c>
      <c r="C1542" s="4">
        <v>0.46111369899999999</v>
      </c>
      <c r="D1542" s="4">
        <v>0.63356717399999996</v>
      </c>
      <c r="E1542" s="4">
        <v>6.641236E-3</v>
      </c>
      <c r="F1542" s="4">
        <v>0.41772610100000002</v>
      </c>
      <c r="G1542" s="4">
        <v>0.79333552900000004</v>
      </c>
      <c r="H1542" s="4">
        <v>-5.4037299999999998E-3</v>
      </c>
      <c r="I1542" s="4">
        <v>0.60003633599999995</v>
      </c>
      <c r="J1542" s="4">
        <v>0.87228616400000003</v>
      </c>
      <c r="K1542" s="4">
        <v>-4.7043700000000003E-3</v>
      </c>
      <c r="L1542" s="4">
        <v>0.67394291100000003</v>
      </c>
      <c r="M1542" s="4">
        <v>0.79406415900000005</v>
      </c>
      <c r="N1542" s="4">
        <v>3.4584749999999999E-3</v>
      </c>
    </row>
    <row r="1543" spans="1:14">
      <c r="A1543" t="s">
        <v>4384</v>
      </c>
      <c r="B1543" t="s">
        <v>4385</v>
      </c>
      <c r="C1543" s="4">
        <v>2.0095664999999999E-2</v>
      </c>
      <c r="D1543" s="4">
        <v>7.7177317999999995E-2</v>
      </c>
      <c r="E1543" s="4">
        <v>2.1089897999999999E-2</v>
      </c>
      <c r="F1543" s="4">
        <v>0.61353069299999996</v>
      </c>
      <c r="G1543" s="4">
        <v>0.88452539399999996</v>
      </c>
      <c r="H1543" s="4">
        <v>-3.3969199999999999E-3</v>
      </c>
      <c r="I1543" s="4">
        <v>0.67758591800000001</v>
      </c>
      <c r="J1543" s="4">
        <v>0.90551489399999996</v>
      </c>
      <c r="K1543" s="4">
        <v>3.7620930000000002E-3</v>
      </c>
      <c r="L1543" s="4">
        <v>9.4210600000000002E-3</v>
      </c>
      <c r="M1543" s="4">
        <v>6.1547221999999999E-2</v>
      </c>
      <c r="N1543" s="4">
        <v>-2.1475477999999999E-2</v>
      </c>
    </row>
    <row r="1544" spans="1:14">
      <c r="A1544" t="s">
        <v>4386</v>
      </c>
      <c r="B1544" t="s">
        <v>4387</v>
      </c>
      <c r="C1544" s="4">
        <v>0.11009000100000001</v>
      </c>
      <c r="D1544" s="4">
        <v>0.241726522</v>
      </c>
      <c r="E1544" s="4">
        <v>1.4442562000000001E-2</v>
      </c>
      <c r="F1544" s="4">
        <v>0.75177695600000005</v>
      </c>
      <c r="G1544" s="4">
        <v>0.93168126600000001</v>
      </c>
      <c r="H1544" s="4">
        <v>-2.1175870000000002E-3</v>
      </c>
      <c r="I1544" s="4">
        <v>0.31233065199999999</v>
      </c>
      <c r="J1544" s="4">
        <v>0.72855250800000004</v>
      </c>
      <c r="K1544" s="4">
        <v>9.0968750000000008E-3</v>
      </c>
      <c r="L1544" s="4">
        <v>9.2276939999999998E-3</v>
      </c>
      <c r="M1544" s="4">
        <v>6.1024763000000003E-2</v>
      </c>
      <c r="N1544" s="4">
        <v>-2.1433309000000001E-2</v>
      </c>
    </row>
    <row r="1545" spans="1:14">
      <c r="A1545" t="s">
        <v>4388</v>
      </c>
      <c r="B1545" t="s">
        <v>4389</v>
      </c>
      <c r="C1545" s="4">
        <v>1.1011819000000001E-2</v>
      </c>
      <c r="D1545" s="4">
        <v>5.1916981000000001E-2</v>
      </c>
      <c r="E1545" s="4">
        <v>-2.281828E-2</v>
      </c>
      <c r="F1545" s="4">
        <v>0.34986077700000001</v>
      </c>
      <c r="G1545" s="4">
        <v>0.74972148800000005</v>
      </c>
      <c r="H1545" s="4">
        <v>6.2214200000000001E-3</v>
      </c>
      <c r="I1545" s="4">
        <v>0.72110085000000002</v>
      </c>
      <c r="J1545" s="4">
        <v>0.91781104599999996</v>
      </c>
      <c r="K1545" s="4">
        <v>3.1968640000000002E-3</v>
      </c>
      <c r="L1545" s="4">
        <v>0.10160514299999999</v>
      </c>
      <c r="M1545" s="4">
        <v>0.24159536200000001</v>
      </c>
      <c r="N1545" s="4">
        <v>1.3419617999999999E-2</v>
      </c>
    </row>
    <row r="1546" spans="1:14">
      <c r="A1546" t="s">
        <v>4390</v>
      </c>
      <c r="B1546" t="s">
        <v>4391</v>
      </c>
      <c r="C1546" s="4">
        <v>5.8756673000000002E-2</v>
      </c>
      <c r="D1546" s="4">
        <v>0.15765277</v>
      </c>
      <c r="E1546" s="4">
        <v>1.6993801999999999E-2</v>
      </c>
      <c r="F1546" s="4">
        <v>0.84513032899999996</v>
      </c>
      <c r="G1546" s="4">
        <v>0.958798492</v>
      </c>
      <c r="H1546" s="4">
        <v>1.30134E-3</v>
      </c>
      <c r="I1546" s="4">
        <v>0.93802500700000002</v>
      </c>
      <c r="J1546" s="4">
        <v>0.98668155700000004</v>
      </c>
      <c r="K1546" s="4">
        <v>6.9685700000000005E-4</v>
      </c>
      <c r="L1546" s="4">
        <v>2.0373129E-2</v>
      </c>
      <c r="M1546" s="4">
        <v>9.2766023000000003E-2</v>
      </c>
      <c r="N1546" s="4">
        <v>-1.9009557999999999E-2</v>
      </c>
    </row>
    <row r="1547" spans="1:14">
      <c r="A1547" t="s">
        <v>4392</v>
      </c>
      <c r="B1547" t="s">
        <v>4393</v>
      </c>
      <c r="C1547" s="4">
        <v>0.493075125</v>
      </c>
      <c r="D1547" s="4">
        <v>0.65959022099999998</v>
      </c>
      <c r="E1547" s="4">
        <v>6.1943650000000003E-3</v>
      </c>
      <c r="F1547" s="4">
        <v>0.54760936999999998</v>
      </c>
      <c r="G1547" s="4">
        <v>0.85700585900000004</v>
      </c>
      <c r="H1547" s="4">
        <v>-4.0218889999999998E-3</v>
      </c>
      <c r="I1547" s="4">
        <v>0.60522223399999997</v>
      </c>
      <c r="J1547" s="4">
        <v>0.87458409999999998</v>
      </c>
      <c r="K1547" s="4">
        <v>4.6509969999999996E-3</v>
      </c>
      <c r="L1547" s="4">
        <v>0.40772106600000002</v>
      </c>
      <c r="M1547" s="4">
        <v>0.58231681700000004</v>
      </c>
      <c r="N1547" s="4">
        <v>-6.8238179999999997E-3</v>
      </c>
    </row>
    <row r="1548" spans="1:14">
      <c r="A1548" t="s">
        <v>4394</v>
      </c>
      <c r="B1548" t="s">
        <v>4395</v>
      </c>
      <c r="C1548" s="4">
        <v>2.4180370000000001E-3</v>
      </c>
      <c r="D1548" s="4">
        <v>1.9995237999999999E-2</v>
      </c>
      <c r="E1548" s="4">
        <v>2.7249294E-2</v>
      </c>
      <c r="F1548" s="4">
        <v>0.80827188100000003</v>
      </c>
      <c r="G1548" s="4">
        <v>0.94800139100000003</v>
      </c>
      <c r="H1548" s="4">
        <v>-1.618223E-3</v>
      </c>
      <c r="I1548" s="4">
        <v>0.73822668499999999</v>
      </c>
      <c r="J1548" s="4">
        <v>0.92316798700000002</v>
      </c>
      <c r="K1548" s="4">
        <v>-2.998227E-3</v>
      </c>
      <c r="L1548" s="4">
        <v>5.7037219999999996E-3</v>
      </c>
      <c r="M1548" s="4">
        <v>4.9545354999999999E-2</v>
      </c>
      <c r="N1548" s="4">
        <v>-2.2661545000000002E-2</v>
      </c>
    </row>
    <row r="1549" spans="1:14">
      <c r="A1549" t="s">
        <v>4396</v>
      </c>
      <c r="B1549" t="s">
        <v>4397</v>
      </c>
      <c r="C1549" s="4">
        <v>8.202272E-3</v>
      </c>
      <c r="D1549" s="4">
        <v>4.2955155000000002E-2</v>
      </c>
      <c r="E1549" s="4">
        <v>2.3856336999999998E-2</v>
      </c>
      <c r="F1549" s="4">
        <v>0.47951112800000001</v>
      </c>
      <c r="G1549" s="4">
        <v>0.82905556000000002</v>
      </c>
      <c r="H1549" s="4">
        <v>-4.7326410000000001E-3</v>
      </c>
      <c r="I1549" s="4">
        <v>0.42825603299999998</v>
      </c>
      <c r="J1549" s="4">
        <v>0.79964573800000005</v>
      </c>
      <c r="K1549" s="4">
        <v>7.1326219999999999E-3</v>
      </c>
      <c r="L1549" s="4">
        <v>1.3933649999999999E-3</v>
      </c>
      <c r="M1549" s="4">
        <v>2.9342989E-2</v>
      </c>
      <c r="N1549" s="4">
        <v>-2.6276649999999999E-2</v>
      </c>
    </row>
    <row r="1550" spans="1:14">
      <c r="A1550" t="s">
        <v>4398</v>
      </c>
      <c r="B1550" t="s">
        <v>4399</v>
      </c>
      <c r="C1550" s="4">
        <v>1.2266499999999999E-4</v>
      </c>
      <c r="D1550" s="4">
        <v>3.124726E-3</v>
      </c>
      <c r="E1550" s="4">
        <v>3.4729391999999998E-2</v>
      </c>
      <c r="F1550" s="4">
        <v>0.13006137200000001</v>
      </c>
      <c r="G1550" s="4">
        <v>0.57388436600000003</v>
      </c>
      <c r="H1550" s="4">
        <v>-1.0173902E-2</v>
      </c>
      <c r="I1550" s="4">
        <v>0.87959606899999998</v>
      </c>
      <c r="J1550" s="4">
        <v>0.97131180900000003</v>
      </c>
      <c r="K1550" s="4">
        <v>-1.370619E-3</v>
      </c>
      <c r="L1550" s="4">
        <v>4.9747469999999998E-3</v>
      </c>
      <c r="M1550" s="4">
        <v>4.6718233999999997E-2</v>
      </c>
      <c r="N1550" s="4">
        <v>-2.3219335000000001E-2</v>
      </c>
    </row>
    <row r="1551" spans="1:14">
      <c r="A1551" t="s">
        <v>4400</v>
      </c>
      <c r="B1551" t="s">
        <v>4401</v>
      </c>
      <c r="C1551" s="4">
        <v>0.64230593000000002</v>
      </c>
      <c r="D1551" s="4">
        <v>0.77752670000000002</v>
      </c>
      <c r="E1551" s="4">
        <v>4.2092240000000001E-3</v>
      </c>
      <c r="F1551" s="4">
        <v>0.75280092700000001</v>
      </c>
      <c r="G1551" s="4">
        <v>0.93171861099999997</v>
      </c>
      <c r="H1551" s="4">
        <v>2.1122599999999999E-3</v>
      </c>
      <c r="I1551" s="4">
        <v>0.87920006799999995</v>
      </c>
      <c r="J1551" s="4">
        <v>0.97131180900000003</v>
      </c>
      <c r="K1551" s="4">
        <v>1.371295E-3</v>
      </c>
      <c r="L1551" s="4">
        <v>0.35162102499999998</v>
      </c>
      <c r="M1551" s="4">
        <v>0.52944033300000004</v>
      </c>
      <c r="N1551" s="4">
        <v>-7.6973160000000001E-3</v>
      </c>
    </row>
    <row r="1552" spans="1:14">
      <c r="A1552" t="s">
        <v>4402</v>
      </c>
      <c r="B1552" t="s">
        <v>4403</v>
      </c>
      <c r="C1552" s="4">
        <v>1.9126200000000001E-4</v>
      </c>
      <c r="D1552" s="4">
        <v>4.1202469999999996E-3</v>
      </c>
      <c r="E1552" s="4">
        <v>3.3946540999999997E-2</v>
      </c>
      <c r="F1552" s="4">
        <v>0.41039081599999999</v>
      </c>
      <c r="G1552" s="4">
        <v>0.78854659500000002</v>
      </c>
      <c r="H1552" s="4">
        <v>5.5692700000000003E-3</v>
      </c>
      <c r="I1552" s="4">
        <v>1.9408564E-2</v>
      </c>
      <c r="J1552" s="4">
        <v>0.29731090300000002</v>
      </c>
      <c r="K1552" s="4">
        <v>-2.1240045999999999E-2</v>
      </c>
      <c r="L1552" s="4">
        <v>2.7740309000000001E-2</v>
      </c>
      <c r="M1552" s="4">
        <v>0.10974924799999999</v>
      </c>
      <c r="N1552" s="4">
        <v>-1.8325675E-2</v>
      </c>
    </row>
    <row r="1553" spans="1:14">
      <c r="A1553" t="s">
        <v>4404</v>
      </c>
      <c r="B1553" t="s">
        <v>4405</v>
      </c>
      <c r="C1553" s="4">
        <v>0.190820884</v>
      </c>
      <c r="D1553" s="4">
        <v>0.35026249599999998</v>
      </c>
      <c r="E1553" s="4">
        <v>-1.1745647999999999E-2</v>
      </c>
      <c r="F1553" s="4">
        <v>0.94208749999999997</v>
      </c>
      <c r="G1553" s="4">
        <v>0.98363336300000004</v>
      </c>
      <c r="H1553" s="4">
        <v>-4.8299299999999997E-4</v>
      </c>
      <c r="I1553" s="4">
        <v>5.8498564000000003E-2</v>
      </c>
      <c r="J1553" s="4">
        <v>0.42107022799999999</v>
      </c>
      <c r="K1553" s="4">
        <v>1.6901066999999999E-2</v>
      </c>
      <c r="L1553" s="4">
        <v>0.57016856199999999</v>
      </c>
      <c r="M1553" s="4">
        <v>0.71420882600000002</v>
      </c>
      <c r="N1553" s="4">
        <v>-4.6522630000000002E-3</v>
      </c>
    </row>
    <row r="1554" spans="1:14">
      <c r="A1554" t="s">
        <v>4406</v>
      </c>
      <c r="B1554" t="s">
        <v>4407</v>
      </c>
      <c r="C1554" s="4">
        <v>0.168979773</v>
      </c>
      <c r="D1554" s="4">
        <v>0.32402616000000001</v>
      </c>
      <c r="E1554" s="4">
        <v>1.2578918999999999E-2</v>
      </c>
      <c r="F1554" s="4">
        <v>0.38938288100000001</v>
      </c>
      <c r="G1554" s="4">
        <v>0.77816406900000001</v>
      </c>
      <c r="H1554" s="4">
        <v>-5.8275000000000002E-3</v>
      </c>
      <c r="I1554" s="4">
        <v>0.99530790800000002</v>
      </c>
      <c r="J1554" s="4">
        <v>0.99943909500000006</v>
      </c>
      <c r="K1554" s="5">
        <v>-5.3600000000000002E-5</v>
      </c>
      <c r="L1554" s="4">
        <v>0.421669456</v>
      </c>
      <c r="M1554" s="4">
        <v>0.59412727899999995</v>
      </c>
      <c r="N1554" s="4">
        <v>-6.705239E-3</v>
      </c>
    </row>
    <row r="1555" spans="1:14">
      <c r="A1555" t="s">
        <v>4408</v>
      </c>
      <c r="B1555" t="s">
        <v>4409</v>
      </c>
      <c r="C1555" s="5">
        <v>2.6800000000000001E-5</v>
      </c>
      <c r="D1555" s="4">
        <v>1.2145739999999999E-3</v>
      </c>
      <c r="E1555" s="4">
        <v>3.8316072999999999E-2</v>
      </c>
      <c r="F1555" s="4">
        <v>0.97954038899999996</v>
      </c>
      <c r="G1555" s="4">
        <v>0.99545759300000003</v>
      </c>
      <c r="H1555" s="4">
        <v>-1.74236E-4</v>
      </c>
      <c r="I1555" s="4">
        <v>0.57161850400000003</v>
      </c>
      <c r="J1555" s="4">
        <v>0.86301915699999998</v>
      </c>
      <c r="K1555" s="4">
        <v>-5.1696770000000001E-3</v>
      </c>
      <c r="L1555" s="5">
        <v>7.3499999999999998E-5</v>
      </c>
      <c r="M1555" s="4">
        <v>9.7938109999999995E-3</v>
      </c>
      <c r="N1555" s="4">
        <v>-3.30183E-2</v>
      </c>
    </row>
    <row r="1556" spans="1:14">
      <c r="A1556" t="s">
        <v>4410</v>
      </c>
      <c r="B1556" t="s">
        <v>4411</v>
      </c>
      <c r="C1556" s="4">
        <v>2.56665E-4</v>
      </c>
      <c r="D1556" s="4">
        <v>5.0184449999999999E-3</v>
      </c>
      <c r="E1556" s="4">
        <v>3.3173420000000002E-2</v>
      </c>
      <c r="F1556" s="4">
        <v>0.52787229400000002</v>
      </c>
      <c r="G1556" s="4">
        <v>0.84941434900000001</v>
      </c>
      <c r="H1556" s="4">
        <v>-4.2583719999999999E-3</v>
      </c>
      <c r="I1556" s="4">
        <v>0.71040136600000003</v>
      </c>
      <c r="J1556" s="4">
        <v>0.91417082800000005</v>
      </c>
      <c r="K1556" s="4">
        <v>-3.3700520000000001E-3</v>
      </c>
      <c r="L1556" s="4">
        <v>2.025621E-3</v>
      </c>
      <c r="M1556" s="4">
        <v>3.3627746999999999E-2</v>
      </c>
      <c r="N1556" s="4">
        <v>-2.558086E-2</v>
      </c>
    </row>
    <row r="1557" spans="1:14">
      <c r="A1557" t="s">
        <v>4412</v>
      </c>
      <c r="B1557" t="s">
        <v>4413</v>
      </c>
      <c r="C1557" s="4">
        <v>0.66274006600000002</v>
      </c>
      <c r="D1557" s="4">
        <v>0.79197535600000002</v>
      </c>
      <c r="E1557" s="4">
        <v>-3.9102470000000004E-3</v>
      </c>
      <c r="F1557" s="4">
        <v>0.151820809</v>
      </c>
      <c r="G1557" s="4">
        <v>0.60042996599999998</v>
      </c>
      <c r="H1557" s="4">
        <v>-9.5026309999999992E-3</v>
      </c>
      <c r="I1557" s="4">
        <v>2.9960957E-2</v>
      </c>
      <c r="J1557" s="4">
        <v>0.33835484599999999</v>
      </c>
      <c r="K1557" s="4">
        <v>1.9344443999999999E-2</v>
      </c>
      <c r="L1557" s="4">
        <v>0.469293507</v>
      </c>
      <c r="M1557" s="4">
        <v>0.63532769200000005</v>
      </c>
      <c r="N1557" s="4">
        <v>-5.9168559999999999E-3</v>
      </c>
    </row>
    <row r="1558" spans="1:14">
      <c r="A1558" t="s">
        <v>4414</v>
      </c>
      <c r="B1558" t="s">
        <v>4415</v>
      </c>
      <c r="C1558" s="4">
        <v>2.4963819000000002E-2</v>
      </c>
      <c r="D1558" s="4">
        <v>8.8906268999999996E-2</v>
      </c>
      <c r="E1558" s="4">
        <v>2.0361780999999999E-2</v>
      </c>
      <c r="F1558" s="4">
        <v>9.3375478999999997E-2</v>
      </c>
      <c r="G1558" s="4">
        <v>0.535584379</v>
      </c>
      <c r="H1558" s="4">
        <v>1.1285643999999999E-2</v>
      </c>
      <c r="I1558" s="4">
        <v>6.4105407000000003E-2</v>
      </c>
      <c r="J1558" s="4">
        <v>0.43476340600000002</v>
      </c>
      <c r="K1558" s="4">
        <v>-1.6749683000000001E-2</v>
      </c>
      <c r="L1558" s="4">
        <v>7.1606744999999999E-2</v>
      </c>
      <c r="M1558" s="4">
        <v>0.19440279999999999</v>
      </c>
      <c r="N1558" s="4">
        <v>-1.4933284999999999E-2</v>
      </c>
    </row>
    <row r="1559" spans="1:14">
      <c r="A1559" t="s">
        <v>4416</v>
      </c>
      <c r="B1559" t="s">
        <v>4417</v>
      </c>
      <c r="C1559" s="4">
        <v>2.9580029999999998E-3</v>
      </c>
      <c r="D1559" s="4">
        <v>2.2437776999999999E-2</v>
      </c>
      <c r="E1559" s="4">
        <v>2.6492920999999999E-2</v>
      </c>
      <c r="F1559" s="4">
        <v>0.73522206499999998</v>
      </c>
      <c r="G1559" s="4">
        <v>0.92573017899999999</v>
      </c>
      <c r="H1559" s="4">
        <v>2.2376309999999999E-3</v>
      </c>
      <c r="I1559" s="4">
        <v>0.38556611299999999</v>
      </c>
      <c r="J1559" s="4">
        <v>0.77441013999999997</v>
      </c>
      <c r="K1559" s="4">
        <v>-7.7217090000000002E-3</v>
      </c>
      <c r="L1559" s="4">
        <v>9.7046739999999999E-3</v>
      </c>
      <c r="M1559" s="4">
        <v>6.2489166999999998E-2</v>
      </c>
      <c r="N1559" s="4">
        <v>-2.1042182E-2</v>
      </c>
    </row>
    <row r="1560" spans="1:14">
      <c r="A1560" t="s">
        <v>4418</v>
      </c>
      <c r="B1560" t="s">
        <v>4419</v>
      </c>
      <c r="C1560" s="4">
        <v>0.174795639</v>
      </c>
      <c r="D1560" s="4">
        <v>0.33125483500000003</v>
      </c>
      <c r="E1560" s="4">
        <v>1.2248688000000001E-2</v>
      </c>
      <c r="F1560" s="4">
        <v>0.84154763200000005</v>
      </c>
      <c r="G1560" s="4">
        <v>0.95735694599999999</v>
      </c>
      <c r="H1560" s="4">
        <v>1.336261E-3</v>
      </c>
      <c r="I1560" s="4">
        <v>0.36072050900000002</v>
      </c>
      <c r="J1560" s="4">
        <v>0.75686833899999995</v>
      </c>
      <c r="K1560" s="4">
        <v>8.2164920000000006E-3</v>
      </c>
      <c r="L1560" s="4">
        <v>7.9420870000000005E-3</v>
      </c>
      <c r="M1560" s="4">
        <v>5.7865852000000002E-2</v>
      </c>
      <c r="N1560" s="4">
        <v>-2.1815752000000001E-2</v>
      </c>
    </row>
    <row r="1561" spans="1:14">
      <c r="A1561" t="s">
        <v>4420</v>
      </c>
      <c r="B1561" t="s">
        <v>4421</v>
      </c>
      <c r="C1561" s="4">
        <v>0.51566730999999999</v>
      </c>
      <c r="D1561" s="4">
        <v>0.67805051599999999</v>
      </c>
      <c r="E1561" s="4">
        <v>-5.97972E-3</v>
      </c>
      <c r="F1561" s="4">
        <v>0.20815212799999999</v>
      </c>
      <c r="G1561" s="4">
        <v>0.652221995</v>
      </c>
      <c r="H1561" s="4">
        <v>-8.5650489999999999E-3</v>
      </c>
      <c r="I1561" s="4">
        <v>0.235664821</v>
      </c>
      <c r="J1561" s="4">
        <v>0.67098954700000002</v>
      </c>
      <c r="K1561" s="4">
        <v>1.0856948E-2</v>
      </c>
      <c r="L1561" s="4">
        <v>0.65878603800000002</v>
      </c>
      <c r="M1561" s="4">
        <v>0.78320119200000005</v>
      </c>
      <c r="N1561" s="4">
        <v>3.7053989999999998E-3</v>
      </c>
    </row>
    <row r="1562" spans="1:14">
      <c r="A1562" t="s">
        <v>4422</v>
      </c>
      <c r="B1562" t="s">
        <v>4423</v>
      </c>
      <c r="C1562" s="4">
        <v>0.187163357</v>
      </c>
      <c r="D1562" s="4">
        <v>0.346198177</v>
      </c>
      <c r="E1562" s="4">
        <v>1.1941106E-2</v>
      </c>
      <c r="F1562" s="4">
        <v>0.59469288300000001</v>
      </c>
      <c r="G1562" s="4">
        <v>0.87769175399999999</v>
      </c>
      <c r="H1562" s="4">
        <v>-3.566287E-3</v>
      </c>
      <c r="I1562" s="4">
        <v>0.38165154699999998</v>
      </c>
      <c r="J1562" s="4">
        <v>0.77227076800000005</v>
      </c>
      <c r="K1562" s="4">
        <v>-7.8876180000000008E-3</v>
      </c>
      <c r="L1562" s="4">
        <v>0.95170543200000002</v>
      </c>
      <c r="M1562" s="4">
        <v>0.97399882299999996</v>
      </c>
      <c r="N1562" s="4">
        <v>-5.0040100000000004E-4</v>
      </c>
    </row>
    <row r="1563" spans="1:14">
      <c r="A1563" t="s">
        <v>4424</v>
      </c>
      <c r="B1563" t="s">
        <v>4425</v>
      </c>
      <c r="C1563" s="4">
        <v>6.2471380000000002E-3</v>
      </c>
      <c r="D1563" s="4">
        <v>3.5997106000000001E-2</v>
      </c>
      <c r="E1563" s="4">
        <v>2.4831387E-2</v>
      </c>
      <c r="F1563" s="4">
        <v>0.34840391300000001</v>
      </c>
      <c r="G1563" s="4">
        <v>0.74916185899999999</v>
      </c>
      <c r="H1563" s="4">
        <v>-6.3156990000000001E-3</v>
      </c>
      <c r="I1563" s="4">
        <v>0.175814949</v>
      </c>
      <c r="J1563" s="4">
        <v>0.61087784599999995</v>
      </c>
      <c r="K1563" s="4">
        <v>1.2262367E-2</v>
      </c>
      <c r="L1563" s="4">
        <v>1.94019E-4</v>
      </c>
      <c r="M1563" s="4">
        <v>1.4904491000000001E-2</v>
      </c>
      <c r="N1563" s="4">
        <v>-3.0797985999999999E-2</v>
      </c>
    </row>
    <row r="1564" spans="1:14">
      <c r="A1564" t="s">
        <v>4426</v>
      </c>
      <c r="B1564" t="s">
        <v>4427</v>
      </c>
      <c r="C1564" s="4">
        <v>1.5361471E-2</v>
      </c>
      <c r="D1564" s="4">
        <v>6.4698320000000004E-2</v>
      </c>
      <c r="E1564" s="4">
        <v>2.1916479999999999E-2</v>
      </c>
      <c r="F1564" s="4">
        <v>6.4074173999999998E-2</v>
      </c>
      <c r="G1564" s="4">
        <v>0.48759544199999999</v>
      </c>
      <c r="H1564" s="4">
        <v>-1.2401262999999999E-2</v>
      </c>
      <c r="I1564" s="4">
        <v>0.64557540199999996</v>
      </c>
      <c r="J1564" s="4">
        <v>0.89064717400000004</v>
      </c>
      <c r="K1564" s="4">
        <v>4.1484119999999998E-3</v>
      </c>
      <c r="L1564" s="4">
        <v>9.7563443E-2</v>
      </c>
      <c r="M1564" s="4">
        <v>0.23560873700000001</v>
      </c>
      <c r="N1564" s="4">
        <v>-1.3679146999999999E-2</v>
      </c>
    </row>
    <row r="1565" spans="1:14">
      <c r="A1565" t="s">
        <v>4428</v>
      </c>
      <c r="B1565" t="s">
        <v>4429</v>
      </c>
      <c r="C1565" s="4">
        <v>7.1413279999999997E-3</v>
      </c>
      <c r="D1565" s="4">
        <v>3.9145683000000001E-2</v>
      </c>
      <c r="E1565" s="4">
        <v>2.4176191E-2</v>
      </c>
      <c r="F1565" s="4">
        <v>0.67192223200000001</v>
      </c>
      <c r="G1565" s="4">
        <v>0.90735846099999995</v>
      </c>
      <c r="H1565" s="4">
        <v>-2.8234670000000001E-3</v>
      </c>
      <c r="I1565" s="4">
        <v>0.55271344099999997</v>
      </c>
      <c r="J1565" s="4">
        <v>0.85678529999999997</v>
      </c>
      <c r="K1565" s="4">
        <v>-5.3244340000000003E-3</v>
      </c>
      <c r="L1565" s="4">
        <v>5.0370647999999997E-2</v>
      </c>
      <c r="M1565" s="4">
        <v>0.15661957200000001</v>
      </c>
      <c r="N1565" s="4">
        <v>-1.6058475999999999E-2</v>
      </c>
    </row>
    <row r="1566" spans="1:14">
      <c r="A1566" t="s">
        <v>4430</v>
      </c>
      <c r="B1566" t="s">
        <v>4431</v>
      </c>
      <c r="C1566" s="4">
        <v>0.44534134199999997</v>
      </c>
      <c r="D1566" s="4">
        <v>0.61935116400000001</v>
      </c>
      <c r="E1566" s="4">
        <v>7.0448849999999999E-3</v>
      </c>
      <c r="F1566" s="4">
        <v>0.55109465899999999</v>
      </c>
      <c r="G1566" s="4">
        <v>0.85926504999999997</v>
      </c>
      <c r="H1566" s="4">
        <v>-4.0724350000000001E-3</v>
      </c>
      <c r="I1566" s="4">
        <v>0.51103100899999998</v>
      </c>
      <c r="J1566" s="4">
        <v>0.840691466</v>
      </c>
      <c r="K1566" s="4">
        <v>6.0400890000000002E-3</v>
      </c>
      <c r="L1566" s="4">
        <v>0.284013715</v>
      </c>
      <c r="M1566" s="4">
        <v>0.46238588400000002</v>
      </c>
      <c r="N1566" s="4">
        <v>-9.0181619999999997E-3</v>
      </c>
    </row>
    <row r="1567" spans="1:14">
      <c r="A1567" t="s">
        <v>4432</v>
      </c>
      <c r="B1567" t="s">
        <v>4433</v>
      </c>
      <c r="C1567" s="4">
        <v>0.13711315399999999</v>
      </c>
      <c r="D1567" s="4">
        <v>0.28015468399999999</v>
      </c>
      <c r="E1567" s="4">
        <v>-1.3565736E-2</v>
      </c>
      <c r="F1567" s="4">
        <v>0.75310904099999998</v>
      </c>
      <c r="G1567" s="4">
        <v>0.93171861099999997</v>
      </c>
      <c r="H1567" s="4">
        <v>-2.1256420000000001E-3</v>
      </c>
      <c r="I1567" s="4">
        <v>0.16494130100000001</v>
      </c>
      <c r="J1567" s="4">
        <v>0.59810594100000003</v>
      </c>
      <c r="K1567" s="4">
        <v>1.2616601999999999E-2</v>
      </c>
      <c r="L1567" s="4">
        <v>0.71012156400000004</v>
      </c>
      <c r="M1567" s="4">
        <v>0.82033057200000004</v>
      </c>
      <c r="N1567" s="4">
        <v>3.0958240000000001E-3</v>
      </c>
    </row>
    <row r="1568" spans="1:14">
      <c r="A1568" t="s">
        <v>4434</v>
      </c>
      <c r="B1568" t="s">
        <v>4435</v>
      </c>
      <c r="C1568" s="4">
        <v>0.57493114199999995</v>
      </c>
      <c r="D1568" s="4">
        <v>0.72623588500000003</v>
      </c>
      <c r="E1568" s="4">
        <v>4.9965019999999999E-3</v>
      </c>
      <c r="F1568" s="4">
        <v>0.55198862500000001</v>
      </c>
      <c r="G1568" s="4">
        <v>0.85934107100000001</v>
      </c>
      <c r="H1568" s="4">
        <v>-3.9215750000000001E-3</v>
      </c>
      <c r="I1568" s="4">
        <v>0.35270943300000002</v>
      </c>
      <c r="J1568" s="4">
        <v>0.75118447700000002</v>
      </c>
      <c r="K1568" s="4">
        <v>8.2417359999999995E-3</v>
      </c>
      <c r="L1568" s="4">
        <v>0.25150202799999999</v>
      </c>
      <c r="M1568" s="4">
        <v>0.42673567299999998</v>
      </c>
      <c r="N1568" s="4">
        <v>-9.3153249999999993E-3</v>
      </c>
    </row>
    <row r="1569" spans="1:14">
      <c r="A1569" t="s">
        <v>4436</v>
      </c>
      <c r="B1569" t="s">
        <v>4437</v>
      </c>
      <c r="C1569" s="4">
        <v>0.57420822599999999</v>
      </c>
      <c r="D1569" s="4">
        <v>0.72566202599999996</v>
      </c>
      <c r="E1569" s="4">
        <v>5.0217339999999999E-3</v>
      </c>
      <c r="F1569" s="4">
        <v>0.87644962500000001</v>
      </c>
      <c r="G1569" s="4">
        <v>0.96728693300000002</v>
      </c>
      <c r="H1569" s="4">
        <v>1.0284179999999999E-3</v>
      </c>
      <c r="I1569" s="4">
        <v>0.49624615700000002</v>
      </c>
      <c r="J1569" s="4">
        <v>0.83424649399999995</v>
      </c>
      <c r="K1569" s="4">
        <v>6.0539330000000001E-3</v>
      </c>
      <c r="L1569" s="4">
        <v>0.13704384999999999</v>
      </c>
      <c r="M1569" s="4">
        <v>0.29171496200000002</v>
      </c>
      <c r="N1569" s="4">
        <v>-1.2113133E-2</v>
      </c>
    </row>
    <row r="1570" spans="1:14">
      <c r="A1570" t="s">
        <v>4438</v>
      </c>
      <c r="B1570" t="s">
        <v>4439</v>
      </c>
      <c r="C1570" s="4">
        <v>9.6497505999999997E-2</v>
      </c>
      <c r="D1570" s="4">
        <v>0.22057933599999999</v>
      </c>
      <c r="E1570" s="4">
        <v>1.5117986E-2</v>
      </c>
      <c r="F1570" s="4">
        <v>0.80405142399999996</v>
      </c>
      <c r="G1570" s="4">
        <v>0.94714693599999999</v>
      </c>
      <c r="H1570" s="4">
        <v>1.6716319999999999E-3</v>
      </c>
      <c r="I1570" s="4">
        <v>0.95175083199999999</v>
      </c>
      <c r="J1570" s="4">
        <v>0.98892366099999995</v>
      </c>
      <c r="K1570" s="4">
        <v>5.4845399999999998E-4</v>
      </c>
      <c r="L1570" s="4">
        <v>3.6340339999999999E-2</v>
      </c>
      <c r="M1570" s="4">
        <v>0.12808014100000001</v>
      </c>
      <c r="N1570" s="4">
        <v>-1.7355216999999999E-2</v>
      </c>
    </row>
    <row r="1571" spans="1:14">
      <c r="A1571" t="s">
        <v>4440</v>
      </c>
      <c r="B1571" t="s">
        <v>4441</v>
      </c>
      <c r="C1571" s="4">
        <v>0.56700348599999995</v>
      </c>
      <c r="D1571" s="4">
        <v>0.720026367</v>
      </c>
      <c r="E1571" s="4">
        <v>5.199487E-3</v>
      </c>
      <c r="F1571" s="4">
        <v>0.220769617</v>
      </c>
      <c r="G1571" s="4">
        <v>0.65792512000000003</v>
      </c>
      <c r="H1571" s="4">
        <v>-8.2269330000000005E-3</v>
      </c>
      <c r="I1571" s="4">
        <v>0.37408706400000002</v>
      </c>
      <c r="J1571" s="4">
        <v>0.76731372799999997</v>
      </c>
      <c r="K1571" s="4">
        <v>8.0358540000000003E-3</v>
      </c>
      <c r="L1571" s="4">
        <v>0.54597169999999995</v>
      </c>
      <c r="M1571" s="4">
        <v>0.69687812299999996</v>
      </c>
      <c r="N1571" s="4">
        <v>-5.0019640000000002E-3</v>
      </c>
    </row>
    <row r="1572" spans="1:14">
      <c r="A1572" t="s">
        <v>4442</v>
      </c>
      <c r="B1572" t="s">
        <v>4443</v>
      </c>
      <c r="C1572" s="4">
        <v>2.3038051E-2</v>
      </c>
      <c r="D1572" s="4">
        <v>8.4218262000000002E-2</v>
      </c>
      <c r="E1572" s="4">
        <v>2.0655521999999999E-2</v>
      </c>
      <c r="F1572" s="4">
        <v>0.49235960699999998</v>
      </c>
      <c r="G1572" s="4">
        <v>0.83486160399999998</v>
      </c>
      <c r="H1572" s="4">
        <v>-4.6249860000000002E-3</v>
      </c>
      <c r="I1572" s="4">
        <v>0.55620449999999999</v>
      </c>
      <c r="J1572" s="4">
        <v>0.85764067200000005</v>
      </c>
      <c r="K1572" s="4">
        <v>5.3333920000000002E-3</v>
      </c>
      <c r="L1572" s="4">
        <v>9.8645079999999993E-3</v>
      </c>
      <c r="M1572" s="4">
        <v>6.2950321000000004E-2</v>
      </c>
      <c r="N1572" s="4">
        <v>-2.1379702E-2</v>
      </c>
    </row>
    <row r="1573" spans="1:14">
      <c r="A1573" t="s">
        <v>4444</v>
      </c>
      <c r="B1573" t="s">
        <v>4445</v>
      </c>
      <c r="C1573" s="4">
        <v>0.25129069100000001</v>
      </c>
      <c r="D1573" s="4">
        <v>0.42318657799999998</v>
      </c>
      <c r="E1573" s="4">
        <v>1.0439611E-2</v>
      </c>
      <c r="F1573" s="4">
        <v>0.13719778299999999</v>
      </c>
      <c r="G1573" s="4">
        <v>0.583372793</v>
      </c>
      <c r="H1573" s="4">
        <v>-1.0006111E-2</v>
      </c>
      <c r="I1573" s="4">
        <v>0.92151484800000005</v>
      </c>
      <c r="J1573" s="4">
        <v>0.98275111299999995</v>
      </c>
      <c r="K1573" s="4">
        <v>-8.9300000000000002E-4</v>
      </c>
      <c r="L1573" s="4">
        <v>0.95635630199999999</v>
      </c>
      <c r="M1573" s="4">
        <v>0.97672353899999997</v>
      </c>
      <c r="N1573" s="4">
        <v>4.5443600000000001E-4</v>
      </c>
    </row>
    <row r="1574" spans="1:14">
      <c r="A1574" t="s">
        <v>4446</v>
      </c>
      <c r="B1574" t="s">
        <v>4447</v>
      </c>
      <c r="C1574" s="4">
        <v>0.295716647</v>
      </c>
      <c r="D1574" s="4">
        <v>0.47256937100000002</v>
      </c>
      <c r="E1574" s="4">
        <v>-9.3614560000000006E-3</v>
      </c>
      <c r="F1574" s="4">
        <v>0.52518248999999995</v>
      </c>
      <c r="G1574" s="4">
        <v>0.84926270400000003</v>
      </c>
      <c r="H1574" s="4">
        <v>4.210559E-3</v>
      </c>
      <c r="I1574" s="4">
        <v>0.72643177199999998</v>
      </c>
      <c r="J1574" s="4">
        <v>0.91955987100000003</v>
      </c>
      <c r="K1574" s="4">
        <v>-3.1194629999999998E-3</v>
      </c>
      <c r="L1574" s="4">
        <v>0.31077502000000001</v>
      </c>
      <c r="M1574" s="4">
        <v>0.48947692700000001</v>
      </c>
      <c r="N1574" s="4">
        <v>8.2768860000000007E-3</v>
      </c>
    </row>
    <row r="1575" spans="1:14">
      <c r="A1575" t="s">
        <v>4448</v>
      </c>
      <c r="B1575" t="s">
        <v>4449</v>
      </c>
      <c r="C1575" s="4">
        <v>0.176175686</v>
      </c>
      <c r="D1575" s="4">
        <v>0.33296736999999998</v>
      </c>
      <c r="E1575" s="4">
        <v>-1.2209060000000001E-2</v>
      </c>
      <c r="F1575" s="4">
        <v>0.318393763</v>
      </c>
      <c r="G1575" s="4">
        <v>0.72841584299999995</v>
      </c>
      <c r="H1575" s="4">
        <v>6.666702E-3</v>
      </c>
      <c r="I1575" s="4">
        <v>0.80326487499999999</v>
      </c>
      <c r="J1575" s="4">
        <v>0.94551929300000004</v>
      </c>
      <c r="K1575" s="4">
        <v>2.2400319999999999E-3</v>
      </c>
      <c r="L1575" s="4">
        <v>0.687635365</v>
      </c>
      <c r="M1575" s="4">
        <v>0.80394414599999997</v>
      </c>
      <c r="N1575" s="4">
        <v>3.3120189999999998E-3</v>
      </c>
    </row>
    <row r="1576" spans="1:14">
      <c r="A1576" t="s">
        <v>4450</v>
      </c>
      <c r="B1576" t="s">
        <v>4451</v>
      </c>
      <c r="C1576" s="4">
        <v>5.5356299999999997E-4</v>
      </c>
      <c r="D1576" s="4">
        <v>7.9356059999999996E-3</v>
      </c>
      <c r="E1576" s="4">
        <v>3.1115942000000001E-2</v>
      </c>
      <c r="F1576" s="4">
        <v>0.29105789199999998</v>
      </c>
      <c r="G1576" s="4">
        <v>0.71019418700000003</v>
      </c>
      <c r="H1576" s="4">
        <v>-7.0663009999999997E-3</v>
      </c>
      <c r="I1576" s="4">
        <v>0.59618676599999998</v>
      </c>
      <c r="J1576" s="4">
        <v>0.87149789200000005</v>
      </c>
      <c r="K1576" s="4">
        <v>4.7724000000000004E-3</v>
      </c>
      <c r="L1576" s="4">
        <v>4.4674200000000003E-4</v>
      </c>
      <c r="M1576" s="4">
        <v>2.0689256E-2</v>
      </c>
      <c r="N1576" s="4">
        <v>-2.8848512999999999E-2</v>
      </c>
    </row>
    <row r="1577" spans="1:14">
      <c r="A1577" t="s">
        <v>4452</v>
      </c>
      <c r="B1577" t="s">
        <v>4453</v>
      </c>
      <c r="C1577" s="4">
        <v>0.55125484899999999</v>
      </c>
      <c r="D1577" s="4">
        <v>0.70728959000000002</v>
      </c>
      <c r="E1577" s="4">
        <v>5.3767149999999998E-3</v>
      </c>
      <c r="F1577" s="4">
        <v>0.53821591400000002</v>
      </c>
      <c r="G1577" s="4">
        <v>0.85245448999999995</v>
      </c>
      <c r="H1577" s="4">
        <v>-4.1100240000000003E-3</v>
      </c>
      <c r="I1577" s="4">
        <v>0.32779513199999999</v>
      </c>
      <c r="J1577" s="4">
        <v>0.736395311</v>
      </c>
      <c r="K1577" s="4">
        <v>8.7887090000000005E-3</v>
      </c>
      <c r="L1577" s="4">
        <v>0.22170584700000001</v>
      </c>
      <c r="M1577" s="4">
        <v>0.393176156</v>
      </c>
      <c r="N1577" s="4">
        <v>-1.0053093000000001E-2</v>
      </c>
    </row>
    <row r="1578" spans="1:14">
      <c r="A1578" t="s">
        <v>4454</v>
      </c>
      <c r="B1578" t="s">
        <v>4455</v>
      </c>
      <c r="C1578" s="4">
        <v>1.6326884999999999E-2</v>
      </c>
      <c r="D1578" s="4">
        <v>6.7358078000000002E-2</v>
      </c>
      <c r="E1578" s="4">
        <v>2.1656625999999998E-2</v>
      </c>
      <c r="F1578" s="4">
        <v>0.69032500100000005</v>
      </c>
      <c r="G1578" s="4">
        <v>0.91242996200000004</v>
      </c>
      <c r="H1578" s="4">
        <v>-2.6639889999999999E-3</v>
      </c>
      <c r="I1578" s="4">
        <v>0.98789387299999998</v>
      </c>
      <c r="J1578" s="4">
        <v>0.99781265600000002</v>
      </c>
      <c r="K1578" s="4">
        <v>1.36496E-4</v>
      </c>
      <c r="L1578" s="4">
        <v>1.9921837000000001E-2</v>
      </c>
      <c r="M1578" s="4">
        <v>9.1620914999999997E-2</v>
      </c>
      <c r="N1578" s="4">
        <v>-1.9148939E-2</v>
      </c>
    </row>
    <row r="1579" spans="1:14">
      <c r="A1579" t="s">
        <v>4456</v>
      </c>
      <c r="B1579" t="s">
        <v>4457</v>
      </c>
      <c r="C1579" s="5">
        <v>9.8599999999999998E-5</v>
      </c>
      <c r="D1579" s="4">
        <v>2.7019969999999998E-3</v>
      </c>
      <c r="E1579" s="4">
        <v>3.5092216000000002E-2</v>
      </c>
      <c r="F1579" s="4">
        <v>2.3192895000000002E-2</v>
      </c>
      <c r="G1579" s="4">
        <v>0.418144668</v>
      </c>
      <c r="H1579" s="4">
        <v>-1.5192683E-2</v>
      </c>
      <c r="I1579" s="4">
        <v>0.58123360700000004</v>
      </c>
      <c r="J1579" s="4">
        <v>0.86647802299999999</v>
      </c>
      <c r="K1579" s="4">
        <v>4.9741230000000004E-3</v>
      </c>
      <c r="L1579" s="4">
        <v>2.5019270000000001E-3</v>
      </c>
      <c r="M1579" s="4">
        <v>3.6124701000000002E-2</v>
      </c>
      <c r="N1579" s="4">
        <v>-2.4900375999999998E-2</v>
      </c>
    </row>
    <row r="1580" spans="1:14">
      <c r="A1580" t="s">
        <v>4458</v>
      </c>
      <c r="B1580" t="s">
        <v>4459</v>
      </c>
      <c r="C1580" s="4">
        <v>8.1455227000000005E-2</v>
      </c>
      <c r="D1580" s="4">
        <v>0.196386698</v>
      </c>
      <c r="E1580" s="4">
        <v>1.5627490000000001E-2</v>
      </c>
      <c r="F1580" s="4">
        <v>0.52904833100000004</v>
      </c>
      <c r="G1580" s="4">
        <v>0.85047549200000006</v>
      </c>
      <c r="H1580" s="4">
        <v>4.1819800000000001E-3</v>
      </c>
      <c r="I1580" s="4">
        <v>0.76776679800000003</v>
      </c>
      <c r="J1580" s="4">
        <v>0.93488500699999999</v>
      </c>
      <c r="K1580" s="4">
        <v>-2.6395839999999999E-3</v>
      </c>
      <c r="L1580" s="4">
        <v>3.5546609999999999E-2</v>
      </c>
      <c r="M1580" s="4">
        <v>0.12659147900000001</v>
      </c>
      <c r="N1580" s="4">
        <v>-1.7188829999999999E-2</v>
      </c>
    </row>
    <row r="1581" spans="1:14">
      <c r="A1581" t="s">
        <v>4460</v>
      </c>
      <c r="B1581" t="s">
        <v>4461</v>
      </c>
      <c r="C1581" s="4">
        <v>5.6253381999999998E-2</v>
      </c>
      <c r="D1581" s="4">
        <v>0.15262990900000001</v>
      </c>
      <c r="E1581" s="4">
        <v>1.7126327E-2</v>
      </c>
      <c r="F1581" s="4">
        <v>0.54881007800000003</v>
      </c>
      <c r="G1581" s="4">
        <v>0.857768376</v>
      </c>
      <c r="H1581" s="4">
        <v>3.9848310000000003E-3</v>
      </c>
      <c r="I1581" s="4">
        <v>0.38180193000000001</v>
      </c>
      <c r="J1581" s="4">
        <v>0.77227076800000005</v>
      </c>
      <c r="K1581" s="4">
        <v>-7.8188579999999997E-3</v>
      </c>
      <c r="L1581" s="4">
        <v>0.10382008199999999</v>
      </c>
      <c r="M1581" s="4">
        <v>0.245273241</v>
      </c>
      <c r="N1581" s="4">
        <v>-1.3314229E-2</v>
      </c>
    </row>
    <row r="1582" spans="1:14">
      <c r="A1582" t="s">
        <v>4462</v>
      </c>
      <c r="B1582" t="s">
        <v>4463</v>
      </c>
      <c r="C1582" s="4">
        <v>0.312945898</v>
      </c>
      <c r="D1582" s="4">
        <v>0.490954322</v>
      </c>
      <c r="E1582" s="4">
        <v>9.0051929999999999E-3</v>
      </c>
      <c r="F1582" s="4">
        <v>0.57892890799999996</v>
      </c>
      <c r="G1582" s="4">
        <v>0.87118450400000003</v>
      </c>
      <c r="H1582" s="4">
        <v>3.6659750000000001E-3</v>
      </c>
      <c r="I1582" s="4">
        <v>0.46856687600000002</v>
      </c>
      <c r="J1582" s="4">
        <v>0.82134751800000005</v>
      </c>
      <c r="K1582" s="4">
        <v>-6.440866E-3</v>
      </c>
      <c r="L1582" s="4">
        <v>0.443152247</v>
      </c>
      <c r="M1582" s="4">
        <v>0.612187606</v>
      </c>
      <c r="N1582" s="4">
        <v>-6.2432199999999998E-3</v>
      </c>
    </row>
    <row r="1583" spans="1:14">
      <c r="A1583" t="s">
        <v>4464</v>
      </c>
      <c r="B1583" t="s">
        <v>4465</v>
      </c>
      <c r="C1583" s="4">
        <v>4.3425310000000002E-3</v>
      </c>
      <c r="D1583" s="4">
        <v>2.8674277000000001E-2</v>
      </c>
      <c r="E1583" s="4">
        <v>2.5664164999999999E-2</v>
      </c>
      <c r="F1583" s="4">
        <v>0.1838496</v>
      </c>
      <c r="G1583" s="4">
        <v>0.63404641799999995</v>
      </c>
      <c r="H1583" s="4">
        <v>-8.8692449999999996E-3</v>
      </c>
      <c r="I1583" s="4">
        <v>0.443416007</v>
      </c>
      <c r="J1583" s="4">
        <v>0.80638730599999997</v>
      </c>
      <c r="K1583" s="4">
        <v>6.883864E-3</v>
      </c>
      <c r="L1583" s="4">
        <v>3.8787399999999999E-3</v>
      </c>
      <c r="M1583" s="4">
        <v>4.2020736000000003E-2</v>
      </c>
      <c r="N1583" s="4">
        <v>-2.369959E-2</v>
      </c>
    </row>
    <row r="1584" spans="1:14">
      <c r="A1584" t="s">
        <v>4466</v>
      </c>
      <c r="B1584" t="s">
        <v>4467</v>
      </c>
      <c r="C1584" s="4">
        <v>0.17498875999999999</v>
      </c>
      <c r="D1584" s="4">
        <v>0.33147047000000002</v>
      </c>
      <c r="E1584" s="4">
        <v>1.2270430000000001E-2</v>
      </c>
      <c r="F1584" s="4">
        <v>7.1569453000000005E-2</v>
      </c>
      <c r="G1584" s="4">
        <v>0.49925008500000001</v>
      </c>
      <c r="H1584" s="4">
        <v>-1.2057266000000001E-2</v>
      </c>
      <c r="I1584" s="4">
        <v>0.26204687700000001</v>
      </c>
      <c r="J1584" s="4">
        <v>0.68919646800000001</v>
      </c>
      <c r="K1584" s="4">
        <v>1.0103447E-2</v>
      </c>
      <c r="L1584" s="4">
        <v>0.21118098799999999</v>
      </c>
      <c r="M1584" s="4">
        <v>0.38156645099999997</v>
      </c>
      <c r="N1584" s="4">
        <v>-1.0317945E-2</v>
      </c>
    </row>
    <row r="1585" spans="1:14">
      <c r="A1585" t="s">
        <v>4468</v>
      </c>
      <c r="B1585" t="s">
        <v>4469</v>
      </c>
      <c r="C1585" s="4">
        <v>7.6264918000000001E-2</v>
      </c>
      <c r="D1585" s="4">
        <v>0.187803207</v>
      </c>
      <c r="E1585" s="4">
        <v>-1.6073414000000001E-2</v>
      </c>
      <c r="F1585" s="4">
        <v>0.11669602599999999</v>
      </c>
      <c r="G1585" s="4">
        <v>0.56575396099999997</v>
      </c>
      <c r="H1585" s="4">
        <v>-1.0528681E-2</v>
      </c>
      <c r="I1585" s="4">
        <v>5.2464269999999997E-3</v>
      </c>
      <c r="J1585" s="4">
        <v>0.19370554200000001</v>
      </c>
      <c r="K1585" s="4">
        <v>2.5157183E-2</v>
      </c>
      <c r="L1585" s="4">
        <v>0.85818669000000003</v>
      </c>
      <c r="M1585" s="4">
        <v>0.917149679</v>
      </c>
      <c r="N1585" s="4">
        <v>1.4792539999999999E-3</v>
      </c>
    </row>
    <row r="1586" spans="1:14">
      <c r="A1586" t="s">
        <v>4470</v>
      </c>
      <c r="B1586" t="s">
        <v>4471</v>
      </c>
      <c r="C1586" s="4">
        <v>1.2065419000000001E-2</v>
      </c>
      <c r="D1586" s="4">
        <v>5.5031695999999998E-2</v>
      </c>
      <c r="E1586" s="4">
        <v>2.2433583E-2</v>
      </c>
      <c r="F1586" s="4">
        <v>0.34514578899999998</v>
      </c>
      <c r="G1586" s="4">
        <v>0.746161878</v>
      </c>
      <c r="H1586" s="4">
        <v>-6.255236E-3</v>
      </c>
      <c r="I1586" s="4">
        <v>0.685607831</v>
      </c>
      <c r="J1586" s="4">
        <v>0.90797015000000003</v>
      </c>
      <c r="K1586" s="4">
        <v>-3.609438E-3</v>
      </c>
      <c r="L1586" s="4">
        <v>0.123033878</v>
      </c>
      <c r="M1586" s="4">
        <v>0.27311094699999999</v>
      </c>
      <c r="N1586" s="4">
        <v>-1.2587648E-2</v>
      </c>
    </row>
    <row r="1587" spans="1:14">
      <c r="A1587" t="s">
        <v>4472</v>
      </c>
      <c r="B1587" t="s">
        <v>4473</v>
      </c>
      <c r="C1587" s="4">
        <v>0.37106856500000002</v>
      </c>
      <c r="D1587" s="4">
        <v>0.54848170399999996</v>
      </c>
      <c r="E1587" s="4">
        <v>-8.1074279999999999E-3</v>
      </c>
      <c r="F1587" s="4">
        <v>0.585147109</v>
      </c>
      <c r="G1587" s="4">
        <v>0.87463681400000004</v>
      </c>
      <c r="H1587" s="4">
        <v>-3.662205E-3</v>
      </c>
      <c r="I1587" s="4">
        <v>0.92641320000000005</v>
      </c>
      <c r="J1587" s="4">
        <v>0.98441271500000005</v>
      </c>
      <c r="K1587" s="4">
        <v>8.33642E-4</v>
      </c>
      <c r="L1587" s="4">
        <v>0.185088856</v>
      </c>
      <c r="M1587" s="4">
        <v>0.35103294400000001</v>
      </c>
      <c r="N1587" s="4">
        <v>1.0952401E-2</v>
      </c>
    </row>
    <row r="1588" spans="1:14">
      <c r="A1588" t="s">
        <v>4474</v>
      </c>
      <c r="B1588" t="s">
        <v>4475</v>
      </c>
      <c r="C1588" s="4">
        <v>0.42596500100000001</v>
      </c>
      <c r="D1588" s="4">
        <v>0.60112020799999999</v>
      </c>
      <c r="E1588" s="4">
        <v>-7.2355709999999997E-3</v>
      </c>
      <c r="F1588" s="4">
        <v>4.905545E-2</v>
      </c>
      <c r="G1588" s="4">
        <v>0.463699853</v>
      </c>
      <c r="H1588" s="4">
        <v>-1.3222485000000001E-2</v>
      </c>
      <c r="I1588" s="4">
        <v>8.350194E-3</v>
      </c>
      <c r="J1588" s="4">
        <v>0.21583482700000001</v>
      </c>
      <c r="K1588" s="4">
        <v>2.3813397E-2</v>
      </c>
      <c r="L1588" s="4">
        <v>0.688037287</v>
      </c>
      <c r="M1588" s="4">
        <v>0.80395773100000001</v>
      </c>
      <c r="N1588" s="4">
        <v>-3.329009E-3</v>
      </c>
    </row>
    <row r="1589" spans="1:14">
      <c r="A1589" t="s">
        <v>4476</v>
      </c>
      <c r="B1589" t="s">
        <v>4477</v>
      </c>
      <c r="C1589" s="4">
        <v>0.38274018100000001</v>
      </c>
      <c r="D1589" s="4">
        <v>0.55880342299999997</v>
      </c>
      <c r="E1589" s="4">
        <v>7.9604989999999994E-3</v>
      </c>
      <c r="F1589" s="4">
        <v>0.29570070300000001</v>
      </c>
      <c r="G1589" s="4">
        <v>0.71271607199999998</v>
      </c>
      <c r="H1589" s="4">
        <v>-7.0567659999999999E-3</v>
      </c>
      <c r="I1589" s="4">
        <v>3.8707812000000001E-2</v>
      </c>
      <c r="J1589" s="4">
        <v>0.36913267500000002</v>
      </c>
      <c r="K1589" s="4">
        <v>1.8747236E-2</v>
      </c>
      <c r="L1589" s="4">
        <v>1.7975870000000001E-2</v>
      </c>
      <c r="M1589" s="4">
        <v>8.6756713999999999E-2</v>
      </c>
      <c r="N1589" s="4">
        <v>-1.9649290999999999E-2</v>
      </c>
    </row>
    <row r="1590" spans="1:14">
      <c r="A1590" t="s">
        <v>4478</v>
      </c>
      <c r="B1590" t="s">
        <v>4479</v>
      </c>
      <c r="C1590" s="4">
        <v>0.305772816</v>
      </c>
      <c r="D1590" s="4">
        <v>0.48353868999999999</v>
      </c>
      <c r="E1590" s="4">
        <v>9.2436010000000006E-3</v>
      </c>
      <c r="F1590" s="4">
        <v>0.13239709299999999</v>
      </c>
      <c r="G1590" s="4">
        <v>0.57797845699999995</v>
      </c>
      <c r="H1590" s="4">
        <v>-1.0046397E-2</v>
      </c>
      <c r="I1590" s="4">
        <v>0.87068624100000003</v>
      </c>
      <c r="J1590" s="4">
        <v>0.97009469400000004</v>
      </c>
      <c r="K1590" s="4">
        <v>1.4632759999999999E-3</v>
      </c>
      <c r="L1590" s="4">
        <v>0.93575582999999996</v>
      </c>
      <c r="M1590" s="4">
        <v>0.96559589499999998</v>
      </c>
      <c r="N1590" s="4">
        <v>-6.6381199999999995E-4</v>
      </c>
    </row>
    <row r="1591" spans="1:14">
      <c r="A1591" t="s">
        <v>4480</v>
      </c>
      <c r="B1591" t="s">
        <v>4481</v>
      </c>
      <c r="C1591" s="4">
        <v>5.8939580000000004E-3</v>
      </c>
      <c r="D1591" s="4">
        <v>3.4702202000000001E-2</v>
      </c>
      <c r="E1591" s="4">
        <v>2.4986845000000001E-2</v>
      </c>
      <c r="F1591" s="4">
        <v>0.46346295599999998</v>
      </c>
      <c r="G1591" s="4">
        <v>0.820512723</v>
      </c>
      <c r="H1591" s="4">
        <v>-4.9352930000000003E-3</v>
      </c>
      <c r="I1591" s="4">
        <v>0.60877828899999997</v>
      </c>
      <c r="J1591" s="4">
        <v>0.87589917799999994</v>
      </c>
      <c r="K1591" s="4">
        <v>-4.6354150000000004E-3</v>
      </c>
      <c r="L1591" s="4">
        <v>6.2471562000000001E-2</v>
      </c>
      <c r="M1591" s="4">
        <v>0.17838759400000001</v>
      </c>
      <c r="N1591" s="4">
        <v>-1.5440478000000001E-2</v>
      </c>
    </row>
    <row r="1592" spans="1:14">
      <c r="A1592" t="s">
        <v>4482</v>
      </c>
      <c r="B1592" t="s">
        <v>4483</v>
      </c>
      <c r="C1592" s="5">
        <v>5.0500000000000001E-5</v>
      </c>
      <c r="D1592" s="4">
        <v>1.8325990000000001E-3</v>
      </c>
      <c r="E1592" s="4">
        <v>-3.6718784999999997E-2</v>
      </c>
      <c r="F1592" s="4">
        <v>0.114094157</v>
      </c>
      <c r="G1592" s="4">
        <v>0.56423180900000003</v>
      </c>
      <c r="H1592" s="4">
        <v>1.0644125000000001E-2</v>
      </c>
      <c r="I1592" s="4">
        <v>0.82774034600000002</v>
      </c>
      <c r="J1592" s="4">
        <v>0.95520400800000005</v>
      </c>
      <c r="K1592" s="4">
        <v>1.973697E-3</v>
      </c>
      <c r="L1592" s="4">
        <v>3.5803990000000002E-3</v>
      </c>
      <c r="M1592" s="4">
        <v>4.0525607999999998E-2</v>
      </c>
      <c r="N1592" s="4">
        <v>2.4135651000000001E-2</v>
      </c>
    </row>
    <row r="1593" spans="1:14">
      <c r="A1593" t="s">
        <v>4484</v>
      </c>
      <c r="B1593" t="s">
        <v>4485</v>
      </c>
      <c r="C1593" s="4">
        <v>0.150568867</v>
      </c>
      <c r="D1593" s="4">
        <v>0.29941979699999999</v>
      </c>
      <c r="E1593" s="4">
        <v>1.2926073E-2</v>
      </c>
      <c r="F1593" s="4">
        <v>0.66512462999999999</v>
      </c>
      <c r="G1593" s="4">
        <v>0.90505482299999995</v>
      </c>
      <c r="H1593" s="4">
        <v>-2.8821879999999999E-3</v>
      </c>
      <c r="I1593" s="4">
        <v>0.88414577100000002</v>
      </c>
      <c r="J1593" s="4">
        <v>0.97322364400000005</v>
      </c>
      <c r="K1593" s="4">
        <v>1.3053679999999999E-3</v>
      </c>
      <c r="L1593" s="4">
        <v>0.16605761999999999</v>
      </c>
      <c r="M1593" s="4">
        <v>0.32911537099999999</v>
      </c>
      <c r="N1593" s="4">
        <v>-1.1359467E-2</v>
      </c>
    </row>
    <row r="1594" spans="1:14">
      <c r="A1594" t="s">
        <v>4486</v>
      </c>
      <c r="B1594" t="s">
        <v>4487</v>
      </c>
      <c r="C1594" s="4">
        <v>3.2787759999999999E-2</v>
      </c>
      <c r="D1594" s="4">
        <v>0.106270105</v>
      </c>
      <c r="E1594" s="4">
        <v>1.9400126E-2</v>
      </c>
      <c r="F1594" s="4">
        <v>0.44667892399999998</v>
      </c>
      <c r="G1594" s="4">
        <v>0.80933206800000002</v>
      </c>
      <c r="H1594" s="4">
        <v>-5.1249149999999999E-3</v>
      </c>
      <c r="I1594" s="4">
        <v>0.77120541200000003</v>
      </c>
      <c r="J1594" s="4">
        <v>0.93650498400000004</v>
      </c>
      <c r="K1594" s="4">
        <v>-2.6351460000000001E-3</v>
      </c>
      <c r="L1594" s="4">
        <v>0.16006330599999999</v>
      </c>
      <c r="M1594" s="4">
        <v>0.32175242700000001</v>
      </c>
      <c r="N1594" s="4">
        <v>-1.1655565E-2</v>
      </c>
    </row>
    <row r="1595" spans="1:14">
      <c r="A1595" t="s">
        <v>4488</v>
      </c>
      <c r="B1595" t="s">
        <v>4489</v>
      </c>
      <c r="C1595" s="4">
        <v>0.28091479699999999</v>
      </c>
      <c r="D1595" s="4">
        <v>0.45725526700000002</v>
      </c>
      <c r="E1595" s="4">
        <v>-9.7097959999999997E-3</v>
      </c>
      <c r="F1595" s="4">
        <v>0.54924368499999998</v>
      </c>
      <c r="G1595" s="4">
        <v>0.85802160500000002</v>
      </c>
      <c r="H1595" s="4">
        <v>3.9921549999999998E-3</v>
      </c>
      <c r="I1595" s="4">
        <v>0.27490277699999999</v>
      </c>
      <c r="J1595" s="4">
        <v>0.70086198300000002</v>
      </c>
      <c r="K1595" s="4">
        <v>9.7883050000000006E-3</v>
      </c>
      <c r="L1595" s="4">
        <v>0.62129650700000005</v>
      </c>
      <c r="M1595" s="4">
        <v>0.75412573599999999</v>
      </c>
      <c r="N1595" s="4">
        <v>-4.0588300000000003E-3</v>
      </c>
    </row>
    <row r="1596" spans="1:14">
      <c r="A1596" t="s">
        <v>4490</v>
      </c>
      <c r="B1596" t="s">
        <v>4491</v>
      </c>
      <c r="C1596" s="4">
        <v>0.20960599299999999</v>
      </c>
      <c r="D1596" s="4">
        <v>0.37260140600000002</v>
      </c>
      <c r="E1596" s="4">
        <v>-1.1253561E-2</v>
      </c>
      <c r="F1596" s="4">
        <v>0.47627781200000002</v>
      </c>
      <c r="G1596" s="4">
        <v>0.82717101199999998</v>
      </c>
      <c r="H1596" s="4">
        <v>4.7298210000000004E-3</v>
      </c>
      <c r="I1596" s="4">
        <v>0.55111633999999998</v>
      </c>
      <c r="J1596" s="4">
        <v>0.85625370199999995</v>
      </c>
      <c r="K1596" s="4">
        <v>-5.3251180000000002E-3</v>
      </c>
      <c r="L1596" s="4">
        <v>0.14713522600000001</v>
      </c>
      <c r="M1596" s="4">
        <v>0.304937334</v>
      </c>
      <c r="N1596" s="4">
        <v>1.185807E-2</v>
      </c>
    </row>
    <row r="1597" spans="1:14">
      <c r="A1597" t="s">
        <v>4492</v>
      </c>
      <c r="B1597" t="s">
        <v>4493</v>
      </c>
      <c r="C1597" s="4">
        <v>7.5002070000000001E-3</v>
      </c>
      <c r="D1597" s="4">
        <v>4.0375576000000003E-2</v>
      </c>
      <c r="E1597" s="4">
        <v>2.4053042E-2</v>
      </c>
      <c r="F1597" s="4">
        <v>0.37402648700000002</v>
      </c>
      <c r="G1597" s="4">
        <v>0.76956020999999997</v>
      </c>
      <c r="H1597" s="4">
        <v>5.9310500000000002E-3</v>
      </c>
      <c r="I1597" s="4">
        <v>0.13376399999999999</v>
      </c>
      <c r="J1597" s="4">
        <v>0.56233131400000003</v>
      </c>
      <c r="K1597" s="4">
        <v>-1.3451535000000001E-2</v>
      </c>
      <c r="L1597" s="4">
        <v>4.3655418000000001E-2</v>
      </c>
      <c r="M1597" s="4">
        <v>0.14356069599999999</v>
      </c>
      <c r="N1597" s="4">
        <v>-1.6570472999999999E-2</v>
      </c>
    </row>
    <row r="1598" spans="1:14">
      <c r="A1598" t="s">
        <v>4494</v>
      </c>
      <c r="B1598" t="s">
        <v>4495</v>
      </c>
      <c r="C1598" s="4">
        <v>2.9617166E-2</v>
      </c>
      <c r="D1598" s="4">
        <v>9.9598471999999993E-2</v>
      </c>
      <c r="E1598" s="4">
        <v>1.9395807000000001E-2</v>
      </c>
      <c r="F1598" s="4">
        <v>0.11727399199999999</v>
      </c>
      <c r="G1598" s="4">
        <v>0.56637777700000003</v>
      </c>
      <c r="H1598" s="4">
        <v>-1.0344008E-2</v>
      </c>
      <c r="I1598" s="4">
        <v>0.74546664299999998</v>
      </c>
      <c r="J1598" s="4">
        <v>0.92578108599999998</v>
      </c>
      <c r="K1598" s="4">
        <v>-2.8863920000000002E-3</v>
      </c>
      <c r="L1598" s="4">
        <v>0.44812793499999998</v>
      </c>
      <c r="M1598" s="4">
        <v>0.61682283400000004</v>
      </c>
      <c r="N1598" s="4">
        <v>-6.1781129999999998E-3</v>
      </c>
    </row>
    <row r="1599" spans="1:14">
      <c r="A1599" t="s">
        <v>4496</v>
      </c>
      <c r="B1599" t="s">
        <v>4497</v>
      </c>
      <c r="C1599" s="4">
        <v>0.16725506100000001</v>
      </c>
      <c r="D1599" s="4">
        <v>0.321895021</v>
      </c>
      <c r="E1599" s="4">
        <v>1.2612877E-2</v>
      </c>
      <c r="F1599" s="4">
        <v>0.61635273899999998</v>
      </c>
      <c r="G1599" s="4">
        <v>0.88480720899999998</v>
      </c>
      <c r="H1599" s="4">
        <v>-3.3881129999999999E-3</v>
      </c>
      <c r="I1599" s="4">
        <v>0.16725629</v>
      </c>
      <c r="J1599" s="4">
        <v>0.60112133099999998</v>
      </c>
      <c r="K1599" s="4">
        <v>1.2556866999999999E-2</v>
      </c>
      <c r="L1599" s="4">
        <v>8.7835250000000004E-3</v>
      </c>
      <c r="M1599" s="4">
        <v>5.9724706000000002E-2</v>
      </c>
      <c r="N1599" s="4">
        <v>-2.1789869999999999E-2</v>
      </c>
    </row>
    <row r="1600" spans="1:14">
      <c r="A1600" t="s">
        <v>4498</v>
      </c>
      <c r="B1600" t="s">
        <v>4499</v>
      </c>
      <c r="C1600" s="4">
        <v>0.52463133900000003</v>
      </c>
      <c r="D1600" s="4">
        <v>0.68501283800000001</v>
      </c>
      <c r="E1600" s="4">
        <v>-5.7214309999999999E-3</v>
      </c>
      <c r="F1600" s="4">
        <v>5.4910660000000002E-3</v>
      </c>
      <c r="G1600" s="4">
        <v>0.36248478099999998</v>
      </c>
      <c r="H1600" s="4">
        <v>1.8432534E-2</v>
      </c>
      <c r="I1600" s="4">
        <v>4.8389332E-2</v>
      </c>
      <c r="J1600" s="4">
        <v>0.39812702900000002</v>
      </c>
      <c r="K1600" s="4">
        <v>-1.7651132999999999E-2</v>
      </c>
      <c r="L1600" s="4">
        <v>0.54791874600000001</v>
      </c>
      <c r="M1600" s="4">
        <v>0.69826361699999995</v>
      </c>
      <c r="N1600" s="4">
        <v>4.9286859999999998E-3</v>
      </c>
    </row>
    <row r="1601" spans="1:14">
      <c r="A1601" t="s">
        <v>4500</v>
      </c>
      <c r="B1601" t="s">
        <v>4501</v>
      </c>
      <c r="C1601" s="4">
        <v>0.24916939299999999</v>
      </c>
      <c r="D1601" s="4">
        <v>0.42079461299999998</v>
      </c>
      <c r="E1601" s="4">
        <v>1.0436803999999999E-2</v>
      </c>
      <c r="F1601" s="4">
        <v>0.23742107900000001</v>
      </c>
      <c r="G1601" s="4">
        <v>0.672398673</v>
      </c>
      <c r="H1601" s="4">
        <v>7.9183870000000007E-3</v>
      </c>
      <c r="I1601" s="4">
        <v>0.341704338</v>
      </c>
      <c r="J1601" s="4">
        <v>0.74454706500000001</v>
      </c>
      <c r="K1601" s="4">
        <v>-8.5742949999999991E-3</v>
      </c>
      <c r="L1601" s="4">
        <v>0.235574379</v>
      </c>
      <c r="M1601" s="4">
        <v>0.40913158700000002</v>
      </c>
      <c r="N1601" s="4">
        <v>-9.7979039999999996E-3</v>
      </c>
    </row>
    <row r="1602" spans="1:14">
      <c r="A1602" t="s">
        <v>4502</v>
      </c>
      <c r="B1602" t="s">
        <v>613</v>
      </c>
      <c r="C1602" s="4">
        <v>1.3275498E-2</v>
      </c>
      <c r="D1602" s="4">
        <v>5.8696821000000003E-2</v>
      </c>
      <c r="E1602" s="4">
        <v>2.2243176999999999E-2</v>
      </c>
      <c r="F1602" s="4">
        <v>0.49194126700000002</v>
      </c>
      <c r="G1602" s="4">
        <v>0.83447977799999995</v>
      </c>
      <c r="H1602" s="4">
        <v>-4.5771529999999996E-3</v>
      </c>
      <c r="I1602" s="4">
        <v>0.76955288300000002</v>
      </c>
      <c r="J1602" s="4">
        <v>0.93576014100000005</v>
      </c>
      <c r="K1602" s="4">
        <v>-2.6252950000000001E-3</v>
      </c>
      <c r="L1602" s="4">
        <v>6.6236597999999994E-2</v>
      </c>
      <c r="M1602" s="4">
        <v>0.18499247699999999</v>
      </c>
      <c r="N1602" s="4">
        <v>-1.5063119E-2</v>
      </c>
    </row>
    <row r="1603" spans="1:14">
      <c r="A1603" t="s">
        <v>4503</v>
      </c>
      <c r="B1603" t="s">
        <v>4504</v>
      </c>
      <c r="C1603" s="4">
        <v>0.83260685599999995</v>
      </c>
      <c r="D1603" s="4">
        <v>0.90520655500000002</v>
      </c>
      <c r="E1603" s="4">
        <v>-1.9051789999999999E-3</v>
      </c>
      <c r="F1603" s="4">
        <v>0.65119369100000002</v>
      </c>
      <c r="G1603" s="4">
        <v>0.89831476899999996</v>
      </c>
      <c r="H1603" s="4">
        <v>3.0156570000000001E-3</v>
      </c>
      <c r="I1603" s="4">
        <v>0.13011935999999999</v>
      </c>
      <c r="J1603" s="4">
        <v>0.55464139499999998</v>
      </c>
      <c r="K1603" s="4">
        <v>1.3572679000000001E-2</v>
      </c>
      <c r="L1603" s="4">
        <v>7.3881002000000001E-2</v>
      </c>
      <c r="M1603" s="4">
        <v>0.19803822700000001</v>
      </c>
      <c r="N1603" s="4">
        <v>-1.4678818999999999E-2</v>
      </c>
    </row>
    <row r="1604" spans="1:14">
      <c r="A1604" t="s">
        <v>4505</v>
      </c>
      <c r="B1604" t="s">
        <v>4506</v>
      </c>
      <c r="C1604" s="4">
        <v>2.1309147000000001E-2</v>
      </c>
      <c r="D1604" s="4">
        <v>8.0120902999999993E-2</v>
      </c>
      <c r="E1604" s="4">
        <v>2.0993801999999999E-2</v>
      </c>
      <c r="F1604" s="4">
        <v>0.25064915999999998</v>
      </c>
      <c r="G1604" s="4">
        <v>0.68161866599999998</v>
      </c>
      <c r="H1604" s="4">
        <v>-7.7621749999999996E-3</v>
      </c>
      <c r="I1604" s="4">
        <v>0.969063126</v>
      </c>
      <c r="J1604" s="4">
        <v>0.99426584799999995</v>
      </c>
      <c r="K1604" s="4">
        <v>3.5270100000000002E-4</v>
      </c>
      <c r="L1604" s="4">
        <v>0.102217608</v>
      </c>
      <c r="M1604" s="4">
        <v>0.242690084</v>
      </c>
      <c r="N1604" s="4">
        <v>-1.3603086E-2</v>
      </c>
    </row>
    <row r="1605" spans="1:14">
      <c r="A1605" t="s">
        <v>4507</v>
      </c>
      <c r="B1605" t="s">
        <v>4508</v>
      </c>
      <c r="C1605" s="4">
        <v>0.16865519100000001</v>
      </c>
      <c r="D1605" s="4">
        <v>0.323518578</v>
      </c>
      <c r="E1605" s="4">
        <v>1.2493906000000001E-2</v>
      </c>
      <c r="F1605" s="4">
        <v>0.241595158</v>
      </c>
      <c r="G1605" s="4">
        <v>0.67472458899999999</v>
      </c>
      <c r="H1605" s="4">
        <v>7.8668680000000008E-3</v>
      </c>
      <c r="I1605" s="4">
        <v>0.41115100100000002</v>
      </c>
      <c r="J1605" s="4">
        <v>0.78877341499999998</v>
      </c>
      <c r="K1605" s="4">
        <v>7.429583E-3</v>
      </c>
      <c r="L1605" s="4">
        <v>7.5198400000000003E-4</v>
      </c>
      <c r="M1605" s="4">
        <v>2.4283704E-2</v>
      </c>
      <c r="N1605" s="4">
        <v>-2.7806601E-2</v>
      </c>
    </row>
    <row r="1606" spans="1:14">
      <c r="A1606" t="s">
        <v>4509</v>
      </c>
      <c r="B1606" t="s">
        <v>4510</v>
      </c>
      <c r="C1606" s="4">
        <v>0.13021359900000001</v>
      </c>
      <c r="D1606" s="4">
        <v>0.27101081500000002</v>
      </c>
      <c r="E1606" s="4">
        <v>-1.3567575E-2</v>
      </c>
      <c r="F1606" s="4">
        <v>0.80523130399999998</v>
      </c>
      <c r="G1606" s="4">
        <v>0.94714693599999999</v>
      </c>
      <c r="H1606" s="4">
        <v>-1.6373379999999999E-3</v>
      </c>
      <c r="I1606" s="4">
        <v>0.48140381999999998</v>
      </c>
      <c r="J1606" s="4">
        <v>0.82710929399999999</v>
      </c>
      <c r="K1606" s="4">
        <v>6.2882179999999999E-3</v>
      </c>
      <c r="L1606" s="4">
        <v>0.274758259</v>
      </c>
      <c r="M1606" s="4">
        <v>0.452699083</v>
      </c>
      <c r="N1606" s="4">
        <v>8.9347750000000007E-3</v>
      </c>
    </row>
    <row r="1607" spans="1:14">
      <c r="A1607" t="s">
        <v>4511</v>
      </c>
      <c r="B1607" t="s">
        <v>4512</v>
      </c>
      <c r="C1607" s="4">
        <v>0.39846634600000003</v>
      </c>
      <c r="D1607" s="4">
        <v>0.57431451099999997</v>
      </c>
      <c r="E1607" s="4">
        <v>-7.6441130000000001E-3</v>
      </c>
      <c r="F1607" s="4">
        <v>0.220032121</v>
      </c>
      <c r="G1607" s="4">
        <v>0.65728541299999999</v>
      </c>
      <c r="H1607" s="4">
        <v>8.214463E-3</v>
      </c>
      <c r="I1607" s="4">
        <v>0.101039686</v>
      </c>
      <c r="J1607" s="4">
        <v>0.50595061799999996</v>
      </c>
      <c r="K1607" s="4">
        <v>-1.4769624E-2</v>
      </c>
      <c r="L1607" s="4">
        <v>8.5372056000000002E-2</v>
      </c>
      <c r="M1607" s="4">
        <v>0.216904129</v>
      </c>
      <c r="N1607" s="4">
        <v>1.4194267999999999E-2</v>
      </c>
    </row>
    <row r="1608" spans="1:14">
      <c r="A1608" t="s">
        <v>4513</v>
      </c>
      <c r="B1608" t="s">
        <v>4514</v>
      </c>
      <c r="C1608" s="4">
        <v>5.6203664E-2</v>
      </c>
      <c r="D1608" s="4">
        <v>0.15254614499999999</v>
      </c>
      <c r="E1608" s="4">
        <v>-1.7367626000000001E-2</v>
      </c>
      <c r="F1608" s="4">
        <v>6.6144979999999999E-3</v>
      </c>
      <c r="G1608" s="4">
        <v>0.37951258399999999</v>
      </c>
      <c r="H1608" s="4">
        <v>1.8255761999999998E-2</v>
      </c>
      <c r="I1608" s="4">
        <v>1.6048420000000001E-2</v>
      </c>
      <c r="J1608" s="4">
        <v>0.28138892500000001</v>
      </c>
      <c r="K1608" s="4">
        <v>-2.1787125000000001E-2</v>
      </c>
      <c r="L1608" s="4">
        <v>1.1689988E-2</v>
      </c>
      <c r="M1608" s="4">
        <v>6.8678147999999994E-2</v>
      </c>
      <c r="N1608" s="4">
        <v>2.0897824999999998E-2</v>
      </c>
    </row>
    <row r="1609" spans="1:14">
      <c r="A1609" t="s">
        <v>4515</v>
      </c>
      <c r="B1609" t="s">
        <v>4516</v>
      </c>
      <c r="C1609" s="4">
        <v>4.6654042E-2</v>
      </c>
      <c r="D1609" s="4">
        <v>0.13427119300000001</v>
      </c>
      <c r="E1609" s="4">
        <v>-1.7976855E-2</v>
      </c>
      <c r="F1609" s="4">
        <v>0.49194601100000002</v>
      </c>
      <c r="G1609" s="4">
        <v>0.83447977799999995</v>
      </c>
      <c r="H1609" s="4">
        <v>4.601033E-3</v>
      </c>
      <c r="I1609" s="4">
        <v>8.0311649999999998E-2</v>
      </c>
      <c r="J1609" s="4">
        <v>0.470293185</v>
      </c>
      <c r="K1609" s="4">
        <v>-1.5737979999999999E-2</v>
      </c>
      <c r="L1609" s="4">
        <v>3.9392300000000002E-4</v>
      </c>
      <c r="M1609" s="4">
        <v>1.9707102000000001E-2</v>
      </c>
      <c r="N1609" s="4">
        <v>2.9123632999999999E-2</v>
      </c>
    </row>
    <row r="1610" spans="1:14">
      <c r="A1610" t="s">
        <v>4517</v>
      </c>
      <c r="B1610" t="s">
        <v>4518</v>
      </c>
      <c r="C1610" s="5">
        <v>5.1399999999999997E-7</v>
      </c>
      <c r="D1610" s="5">
        <v>8.7600000000000002E-5</v>
      </c>
      <c r="E1610" s="4">
        <v>4.5440616000000003E-2</v>
      </c>
      <c r="F1610" s="4">
        <v>0.78639295200000003</v>
      </c>
      <c r="G1610" s="4">
        <v>0.941656677</v>
      </c>
      <c r="H1610" s="4">
        <v>1.8307429999999999E-3</v>
      </c>
      <c r="I1610" s="4">
        <v>5.605247E-2</v>
      </c>
      <c r="J1610" s="4">
        <v>0.415054584</v>
      </c>
      <c r="K1610" s="4">
        <v>-1.7342703000000001E-2</v>
      </c>
      <c r="L1610" s="4">
        <v>2.9748600000000002E-4</v>
      </c>
      <c r="M1610" s="4">
        <v>1.7794429E-2</v>
      </c>
      <c r="N1610" s="4">
        <v>-2.9985070999999999E-2</v>
      </c>
    </row>
    <row r="1611" spans="1:14">
      <c r="A1611" t="s">
        <v>4519</v>
      </c>
      <c r="B1611" t="s">
        <v>4520</v>
      </c>
      <c r="C1611" s="4">
        <v>2.6013399999999997E-4</v>
      </c>
      <c r="D1611" s="4">
        <v>5.0618399999999997E-3</v>
      </c>
      <c r="E1611" s="4">
        <v>3.3201965E-2</v>
      </c>
      <c r="F1611" s="4">
        <v>0.40506187199999999</v>
      </c>
      <c r="G1611" s="4">
        <v>0.78693820000000003</v>
      </c>
      <c r="H1611" s="4">
        <v>-5.6262170000000002E-3</v>
      </c>
      <c r="I1611" s="4">
        <v>0.74857410000000002</v>
      </c>
      <c r="J1611" s="4">
        <v>0.92715195100000003</v>
      </c>
      <c r="K1611" s="4">
        <v>-2.9142809999999999E-3</v>
      </c>
      <c r="L1611" s="4">
        <v>2.9431549999999998E-3</v>
      </c>
      <c r="M1611" s="4">
        <v>3.7986758000000002E-2</v>
      </c>
      <c r="N1611" s="4">
        <v>-2.4695742999999999E-2</v>
      </c>
    </row>
    <row r="1612" spans="1:14">
      <c r="A1612" t="s">
        <v>4521</v>
      </c>
      <c r="B1612" t="s">
        <v>4522</v>
      </c>
      <c r="C1612" s="4">
        <v>0.10713569000000001</v>
      </c>
      <c r="D1612" s="4">
        <v>0.23713811400000001</v>
      </c>
      <c r="E1612" s="4">
        <v>1.4998911E-2</v>
      </c>
      <c r="F1612" s="4">
        <v>3.1302241000000001E-2</v>
      </c>
      <c r="G1612" s="4">
        <v>0.431109611</v>
      </c>
      <c r="H1612" s="4">
        <v>-1.4823233999999999E-2</v>
      </c>
      <c r="I1612" s="4">
        <v>0.37819823800000002</v>
      </c>
      <c r="J1612" s="4">
        <v>0.77080538600000004</v>
      </c>
      <c r="K1612" s="4">
        <v>8.1721410000000008E-3</v>
      </c>
      <c r="L1612" s="4">
        <v>0.325685638</v>
      </c>
      <c r="M1612" s="4">
        <v>0.50430249299999996</v>
      </c>
      <c r="N1612" s="4">
        <v>-8.3498289999999996E-3</v>
      </c>
    </row>
    <row r="1613" spans="1:14">
      <c r="A1613" t="s">
        <v>4523</v>
      </c>
      <c r="B1613" t="s">
        <v>4524</v>
      </c>
      <c r="C1613" s="4">
        <v>0.29238071900000001</v>
      </c>
      <c r="D1613" s="4">
        <v>0.46922763099999998</v>
      </c>
      <c r="E1613" s="4">
        <v>9.5645609999999992E-3</v>
      </c>
      <c r="F1613" s="4">
        <v>0.21282099300000001</v>
      </c>
      <c r="G1613" s="4">
        <v>0.655322089</v>
      </c>
      <c r="H1613" s="4">
        <v>-8.3738110000000001E-3</v>
      </c>
      <c r="I1613" s="4">
        <v>0.182216667</v>
      </c>
      <c r="J1613" s="4">
        <v>0.61915545900000002</v>
      </c>
      <c r="K1613" s="4">
        <v>1.2060998E-2</v>
      </c>
      <c r="L1613" s="4">
        <v>0.10952454</v>
      </c>
      <c r="M1613" s="4">
        <v>0.25348913699999998</v>
      </c>
      <c r="N1613" s="4">
        <v>-1.3252724E-2</v>
      </c>
    </row>
    <row r="1614" spans="1:14">
      <c r="A1614" t="s">
        <v>4525</v>
      </c>
      <c r="B1614" t="s">
        <v>4526</v>
      </c>
      <c r="C1614" s="4">
        <v>9.3563965999999998E-2</v>
      </c>
      <c r="D1614" s="4">
        <v>0.21582159100000001</v>
      </c>
      <c r="E1614" s="4">
        <v>1.5171832E-2</v>
      </c>
      <c r="F1614" s="4">
        <v>0.47074501099999999</v>
      </c>
      <c r="G1614" s="4">
        <v>0.82381789100000002</v>
      </c>
      <c r="H1614" s="4">
        <v>-4.833108E-3</v>
      </c>
      <c r="I1614" s="4">
        <v>0.37656546200000002</v>
      </c>
      <c r="J1614" s="4">
        <v>0.76892788899999998</v>
      </c>
      <c r="K1614" s="4">
        <v>7.9703540000000007E-3</v>
      </c>
      <c r="L1614" s="4">
        <v>2.6339007000000001E-2</v>
      </c>
      <c r="M1614" s="4">
        <v>0.106705563</v>
      </c>
      <c r="N1614" s="4">
        <v>-1.8316327E-2</v>
      </c>
    </row>
    <row r="1615" spans="1:14">
      <c r="A1615" t="s">
        <v>4527</v>
      </c>
      <c r="B1615" t="s">
        <v>4528</v>
      </c>
      <c r="C1615" s="4">
        <v>0.76238872099999999</v>
      </c>
      <c r="D1615" s="4">
        <v>0.86109391599999996</v>
      </c>
      <c r="E1615" s="4">
        <v>2.7127100000000001E-3</v>
      </c>
      <c r="F1615" s="4">
        <v>0.83759431399999995</v>
      </c>
      <c r="G1615" s="4">
        <v>0.95701927499999995</v>
      </c>
      <c r="H1615" s="4">
        <v>-1.3609869999999999E-3</v>
      </c>
      <c r="I1615" s="4">
        <v>0.95204339100000002</v>
      </c>
      <c r="J1615" s="4">
        <v>0.98892366099999995</v>
      </c>
      <c r="K1615" s="4">
        <v>-5.3721900000000002E-4</v>
      </c>
      <c r="L1615" s="4">
        <v>0.92081888599999995</v>
      </c>
      <c r="M1615" s="4">
        <v>0.95553606400000002</v>
      </c>
      <c r="N1615" s="4">
        <v>-8.1348300000000004E-4</v>
      </c>
    </row>
    <row r="1616" spans="1:14">
      <c r="A1616" t="s">
        <v>4529</v>
      </c>
      <c r="B1616" t="s">
        <v>4530</v>
      </c>
      <c r="C1616" s="4">
        <v>0.407426915</v>
      </c>
      <c r="D1616" s="4">
        <v>0.58328765800000004</v>
      </c>
      <c r="E1616" s="4">
        <v>-7.5263309999999998E-3</v>
      </c>
      <c r="F1616" s="4">
        <v>0.55151905099999998</v>
      </c>
      <c r="G1616" s="4">
        <v>0.85926504999999997</v>
      </c>
      <c r="H1616" s="4">
        <v>-4.004067E-3</v>
      </c>
      <c r="I1616" s="4">
        <v>0.65328003999999995</v>
      </c>
      <c r="J1616" s="4">
        <v>0.89411603200000001</v>
      </c>
      <c r="K1616" s="4">
        <v>-4.063667E-3</v>
      </c>
      <c r="L1616" s="4">
        <v>5.9446389000000002E-2</v>
      </c>
      <c r="M1616" s="4">
        <v>0.173298652</v>
      </c>
      <c r="N1616" s="4">
        <v>1.5603446999999999E-2</v>
      </c>
    </row>
    <row r="1617" spans="1:14">
      <c r="A1617" t="s">
        <v>4531</v>
      </c>
      <c r="B1617" t="s">
        <v>697</v>
      </c>
      <c r="C1617" s="4">
        <v>0.95568621600000003</v>
      </c>
      <c r="D1617" s="4">
        <v>0.977209051</v>
      </c>
      <c r="E1617" s="4">
        <v>5.0492600000000005E-4</v>
      </c>
      <c r="F1617" s="4">
        <v>0.40546692299999998</v>
      </c>
      <c r="G1617" s="4">
        <v>0.78717675200000004</v>
      </c>
      <c r="H1617" s="4">
        <v>5.592741E-3</v>
      </c>
      <c r="I1617" s="4">
        <v>0.58887106300000003</v>
      </c>
      <c r="J1617" s="4">
        <v>0.86960081099999997</v>
      </c>
      <c r="K1617" s="4">
        <v>-4.8888209999999998E-3</v>
      </c>
      <c r="L1617" s="4">
        <v>0.88326511100000005</v>
      </c>
      <c r="M1617" s="4">
        <v>0.93285997799999998</v>
      </c>
      <c r="N1617" s="4">
        <v>-1.2169189999999999E-3</v>
      </c>
    </row>
    <row r="1618" spans="1:14">
      <c r="A1618" t="s">
        <v>4532</v>
      </c>
      <c r="B1618" t="s">
        <v>4533</v>
      </c>
      <c r="C1618" s="4">
        <v>0.93018388799999996</v>
      </c>
      <c r="D1618" s="4">
        <v>0.96320296299999997</v>
      </c>
      <c r="E1618" s="4">
        <v>-7.8425999999999995E-4</v>
      </c>
      <c r="F1618" s="4">
        <v>0.13642412900000001</v>
      </c>
      <c r="G1618" s="4">
        <v>0.582227147</v>
      </c>
      <c r="H1618" s="4">
        <v>-9.8576940000000002E-3</v>
      </c>
      <c r="I1618" s="4">
        <v>3.4162960000000001E-3</v>
      </c>
      <c r="J1618" s="4">
        <v>0.16556145</v>
      </c>
      <c r="K1618" s="4">
        <v>2.6012374000000001E-2</v>
      </c>
      <c r="L1618" s="4">
        <v>5.9724177000000003E-2</v>
      </c>
      <c r="M1618" s="4">
        <v>0.17373818999999999</v>
      </c>
      <c r="N1618" s="4">
        <v>-1.5353535E-2</v>
      </c>
    </row>
    <row r="1619" spans="1:14">
      <c r="A1619" t="s">
        <v>4534</v>
      </c>
      <c r="B1619" t="s">
        <v>438</v>
      </c>
      <c r="C1619" s="4">
        <v>0.575702665</v>
      </c>
      <c r="D1619" s="4">
        <v>0.72687058000000004</v>
      </c>
      <c r="E1619" s="4">
        <v>-5.0114590000000002E-3</v>
      </c>
      <c r="F1619" s="4">
        <v>3.1256974999999999E-2</v>
      </c>
      <c r="G1619" s="4">
        <v>0.431109611</v>
      </c>
      <c r="H1619" s="4">
        <v>-1.4250715000000001E-2</v>
      </c>
      <c r="I1619" s="4">
        <v>4.6544705999999998E-2</v>
      </c>
      <c r="J1619" s="4">
        <v>0.39302257899999998</v>
      </c>
      <c r="K1619" s="4">
        <v>1.7721306999999999E-2</v>
      </c>
      <c r="L1619" s="4">
        <v>0.84811780699999995</v>
      </c>
      <c r="M1619" s="4">
        <v>0.91082896300000005</v>
      </c>
      <c r="N1619" s="4">
        <v>1.5643250000000001E-3</v>
      </c>
    </row>
    <row r="1620" spans="1:14">
      <c r="A1620" t="s">
        <v>4535</v>
      </c>
      <c r="B1620" t="s">
        <v>4536</v>
      </c>
      <c r="C1620" s="4">
        <v>0.20470470599999999</v>
      </c>
      <c r="D1620" s="4">
        <v>0.36638031500000001</v>
      </c>
      <c r="E1620" s="4">
        <v>1.1400294E-2</v>
      </c>
      <c r="F1620" s="4">
        <v>0.86276165400000004</v>
      </c>
      <c r="G1620" s="4">
        <v>0.96311058199999999</v>
      </c>
      <c r="H1620" s="4">
        <v>-1.150512E-3</v>
      </c>
      <c r="I1620" s="4">
        <v>0.23507165199999999</v>
      </c>
      <c r="J1620" s="4">
        <v>0.67098954700000002</v>
      </c>
      <c r="K1620" s="4">
        <v>1.0626761E-2</v>
      </c>
      <c r="L1620" s="4">
        <v>1.0723823E-2</v>
      </c>
      <c r="M1620" s="4">
        <v>6.5884508999999994E-2</v>
      </c>
      <c r="N1620" s="4">
        <v>-2.0884310999999999E-2</v>
      </c>
    </row>
    <row r="1621" spans="1:14">
      <c r="A1621" t="s">
        <v>4537</v>
      </c>
      <c r="B1621" t="s">
        <v>4538</v>
      </c>
      <c r="C1621" s="4">
        <v>0.204913123</v>
      </c>
      <c r="D1621" s="4">
        <v>0.366526876</v>
      </c>
      <c r="E1621" s="4">
        <v>-1.140657E-2</v>
      </c>
      <c r="F1621" s="4">
        <v>0.76758802999999998</v>
      </c>
      <c r="G1621" s="4">
        <v>0.93568732700000001</v>
      </c>
      <c r="H1621" s="4">
        <v>-1.9689320000000001E-3</v>
      </c>
      <c r="I1621" s="4">
        <v>3.9608038999999998E-2</v>
      </c>
      <c r="J1621" s="4">
        <v>0.37045972799999999</v>
      </c>
      <c r="K1621" s="4">
        <v>1.8417324999999998E-2</v>
      </c>
      <c r="L1621" s="4">
        <v>0.54058188900000004</v>
      </c>
      <c r="M1621" s="4">
        <v>0.69206949200000001</v>
      </c>
      <c r="N1621" s="4">
        <v>-5.0242969999999996E-3</v>
      </c>
    </row>
    <row r="1622" spans="1:14">
      <c r="A1622" t="s">
        <v>4539</v>
      </c>
      <c r="B1622" t="s">
        <v>4540</v>
      </c>
      <c r="C1622" s="4">
        <v>5.4681981999999997E-2</v>
      </c>
      <c r="D1622" s="4">
        <v>0.149820867</v>
      </c>
      <c r="E1622" s="4">
        <v>1.7482894999999998E-2</v>
      </c>
      <c r="F1622" s="4">
        <v>3.1945647000000001E-2</v>
      </c>
      <c r="G1622" s="4">
        <v>0.431109611</v>
      </c>
      <c r="H1622" s="4">
        <v>-1.4439723999999999E-2</v>
      </c>
      <c r="I1622" s="4">
        <v>0.138135805</v>
      </c>
      <c r="J1622" s="4">
        <v>0.56743036499999999</v>
      </c>
      <c r="K1622" s="4">
        <v>1.3438864999999999E-2</v>
      </c>
      <c r="L1622" s="4">
        <v>4.6939806000000001E-2</v>
      </c>
      <c r="M1622" s="4">
        <v>0.14963194199999999</v>
      </c>
      <c r="N1622" s="4">
        <v>-1.6487773000000001E-2</v>
      </c>
    </row>
    <row r="1623" spans="1:14">
      <c r="A1623" t="s">
        <v>4541</v>
      </c>
      <c r="B1623" t="s">
        <v>4542</v>
      </c>
      <c r="C1623" s="4">
        <v>1.2012156E-2</v>
      </c>
      <c r="D1623" s="4">
        <v>5.4861943000000003E-2</v>
      </c>
      <c r="E1623" s="4">
        <v>2.2836703999999999E-2</v>
      </c>
      <c r="F1623" s="4">
        <v>9.4236945000000003E-2</v>
      </c>
      <c r="G1623" s="4">
        <v>0.535584379</v>
      </c>
      <c r="H1623" s="4">
        <v>-1.1273136E-2</v>
      </c>
      <c r="I1623" s="4">
        <v>0.36231465499999999</v>
      </c>
      <c r="J1623" s="4">
        <v>0.75835044699999998</v>
      </c>
      <c r="K1623" s="4">
        <v>8.26117E-3</v>
      </c>
      <c r="L1623" s="4">
        <v>1.6760842000000001E-2</v>
      </c>
      <c r="M1623" s="4">
        <v>8.4032318999999994E-2</v>
      </c>
      <c r="N1623" s="4">
        <v>-1.9839193000000001E-2</v>
      </c>
    </row>
    <row r="1624" spans="1:14">
      <c r="A1624" t="s">
        <v>4543</v>
      </c>
      <c r="B1624" t="s">
        <v>4544</v>
      </c>
      <c r="C1624" s="4">
        <v>0.245034959</v>
      </c>
      <c r="D1624" s="4">
        <v>0.416023007</v>
      </c>
      <c r="E1624" s="4">
        <v>1.0492494999999999E-2</v>
      </c>
      <c r="F1624" s="4">
        <v>0.71167200200000003</v>
      </c>
      <c r="G1624" s="4">
        <v>0.91835773300000001</v>
      </c>
      <c r="H1624" s="4">
        <v>-2.4698400000000001E-3</v>
      </c>
      <c r="I1624" s="4">
        <v>0.60198290099999996</v>
      </c>
      <c r="J1624" s="4">
        <v>0.87320739800000002</v>
      </c>
      <c r="K1624" s="4">
        <v>-4.6883000000000003E-3</v>
      </c>
      <c r="L1624" s="4">
        <v>0.68489376199999996</v>
      </c>
      <c r="M1624" s="4">
        <v>0.80179015200000003</v>
      </c>
      <c r="N1624" s="4">
        <v>-3.3420440000000002E-3</v>
      </c>
    </row>
    <row r="1625" spans="1:14">
      <c r="A1625" t="s">
        <v>4545</v>
      </c>
      <c r="B1625" t="s">
        <v>4546</v>
      </c>
      <c r="C1625" s="4">
        <v>0.134081959</v>
      </c>
      <c r="D1625" s="4">
        <v>0.27628206500000002</v>
      </c>
      <c r="E1625" s="4">
        <v>1.3524414E-2</v>
      </c>
      <c r="F1625" s="4">
        <v>0.14324362299999999</v>
      </c>
      <c r="G1625" s="4">
        <v>0.59101833699999995</v>
      </c>
      <c r="H1625" s="4">
        <v>-9.7792339999999995E-3</v>
      </c>
      <c r="I1625" s="4">
        <v>0.542951301</v>
      </c>
      <c r="J1625" s="4">
        <v>0.85435180399999999</v>
      </c>
      <c r="K1625" s="4">
        <v>-5.4708769999999999E-3</v>
      </c>
      <c r="L1625" s="4">
        <v>0.83512181799999996</v>
      </c>
      <c r="M1625" s="4">
        <v>0.90328967900000001</v>
      </c>
      <c r="N1625" s="4">
        <v>1.715021E-3</v>
      </c>
    </row>
    <row r="1626" spans="1:14">
      <c r="A1626" t="s">
        <v>4547</v>
      </c>
      <c r="B1626" t="s">
        <v>4548</v>
      </c>
      <c r="C1626" s="4">
        <v>0.19083028599999999</v>
      </c>
      <c r="D1626" s="4">
        <v>0.35026249599999998</v>
      </c>
      <c r="E1626" s="4">
        <v>-1.1704015999999999E-2</v>
      </c>
      <c r="F1626" s="4">
        <v>0.605992753</v>
      </c>
      <c r="G1626" s="4">
        <v>0.88075676999999997</v>
      </c>
      <c r="H1626" s="4">
        <v>3.4169439999999999E-3</v>
      </c>
      <c r="I1626" s="4">
        <v>7.0439202000000006E-2</v>
      </c>
      <c r="J1626" s="4">
        <v>0.44922716200000001</v>
      </c>
      <c r="K1626" s="4">
        <v>1.6105564999999999E-2</v>
      </c>
      <c r="L1626" s="4">
        <v>0.33893076599999999</v>
      </c>
      <c r="M1626" s="4">
        <v>0.51691087599999996</v>
      </c>
      <c r="N1626" s="4">
        <v>-7.8060209999999998E-3</v>
      </c>
    </row>
    <row r="1627" spans="1:14">
      <c r="A1627" t="s">
        <v>4549</v>
      </c>
      <c r="B1627" t="s">
        <v>4550</v>
      </c>
      <c r="C1627" s="4">
        <v>4.1766820000000001E-3</v>
      </c>
      <c r="D1627" s="4">
        <v>2.8067926E-2</v>
      </c>
      <c r="E1627" s="4">
        <v>2.5869137E-2</v>
      </c>
      <c r="F1627" s="4">
        <v>0.85889151900000005</v>
      </c>
      <c r="G1627" s="4">
        <v>0.96184694100000001</v>
      </c>
      <c r="H1627" s="4">
        <v>-1.191538E-3</v>
      </c>
      <c r="I1627" s="4">
        <v>4.1555142000000003E-2</v>
      </c>
      <c r="J1627" s="4">
        <v>0.37798388799999999</v>
      </c>
      <c r="K1627" s="4">
        <v>-1.8348554999999999E-2</v>
      </c>
      <c r="L1627" s="4">
        <v>0.44111429899999999</v>
      </c>
      <c r="M1627" s="4">
        <v>0.61033048899999998</v>
      </c>
      <c r="N1627" s="4">
        <v>-6.361823E-3</v>
      </c>
    </row>
    <row r="1628" spans="1:14">
      <c r="A1628" t="s">
        <v>4551</v>
      </c>
      <c r="B1628" t="s">
        <v>4552</v>
      </c>
      <c r="C1628" s="4">
        <v>4.91765E-3</v>
      </c>
      <c r="D1628" s="4">
        <v>3.0940859000000001E-2</v>
      </c>
      <c r="E1628" s="4">
        <v>2.5288596999999999E-2</v>
      </c>
      <c r="F1628" s="4">
        <v>0.64264842499999997</v>
      </c>
      <c r="G1628" s="4">
        <v>0.89493321000000003</v>
      </c>
      <c r="H1628" s="4">
        <v>3.0958119999999999E-3</v>
      </c>
      <c r="I1628" s="4">
        <v>0.290632901</v>
      </c>
      <c r="J1628" s="4">
        <v>0.71377075300000004</v>
      </c>
      <c r="K1628" s="4">
        <v>-9.4820760000000007E-3</v>
      </c>
      <c r="L1628" s="4">
        <v>2.107359E-2</v>
      </c>
      <c r="M1628" s="4">
        <v>9.4618997999999996E-2</v>
      </c>
      <c r="N1628" s="4">
        <v>-1.8934902E-2</v>
      </c>
    </row>
    <row r="1629" spans="1:14">
      <c r="A1629" t="s">
        <v>4553</v>
      </c>
      <c r="B1629" t="s">
        <v>4554</v>
      </c>
      <c r="C1629" s="4">
        <v>0.28479136900000002</v>
      </c>
      <c r="D1629" s="4">
        <v>0.461341524</v>
      </c>
      <c r="E1629" s="4">
        <v>9.6856930000000004E-3</v>
      </c>
      <c r="F1629" s="4">
        <v>0.77960737599999996</v>
      </c>
      <c r="G1629" s="4">
        <v>0.93913367199999997</v>
      </c>
      <c r="H1629" s="4">
        <v>-1.8759029999999999E-3</v>
      </c>
      <c r="I1629" s="4">
        <v>0.73193587100000002</v>
      </c>
      <c r="J1629" s="4">
        <v>0.92157555000000002</v>
      </c>
      <c r="K1629" s="4">
        <v>3.089231E-3</v>
      </c>
      <c r="L1629" s="4">
        <v>0.18645757900000001</v>
      </c>
      <c r="M1629" s="4">
        <v>0.35272587</v>
      </c>
      <c r="N1629" s="4">
        <v>-1.0909324E-2</v>
      </c>
    </row>
    <row r="1630" spans="1:14">
      <c r="A1630" t="s">
        <v>4555</v>
      </c>
      <c r="B1630" t="s">
        <v>4556</v>
      </c>
      <c r="C1630" s="4">
        <v>2.4225422999999999E-2</v>
      </c>
      <c r="D1630" s="4">
        <v>8.7337606999999998E-2</v>
      </c>
      <c r="E1630" s="4">
        <v>2.0499683000000001E-2</v>
      </c>
      <c r="F1630" s="4">
        <v>0.78307296599999998</v>
      </c>
      <c r="G1630" s="4">
        <v>0.94000071900000004</v>
      </c>
      <c r="H1630" s="4">
        <v>1.856601E-3</v>
      </c>
      <c r="I1630" s="4">
        <v>0.36534496900000002</v>
      </c>
      <c r="J1630" s="4">
        <v>0.76151658499999997</v>
      </c>
      <c r="K1630" s="4">
        <v>-8.2100839999999994E-3</v>
      </c>
      <c r="L1630" s="4">
        <v>8.7806819999999994E-2</v>
      </c>
      <c r="M1630" s="4">
        <v>0.220216734</v>
      </c>
      <c r="N1630" s="4">
        <v>-1.4174302999999999E-2</v>
      </c>
    </row>
    <row r="1631" spans="1:14">
      <c r="A1631" t="s">
        <v>4557</v>
      </c>
      <c r="B1631" t="s">
        <v>4558</v>
      </c>
      <c r="C1631" s="4">
        <v>1.7086291999999999E-2</v>
      </c>
      <c r="D1631" s="4">
        <v>6.9324580999999996E-2</v>
      </c>
      <c r="E1631" s="4">
        <v>2.1701666000000001E-2</v>
      </c>
      <c r="F1631" s="4">
        <v>7.2596701E-2</v>
      </c>
      <c r="G1631" s="4">
        <v>0.500522629</v>
      </c>
      <c r="H1631" s="4">
        <v>-1.2100582E-2</v>
      </c>
      <c r="I1631" s="4">
        <v>0.84052331800000002</v>
      </c>
      <c r="J1631" s="4">
        <v>0.95964235200000003</v>
      </c>
      <c r="K1631" s="4">
        <v>1.8265359999999999E-3</v>
      </c>
      <c r="L1631" s="4">
        <v>0.16853617100000001</v>
      </c>
      <c r="M1631" s="4">
        <v>0.33189196900000001</v>
      </c>
      <c r="N1631" s="4">
        <v>-1.1443291E-2</v>
      </c>
    </row>
    <row r="1632" spans="1:14">
      <c r="A1632" t="s">
        <v>4559</v>
      </c>
      <c r="B1632" t="s">
        <v>4560</v>
      </c>
      <c r="C1632" s="4">
        <v>7.0003467E-2</v>
      </c>
      <c r="D1632" s="4">
        <v>0.17715631400000001</v>
      </c>
      <c r="E1632" s="4">
        <v>1.6184342000000001E-2</v>
      </c>
      <c r="F1632" s="4">
        <v>0.172521867</v>
      </c>
      <c r="G1632" s="4">
        <v>0.62187267999999996</v>
      </c>
      <c r="H1632" s="4">
        <v>-9.0217449999999994E-3</v>
      </c>
      <c r="I1632" s="4">
        <v>0.66465487700000003</v>
      </c>
      <c r="J1632" s="4">
        <v>0.89817698700000004</v>
      </c>
      <c r="K1632" s="4">
        <v>3.8590539999999998E-3</v>
      </c>
      <c r="L1632" s="4">
        <v>0.17595743899999999</v>
      </c>
      <c r="M1632" s="4">
        <v>0.34088077999999999</v>
      </c>
      <c r="N1632" s="4">
        <v>-1.1031076000000001E-2</v>
      </c>
    </row>
    <row r="1633" spans="1:14">
      <c r="A1633" t="s">
        <v>4561</v>
      </c>
      <c r="B1633" t="s">
        <v>4562</v>
      </c>
      <c r="C1633" s="4">
        <v>8.0553964000000006E-2</v>
      </c>
      <c r="D1633" s="4">
        <v>0.19493078899999999</v>
      </c>
      <c r="E1633" s="4">
        <v>1.5593802E-2</v>
      </c>
      <c r="F1633" s="4">
        <v>0.71139894199999998</v>
      </c>
      <c r="G1633" s="4">
        <v>0.91824861099999999</v>
      </c>
      <c r="H1633" s="4">
        <v>-2.4457160000000001E-3</v>
      </c>
      <c r="I1633" s="4">
        <v>1.1804149999999999E-2</v>
      </c>
      <c r="J1633" s="4">
        <v>0.24893599199999999</v>
      </c>
      <c r="K1633" s="4">
        <v>-2.2344036000000001E-2</v>
      </c>
      <c r="L1633" s="4">
        <v>0.25996344700000001</v>
      </c>
      <c r="M1633" s="4">
        <v>0.43622241899999997</v>
      </c>
      <c r="N1633" s="4">
        <v>9.1742349999999993E-3</v>
      </c>
    </row>
    <row r="1634" spans="1:14">
      <c r="A1634" t="s">
        <v>4563</v>
      </c>
      <c r="B1634" t="s">
        <v>4564</v>
      </c>
      <c r="C1634" s="4">
        <v>0.21930487000000001</v>
      </c>
      <c r="D1634" s="4">
        <v>0.38516769200000001</v>
      </c>
      <c r="E1634" s="4">
        <v>-1.1148754E-2</v>
      </c>
      <c r="F1634" s="4">
        <v>0.42719177899999999</v>
      </c>
      <c r="G1634" s="4">
        <v>0.79901619499999998</v>
      </c>
      <c r="H1634" s="4">
        <v>5.3346119999999999E-3</v>
      </c>
      <c r="I1634" s="4">
        <v>0.86605811899999996</v>
      </c>
      <c r="J1634" s="4">
        <v>0.96853429300000005</v>
      </c>
      <c r="K1634" s="4">
        <v>-1.524812E-3</v>
      </c>
      <c r="L1634" s="4">
        <v>0.37493053799999998</v>
      </c>
      <c r="M1634" s="4">
        <v>0.55142447100000003</v>
      </c>
      <c r="N1634" s="4">
        <v>7.3468459999999998E-3</v>
      </c>
    </row>
    <row r="1635" spans="1:14">
      <c r="A1635" t="s">
        <v>4565</v>
      </c>
      <c r="B1635" t="s">
        <v>4566</v>
      </c>
      <c r="C1635" s="4">
        <v>0.61785387700000005</v>
      </c>
      <c r="D1635" s="4">
        <v>0.758236939</v>
      </c>
      <c r="E1635" s="4">
        <v>4.5621450000000001E-3</v>
      </c>
      <c r="F1635" s="4">
        <v>0.79793189099999995</v>
      </c>
      <c r="G1635" s="4">
        <v>0.94468507199999996</v>
      </c>
      <c r="H1635" s="4">
        <v>1.7326970000000001E-3</v>
      </c>
      <c r="I1635" s="4">
        <v>0.26640572299999998</v>
      </c>
      <c r="J1635" s="4">
        <v>0.69451196699999995</v>
      </c>
      <c r="K1635" s="4">
        <v>-1.0114458999999999E-2</v>
      </c>
      <c r="L1635" s="4">
        <v>0.64785555800000005</v>
      </c>
      <c r="M1635" s="4">
        <v>0.77435961499999995</v>
      </c>
      <c r="N1635" s="4">
        <v>3.8095949999999998E-3</v>
      </c>
    </row>
    <row r="1636" spans="1:14">
      <c r="A1636" t="s">
        <v>4567</v>
      </c>
      <c r="B1636" t="s">
        <v>4568</v>
      </c>
      <c r="C1636" s="4">
        <v>7.8415560999999995E-2</v>
      </c>
      <c r="D1636" s="4">
        <v>0.19159448800000001</v>
      </c>
      <c r="E1636" s="4">
        <v>1.567373E-2</v>
      </c>
      <c r="F1636" s="4">
        <v>0.74279032199999995</v>
      </c>
      <c r="G1636" s="4">
        <v>0.92731773100000003</v>
      </c>
      <c r="H1636" s="4">
        <v>-2.1650039999999999E-3</v>
      </c>
      <c r="I1636" s="4">
        <v>0.35760697000000002</v>
      </c>
      <c r="J1636" s="4">
        <v>0.75559147900000001</v>
      </c>
      <c r="K1636" s="4">
        <v>-8.1627030000000003E-3</v>
      </c>
      <c r="L1636" s="4">
        <v>0.50933305399999995</v>
      </c>
      <c r="M1636" s="4">
        <v>0.66731410400000002</v>
      </c>
      <c r="N1636" s="4">
        <v>-5.3650410000000001E-3</v>
      </c>
    </row>
    <row r="1637" spans="1:14">
      <c r="A1637" t="s">
        <v>4569</v>
      </c>
      <c r="B1637" t="s">
        <v>4570</v>
      </c>
      <c r="C1637" s="4">
        <v>0.14442929800000001</v>
      </c>
      <c r="D1637" s="4">
        <v>0.29034534200000001</v>
      </c>
      <c r="E1637" s="4">
        <v>1.3382756000000001E-2</v>
      </c>
      <c r="F1637" s="4">
        <v>0.26463661399999999</v>
      </c>
      <c r="G1637" s="4">
        <v>0.68989885200000001</v>
      </c>
      <c r="H1637" s="4">
        <v>-7.5717880000000003E-3</v>
      </c>
      <c r="I1637" s="4">
        <v>9.1328141000000002E-2</v>
      </c>
      <c r="J1637" s="4">
        <v>0.49045533899999999</v>
      </c>
      <c r="K1637" s="4">
        <v>1.5409460999999999E-2</v>
      </c>
      <c r="L1637" s="4">
        <v>1.1041624999999999E-2</v>
      </c>
      <c r="M1637" s="4">
        <v>6.6931073999999993E-2</v>
      </c>
      <c r="N1637" s="4">
        <v>-2.1222853999999999E-2</v>
      </c>
    </row>
    <row r="1638" spans="1:14">
      <c r="A1638" t="s">
        <v>4571</v>
      </c>
      <c r="B1638" t="s">
        <v>4572</v>
      </c>
      <c r="C1638" s="4">
        <v>6.9188020000000003E-2</v>
      </c>
      <c r="D1638" s="4">
        <v>0.17558613000000001</v>
      </c>
      <c r="E1638" s="4">
        <v>-1.6460664999999999E-2</v>
      </c>
      <c r="F1638" s="4">
        <v>0.14023860099999999</v>
      </c>
      <c r="G1638" s="4">
        <v>0.58676912299999995</v>
      </c>
      <c r="H1638" s="4">
        <v>9.8908250000000007E-3</v>
      </c>
      <c r="I1638" s="4">
        <v>0.80247042700000004</v>
      </c>
      <c r="J1638" s="4">
        <v>0.94551929300000004</v>
      </c>
      <c r="K1638" s="4">
        <v>2.2584160000000001E-3</v>
      </c>
      <c r="L1638" s="4">
        <v>0.60144134400000004</v>
      </c>
      <c r="M1638" s="4">
        <v>0.739326767</v>
      </c>
      <c r="N1638" s="4">
        <v>4.3200180000000001E-3</v>
      </c>
    </row>
    <row r="1639" spans="1:14">
      <c r="A1639" t="s">
        <v>4573</v>
      </c>
      <c r="B1639" t="s">
        <v>4574</v>
      </c>
      <c r="C1639" s="4">
        <v>4.3811533999999999E-2</v>
      </c>
      <c r="D1639" s="4">
        <v>0.12890563699999999</v>
      </c>
      <c r="E1639" s="4">
        <v>-1.8253631999999999E-2</v>
      </c>
      <c r="F1639" s="4">
        <v>0.592807003</v>
      </c>
      <c r="G1639" s="4">
        <v>0.87663613799999995</v>
      </c>
      <c r="H1639" s="4">
        <v>3.5881580000000001E-3</v>
      </c>
      <c r="I1639" s="4">
        <v>3.5468060000000003E-2</v>
      </c>
      <c r="J1639" s="4">
        <v>0.36086813699999998</v>
      </c>
      <c r="K1639" s="4">
        <v>1.8955316E-2</v>
      </c>
      <c r="L1639" s="4">
        <v>0.605981149</v>
      </c>
      <c r="M1639" s="4">
        <v>0.74226303699999996</v>
      </c>
      <c r="N1639" s="4">
        <v>-4.2656899999999999E-3</v>
      </c>
    </row>
    <row r="1640" spans="1:14">
      <c r="A1640" t="s">
        <v>4575</v>
      </c>
      <c r="B1640" t="s">
        <v>4576</v>
      </c>
      <c r="C1640" s="4">
        <v>1.065163E-3</v>
      </c>
      <c r="D1640" s="4">
        <v>1.1964819E-2</v>
      </c>
      <c r="E1640" s="4">
        <v>2.9457244E-2</v>
      </c>
      <c r="F1640" s="4">
        <v>4.5311120000000003E-2</v>
      </c>
      <c r="G1640" s="4">
        <v>0.45794542500000002</v>
      </c>
      <c r="H1640" s="4">
        <v>-1.3364446E-2</v>
      </c>
      <c r="I1640" s="4">
        <v>0.95856053699999999</v>
      </c>
      <c r="J1640" s="4">
        <v>0.99078498599999998</v>
      </c>
      <c r="K1640" s="4">
        <v>-4.6733199999999999E-4</v>
      </c>
      <c r="L1640" s="4">
        <v>5.7248673E-2</v>
      </c>
      <c r="M1640" s="4">
        <v>0.169310299</v>
      </c>
      <c r="N1640" s="4">
        <v>-1.5648080000000002E-2</v>
      </c>
    </row>
    <row r="1641" spans="1:14">
      <c r="A1641" t="s">
        <v>4577</v>
      </c>
      <c r="B1641" t="s">
        <v>4578</v>
      </c>
      <c r="C1641" s="4">
        <v>0.79842087100000003</v>
      </c>
      <c r="D1641" s="4">
        <v>0.884723818</v>
      </c>
      <c r="E1641" s="4">
        <v>2.2992080000000001E-3</v>
      </c>
      <c r="F1641" s="4">
        <v>0.69791055899999999</v>
      </c>
      <c r="G1641" s="4">
        <v>0.91509725399999997</v>
      </c>
      <c r="H1641" s="4">
        <v>-2.585852E-3</v>
      </c>
      <c r="I1641" s="4">
        <v>0.58887531400000004</v>
      </c>
      <c r="J1641" s="4">
        <v>0.86960081099999997</v>
      </c>
      <c r="K1641" s="4">
        <v>4.843679E-3</v>
      </c>
      <c r="L1641" s="4">
        <v>0.57880347799999998</v>
      </c>
      <c r="M1641" s="4">
        <v>0.72152813000000005</v>
      </c>
      <c r="N1641" s="4">
        <v>-4.5579870000000003E-3</v>
      </c>
    </row>
    <row r="1642" spans="1:14">
      <c r="A1642" t="s">
        <v>4579</v>
      </c>
      <c r="B1642" t="s">
        <v>4580</v>
      </c>
      <c r="C1642" s="4">
        <v>0.10539256399999999</v>
      </c>
      <c r="D1642" s="4">
        <v>0.234496646</v>
      </c>
      <c r="E1642" s="4">
        <v>1.4657105E-2</v>
      </c>
      <c r="F1642" s="4">
        <v>2.2196336000000001E-2</v>
      </c>
      <c r="G1642" s="4">
        <v>0.41732487699999998</v>
      </c>
      <c r="H1642" s="4">
        <v>-1.5305922E-2</v>
      </c>
      <c r="I1642" s="4">
        <v>4.6434194999999998E-2</v>
      </c>
      <c r="J1642" s="4">
        <v>0.39302257899999998</v>
      </c>
      <c r="K1642" s="4">
        <v>1.7937582000000001E-2</v>
      </c>
      <c r="L1642" s="4">
        <v>3.6191253999999999E-2</v>
      </c>
      <c r="M1642" s="4">
        <v>0.12782702000000001</v>
      </c>
      <c r="N1642" s="4">
        <v>-1.7284034E-2</v>
      </c>
    </row>
    <row r="1643" spans="1:14">
      <c r="A1643" t="s">
        <v>4581</v>
      </c>
      <c r="B1643" t="s">
        <v>4582</v>
      </c>
      <c r="C1643" s="4">
        <v>1.2171289E-2</v>
      </c>
      <c r="D1643" s="4">
        <v>5.5339248000000001E-2</v>
      </c>
      <c r="E1643" s="4">
        <v>-2.2705257999999999E-2</v>
      </c>
      <c r="F1643" s="4">
        <v>0.14190686299999999</v>
      </c>
      <c r="G1643" s="4">
        <v>0.58918246500000004</v>
      </c>
      <c r="H1643" s="4">
        <v>-9.8573719999999997E-3</v>
      </c>
      <c r="I1643" s="4">
        <v>6.5466459999999997E-3</v>
      </c>
      <c r="J1643" s="4">
        <v>0.199915066</v>
      </c>
      <c r="K1643" s="4">
        <v>2.4505877999999998E-2</v>
      </c>
      <c r="L1643" s="4">
        <v>0.32795935599999998</v>
      </c>
      <c r="M1643" s="4">
        <v>0.50610630400000001</v>
      </c>
      <c r="N1643" s="4">
        <v>8.0952309999999996E-3</v>
      </c>
    </row>
    <row r="1644" spans="1:14">
      <c r="A1644" t="s">
        <v>4583</v>
      </c>
      <c r="B1644" t="s">
        <v>4584</v>
      </c>
      <c r="C1644" s="4">
        <v>7.1655269999999997E-3</v>
      </c>
      <c r="D1644" s="4">
        <v>3.9251785999999997E-2</v>
      </c>
      <c r="E1644" s="4">
        <v>2.459718E-2</v>
      </c>
      <c r="F1644" s="4">
        <v>0.448979085</v>
      </c>
      <c r="G1644" s="4">
        <v>0.81031270300000002</v>
      </c>
      <c r="H1644" s="4">
        <v>-5.1368999999999998E-3</v>
      </c>
      <c r="I1644" s="4">
        <v>0.330197658</v>
      </c>
      <c r="J1644" s="4">
        <v>0.73786786999999998</v>
      </c>
      <c r="K1644" s="4">
        <v>8.8864600000000005E-3</v>
      </c>
      <c r="L1644" s="4">
        <v>6.6077699999999998E-4</v>
      </c>
      <c r="M1644" s="4">
        <v>2.3334488E-2</v>
      </c>
      <c r="N1644" s="4">
        <v>-2.8368411E-2</v>
      </c>
    </row>
    <row r="1645" spans="1:14">
      <c r="A1645" t="s">
        <v>4585</v>
      </c>
      <c r="B1645" t="s">
        <v>4586</v>
      </c>
      <c r="C1645" s="4">
        <v>0.68579944100000001</v>
      </c>
      <c r="D1645" s="4">
        <v>0.80822805799999997</v>
      </c>
      <c r="E1645" s="4">
        <v>3.6606690000000001E-3</v>
      </c>
      <c r="F1645" s="4">
        <v>0.87082247700000004</v>
      </c>
      <c r="G1645" s="4">
        <v>0.96489031800000002</v>
      </c>
      <c r="H1645" s="4">
        <v>-1.0889459999999999E-3</v>
      </c>
      <c r="I1645" s="4">
        <v>0.55526004799999995</v>
      </c>
      <c r="J1645" s="4">
        <v>0.857518369</v>
      </c>
      <c r="K1645" s="4">
        <v>-5.3136360000000001E-3</v>
      </c>
      <c r="L1645" s="4">
        <v>0.74019440299999995</v>
      </c>
      <c r="M1645" s="4">
        <v>0.840653804</v>
      </c>
      <c r="N1645" s="4">
        <v>2.7367340000000002E-3</v>
      </c>
    </row>
    <row r="1646" spans="1:14">
      <c r="A1646" t="s">
        <v>4587</v>
      </c>
      <c r="B1646" t="s">
        <v>4588</v>
      </c>
      <c r="C1646" s="4">
        <v>1.41402E-4</v>
      </c>
      <c r="D1646" s="4">
        <v>3.4362540000000001E-3</v>
      </c>
      <c r="E1646" s="4">
        <v>-3.4779917E-2</v>
      </c>
      <c r="F1646" s="4">
        <v>0.26320797400000001</v>
      </c>
      <c r="G1646" s="4">
        <v>0.68971943700000005</v>
      </c>
      <c r="H1646" s="4">
        <v>-7.6014639999999996E-3</v>
      </c>
      <c r="I1646" s="4">
        <v>0.25780499499999998</v>
      </c>
      <c r="J1646" s="4">
        <v>0.68578496499999997</v>
      </c>
      <c r="K1646" s="4">
        <v>1.0342623E-2</v>
      </c>
      <c r="L1646" s="4">
        <v>1.18237E-4</v>
      </c>
      <c r="M1646" s="4">
        <v>1.1836917000000001E-2</v>
      </c>
      <c r="N1646" s="4">
        <v>3.2086028000000003E-2</v>
      </c>
    </row>
    <row r="1647" spans="1:14">
      <c r="A1647" t="s">
        <v>4589</v>
      </c>
      <c r="B1647" t="s">
        <v>4590</v>
      </c>
      <c r="C1647" s="4">
        <v>0.86152046699999996</v>
      </c>
      <c r="D1647" s="4">
        <v>0.92440102000000002</v>
      </c>
      <c r="E1647" s="4">
        <v>1.5796040000000001E-3</v>
      </c>
      <c r="F1647" s="4">
        <v>0.93610369199999999</v>
      </c>
      <c r="G1647" s="4">
        <v>0.98222077900000004</v>
      </c>
      <c r="H1647" s="4">
        <v>5.3723200000000001E-4</v>
      </c>
      <c r="I1647" s="4">
        <v>0.30136337099999999</v>
      </c>
      <c r="J1647" s="4">
        <v>0.72082660399999998</v>
      </c>
      <c r="K1647" s="4">
        <v>9.313946E-3</v>
      </c>
      <c r="L1647" s="4">
        <v>0.166106216</v>
      </c>
      <c r="M1647" s="4">
        <v>0.32911537099999999</v>
      </c>
      <c r="N1647" s="4">
        <v>-1.1430261000000001E-2</v>
      </c>
    </row>
    <row r="1648" spans="1:14">
      <c r="A1648" t="s">
        <v>4591</v>
      </c>
      <c r="B1648" t="s">
        <v>4592</v>
      </c>
      <c r="C1648" s="4">
        <v>1.1086259999999999E-3</v>
      </c>
      <c r="D1648" s="4">
        <v>1.2287338E-2</v>
      </c>
      <c r="E1648" s="4">
        <v>2.9216605E-2</v>
      </c>
      <c r="F1648" s="4">
        <v>0.65830409899999998</v>
      </c>
      <c r="G1648" s="4">
        <v>0.90190430399999999</v>
      </c>
      <c r="H1648" s="4">
        <v>-2.9425039999999999E-3</v>
      </c>
      <c r="I1648" s="4">
        <v>0.224219961</v>
      </c>
      <c r="J1648" s="4">
        <v>0.66216787600000004</v>
      </c>
      <c r="K1648" s="4">
        <v>-1.087376E-2</v>
      </c>
      <c r="L1648" s="4">
        <v>5.9503555E-2</v>
      </c>
      <c r="M1648" s="4">
        <v>0.17337643799999999</v>
      </c>
      <c r="N1648" s="4">
        <v>-1.5435215E-2</v>
      </c>
    </row>
    <row r="1649" spans="1:14">
      <c r="A1649" t="s">
        <v>4593</v>
      </c>
      <c r="B1649" t="s">
        <v>4594</v>
      </c>
      <c r="C1649" s="4">
        <v>2.5301273999999999E-2</v>
      </c>
      <c r="D1649" s="4">
        <v>8.9757094999999995E-2</v>
      </c>
      <c r="E1649" s="4">
        <v>2.0509586E-2</v>
      </c>
      <c r="F1649" s="4">
        <v>0.41953907400000001</v>
      </c>
      <c r="G1649" s="4">
        <v>0.79470753400000005</v>
      </c>
      <c r="H1649" s="4">
        <v>-5.4857179999999997E-3</v>
      </c>
      <c r="I1649" s="4">
        <v>0.25120663500000001</v>
      </c>
      <c r="J1649" s="4">
        <v>0.68210246799999996</v>
      </c>
      <c r="K1649" s="4">
        <v>1.0487700000000001E-2</v>
      </c>
      <c r="L1649" s="4">
        <v>2.2378540000000001E-3</v>
      </c>
      <c r="M1649" s="4">
        <v>3.4979151999999999E-2</v>
      </c>
      <c r="N1649" s="4">
        <v>-2.5525737E-2</v>
      </c>
    </row>
    <row r="1650" spans="1:14">
      <c r="A1650" t="s">
        <v>4595</v>
      </c>
      <c r="B1650" t="s">
        <v>4596</v>
      </c>
      <c r="C1650" s="4">
        <v>2.120855E-3</v>
      </c>
      <c r="D1650" s="4">
        <v>1.8344154000000001E-2</v>
      </c>
      <c r="E1650" s="4">
        <v>2.7875941000000001E-2</v>
      </c>
      <c r="F1650" s="4">
        <v>0.15499665000000001</v>
      </c>
      <c r="G1650" s="4">
        <v>0.60359071600000003</v>
      </c>
      <c r="H1650" s="4">
        <v>-9.571853E-3</v>
      </c>
      <c r="I1650" s="4">
        <v>0.91894485800000003</v>
      </c>
      <c r="J1650" s="4">
        <v>0.98210607100000002</v>
      </c>
      <c r="K1650" s="4">
        <v>-9.2208700000000004E-4</v>
      </c>
      <c r="L1650" s="4">
        <v>3.5717008000000001E-2</v>
      </c>
      <c r="M1650" s="4">
        <v>0.126876392</v>
      </c>
      <c r="N1650" s="4">
        <v>-1.7407695000000001E-2</v>
      </c>
    </row>
    <row r="1651" spans="1:14">
      <c r="A1651" t="s">
        <v>4597</v>
      </c>
      <c r="B1651" t="s">
        <v>4598</v>
      </c>
      <c r="C1651" s="4">
        <v>0.21600328199999999</v>
      </c>
      <c r="D1651" s="4">
        <v>0.38073044700000003</v>
      </c>
      <c r="E1651" s="4">
        <v>-1.1351785E-2</v>
      </c>
      <c r="F1651" s="4">
        <v>0.62815535700000003</v>
      </c>
      <c r="G1651" s="4">
        <v>0.88908609800000005</v>
      </c>
      <c r="H1651" s="4">
        <v>3.2900270000000001E-3</v>
      </c>
      <c r="I1651" s="4">
        <v>3.2448216000000002E-2</v>
      </c>
      <c r="J1651" s="4">
        <v>0.34938778700000001</v>
      </c>
      <c r="K1651" s="4">
        <v>1.9516698999999998E-2</v>
      </c>
      <c r="L1651" s="4">
        <v>0.17152023299999999</v>
      </c>
      <c r="M1651" s="4">
        <v>0.33581005600000002</v>
      </c>
      <c r="N1651" s="4">
        <v>-1.1441405999999999E-2</v>
      </c>
    </row>
    <row r="1652" spans="1:14">
      <c r="A1652" t="s">
        <v>4599</v>
      </c>
      <c r="B1652" t="s">
        <v>4600</v>
      </c>
      <c r="C1652" s="4">
        <v>0.13444233899999999</v>
      </c>
      <c r="D1652" s="4">
        <v>0.27670460499999999</v>
      </c>
      <c r="E1652" s="4">
        <v>1.3556868999999999E-2</v>
      </c>
      <c r="F1652" s="4">
        <v>0.96582788399999997</v>
      </c>
      <c r="G1652" s="4">
        <v>0.99120578500000001</v>
      </c>
      <c r="H1652" s="4">
        <v>-2.87373E-4</v>
      </c>
      <c r="I1652" s="4">
        <v>0.72529896400000005</v>
      </c>
      <c r="J1652" s="4">
        <v>0.91893310299999997</v>
      </c>
      <c r="K1652" s="4">
        <v>-3.1707530000000001E-3</v>
      </c>
      <c r="L1652" s="4">
        <v>0.22099850400000001</v>
      </c>
      <c r="M1652" s="4">
        <v>0.39239399200000002</v>
      </c>
      <c r="N1652" s="4">
        <v>-1.0113038E-2</v>
      </c>
    </row>
    <row r="1653" spans="1:14">
      <c r="A1653" t="s">
        <v>4601</v>
      </c>
      <c r="B1653" t="s">
        <v>4602</v>
      </c>
      <c r="C1653" s="4">
        <v>0.239102223</v>
      </c>
      <c r="D1653" s="4">
        <v>0.40916468900000003</v>
      </c>
      <c r="E1653" s="4">
        <v>-1.0604504000000001E-2</v>
      </c>
      <c r="F1653" s="4">
        <v>0.87283790000000006</v>
      </c>
      <c r="G1653" s="4">
        <v>0.96572999900000001</v>
      </c>
      <c r="H1653" s="4">
        <v>-1.0674650000000001E-3</v>
      </c>
      <c r="I1653" s="4">
        <v>0.75484668300000002</v>
      </c>
      <c r="J1653" s="4">
        <v>0.92987611199999998</v>
      </c>
      <c r="K1653" s="4">
        <v>-2.801553E-3</v>
      </c>
      <c r="L1653" s="4">
        <v>7.7718644000000003E-2</v>
      </c>
      <c r="M1653" s="4">
        <v>0.20450062599999999</v>
      </c>
      <c r="N1653" s="4">
        <v>1.4485278000000001E-2</v>
      </c>
    </row>
    <row r="1654" spans="1:14">
      <c r="A1654" t="s">
        <v>4603</v>
      </c>
      <c r="B1654" t="s">
        <v>4604</v>
      </c>
      <c r="C1654" s="4">
        <v>0.38019760800000002</v>
      </c>
      <c r="D1654" s="4">
        <v>0.55649476600000003</v>
      </c>
      <c r="E1654" s="4">
        <v>-7.8369519999999995E-3</v>
      </c>
      <c r="F1654" s="4">
        <v>8.8072583999999995E-2</v>
      </c>
      <c r="G1654" s="4">
        <v>0.52311048500000001</v>
      </c>
      <c r="H1654" s="4">
        <v>1.1264372E-2</v>
      </c>
      <c r="I1654" s="4">
        <v>0.25055891200000002</v>
      </c>
      <c r="J1654" s="4">
        <v>0.68210246799999996</v>
      </c>
      <c r="K1654" s="4">
        <v>-1.0213798E-2</v>
      </c>
      <c r="L1654" s="4">
        <v>0.404926493</v>
      </c>
      <c r="M1654" s="4">
        <v>0.57991283999999998</v>
      </c>
      <c r="N1654" s="4">
        <v>6.7842989999999997E-3</v>
      </c>
    </row>
    <row r="1655" spans="1:14">
      <c r="A1655" t="s">
        <v>4605</v>
      </c>
      <c r="B1655" t="s">
        <v>4606</v>
      </c>
      <c r="C1655" s="4">
        <v>0.48107172300000001</v>
      </c>
      <c r="D1655" s="4">
        <v>0.64940009300000001</v>
      </c>
      <c r="E1655" s="4">
        <v>6.3714569999999996E-3</v>
      </c>
      <c r="F1655" s="4">
        <v>0.24254698</v>
      </c>
      <c r="G1655" s="4">
        <v>0.675418042</v>
      </c>
      <c r="H1655" s="4">
        <v>-7.8183200000000001E-3</v>
      </c>
      <c r="I1655" s="4">
        <v>0.43958392000000002</v>
      </c>
      <c r="J1655" s="4">
        <v>0.80414973300000003</v>
      </c>
      <c r="K1655" s="4">
        <v>6.9579739999999996E-3</v>
      </c>
      <c r="L1655" s="4">
        <v>0.50412719100000003</v>
      </c>
      <c r="M1655" s="4">
        <v>0.66358596999999997</v>
      </c>
      <c r="N1655" s="4">
        <v>-5.5098409999999997E-3</v>
      </c>
    </row>
    <row r="1656" spans="1:14">
      <c r="A1656" t="s">
        <v>4607</v>
      </c>
      <c r="B1656" t="s">
        <v>4608</v>
      </c>
      <c r="C1656" s="4">
        <v>5.0116817000000001E-2</v>
      </c>
      <c r="D1656" s="4">
        <v>0.14139584899999999</v>
      </c>
      <c r="E1656" s="4">
        <v>1.7819453999999998E-2</v>
      </c>
      <c r="F1656" s="4">
        <v>0.69522876099999997</v>
      </c>
      <c r="G1656" s="4">
        <v>0.91431748300000004</v>
      </c>
      <c r="H1656" s="4">
        <v>2.6406049999999999E-3</v>
      </c>
      <c r="I1656" s="4">
        <v>0.87276947500000002</v>
      </c>
      <c r="J1656" s="4">
        <v>0.97024944700000004</v>
      </c>
      <c r="K1656" s="4">
        <v>-1.452152E-3</v>
      </c>
      <c r="L1656" s="4">
        <v>2.1747499999999999E-2</v>
      </c>
      <c r="M1656" s="4">
        <v>9.6260303000000005E-2</v>
      </c>
      <c r="N1656" s="4">
        <v>-1.9029557999999999E-2</v>
      </c>
    </row>
    <row r="1657" spans="1:14">
      <c r="A1657" t="s">
        <v>4609</v>
      </c>
      <c r="B1657" t="s">
        <v>4610</v>
      </c>
      <c r="C1657" s="4">
        <v>9.1106903000000003E-2</v>
      </c>
      <c r="D1657" s="4">
        <v>0.211824024</v>
      </c>
      <c r="E1657" s="4">
        <v>1.5283092E-2</v>
      </c>
      <c r="F1657" s="4">
        <v>0.30962482699999999</v>
      </c>
      <c r="G1657" s="4">
        <v>0.72153463900000003</v>
      </c>
      <c r="H1657" s="4">
        <v>-6.8054170000000002E-3</v>
      </c>
      <c r="I1657" s="4">
        <v>0.60763338700000002</v>
      </c>
      <c r="J1657" s="4">
        <v>0.87539403900000001</v>
      </c>
      <c r="K1657" s="4">
        <v>4.6279609999999999E-3</v>
      </c>
      <c r="L1657" s="4">
        <v>0.11197650300000001</v>
      </c>
      <c r="M1657" s="4">
        <v>0.257013188</v>
      </c>
      <c r="N1657" s="4">
        <v>-1.3114307E-2</v>
      </c>
    </row>
    <row r="1658" spans="1:14">
      <c r="A1658" t="s">
        <v>4611</v>
      </c>
      <c r="B1658" t="s">
        <v>4612</v>
      </c>
      <c r="C1658" s="4">
        <v>2.9078099999999999E-4</v>
      </c>
      <c r="D1658" s="4">
        <v>5.4300370000000004E-3</v>
      </c>
      <c r="E1658" s="4">
        <v>-3.2417690999999998E-2</v>
      </c>
      <c r="F1658" s="4">
        <v>4.1229811999999998E-2</v>
      </c>
      <c r="G1658" s="4">
        <v>0.45551399599999998</v>
      </c>
      <c r="H1658" s="4">
        <v>-1.3556636E-2</v>
      </c>
      <c r="I1658" s="4">
        <v>7.0809599999999996E-4</v>
      </c>
      <c r="J1658" s="4">
        <v>9.8336908000000001E-2</v>
      </c>
      <c r="K1658" s="4">
        <v>3.0180537E-2</v>
      </c>
      <c r="L1658" s="4">
        <v>5.2881395999999997E-2</v>
      </c>
      <c r="M1658" s="4">
        <v>0.16133155299999999</v>
      </c>
      <c r="N1658" s="4">
        <v>1.5848714999999999E-2</v>
      </c>
    </row>
    <row r="1659" spans="1:14">
      <c r="A1659" t="s">
        <v>4613</v>
      </c>
      <c r="B1659" t="s">
        <v>4614</v>
      </c>
      <c r="C1659" s="4">
        <v>0.50565749199999999</v>
      </c>
      <c r="D1659" s="4">
        <v>0.66984327300000002</v>
      </c>
      <c r="E1659" s="4">
        <v>-5.9911189999999996E-3</v>
      </c>
      <c r="F1659" s="4">
        <v>0.68150580900000002</v>
      </c>
      <c r="G1659" s="4">
        <v>0.910146067</v>
      </c>
      <c r="H1659" s="4">
        <v>-2.7339869999999998E-3</v>
      </c>
      <c r="I1659" s="4">
        <v>0.14862718699999999</v>
      </c>
      <c r="J1659" s="4">
        <v>0.57843709300000001</v>
      </c>
      <c r="K1659" s="4">
        <v>1.2935811E-2</v>
      </c>
      <c r="L1659" s="4">
        <v>0.60931488499999997</v>
      </c>
      <c r="M1659" s="4">
        <v>0.74527505000000005</v>
      </c>
      <c r="N1659" s="4">
        <v>-4.1958239999999999E-3</v>
      </c>
    </row>
    <row r="1660" spans="1:14">
      <c r="A1660" t="s">
        <v>4615</v>
      </c>
      <c r="B1660" t="s">
        <v>4616</v>
      </c>
      <c r="C1660" s="5">
        <v>8.2400000000000007E-6</v>
      </c>
      <c r="D1660" s="4">
        <v>5.7354200000000002E-4</v>
      </c>
      <c r="E1660" s="4">
        <v>4.0046057000000003E-2</v>
      </c>
      <c r="F1660" s="4">
        <v>0.920855219</v>
      </c>
      <c r="G1660" s="4">
        <v>0.97829505299999997</v>
      </c>
      <c r="H1660" s="4">
        <v>-6.6492500000000002E-4</v>
      </c>
      <c r="I1660" s="4">
        <v>0.10704894</v>
      </c>
      <c r="J1660" s="4">
        <v>0.51626190699999996</v>
      </c>
      <c r="K1660" s="4">
        <v>-1.4496431000000001E-2</v>
      </c>
      <c r="L1660" s="4">
        <v>2.421781E-3</v>
      </c>
      <c r="M1660" s="4">
        <v>3.6124701000000002E-2</v>
      </c>
      <c r="N1660" s="4">
        <v>-2.4937378999999999E-2</v>
      </c>
    </row>
    <row r="1661" spans="1:14">
      <c r="A1661" t="s">
        <v>4617</v>
      </c>
      <c r="B1661" t="s">
        <v>636</v>
      </c>
      <c r="C1661" s="4">
        <v>8.8264190000000006E-2</v>
      </c>
      <c r="D1661" s="4">
        <v>0.207404213</v>
      </c>
      <c r="E1661" s="4">
        <v>-1.530611E-2</v>
      </c>
      <c r="F1661" s="4">
        <v>3.0872400000000002E-4</v>
      </c>
      <c r="G1661" s="4">
        <v>0.215457808</v>
      </c>
      <c r="H1661" s="4">
        <v>2.3890464E-2</v>
      </c>
      <c r="I1661" s="4">
        <v>0.964437447</v>
      </c>
      <c r="J1661" s="4">
        <v>0.99279604799999999</v>
      </c>
      <c r="K1661" s="4">
        <v>-3.9896700000000002E-4</v>
      </c>
      <c r="L1661" s="4">
        <v>0.31778414700000002</v>
      </c>
      <c r="M1661" s="4">
        <v>0.49647838500000002</v>
      </c>
      <c r="N1661" s="4">
        <v>-8.1872279999999995E-3</v>
      </c>
    </row>
    <row r="1662" spans="1:14">
      <c r="A1662" t="s">
        <v>4618</v>
      </c>
      <c r="B1662" t="s">
        <v>4619</v>
      </c>
      <c r="C1662" s="4">
        <v>0.112715386</v>
      </c>
      <c r="D1662" s="4">
        <v>0.24549901800000001</v>
      </c>
      <c r="E1662" s="4">
        <v>-1.4445906999999999E-2</v>
      </c>
      <c r="F1662" s="4">
        <v>0.47858051200000001</v>
      </c>
      <c r="G1662" s="4">
        <v>0.82812824299999999</v>
      </c>
      <c r="H1662" s="4">
        <v>-4.7792670000000002E-3</v>
      </c>
      <c r="I1662" s="4">
        <v>2.5084795E-2</v>
      </c>
      <c r="J1662" s="4">
        <v>0.319905145</v>
      </c>
      <c r="K1662" s="4">
        <v>2.0294212999999998E-2</v>
      </c>
      <c r="L1662" s="4">
        <v>0.90002002199999998</v>
      </c>
      <c r="M1662" s="4">
        <v>0.94258735800000004</v>
      </c>
      <c r="N1662" s="4">
        <v>-1.0445809999999999E-3</v>
      </c>
    </row>
    <row r="1663" spans="1:14">
      <c r="A1663" t="s">
        <v>4620</v>
      </c>
      <c r="B1663" t="s">
        <v>4621</v>
      </c>
      <c r="C1663" s="4">
        <v>0.82340448399999999</v>
      </c>
      <c r="D1663" s="4">
        <v>0.89944595599999999</v>
      </c>
      <c r="E1663" s="4">
        <v>-2.0475020000000001E-3</v>
      </c>
      <c r="F1663" s="4">
        <v>0.56240952399999999</v>
      </c>
      <c r="G1663" s="4">
        <v>0.86344320600000002</v>
      </c>
      <c r="H1663" s="4">
        <v>-3.9326029999999998E-3</v>
      </c>
      <c r="I1663" s="4">
        <v>0.12205643200000001</v>
      </c>
      <c r="J1663" s="4">
        <v>0.54396830100000004</v>
      </c>
      <c r="K1663" s="4">
        <v>1.4111541E-2</v>
      </c>
      <c r="L1663" s="4">
        <v>0.33154421299999998</v>
      </c>
      <c r="M1663" s="4">
        <v>0.50955080500000005</v>
      </c>
      <c r="N1663" s="4">
        <v>-8.1230799999999995E-3</v>
      </c>
    </row>
    <row r="1664" spans="1:14">
      <c r="A1664" t="s">
        <v>4622</v>
      </c>
      <c r="B1664" t="s">
        <v>4623</v>
      </c>
      <c r="C1664" s="4">
        <v>0.77291862300000003</v>
      </c>
      <c r="D1664" s="4">
        <v>0.86758310999999999</v>
      </c>
      <c r="E1664" s="4">
        <v>-2.6353700000000002E-3</v>
      </c>
      <c r="F1664" s="4">
        <v>0.108051488</v>
      </c>
      <c r="G1664" s="4">
        <v>0.55670901800000006</v>
      </c>
      <c r="H1664" s="4">
        <v>-1.0851853E-2</v>
      </c>
      <c r="I1664" s="4">
        <v>0.17680231800000001</v>
      </c>
      <c r="J1664" s="4">
        <v>0.61143349300000005</v>
      </c>
      <c r="K1664" s="4">
        <v>1.2273310000000001E-2</v>
      </c>
      <c r="L1664" s="4">
        <v>0.88280268500000003</v>
      </c>
      <c r="M1664" s="4">
        <v>0.93254253399999998</v>
      </c>
      <c r="N1664" s="4">
        <v>1.228016E-3</v>
      </c>
    </row>
    <row r="1665" spans="1:14">
      <c r="A1665" t="s">
        <v>4624</v>
      </c>
      <c r="B1665" t="s">
        <v>4625</v>
      </c>
      <c r="C1665" s="4">
        <v>0.86162329900000001</v>
      </c>
      <c r="D1665" s="4">
        <v>0.92440102000000002</v>
      </c>
      <c r="E1665" s="4">
        <v>-1.5704429999999999E-3</v>
      </c>
      <c r="F1665" s="4">
        <v>9.5176429000000007E-2</v>
      </c>
      <c r="G1665" s="4">
        <v>0.53803385100000001</v>
      </c>
      <c r="H1665" s="4">
        <v>-1.1115352E-2</v>
      </c>
      <c r="I1665" s="4">
        <v>8.6599775000000004E-2</v>
      </c>
      <c r="J1665" s="4">
        <v>0.48315777700000001</v>
      </c>
      <c r="K1665" s="4">
        <v>1.5354998999999999E-2</v>
      </c>
      <c r="L1665" s="4">
        <v>0.74658932700000002</v>
      </c>
      <c r="M1665" s="4">
        <v>0.84477950400000001</v>
      </c>
      <c r="N1665" s="4">
        <v>-2.6553639999999999E-3</v>
      </c>
    </row>
    <row r="1666" spans="1:14">
      <c r="A1666" t="s">
        <v>4626</v>
      </c>
      <c r="B1666" t="s">
        <v>4627</v>
      </c>
      <c r="C1666" s="4">
        <v>0.85555264200000003</v>
      </c>
      <c r="D1666" s="4">
        <v>0.92015478500000003</v>
      </c>
      <c r="E1666" s="4">
        <v>-1.677673E-3</v>
      </c>
      <c r="F1666" s="4">
        <v>0.197552591</v>
      </c>
      <c r="G1666" s="4">
        <v>0.64487837100000001</v>
      </c>
      <c r="H1666" s="4">
        <v>-8.7832750000000001E-3</v>
      </c>
      <c r="I1666" s="4">
        <v>0.173091832</v>
      </c>
      <c r="J1666" s="4">
        <v>0.60741405000000004</v>
      </c>
      <c r="K1666" s="4">
        <v>1.2491759E-2</v>
      </c>
      <c r="L1666" s="4">
        <v>0.80999621399999999</v>
      </c>
      <c r="M1666" s="4">
        <v>0.88833417100000001</v>
      </c>
      <c r="N1666" s="4">
        <v>-2.0210219999999999E-3</v>
      </c>
    </row>
    <row r="1667" spans="1:14">
      <c r="A1667" t="s">
        <v>4628</v>
      </c>
      <c r="B1667" t="s">
        <v>4629</v>
      </c>
      <c r="C1667" s="4">
        <v>0.29848905100000001</v>
      </c>
      <c r="D1667" s="4">
        <v>0.47540621300000002</v>
      </c>
      <c r="E1667" s="4">
        <v>-9.5453389999999999E-3</v>
      </c>
      <c r="F1667" s="4">
        <v>7.7834610000000002E-3</v>
      </c>
      <c r="G1667" s="4">
        <v>0.38907772899999998</v>
      </c>
      <c r="H1667" s="4">
        <v>1.8044402000000001E-2</v>
      </c>
      <c r="I1667" s="4">
        <v>1.0732522E-2</v>
      </c>
      <c r="J1667" s="4">
        <v>0.23896078100000001</v>
      </c>
      <c r="K1667" s="4">
        <v>-2.3275883000000001E-2</v>
      </c>
      <c r="L1667" s="4">
        <v>7.7668022000000003E-2</v>
      </c>
      <c r="M1667" s="4">
        <v>0.20449978599999999</v>
      </c>
      <c r="N1667" s="4">
        <v>1.4764522E-2</v>
      </c>
    </row>
    <row r="1668" spans="1:14">
      <c r="A1668" t="s">
        <v>4630</v>
      </c>
      <c r="B1668" t="s">
        <v>4631</v>
      </c>
      <c r="C1668" s="4">
        <v>6.9539959999999996E-3</v>
      </c>
      <c r="D1668" s="4">
        <v>3.8443832999999997E-2</v>
      </c>
      <c r="E1668" s="4">
        <v>2.4507711000000001E-2</v>
      </c>
      <c r="F1668" s="4">
        <v>0.38255524400000002</v>
      </c>
      <c r="G1668" s="4">
        <v>0.77495723400000005</v>
      </c>
      <c r="H1668" s="4">
        <v>5.8808100000000002E-3</v>
      </c>
      <c r="I1668" s="4">
        <v>0.19513736600000001</v>
      </c>
      <c r="J1668" s="4">
        <v>0.63577518799999999</v>
      </c>
      <c r="K1668" s="4">
        <v>-1.1734107000000001E-2</v>
      </c>
      <c r="L1668" s="4">
        <v>2.4124942E-2</v>
      </c>
      <c r="M1668" s="4">
        <v>0.101536801</v>
      </c>
      <c r="N1668" s="4">
        <v>-1.8691124999999999E-2</v>
      </c>
    </row>
    <row r="1669" spans="1:14">
      <c r="A1669" t="s">
        <v>4632</v>
      </c>
      <c r="B1669" t="s">
        <v>4633</v>
      </c>
      <c r="C1669" s="4">
        <v>2.2627942000000002E-2</v>
      </c>
      <c r="D1669" s="4">
        <v>8.3244736999999999E-2</v>
      </c>
      <c r="E1669" s="4">
        <v>-2.0520328000000001E-2</v>
      </c>
      <c r="F1669" s="4">
        <v>0.45071655799999999</v>
      </c>
      <c r="G1669" s="4">
        <v>0.81113342399999999</v>
      </c>
      <c r="H1669" s="4">
        <v>-5.0322270000000002E-3</v>
      </c>
      <c r="I1669" s="4">
        <v>3.6089288999999997E-2</v>
      </c>
      <c r="J1669" s="4">
        <v>0.36189489600000002</v>
      </c>
      <c r="K1669" s="4">
        <v>1.8787893E-2</v>
      </c>
      <c r="L1669" s="4">
        <v>0.40861070100000002</v>
      </c>
      <c r="M1669" s="4">
        <v>0.582820385</v>
      </c>
      <c r="N1669" s="4">
        <v>6.795021E-3</v>
      </c>
    </row>
    <row r="1670" spans="1:14">
      <c r="A1670" t="s">
        <v>4634</v>
      </c>
      <c r="B1670" t="s">
        <v>4635</v>
      </c>
      <c r="C1670" s="4">
        <v>0.77291355100000003</v>
      </c>
      <c r="D1670" s="4">
        <v>0.86758310999999999</v>
      </c>
      <c r="E1670" s="4">
        <v>2.6033580000000001E-3</v>
      </c>
      <c r="F1670" s="4">
        <v>8.2758682E-2</v>
      </c>
      <c r="G1670" s="4">
        <v>0.51657914400000005</v>
      </c>
      <c r="H1670" s="4">
        <v>-1.1571163000000001E-2</v>
      </c>
      <c r="I1670" s="4">
        <v>4.7178823000000002E-2</v>
      </c>
      <c r="J1670" s="4">
        <v>0.39523853399999997</v>
      </c>
      <c r="K1670" s="4">
        <v>1.7802123E-2</v>
      </c>
      <c r="L1670" s="4">
        <v>0.28349771099999999</v>
      </c>
      <c r="M1670" s="4">
        <v>0.46201083100000001</v>
      </c>
      <c r="N1670" s="4">
        <v>-8.8219400000000003E-3</v>
      </c>
    </row>
    <row r="1671" spans="1:14">
      <c r="A1671" t="s">
        <v>4636</v>
      </c>
      <c r="B1671" t="s">
        <v>4637</v>
      </c>
      <c r="C1671" s="4">
        <v>0.89030445199999997</v>
      </c>
      <c r="D1671" s="4">
        <v>0.94055561899999995</v>
      </c>
      <c r="E1671" s="4">
        <v>1.233772E-3</v>
      </c>
      <c r="F1671" s="4">
        <v>0.710869258</v>
      </c>
      <c r="G1671" s="4">
        <v>0.91824861099999999</v>
      </c>
      <c r="H1671" s="4">
        <v>-2.4538939999999999E-3</v>
      </c>
      <c r="I1671" s="4">
        <v>0.74047289699999996</v>
      </c>
      <c r="J1671" s="4">
        <v>0.92381172300000003</v>
      </c>
      <c r="K1671" s="4">
        <v>2.9497939999999999E-3</v>
      </c>
      <c r="L1671" s="4">
        <v>0.83241868299999999</v>
      </c>
      <c r="M1671" s="4">
        <v>0.90173591099999995</v>
      </c>
      <c r="N1671" s="4">
        <v>-1.7264890000000001E-3</v>
      </c>
    </row>
    <row r="1672" spans="1:14">
      <c r="A1672" t="s">
        <v>4638</v>
      </c>
      <c r="B1672" t="s">
        <v>4639</v>
      </c>
      <c r="C1672" s="4">
        <v>4.7443451999999997E-2</v>
      </c>
      <c r="D1672" s="4">
        <v>0.13593970399999999</v>
      </c>
      <c r="E1672" s="4">
        <v>1.7840518999999999E-2</v>
      </c>
      <c r="F1672" s="4">
        <v>0.61608443700000004</v>
      </c>
      <c r="G1672" s="4">
        <v>0.88480720899999998</v>
      </c>
      <c r="H1672" s="4">
        <v>-3.3437150000000001E-3</v>
      </c>
      <c r="I1672" s="4">
        <v>0.79767274499999996</v>
      </c>
      <c r="J1672" s="4">
        <v>0.94439092599999996</v>
      </c>
      <c r="K1672" s="4">
        <v>-2.3000239999999999E-3</v>
      </c>
      <c r="L1672" s="4">
        <v>0.13688757700000001</v>
      </c>
      <c r="M1672" s="4">
        <v>0.29148853499999999</v>
      </c>
      <c r="N1672" s="4">
        <v>-1.2217518E-2</v>
      </c>
    </row>
    <row r="1673" spans="1:14">
      <c r="A1673" t="s">
        <v>4640</v>
      </c>
      <c r="B1673" t="s">
        <v>4641</v>
      </c>
      <c r="C1673" s="4">
        <v>8.7388359999999998E-3</v>
      </c>
      <c r="D1673" s="4">
        <v>4.4690659000000001E-2</v>
      </c>
      <c r="E1673" s="4">
        <v>2.3623617E-2</v>
      </c>
      <c r="F1673" s="4">
        <v>0.12583386499999999</v>
      </c>
      <c r="G1673" s="4">
        <v>0.57198178099999997</v>
      </c>
      <c r="H1673" s="4">
        <v>-1.0221859E-2</v>
      </c>
      <c r="I1673" s="4">
        <v>0.212201733</v>
      </c>
      <c r="J1673" s="4">
        <v>0.65143520499999996</v>
      </c>
      <c r="K1673" s="4">
        <v>1.121023E-2</v>
      </c>
      <c r="L1673" s="4">
        <v>2.707634E-3</v>
      </c>
      <c r="M1673" s="4">
        <v>3.6876002999999997E-2</v>
      </c>
      <c r="N1673" s="4">
        <v>-2.4627036000000001E-2</v>
      </c>
    </row>
    <row r="1674" spans="1:14">
      <c r="A1674" t="s">
        <v>4642</v>
      </c>
      <c r="B1674" t="s">
        <v>4643</v>
      </c>
      <c r="C1674" s="4">
        <v>0.19119564</v>
      </c>
      <c r="D1674" s="4">
        <v>0.350537125</v>
      </c>
      <c r="E1674" s="4">
        <v>-1.1694203E-2</v>
      </c>
      <c r="F1674" s="4">
        <v>0.14573339299999999</v>
      </c>
      <c r="G1674" s="4">
        <v>0.59349290399999999</v>
      </c>
      <c r="H1674" s="4">
        <v>-9.6308360000000003E-3</v>
      </c>
      <c r="I1674" s="4">
        <v>2.2070732999999999E-2</v>
      </c>
      <c r="J1674" s="4">
        <v>0.30802575199999999</v>
      </c>
      <c r="K1674" s="4">
        <v>2.0365309000000002E-2</v>
      </c>
      <c r="L1674" s="4">
        <v>0.90400917800000002</v>
      </c>
      <c r="M1674" s="4">
        <v>0.94508036100000004</v>
      </c>
      <c r="N1674" s="4">
        <v>9.8472300000000007E-4</v>
      </c>
    </row>
    <row r="1675" spans="1:14">
      <c r="A1675" t="s">
        <v>4644</v>
      </c>
      <c r="B1675" t="s">
        <v>4645</v>
      </c>
      <c r="C1675" s="5">
        <v>1.34E-5</v>
      </c>
      <c r="D1675" s="4">
        <v>7.9075300000000005E-4</v>
      </c>
      <c r="E1675" s="4">
        <v>3.9361749000000001E-2</v>
      </c>
      <c r="F1675" s="4">
        <v>0.867860882</v>
      </c>
      <c r="G1675" s="4">
        <v>0.96413781300000001</v>
      </c>
      <c r="H1675" s="4">
        <v>-1.1203770000000001E-3</v>
      </c>
      <c r="I1675" s="4">
        <v>0.47271564900000002</v>
      </c>
      <c r="J1675" s="4">
        <v>0.82326939600000004</v>
      </c>
      <c r="K1675" s="4">
        <v>-6.5039970000000001E-3</v>
      </c>
      <c r="L1675" s="4">
        <v>1.1856E-4</v>
      </c>
      <c r="M1675" s="4">
        <v>1.1836917000000001E-2</v>
      </c>
      <c r="N1675" s="4">
        <v>-3.1783501999999998E-2</v>
      </c>
    </row>
    <row r="1676" spans="1:14">
      <c r="A1676" t="s">
        <v>4646</v>
      </c>
      <c r="B1676" t="s">
        <v>4647</v>
      </c>
      <c r="C1676" s="4">
        <v>0.51664970099999996</v>
      </c>
      <c r="D1676" s="4">
        <v>0.67858155799999997</v>
      </c>
      <c r="E1676" s="4">
        <v>5.8833549999999998E-3</v>
      </c>
      <c r="F1676" s="4">
        <v>0.91505360599999996</v>
      </c>
      <c r="G1676" s="4">
        <v>0.97780282699999999</v>
      </c>
      <c r="H1676" s="4">
        <v>-7.1621800000000002E-4</v>
      </c>
      <c r="I1676" s="4">
        <v>0.434300768</v>
      </c>
      <c r="J1676" s="4">
        <v>0.80218568000000001</v>
      </c>
      <c r="K1676" s="4">
        <v>-7.0610250000000003E-3</v>
      </c>
      <c r="L1676" s="4">
        <v>0.81993360400000004</v>
      </c>
      <c r="M1676" s="4">
        <v>0.89394657899999996</v>
      </c>
      <c r="N1676" s="4">
        <v>1.8837719999999999E-3</v>
      </c>
    </row>
    <row r="1677" spans="1:14">
      <c r="A1677" t="s">
        <v>4648</v>
      </c>
      <c r="B1677" t="s">
        <v>4649</v>
      </c>
      <c r="C1677" s="4">
        <v>0.60068490600000002</v>
      </c>
      <c r="D1677" s="4">
        <v>0.74517845100000002</v>
      </c>
      <c r="E1677" s="4">
        <v>-4.7134150000000003E-3</v>
      </c>
      <c r="F1677" s="4">
        <v>0.43234369</v>
      </c>
      <c r="G1677" s="4">
        <v>0.80126444900000005</v>
      </c>
      <c r="H1677" s="4">
        <v>5.2319519999999998E-3</v>
      </c>
      <c r="I1677" s="4">
        <v>0.536045577</v>
      </c>
      <c r="J1677" s="4">
        <v>0.85183948600000003</v>
      </c>
      <c r="K1677" s="4">
        <v>5.5474560000000001E-3</v>
      </c>
      <c r="L1677" s="4">
        <v>0.46007559399999998</v>
      </c>
      <c r="M1677" s="4">
        <v>0.62685077300000003</v>
      </c>
      <c r="N1677" s="4">
        <v>-6.0669349999999999E-3</v>
      </c>
    </row>
    <row r="1678" spans="1:14">
      <c r="A1678" t="s">
        <v>4650</v>
      </c>
      <c r="B1678" t="s">
        <v>4651</v>
      </c>
      <c r="C1678" s="4">
        <v>0.15862737700000001</v>
      </c>
      <c r="D1678" s="4">
        <v>0.310006167</v>
      </c>
      <c r="E1678" s="4">
        <v>1.2572098E-2</v>
      </c>
      <c r="F1678" s="4">
        <v>9.6329754000000004E-2</v>
      </c>
      <c r="G1678" s="4">
        <v>0.53990628600000001</v>
      </c>
      <c r="H1678" s="4">
        <v>-1.0972005999999999E-2</v>
      </c>
      <c r="I1678" s="4">
        <v>0.78478879999999995</v>
      </c>
      <c r="J1678" s="4">
        <v>0.94195171499999997</v>
      </c>
      <c r="K1678" s="4">
        <v>-2.426227E-3</v>
      </c>
      <c r="L1678" s="4">
        <v>0.91968676999999999</v>
      </c>
      <c r="M1678" s="4">
        <v>0.95519329100000006</v>
      </c>
      <c r="N1678" s="4">
        <v>8.2072799999999995E-4</v>
      </c>
    </row>
    <row r="1679" spans="1:14">
      <c r="A1679" t="s">
        <v>4652</v>
      </c>
      <c r="B1679" t="s">
        <v>4653</v>
      </c>
      <c r="C1679" s="4">
        <v>4.0682700000000001E-4</v>
      </c>
      <c r="D1679" s="4">
        <v>6.554926E-3</v>
      </c>
      <c r="E1679" s="4">
        <v>3.2081445E-2</v>
      </c>
      <c r="F1679" s="4">
        <v>0.64424865799999997</v>
      </c>
      <c r="G1679" s="4">
        <v>0.89559403900000001</v>
      </c>
      <c r="H1679" s="4">
        <v>3.1139090000000002E-3</v>
      </c>
      <c r="I1679" s="4">
        <v>0.24841010699999999</v>
      </c>
      <c r="J1679" s="4">
        <v>0.680563166</v>
      </c>
      <c r="K1679" s="4">
        <v>-1.0466929999999999E-2</v>
      </c>
      <c r="L1679" s="4">
        <v>2.7982940000000002E-3</v>
      </c>
      <c r="M1679" s="4">
        <v>3.7300618000000001E-2</v>
      </c>
      <c r="N1679" s="4">
        <v>-2.4768443000000001E-2</v>
      </c>
    </row>
    <row r="1680" spans="1:14">
      <c r="A1680" t="s">
        <v>4654</v>
      </c>
      <c r="B1680" t="s">
        <v>4655</v>
      </c>
      <c r="C1680" s="4">
        <v>0.183609672</v>
      </c>
      <c r="D1680" s="4">
        <v>0.34192660499999999</v>
      </c>
      <c r="E1680" s="4">
        <v>1.2042077E-2</v>
      </c>
      <c r="F1680" s="4">
        <v>0.65818973599999997</v>
      </c>
      <c r="G1680" s="4">
        <v>0.90190430399999999</v>
      </c>
      <c r="H1680" s="4">
        <v>2.966593E-3</v>
      </c>
      <c r="I1680" s="4">
        <v>0.50611496300000003</v>
      </c>
      <c r="J1680" s="4">
        <v>0.83854395199999998</v>
      </c>
      <c r="K1680" s="4">
        <v>-5.9974060000000003E-3</v>
      </c>
      <c r="L1680" s="4">
        <v>0.27440679099999998</v>
      </c>
      <c r="M1680" s="4">
        <v>0.45235906999999997</v>
      </c>
      <c r="N1680" s="4">
        <v>-9.0297309999999992E-3</v>
      </c>
    </row>
    <row r="1681" spans="1:14">
      <c r="A1681" t="s">
        <v>4656</v>
      </c>
      <c r="B1681" t="s">
        <v>4657</v>
      </c>
      <c r="C1681" s="4">
        <v>0.23273078</v>
      </c>
      <c r="D1681" s="4">
        <v>0.40160578400000002</v>
      </c>
      <c r="E1681" s="4">
        <v>-1.0576291999999999E-2</v>
      </c>
      <c r="F1681" s="4">
        <v>0.962801931</v>
      </c>
      <c r="G1681" s="4">
        <v>0.99059624899999998</v>
      </c>
      <c r="H1681" s="4">
        <v>-3.0603299999999999E-4</v>
      </c>
      <c r="I1681" s="4">
        <v>0.57586044400000003</v>
      </c>
      <c r="J1681" s="4">
        <v>0.86433428899999998</v>
      </c>
      <c r="K1681" s="4">
        <v>4.9380329999999997E-3</v>
      </c>
      <c r="L1681" s="4">
        <v>0.46117395</v>
      </c>
      <c r="M1681" s="4">
        <v>0.62784886299999998</v>
      </c>
      <c r="N1681" s="4">
        <v>5.9587319999999996E-3</v>
      </c>
    </row>
    <row r="1682" spans="1:14">
      <c r="A1682" t="s">
        <v>4658</v>
      </c>
      <c r="B1682" t="s">
        <v>4659</v>
      </c>
      <c r="C1682" s="4">
        <v>3.2769909999999999E-3</v>
      </c>
      <c r="D1682" s="4">
        <v>2.3923959000000002E-2</v>
      </c>
      <c r="E1682" s="4">
        <v>2.6325067000000001E-2</v>
      </c>
      <c r="F1682" s="4">
        <v>0.63705932899999995</v>
      </c>
      <c r="G1682" s="4">
        <v>0.89247549900000001</v>
      </c>
      <c r="H1682" s="4">
        <v>3.1350010000000001E-3</v>
      </c>
      <c r="I1682" s="4">
        <v>6.3171758999999994E-2</v>
      </c>
      <c r="J1682" s="4">
        <v>0.432594439</v>
      </c>
      <c r="K1682" s="4">
        <v>-1.6589703000000001E-2</v>
      </c>
      <c r="L1682" s="4">
        <v>0.11475545099999999</v>
      </c>
      <c r="M1682" s="4">
        <v>0.26106261200000003</v>
      </c>
      <c r="N1682" s="4">
        <v>-1.2906051999999999E-2</v>
      </c>
    </row>
    <row r="1683" spans="1:14">
      <c r="A1683" t="s">
        <v>4660</v>
      </c>
      <c r="B1683" t="s">
        <v>4661</v>
      </c>
      <c r="C1683" s="4">
        <v>0.49687256099999999</v>
      </c>
      <c r="D1683" s="4">
        <v>0.66269504999999995</v>
      </c>
      <c r="E1683" s="4">
        <v>6.1480040000000003E-3</v>
      </c>
      <c r="F1683" s="4">
        <v>0.13423253399999999</v>
      </c>
      <c r="G1683" s="4">
        <v>0.58043484499999998</v>
      </c>
      <c r="H1683" s="4">
        <v>1.0022669E-2</v>
      </c>
      <c r="I1683" s="4">
        <v>0.28268588700000002</v>
      </c>
      <c r="J1683" s="4">
        <v>0.70678012400000001</v>
      </c>
      <c r="K1683" s="4">
        <v>-9.6758420000000005E-3</v>
      </c>
      <c r="L1683" s="4">
        <v>0.42999143000000001</v>
      </c>
      <c r="M1683" s="4">
        <v>0.601097981</v>
      </c>
      <c r="N1683" s="4">
        <v>-6.513329E-3</v>
      </c>
    </row>
    <row r="1684" spans="1:14">
      <c r="A1684" t="s">
        <v>4662</v>
      </c>
      <c r="B1684" t="s">
        <v>4663</v>
      </c>
      <c r="C1684" s="4">
        <v>0.95831965299999999</v>
      </c>
      <c r="D1684" s="4">
        <v>0.97817400799999998</v>
      </c>
      <c r="E1684" s="4">
        <v>-4.67023E-4</v>
      </c>
      <c r="F1684" s="4">
        <v>2.0551951999999998E-2</v>
      </c>
      <c r="G1684" s="4">
        <v>0.408627605</v>
      </c>
      <c r="H1684" s="4">
        <v>1.5288258000000001E-2</v>
      </c>
      <c r="I1684" s="4">
        <v>0.28556483900000001</v>
      </c>
      <c r="J1684" s="4">
        <v>0.710680855</v>
      </c>
      <c r="K1684" s="4">
        <v>-9.4968139999999993E-3</v>
      </c>
      <c r="L1684" s="4">
        <v>0.51243144900000004</v>
      </c>
      <c r="M1684" s="4">
        <v>0.66935299800000003</v>
      </c>
      <c r="N1684" s="4">
        <v>-5.3383090000000003E-3</v>
      </c>
    </row>
    <row r="1685" spans="1:14">
      <c r="A1685" t="s">
        <v>4664</v>
      </c>
      <c r="B1685" t="s">
        <v>4665</v>
      </c>
      <c r="C1685" s="4">
        <v>2.971207E-3</v>
      </c>
      <c r="D1685" s="4">
        <v>2.2525858999999999E-2</v>
      </c>
      <c r="E1685" s="4">
        <v>2.6940227000000001E-2</v>
      </c>
      <c r="F1685" s="4">
        <v>0.33790450300000002</v>
      </c>
      <c r="G1685" s="4">
        <v>0.74226507200000003</v>
      </c>
      <c r="H1685" s="4">
        <v>-6.4489409999999997E-3</v>
      </c>
      <c r="I1685" s="4">
        <v>0.71371474000000001</v>
      </c>
      <c r="J1685" s="4">
        <v>0.91508662200000002</v>
      </c>
      <c r="K1685" s="4">
        <v>3.3222149999999999E-3</v>
      </c>
      <c r="L1685" s="4">
        <v>3.9587390000000002E-3</v>
      </c>
      <c r="M1685" s="4">
        <v>4.232665E-2</v>
      </c>
      <c r="N1685" s="4">
        <v>-2.3837943E-2</v>
      </c>
    </row>
    <row r="1686" spans="1:14">
      <c r="A1686" t="s">
        <v>4666</v>
      </c>
      <c r="B1686" t="s">
        <v>4667</v>
      </c>
      <c r="C1686" s="4">
        <v>2.9582039999999999E-3</v>
      </c>
      <c r="D1686" s="4">
        <v>2.2437776999999999E-2</v>
      </c>
      <c r="E1686" s="4">
        <v>2.7328694000000001E-2</v>
      </c>
      <c r="F1686" s="4">
        <v>0.4953496</v>
      </c>
      <c r="G1686" s="4">
        <v>0.83674702199999995</v>
      </c>
      <c r="H1686" s="4">
        <v>-4.6531130000000004E-3</v>
      </c>
      <c r="I1686" s="4">
        <v>0.56815671899999998</v>
      </c>
      <c r="J1686" s="4">
        <v>0.86156350000000004</v>
      </c>
      <c r="K1686" s="4">
        <v>5.2404280000000001E-3</v>
      </c>
      <c r="L1686" s="4">
        <v>8.5552499999999999E-4</v>
      </c>
      <c r="M1686" s="4">
        <v>2.5775474999999999E-2</v>
      </c>
      <c r="N1686" s="4">
        <v>-2.7941496E-2</v>
      </c>
    </row>
    <row r="1687" spans="1:14">
      <c r="A1687" t="s">
        <v>4668</v>
      </c>
      <c r="B1687" t="s">
        <v>4669</v>
      </c>
      <c r="C1687" s="4">
        <v>4.2409555000000002E-2</v>
      </c>
      <c r="D1687" s="4">
        <v>0.12620093199999999</v>
      </c>
      <c r="E1687" s="4">
        <v>-1.8295183E-2</v>
      </c>
      <c r="F1687" s="4">
        <v>9.7396871999999995E-2</v>
      </c>
      <c r="G1687" s="4">
        <v>0.54160957200000004</v>
      </c>
      <c r="H1687" s="4">
        <v>1.1063495E-2</v>
      </c>
      <c r="I1687" s="4">
        <v>0.55463880899999995</v>
      </c>
      <c r="J1687" s="4">
        <v>0.857518369</v>
      </c>
      <c r="K1687" s="4">
        <v>5.3093790000000004E-3</v>
      </c>
      <c r="L1687" s="4">
        <v>0.814307373</v>
      </c>
      <c r="M1687" s="4">
        <v>0.89077156899999999</v>
      </c>
      <c r="N1687" s="4">
        <v>1.933904E-3</v>
      </c>
    </row>
    <row r="1688" spans="1:14">
      <c r="A1688" t="s">
        <v>4670</v>
      </c>
      <c r="B1688" t="s">
        <v>4671</v>
      </c>
      <c r="C1688" s="4">
        <v>0.86361589699999997</v>
      </c>
      <c r="D1688" s="4">
        <v>0.92549412399999997</v>
      </c>
      <c r="E1688" s="4">
        <v>-1.5505440000000001E-3</v>
      </c>
      <c r="F1688" s="4">
        <v>0.752931554</v>
      </c>
      <c r="G1688" s="4">
        <v>0.93171861099999997</v>
      </c>
      <c r="H1688" s="4">
        <v>2.1026809999999999E-3</v>
      </c>
      <c r="I1688" s="4">
        <v>0.20618973099999999</v>
      </c>
      <c r="J1688" s="4">
        <v>0.64660770700000003</v>
      </c>
      <c r="K1688" s="4">
        <v>-1.1353963E-2</v>
      </c>
      <c r="L1688" s="4">
        <v>0.18945609999999999</v>
      </c>
      <c r="M1688" s="4">
        <v>0.35641758600000001</v>
      </c>
      <c r="N1688" s="4">
        <v>1.0797210999999999E-2</v>
      </c>
    </row>
    <row r="1689" spans="1:14">
      <c r="A1689" t="s">
        <v>4672</v>
      </c>
      <c r="B1689" t="s">
        <v>4673</v>
      </c>
      <c r="C1689" s="4">
        <v>0.46867587300000002</v>
      </c>
      <c r="D1689" s="4">
        <v>0.63988363599999998</v>
      </c>
      <c r="E1689" s="4">
        <v>-6.5220110000000003E-3</v>
      </c>
      <c r="F1689" s="4">
        <v>0.38716260800000002</v>
      </c>
      <c r="G1689" s="4">
        <v>0.77693062599999996</v>
      </c>
      <c r="H1689" s="4">
        <v>5.7594960000000002E-3</v>
      </c>
      <c r="I1689" s="4">
        <v>0.29879208200000001</v>
      </c>
      <c r="J1689" s="4">
        <v>0.719410993</v>
      </c>
      <c r="K1689" s="4">
        <v>-9.3083820000000005E-3</v>
      </c>
      <c r="L1689" s="4">
        <v>0.21976043000000001</v>
      </c>
      <c r="M1689" s="4">
        <v>0.39109538999999999</v>
      </c>
      <c r="N1689" s="4">
        <v>1.0070663000000001E-2</v>
      </c>
    </row>
    <row r="1690" spans="1:14">
      <c r="A1690" t="s">
        <v>4674</v>
      </c>
      <c r="B1690" t="s">
        <v>4675</v>
      </c>
      <c r="C1690" s="4">
        <v>0.96753723899999999</v>
      </c>
      <c r="D1690" s="4">
        <v>0.982324529</v>
      </c>
      <c r="E1690" s="4">
        <v>-3.6818400000000002E-4</v>
      </c>
      <c r="F1690" s="4">
        <v>0.81317557799999995</v>
      </c>
      <c r="G1690" s="4">
        <v>0.949691112</v>
      </c>
      <c r="H1690" s="4">
        <v>-1.582218E-3</v>
      </c>
      <c r="I1690" s="4">
        <v>0.32192462300000002</v>
      </c>
      <c r="J1690" s="4">
        <v>0.73380266500000002</v>
      </c>
      <c r="K1690" s="4">
        <v>8.9182710000000002E-3</v>
      </c>
      <c r="L1690" s="4">
        <v>0.39861207799999998</v>
      </c>
      <c r="M1690" s="4">
        <v>0.57347794399999996</v>
      </c>
      <c r="N1690" s="4">
        <v>-6.9635189999999996E-3</v>
      </c>
    </row>
    <row r="1691" spans="1:14">
      <c r="A1691" t="s">
        <v>4676</v>
      </c>
      <c r="B1691" t="s">
        <v>4677</v>
      </c>
      <c r="C1691" s="4">
        <v>3.235964E-3</v>
      </c>
      <c r="D1691" s="4">
        <v>2.3820042E-2</v>
      </c>
      <c r="E1691" s="4">
        <v>2.6491641E-2</v>
      </c>
      <c r="F1691" s="4">
        <v>0.103073763</v>
      </c>
      <c r="G1691" s="4">
        <v>0.55012269400000002</v>
      </c>
      <c r="H1691" s="4">
        <v>-1.0876541999999999E-2</v>
      </c>
      <c r="I1691" s="4">
        <v>0.92096050600000001</v>
      </c>
      <c r="J1691" s="4">
        <v>0.98256362600000002</v>
      </c>
      <c r="K1691" s="4">
        <v>8.9145000000000001E-4</v>
      </c>
      <c r="L1691" s="4">
        <v>4.4322792999999999E-2</v>
      </c>
      <c r="M1691" s="4">
        <v>0.144727671</v>
      </c>
      <c r="N1691" s="4">
        <v>-1.6529695E-2</v>
      </c>
    </row>
    <row r="1692" spans="1:14">
      <c r="A1692" t="s">
        <v>4678</v>
      </c>
      <c r="B1692" t="s">
        <v>4679</v>
      </c>
      <c r="C1692" s="4">
        <v>0.28606960799999998</v>
      </c>
      <c r="D1692" s="4">
        <v>0.46271851899999999</v>
      </c>
      <c r="E1692" s="4">
        <v>9.7874829999999996E-3</v>
      </c>
      <c r="F1692" s="4">
        <v>7.2091852999999997E-2</v>
      </c>
      <c r="G1692" s="4">
        <v>0.50001469200000004</v>
      </c>
      <c r="H1692" s="4">
        <v>-1.2202609E-2</v>
      </c>
      <c r="I1692" s="4">
        <v>6.2584772999999996E-2</v>
      </c>
      <c r="J1692" s="4">
        <v>0.43039312000000002</v>
      </c>
      <c r="K1692" s="4">
        <v>1.6995097000000001E-2</v>
      </c>
      <c r="L1692" s="4">
        <v>8.1388642999999997E-2</v>
      </c>
      <c r="M1692" s="4">
        <v>0.21043683499999999</v>
      </c>
      <c r="N1692" s="4">
        <v>-1.4573665E-2</v>
      </c>
    </row>
    <row r="1693" spans="1:14">
      <c r="A1693" t="s">
        <v>4680</v>
      </c>
      <c r="B1693" t="s">
        <v>4681</v>
      </c>
      <c r="C1693" s="4">
        <v>0.68416186300000004</v>
      </c>
      <c r="D1693" s="4">
        <v>0.80745446600000004</v>
      </c>
      <c r="E1693" s="4">
        <v>-3.6542219999999999E-3</v>
      </c>
      <c r="F1693" s="4">
        <v>0.404370491</v>
      </c>
      <c r="G1693" s="4">
        <v>0.78670411500000004</v>
      </c>
      <c r="H1693" s="4">
        <v>-5.5421849999999998E-3</v>
      </c>
      <c r="I1693" s="4">
        <v>1.7329550999999999E-2</v>
      </c>
      <c r="J1693" s="4">
        <v>0.28572447899999998</v>
      </c>
      <c r="K1693" s="4">
        <v>2.1241215000000001E-2</v>
      </c>
      <c r="L1693" s="4">
        <v>0.141802646</v>
      </c>
      <c r="M1693" s="4">
        <v>0.298197822</v>
      </c>
      <c r="N1693" s="4">
        <v>-1.2028732E-2</v>
      </c>
    </row>
    <row r="1694" spans="1:14">
      <c r="A1694" t="s">
        <v>4682</v>
      </c>
      <c r="B1694" t="s">
        <v>4683</v>
      </c>
      <c r="C1694" s="4">
        <v>5.4697520999999999E-2</v>
      </c>
      <c r="D1694" s="4">
        <v>0.149836729</v>
      </c>
      <c r="E1694" s="4">
        <v>-1.6998619E-2</v>
      </c>
      <c r="F1694" s="4">
        <v>9.6646575999999998E-2</v>
      </c>
      <c r="G1694" s="4">
        <v>0.54068170500000001</v>
      </c>
      <c r="H1694" s="4">
        <v>-1.0881138E-2</v>
      </c>
      <c r="I1694" s="4">
        <v>5.0375109999999997E-3</v>
      </c>
      <c r="J1694" s="4">
        <v>0.190240193</v>
      </c>
      <c r="K1694" s="4">
        <v>2.4668484000000001E-2</v>
      </c>
      <c r="L1694" s="4">
        <v>0.68796079399999999</v>
      </c>
      <c r="M1694" s="4">
        <v>0.80395773100000001</v>
      </c>
      <c r="N1694" s="4">
        <v>3.244996E-3</v>
      </c>
    </row>
    <row r="1695" spans="1:14">
      <c r="A1695" t="s">
        <v>4684</v>
      </c>
      <c r="B1695" t="s">
        <v>4685</v>
      </c>
      <c r="C1695" s="4">
        <v>0.194328211</v>
      </c>
      <c r="D1695" s="4">
        <v>0.35463476300000002</v>
      </c>
      <c r="E1695" s="4">
        <v>-1.1875866000000001E-2</v>
      </c>
      <c r="F1695" s="4">
        <v>0.87532013399999997</v>
      </c>
      <c r="G1695" s="4">
        <v>0.96699589799999996</v>
      </c>
      <c r="H1695" s="4">
        <v>1.0630839999999999E-3</v>
      </c>
      <c r="I1695" s="4">
        <v>0.51857109099999998</v>
      </c>
      <c r="J1695" s="4">
        <v>0.845148652</v>
      </c>
      <c r="K1695" s="4">
        <v>-5.8832670000000002E-3</v>
      </c>
      <c r="L1695" s="4">
        <v>4.5145669999999999E-2</v>
      </c>
      <c r="M1695" s="4">
        <v>0.146002826</v>
      </c>
      <c r="N1695" s="4">
        <v>1.6705749999999998E-2</v>
      </c>
    </row>
    <row r="1696" spans="1:14">
      <c r="A1696" t="s">
        <v>4686</v>
      </c>
      <c r="B1696" t="s">
        <v>4687</v>
      </c>
      <c r="C1696" s="4">
        <v>1.4262791E-2</v>
      </c>
      <c r="D1696" s="4">
        <v>6.1583798000000002E-2</v>
      </c>
      <c r="E1696" s="4">
        <v>2.1968551999999999E-2</v>
      </c>
      <c r="F1696" s="4">
        <v>1.7880327000000001E-2</v>
      </c>
      <c r="G1696" s="4">
        <v>0.40517228300000002</v>
      </c>
      <c r="H1696" s="4">
        <v>-1.5712435E-2</v>
      </c>
      <c r="I1696" s="4">
        <v>0.38277541700000001</v>
      </c>
      <c r="J1696" s="4">
        <v>0.77255718299999998</v>
      </c>
      <c r="K1696" s="4">
        <v>7.8036850000000003E-3</v>
      </c>
      <c r="L1696" s="4">
        <v>8.5724366999999996E-2</v>
      </c>
      <c r="M1696" s="4">
        <v>0.217416094</v>
      </c>
      <c r="N1696" s="4">
        <v>-1.4065471E-2</v>
      </c>
    </row>
    <row r="1697" spans="1:14">
      <c r="A1697" t="s">
        <v>4688</v>
      </c>
      <c r="B1697" t="s">
        <v>4689</v>
      </c>
      <c r="C1697" s="4">
        <v>5.0510269999999996E-3</v>
      </c>
      <c r="D1697" s="4">
        <v>3.1477163000000002E-2</v>
      </c>
      <c r="E1697" s="4">
        <v>-2.5472877000000001E-2</v>
      </c>
      <c r="F1697" s="4">
        <v>0.12843956400000001</v>
      </c>
      <c r="G1697" s="4">
        <v>0.57198178099999997</v>
      </c>
      <c r="H1697" s="4">
        <v>1.0241101000000001E-2</v>
      </c>
      <c r="I1697" s="4">
        <v>0.952866039</v>
      </c>
      <c r="J1697" s="4">
        <v>0.98892366099999995</v>
      </c>
      <c r="K1697" s="4">
        <v>5.3608099999999999E-4</v>
      </c>
      <c r="L1697" s="4">
        <v>7.6193797999999993E-2</v>
      </c>
      <c r="M1697" s="4">
        <v>0.201979777</v>
      </c>
      <c r="N1697" s="4">
        <v>1.4717849E-2</v>
      </c>
    </row>
    <row r="1698" spans="1:14">
      <c r="A1698" t="s">
        <v>4690</v>
      </c>
      <c r="B1698" t="s">
        <v>4691</v>
      </c>
      <c r="C1698" s="4">
        <v>0.88446272699999995</v>
      </c>
      <c r="D1698" s="4">
        <v>0.93731653100000001</v>
      </c>
      <c r="E1698" s="4">
        <v>-1.3514740000000001E-3</v>
      </c>
      <c r="F1698" s="4">
        <v>0.43491459100000002</v>
      </c>
      <c r="G1698" s="4">
        <v>0.80245083699999997</v>
      </c>
      <c r="H1698" s="4">
        <v>-5.3729060000000002E-3</v>
      </c>
      <c r="I1698" s="4">
        <v>0.53877065700000004</v>
      </c>
      <c r="J1698" s="4">
        <v>0.85240932999999997</v>
      </c>
      <c r="K1698" s="4">
        <v>5.690606E-3</v>
      </c>
      <c r="L1698" s="4">
        <v>0.90191663899999996</v>
      </c>
      <c r="M1698" s="4">
        <v>0.94384187500000005</v>
      </c>
      <c r="N1698" s="4">
        <v>1.0454279999999999E-3</v>
      </c>
    </row>
    <row r="1699" spans="1:14">
      <c r="A1699" t="s">
        <v>4692</v>
      </c>
      <c r="B1699" t="s">
        <v>4693</v>
      </c>
      <c r="C1699" s="5">
        <v>1.5600000000000001E-6</v>
      </c>
      <c r="D1699" s="4">
        <v>1.8883800000000001E-4</v>
      </c>
      <c r="E1699" s="4">
        <v>-4.3359281999999999E-2</v>
      </c>
      <c r="F1699" s="4">
        <v>0.64637138999999999</v>
      </c>
      <c r="G1699" s="4">
        <v>0.89654241899999998</v>
      </c>
      <c r="H1699" s="4">
        <v>-3.089255E-3</v>
      </c>
      <c r="I1699" s="4">
        <v>0.510734307</v>
      </c>
      <c r="J1699" s="4">
        <v>0.840626765</v>
      </c>
      <c r="K1699" s="4">
        <v>5.9570100000000004E-3</v>
      </c>
      <c r="L1699" s="5">
        <v>8.3799999999999996E-7</v>
      </c>
      <c r="M1699" s="4">
        <v>5.5234100000000003E-4</v>
      </c>
      <c r="N1699" s="4">
        <v>4.0543919999999997E-2</v>
      </c>
    </row>
    <row r="1700" spans="1:14">
      <c r="A1700" t="s">
        <v>4694</v>
      </c>
      <c r="B1700" t="s">
        <v>4695</v>
      </c>
      <c r="C1700" s="4">
        <v>0.55584553299999995</v>
      </c>
      <c r="D1700" s="4">
        <v>0.71142709599999998</v>
      </c>
      <c r="E1700" s="4">
        <v>5.3009010000000002E-3</v>
      </c>
      <c r="F1700" s="4">
        <v>0.24739746100000001</v>
      </c>
      <c r="G1700" s="4">
        <v>0.67916882499999998</v>
      </c>
      <c r="H1700" s="4">
        <v>-7.7008709999999998E-3</v>
      </c>
      <c r="I1700" s="4">
        <v>0.12928310500000001</v>
      </c>
      <c r="J1700" s="4">
        <v>0.55408509900000003</v>
      </c>
      <c r="K1700" s="4">
        <v>1.3581859999999999E-2</v>
      </c>
      <c r="L1700" s="4">
        <v>0.17304884200000001</v>
      </c>
      <c r="M1700" s="4">
        <v>0.33749833800000001</v>
      </c>
      <c r="N1700" s="4">
        <v>-1.1177853E-2</v>
      </c>
    </row>
    <row r="1701" spans="1:14">
      <c r="A1701" t="s">
        <v>4696</v>
      </c>
      <c r="B1701" t="s">
        <v>4697</v>
      </c>
      <c r="C1701" s="4">
        <v>0.46793736699999999</v>
      </c>
      <c r="D1701" s="4">
        <v>0.63958148100000001</v>
      </c>
      <c r="E1701" s="4">
        <v>6.5696929999999997E-3</v>
      </c>
      <c r="F1701" s="4">
        <v>0.102898347</v>
      </c>
      <c r="G1701" s="4">
        <v>0.54985855299999997</v>
      </c>
      <c r="H1701" s="4">
        <v>-1.0916451000000001E-2</v>
      </c>
      <c r="I1701" s="4">
        <v>1.0780677000000001E-2</v>
      </c>
      <c r="J1701" s="4">
        <v>0.23908595899999999</v>
      </c>
      <c r="K1701" s="4">
        <v>2.2928260999999998E-2</v>
      </c>
      <c r="L1701" s="4">
        <v>2.4248011999999999E-2</v>
      </c>
      <c r="M1701" s="4">
        <v>0.101999903</v>
      </c>
      <c r="N1701" s="4">
        <v>-1.8571951E-2</v>
      </c>
    </row>
    <row r="1702" spans="1:14">
      <c r="A1702" t="s">
        <v>4698</v>
      </c>
      <c r="B1702" t="s">
        <v>4699</v>
      </c>
      <c r="C1702" s="4">
        <v>1.4560969999999999E-3</v>
      </c>
      <c r="D1702" s="4">
        <v>1.4542134E-2</v>
      </c>
      <c r="E1702" s="4">
        <v>2.8665209000000001E-2</v>
      </c>
      <c r="F1702" s="4">
        <v>0.61091485000000001</v>
      </c>
      <c r="G1702" s="4">
        <v>0.88358095299999995</v>
      </c>
      <c r="H1702" s="4">
        <v>-3.401977E-3</v>
      </c>
      <c r="I1702" s="4">
        <v>0.19229626999999999</v>
      </c>
      <c r="J1702" s="4">
        <v>0.632219474</v>
      </c>
      <c r="K1702" s="4">
        <v>-1.1722685E-2</v>
      </c>
      <c r="L1702" s="4">
        <v>9.9331300999999997E-2</v>
      </c>
      <c r="M1702" s="4">
        <v>0.23813948600000001</v>
      </c>
      <c r="N1702" s="4">
        <v>-1.3571086E-2</v>
      </c>
    </row>
    <row r="1703" spans="1:14">
      <c r="A1703" t="s">
        <v>4700</v>
      </c>
      <c r="B1703" t="s">
        <v>4701</v>
      </c>
      <c r="C1703" s="4">
        <v>0.29052681800000002</v>
      </c>
      <c r="D1703" s="4">
        <v>0.46703850000000002</v>
      </c>
      <c r="E1703" s="4">
        <v>-9.582152E-3</v>
      </c>
      <c r="F1703" s="4">
        <v>0.343231699</v>
      </c>
      <c r="G1703" s="4">
        <v>0.74504086800000002</v>
      </c>
      <c r="H1703" s="4">
        <v>-6.359221E-3</v>
      </c>
      <c r="I1703" s="4">
        <v>0.19263701799999999</v>
      </c>
      <c r="J1703" s="4">
        <v>0.63260786499999999</v>
      </c>
      <c r="K1703" s="4">
        <v>1.1756193999999999E-2</v>
      </c>
      <c r="L1703" s="4">
        <v>0.61115020399999997</v>
      </c>
      <c r="M1703" s="4">
        <v>0.74667473100000004</v>
      </c>
      <c r="N1703" s="4">
        <v>4.2053660000000003E-3</v>
      </c>
    </row>
    <row r="1704" spans="1:14">
      <c r="A1704" t="s">
        <v>4702</v>
      </c>
      <c r="B1704" t="s">
        <v>4703</v>
      </c>
      <c r="C1704" s="4">
        <v>9.9466000000000008E-4</v>
      </c>
      <c r="D1704" s="4">
        <v>1.1433588999999999E-2</v>
      </c>
      <c r="E1704" s="4">
        <v>-2.9528360999999999E-2</v>
      </c>
      <c r="F1704" s="4">
        <v>0.57578183199999999</v>
      </c>
      <c r="G1704" s="4">
        <v>0.870098924</v>
      </c>
      <c r="H1704" s="4">
        <v>-3.7277759999999999E-3</v>
      </c>
      <c r="I1704" s="4">
        <v>0.146282567</v>
      </c>
      <c r="J1704" s="4">
        <v>0.57718941800000001</v>
      </c>
      <c r="K1704" s="4">
        <v>1.3012288E-2</v>
      </c>
      <c r="L1704" s="4">
        <v>1.3297486000000001E-2</v>
      </c>
      <c r="M1704" s="4">
        <v>7.3638176999999999E-2</v>
      </c>
      <c r="N1704" s="4">
        <v>2.0287040999999999E-2</v>
      </c>
    </row>
    <row r="1705" spans="1:14">
      <c r="A1705" t="s">
        <v>4704</v>
      </c>
      <c r="B1705" t="s">
        <v>4705</v>
      </c>
      <c r="C1705" s="4">
        <v>4.4591400000000003E-3</v>
      </c>
      <c r="D1705" s="4">
        <v>2.9122819000000001E-2</v>
      </c>
      <c r="E1705" s="4">
        <v>-2.6397651000000001E-2</v>
      </c>
      <c r="F1705" s="4">
        <v>0.91984779000000005</v>
      </c>
      <c r="G1705" s="4">
        <v>0.97829505299999997</v>
      </c>
      <c r="H1705" s="4">
        <v>-6.9318899999999998E-4</v>
      </c>
      <c r="I1705" s="4">
        <v>0.23744495700000001</v>
      </c>
      <c r="J1705" s="4">
        <v>0.67180054300000003</v>
      </c>
      <c r="K1705" s="4">
        <v>1.0943272E-2</v>
      </c>
      <c r="L1705" s="4">
        <v>5.6388269999999997E-2</v>
      </c>
      <c r="M1705" s="4">
        <v>0.16759064700000001</v>
      </c>
      <c r="N1705" s="4">
        <v>1.6179672999999999E-2</v>
      </c>
    </row>
    <row r="1706" spans="1:14">
      <c r="A1706" t="s">
        <v>4706</v>
      </c>
      <c r="B1706" t="s">
        <v>4707</v>
      </c>
      <c r="C1706" s="4">
        <v>1.2869714000000001E-2</v>
      </c>
      <c r="D1706" s="4">
        <v>5.7546263E-2</v>
      </c>
      <c r="E1706" s="4">
        <v>2.2659724999999999E-2</v>
      </c>
      <c r="F1706" s="4">
        <v>0.16038556700000001</v>
      </c>
      <c r="G1706" s="4">
        <v>0.60918522100000005</v>
      </c>
      <c r="H1706" s="4">
        <v>-9.4776349999999999E-3</v>
      </c>
      <c r="I1706" s="4">
        <v>0.24827972600000001</v>
      </c>
      <c r="J1706" s="4">
        <v>0.680563166</v>
      </c>
      <c r="K1706" s="4">
        <v>1.0488694E-2</v>
      </c>
      <c r="L1706" s="4">
        <v>4.3444570000000004E-3</v>
      </c>
      <c r="M1706" s="4">
        <v>4.4122374999999998E-2</v>
      </c>
      <c r="N1706" s="4">
        <v>-2.3681837000000001E-2</v>
      </c>
    </row>
    <row r="1707" spans="1:14">
      <c r="A1707" t="s">
        <v>4708</v>
      </c>
      <c r="B1707" t="s">
        <v>4709</v>
      </c>
      <c r="C1707" s="4">
        <v>9.7562477999999994E-2</v>
      </c>
      <c r="D1707" s="4">
        <v>0.222441623</v>
      </c>
      <c r="E1707" s="4">
        <v>1.4916952000000001E-2</v>
      </c>
      <c r="F1707" s="4">
        <v>3.0333282999999999E-2</v>
      </c>
      <c r="G1707" s="4">
        <v>0.42796918699999997</v>
      </c>
      <c r="H1707" s="4">
        <v>-1.4420326000000001E-2</v>
      </c>
      <c r="I1707" s="4">
        <v>0.363445927</v>
      </c>
      <c r="J1707" s="4">
        <v>0.75970575799999995</v>
      </c>
      <c r="K1707" s="4">
        <v>8.1516729999999999E-3</v>
      </c>
      <c r="L1707" s="4">
        <v>0.29247114499999999</v>
      </c>
      <c r="M1707" s="4">
        <v>0.47176444299999998</v>
      </c>
      <c r="N1707" s="4">
        <v>-8.6498809999999999E-3</v>
      </c>
    </row>
    <row r="1708" spans="1:14">
      <c r="A1708" t="s">
        <v>4710</v>
      </c>
      <c r="B1708" t="s">
        <v>4711</v>
      </c>
      <c r="C1708" s="4">
        <v>0.63301173099999997</v>
      </c>
      <c r="D1708" s="4">
        <v>0.77024901700000004</v>
      </c>
      <c r="E1708" s="4">
        <v>4.2629160000000003E-3</v>
      </c>
      <c r="F1708" s="4">
        <v>0.186023935</v>
      </c>
      <c r="G1708" s="4">
        <v>0.63506994500000002</v>
      </c>
      <c r="H1708" s="4">
        <v>-8.7325100000000006E-3</v>
      </c>
      <c r="I1708" s="4">
        <v>0.15606805200000001</v>
      </c>
      <c r="J1708" s="4">
        <v>0.58831956799999996</v>
      </c>
      <c r="K1708" s="4">
        <v>1.2599294E-2</v>
      </c>
      <c r="L1708" s="4">
        <v>0.31843422599999999</v>
      </c>
      <c r="M1708" s="4">
        <v>0.49719642200000003</v>
      </c>
      <c r="N1708" s="4">
        <v>-8.1218880000000007E-3</v>
      </c>
    </row>
    <row r="1709" spans="1:14">
      <c r="A1709" t="s">
        <v>4712</v>
      </c>
      <c r="B1709" t="s">
        <v>4713</v>
      </c>
      <c r="C1709" s="4">
        <v>0.19635786099999999</v>
      </c>
      <c r="D1709" s="4">
        <v>0.356932215</v>
      </c>
      <c r="E1709" s="4">
        <v>1.1733107E-2</v>
      </c>
      <c r="F1709" s="4">
        <v>1.6268171000000001E-2</v>
      </c>
      <c r="G1709" s="4">
        <v>0.39652748700000001</v>
      </c>
      <c r="H1709" s="4">
        <v>-1.6125533000000001E-2</v>
      </c>
      <c r="I1709" s="4">
        <v>0.53600830300000002</v>
      </c>
      <c r="J1709" s="4">
        <v>0.85183948600000003</v>
      </c>
      <c r="K1709" s="4">
        <v>5.5976439999999997E-3</v>
      </c>
      <c r="L1709" s="4">
        <v>0.88428286499999997</v>
      </c>
      <c r="M1709" s="4">
        <v>0.93364649300000002</v>
      </c>
      <c r="N1709" s="4">
        <v>-1.2062220000000001E-3</v>
      </c>
    </row>
    <row r="1710" spans="1:14">
      <c r="A1710" t="s">
        <v>4714</v>
      </c>
      <c r="B1710" t="s">
        <v>4715</v>
      </c>
      <c r="C1710" s="4">
        <v>3.5807390000000001E-2</v>
      </c>
      <c r="D1710" s="4">
        <v>0.112500825</v>
      </c>
      <c r="E1710" s="4">
        <v>-1.8680664E-2</v>
      </c>
      <c r="F1710" s="4">
        <v>0.748832371</v>
      </c>
      <c r="G1710" s="4">
        <v>0.93013934399999998</v>
      </c>
      <c r="H1710" s="4">
        <v>-2.1117839999999998E-3</v>
      </c>
      <c r="I1710" s="4">
        <v>4.1823839999999999E-3</v>
      </c>
      <c r="J1710" s="4">
        <v>0.178400688</v>
      </c>
      <c r="K1710" s="4">
        <v>2.5341961E-2</v>
      </c>
      <c r="L1710" s="4">
        <v>0.57812362100000003</v>
      </c>
      <c r="M1710" s="4">
        <v>0.72099422700000004</v>
      </c>
      <c r="N1710" s="4">
        <v>-4.5205009999999997E-3</v>
      </c>
    </row>
    <row r="1711" spans="1:14">
      <c r="A1711" t="s">
        <v>4716</v>
      </c>
      <c r="B1711" t="s">
        <v>4717</v>
      </c>
      <c r="C1711" s="4">
        <v>0.563169578</v>
      </c>
      <c r="D1711" s="4">
        <v>0.71730439199999996</v>
      </c>
      <c r="E1711" s="4">
        <v>5.2103319999999998E-3</v>
      </c>
      <c r="F1711" s="4">
        <v>0.471924713</v>
      </c>
      <c r="G1711" s="4">
        <v>0.82459000199999999</v>
      </c>
      <c r="H1711" s="4">
        <v>-4.7973199999999999E-3</v>
      </c>
      <c r="I1711" s="4">
        <v>0.50839588300000005</v>
      </c>
      <c r="J1711" s="4">
        <v>0.83905015800000005</v>
      </c>
      <c r="K1711" s="4">
        <v>5.9334660000000001E-3</v>
      </c>
      <c r="L1711" s="4">
        <v>0.44015248200000001</v>
      </c>
      <c r="M1711" s="4">
        <v>0.60926486300000005</v>
      </c>
      <c r="N1711" s="4">
        <v>-6.3447470000000004E-3</v>
      </c>
    </row>
    <row r="1712" spans="1:14">
      <c r="A1712" t="s">
        <v>4718</v>
      </c>
      <c r="B1712" t="s">
        <v>4719</v>
      </c>
      <c r="C1712" s="4">
        <v>0.565103464</v>
      </c>
      <c r="D1712" s="4">
        <v>0.71858178699999997</v>
      </c>
      <c r="E1712" s="4">
        <v>-5.1266829999999999E-3</v>
      </c>
      <c r="F1712" s="4">
        <v>0.141566149</v>
      </c>
      <c r="G1712" s="4">
        <v>0.58876735499999999</v>
      </c>
      <c r="H1712" s="4">
        <v>-9.6883500000000001E-3</v>
      </c>
      <c r="I1712" s="4">
        <v>0.57367944000000004</v>
      </c>
      <c r="J1712" s="4">
        <v>0.86367591899999996</v>
      </c>
      <c r="K1712" s="4">
        <v>4.99184E-3</v>
      </c>
      <c r="L1712" s="4">
        <v>0.22589489800000001</v>
      </c>
      <c r="M1712" s="4">
        <v>0.39790195699999997</v>
      </c>
      <c r="N1712" s="4">
        <v>9.839502E-3</v>
      </c>
    </row>
    <row r="1713" spans="1:14">
      <c r="A1713" t="s">
        <v>4720</v>
      </c>
      <c r="B1713" t="s">
        <v>4721</v>
      </c>
      <c r="C1713" s="4">
        <v>0.53003343300000005</v>
      </c>
      <c r="D1713" s="4">
        <v>0.68973281200000003</v>
      </c>
      <c r="E1713" s="4">
        <v>-5.6105479999999999E-3</v>
      </c>
      <c r="F1713" s="4">
        <v>0.39660580099999998</v>
      </c>
      <c r="G1713" s="4">
        <v>0.78204633400000001</v>
      </c>
      <c r="H1713" s="4">
        <v>5.6043159999999998E-3</v>
      </c>
      <c r="I1713" s="4">
        <v>0.75786801100000001</v>
      </c>
      <c r="J1713" s="4">
        <v>0.93133302399999995</v>
      </c>
      <c r="K1713" s="4">
        <v>2.7424440000000001E-3</v>
      </c>
      <c r="L1713" s="4">
        <v>0.73715836099999998</v>
      </c>
      <c r="M1713" s="4">
        <v>0.83873367099999996</v>
      </c>
      <c r="N1713" s="4">
        <v>-2.7353019999999998E-3</v>
      </c>
    </row>
    <row r="1714" spans="1:14">
      <c r="A1714" t="s">
        <v>4722</v>
      </c>
      <c r="B1714" t="s">
        <v>4723</v>
      </c>
      <c r="C1714" s="4">
        <v>0.12695508699999999</v>
      </c>
      <c r="D1714" s="4">
        <v>0.26582071000000002</v>
      </c>
      <c r="E1714" s="4">
        <v>1.4078422E-2</v>
      </c>
      <c r="F1714" s="4">
        <v>0.12860566200000001</v>
      </c>
      <c r="G1714" s="4">
        <v>0.57198178099999997</v>
      </c>
      <c r="H1714" s="4">
        <v>1.0373584E-2</v>
      </c>
      <c r="I1714" s="4">
        <v>9.3955219999999999E-3</v>
      </c>
      <c r="J1714" s="4">
        <v>0.22395885600000001</v>
      </c>
      <c r="K1714" s="4">
        <v>-2.3815953000000001E-2</v>
      </c>
      <c r="L1714" s="4">
        <v>0.93651247500000001</v>
      </c>
      <c r="M1714" s="4">
        <v>0.96580713500000004</v>
      </c>
      <c r="N1714" s="4">
        <v>-6.7070699999999999E-4</v>
      </c>
    </row>
    <row r="1715" spans="1:14">
      <c r="A1715" t="s">
        <v>4724</v>
      </c>
      <c r="B1715" t="s">
        <v>4725</v>
      </c>
      <c r="C1715" s="4">
        <v>2.1896447999999999E-2</v>
      </c>
      <c r="D1715" s="4">
        <v>8.1628223999999999E-2</v>
      </c>
      <c r="E1715" s="4">
        <v>2.0618480000000002E-2</v>
      </c>
      <c r="F1715" s="4">
        <v>0.31624761699999998</v>
      </c>
      <c r="G1715" s="4">
        <v>0.727390113</v>
      </c>
      <c r="H1715" s="4">
        <v>-6.6812240000000004E-3</v>
      </c>
      <c r="I1715" s="4">
        <v>0.144797281</v>
      </c>
      <c r="J1715" s="4">
        <v>0.57533639800000003</v>
      </c>
      <c r="K1715" s="4">
        <v>1.3072345000000001E-2</v>
      </c>
      <c r="L1715" s="4">
        <v>9.6638099999999999E-4</v>
      </c>
      <c r="M1715" s="4">
        <v>2.6504344999999999E-2</v>
      </c>
      <c r="N1715" s="4">
        <v>-2.7023353E-2</v>
      </c>
    </row>
    <row r="1716" spans="1:14">
      <c r="A1716" t="s">
        <v>4726</v>
      </c>
      <c r="B1716" t="s">
        <v>4727</v>
      </c>
      <c r="C1716" s="4">
        <v>0.64743624899999996</v>
      </c>
      <c r="D1716" s="4">
        <v>0.78041899000000003</v>
      </c>
      <c r="E1716" s="4">
        <v>-4.1205629999999998E-3</v>
      </c>
      <c r="F1716" s="4">
        <v>0.55420569500000005</v>
      </c>
      <c r="G1716" s="4">
        <v>0.86028731199999997</v>
      </c>
      <c r="H1716" s="4">
        <v>3.9436150000000001E-3</v>
      </c>
      <c r="I1716" s="4">
        <v>0.81190421099999999</v>
      </c>
      <c r="J1716" s="4">
        <v>0.94834296699999998</v>
      </c>
      <c r="K1716" s="4">
        <v>-2.134735E-3</v>
      </c>
      <c r="L1716" s="4">
        <v>0.77862948399999998</v>
      </c>
      <c r="M1716" s="4">
        <v>0.86786045899999997</v>
      </c>
      <c r="N1716" s="4">
        <v>2.3102499999999998E-3</v>
      </c>
    </row>
    <row r="1717" spans="1:14">
      <c r="A1717" t="s">
        <v>4728</v>
      </c>
      <c r="B1717" t="s">
        <v>4729</v>
      </c>
      <c r="C1717" s="4">
        <v>0.614454524</v>
      </c>
      <c r="D1717" s="4">
        <v>0.75572451399999996</v>
      </c>
      <c r="E1717" s="4">
        <v>-4.5472459999999996E-3</v>
      </c>
      <c r="F1717" s="4">
        <v>0.36545457199999998</v>
      </c>
      <c r="G1717" s="4">
        <v>0.76178667200000005</v>
      </c>
      <c r="H1717" s="4">
        <v>6.0447920000000002E-3</v>
      </c>
      <c r="I1717" s="4">
        <v>0.16353888499999999</v>
      </c>
      <c r="J1717" s="4">
        <v>0.59697023599999999</v>
      </c>
      <c r="K1717" s="4">
        <v>1.2514241000000001E-2</v>
      </c>
      <c r="L1717" s="4">
        <v>8.8511166000000002E-2</v>
      </c>
      <c r="M1717" s="4">
        <v>0.221161938</v>
      </c>
      <c r="N1717" s="4">
        <v>-1.4011668E-2</v>
      </c>
    </row>
    <row r="1718" spans="1:14">
      <c r="A1718" t="s">
        <v>4730</v>
      </c>
      <c r="B1718" t="s">
        <v>4731</v>
      </c>
      <c r="C1718" s="4">
        <v>5.7353999999999999E-4</v>
      </c>
      <c r="D1718" s="4">
        <v>8.1050659999999993E-3</v>
      </c>
      <c r="E1718" s="4">
        <v>3.0798738999999999E-2</v>
      </c>
      <c r="F1718" s="4">
        <v>0.16888106899999999</v>
      </c>
      <c r="G1718" s="4">
        <v>0.61733203199999998</v>
      </c>
      <c r="H1718" s="4">
        <v>-9.1368360000000006E-3</v>
      </c>
      <c r="I1718" s="4">
        <v>0.79088595900000003</v>
      </c>
      <c r="J1718" s="4">
        <v>0.94255086600000004</v>
      </c>
      <c r="K1718" s="4">
        <v>2.3704749999999999E-3</v>
      </c>
      <c r="L1718" s="4">
        <v>3.216722E-3</v>
      </c>
      <c r="M1718" s="4">
        <v>3.9265816000000002E-2</v>
      </c>
      <c r="N1718" s="4">
        <v>-2.4058822000000001E-2</v>
      </c>
    </row>
    <row r="1719" spans="1:14">
      <c r="A1719" t="s">
        <v>4732</v>
      </c>
      <c r="B1719" t="s">
        <v>4733</v>
      </c>
      <c r="C1719" s="4">
        <v>6.9041889999999995E-2</v>
      </c>
      <c r="D1719" s="4">
        <v>0.17532068000000001</v>
      </c>
      <c r="E1719" s="4">
        <v>1.6505137999999999E-2</v>
      </c>
      <c r="F1719" s="4">
        <v>0.24031064899999999</v>
      </c>
      <c r="G1719" s="4">
        <v>0.67437592000000002</v>
      </c>
      <c r="H1719" s="4">
        <v>-7.8936619999999992E-3</v>
      </c>
      <c r="I1719" s="4">
        <v>0.62074121199999999</v>
      </c>
      <c r="J1719" s="4">
        <v>0.88149024300000001</v>
      </c>
      <c r="K1719" s="4">
        <v>4.4765960000000002E-3</v>
      </c>
      <c r="L1719" s="4">
        <v>0.113806239</v>
      </c>
      <c r="M1719" s="4">
        <v>0.25981483399999999</v>
      </c>
      <c r="N1719" s="4">
        <v>-1.3096928000000001E-2</v>
      </c>
    </row>
    <row r="1720" spans="1:14">
      <c r="A1720" t="s">
        <v>4734</v>
      </c>
      <c r="B1720" t="s">
        <v>4735</v>
      </c>
      <c r="C1720" s="4">
        <v>0.12833877599999999</v>
      </c>
      <c r="D1720" s="4">
        <v>0.26796898400000002</v>
      </c>
      <c r="E1720" s="4">
        <v>1.3666434E-2</v>
      </c>
      <c r="F1720" s="4">
        <v>0.72898655599999995</v>
      </c>
      <c r="G1720" s="4">
        <v>0.923136179</v>
      </c>
      <c r="H1720" s="4">
        <v>2.3060480000000002E-3</v>
      </c>
      <c r="I1720" s="4">
        <v>0.37875716300000001</v>
      </c>
      <c r="J1720" s="4">
        <v>0.77100605899999997</v>
      </c>
      <c r="K1720" s="4">
        <v>7.8793539999999999E-3</v>
      </c>
      <c r="L1720" s="4">
        <v>3.5248300000000001E-3</v>
      </c>
      <c r="M1720" s="4">
        <v>4.0362957999999997E-2</v>
      </c>
      <c r="N1720" s="4">
        <v>-2.3866317000000001E-2</v>
      </c>
    </row>
    <row r="1721" spans="1:14">
      <c r="A1721" t="s">
        <v>4736</v>
      </c>
      <c r="B1721" t="s">
        <v>4737</v>
      </c>
      <c r="C1721" s="4">
        <v>2.9073261E-2</v>
      </c>
      <c r="D1721" s="4">
        <v>9.8361194999999998E-2</v>
      </c>
      <c r="E1721" s="4">
        <v>1.9631310999999999E-2</v>
      </c>
      <c r="F1721" s="4">
        <v>0.96794734100000002</v>
      </c>
      <c r="G1721" s="4">
        <v>0.99250116700000002</v>
      </c>
      <c r="H1721" s="4">
        <v>2.6792E-4</v>
      </c>
      <c r="I1721" s="4">
        <v>0.740874641</v>
      </c>
      <c r="J1721" s="4">
        <v>0.92392456700000003</v>
      </c>
      <c r="K1721" s="4">
        <v>2.9661370000000002E-3</v>
      </c>
      <c r="L1721" s="4">
        <v>5.2311349999999996E-3</v>
      </c>
      <c r="M1721" s="4">
        <v>4.7681702999999999E-2</v>
      </c>
      <c r="N1721" s="4">
        <v>-2.2885826000000001E-2</v>
      </c>
    </row>
    <row r="1722" spans="1:14">
      <c r="A1722" t="s">
        <v>4738</v>
      </c>
      <c r="B1722" t="s">
        <v>4739</v>
      </c>
      <c r="C1722" s="4">
        <v>0.62508306599999997</v>
      </c>
      <c r="D1722" s="4">
        <v>0.763927574</v>
      </c>
      <c r="E1722" s="4">
        <v>4.3627370000000002E-3</v>
      </c>
      <c r="F1722" s="4">
        <v>0.69936315599999999</v>
      </c>
      <c r="G1722" s="4">
        <v>0.91543112999999998</v>
      </c>
      <c r="H1722" s="4">
        <v>2.5515820000000002E-3</v>
      </c>
      <c r="I1722" s="4">
        <v>0.57591790700000001</v>
      </c>
      <c r="J1722" s="4">
        <v>0.86433428899999998</v>
      </c>
      <c r="K1722" s="4">
        <v>-4.9716389999999999E-3</v>
      </c>
      <c r="L1722" s="4">
        <v>0.81045777399999996</v>
      </c>
      <c r="M1722" s="4">
        <v>0.88835061999999998</v>
      </c>
      <c r="N1722" s="4">
        <v>-1.9531420000000002E-3</v>
      </c>
    </row>
    <row r="1723" spans="1:14">
      <c r="A1723" t="s">
        <v>4740</v>
      </c>
      <c r="B1723" t="s">
        <v>4741</v>
      </c>
      <c r="C1723" s="4">
        <v>0.135754716</v>
      </c>
      <c r="D1723" s="4">
        <v>0.27832635900000002</v>
      </c>
      <c r="E1723" s="4">
        <v>1.3421727E-2</v>
      </c>
      <c r="F1723" s="4">
        <v>0.405242298</v>
      </c>
      <c r="G1723" s="4">
        <v>0.78709572299999997</v>
      </c>
      <c r="H1723" s="4">
        <v>5.54449E-3</v>
      </c>
      <c r="I1723" s="4">
        <v>0.74529633299999998</v>
      </c>
      <c r="J1723" s="4">
        <v>0.92578108599999998</v>
      </c>
      <c r="K1723" s="4">
        <v>2.9118400000000002E-3</v>
      </c>
      <c r="L1723" s="4">
        <v>7.5327670000000001E-3</v>
      </c>
      <c r="M1723" s="4">
        <v>5.6553320999999997E-2</v>
      </c>
      <c r="N1723" s="4">
        <v>-2.1892409000000002E-2</v>
      </c>
    </row>
    <row r="1724" spans="1:14">
      <c r="A1724" t="s">
        <v>4742</v>
      </c>
      <c r="B1724" t="s">
        <v>4743</v>
      </c>
      <c r="C1724" s="4">
        <v>0.81484872100000005</v>
      </c>
      <c r="D1724" s="4">
        <v>0.89453998800000001</v>
      </c>
      <c r="E1724" s="4">
        <v>-2.158091E-3</v>
      </c>
      <c r="F1724" s="4">
        <v>0.36218508999999999</v>
      </c>
      <c r="G1724" s="4">
        <v>0.76019841700000002</v>
      </c>
      <c r="H1724" s="4">
        <v>-6.2127370000000003E-3</v>
      </c>
      <c r="I1724" s="4">
        <v>0.15896645200000001</v>
      </c>
      <c r="J1724" s="4">
        <v>0.59195112400000005</v>
      </c>
      <c r="K1724" s="4">
        <v>1.2914609000000001E-2</v>
      </c>
      <c r="L1724" s="4">
        <v>0.58984516499999995</v>
      </c>
      <c r="M1724" s="4">
        <v>0.72997988199999997</v>
      </c>
      <c r="N1724" s="4">
        <v>-4.5307519999999999E-3</v>
      </c>
    </row>
    <row r="1725" spans="1:14">
      <c r="A1725" t="s">
        <v>4744</v>
      </c>
      <c r="B1725" t="s">
        <v>4745</v>
      </c>
      <c r="C1725" s="4">
        <v>0.59403361899999996</v>
      </c>
      <c r="D1725" s="4">
        <v>0.74035942499999996</v>
      </c>
      <c r="E1725" s="4">
        <v>-4.8334629999999996E-3</v>
      </c>
      <c r="F1725" s="4">
        <v>0.14235460699999999</v>
      </c>
      <c r="G1725" s="4">
        <v>0.589832778</v>
      </c>
      <c r="H1725" s="4">
        <v>-9.8391439999999993E-3</v>
      </c>
      <c r="I1725" s="4">
        <v>0.75078135400000001</v>
      </c>
      <c r="J1725" s="4">
        <v>0.92782974699999998</v>
      </c>
      <c r="K1725" s="4">
        <v>2.8676109999999999E-3</v>
      </c>
      <c r="L1725" s="4">
        <v>0.15286873400000001</v>
      </c>
      <c r="M1725" s="4">
        <v>0.31254406000000001</v>
      </c>
      <c r="N1725" s="4">
        <v>1.1816335000000001E-2</v>
      </c>
    </row>
    <row r="1726" spans="1:14">
      <c r="A1726" t="s">
        <v>4746</v>
      </c>
      <c r="B1726" t="s">
        <v>4747</v>
      </c>
      <c r="C1726" s="4">
        <v>7.0909450000000004E-3</v>
      </c>
      <c r="D1726" s="4">
        <v>3.8948534E-2</v>
      </c>
      <c r="E1726" s="4">
        <v>2.4151555000000002E-2</v>
      </c>
      <c r="F1726" s="4">
        <v>0.44693669000000003</v>
      </c>
      <c r="G1726" s="4">
        <v>0.80952025999999999</v>
      </c>
      <c r="H1726" s="4">
        <v>-5.0600319999999999E-3</v>
      </c>
      <c r="I1726" s="4">
        <v>0.37229315499999999</v>
      </c>
      <c r="J1726" s="4">
        <v>0.76628568200000002</v>
      </c>
      <c r="K1726" s="4">
        <v>-7.9849840000000005E-3</v>
      </c>
      <c r="L1726" s="4">
        <v>0.174525127</v>
      </c>
      <c r="M1726" s="4">
        <v>0.33931603500000002</v>
      </c>
      <c r="N1726" s="4">
        <v>-1.1129378000000001E-2</v>
      </c>
    </row>
    <row r="1727" spans="1:14">
      <c r="A1727" t="s">
        <v>4748</v>
      </c>
      <c r="B1727" t="s">
        <v>4749</v>
      </c>
      <c r="C1727" s="4">
        <v>0.60230778299999999</v>
      </c>
      <c r="D1727" s="4">
        <v>0.74597190599999996</v>
      </c>
      <c r="E1727" s="4">
        <v>4.6406490000000002E-3</v>
      </c>
      <c r="F1727" s="4">
        <v>2.29094E-2</v>
      </c>
      <c r="G1727" s="4">
        <v>0.418144668</v>
      </c>
      <c r="H1727" s="4">
        <v>-1.496781E-2</v>
      </c>
      <c r="I1727" s="4">
        <v>0.24908650600000001</v>
      </c>
      <c r="J1727" s="4">
        <v>0.68094228999999995</v>
      </c>
      <c r="K1727" s="4">
        <v>1.0215224E-2</v>
      </c>
      <c r="L1727" s="4">
        <v>0.98795813300000002</v>
      </c>
      <c r="M1727" s="4">
        <v>0.99310470500000003</v>
      </c>
      <c r="N1727" s="4">
        <v>1.22609E-4</v>
      </c>
    </row>
    <row r="1728" spans="1:14">
      <c r="A1728" t="s">
        <v>4750</v>
      </c>
      <c r="B1728" t="s">
        <v>4751</v>
      </c>
      <c r="C1728" s="4">
        <v>0.63860119699999995</v>
      </c>
      <c r="D1728" s="4">
        <v>0.77489794899999997</v>
      </c>
      <c r="E1728" s="4">
        <v>4.2845280000000001E-3</v>
      </c>
      <c r="F1728" s="4">
        <v>0.114951148</v>
      </c>
      <c r="G1728" s="4">
        <v>0.56425093500000001</v>
      </c>
      <c r="H1728" s="4">
        <v>-1.063365E-2</v>
      </c>
      <c r="I1728" s="4">
        <v>7.1895070000000004E-3</v>
      </c>
      <c r="J1728" s="4">
        <v>0.205530661</v>
      </c>
      <c r="K1728" s="4">
        <v>2.4353455999999999E-2</v>
      </c>
      <c r="L1728" s="4">
        <v>3.0337829E-2</v>
      </c>
      <c r="M1728" s="4">
        <v>0.115075143</v>
      </c>
      <c r="N1728" s="4">
        <v>-1.7992095999999999E-2</v>
      </c>
    </row>
    <row r="1729" spans="1:14">
      <c r="A1729" t="s">
        <v>4752</v>
      </c>
      <c r="B1729" t="s">
        <v>4753</v>
      </c>
      <c r="C1729" s="4">
        <v>0.55839404599999998</v>
      </c>
      <c r="D1729" s="4">
        <v>0.71363313799999994</v>
      </c>
      <c r="E1729" s="4">
        <v>5.2483440000000003E-3</v>
      </c>
      <c r="F1729" s="4">
        <v>0.28173932200000001</v>
      </c>
      <c r="G1729" s="4">
        <v>0.70213909600000002</v>
      </c>
      <c r="H1729" s="4">
        <v>-7.1418250000000001E-3</v>
      </c>
      <c r="I1729" s="4">
        <v>8.9134370000000004E-2</v>
      </c>
      <c r="J1729" s="4">
        <v>0.48826596999999999</v>
      </c>
      <c r="K1729" s="4">
        <v>1.5164469999999999E-2</v>
      </c>
      <c r="L1729" s="4">
        <v>0.104542661</v>
      </c>
      <c r="M1729" s="4">
        <v>0.24629825499999999</v>
      </c>
      <c r="N1729" s="4">
        <v>-1.3266915000000001E-2</v>
      </c>
    </row>
    <row r="1730" spans="1:14">
      <c r="A1730" t="s">
        <v>4754</v>
      </c>
      <c r="B1730" t="s">
        <v>4755</v>
      </c>
      <c r="C1730" s="4">
        <v>3.6012000000000001E-4</v>
      </c>
      <c r="D1730" s="4">
        <v>6.174807E-3</v>
      </c>
      <c r="E1730" s="4">
        <v>3.2765404999999997E-2</v>
      </c>
      <c r="F1730" s="4">
        <v>0.22215378099999999</v>
      </c>
      <c r="G1730" s="4">
        <v>0.65939413999999996</v>
      </c>
      <c r="H1730" s="4">
        <v>-8.329431E-3</v>
      </c>
      <c r="I1730" s="4">
        <v>0.94315368099999997</v>
      </c>
      <c r="J1730" s="4">
        <v>0.98824985499999995</v>
      </c>
      <c r="K1730" s="4">
        <v>-6.5483499999999999E-4</v>
      </c>
      <c r="L1730" s="4">
        <v>4.5405940000000002E-3</v>
      </c>
      <c r="M1730" s="4">
        <v>4.4849778E-2</v>
      </c>
      <c r="N1730" s="4">
        <v>-2.3810544999999999E-2</v>
      </c>
    </row>
    <row r="1731" spans="1:14">
      <c r="A1731" t="s">
        <v>4756</v>
      </c>
      <c r="B1731" t="s">
        <v>4757</v>
      </c>
      <c r="C1731" s="4">
        <v>1.7746155999999999E-2</v>
      </c>
      <c r="D1731" s="4">
        <v>7.1122305999999996E-2</v>
      </c>
      <c r="E1731" s="4">
        <v>2.1588988999999999E-2</v>
      </c>
      <c r="F1731" s="4">
        <v>0.19232400399999999</v>
      </c>
      <c r="G1731" s="4">
        <v>0.63995899099999998</v>
      </c>
      <c r="H1731" s="4">
        <v>-8.7974009999999998E-3</v>
      </c>
      <c r="I1731" s="4">
        <v>0.57959420900000003</v>
      </c>
      <c r="J1731" s="4">
        <v>0.86596451799999996</v>
      </c>
      <c r="K1731" s="4">
        <v>5.0313170000000004E-3</v>
      </c>
      <c r="L1731" s="4">
        <v>3.1799966999999998E-2</v>
      </c>
      <c r="M1731" s="4">
        <v>0.118221482</v>
      </c>
      <c r="N1731" s="4">
        <v>-1.7837373E-2</v>
      </c>
    </row>
    <row r="1732" spans="1:14">
      <c r="A1732" t="s">
        <v>4758</v>
      </c>
      <c r="B1732" t="s">
        <v>4759</v>
      </c>
      <c r="C1732" s="4">
        <v>0.49770205499999998</v>
      </c>
      <c r="D1732" s="4">
        <v>0.66364368299999998</v>
      </c>
      <c r="E1732" s="4">
        <v>6.1667279999999998E-3</v>
      </c>
      <c r="F1732" s="4">
        <v>0.33065469600000003</v>
      </c>
      <c r="G1732" s="4">
        <v>0.73793307600000002</v>
      </c>
      <c r="H1732" s="4">
        <v>-6.5457060000000001E-3</v>
      </c>
      <c r="I1732" s="4">
        <v>0.31639351500000001</v>
      </c>
      <c r="J1732" s="4">
        <v>0.73097093000000002</v>
      </c>
      <c r="K1732" s="4">
        <v>9.0691049999999992E-3</v>
      </c>
      <c r="L1732" s="4">
        <v>0.29470160000000001</v>
      </c>
      <c r="M1732" s="4">
        <v>0.47416791699999999</v>
      </c>
      <c r="N1732" s="4">
        <v>-8.6896769999999998E-3</v>
      </c>
    </row>
    <row r="1733" spans="1:14">
      <c r="A1733" t="s">
        <v>4760</v>
      </c>
      <c r="B1733" t="s">
        <v>4761</v>
      </c>
      <c r="C1733" s="4">
        <v>0.12253476200000001</v>
      </c>
      <c r="D1733" s="4">
        <v>0.25977064799999999</v>
      </c>
      <c r="E1733" s="4">
        <v>1.3879117E-2</v>
      </c>
      <c r="F1733" s="4">
        <v>0.20859255800000001</v>
      </c>
      <c r="G1733" s="4">
        <v>0.652221995</v>
      </c>
      <c r="H1733" s="4">
        <v>8.365941E-3</v>
      </c>
      <c r="I1733" s="4">
        <v>9.5127157000000004E-2</v>
      </c>
      <c r="J1733" s="4">
        <v>0.496790764</v>
      </c>
      <c r="K1733" s="4">
        <v>-1.4931521999999999E-2</v>
      </c>
      <c r="L1733" s="4">
        <v>0.37098980500000001</v>
      </c>
      <c r="M1733" s="4">
        <v>0.54785880600000003</v>
      </c>
      <c r="N1733" s="4">
        <v>-7.3378540000000004E-3</v>
      </c>
    </row>
    <row r="1734" spans="1:14">
      <c r="A1734" t="s">
        <v>4762</v>
      </c>
      <c r="B1734" t="s">
        <v>4763</v>
      </c>
      <c r="C1734" s="4">
        <v>0.63597821700000001</v>
      </c>
      <c r="D1734" s="4">
        <v>0.77275644099999996</v>
      </c>
      <c r="E1734" s="4">
        <v>4.2151869999999996E-3</v>
      </c>
      <c r="F1734" s="4">
        <v>0.16391317599999999</v>
      </c>
      <c r="G1734" s="4">
        <v>0.61168146899999998</v>
      </c>
      <c r="H1734" s="4">
        <v>-9.1684929999999998E-3</v>
      </c>
      <c r="I1734" s="4">
        <v>0.627447329</v>
      </c>
      <c r="J1734" s="4">
        <v>0.88386169400000003</v>
      </c>
      <c r="K1734" s="4">
        <v>4.3027960000000002E-3</v>
      </c>
      <c r="L1734" s="4">
        <v>0.93575146600000003</v>
      </c>
      <c r="M1734" s="4">
        <v>0.96559589499999998</v>
      </c>
      <c r="N1734" s="4">
        <v>6.5481600000000001E-4</v>
      </c>
    </row>
    <row r="1735" spans="1:14">
      <c r="A1735" t="s">
        <v>4764</v>
      </c>
      <c r="B1735" t="s">
        <v>4765</v>
      </c>
      <c r="C1735" s="4">
        <v>0.83804729300000003</v>
      </c>
      <c r="D1735" s="4">
        <v>0.90874307099999996</v>
      </c>
      <c r="E1735" s="4">
        <v>1.8534199999999999E-3</v>
      </c>
      <c r="F1735" s="4">
        <v>0.44761356099999999</v>
      </c>
      <c r="G1735" s="4">
        <v>0.81020303800000004</v>
      </c>
      <c r="H1735" s="4">
        <v>-5.0951069999999998E-3</v>
      </c>
      <c r="I1735" s="4">
        <v>0.16342495200000001</v>
      </c>
      <c r="J1735" s="4">
        <v>0.59697023599999999</v>
      </c>
      <c r="K1735" s="4">
        <v>1.257319E-2</v>
      </c>
      <c r="L1735" s="4">
        <v>0.259387229</v>
      </c>
      <c r="M1735" s="4">
        <v>0.43555450000000001</v>
      </c>
      <c r="N1735" s="4">
        <v>-9.3242389999999998E-3</v>
      </c>
    </row>
    <row r="1736" spans="1:14">
      <c r="A1736" t="s">
        <v>4766</v>
      </c>
      <c r="B1736" t="s">
        <v>4767</v>
      </c>
      <c r="C1736" s="4">
        <v>0.49896400299999999</v>
      </c>
      <c r="D1736" s="4">
        <v>0.66471181700000004</v>
      </c>
      <c r="E1736" s="4">
        <v>-6.1128880000000003E-3</v>
      </c>
      <c r="F1736" s="4">
        <v>0.242893213</v>
      </c>
      <c r="G1736" s="4">
        <v>0.67559496500000005</v>
      </c>
      <c r="H1736" s="4">
        <v>7.8109219999999997E-3</v>
      </c>
      <c r="I1736" s="4">
        <v>0.60012255999999997</v>
      </c>
      <c r="J1736" s="4">
        <v>0.87228616400000003</v>
      </c>
      <c r="K1736" s="4">
        <v>4.7188380000000004E-3</v>
      </c>
      <c r="L1736" s="4">
        <v>0.43683398200000001</v>
      </c>
      <c r="M1736" s="4">
        <v>0.60701470199999996</v>
      </c>
      <c r="N1736" s="4">
        <v>-6.4116349999999997E-3</v>
      </c>
    </row>
    <row r="1737" spans="1:14">
      <c r="A1737" t="s">
        <v>4768</v>
      </c>
      <c r="B1737" t="s">
        <v>4769</v>
      </c>
      <c r="C1737" s="4">
        <v>2.0482525000000001E-2</v>
      </c>
      <c r="D1737" s="4">
        <v>7.8081197000000005E-2</v>
      </c>
      <c r="E1737" s="4">
        <v>2.0996621E-2</v>
      </c>
      <c r="F1737" s="4">
        <v>0.37919022899999999</v>
      </c>
      <c r="G1737" s="4">
        <v>0.77292226399999997</v>
      </c>
      <c r="H1737" s="4">
        <v>-5.9057349999999996E-3</v>
      </c>
      <c r="I1737" s="4">
        <v>0.40880357000000001</v>
      </c>
      <c r="J1737" s="4">
        <v>0.78727513400000004</v>
      </c>
      <c r="K1737" s="4">
        <v>7.4628100000000003E-3</v>
      </c>
      <c r="L1737" s="4">
        <v>6.2717889999999998E-3</v>
      </c>
      <c r="M1737" s="4">
        <v>5.2268605000000003E-2</v>
      </c>
      <c r="N1737" s="4">
        <v>-2.2570995E-2</v>
      </c>
    </row>
    <row r="1738" spans="1:14">
      <c r="A1738" t="s">
        <v>4770</v>
      </c>
      <c r="B1738" t="s">
        <v>4771</v>
      </c>
      <c r="C1738" s="4">
        <v>3.7407389999999999E-2</v>
      </c>
      <c r="D1738" s="4">
        <v>0.11604524099999999</v>
      </c>
      <c r="E1738" s="4">
        <v>1.8669095E-2</v>
      </c>
      <c r="F1738" s="4">
        <v>6.6412323999999995E-2</v>
      </c>
      <c r="G1738" s="4">
        <v>0.48997604</v>
      </c>
      <c r="H1738" s="4">
        <v>-1.2189145E-2</v>
      </c>
      <c r="I1738" s="4">
        <v>0.66249683500000001</v>
      </c>
      <c r="J1738" s="4">
        <v>0.89764012199999998</v>
      </c>
      <c r="K1738" s="4">
        <v>3.9033119999999999E-3</v>
      </c>
      <c r="L1738" s="4">
        <v>0.204404316</v>
      </c>
      <c r="M1738" s="4">
        <v>0.37314895300000001</v>
      </c>
      <c r="N1738" s="4">
        <v>-1.0392876000000001E-2</v>
      </c>
    </row>
    <row r="1739" spans="1:14">
      <c r="A1739" t="s">
        <v>4772</v>
      </c>
      <c r="B1739" t="s">
        <v>4773</v>
      </c>
      <c r="C1739" s="4">
        <v>8.5870349999999998E-2</v>
      </c>
      <c r="D1739" s="4">
        <v>0.20351988500000001</v>
      </c>
      <c r="E1739" s="4">
        <v>1.5387167E-2</v>
      </c>
      <c r="F1739" s="4">
        <v>0.82265316899999996</v>
      </c>
      <c r="G1739" s="4">
        <v>0.95266022900000003</v>
      </c>
      <c r="H1739" s="4">
        <v>-1.4874179999999999E-3</v>
      </c>
      <c r="I1739" s="4">
        <v>0.63237300600000002</v>
      </c>
      <c r="J1739" s="4">
        <v>0.88554073899999997</v>
      </c>
      <c r="K1739" s="4">
        <v>4.2706690000000004E-3</v>
      </c>
      <c r="L1739" s="4">
        <v>2.5918782000000001E-2</v>
      </c>
      <c r="M1739" s="4">
        <v>0.10570758199999999</v>
      </c>
      <c r="N1739" s="4">
        <v>-1.8187772000000001E-2</v>
      </c>
    </row>
    <row r="1740" spans="1:14">
      <c r="A1740" t="s">
        <v>4774</v>
      </c>
      <c r="B1740" t="s">
        <v>4775</v>
      </c>
      <c r="C1740" s="4">
        <v>0.98738362000000002</v>
      </c>
      <c r="D1740" s="4">
        <v>0.99345043200000005</v>
      </c>
      <c r="E1740" s="4">
        <v>-1.4406999999999999E-4</v>
      </c>
      <c r="F1740" s="4">
        <v>0.24346997000000001</v>
      </c>
      <c r="G1740" s="4">
        <v>0.67579429499999999</v>
      </c>
      <c r="H1740" s="4">
        <v>-7.8603200000000005E-3</v>
      </c>
      <c r="I1740" s="4">
        <v>0.92241804100000002</v>
      </c>
      <c r="J1740" s="4">
        <v>0.98289170699999995</v>
      </c>
      <c r="K1740" s="4">
        <v>8.8335099999999999E-4</v>
      </c>
      <c r="L1740" s="4">
        <v>0.39108457899999999</v>
      </c>
      <c r="M1740" s="4">
        <v>0.56609126099999996</v>
      </c>
      <c r="N1740" s="4">
        <v>7.1252570000000003E-3</v>
      </c>
    </row>
    <row r="1741" spans="1:14">
      <c r="A1741" t="s">
        <v>4776</v>
      </c>
      <c r="B1741" t="s">
        <v>4777</v>
      </c>
      <c r="C1741" s="4">
        <v>0.51892423700000001</v>
      </c>
      <c r="D1741" s="4">
        <v>0.68047040700000005</v>
      </c>
      <c r="E1741" s="4">
        <v>-5.8097119999999999E-3</v>
      </c>
      <c r="F1741" s="4">
        <v>0.16877437200000001</v>
      </c>
      <c r="G1741" s="4">
        <v>0.61733203199999998</v>
      </c>
      <c r="H1741" s="4">
        <v>9.168318E-3</v>
      </c>
      <c r="I1741" s="4">
        <v>0.16926454299999999</v>
      </c>
      <c r="J1741" s="4">
        <v>0.60454898499999998</v>
      </c>
      <c r="K1741" s="4">
        <v>-1.2319872000000001E-2</v>
      </c>
      <c r="L1741" s="4">
        <v>0.27553132699999999</v>
      </c>
      <c r="M1741" s="4">
        <v>0.45341395899999998</v>
      </c>
      <c r="N1741" s="4">
        <v>8.9558499999999996E-3</v>
      </c>
    </row>
    <row r="1742" spans="1:14">
      <c r="A1742" t="s">
        <v>4778</v>
      </c>
      <c r="B1742" t="s">
        <v>4779</v>
      </c>
      <c r="C1742" s="4">
        <v>1.0748228E-2</v>
      </c>
      <c r="D1742" s="4">
        <v>5.1225527999999999E-2</v>
      </c>
      <c r="E1742" s="4">
        <v>2.3191599E-2</v>
      </c>
      <c r="F1742" s="4">
        <v>1.8123975000000001E-2</v>
      </c>
      <c r="G1742" s="4">
        <v>0.40517228300000002</v>
      </c>
      <c r="H1742" s="4">
        <v>-1.5904740000000001E-2</v>
      </c>
      <c r="I1742" s="4">
        <v>0.12777778300000001</v>
      </c>
      <c r="J1742" s="4">
        <v>0.55231629400000004</v>
      </c>
      <c r="K1742" s="4">
        <v>1.3804861999999999E-2</v>
      </c>
      <c r="L1742" s="4">
        <v>1.0952742999999999E-2</v>
      </c>
      <c r="M1742" s="4">
        <v>6.6616517E-2</v>
      </c>
      <c r="N1742" s="4">
        <v>-2.1098644999999999E-2</v>
      </c>
    </row>
    <row r="1743" spans="1:14">
      <c r="A1743" t="s">
        <v>4780</v>
      </c>
      <c r="B1743" t="s">
        <v>4781</v>
      </c>
      <c r="C1743" s="4">
        <v>0.30818091800000003</v>
      </c>
      <c r="D1743" s="4">
        <v>0.48620866699999998</v>
      </c>
      <c r="E1743" s="4">
        <v>-9.2710559999999997E-3</v>
      </c>
      <c r="F1743" s="4">
        <v>8.8566180000000001E-3</v>
      </c>
      <c r="G1743" s="4">
        <v>0.39046482500000002</v>
      </c>
      <c r="H1743" s="4">
        <v>1.7587730999999999E-2</v>
      </c>
      <c r="I1743" s="4">
        <v>0.550861669</v>
      </c>
      <c r="J1743" s="4">
        <v>0.85625370199999995</v>
      </c>
      <c r="K1743" s="4">
        <v>-5.4037369999999996E-3</v>
      </c>
      <c r="L1743" s="4">
        <v>0.72546972200000004</v>
      </c>
      <c r="M1743" s="4">
        <v>0.83021312599999997</v>
      </c>
      <c r="N1743" s="4">
        <v>-2.9148440000000002E-3</v>
      </c>
    </row>
    <row r="1744" spans="1:14">
      <c r="A1744" t="s">
        <v>4782</v>
      </c>
      <c r="B1744" t="s">
        <v>4783</v>
      </c>
      <c r="C1744" s="4">
        <v>0.59014005199999997</v>
      </c>
      <c r="D1744" s="4">
        <v>0.737660168</v>
      </c>
      <c r="E1744" s="4">
        <v>4.9320370000000002E-3</v>
      </c>
      <c r="F1744" s="4">
        <v>0.26932883699999999</v>
      </c>
      <c r="G1744" s="4">
        <v>0.69261480399999997</v>
      </c>
      <c r="H1744" s="4">
        <v>-7.4826500000000004E-3</v>
      </c>
      <c r="I1744" s="4">
        <v>0.90641931600000003</v>
      </c>
      <c r="J1744" s="4">
        <v>0.979814929</v>
      </c>
      <c r="K1744" s="4">
        <v>-1.071738E-3</v>
      </c>
      <c r="L1744" s="4">
        <v>0.66445786100000004</v>
      </c>
      <c r="M1744" s="4">
        <v>0.78706500000000001</v>
      </c>
      <c r="N1744" s="4">
        <v>3.6228039999999999E-3</v>
      </c>
    </row>
    <row r="1745" spans="1:14">
      <c r="A1745" t="s">
        <v>4784</v>
      </c>
      <c r="B1745" t="s">
        <v>4785</v>
      </c>
      <c r="C1745" s="4">
        <v>1.478278E-3</v>
      </c>
      <c r="D1745" s="4">
        <v>1.4661109E-2</v>
      </c>
      <c r="E1745" s="4">
        <v>2.9148559000000001E-2</v>
      </c>
      <c r="F1745" s="4">
        <v>7.8547031000000003E-2</v>
      </c>
      <c r="G1745" s="4">
        <v>0.50934997999999998</v>
      </c>
      <c r="H1745" s="4">
        <v>-1.1966083000000001E-2</v>
      </c>
      <c r="I1745" s="4">
        <v>0.72029067999999996</v>
      </c>
      <c r="J1745" s="4">
        <v>0.91753527599999996</v>
      </c>
      <c r="K1745" s="4">
        <v>3.279976E-3</v>
      </c>
      <c r="L1745" s="4">
        <v>1.4453819999999999E-2</v>
      </c>
      <c r="M1745" s="4">
        <v>7.6979222999999999E-2</v>
      </c>
      <c r="N1745" s="4">
        <v>-2.0483958E-2</v>
      </c>
    </row>
    <row r="1746" spans="1:14">
      <c r="A1746" t="s">
        <v>4786</v>
      </c>
      <c r="B1746" t="s">
        <v>4787</v>
      </c>
      <c r="C1746" s="4">
        <v>0.115852249</v>
      </c>
      <c r="D1746" s="4">
        <v>0.25004648600000001</v>
      </c>
      <c r="E1746" s="4">
        <v>-1.4189365000000001E-2</v>
      </c>
      <c r="F1746" s="4">
        <v>2.5076679999999998E-3</v>
      </c>
      <c r="G1746" s="4">
        <v>0.32501017999999998</v>
      </c>
      <c r="H1746" s="4">
        <v>2.0137322999999999E-2</v>
      </c>
      <c r="I1746" s="4">
        <v>0.91249422499999999</v>
      </c>
      <c r="J1746" s="4">
        <v>0.98120066900000003</v>
      </c>
      <c r="K1746" s="4">
        <v>9.881E-4</v>
      </c>
      <c r="L1746" s="4">
        <v>0.39962613899999999</v>
      </c>
      <c r="M1746" s="4">
        <v>0.57446649699999996</v>
      </c>
      <c r="N1746" s="4">
        <v>-6.9367980000000001E-3</v>
      </c>
    </row>
    <row r="1747" spans="1:14">
      <c r="A1747" t="s">
        <v>4788</v>
      </c>
      <c r="B1747" t="s">
        <v>4789</v>
      </c>
      <c r="C1747" s="4">
        <v>0.71027801499999998</v>
      </c>
      <c r="D1747" s="4">
        <v>0.82600777299999995</v>
      </c>
      <c r="E1747" s="4">
        <v>-3.3368629999999998E-3</v>
      </c>
      <c r="F1747" s="4">
        <v>0.95677701699999995</v>
      </c>
      <c r="G1747" s="4">
        <v>0.98882818100000003</v>
      </c>
      <c r="H1747" s="4">
        <v>-3.6029699999999998E-4</v>
      </c>
      <c r="I1747" s="4">
        <v>8.2486718000000001E-2</v>
      </c>
      <c r="J1747" s="4">
        <v>0.47294913500000002</v>
      </c>
      <c r="K1747" s="4">
        <v>-1.5512981E-2</v>
      </c>
      <c r="L1747" s="4">
        <v>1.8853397000000001E-2</v>
      </c>
      <c r="M1747" s="4">
        <v>8.8939090999999998E-2</v>
      </c>
      <c r="N1747" s="4">
        <v>1.9204742E-2</v>
      </c>
    </row>
    <row r="1748" spans="1:14">
      <c r="A1748" t="s">
        <v>4790</v>
      </c>
      <c r="B1748" t="s">
        <v>4791</v>
      </c>
      <c r="C1748" s="4">
        <v>0.65769271600000001</v>
      </c>
      <c r="D1748" s="4">
        <v>0.788268356</v>
      </c>
      <c r="E1748" s="4">
        <v>4.0612870000000002E-3</v>
      </c>
      <c r="F1748" s="4">
        <v>1.055346E-3</v>
      </c>
      <c r="G1748" s="4">
        <v>0.25156043500000003</v>
      </c>
      <c r="H1748" s="4">
        <v>2.2135625999999999E-2</v>
      </c>
      <c r="I1748" s="4">
        <v>2.7899173999999999E-2</v>
      </c>
      <c r="J1748" s="4">
        <v>0.32843126700000003</v>
      </c>
      <c r="K1748" s="4">
        <v>-2.0030873000000001E-2</v>
      </c>
      <c r="L1748" s="4">
        <v>0.458472612</v>
      </c>
      <c r="M1748" s="4">
        <v>0.625866178</v>
      </c>
      <c r="N1748" s="4">
        <v>-6.1969729999999997E-3</v>
      </c>
    </row>
    <row r="1749" spans="1:14">
      <c r="A1749" t="s">
        <v>4792</v>
      </c>
      <c r="B1749" t="s">
        <v>4793</v>
      </c>
      <c r="C1749" s="4">
        <v>8.3355249000000006E-2</v>
      </c>
      <c r="D1749" s="4">
        <v>0.199513471</v>
      </c>
      <c r="E1749" s="4">
        <v>1.5522742000000001E-2</v>
      </c>
      <c r="F1749" s="4">
        <v>0.70065511400000002</v>
      </c>
      <c r="G1749" s="4">
        <v>0.91545109300000005</v>
      </c>
      <c r="H1749" s="4">
        <v>-2.5529400000000001E-3</v>
      </c>
      <c r="I1749" s="4">
        <v>0.92478940200000004</v>
      </c>
      <c r="J1749" s="4">
        <v>0.98365453199999997</v>
      </c>
      <c r="K1749" s="4">
        <v>8.4340499999999998E-4</v>
      </c>
      <c r="L1749" s="4">
        <v>9.0819447999999997E-2</v>
      </c>
      <c r="M1749" s="4">
        <v>0.22488427</v>
      </c>
      <c r="N1749" s="4">
        <v>-1.3828125E-2</v>
      </c>
    </row>
    <row r="1750" spans="1:14">
      <c r="A1750" t="s">
        <v>4794</v>
      </c>
      <c r="B1750" t="s">
        <v>4795</v>
      </c>
      <c r="C1750" s="4">
        <v>0.45114776000000001</v>
      </c>
      <c r="D1750" s="4">
        <v>0.62458609799999998</v>
      </c>
      <c r="E1750" s="4">
        <v>6.8118529999999997E-3</v>
      </c>
      <c r="F1750" s="4">
        <v>0.68560532799999996</v>
      </c>
      <c r="G1750" s="4">
        <v>0.91139100200000001</v>
      </c>
      <c r="H1750" s="4">
        <v>-2.70871E-3</v>
      </c>
      <c r="I1750" s="4">
        <v>0.355312923</v>
      </c>
      <c r="J1750" s="4">
        <v>0.75366129199999998</v>
      </c>
      <c r="K1750" s="4">
        <v>8.3182919999999997E-3</v>
      </c>
      <c r="L1750" s="4">
        <v>0.13160477200000001</v>
      </c>
      <c r="M1750" s="4">
        <v>0.28472794200000001</v>
      </c>
      <c r="N1750" s="4">
        <v>-1.2425367999999999E-2</v>
      </c>
    </row>
    <row r="1751" spans="1:14">
      <c r="A1751" t="s">
        <v>4796</v>
      </c>
      <c r="B1751" t="s">
        <v>4797</v>
      </c>
      <c r="C1751" s="4">
        <v>0.62248281500000002</v>
      </c>
      <c r="D1751" s="4">
        <v>0.76189865899999998</v>
      </c>
      <c r="E1751" s="4">
        <v>4.4638100000000003E-3</v>
      </c>
      <c r="F1751" s="4">
        <v>0.88766668400000004</v>
      </c>
      <c r="G1751" s="4">
        <v>0.97056051899999995</v>
      </c>
      <c r="H1751" s="4">
        <v>-9.4785599999999996E-4</v>
      </c>
      <c r="I1751" s="4">
        <v>0.55306402499999996</v>
      </c>
      <c r="J1751" s="4">
        <v>0.85679200799999999</v>
      </c>
      <c r="K1751" s="4">
        <v>5.3540209999999996E-3</v>
      </c>
      <c r="L1751" s="4">
        <v>0.28304531700000002</v>
      </c>
      <c r="M1751" s="4">
        <v>0.46155749899999998</v>
      </c>
      <c r="N1751" s="4">
        <v>-8.874669E-3</v>
      </c>
    </row>
    <row r="1752" spans="1:14">
      <c r="A1752" t="s">
        <v>4798</v>
      </c>
      <c r="B1752" t="s">
        <v>4799</v>
      </c>
      <c r="C1752" s="4">
        <v>0.228737728</v>
      </c>
      <c r="D1752" s="4">
        <v>0.39700287400000001</v>
      </c>
      <c r="E1752" s="4">
        <v>1.0955009E-2</v>
      </c>
      <c r="F1752" s="4">
        <v>0.63300688800000005</v>
      </c>
      <c r="G1752" s="4">
        <v>0.89151174300000002</v>
      </c>
      <c r="H1752" s="4">
        <v>-3.2176069999999999E-3</v>
      </c>
      <c r="I1752" s="4">
        <v>7.7986294999999997E-2</v>
      </c>
      <c r="J1752" s="4">
        <v>0.46439377300000001</v>
      </c>
      <c r="K1752" s="4">
        <v>1.5961408999999999E-2</v>
      </c>
      <c r="L1752" s="4">
        <v>4.212754E-3</v>
      </c>
      <c r="M1752" s="4">
        <v>4.3594252E-2</v>
      </c>
      <c r="N1752" s="4">
        <v>-2.3702244000000001E-2</v>
      </c>
    </row>
    <row r="1753" spans="1:14">
      <c r="A1753" t="s">
        <v>4800</v>
      </c>
      <c r="B1753" t="s">
        <v>4801</v>
      </c>
      <c r="C1753" s="4">
        <v>7.6750621000000005E-2</v>
      </c>
      <c r="D1753" s="4">
        <v>0.18866405999999999</v>
      </c>
      <c r="E1753" s="4">
        <v>1.60187E-2</v>
      </c>
      <c r="F1753" s="4">
        <v>0.37680013699999998</v>
      </c>
      <c r="G1753" s="4">
        <v>0.77223287500000004</v>
      </c>
      <c r="H1753" s="4">
        <v>-5.9245039999999997E-3</v>
      </c>
      <c r="I1753" s="4">
        <v>0.88550869700000001</v>
      </c>
      <c r="J1753" s="4">
        <v>0.97389133299999997</v>
      </c>
      <c r="K1753" s="4">
        <v>1.2988380000000001E-3</v>
      </c>
      <c r="L1753" s="4">
        <v>0.16717452299999999</v>
      </c>
      <c r="M1753" s="4">
        <v>0.33041480899999998</v>
      </c>
      <c r="N1753" s="4">
        <v>-1.1408085E-2</v>
      </c>
    </row>
    <row r="1754" spans="1:14">
      <c r="A1754" t="s">
        <v>4802</v>
      </c>
      <c r="B1754" t="s">
        <v>4803</v>
      </c>
      <c r="C1754" s="4">
        <v>0.33018968999999998</v>
      </c>
      <c r="D1754" s="4">
        <v>0.50870114</v>
      </c>
      <c r="E1754" s="4">
        <v>8.9078500000000001E-3</v>
      </c>
      <c r="F1754" s="4">
        <v>4.4388644999999997E-2</v>
      </c>
      <c r="G1754" s="4">
        <v>0.45794542500000002</v>
      </c>
      <c r="H1754" s="4">
        <v>-1.3595819E-2</v>
      </c>
      <c r="I1754" s="4">
        <v>0.118225248</v>
      </c>
      <c r="J1754" s="4">
        <v>0.53659370699999998</v>
      </c>
      <c r="K1754" s="4">
        <v>1.4221095E-2</v>
      </c>
      <c r="L1754" s="4">
        <v>0.25353021599999997</v>
      </c>
      <c r="M1754" s="4">
        <v>0.428963598</v>
      </c>
      <c r="N1754" s="4">
        <v>-9.5261310000000002E-3</v>
      </c>
    </row>
    <row r="1755" spans="1:14">
      <c r="A1755" t="s">
        <v>4804</v>
      </c>
      <c r="B1755" t="s">
        <v>4805</v>
      </c>
      <c r="C1755" s="4">
        <v>7.8035990999999999E-2</v>
      </c>
      <c r="D1755" s="4">
        <v>0.191065596</v>
      </c>
      <c r="E1755" s="4">
        <v>1.5962939999999998E-2</v>
      </c>
      <c r="F1755" s="4">
        <v>5.656299E-2</v>
      </c>
      <c r="G1755" s="4">
        <v>0.47951334299999998</v>
      </c>
      <c r="H1755" s="4">
        <v>-1.2779328E-2</v>
      </c>
      <c r="I1755" s="4">
        <v>0.30197824699999998</v>
      </c>
      <c r="J1755" s="4">
        <v>0.72119720099999995</v>
      </c>
      <c r="K1755" s="4">
        <v>9.3152979999999996E-3</v>
      </c>
      <c r="L1755" s="4">
        <v>0.13034356799999999</v>
      </c>
      <c r="M1755" s="4">
        <v>0.28292419499999999</v>
      </c>
      <c r="N1755" s="4">
        <v>-1.2502235E-2</v>
      </c>
    </row>
    <row r="1756" spans="1:14">
      <c r="A1756" t="s">
        <v>4806</v>
      </c>
      <c r="B1756" t="s">
        <v>4807</v>
      </c>
      <c r="C1756" s="4">
        <v>0.25912040600000003</v>
      </c>
      <c r="D1756" s="4">
        <v>0.43210726900000002</v>
      </c>
      <c r="E1756" s="4">
        <v>-1.0236499E-2</v>
      </c>
      <c r="F1756" s="4">
        <v>6.7120072000000003E-2</v>
      </c>
      <c r="G1756" s="4">
        <v>0.49026235800000001</v>
      </c>
      <c r="H1756" s="4">
        <v>-1.2281712E-2</v>
      </c>
      <c r="I1756" s="4">
        <v>4.1377713000000003E-2</v>
      </c>
      <c r="J1756" s="4">
        <v>0.37798388799999999</v>
      </c>
      <c r="K1756" s="4">
        <v>1.8402101000000001E-2</v>
      </c>
      <c r="L1756" s="4">
        <v>0.61673718200000005</v>
      </c>
      <c r="M1756" s="4">
        <v>0.75063645999999995</v>
      </c>
      <c r="N1756" s="4">
        <v>4.1422910000000002E-3</v>
      </c>
    </row>
    <row r="1757" spans="1:14">
      <c r="A1757" t="s">
        <v>4808</v>
      </c>
      <c r="B1757" t="s">
        <v>4809</v>
      </c>
      <c r="C1757" s="4">
        <v>3.3050917999999999E-2</v>
      </c>
      <c r="D1757" s="4">
        <v>0.106804124</v>
      </c>
      <c r="E1757" s="4">
        <v>1.9190905000000001E-2</v>
      </c>
      <c r="F1757" s="4">
        <v>0.24224625399999999</v>
      </c>
      <c r="G1757" s="4">
        <v>0.675418042</v>
      </c>
      <c r="H1757" s="4">
        <v>-7.8002109999999996E-3</v>
      </c>
      <c r="I1757" s="4">
        <v>0.13316467100000001</v>
      </c>
      <c r="J1757" s="4">
        <v>0.56151564700000001</v>
      </c>
      <c r="K1757" s="4">
        <v>1.3471723999999999E-2</v>
      </c>
      <c r="L1757" s="4">
        <v>2.4159469999999999E-3</v>
      </c>
      <c r="M1757" s="4">
        <v>3.6124701000000002E-2</v>
      </c>
      <c r="N1757" s="4">
        <v>-2.4872999999999999E-2</v>
      </c>
    </row>
    <row r="1758" spans="1:14">
      <c r="A1758" t="s">
        <v>4810</v>
      </c>
      <c r="B1758" t="s">
        <v>4811</v>
      </c>
      <c r="C1758" s="4">
        <v>0.38576102000000001</v>
      </c>
      <c r="D1758" s="4">
        <v>0.56194403100000001</v>
      </c>
      <c r="E1758" s="4">
        <v>-7.7203289999999997E-3</v>
      </c>
      <c r="F1758" s="4">
        <v>0.96840426800000001</v>
      </c>
      <c r="G1758" s="4">
        <v>0.992691459</v>
      </c>
      <c r="H1758" s="4">
        <v>-2.6098700000000001E-4</v>
      </c>
      <c r="I1758" s="4">
        <v>0.59739745600000005</v>
      </c>
      <c r="J1758" s="4">
        <v>0.87182077199999997</v>
      </c>
      <c r="K1758" s="4">
        <v>4.6810719999999997E-3</v>
      </c>
      <c r="L1758" s="4">
        <v>0.68300451200000001</v>
      </c>
      <c r="M1758" s="4">
        <v>0.80056063600000005</v>
      </c>
      <c r="N1758" s="4">
        <v>3.3161140000000002E-3</v>
      </c>
    </row>
    <row r="1759" spans="1:14">
      <c r="A1759" t="s">
        <v>4812</v>
      </c>
      <c r="B1759" t="s">
        <v>4813</v>
      </c>
      <c r="C1759" s="4">
        <v>0.66427114600000003</v>
      </c>
      <c r="D1759" s="4">
        <v>0.79327864199999998</v>
      </c>
      <c r="E1759" s="4">
        <v>3.9624650000000001E-3</v>
      </c>
      <c r="F1759" s="4">
        <v>0.44321523200000001</v>
      </c>
      <c r="G1759" s="4">
        <v>0.80765584700000004</v>
      </c>
      <c r="H1759" s="4">
        <v>5.1797989999999997E-3</v>
      </c>
      <c r="I1759" s="4">
        <v>0.34208368300000003</v>
      </c>
      <c r="J1759" s="4">
        <v>0.74458595599999999</v>
      </c>
      <c r="K1759" s="4">
        <v>-8.6330130000000001E-3</v>
      </c>
      <c r="L1759" s="4">
        <v>0.95038837899999995</v>
      </c>
      <c r="M1759" s="4">
        <v>0.97332692499999995</v>
      </c>
      <c r="N1759" s="4">
        <v>-5.1813499999999997E-4</v>
      </c>
    </row>
    <row r="1760" spans="1:14">
      <c r="A1760" t="s">
        <v>4814</v>
      </c>
      <c r="B1760" t="s">
        <v>4815</v>
      </c>
      <c r="C1760" s="4">
        <v>1.6434329999999999E-3</v>
      </c>
      <c r="D1760" s="4">
        <v>1.5660440000000001E-2</v>
      </c>
      <c r="E1760" s="4">
        <v>-2.7894972000000001E-2</v>
      </c>
      <c r="F1760" s="4">
        <v>0.67399754099999998</v>
      </c>
      <c r="G1760" s="4">
        <v>0.90802948400000005</v>
      </c>
      <c r="H1760" s="4">
        <v>2.767776E-3</v>
      </c>
      <c r="I1760" s="4">
        <v>0.45772484299999999</v>
      </c>
      <c r="J1760" s="4">
        <v>0.81545343800000003</v>
      </c>
      <c r="K1760" s="4">
        <v>6.5721080000000001E-3</v>
      </c>
      <c r="L1760" s="4">
        <v>2.1692085999999999E-2</v>
      </c>
      <c r="M1760" s="4">
        <v>9.6093748000000007E-2</v>
      </c>
      <c r="N1760" s="4">
        <v>1.8583729E-2</v>
      </c>
    </row>
    <row r="1761" spans="1:14">
      <c r="A1761" t="s">
        <v>4816</v>
      </c>
      <c r="B1761" t="s">
        <v>4817</v>
      </c>
      <c r="C1761" s="4">
        <v>0.97089409000000004</v>
      </c>
      <c r="D1761" s="4">
        <v>0.98412425100000001</v>
      </c>
      <c r="E1761" s="4">
        <v>-3.27962E-4</v>
      </c>
      <c r="F1761" s="4">
        <v>0.48869349200000001</v>
      </c>
      <c r="G1761" s="4">
        <v>0.83381397999999995</v>
      </c>
      <c r="H1761" s="4">
        <v>-4.6048679999999998E-3</v>
      </c>
      <c r="I1761" s="4">
        <v>0.51053267999999996</v>
      </c>
      <c r="J1761" s="4">
        <v>0.840626765</v>
      </c>
      <c r="K1761" s="4">
        <v>5.8873700000000003E-3</v>
      </c>
      <c r="L1761" s="4">
        <v>0.90766903499999996</v>
      </c>
      <c r="M1761" s="4">
        <v>0.94759805399999997</v>
      </c>
      <c r="N1761" s="4">
        <v>-9.5083400000000001E-4</v>
      </c>
    </row>
    <row r="1762" spans="1:14">
      <c r="A1762" t="s">
        <v>4818</v>
      </c>
      <c r="B1762" t="s">
        <v>4819</v>
      </c>
      <c r="C1762" s="4">
        <v>0.80912560700000002</v>
      </c>
      <c r="D1762" s="4">
        <v>0.89211646899999997</v>
      </c>
      <c r="E1762" s="4">
        <v>2.158227E-3</v>
      </c>
      <c r="F1762" s="4">
        <v>0.69579877300000004</v>
      </c>
      <c r="G1762" s="4">
        <v>0.91447355200000002</v>
      </c>
      <c r="H1762" s="4">
        <v>-2.5852100000000001E-3</v>
      </c>
      <c r="I1762" s="4">
        <v>0.94425259299999997</v>
      </c>
      <c r="J1762" s="4">
        <v>0.98825782500000003</v>
      </c>
      <c r="K1762" s="4">
        <v>6.2200999999999999E-4</v>
      </c>
      <c r="L1762" s="4">
        <v>0.98091132299999995</v>
      </c>
      <c r="M1762" s="4">
        <v>0.98902660099999995</v>
      </c>
      <c r="N1762" s="4">
        <v>-1.94988E-4</v>
      </c>
    </row>
    <row r="1763" spans="1:14">
      <c r="A1763" t="s">
        <v>4820</v>
      </c>
      <c r="B1763" t="s">
        <v>4821</v>
      </c>
      <c r="C1763" s="4">
        <v>2.8359252000000001E-2</v>
      </c>
      <c r="D1763" s="4">
        <v>9.6794086000000001E-2</v>
      </c>
      <c r="E1763" s="4">
        <v>-1.9661003E-2</v>
      </c>
      <c r="F1763" s="4">
        <v>0.49897734700000002</v>
      </c>
      <c r="G1763" s="4">
        <v>0.83864826000000003</v>
      </c>
      <c r="H1763" s="4">
        <v>4.493922E-3</v>
      </c>
      <c r="I1763" s="4">
        <v>0.19304982600000001</v>
      </c>
      <c r="J1763" s="4">
        <v>0.63304564500000005</v>
      </c>
      <c r="K1763" s="4">
        <v>1.1633901E-2</v>
      </c>
      <c r="L1763" s="4">
        <v>0.66415111999999998</v>
      </c>
      <c r="M1763" s="4">
        <v>0.78681665700000003</v>
      </c>
      <c r="N1763" s="4">
        <v>3.5573050000000002E-3</v>
      </c>
    </row>
    <row r="1764" spans="1:14">
      <c r="A1764" t="s">
        <v>4822</v>
      </c>
      <c r="B1764" t="s">
        <v>4823</v>
      </c>
      <c r="C1764" s="4">
        <v>0.49423824399999999</v>
      </c>
      <c r="D1764" s="4">
        <v>0.66070991300000004</v>
      </c>
      <c r="E1764" s="4">
        <v>-6.2360280000000002E-3</v>
      </c>
      <c r="F1764" s="4">
        <v>0.19581661</v>
      </c>
      <c r="G1764" s="4">
        <v>0.64362113899999995</v>
      </c>
      <c r="H1764" s="4">
        <v>-8.7292299999999993E-3</v>
      </c>
      <c r="I1764" s="4">
        <v>0.437757126</v>
      </c>
      <c r="J1764" s="4">
        <v>0.80348830900000001</v>
      </c>
      <c r="K1764" s="4">
        <v>7.047233E-3</v>
      </c>
      <c r="L1764" s="4">
        <v>0.34024482700000003</v>
      </c>
      <c r="M1764" s="4">
        <v>0.51823276900000004</v>
      </c>
      <c r="N1764" s="4">
        <v>7.9340260000000003E-3</v>
      </c>
    </row>
    <row r="1765" spans="1:14">
      <c r="A1765" t="s">
        <v>4824</v>
      </c>
      <c r="B1765" t="s">
        <v>4825</v>
      </c>
      <c r="C1765" s="4">
        <v>0.37191938099999999</v>
      </c>
      <c r="D1765" s="4">
        <v>0.54913839099999995</v>
      </c>
      <c r="E1765" s="4">
        <v>-8.145836E-3</v>
      </c>
      <c r="F1765" s="4">
        <v>0.67401083900000003</v>
      </c>
      <c r="G1765" s="4">
        <v>0.90802948400000005</v>
      </c>
      <c r="H1765" s="4">
        <v>2.8405819999999999E-3</v>
      </c>
      <c r="I1765" s="4">
        <v>0.56108459099999997</v>
      </c>
      <c r="J1765" s="4">
        <v>0.85943843499999995</v>
      </c>
      <c r="K1765" s="4">
        <v>-5.2799149999999996E-3</v>
      </c>
      <c r="L1765" s="4">
        <v>0.202966429</v>
      </c>
      <c r="M1765" s="4">
        <v>0.37144437699999999</v>
      </c>
      <c r="N1765" s="4">
        <v>1.0590956E-2</v>
      </c>
    </row>
    <row r="1766" spans="1:14">
      <c r="A1766" t="s">
        <v>4826</v>
      </c>
      <c r="B1766" t="s">
        <v>4827</v>
      </c>
      <c r="C1766" s="4">
        <v>1.0985680000000001E-3</v>
      </c>
      <c r="D1766" s="4">
        <v>1.2221474E-2</v>
      </c>
      <c r="E1766" s="4">
        <v>2.9540146999999999E-2</v>
      </c>
      <c r="F1766" s="4">
        <v>0.65776930199999994</v>
      </c>
      <c r="G1766" s="4">
        <v>0.90190430399999999</v>
      </c>
      <c r="H1766" s="4">
        <v>-2.9777200000000001E-3</v>
      </c>
      <c r="I1766" s="4">
        <v>0.64126700999999997</v>
      </c>
      <c r="J1766" s="4">
        <v>0.88915044099999996</v>
      </c>
      <c r="K1766" s="4">
        <v>-4.2132380000000002E-3</v>
      </c>
      <c r="L1766" s="4">
        <v>6.767314E-3</v>
      </c>
      <c r="M1766" s="4">
        <v>5.4095923999999997E-2</v>
      </c>
      <c r="N1766" s="4">
        <v>-2.2380183000000001E-2</v>
      </c>
    </row>
    <row r="1767" spans="1:14">
      <c r="A1767" t="s">
        <v>4828</v>
      </c>
      <c r="B1767" t="s">
        <v>4829</v>
      </c>
      <c r="C1767" s="4">
        <v>7.9080990000000004E-2</v>
      </c>
      <c r="D1767" s="4">
        <v>0.192784444</v>
      </c>
      <c r="E1767" s="4">
        <v>1.5852192000000001E-2</v>
      </c>
      <c r="F1767" s="4">
        <v>0.62242640000000005</v>
      </c>
      <c r="G1767" s="4">
        <v>0.88722497199999995</v>
      </c>
      <c r="H1767" s="4">
        <v>-3.2927899999999999E-3</v>
      </c>
      <c r="I1767" s="4">
        <v>0.178973101</v>
      </c>
      <c r="J1767" s="4">
        <v>0.61507520900000001</v>
      </c>
      <c r="K1767" s="4">
        <v>1.2083386E-2</v>
      </c>
      <c r="L1767" s="4">
        <v>2.696375E-3</v>
      </c>
      <c r="M1767" s="4">
        <v>3.6820169E-2</v>
      </c>
      <c r="N1767" s="4">
        <v>-2.4653819E-2</v>
      </c>
    </row>
    <row r="1768" spans="1:14">
      <c r="A1768" t="s">
        <v>4830</v>
      </c>
      <c r="B1768" t="s">
        <v>4831</v>
      </c>
      <c r="C1768" s="4">
        <v>0.236538731</v>
      </c>
      <c r="D1768" s="4">
        <v>0.40610701100000002</v>
      </c>
      <c r="E1768" s="4">
        <v>1.0594818000000001E-2</v>
      </c>
      <c r="F1768" s="4">
        <v>0.894868267</v>
      </c>
      <c r="G1768" s="4">
        <v>0.97309269700000001</v>
      </c>
      <c r="H1768" s="4">
        <v>8.7573999999999996E-4</v>
      </c>
      <c r="I1768" s="4">
        <v>6.6944281999999994E-2</v>
      </c>
      <c r="J1768" s="4">
        <v>0.44132747500000002</v>
      </c>
      <c r="K1768" s="4">
        <v>1.6314362999999998E-2</v>
      </c>
      <c r="L1768" s="4">
        <v>6.3395200000000002E-4</v>
      </c>
      <c r="M1768" s="4">
        <v>2.3144352E-2</v>
      </c>
      <c r="N1768" s="4">
        <v>-2.7794582000000002E-2</v>
      </c>
    </row>
    <row r="1769" spans="1:14">
      <c r="A1769" t="s">
        <v>4832</v>
      </c>
      <c r="B1769" t="s">
        <v>4833</v>
      </c>
      <c r="C1769" s="4">
        <v>5.9372574999999997E-2</v>
      </c>
      <c r="D1769" s="4">
        <v>0.15872836400000001</v>
      </c>
      <c r="E1769" s="4">
        <v>1.6997090999999999E-2</v>
      </c>
      <c r="F1769" s="4">
        <v>0.114467587</v>
      </c>
      <c r="G1769" s="4">
        <v>0.56423180900000003</v>
      </c>
      <c r="H1769" s="4">
        <v>-1.0534221E-2</v>
      </c>
      <c r="I1769" s="4">
        <v>0.264791041</v>
      </c>
      <c r="J1769" s="4">
        <v>0.69337608900000003</v>
      </c>
      <c r="K1769" s="4">
        <v>1.0016348E-2</v>
      </c>
      <c r="L1769" s="4">
        <v>4.4940568E-2</v>
      </c>
      <c r="M1769" s="4">
        <v>0.14577579900000001</v>
      </c>
      <c r="N1769" s="4">
        <v>-1.6485250999999999E-2</v>
      </c>
    </row>
    <row r="1770" spans="1:14">
      <c r="A1770" t="s">
        <v>4834</v>
      </c>
      <c r="B1770" t="s">
        <v>4835</v>
      </c>
      <c r="C1770" s="4">
        <v>0.30799567100000003</v>
      </c>
      <c r="D1770" s="4">
        <v>0.48615267600000001</v>
      </c>
      <c r="E1770" s="4">
        <v>9.2213309999999993E-3</v>
      </c>
      <c r="F1770" s="4">
        <v>9.8954152000000004E-2</v>
      </c>
      <c r="G1770" s="4">
        <v>0.54330468899999995</v>
      </c>
      <c r="H1770" s="4">
        <v>-1.1038329E-2</v>
      </c>
      <c r="I1770" s="4">
        <v>0.33309813900000002</v>
      </c>
      <c r="J1770" s="4">
        <v>0.74004266500000004</v>
      </c>
      <c r="K1770" s="4">
        <v>8.7165400000000001E-3</v>
      </c>
      <c r="L1770" s="4">
        <v>0.40281554800000002</v>
      </c>
      <c r="M1770" s="4">
        <v>0.57760414100000002</v>
      </c>
      <c r="N1770" s="4">
        <v>-6.9030949999999997E-3</v>
      </c>
    </row>
    <row r="1771" spans="1:14">
      <c r="A1771" t="s">
        <v>4836</v>
      </c>
      <c r="B1771" t="s">
        <v>4837</v>
      </c>
      <c r="C1771" s="4">
        <v>0.78648168200000002</v>
      </c>
      <c r="D1771" s="4">
        <v>0.87625683499999996</v>
      </c>
      <c r="E1771" s="4">
        <v>2.4444470000000002E-3</v>
      </c>
      <c r="F1771" s="4">
        <v>8.9535395000000004E-2</v>
      </c>
      <c r="G1771" s="4">
        <v>0.52631162200000003</v>
      </c>
      <c r="H1771" s="4">
        <v>1.1327445E-2</v>
      </c>
      <c r="I1771" s="4">
        <v>0.14714648299999999</v>
      </c>
      <c r="J1771" s="4">
        <v>0.57764527700000001</v>
      </c>
      <c r="K1771" s="4">
        <v>-1.301481E-2</v>
      </c>
      <c r="L1771" s="4">
        <v>0.92532018299999996</v>
      </c>
      <c r="M1771" s="4">
        <v>0.95797025800000002</v>
      </c>
      <c r="N1771" s="4">
        <v>-7.7152299999999998E-4</v>
      </c>
    </row>
    <row r="1772" spans="1:14">
      <c r="A1772" t="s">
        <v>4838</v>
      </c>
      <c r="B1772" t="s">
        <v>4839</v>
      </c>
      <c r="C1772" s="4">
        <v>0.39588015199999999</v>
      </c>
      <c r="D1772" s="4">
        <v>0.57196019099999995</v>
      </c>
      <c r="E1772" s="4">
        <v>7.5914540000000001E-3</v>
      </c>
      <c r="F1772" s="4">
        <v>0.82984159000000002</v>
      </c>
      <c r="G1772" s="4">
        <v>0.95584351000000001</v>
      </c>
      <c r="H1772" s="4">
        <v>-1.4223829999999999E-3</v>
      </c>
      <c r="I1772" s="4">
        <v>0.90378291099999997</v>
      </c>
      <c r="J1772" s="4">
        <v>0.97938198200000004</v>
      </c>
      <c r="K1772" s="4">
        <v>1.0763649999999999E-3</v>
      </c>
      <c r="L1772" s="4">
        <v>0.37379686400000001</v>
      </c>
      <c r="M1772" s="4">
        <v>0.55055641600000005</v>
      </c>
      <c r="N1772" s="4">
        <v>-7.2532880000000001E-3</v>
      </c>
    </row>
    <row r="1773" spans="1:14">
      <c r="A1773" t="s">
        <v>4840</v>
      </c>
      <c r="B1773" t="s">
        <v>4841</v>
      </c>
      <c r="C1773" s="4">
        <v>0.432409724</v>
      </c>
      <c r="D1773" s="4">
        <v>0.60722260699999997</v>
      </c>
      <c r="E1773" s="4">
        <v>-7.0223159999999998E-3</v>
      </c>
      <c r="F1773" s="4">
        <v>0.98874762500000002</v>
      </c>
      <c r="G1773" s="4">
        <v>0.99761319900000001</v>
      </c>
      <c r="H1773" s="5">
        <v>-9.3399999999999993E-5</v>
      </c>
      <c r="I1773" s="4">
        <v>0.338294594</v>
      </c>
      <c r="J1773" s="4">
        <v>0.74301044299999996</v>
      </c>
      <c r="K1773" s="4">
        <v>8.5260860000000004E-3</v>
      </c>
      <c r="L1773" s="4">
        <v>0.86375221700000004</v>
      </c>
      <c r="M1773" s="4">
        <v>0.92102885899999998</v>
      </c>
      <c r="N1773" s="4">
        <v>-1.4002769999999999E-3</v>
      </c>
    </row>
    <row r="1774" spans="1:14">
      <c r="A1774" t="s">
        <v>4842</v>
      </c>
      <c r="B1774" t="s">
        <v>4843</v>
      </c>
      <c r="C1774" s="4">
        <v>0.46460583799999999</v>
      </c>
      <c r="D1774" s="4">
        <v>0.63646674199999997</v>
      </c>
      <c r="E1774" s="4">
        <v>6.5826219999999998E-3</v>
      </c>
      <c r="F1774" s="4">
        <v>3.3421324000000002E-2</v>
      </c>
      <c r="G1774" s="4">
        <v>0.43407551799999999</v>
      </c>
      <c r="H1774" s="4">
        <v>-1.4149204E-2</v>
      </c>
      <c r="I1774" s="4">
        <v>0.18189153599999999</v>
      </c>
      <c r="J1774" s="4">
        <v>0.61886648</v>
      </c>
      <c r="K1774" s="4">
        <v>1.1958049E-2</v>
      </c>
      <c r="L1774" s="4">
        <v>0.59266972900000003</v>
      </c>
      <c r="M1774" s="4">
        <v>0.73232075299999999</v>
      </c>
      <c r="N1774" s="4">
        <v>-4.3925910000000004E-3</v>
      </c>
    </row>
    <row r="1775" spans="1:14">
      <c r="A1775" t="s">
        <v>4844</v>
      </c>
      <c r="B1775" t="s">
        <v>4845</v>
      </c>
      <c r="C1775" s="4">
        <v>3.1949075E-2</v>
      </c>
      <c r="D1775" s="4">
        <v>0.10472448199999999</v>
      </c>
      <c r="E1775" s="4">
        <v>1.9367160000000001E-2</v>
      </c>
      <c r="F1775" s="4">
        <v>0.78255825599999995</v>
      </c>
      <c r="G1775" s="4">
        <v>0.93978625100000002</v>
      </c>
      <c r="H1775" s="4">
        <v>1.846924E-3</v>
      </c>
      <c r="I1775" s="4">
        <v>0.19021358099999999</v>
      </c>
      <c r="J1775" s="4">
        <v>0.628865954</v>
      </c>
      <c r="K1775" s="4">
        <v>-1.1786479000000001E-2</v>
      </c>
      <c r="L1775" s="4">
        <v>0.25154253700000001</v>
      </c>
      <c r="M1775" s="4">
        <v>0.42673567299999998</v>
      </c>
      <c r="N1775" s="4">
        <v>-9.4531819999999992E-3</v>
      </c>
    </row>
    <row r="1776" spans="1:14">
      <c r="A1776" t="s">
        <v>4846</v>
      </c>
      <c r="B1776" t="s">
        <v>4847</v>
      </c>
      <c r="C1776" s="4">
        <v>9.9749519999999994E-2</v>
      </c>
      <c r="D1776" s="4">
        <v>0.22616309600000001</v>
      </c>
      <c r="E1776" s="4">
        <v>1.5139318000000001E-2</v>
      </c>
      <c r="F1776" s="4">
        <v>0.20261024799999999</v>
      </c>
      <c r="G1776" s="4">
        <v>0.64905727999999996</v>
      </c>
      <c r="H1776" s="4">
        <v>-8.6755040000000005E-3</v>
      </c>
      <c r="I1776" s="4">
        <v>0.68593706499999996</v>
      </c>
      <c r="J1776" s="4">
        <v>0.90797015000000003</v>
      </c>
      <c r="K1776" s="4">
        <v>3.7058920000000001E-3</v>
      </c>
      <c r="L1776" s="4">
        <v>0.225244676</v>
      </c>
      <c r="M1776" s="4">
        <v>0.397408398</v>
      </c>
      <c r="N1776" s="4">
        <v>-1.0177412E-2</v>
      </c>
    </row>
    <row r="1777" spans="1:14">
      <c r="A1777" t="s">
        <v>4848</v>
      </c>
      <c r="B1777" t="s">
        <v>4849</v>
      </c>
      <c r="C1777" s="4">
        <v>8.3669616000000002E-2</v>
      </c>
      <c r="D1777" s="4">
        <v>0.19989162499999999</v>
      </c>
      <c r="E1777" s="4">
        <v>-1.5632955E-2</v>
      </c>
      <c r="F1777" s="4">
        <v>0.33511106800000001</v>
      </c>
      <c r="G1777" s="4">
        <v>0.74121903</v>
      </c>
      <c r="H1777" s="4">
        <v>-6.4510619999999996E-3</v>
      </c>
      <c r="I1777" s="4">
        <v>0.86416953799999996</v>
      </c>
      <c r="J1777" s="4">
        <v>0.96762393199999996</v>
      </c>
      <c r="K1777" s="4">
        <v>-1.5407579999999999E-3</v>
      </c>
      <c r="L1777" s="4">
        <v>4.0538579999999996E-3</v>
      </c>
      <c r="M1777" s="4">
        <v>4.2807157999999998E-2</v>
      </c>
      <c r="N1777" s="4">
        <v>2.3647132000000001E-2</v>
      </c>
    </row>
    <row r="1778" spans="1:14">
      <c r="A1778" t="s">
        <v>4850</v>
      </c>
      <c r="B1778" t="s">
        <v>4851</v>
      </c>
      <c r="C1778" s="4">
        <v>2.252881E-3</v>
      </c>
      <c r="D1778" s="4">
        <v>1.9039073E-2</v>
      </c>
      <c r="E1778" s="4">
        <v>-2.7477788E-2</v>
      </c>
      <c r="F1778" s="4">
        <v>0.99324124999999996</v>
      </c>
      <c r="G1778" s="4">
        <v>0.99841534399999998</v>
      </c>
      <c r="H1778" s="5">
        <v>-5.66E-5</v>
      </c>
      <c r="I1778" s="4">
        <v>2.6845895000000002E-2</v>
      </c>
      <c r="J1778" s="4">
        <v>0.324178678</v>
      </c>
      <c r="K1778" s="4">
        <v>1.9855219E-2</v>
      </c>
      <c r="L1778" s="4">
        <v>0.348173444</v>
      </c>
      <c r="M1778" s="4">
        <v>0.52607730200000002</v>
      </c>
      <c r="N1778" s="4">
        <v>7.7194669999999998E-3</v>
      </c>
    </row>
    <row r="1779" spans="1:14">
      <c r="A1779" t="s">
        <v>4852</v>
      </c>
      <c r="B1779" t="s">
        <v>4853</v>
      </c>
      <c r="C1779" s="4">
        <v>1.665985E-3</v>
      </c>
      <c r="D1779" s="4">
        <v>1.5773339000000001E-2</v>
      </c>
      <c r="E1779" s="4">
        <v>2.7703866000000001E-2</v>
      </c>
      <c r="F1779" s="4">
        <v>0.20951989900000001</v>
      </c>
      <c r="G1779" s="4">
        <v>0.65249896200000002</v>
      </c>
      <c r="H1779" s="4">
        <v>-8.2062960000000001E-3</v>
      </c>
      <c r="I1779" s="4">
        <v>0.87576504799999999</v>
      </c>
      <c r="J1779" s="4">
        <v>0.97100324000000005</v>
      </c>
      <c r="K1779" s="4">
        <v>1.376134E-3</v>
      </c>
      <c r="L1779" s="4">
        <v>9.401632E-3</v>
      </c>
      <c r="M1779" s="4">
        <v>6.1497599E-2</v>
      </c>
      <c r="N1779" s="4">
        <v>-2.0894986000000001E-2</v>
      </c>
    </row>
    <row r="1780" spans="1:14">
      <c r="A1780" t="s">
        <v>4854</v>
      </c>
      <c r="B1780" t="s">
        <v>4855</v>
      </c>
      <c r="C1780" s="4">
        <v>3.6092399999999999E-4</v>
      </c>
      <c r="D1780" s="4">
        <v>6.1776380000000001E-3</v>
      </c>
      <c r="E1780" s="4">
        <v>3.1852769000000003E-2</v>
      </c>
      <c r="F1780" s="4">
        <v>0.942753065</v>
      </c>
      <c r="G1780" s="4">
        <v>0.98363336300000004</v>
      </c>
      <c r="H1780" s="4">
        <v>4.76622E-4</v>
      </c>
      <c r="I1780" s="4">
        <v>3.7940047999999997E-2</v>
      </c>
      <c r="J1780" s="4">
        <v>0.36787365700000002</v>
      </c>
      <c r="K1780" s="4">
        <v>-1.8504678E-2</v>
      </c>
      <c r="L1780" s="4">
        <v>8.9782825999999996E-2</v>
      </c>
      <c r="M1780" s="4">
        <v>0.22320396200000001</v>
      </c>
      <c r="N1780" s="4">
        <v>-1.3864674E-2</v>
      </c>
    </row>
    <row r="1781" spans="1:14">
      <c r="A1781" t="s">
        <v>4856</v>
      </c>
      <c r="B1781" t="s">
        <v>4857</v>
      </c>
      <c r="C1781" s="4">
        <v>0.38754685500000002</v>
      </c>
      <c r="D1781" s="4">
        <v>0.56363813200000001</v>
      </c>
      <c r="E1781" s="4">
        <v>-7.8656319999999991E-3</v>
      </c>
      <c r="F1781" s="4">
        <v>0.18808905300000001</v>
      </c>
      <c r="G1781" s="4">
        <v>0.63640893899999995</v>
      </c>
      <c r="H1781" s="4">
        <v>8.8639410000000002E-3</v>
      </c>
      <c r="I1781" s="4">
        <v>0.35798080399999999</v>
      </c>
      <c r="J1781" s="4">
        <v>0.75566154299999999</v>
      </c>
      <c r="K1781" s="4">
        <v>-8.3301950000000003E-3</v>
      </c>
      <c r="L1781" s="4">
        <v>0.37730724700000001</v>
      </c>
      <c r="M1781" s="4">
        <v>0.55346363499999995</v>
      </c>
      <c r="N1781" s="4">
        <v>7.330161E-3</v>
      </c>
    </row>
    <row r="1782" spans="1:14">
      <c r="A1782" t="s">
        <v>4858</v>
      </c>
      <c r="B1782" t="s">
        <v>4859</v>
      </c>
      <c r="C1782" s="4">
        <v>3.5036128E-2</v>
      </c>
      <c r="D1782" s="4">
        <v>0.11109166500000001</v>
      </c>
      <c r="E1782" s="4">
        <v>1.8960333999999999E-2</v>
      </c>
      <c r="F1782" s="4">
        <v>0.113986831</v>
      </c>
      <c r="G1782" s="4">
        <v>0.56415650100000003</v>
      </c>
      <c r="H1782" s="4">
        <v>-1.0527699999999999E-2</v>
      </c>
      <c r="I1782" s="4">
        <v>0.204296803</v>
      </c>
      <c r="J1782" s="4">
        <v>0.64450977700000001</v>
      </c>
      <c r="K1782" s="4">
        <v>-1.1378388999999999E-2</v>
      </c>
      <c r="L1782" s="4">
        <v>0.72163319299999995</v>
      </c>
      <c r="M1782" s="4">
        <v>0.82775121600000001</v>
      </c>
      <c r="N1782" s="4">
        <v>2.92727E-3</v>
      </c>
    </row>
    <row r="1783" spans="1:14">
      <c r="A1783" t="s">
        <v>4860</v>
      </c>
      <c r="B1783" t="s">
        <v>4861</v>
      </c>
      <c r="C1783" s="4">
        <v>0.20491495800000001</v>
      </c>
      <c r="D1783" s="4">
        <v>0.366526876</v>
      </c>
      <c r="E1783" s="4">
        <v>1.1500864E-2</v>
      </c>
      <c r="F1783" s="4">
        <v>0.19257624000000001</v>
      </c>
      <c r="G1783" s="4">
        <v>0.64020522700000004</v>
      </c>
      <c r="H1783" s="4">
        <v>-8.7479389999999997E-3</v>
      </c>
      <c r="I1783" s="4">
        <v>0.28983046200000001</v>
      </c>
      <c r="J1783" s="4">
        <v>0.71352702800000001</v>
      </c>
      <c r="K1783" s="4">
        <v>9.5620949999999996E-3</v>
      </c>
      <c r="L1783" s="4">
        <v>0.136496746</v>
      </c>
      <c r="M1783" s="4">
        <v>0.290885585</v>
      </c>
      <c r="N1783" s="4">
        <v>-1.2318455000000001E-2</v>
      </c>
    </row>
    <row r="1784" spans="1:14">
      <c r="A1784" t="s">
        <v>4862</v>
      </c>
      <c r="B1784" t="s">
        <v>4863</v>
      </c>
      <c r="C1784" s="4">
        <v>0.36349335900000002</v>
      </c>
      <c r="D1784" s="4">
        <v>0.54138232600000002</v>
      </c>
      <c r="E1784" s="4">
        <v>8.0639400000000003E-3</v>
      </c>
      <c r="F1784" s="4">
        <v>4.8583350000000001E-3</v>
      </c>
      <c r="G1784" s="4">
        <v>0.360753932</v>
      </c>
      <c r="H1784" s="4">
        <v>1.8449152999999999E-2</v>
      </c>
      <c r="I1784" s="4">
        <v>2.8463961999999999E-2</v>
      </c>
      <c r="J1784" s="4">
        <v>0.33168393600000001</v>
      </c>
      <c r="K1784" s="4">
        <v>-1.9328333E-2</v>
      </c>
      <c r="L1784" s="4">
        <v>0.37303376399999999</v>
      </c>
      <c r="M1784" s="4">
        <v>0.54980263799999995</v>
      </c>
      <c r="N1784" s="4">
        <v>-7.2100879999999999E-3</v>
      </c>
    </row>
    <row r="1785" spans="1:14">
      <c r="A1785" t="s">
        <v>4864</v>
      </c>
      <c r="B1785" t="s">
        <v>4865</v>
      </c>
      <c r="C1785" s="4">
        <v>3.5033438E-2</v>
      </c>
      <c r="D1785" s="4">
        <v>0.11109166500000001</v>
      </c>
      <c r="E1785" s="4">
        <v>-1.8962901000000001E-2</v>
      </c>
      <c r="F1785" s="4">
        <v>0.94212889200000005</v>
      </c>
      <c r="G1785" s="4">
        <v>0.98363336300000004</v>
      </c>
      <c r="H1785" s="4">
        <v>4.8401800000000001E-4</v>
      </c>
      <c r="I1785" s="4">
        <v>0.91361228299999997</v>
      </c>
      <c r="J1785" s="4">
        <v>0.98144853499999996</v>
      </c>
      <c r="K1785" s="4">
        <v>-9.7305199999999997E-4</v>
      </c>
      <c r="L1785" s="4">
        <v>1.7571160999999998E-2</v>
      </c>
      <c r="M1785" s="4">
        <v>8.5864019E-2</v>
      </c>
      <c r="N1785" s="4">
        <v>1.9475073999999998E-2</v>
      </c>
    </row>
    <row r="1786" spans="1:14">
      <c r="A1786" t="s">
        <v>4866</v>
      </c>
      <c r="B1786" t="s">
        <v>4867</v>
      </c>
      <c r="C1786" s="4">
        <v>5.5033169999999998E-3</v>
      </c>
      <c r="D1786" s="4">
        <v>3.3215454999999998E-2</v>
      </c>
      <c r="E1786" s="4">
        <v>2.5126939000000001E-2</v>
      </c>
      <c r="F1786" s="4">
        <v>0.85089171200000002</v>
      </c>
      <c r="G1786" s="4">
        <v>0.96126447500000001</v>
      </c>
      <c r="H1786" s="4">
        <v>1.262518E-3</v>
      </c>
      <c r="I1786" s="4">
        <v>6.7265994999999995E-2</v>
      </c>
      <c r="J1786" s="4">
        <v>0.44177750399999999</v>
      </c>
      <c r="K1786" s="4">
        <v>-1.6514603999999999E-2</v>
      </c>
      <c r="L1786" s="4">
        <v>0.231137753</v>
      </c>
      <c r="M1786" s="4">
        <v>0.40380597499999998</v>
      </c>
      <c r="N1786" s="4">
        <v>-9.9072410000000007E-3</v>
      </c>
    </row>
    <row r="1787" spans="1:14">
      <c r="A1787" t="s">
        <v>4868</v>
      </c>
      <c r="B1787" t="s">
        <v>4869</v>
      </c>
      <c r="C1787" s="4">
        <v>0.52927803600000001</v>
      </c>
      <c r="D1787" s="4">
        <v>0.68921614600000003</v>
      </c>
      <c r="E1787" s="4">
        <v>-5.61562E-3</v>
      </c>
      <c r="F1787" s="4">
        <v>0.45392409700000003</v>
      </c>
      <c r="G1787" s="4">
        <v>0.81396975800000004</v>
      </c>
      <c r="H1787" s="4">
        <v>4.9467260000000002E-3</v>
      </c>
      <c r="I1787" s="4">
        <v>1.9832118999999999E-2</v>
      </c>
      <c r="J1787" s="4">
        <v>0.29735291800000002</v>
      </c>
      <c r="K1787" s="4">
        <v>2.0665711E-2</v>
      </c>
      <c r="L1787" s="4">
        <v>1.3899748E-2</v>
      </c>
      <c r="M1787" s="4">
        <v>7.5427188000000006E-2</v>
      </c>
      <c r="N1787" s="4">
        <v>-1.9988104999999999E-2</v>
      </c>
    </row>
    <row r="1788" spans="1:14">
      <c r="A1788" t="s">
        <v>4870</v>
      </c>
      <c r="B1788" t="s">
        <v>4871</v>
      </c>
      <c r="C1788" s="4">
        <v>1.9090349999999999E-2</v>
      </c>
      <c r="D1788" s="4">
        <v>7.4747720000000004E-2</v>
      </c>
      <c r="E1788" s="4">
        <v>-2.0893014000000001E-2</v>
      </c>
      <c r="F1788" s="4">
        <v>0.45885321200000001</v>
      </c>
      <c r="G1788" s="4">
        <v>0.81723068399999999</v>
      </c>
      <c r="H1788" s="4">
        <v>4.8949229999999998E-3</v>
      </c>
      <c r="I1788" s="4">
        <v>0.86340175299999999</v>
      </c>
      <c r="J1788" s="4">
        <v>0.96762393199999996</v>
      </c>
      <c r="K1788" s="4">
        <v>-1.529744E-3</v>
      </c>
      <c r="L1788" s="4">
        <v>3.0960736999999999E-2</v>
      </c>
      <c r="M1788" s="4">
        <v>0.11635580399999999</v>
      </c>
      <c r="N1788" s="4">
        <v>1.7547673999999999E-2</v>
      </c>
    </row>
    <row r="1789" spans="1:14">
      <c r="A1789" t="s">
        <v>4872</v>
      </c>
      <c r="B1789" t="s">
        <v>4873</v>
      </c>
      <c r="C1789" s="4">
        <v>0.32974880099999998</v>
      </c>
      <c r="D1789" s="4">
        <v>0.50831177500000002</v>
      </c>
      <c r="E1789" s="4">
        <v>8.7882979999999999E-3</v>
      </c>
      <c r="F1789" s="4">
        <v>0.82488987999999996</v>
      </c>
      <c r="G1789" s="4">
        <v>0.95320738999999999</v>
      </c>
      <c r="H1789" s="4">
        <v>-1.4769329999999999E-3</v>
      </c>
      <c r="I1789" s="4">
        <v>0.24467476899999999</v>
      </c>
      <c r="J1789" s="4">
        <v>0.67816917399999999</v>
      </c>
      <c r="K1789" s="4">
        <v>1.0442379E-2</v>
      </c>
      <c r="L1789" s="4">
        <v>3.0619100999999999E-2</v>
      </c>
      <c r="M1789" s="4">
        <v>0.115527237</v>
      </c>
      <c r="N1789" s="4">
        <v>-1.7758415E-2</v>
      </c>
    </row>
    <row r="1790" spans="1:14">
      <c r="A1790" t="s">
        <v>4874</v>
      </c>
      <c r="B1790" t="s">
        <v>4875</v>
      </c>
      <c r="C1790" s="4">
        <v>6.8999100000000004E-4</v>
      </c>
      <c r="D1790" s="4">
        <v>9.0121439999999997E-3</v>
      </c>
      <c r="E1790" s="4">
        <v>3.0262422000000001E-2</v>
      </c>
      <c r="F1790" s="4">
        <v>0.94060604999999997</v>
      </c>
      <c r="G1790" s="4">
        <v>0.98337741700000003</v>
      </c>
      <c r="H1790" s="4">
        <v>-4.9366799999999995E-4</v>
      </c>
      <c r="I1790" s="4">
        <v>0.41114552900000001</v>
      </c>
      <c r="J1790" s="4">
        <v>0.78877341499999998</v>
      </c>
      <c r="K1790" s="4">
        <v>-7.3240909999999996E-3</v>
      </c>
      <c r="L1790" s="4">
        <v>5.7747450000000004E-3</v>
      </c>
      <c r="M1790" s="4">
        <v>4.9921516999999999E-2</v>
      </c>
      <c r="N1790" s="4">
        <v>-2.2481910000000001E-2</v>
      </c>
    </row>
    <row r="1791" spans="1:14">
      <c r="A1791" t="s">
        <v>4876</v>
      </c>
      <c r="B1791" t="s">
        <v>4877</v>
      </c>
      <c r="C1791" s="5">
        <v>4.3900000000000003E-6</v>
      </c>
      <c r="D1791" s="4">
        <v>3.6567199999999999E-4</v>
      </c>
      <c r="E1791" s="4">
        <v>4.1474500999999997E-2</v>
      </c>
      <c r="F1791" s="4">
        <v>0.94274381100000004</v>
      </c>
      <c r="G1791" s="4">
        <v>0.98363336300000004</v>
      </c>
      <c r="H1791" s="4">
        <v>4.8356099999999997E-4</v>
      </c>
      <c r="I1791" s="4">
        <v>7.7713532000000002E-2</v>
      </c>
      <c r="J1791" s="4">
        <v>0.46390354</v>
      </c>
      <c r="K1791" s="4">
        <v>-1.5961374E-2</v>
      </c>
      <c r="L1791" s="4">
        <v>1.633326E-3</v>
      </c>
      <c r="M1791" s="4">
        <v>3.1133263000000001E-2</v>
      </c>
      <c r="N1791" s="4">
        <v>-2.6049004000000001E-2</v>
      </c>
    </row>
    <row r="1792" spans="1:14">
      <c r="A1792" t="s">
        <v>4878</v>
      </c>
      <c r="B1792" t="s">
        <v>4879</v>
      </c>
      <c r="C1792" s="4">
        <v>0.14659053999999999</v>
      </c>
      <c r="D1792" s="4">
        <v>0.29338017900000002</v>
      </c>
      <c r="E1792" s="4">
        <v>1.3046955000000001E-2</v>
      </c>
      <c r="F1792" s="4">
        <v>0.93452060299999995</v>
      </c>
      <c r="G1792" s="4">
        <v>0.98194867399999997</v>
      </c>
      <c r="H1792" s="4">
        <v>-5.4683900000000003E-4</v>
      </c>
      <c r="I1792" s="4">
        <v>9.7691309000000004E-2</v>
      </c>
      <c r="J1792" s="4">
        <v>0.50094224099999995</v>
      </c>
      <c r="K1792" s="4">
        <v>-1.4815320999999999E-2</v>
      </c>
      <c r="L1792" s="4">
        <v>0.77970683900000004</v>
      </c>
      <c r="M1792" s="4">
        <v>0.868430437</v>
      </c>
      <c r="N1792" s="4">
        <v>2.2944409999999999E-3</v>
      </c>
    </row>
    <row r="1793" spans="1:14">
      <c r="A1793" t="s">
        <v>4880</v>
      </c>
      <c r="B1793" t="s">
        <v>4881</v>
      </c>
      <c r="C1793" s="4">
        <v>3.5432502999999997E-2</v>
      </c>
      <c r="D1793" s="4">
        <v>0.11176471</v>
      </c>
      <c r="E1793" s="4">
        <v>1.8794291000000001E-2</v>
      </c>
      <c r="F1793" s="4">
        <v>0.55477487299999995</v>
      </c>
      <c r="G1793" s="4">
        <v>0.86059392400000001</v>
      </c>
      <c r="H1793" s="4">
        <v>-3.9109360000000003E-3</v>
      </c>
      <c r="I1793" s="4">
        <v>0.76755086800000005</v>
      </c>
      <c r="J1793" s="4">
        <v>0.93488500699999999</v>
      </c>
      <c r="K1793" s="4">
        <v>2.6333099999999998E-3</v>
      </c>
      <c r="L1793" s="4">
        <v>3.1413154999999998E-2</v>
      </c>
      <c r="M1793" s="4">
        <v>0.117261245</v>
      </c>
      <c r="N1793" s="4">
        <v>-1.7535533999999998E-2</v>
      </c>
    </row>
    <row r="1794" spans="1:14">
      <c r="A1794" t="s">
        <v>4882</v>
      </c>
      <c r="B1794" t="s">
        <v>4883</v>
      </c>
      <c r="C1794" s="4">
        <v>0.14129387400000001</v>
      </c>
      <c r="D1794" s="4">
        <v>0.28560292999999998</v>
      </c>
      <c r="E1794" s="4">
        <v>1.3100064E-2</v>
      </c>
      <c r="F1794" s="4">
        <v>0.82223806399999999</v>
      </c>
      <c r="G1794" s="4">
        <v>0.95257946699999996</v>
      </c>
      <c r="H1794" s="4">
        <v>-1.4817459999999999E-3</v>
      </c>
      <c r="I1794" s="4">
        <v>0.80300099800000002</v>
      </c>
      <c r="J1794" s="4">
        <v>0.94551929300000004</v>
      </c>
      <c r="K1794" s="4">
        <v>2.2133869999999998E-3</v>
      </c>
      <c r="L1794" s="4">
        <v>8.8174920000000004E-2</v>
      </c>
      <c r="M1794" s="4">
        <v>0.220740505</v>
      </c>
      <c r="N1794" s="4">
        <v>-1.3846604E-2</v>
      </c>
    </row>
    <row r="1795" spans="1:14">
      <c r="A1795" t="s">
        <v>4884</v>
      </c>
      <c r="B1795" t="s">
        <v>4885</v>
      </c>
      <c r="C1795" s="4">
        <v>0.18523626000000001</v>
      </c>
      <c r="D1795" s="4">
        <v>0.34392835399999999</v>
      </c>
      <c r="E1795" s="4">
        <v>1.1979726E-2</v>
      </c>
      <c r="F1795" s="4">
        <v>0.80243437500000003</v>
      </c>
      <c r="G1795" s="4">
        <v>0.94676508800000003</v>
      </c>
      <c r="H1795" s="4">
        <v>-1.675274E-3</v>
      </c>
      <c r="I1795" s="4">
        <v>0.30705212100000001</v>
      </c>
      <c r="J1795" s="4">
        <v>0.72445528800000003</v>
      </c>
      <c r="K1795" s="4">
        <v>-9.1976720000000005E-3</v>
      </c>
      <c r="L1795" s="4">
        <v>0.89156332100000002</v>
      </c>
      <c r="M1795" s="4">
        <v>0.93852122900000001</v>
      </c>
      <c r="N1795" s="4">
        <v>-1.12506E-3</v>
      </c>
    </row>
    <row r="1796" spans="1:14">
      <c r="A1796" t="s">
        <v>4886</v>
      </c>
      <c r="B1796" t="s">
        <v>4887</v>
      </c>
      <c r="C1796" s="4">
        <v>0.55078724800000001</v>
      </c>
      <c r="D1796" s="4">
        <v>0.70714538699999996</v>
      </c>
      <c r="E1796" s="4">
        <v>5.3835699999999998E-3</v>
      </c>
      <c r="F1796" s="4">
        <v>0.72229819900000003</v>
      </c>
      <c r="G1796" s="4">
        <v>0.92136479100000002</v>
      </c>
      <c r="H1796" s="4">
        <v>-2.3735169999999999E-3</v>
      </c>
      <c r="I1796" s="4">
        <v>0.40657005000000002</v>
      </c>
      <c r="J1796" s="4">
        <v>0.78618717400000004</v>
      </c>
      <c r="K1796" s="4">
        <v>7.4553589999999999E-3</v>
      </c>
      <c r="L1796" s="4">
        <v>0.203270917</v>
      </c>
      <c r="M1796" s="4">
        <v>0.37166590999999999</v>
      </c>
      <c r="N1796" s="4">
        <v>-1.0467353E-2</v>
      </c>
    </row>
    <row r="1797" spans="1:14">
      <c r="A1797" t="s">
        <v>4888</v>
      </c>
      <c r="B1797" t="s">
        <v>4889</v>
      </c>
      <c r="C1797" s="4">
        <v>0.41597050400000002</v>
      </c>
      <c r="D1797" s="4">
        <v>0.59180776800000001</v>
      </c>
      <c r="E1797" s="4">
        <v>7.3009700000000004E-3</v>
      </c>
      <c r="F1797" s="4">
        <v>7.0231252999999993E-2</v>
      </c>
      <c r="G1797" s="4">
        <v>0.49609746100000002</v>
      </c>
      <c r="H1797" s="4">
        <v>-1.2014298E-2</v>
      </c>
      <c r="I1797" s="4">
        <v>0.12855819800000001</v>
      </c>
      <c r="J1797" s="4">
        <v>0.55345744900000005</v>
      </c>
      <c r="K1797" s="4">
        <v>1.3572829E-2</v>
      </c>
      <c r="L1797" s="4">
        <v>0.27928346700000001</v>
      </c>
      <c r="M1797" s="4">
        <v>0.45707852500000001</v>
      </c>
      <c r="N1797" s="4">
        <v>-8.8556889999999999E-3</v>
      </c>
    </row>
    <row r="1798" spans="1:14">
      <c r="A1798" t="s">
        <v>4890</v>
      </c>
      <c r="B1798" t="s">
        <v>4891</v>
      </c>
      <c r="C1798" s="4">
        <v>1.096007E-3</v>
      </c>
      <c r="D1798" s="4">
        <v>1.2201355000000001E-2</v>
      </c>
      <c r="E1798" s="4">
        <v>2.9549873000000001E-2</v>
      </c>
      <c r="F1798" s="4">
        <v>0.72040008</v>
      </c>
      <c r="G1798" s="4">
        <v>0.92082366500000001</v>
      </c>
      <c r="H1798" s="4">
        <v>2.4062559999999998E-3</v>
      </c>
      <c r="I1798" s="4">
        <v>0.50820834100000001</v>
      </c>
      <c r="J1798" s="4">
        <v>0.83905015800000005</v>
      </c>
      <c r="K1798" s="4">
        <v>-5.98322E-3</v>
      </c>
      <c r="L1798" s="4">
        <v>1.634646E-3</v>
      </c>
      <c r="M1798" s="4">
        <v>3.1133263000000001E-2</v>
      </c>
      <c r="N1798" s="4">
        <v>-2.6009535E-2</v>
      </c>
    </row>
    <row r="1799" spans="1:14">
      <c r="A1799" t="s">
        <v>4892</v>
      </c>
      <c r="B1799" t="s">
        <v>4893</v>
      </c>
      <c r="C1799" s="4">
        <v>4.694663E-3</v>
      </c>
      <c r="D1799" s="4">
        <v>3.0148891000000001E-2</v>
      </c>
      <c r="E1799" s="4">
        <v>2.5445526999999999E-2</v>
      </c>
      <c r="F1799" s="4">
        <v>3.0022345999999998E-2</v>
      </c>
      <c r="G1799" s="4">
        <v>0.426551185</v>
      </c>
      <c r="H1799" s="4">
        <v>-1.446799E-2</v>
      </c>
      <c r="I1799" s="4">
        <v>0.16701105699999999</v>
      </c>
      <c r="J1799" s="4">
        <v>0.60077279699999997</v>
      </c>
      <c r="K1799" s="4">
        <v>1.2407728E-2</v>
      </c>
      <c r="L1799" s="4">
        <v>4.361027E-3</v>
      </c>
      <c r="M1799" s="4">
        <v>4.4235227000000002E-2</v>
      </c>
      <c r="N1799" s="4">
        <v>-2.3400753999999999E-2</v>
      </c>
    </row>
    <row r="1800" spans="1:14">
      <c r="A1800" t="s">
        <v>4894</v>
      </c>
      <c r="B1800" t="s">
        <v>4895</v>
      </c>
      <c r="C1800" s="4">
        <v>0.204519847</v>
      </c>
      <c r="D1800" s="4">
        <v>0.36614338400000002</v>
      </c>
      <c r="E1800" s="4">
        <v>-1.1500298000000001E-2</v>
      </c>
      <c r="F1800" s="4">
        <v>0.26680322899999998</v>
      </c>
      <c r="G1800" s="4">
        <v>0.69121049899999998</v>
      </c>
      <c r="H1800" s="4">
        <v>7.4496060000000001E-3</v>
      </c>
      <c r="I1800" s="4">
        <v>0.29365597300000001</v>
      </c>
      <c r="J1800" s="4">
        <v>0.71649772199999995</v>
      </c>
      <c r="K1800" s="4">
        <v>9.4779119999999998E-3</v>
      </c>
      <c r="L1800" s="4">
        <v>0.51256555199999998</v>
      </c>
      <c r="M1800" s="4">
        <v>0.66947421799999995</v>
      </c>
      <c r="N1800" s="4">
        <v>-5.4160279999999998E-3</v>
      </c>
    </row>
    <row r="1801" spans="1:14">
      <c r="A1801" t="s">
        <v>4896</v>
      </c>
      <c r="B1801" t="s">
        <v>4897</v>
      </c>
      <c r="C1801" s="4">
        <v>0.62467018900000004</v>
      </c>
      <c r="D1801" s="4">
        <v>0.76353812600000004</v>
      </c>
      <c r="E1801" s="4">
        <v>4.4277409999999998E-3</v>
      </c>
      <c r="F1801" s="4">
        <v>0.29954181499999999</v>
      </c>
      <c r="G1801" s="4">
        <v>0.71485177899999996</v>
      </c>
      <c r="H1801" s="4">
        <v>6.9460640000000001E-3</v>
      </c>
      <c r="I1801" s="4">
        <v>0.67847744799999998</v>
      </c>
      <c r="J1801" s="4">
        <v>0.90599689699999997</v>
      </c>
      <c r="K1801" s="4">
        <v>3.7351229999999999E-3</v>
      </c>
      <c r="L1801" s="4">
        <v>6.6674905000000007E-2</v>
      </c>
      <c r="M1801" s="4">
        <v>0.185661147</v>
      </c>
      <c r="N1801" s="4">
        <v>-1.5121526E-2</v>
      </c>
    </row>
    <row r="1802" spans="1:14">
      <c r="A1802" t="s">
        <v>4898</v>
      </c>
      <c r="B1802" t="s">
        <v>4899</v>
      </c>
      <c r="C1802" s="5">
        <v>1.0499999999999999E-5</v>
      </c>
      <c r="D1802" s="4">
        <v>6.6103600000000005E-4</v>
      </c>
      <c r="E1802" s="4">
        <v>3.9880603000000001E-2</v>
      </c>
      <c r="F1802" s="4">
        <v>0.79761969399999999</v>
      </c>
      <c r="G1802" s="4">
        <v>0.94468507199999996</v>
      </c>
      <c r="H1802" s="4">
        <v>-1.728767E-3</v>
      </c>
      <c r="I1802" s="4">
        <v>0.16280968700000001</v>
      </c>
      <c r="J1802" s="4">
        <v>0.59642852700000004</v>
      </c>
      <c r="K1802" s="4">
        <v>-1.2649976E-2</v>
      </c>
      <c r="L1802" s="4">
        <v>2.0356530000000001E-3</v>
      </c>
      <c r="M1802" s="4">
        <v>3.363497E-2</v>
      </c>
      <c r="N1802" s="4">
        <v>-2.5550078E-2</v>
      </c>
    </row>
    <row r="1803" spans="1:14">
      <c r="A1803" t="s">
        <v>4900</v>
      </c>
      <c r="B1803" t="s">
        <v>4901</v>
      </c>
      <c r="C1803" s="4">
        <v>0.422821277</v>
      </c>
      <c r="D1803" s="4">
        <v>0.59845529799999997</v>
      </c>
      <c r="E1803" s="4">
        <v>-7.2721579999999999E-3</v>
      </c>
      <c r="F1803" s="4">
        <v>0.74885980399999996</v>
      </c>
      <c r="G1803" s="4">
        <v>0.93013934399999998</v>
      </c>
      <c r="H1803" s="4">
        <v>-2.1499010000000001E-3</v>
      </c>
      <c r="I1803" s="4">
        <v>2.7146809000000001E-2</v>
      </c>
      <c r="J1803" s="4">
        <v>0.32579133199999999</v>
      </c>
      <c r="K1803" s="4">
        <v>1.9927239999999999E-2</v>
      </c>
      <c r="L1803" s="4">
        <v>0.20471593799999999</v>
      </c>
      <c r="M1803" s="4">
        <v>0.37354954800000001</v>
      </c>
      <c r="N1803" s="4">
        <v>-1.0491393999999999E-2</v>
      </c>
    </row>
    <row r="1804" spans="1:14">
      <c r="A1804" t="s">
        <v>4902</v>
      </c>
      <c r="B1804" t="s">
        <v>4903</v>
      </c>
      <c r="C1804" s="4">
        <v>1.296326E-3</v>
      </c>
      <c r="D1804" s="4">
        <v>1.3615548999999999E-2</v>
      </c>
      <c r="E1804" s="4">
        <v>2.9078171E-2</v>
      </c>
      <c r="F1804" s="4">
        <v>0.64707962699999999</v>
      </c>
      <c r="G1804" s="4">
        <v>0.89692198199999995</v>
      </c>
      <c r="H1804" s="4">
        <v>3.073367E-3</v>
      </c>
      <c r="I1804" s="4">
        <v>0.20361025299999999</v>
      </c>
      <c r="J1804" s="4">
        <v>0.64364123600000001</v>
      </c>
      <c r="K1804" s="4">
        <v>-1.1475732000000001E-2</v>
      </c>
      <c r="L1804" s="4">
        <v>1.2106502999999999E-2</v>
      </c>
      <c r="M1804" s="4">
        <v>7.0046374999999994E-2</v>
      </c>
      <c r="N1804" s="4">
        <v>-2.0715534000000001E-2</v>
      </c>
    </row>
    <row r="1805" spans="1:14">
      <c r="A1805" t="s">
        <v>4904</v>
      </c>
      <c r="B1805" t="s">
        <v>4905</v>
      </c>
      <c r="C1805" s="4">
        <v>0.15167607</v>
      </c>
      <c r="D1805" s="4">
        <v>0.30098733999999999</v>
      </c>
      <c r="E1805" s="4">
        <v>-1.3098426999999999E-2</v>
      </c>
      <c r="F1805" s="4">
        <v>0.46847925600000001</v>
      </c>
      <c r="G1805" s="4">
        <v>0.82215254299999996</v>
      </c>
      <c r="H1805" s="4">
        <v>-4.9042670000000003E-3</v>
      </c>
      <c r="I1805" s="4">
        <v>0.12274674300000001</v>
      </c>
      <c r="J1805" s="4">
        <v>0.54540975800000002</v>
      </c>
      <c r="K1805" s="4">
        <v>1.4036633E-2</v>
      </c>
      <c r="L1805" s="4">
        <v>0.63259202800000003</v>
      </c>
      <c r="M1805" s="4">
        <v>0.76297035300000005</v>
      </c>
      <c r="N1805" s="4">
        <v>3.9865430000000004E-3</v>
      </c>
    </row>
    <row r="1806" spans="1:14">
      <c r="A1806" t="s">
        <v>4906</v>
      </c>
      <c r="B1806" t="s">
        <v>4907</v>
      </c>
      <c r="C1806" s="4">
        <v>4.7967139999999997E-3</v>
      </c>
      <c r="D1806" s="4">
        <v>3.0495937000000001E-2</v>
      </c>
      <c r="E1806" s="4">
        <v>2.5560505000000001E-2</v>
      </c>
      <c r="F1806" s="4">
        <v>0.99855800900000002</v>
      </c>
      <c r="G1806" s="4">
        <v>0.99965003399999997</v>
      </c>
      <c r="H1806" s="5">
        <v>1.22E-5</v>
      </c>
      <c r="I1806" s="4">
        <v>0.54439513299999998</v>
      </c>
      <c r="J1806" s="4">
        <v>0.85475284699999998</v>
      </c>
      <c r="K1806" s="4">
        <v>-5.483651E-3</v>
      </c>
      <c r="L1806" s="4">
        <v>1.5006774000000001E-2</v>
      </c>
      <c r="M1806" s="4">
        <v>7.8924334999999998E-2</v>
      </c>
      <c r="N1806" s="4">
        <v>-2.0119155E-2</v>
      </c>
    </row>
    <row r="1807" spans="1:14">
      <c r="A1807" t="s">
        <v>4908</v>
      </c>
      <c r="B1807" t="s">
        <v>4909</v>
      </c>
      <c r="C1807" s="4">
        <v>0.295532766</v>
      </c>
      <c r="D1807" s="4">
        <v>0.47246184000000002</v>
      </c>
      <c r="E1807" s="4">
        <v>9.5347049999999992E-3</v>
      </c>
      <c r="F1807" s="4">
        <v>0.87292117599999997</v>
      </c>
      <c r="G1807" s="4">
        <v>0.96572999900000001</v>
      </c>
      <c r="H1807" s="4">
        <v>-1.079308E-3</v>
      </c>
      <c r="I1807" s="4">
        <v>0.80551243500000003</v>
      </c>
      <c r="J1807" s="4">
        <v>0.94603772600000002</v>
      </c>
      <c r="K1807" s="4">
        <v>-2.235094E-3</v>
      </c>
      <c r="L1807" s="4">
        <v>0.45352107600000002</v>
      </c>
      <c r="M1807" s="4">
        <v>0.62125024399999995</v>
      </c>
      <c r="N1807" s="4">
        <v>-6.2326860000000003E-3</v>
      </c>
    </row>
    <row r="1808" spans="1:14">
      <c r="A1808" t="s">
        <v>4910</v>
      </c>
      <c r="B1808" t="s">
        <v>4911</v>
      </c>
      <c r="C1808" s="4">
        <v>0.50853251600000005</v>
      </c>
      <c r="D1808" s="4">
        <v>0.67282699800000001</v>
      </c>
      <c r="E1808" s="4">
        <v>5.9991849999999998E-3</v>
      </c>
      <c r="F1808" s="4">
        <v>0.15489306899999999</v>
      </c>
      <c r="G1808" s="4">
        <v>0.60359071600000003</v>
      </c>
      <c r="H1808" s="4">
        <v>9.5469300000000003E-3</v>
      </c>
      <c r="I1808" s="4">
        <v>0.97760826999999995</v>
      </c>
      <c r="J1808" s="4">
        <v>0.99565846999999996</v>
      </c>
      <c r="K1808" s="4">
        <v>2.5359900000000002E-4</v>
      </c>
      <c r="L1808" s="4">
        <v>5.5752063999999997E-2</v>
      </c>
      <c r="M1808" s="4">
        <v>0.16663170099999999</v>
      </c>
      <c r="N1808" s="4">
        <v>-1.5815157E-2</v>
      </c>
    </row>
    <row r="1809" spans="1:14">
      <c r="A1809" t="s">
        <v>4912</v>
      </c>
      <c r="B1809" t="s">
        <v>4913</v>
      </c>
      <c r="C1809" s="4">
        <v>0.43341938299999999</v>
      </c>
      <c r="D1809" s="4">
        <v>0.60804005400000005</v>
      </c>
      <c r="E1809" s="4">
        <v>7.0290530000000004E-3</v>
      </c>
      <c r="F1809" s="4">
        <v>4.5817449999999999E-3</v>
      </c>
      <c r="G1809" s="4">
        <v>0.36066557199999999</v>
      </c>
      <c r="H1809" s="4">
        <v>-1.8777622000000001E-2</v>
      </c>
      <c r="I1809" s="4">
        <v>2.8424794999999999E-2</v>
      </c>
      <c r="J1809" s="4">
        <v>0.33152821799999999</v>
      </c>
      <c r="K1809" s="4">
        <v>1.9547684999999999E-2</v>
      </c>
      <c r="L1809" s="4">
        <v>0.34127408300000001</v>
      </c>
      <c r="M1809" s="4">
        <v>0.51892229000000001</v>
      </c>
      <c r="N1809" s="4">
        <v>-7.7877629999999996E-3</v>
      </c>
    </row>
    <row r="1810" spans="1:14">
      <c r="A1810" t="s">
        <v>4914</v>
      </c>
      <c r="B1810" t="s">
        <v>4915</v>
      </c>
      <c r="C1810" s="4">
        <v>7.2421854999999993E-2</v>
      </c>
      <c r="D1810" s="4">
        <v>0.181155223</v>
      </c>
      <c r="E1810" s="4">
        <v>1.6423109000000002E-2</v>
      </c>
      <c r="F1810" s="4">
        <v>0.61461324799999995</v>
      </c>
      <c r="G1810" s="4">
        <v>0.88480720899999998</v>
      </c>
      <c r="H1810" s="4">
        <v>3.4098599999999998E-3</v>
      </c>
      <c r="I1810" s="4">
        <v>6.4268077000000007E-2</v>
      </c>
      <c r="J1810" s="4">
        <v>0.43490677</v>
      </c>
      <c r="K1810" s="4">
        <v>-1.683927E-2</v>
      </c>
      <c r="L1810" s="4">
        <v>0.71723247899999998</v>
      </c>
      <c r="M1810" s="4">
        <v>0.82509732099999999</v>
      </c>
      <c r="N1810" s="4">
        <v>-3.0230370000000001E-3</v>
      </c>
    </row>
    <row r="1811" spans="1:14">
      <c r="A1811" t="s">
        <v>4916</v>
      </c>
      <c r="B1811" t="s">
        <v>4917</v>
      </c>
      <c r="C1811" s="4">
        <v>0.190738514</v>
      </c>
      <c r="D1811" s="4">
        <v>0.35025269799999997</v>
      </c>
      <c r="E1811" s="4">
        <v>1.1889228E-2</v>
      </c>
      <c r="F1811" s="4">
        <v>0.43175740800000001</v>
      </c>
      <c r="G1811" s="4">
        <v>0.80119601200000001</v>
      </c>
      <c r="H1811" s="4">
        <v>-5.2888029999999999E-3</v>
      </c>
      <c r="I1811" s="4">
        <v>3.9074588E-2</v>
      </c>
      <c r="J1811" s="4">
        <v>0.36913267500000002</v>
      </c>
      <c r="K1811" s="4">
        <v>1.8650224E-2</v>
      </c>
      <c r="L1811" s="4">
        <v>2.2458230000000001E-3</v>
      </c>
      <c r="M1811" s="4">
        <v>3.5002787E-2</v>
      </c>
      <c r="N1811" s="4">
        <v>-2.5258813000000001E-2</v>
      </c>
    </row>
    <row r="1812" spans="1:14">
      <c r="A1812" t="s">
        <v>4918</v>
      </c>
      <c r="B1812" t="s">
        <v>4919</v>
      </c>
      <c r="C1812" s="4">
        <v>0.42547235500000002</v>
      </c>
      <c r="D1812" s="4">
        <v>0.60079034899999995</v>
      </c>
      <c r="E1812" s="4">
        <v>7.1435159999999999E-3</v>
      </c>
      <c r="F1812" s="4">
        <v>0.13007904000000001</v>
      </c>
      <c r="G1812" s="4">
        <v>0.57388436600000003</v>
      </c>
      <c r="H1812" s="4">
        <v>-1.0035613000000001E-2</v>
      </c>
      <c r="I1812" s="4">
        <v>0.73936803699999998</v>
      </c>
      <c r="J1812" s="4">
        <v>0.92329702899999999</v>
      </c>
      <c r="K1812" s="4">
        <v>2.9693469999999998E-3</v>
      </c>
      <c r="L1812" s="4">
        <v>0.99223424599999999</v>
      </c>
      <c r="M1812" s="4">
        <v>0.99599429699999997</v>
      </c>
      <c r="N1812" s="5">
        <v>-7.9599999999999997E-5</v>
      </c>
    </row>
    <row r="1813" spans="1:14">
      <c r="A1813" t="s">
        <v>4920</v>
      </c>
      <c r="B1813" t="s">
        <v>4921</v>
      </c>
      <c r="C1813" s="5">
        <v>7.5199999999999998E-5</v>
      </c>
      <c r="D1813" s="4">
        <v>2.2946989999999999E-3</v>
      </c>
      <c r="E1813" s="4">
        <v>3.5775738000000001E-2</v>
      </c>
      <c r="F1813" s="4">
        <v>0.111440337</v>
      </c>
      <c r="G1813" s="4">
        <v>0.56129878899999996</v>
      </c>
      <c r="H1813" s="4">
        <v>-1.069223E-2</v>
      </c>
      <c r="I1813" s="4">
        <v>0.54198651099999995</v>
      </c>
      <c r="J1813" s="4">
        <v>0.85408897800000005</v>
      </c>
      <c r="K1813" s="4">
        <v>-5.5147809999999998E-3</v>
      </c>
      <c r="L1813" s="4">
        <v>1.7780344E-2</v>
      </c>
      <c r="M1813" s="4">
        <v>8.6200882000000006E-2</v>
      </c>
      <c r="N1813" s="4">
        <v>-1.9601766E-2</v>
      </c>
    </row>
    <row r="1814" spans="1:14">
      <c r="A1814" t="s">
        <v>4922</v>
      </c>
      <c r="B1814" t="s">
        <v>4923</v>
      </c>
      <c r="C1814" s="4">
        <v>0.652433182</v>
      </c>
      <c r="D1814" s="4">
        <v>0.78440064099999995</v>
      </c>
      <c r="E1814" s="4">
        <v>-4.1266690000000003E-3</v>
      </c>
      <c r="F1814" s="4">
        <v>0.16753945100000001</v>
      </c>
      <c r="G1814" s="4">
        <v>0.61565335899999996</v>
      </c>
      <c r="H1814" s="4">
        <v>-9.3527869999999996E-3</v>
      </c>
      <c r="I1814" s="4">
        <v>7.7976310000000002E-3</v>
      </c>
      <c r="J1814" s="4">
        <v>0.21312771699999999</v>
      </c>
      <c r="K1814" s="4">
        <v>2.4213115E-2</v>
      </c>
      <c r="L1814" s="4">
        <v>0.19954234900000001</v>
      </c>
      <c r="M1814" s="4">
        <v>0.368003407</v>
      </c>
      <c r="N1814" s="4">
        <v>-1.071563E-2</v>
      </c>
    </row>
    <row r="1815" spans="1:14">
      <c r="A1815" t="s">
        <v>4924</v>
      </c>
      <c r="B1815" t="s">
        <v>4925</v>
      </c>
      <c r="C1815" s="4">
        <v>0.35977014499999999</v>
      </c>
      <c r="D1815" s="4">
        <v>0.53796257199999997</v>
      </c>
      <c r="E1815" s="4">
        <v>8.3083319999999999E-3</v>
      </c>
      <c r="F1815" s="4">
        <v>0.68806583300000002</v>
      </c>
      <c r="G1815" s="4">
        <v>0.91170269699999995</v>
      </c>
      <c r="H1815" s="4">
        <v>2.6960729999999998E-3</v>
      </c>
      <c r="I1815" s="4">
        <v>0.90075449299999999</v>
      </c>
      <c r="J1815" s="4">
        <v>0.97837764400000005</v>
      </c>
      <c r="K1815" s="4">
        <v>1.1266760000000001E-3</v>
      </c>
      <c r="L1815" s="4">
        <v>0.14210181599999999</v>
      </c>
      <c r="M1815" s="4">
        <v>0.29838916399999998</v>
      </c>
      <c r="N1815" s="4">
        <v>-1.2141796E-2</v>
      </c>
    </row>
    <row r="1816" spans="1:14">
      <c r="A1816" t="s">
        <v>4926</v>
      </c>
      <c r="B1816" t="s">
        <v>4927</v>
      </c>
      <c r="C1816" s="4">
        <v>4.0560578E-2</v>
      </c>
      <c r="D1816" s="4">
        <v>0.122749517</v>
      </c>
      <c r="E1816" s="4">
        <v>1.8483893000000001E-2</v>
      </c>
      <c r="F1816" s="4">
        <v>0.59078130299999998</v>
      </c>
      <c r="G1816" s="4">
        <v>0.87626768899999996</v>
      </c>
      <c r="H1816" s="4">
        <v>3.5962260000000001E-3</v>
      </c>
      <c r="I1816" s="4">
        <v>0.108629695</v>
      </c>
      <c r="J1816" s="4">
        <v>0.51986381100000001</v>
      </c>
      <c r="K1816" s="4">
        <v>-1.4423946E-2</v>
      </c>
      <c r="L1816" s="4">
        <v>0.35128338999999997</v>
      </c>
      <c r="M1816" s="4">
        <v>0.52921535099999995</v>
      </c>
      <c r="N1816" s="4">
        <v>-7.6818779999999996E-3</v>
      </c>
    </row>
    <row r="1817" spans="1:14">
      <c r="A1817" t="s">
        <v>4928</v>
      </c>
      <c r="B1817" t="s">
        <v>4929</v>
      </c>
      <c r="C1817" s="4">
        <v>0.334676213</v>
      </c>
      <c r="D1817" s="4">
        <v>0.51327152399999998</v>
      </c>
      <c r="E1817" s="4">
        <v>-8.7843049999999992E-3</v>
      </c>
      <c r="F1817" s="4">
        <v>0.16140570700000001</v>
      </c>
      <c r="G1817" s="4">
        <v>0.60970056100000003</v>
      </c>
      <c r="H1817" s="4">
        <v>9.4327019999999994E-3</v>
      </c>
      <c r="I1817" s="4">
        <v>0.32289836300000002</v>
      </c>
      <c r="J1817" s="4">
        <v>0.73457678100000001</v>
      </c>
      <c r="K1817" s="4">
        <v>8.9607579999999992E-3</v>
      </c>
      <c r="L1817" s="4">
        <v>0.24758680199999999</v>
      </c>
      <c r="M1817" s="4">
        <v>0.42270217700000001</v>
      </c>
      <c r="N1817" s="4">
        <v>-9.6011169999999993E-3</v>
      </c>
    </row>
    <row r="1818" spans="1:14">
      <c r="A1818" t="s">
        <v>4930</v>
      </c>
      <c r="B1818" t="s">
        <v>4931</v>
      </c>
      <c r="C1818" s="4">
        <v>2.4671021000000001E-2</v>
      </c>
      <c r="D1818" s="4">
        <v>8.8218085000000002E-2</v>
      </c>
      <c r="E1818" s="4">
        <v>2.0417461000000001E-2</v>
      </c>
      <c r="F1818" s="4">
        <v>0.53370356600000002</v>
      </c>
      <c r="G1818" s="4">
        <v>0.85146998500000004</v>
      </c>
      <c r="H1818" s="4">
        <v>4.1926400000000001E-3</v>
      </c>
      <c r="I1818" s="4">
        <v>0.221030805</v>
      </c>
      <c r="J1818" s="4">
        <v>0.66013539499999996</v>
      </c>
      <c r="K1818" s="4">
        <v>-1.1086654E-2</v>
      </c>
      <c r="L1818" s="4">
        <v>0.10234953300000001</v>
      </c>
      <c r="M1818" s="4">
        <v>0.24273793599999999</v>
      </c>
      <c r="N1818" s="4">
        <v>-1.3552715E-2</v>
      </c>
    </row>
    <row r="1819" spans="1:14">
      <c r="A1819" t="s">
        <v>4932</v>
      </c>
      <c r="B1819" t="s">
        <v>4933</v>
      </c>
      <c r="C1819" s="4">
        <v>0.18322275199999999</v>
      </c>
      <c r="D1819" s="4">
        <v>0.34144143399999999</v>
      </c>
      <c r="E1819" s="4">
        <v>-1.2040824E-2</v>
      </c>
      <c r="F1819" s="4">
        <v>0.37398475599999997</v>
      </c>
      <c r="G1819" s="4">
        <v>0.76956020999999997</v>
      </c>
      <c r="H1819" s="4">
        <v>5.9542930000000003E-3</v>
      </c>
      <c r="I1819" s="4">
        <v>0.78458175799999996</v>
      </c>
      <c r="J1819" s="4">
        <v>0.94195171499999997</v>
      </c>
      <c r="K1819" s="4">
        <v>-2.4635339999999999E-3</v>
      </c>
      <c r="L1819" s="4">
        <v>0.29962381399999999</v>
      </c>
      <c r="M1819" s="4">
        <v>0.47890764200000002</v>
      </c>
      <c r="N1819" s="4">
        <v>8.5612150000000005E-3</v>
      </c>
    </row>
    <row r="1820" spans="1:14">
      <c r="A1820" t="s">
        <v>4934</v>
      </c>
      <c r="B1820" t="s">
        <v>4935</v>
      </c>
      <c r="C1820" s="4">
        <v>3.1735847999999997E-2</v>
      </c>
      <c r="D1820" s="4">
        <v>0.10425747</v>
      </c>
      <c r="E1820" s="4">
        <v>-1.9436484E-2</v>
      </c>
      <c r="F1820" s="4">
        <v>0.713278089</v>
      </c>
      <c r="G1820" s="4">
        <v>0.91940553000000003</v>
      </c>
      <c r="H1820" s="4">
        <v>2.4647390000000001E-3</v>
      </c>
      <c r="I1820" s="4">
        <v>0.18476767699999999</v>
      </c>
      <c r="J1820" s="4">
        <v>0.62379788000000003</v>
      </c>
      <c r="K1820" s="4">
        <v>1.1960538999999999E-2</v>
      </c>
      <c r="L1820" s="4">
        <v>0.54260400399999997</v>
      </c>
      <c r="M1820" s="4">
        <v>0.69416482199999996</v>
      </c>
      <c r="N1820" s="4">
        <v>5.0332399999999996E-3</v>
      </c>
    </row>
    <row r="1821" spans="1:14">
      <c r="A1821" t="s">
        <v>4936</v>
      </c>
      <c r="B1821" t="s">
        <v>4937</v>
      </c>
      <c r="C1821" s="4">
        <v>0.119257115</v>
      </c>
      <c r="D1821" s="4">
        <v>0.25508558599999998</v>
      </c>
      <c r="E1821" s="4">
        <v>-1.4076735999999999E-2</v>
      </c>
      <c r="F1821" s="4">
        <v>0.82884301999999999</v>
      </c>
      <c r="G1821" s="4">
        <v>0.95532365200000002</v>
      </c>
      <c r="H1821" s="4">
        <v>1.44677E-3</v>
      </c>
      <c r="I1821" s="4">
        <v>0.29431749099999999</v>
      </c>
      <c r="J1821" s="4">
        <v>0.71659606099999995</v>
      </c>
      <c r="K1821" s="4">
        <v>9.4380049999999993E-3</v>
      </c>
      <c r="L1821" s="4">
        <v>0.69715297399999998</v>
      </c>
      <c r="M1821" s="4">
        <v>0.81051158800000001</v>
      </c>
      <c r="N1821" s="4">
        <v>3.2098109999999999E-3</v>
      </c>
    </row>
    <row r="1822" spans="1:14">
      <c r="A1822" t="s">
        <v>4938</v>
      </c>
      <c r="B1822" t="s">
        <v>4939</v>
      </c>
      <c r="C1822" s="4">
        <v>0.33323539899999999</v>
      </c>
      <c r="D1822" s="4">
        <v>0.51173970400000002</v>
      </c>
      <c r="E1822" s="4">
        <v>8.7694350000000008E-3</v>
      </c>
      <c r="F1822" s="4">
        <v>0.44295930100000003</v>
      </c>
      <c r="G1822" s="4">
        <v>0.80745921200000004</v>
      </c>
      <c r="H1822" s="4">
        <v>-5.1461780000000004E-3</v>
      </c>
      <c r="I1822" s="4">
        <v>0.58484487600000001</v>
      </c>
      <c r="J1822" s="4">
        <v>0.86790164400000003</v>
      </c>
      <c r="K1822" s="4">
        <v>4.9303799999999998E-3</v>
      </c>
      <c r="L1822" s="4">
        <v>0.30080963599999999</v>
      </c>
      <c r="M1822" s="4">
        <v>0.480146189</v>
      </c>
      <c r="N1822" s="4">
        <v>-8.5526690000000006E-3</v>
      </c>
    </row>
    <row r="1823" spans="1:14">
      <c r="A1823" t="s">
        <v>4940</v>
      </c>
      <c r="B1823" t="s">
        <v>4941</v>
      </c>
      <c r="C1823" s="4">
        <v>0.322217221</v>
      </c>
      <c r="D1823" s="4">
        <v>0.50094177399999995</v>
      </c>
      <c r="E1823" s="4">
        <v>8.9965949999999996E-3</v>
      </c>
      <c r="F1823" s="4">
        <v>0.54091820999999995</v>
      </c>
      <c r="G1823" s="4">
        <v>0.85369684700000004</v>
      </c>
      <c r="H1823" s="4">
        <v>-4.1130960000000001E-3</v>
      </c>
      <c r="I1823" s="4">
        <v>0.55935820000000003</v>
      </c>
      <c r="J1823" s="4">
        <v>0.859369775</v>
      </c>
      <c r="K1823" s="4">
        <v>5.2833130000000004E-3</v>
      </c>
      <c r="L1823" s="4">
        <v>0.219889638</v>
      </c>
      <c r="M1823" s="4">
        <v>0.39115355000000002</v>
      </c>
      <c r="N1823" s="4">
        <v>-1.0167737E-2</v>
      </c>
    </row>
    <row r="1824" spans="1:14">
      <c r="A1824" t="s">
        <v>4942</v>
      </c>
      <c r="B1824" t="s">
        <v>4943</v>
      </c>
      <c r="C1824" s="4">
        <v>3.8299139999999998E-3</v>
      </c>
      <c r="D1824" s="4">
        <v>2.6578741999999999E-2</v>
      </c>
      <c r="E1824" s="4">
        <v>2.5933230000000002E-2</v>
      </c>
      <c r="F1824" s="4">
        <v>0.33604878900000001</v>
      </c>
      <c r="G1824" s="4">
        <v>0.741297345</v>
      </c>
      <c r="H1824" s="4">
        <v>-6.4006779999999999E-3</v>
      </c>
      <c r="I1824" s="4">
        <v>0.83287836699999995</v>
      </c>
      <c r="J1824" s="4">
        <v>0.95644012499999997</v>
      </c>
      <c r="K1824" s="4">
        <v>1.889312E-3</v>
      </c>
      <c r="L1824" s="4">
        <v>8.7757019999999998E-3</v>
      </c>
      <c r="M1824" s="4">
        <v>5.9724706000000002E-2</v>
      </c>
      <c r="N1824" s="4">
        <v>-2.1446606E-2</v>
      </c>
    </row>
    <row r="1825" spans="1:14">
      <c r="A1825" t="s">
        <v>4944</v>
      </c>
      <c r="B1825" t="s">
        <v>4945</v>
      </c>
      <c r="C1825" s="4">
        <v>1.82771E-4</v>
      </c>
      <c r="D1825" s="4">
        <v>3.9859099999999996E-3</v>
      </c>
      <c r="E1825" s="4">
        <v>3.3717291000000003E-2</v>
      </c>
      <c r="F1825" s="4">
        <v>0.26307434600000001</v>
      </c>
      <c r="G1825" s="4">
        <v>0.68971943700000005</v>
      </c>
      <c r="H1825" s="4">
        <v>-7.4960979999999997E-3</v>
      </c>
      <c r="I1825" s="4">
        <v>0.62495678200000004</v>
      </c>
      <c r="J1825" s="4">
        <v>0.88294526600000001</v>
      </c>
      <c r="K1825" s="4">
        <v>-4.4063319999999998E-3</v>
      </c>
      <c r="L1825" s="4">
        <v>8.0070139999999998E-3</v>
      </c>
      <c r="M1825" s="4">
        <v>5.8043686999999997E-2</v>
      </c>
      <c r="N1825" s="4">
        <v>-2.1847525999999999E-2</v>
      </c>
    </row>
    <row r="1826" spans="1:14">
      <c r="A1826" t="s">
        <v>4946</v>
      </c>
      <c r="B1826" t="s">
        <v>4947</v>
      </c>
      <c r="C1826" s="4">
        <v>0.66102473299999998</v>
      </c>
      <c r="D1826" s="4">
        <v>0.79080005200000003</v>
      </c>
      <c r="E1826" s="4">
        <v>3.906086E-3</v>
      </c>
      <c r="F1826" s="4">
        <v>6.0424513999999999E-2</v>
      </c>
      <c r="G1826" s="4">
        <v>0.48509107699999998</v>
      </c>
      <c r="H1826" s="4">
        <v>-1.2363703E-2</v>
      </c>
      <c r="I1826" s="4">
        <v>1.8057237E-2</v>
      </c>
      <c r="J1826" s="4">
        <v>0.29070972</v>
      </c>
      <c r="K1826" s="4">
        <v>2.0929592E-2</v>
      </c>
      <c r="L1826" s="4">
        <v>0.124925356</v>
      </c>
      <c r="M1826" s="4">
        <v>0.27548989000000002</v>
      </c>
      <c r="N1826" s="4">
        <v>-1.2457599E-2</v>
      </c>
    </row>
    <row r="1827" spans="1:14">
      <c r="A1827" t="s">
        <v>4948</v>
      </c>
      <c r="B1827" t="s">
        <v>4949</v>
      </c>
      <c r="C1827" s="4">
        <v>0.15571373599999999</v>
      </c>
      <c r="D1827" s="4">
        <v>0.305897945</v>
      </c>
      <c r="E1827" s="4">
        <v>1.2860274999999999E-2</v>
      </c>
      <c r="F1827" s="4">
        <v>7.1806242000000006E-2</v>
      </c>
      <c r="G1827" s="4">
        <v>0.49953106000000003</v>
      </c>
      <c r="H1827" s="4">
        <v>-1.2064187000000001E-2</v>
      </c>
      <c r="I1827" s="4">
        <v>8.8636119999999999E-2</v>
      </c>
      <c r="J1827" s="4">
        <v>0.48707737299999998</v>
      </c>
      <c r="K1827" s="4">
        <v>1.5350802E-2</v>
      </c>
      <c r="L1827" s="4">
        <v>5.0569633000000003E-2</v>
      </c>
      <c r="M1827" s="4">
        <v>0.15691427999999999</v>
      </c>
      <c r="N1827" s="4">
        <v>-1.6144118999999998E-2</v>
      </c>
    </row>
    <row r="1828" spans="1:14">
      <c r="A1828" t="s">
        <v>4950</v>
      </c>
      <c r="B1828" t="s">
        <v>4951</v>
      </c>
      <c r="C1828" s="4">
        <v>0.18187772499999999</v>
      </c>
      <c r="D1828" s="4">
        <v>0.33999031699999999</v>
      </c>
      <c r="E1828" s="4">
        <v>1.1944145E-2</v>
      </c>
      <c r="F1828" s="4">
        <v>0.18119596199999999</v>
      </c>
      <c r="G1828" s="4">
        <v>0.63067371299999997</v>
      </c>
      <c r="H1828" s="4">
        <v>8.852894E-3</v>
      </c>
      <c r="I1828" s="4">
        <v>1.1264789000000001E-2</v>
      </c>
      <c r="J1828" s="4">
        <v>0.24541796399999999</v>
      </c>
      <c r="K1828" s="4">
        <v>-2.2538170999999999E-2</v>
      </c>
      <c r="L1828" s="4">
        <v>0.83359625699999995</v>
      </c>
      <c r="M1828" s="4">
        <v>0.90261683299999995</v>
      </c>
      <c r="N1828" s="4">
        <v>1.7154749999999999E-3</v>
      </c>
    </row>
    <row r="1829" spans="1:14">
      <c r="A1829" t="s">
        <v>4952</v>
      </c>
      <c r="B1829" t="s">
        <v>4953</v>
      </c>
      <c r="C1829" s="4">
        <v>1.7745739999999999E-3</v>
      </c>
      <c r="D1829" s="4">
        <v>1.6427219999999999E-2</v>
      </c>
      <c r="E1829" s="4">
        <v>2.8117882E-2</v>
      </c>
      <c r="F1829" s="4">
        <v>0.237192027</v>
      </c>
      <c r="G1829" s="4">
        <v>0.672398673</v>
      </c>
      <c r="H1829" s="4">
        <v>-7.8920640000000007E-3</v>
      </c>
      <c r="I1829" s="4">
        <v>0.702329023</v>
      </c>
      <c r="J1829" s="4">
        <v>0.91190389900000002</v>
      </c>
      <c r="K1829" s="4">
        <v>3.4342330000000001E-3</v>
      </c>
      <c r="L1829" s="4">
        <v>3.9152140000000002E-3</v>
      </c>
      <c r="M1829" s="4">
        <v>4.2111861E-2</v>
      </c>
      <c r="N1829" s="4">
        <v>-2.3683289999999999E-2</v>
      </c>
    </row>
    <row r="1830" spans="1:14">
      <c r="A1830" t="s">
        <v>4954</v>
      </c>
      <c r="B1830" t="s">
        <v>4955</v>
      </c>
      <c r="C1830" s="4">
        <v>4.2458642999999997E-2</v>
      </c>
      <c r="D1830" s="4">
        <v>0.126300632</v>
      </c>
      <c r="E1830" s="4">
        <v>1.8315196999999998E-2</v>
      </c>
      <c r="F1830" s="4">
        <v>0.13141728799999999</v>
      </c>
      <c r="G1830" s="4">
        <v>0.57602563900000003</v>
      </c>
      <c r="H1830" s="4">
        <v>-1.0083590999999999E-2</v>
      </c>
      <c r="I1830" s="4">
        <v>0.61150387299999998</v>
      </c>
      <c r="J1830" s="4">
        <v>0.87746691600000004</v>
      </c>
      <c r="K1830" s="4">
        <v>-4.570668E-3</v>
      </c>
      <c r="L1830" s="4">
        <v>0.65556924100000002</v>
      </c>
      <c r="M1830" s="4">
        <v>0.78086469400000003</v>
      </c>
      <c r="N1830" s="4">
        <v>-3.6773130000000002E-3</v>
      </c>
    </row>
    <row r="1831" spans="1:14">
      <c r="A1831" t="s">
        <v>4956</v>
      </c>
      <c r="B1831" t="s">
        <v>222</v>
      </c>
      <c r="C1831" s="4">
        <v>2.9529249999999999E-3</v>
      </c>
      <c r="D1831" s="4">
        <v>2.2437776999999999E-2</v>
      </c>
      <c r="E1831" s="4">
        <v>-2.7368817E-2</v>
      </c>
      <c r="F1831" s="4">
        <v>0.59722198299999996</v>
      </c>
      <c r="G1831" s="4">
        <v>0.87851178399999996</v>
      </c>
      <c r="H1831" s="4">
        <v>-3.6109250000000001E-3</v>
      </c>
      <c r="I1831" s="4">
        <v>0.33146235499999999</v>
      </c>
      <c r="J1831" s="4">
        <v>0.73901971300000002</v>
      </c>
      <c r="K1831" s="4">
        <v>8.9262319999999992E-3</v>
      </c>
      <c r="L1831" s="4">
        <v>8.5635420000000004E-3</v>
      </c>
      <c r="M1831" s="4">
        <v>5.9292223999999998E-2</v>
      </c>
      <c r="N1831" s="4">
        <v>2.2092235000000002E-2</v>
      </c>
    </row>
    <row r="1832" spans="1:14">
      <c r="A1832" t="s">
        <v>4957</v>
      </c>
      <c r="B1832" t="s">
        <v>4958</v>
      </c>
      <c r="C1832" s="5">
        <v>4.3700000000000001E-7</v>
      </c>
      <c r="D1832" s="5">
        <v>7.7000000000000001E-5</v>
      </c>
      <c r="E1832" s="4">
        <v>-4.6216760000000003E-2</v>
      </c>
      <c r="F1832" s="4">
        <v>9.2720152E-2</v>
      </c>
      <c r="G1832" s="4">
        <v>0.53446144799999995</v>
      </c>
      <c r="H1832" s="4">
        <v>1.1470925E-2</v>
      </c>
      <c r="I1832" s="4">
        <v>0.43924443299999999</v>
      </c>
      <c r="J1832" s="4">
        <v>0.80403309000000001</v>
      </c>
      <c r="K1832" s="4">
        <v>7.1050449999999999E-3</v>
      </c>
      <c r="L1832" s="4">
        <v>9.6136799999999999E-4</v>
      </c>
      <c r="M1832" s="4">
        <v>2.6461953999999999E-2</v>
      </c>
      <c r="N1832" s="4">
        <v>2.7686928999999999E-2</v>
      </c>
    </row>
    <row r="1833" spans="1:14">
      <c r="A1833" t="s">
        <v>4959</v>
      </c>
      <c r="B1833" t="s">
        <v>4960</v>
      </c>
      <c r="C1833" s="4">
        <v>0.145475833</v>
      </c>
      <c r="D1833" s="4">
        <v>0.29193275499999999</v>
      </c>
      <c r="E1833" s="4">
        <v>1.3104424999999999E-2</v>
      </c>
      <c r="F1833" s="4">
        <v>0.11240673800000001</v>
      </c>
      <c r="G1833" s="4">
        <v>0.56261254000000005</v>
      </c>
      <c r="H1833" s="4">
        <v>-1.0574116999999999E-2</v>
      </c>
      <c r="I1833" s="4">
        <v>0.33316995799999999</v>
      </c>
      <c r="J1833" s="4">
        <v>0.74004266500000004</v>
      </c>
      <c r="K1833" s="4">
        <v>8.6767019999999997E-3</v>
      </c>
      <c r="L1833" s="4">
        <v>0.17216543600000001</v>
      </c>
      <c r="M1833" s="4">
        <v>0.33662600100000001</v>
      </c>
      <c r="N1833" s="4">
        <v>-1.1211043E-2</v>
      </c>
    </row>
    <row r="1834" spans="1:14">
      <c r="A1834" t="s">
        <v>4961</v>
      </c>
      <c r="B1834" t="s">
        <v>4962</v>
      </c>
      <c r="C1834" s="4">
        <v>6.6147355000000005E-2</v>
      </c>
      <c r="D1834" s="4">
        <v>0.17026877500000001</v>
      </c>
      <c r="E1834" s="4">
        <v>1.6443929999999999E-2</v>
      </c>
      <c r="F1834" s="4">
        <v>8.8798230000000002E-3</v>
      </c>
      <c r="G1834" s="4">
        <v>0.39046482500000002</v>
      </c>
      <c r="H1834" s="4">
        <v>-1.7309082999999999E-2</v>
      </c>
      <c r="I1834" s="4">
        <v>0.52107221100000001</v>
      </c>
      <c r="J1834" s="4">
        <v>0.84629854400000004</v>
      </c>
      <c r="K1834" s="4">
        <v>5.7231749999999996E-3</v>
      </c>
      <c r="L1834" s="4">
        <v>0.55215999500000001</v>
      </c>
      <c r="M1834" s="4">
        <v>0.70129770899999999</v>
      </c>
      <c r="N1834" s="4">
        <v>-4.8580389999999998E-3</v>
      </c>
    </row>
    <row r="1835" spans="1:14">
      <c r="A1835" t="s">
        <v>4963</v>
      </c>
      <c r="B1835" t="s">
        <v>4964</v>
      </c>
      <c r="C1835" s="4">
        <v>0.511407167</v>
      </c>
      <c r="D1835" s="4">
        <v>0.67503247399999999</v>
      </c>
      <c r="E1835" s="4">
        <v>-5.9965590000000003E-3</v>
      </c>
      <c r="F1835" s="4">
        <v>0.949271796</v>
      </c>
      <c r="G1835" s="4">
        <v>0.98553579499999999</v>
      </c>
      <c r="H1835" s="4">
        <v>4.3001999999999998E-4</v>
      </c>
      <c r="I1835" s="4">
        <v>0.68780285500000005</v>
      </c>
      <c r="J1835" s="4">
        <v>0.90838397100000001</v>
      </c>
      <c r="K1835" s="4">
        <v>-3.653674E-3</v>
      </c>
      <c r="L1835" s="4">
        <v>0.26790711099999998</v>
      </c>
      <c r="M1835" s="4">
        <v>0.445248268</v>
      </c>
      <c r="N1835" s="4">
        <v>9.2254720000000002E-3</v>
      </c>
    </row>
    <row r="1836" spans="1:14">
      <c r="A1836" t="s">
        <v>4965</v>
      </c>
      <c r="B1836" t="s">
        <v>4966</v>
      </c>
      <c r="C1836" s="4">
        <v>0.280197584</v>
      </c>
      <c r="D1836" s="4">
        <v>0.45631029400000001</v>
      </c>
      <c r="E1836" s="4">
        <v>9.9057309999999992E-3</v>
      </c>
      <c r="F1836" s="4">
        <v>0.267799968</v>
      </c>
      <c r="G1836" s="4">
        <v>0.69121049899999998</v>
      </c>
      <c r="H1836" s="4">
        <v>-7.5223299999999998E-3</v>
      </c>
      <c r="I1836" s="4">
        <v>0.86949526200000005</v>
      </c>
      <c r="J1836" s="4">
        <v>0.96950187099999996</v>
      </c>
      <c r="K1836" s="4">
        <v>-1.501028E-3</v>
      </c>
      <c r="L1836" s="4">
        <v>0.91558563599999998</v>
      </c>
      <c r="M1836" s="4">
        <v>0.95261105099999999</v>
      </c>
      <c r="N1836" s="4">
        <v>-8.87187E-4</v>
      </c>
    </row>
    <row r="1837" spans="1:14">
      <c r="A1837" t="s">
        <v>4967</v>
      </c>
      <c r="B1837" t="s">
        <v>4968</v>
      </c>
      <c r="C1837" s="4">
        <v>0.33172351999999999</v>
      </c>
      <c r="D1837" s="4">
        <v>0.51029362199999995</v>
      </c>
      <c r="E1837" s="4">
        <v>8.7449339999999993E-3</v>
      </c>
      <c r="F1837" s="4">
        <v>0.90323841800000004</v>
      </c>
      <c r="G1837" s="4">
        <v>0.97411111900000003</v>
      </c>
      <c r="H1837" s="4">
        <v>8.1080900000000001E-4</v>
      </c>
      <c r="I1837" s="4">
        <v>0.92955187699999997</v>
      </c>
      <c r="J1837" s="4">
        <v>0.98465313200000004</v>
      </c>
      <c r="K1837" s="4">
        <v>7.9322799999999999E-4</v>
      </c>
      <c r="L1837" s="4">
        <v>0.20742738199999999</v>
      </c>
      <c r="M1837" s="4">
        <v>0.37667381100000003</v>
      </c>
      <c r="N1837" s="4">
        <v>-1.0357130000000001E-2</v>
      </c>
    </row>
    <row r="1838" spans="1:14">
      <c r="A1838" t="s">
        <v>4969</v>
      </c>
      <c r="B1838" t="s">
        <v>4970</v>
      </c>
      <c r="C1838" s="4">
        <v>0.91088540100000004</v>
      </c>
      <c r="D1838" s="4">
        <v>0.95189912799999998</v>
      </c>
      <c r="E1838" s="4">
        <v>1.008189E-3</v>
      </c>
      <c r="F1838" s="4">
        <v>0.22611187799999999</v>
      </c>
      <c r="G1838" s="4">
        <v>0.66220163399999998</v>
      </c>
      <c r="H1838" s="4">
        <v>-8.064992E-3</v>
      </c>
      <c r="I1838" s="4">
        <v>0.133119772</v>
      </c>
      <c r="J1838" s="4">
        <v>0.56147238899999996</v>
      </c>
      <c r="K1838" s="4">
        <v>-1.3458717E-2</v>
      </c>
      <c r="L1838" s="4">
        <v>1.2329908000000001E-2</v>
      </c>
      <c r="M1838" s="4">
        <v>7.0695254999999999E-2</v>
      </c>
      <c r="N1838" s="4">
        <v>2.0517019000000001E-2</v>
      </c>
    </row>
    <row r="1839" spans="1:14">
      <c r="A1839" t="s">
        <v>4971</v>
      </c>
      <c r="B1839" t="s">
        <v>4972</v>
      </c>
      <c r="C1839" s="4">
        <v>6.8980061999999995E-2</v>
      </c>
      <c r="D1839" s="4">
        <v>0.175222979</v>
      </c>
      <c r="E1839" s="4">
        <v>1.6566592000000002E-2</v>
      </c>
      <c r="F1839" s="4">
        <v>0.14334234000000001</v>
      </c>
      <c r="G1839" s="4">
        <v>0.59101833699999995</v>
      </c>
      <c r="H1839" s="4">
        <v>-9.8699660000000008E-3</v>
      </c>
      <c r="I1839" s="4">
        <v>0.19102687900000001</v>
      </c>
      <c r="J1839" s="4">
        <v>0.63036621900000001</v>
      </c>
      <c r="K1839" s="4">
        <v>1.1865151000000001E-2</v>
      </c>
      <c r="L1839" s="4">
        <v>2.5354257000000002E-2</v>
      </c>
      <c r="M1839" s="4">
        <v>0.10443892</v>
      </c>
      <c r="N1839" s="4">
        <v>-1.8567719E-2</v>
      </c>
    </row>
    <row r="1840" spans="1:14">
      <c r="A1840" t="s">
        <v>4973</v>
      </c>
      <c r="B1840" t="s">
        <v>4974</v>
      </c>
      <c r="C1840" s="4">
        <v>1.95964E-4</v>
      </c>
      <c r="D1840" s="4">
        <v>4.1684679999999998E-3</v>
      </c>
      <c r="E1840" s="4">
        <v>-3.3910221999999997E-2</v>
      </c>
      <c r="F1840" s="4">
        <v>0.90331174999999997</v>
      </c>
      <c r="G1840" s="4">
        <v>0.97411111900000003</v>
      </c>
      <c r="H1840" s="4">
        <v>-8.2249199999999997E-4</v>
      </c>
      <c r="I1840" s="4">
        <v>0.724447324</v>
      </c>
      <c r="J1840" s="4">
        <v>0.91854253600000002</v>
      </c>
      <c r="K1840" s="4">
        <v>3.2108140000000002E-3</v>
      </c>
      <c r="L1840" s="4">
        <v>1.4385E-4</v>
      </c>
      <c r="M1840" s="4">
        <v>1.2672060000000001E-2</v>
      </c>
      <c r="N1840" s="4">
        <v>3.1564910000000002E-2</v>
      </c>
    </row>
    <row r="1841" spans="1:14">
      <c r="A1841" t="s">
        <v>4975</v>
      </c>
      <c r="B1841" t="s">
        <v>4976</v>
      </c>
      <c r="C1841" s="4">
        <v>0.71777936200000003</v>
      </c>
      <c r="D1841" s="4">
        <v>0.831360078</v>
      </c>
      <c r="E1841" s="4">
        <v>-3.2888879999999998E-3</v>
      </c>
      <c r="F1841" s="4">
        <v>3.6235176000000001E-2</v>
      </c>
      <c r="G1841" s="4">
        <v>0.44562667900000003</v>
      </c>
      <c r="H1841" s="4">
        <v>-1.408238E-2</v>
      </c>
      <c r="I1841" s="4">
        <v>0.39823326999999997</v>
      </c>
      <c r="J1841" s="4">
        <v>0.78260568900000005</v>
      </c>
      <c r="K1841" s="4">
        <v>7.6515929999999999E-3</v>
      </c>
      <c r="L1841" s="4">
        <v>0.240762913</v>
      </c>
      <c r="M1841" s="4">
        <v>0.41502989099999998</v>
      </c>
      <c r="N1841" s="4">
        <v>9.7321430000000004E-3</v>
      </c>
    </row>
    <row r="1842" spans="1:14">
      <c r="A1842" t="s">
        <v>4977</v>
      </c>
      <c r="B1842" t="s">
        <v>4978</v>
      </c>
      <c r="C1842" s="4">
        <v>0.79954134399999999</v>
      </c>
      <c r="D1842" s="4">
        <v>0.88547182599999996</v>
      </c>
      <c r="E1842" s="4">
        <v>-2.3054579999999998E-3</v>
      </c>
      <c r="F1842" s="4">
        <v>0.63309900500000005</v>
      </c>
      <c r="G1842" s="4">
        <v>0.89156401200000002</v>
      </c>
      <c r="H1842" s="4">
        <v>3.2070670000000001E-3</v>
      </c>
      <c r="I1842" s="4">
        <v>0.25904223100000001</v>
      </c>
      <c r="J1842" s="4">
        <v>0.68641744599999999</v>
      </c>
      <c r="K1842" s="4">
        <v>-1.0197038E-2</v>
      </c>
      <c r="L1842" s="4">
        <v>0.261810916</v>
      </c>
      <c r="M1842" s="4">
        <v>0.43803603699999999</v>
      </c>
      <c r="N1842" s="4">
        <v>9.288068E-3</v>
      </c>
    </row>
    <row r="1843" spans="1:14">
      <c r="A1843" t="s">
        <v>4979</v>
      </c>
      <c r="B1843" t="s">
        <v>4980</v>
      </c>
      <c r="C1843" s="4">
        <v>2.3604568999999999E-2</v>
      </c>
      <c r="D1843" s="4">
        <v>8.5690136E-2</v>
      </c>
      <c r="E1843" s="4">
        <v>2.0839034999999999E-2</v>
      </c>
      <c r="F1843" s="4">
        <v>4.1790740999999999E-2</v>
      </c>
      <c r="G1843" s="4">
        <v>0.45551399599999998</v>
      </c>
      <c r="H1843" s="4">
        <v>-1.3873563E-2</v>
      </c>
      <c r="I1843" s="4">
        <v>0.42490446199999998</v>
      </c>
      <c r="J1843" s="4">
        <v>0.79862332999999996</v>
      </c>
      <c r="K1843" s="4">
        <v>7.3250140000000004E-3</v>
      </c>
      <c r="L1843" s="4">
        <v>8.8821097000000002E-2</v>
      </c>
      <c r="M1843" s="4">
        <v>0.22171905</v>
      </c>
      <c r="N1843" s="4">
        <v>-1.4300141000000001E-2</v>
      </c>
    </row>
    <row r="1844" spans="1:14">
      <c r="A1844" t="s">
        <v>4981</v>
      </c>
      <c r="B1844" t="s">
        <v>4982</v>
      </c>
      <c r="C1844" s="5">
        <v>2.1699999999999999E-5</v>
      </c>
      <c r="D1844" s="4">
        <v>1.071062E-3</v>
      </c>
      <c r="E1844" s="4">
        <v>3.7959886999999998E-2</v>
      </c>
      <c r="F1844" s="4">
        <v>0.15677339800000001</v>
      </c>
      <c r="G1844" s="4">
        <v>0.60539456199999997</v>
      </c>
      <c r="H1844" s="4">
        <v>-9.4182559999999999E-3</v>
      </c>
      <c r="I1844" s="4">
        <v>0.67918858800000004</v>
      </c>
      <c r="J1844" s="4">
        <v>0.90599689699999997</v>
      </c>
      <c r="K1844" s="4">
        <v>3.7029279999999999E-3</v>
      </c>
      <c r="L1844" s="5">
        <v>7.6100000000000007E-5</v>
      </c>
      <c r="M1844" s="4">
        <v>9.7938109999999995E-3</v>
      </c>
      <c r="N1844" s="4">
        <v>-3.2279966E-2</v>
      </c>
    </row>
    <row r="1845" spans="1:14">
      <c r="A1845" t="s">
        <v>4983</v>
      </c>
      <c r="B1845" t="s">
        <v>4984</v>
      </c>
      <c r="C1845" s="4">
        <v>0.18613974999999999</v>
      </c>
      <c r="D1845" s="4">
        <v>0.34505251599999998</v>
      </c>
      <c r="E1845" s="4">
        <v>-1.201666E-2</v>
      </c>
      <c r="F1845" s="4">
        <v>0.180563051</v>
      </c>
      <c r="G1845" s="4">
        <v>0.630049886</v>
      </c>
      <c r="H1845" s="4">
        <v>-9.0065549999999994E-3</v>
      </c>
      <c r="I1845" s="4">
        <v>1.7512639E-2</v>
      </c>
      <c r="J1845" s="4">
        <v>0.28686822000000001</v>
      </c>
      <c r="K1845" s="4">
        <v>2.1468997E-2</v>
      </c>
      <c r="L1845" s="4">
        <v>0.95988284400000001</v>
      </c>
      <c r="M1845" s="4">
        <v>0.97899725999999998</v>
      </c>
      <c r="N1845" s="4">
        <v>-4.1725300000000002E-4</v>
      </c>
    </row>
    <row r="1846" spans="1:14">
      <c r="A1846" t="s">
        <v>4985</v>
      </c>
      <c r="B1846" t="s">
        <v>4986</v>
      </c>
      <c r="C1846" s="4">
        <v>0.76033376100000005</v>
      </c>
      <c r="D1846" s="4">
        <v>0.860002092</v>
      </c>
      <c r="E1846" s="4">
        <v>2.720615E-3</v>
      </c>
      <c r="F1846" s="4">
        <v>0.54733064300000001</v>
      </c>
      <c r="G1846" s="4">
        <v>0.856836237</v>
      </c>
      <c r="H1846" s="4">
        <v>3.9714219999999996E-3</v>
      </c>
      <c r="I1846" s="4">
        <v>0.74453630599999998</v>
      </c>
      <c r="J1846" s="4">
        <v>0.92578108599999998</v>
      </c>
      <c r="K1846" s="4">
        <v>2.8933000000000001E-3</v>
      </c>
      <c r="L1846" s="4">
        <v>0.238124997</v>
      </c>
      <c r="M1846" s="4">
        <v>0.41232433200000002</v>
      </c>
      <c r="N1846" s="4">
        <v>-9.5922019999999993E-3</v>
      </c>
    </row>
    <row r="1847" spans="1:14">
      <c r="A1847" t="s">
        <v>4987</v>
      </c>
      <c r="B1847" t="s">
        <v>4988</v>
      </c>
      <c r="C1847" s="4">
        <v>0.384281769</v>
      </c>
      <c r="D1847" s="4">
        <v>0.56070165900000002</v>
      </c>
      <c r="E1847" s="4">
        <v>7.9083299999999999E-3</v>
      </c>
      <c r="F1847" s="4">
        <v>5.8826677000000001E-2</v>
      </c>
      <c r="G1847" s="4">
        <v>0.48241325499999999</v>
      </c>
      <c r="H1847" s="4">
        <v>-1.2697646999999999E-2</v>
      </c>
      <c r="I1847" s="4">
        <v>3.8445514E-2</v>
      </c>
      <c r="J1847" s="4">
        <v>0.36913267500000002</v>
      </c>
      <c r="K1847" s="4">
        <v>1.8709979000000002E-2</v>
      </c>
      <c r="L1847" s="4">
        <v>9.3121685999999995E-2</v>
      </c>
      <c r="M1847" s="4">
        <v>0.22835240600000001</v>
      </c>
      <c r="N1847" s="4">
        <v>-1.3911376E-2</v>
      </c>
    </row>
    <row r="1848" spans="1:14">
      <c r="A1848" t="s">
        <v>4989</v>
      </c>
      <c r="B1848" t="s">
        <v>943</v>
      </c>
      <c r="C1848" s="4">
        <v>1.8321870000000001E-2</v>
      </c>
      <c r="D1848" s="4">
        <v>7.2522392000000005E-2</v>
      </c>
      <c r="E1848" s="4">
        <v>2.1425785999999999E-2</v>
      </c>
      <c r="F1848" s="4">
        <v>6.9523056E-2</v>
      </c>
      <c r="G1848" s="4">
        <v>0.49538768500000002</v>
      </c>
      <c r="H1848" s="4">
        <v>-1.2208754E-2</v>
      </c>
      <c r="I1848" s="4">
        <v>0.29816390100000001</v>
      </c>
      <c r="J1848" s="4">
        <v>0.71918791900000001</v>
      </c>
      <c r="K1848" s="4">
        <v>9.4217610000000007E-3</v>
      </c>
      <c r="L1848" s="4">
        <v>2.4403976000000001E-2</v>
      </c>
      <c r="M1848" s="4">
        <v>0.102318688</v>
      </c>
      <c r="N1848" s="4">
        <v>-1.8648081E-2</v>
      </c>
    </row>
    <row r="1849" spans="1:14">
      <c r="A1849" t="s">
        <v>4990</v>
      </c>
      <c r="B1849" t="s">
        <v>4991</v>
      </c>
      <c r="C1849" s="4">
        <v>0.54884366299999998</v>
      </c>
      <c r="D1849" s="4">
        <v>0.70543231500000003</v>
      </c>
      <c r="E1849" s="4">
        <v>-5.3829480000000002E-3</v>
      </c>
      <c r="F1849" s="4">
        <v>6.0335288000000001E-2</v>
      </c>
      <c r="G1849" s="4">
        <v>0.48509107699999998</v>
      </c>
      <c r="H1849" s="4">
        <v>1.2467699E-2</v>
      </c>
      <c r="I1849" s="4">
        <v>0.72726438999999998</v>
      </c>
      <c r="J1849" s="4">
        <v>0.91980813400000005</v>
      </c>
      <c r="K1849" s="4">
        <v>-3.1179900000000002E-3</v>
      </c>
      <c r="L1849" s="4">
        <v>0.62712568999999996</v>
      </c>
      <c r="M1849" s="4">
        <v>0.75909792499999995</v>
      </c>
      <c r="N1849" s="4">
        <v>-3.9786020000000004E-3</v>
      </c>
    </row>
    <row r="1850" spans="1:14">
      <c r="A1850" t="s">
        <v>4992</v>
      </c>
      <c r="B1850" t="s">
        <v>4993</v>
      </c>
      <c r="C1850" s="4">
        <v>0.411913478</v>
      </c>
      <c r="D1850" s="4">
        <v>0.58811166999999998</v>
      </c>
      <c r="E1850" s="4">
        <v>-7.4228330000000002E-3</v>
      </c>
      <c r="F1850" s="4">
        <v>0.22736239999999999</v>
      </c>
      <c r="G1850" s="4">
        <v>0.66258848299999995</v>
      </c>
      <c r="H1850" s="4">
        <v>8.0794630000000003E-3</v>
      </c>
      <c r="I1850" s="4">
        <v>0.73085849599999997</v>
      </c>
      <c r="J1850" s="4">
        <v>0.92120644200000001</v>
      </c>
      <c r="K1850" s="4">
        <v>-3.0985909999999999E-3</v>
      </c>
      <c r="L1850" s="4">
        <v>0.76688929699999997</v>
      </c>
      <c r="M1850" s="4">
        <v>0.86026260099999996</v>
      </c>
      <c r="N1850" s="4">
        <v>2.4465189999999999E-3</v>
      </c>
    </row>
    <row r="1851" spans="1:14">
      <c r="A1851" t="s">
        <v>4994</v>
      </c>
      <c r="B1851" t="s">
        <v>4995</v>
      </c>
      <c r="C1851" s="4">
        <v>0.72591802000000005</v>
      </c>
      <c r="D1851" s="4">
        <v>0.83675189800000005</v>
      </c>
      <c r="E1851" s="4">
        <v>-3.1480810000000001E-3</v>
      </c>
      <c r="F1851" s="4">
        <v>0.12698817100000001</v>
      </c>
      <c r="G1851" s="4">
        <v>0.57198178099999997</v>
      </c>
      <c r="H1851" s="4">
        <v>-1.0134074E-2</v>
      </c>
      <c r="I1851" s="4">
        <v>3.5581227E-2</v>
      </c>
      <c r="J1851" s="4">
        <v>0.36159003499999998</v>
      </c>
      <c r="K1851" s="4">
        <v>1.8761769000000001E-2</v>
      </c>
      <c r="L1851" s="4">
        <v>0.50485924199999999</v>
      </c>
      <c r="M1851" s="4">
        <v>0.66422592999999996</v>
      </c>
      <c r="N1851" s="4">
        <v>-5.4614950000000002E-3</v>
      </c>
    </row>
    <row r="1852" spans="1:14">
      <c r="A1852" t="s">
        <v>4996</v>
      </c>
      <c r="B1852" t="s">
        <v>4997</v>
      </c>
      <c r="C1852" s="4">
        <v>0.368098443</v>
      </c>
      <c r="D1852" s="4">
        <v>0.54548433600000001</v>
      </c>
      <c r="E1852" s="4">
        <v>8.3135299999999995E-3</v>
      </c>
      <c r="F1852" s="4">
        <v>7.0633936999999994E-2</v>
      </c>
      <c r="G1852" s="4">
        <v>0.49640747099999999</v>
      </c>
      <c r="H1852" s="4">
        <v>-1.2347059000000001E-2</v>
      </c>
      <c r="I1852" s="4">
        <v>0.69302043400000002</v>
      </c>
      <c r="J1852" s="4">
        <v>0.90963388199999995</v>
      </c>
      <c r="K1852" s="4">
        <v>3.6309670000000001E-3</v>
      </c>
      <c r="L1852" s="4">
        <v>0.96164641100000003</v>
      </c>
      <c r="M1852" s="4">
        <v>0.97972636499999999</v>
      </c>
      <c r="N1852" s="4">
        <v>4.0524499999999999E-4</v>
      </c>
    </row>
    <row r="1853" spans="1:14">
      <c r="A1853" t="s">
        <v>4998</v>
      </c>
      <c r="B1853" t="s">
        <v>4999</v>
      </c>
      <c r="C1853" s="4">
        <v>0.27466805500000002</v>
      </c>
      <c r="D1853" s="4">
        <v>0.450070209</v>
      </c>
      <c r="E1853" s="4">
        <v>9.9191839999999993E-3</v>
      </c>
      <c r="F1853" s="4">
        <v>0.102383259</v>
      </c>
      <c r="G1853" s="4">
        <v>0.54933142899999998</v>
      </c>
      <c r="H1853" s="4">
        <v>-1.0970598999999999E-2</v>
      </c>
      <c r="I1853" s="4">
        <v>9.3063980000000004E-2</v>
      </c>
      <c r="J1853" s="4">
        <v>0.49312652699999998</v>
      </c>
      <c r="K1853" s="4">
        <v>1.5173852E-2</v>
      </c>
      <c r="L1853" s="4">
        <v>8.8032269999999996E-2</v>
      </c>
      <c r="M1853" s="4">
        <v>0.220543287</v>
      </c>
      <c r="N1853" s="4">
        <v>-1.4119927000000001E-2</v>
      </c>
    </row>
    <row r="1854" spans="1:14">
      <c r="A1854" t="s">
        <v>5000</v>
      </c>
      <c r="B1854" t="s">
        <v>5001</v>
      </c>
      <c r="C1854" s="4">
        <v>8.2280259999999994E-3</v>
      </c>
      <c r="D1854" s="4">
        <v>4.3049732E-2</v>
      </c>
      <c r="E1854" s="4">
        <v>2.3853988E-2</v>
      </c>
      <c r="F1854" s="4">
        <v>0.17749111100000001</v>
      </c>
      <c r="G1854" s="4">
        <v>0.62649487400000003</v>
      </c>
      <c r="H1854" s="4">
        <v>-9.0244309999999994E-3</v>
      </c>
      <c r="I1854" s="4">
        <v>0.59068686400000003</v>
      </c>
      <c r="J1854" s="4">
        <v>0.86982506699999995</v>
      </c>
      <c r="K1854" s="4">
        <v>4.8446349999999999E-3</v>
      </c>
      <c r="L1854" s="4">
        <v>1.6824348999999999E-2</v>
      </c>
      <c r="M1854" s="4">
        <v>8.4130008000000006E-2</v>
      </c>
      <c r="N1854" s="4">
        <v>-1.9690570000000001E-2</v>
      </c>
    </row>
    <row r="1855" spans="1:14">
      <c r="A1855" t="s">
        <v>5002</v>
      </c>
      <c r="B1855" t="s">
        <v>5003</v>
      </c>
      <c r="C1855" s="4">
        <v>0.34292602</v>
      </c>
      <c r="D1855" s="4">
        <v>0.52138522200000004</v>
      </c>
      <c r="E1855" s="4">
        <v>-8.4373020000000007E-3</v>
      </c>
      <c r="F1855" s="4">
        <v>0.58226458699999994</v>
      </c>
      <c r="G1855" s="4">
        <v>0.87289322599999997</v>
      </c>
      <c r="H1855" s="4">
        <v>-3.6222670000000002E-3</v>
      </c>
      <c r="I1855" s="4">
        <v>0.29073700400000002</v>
      </c>
      <c r="J1855" s="4">
        <v>0.71377075300000004</v>
      </c>
      <c r="K1855" s="4">
        <v>-9.3566429999999996E-3</v>
      </c>
      <c r="L1855" s="4">
        <v>8.1499269999999995E-3</v>
      </c>
      <c r="M1855" s="4">
        <v>5.8178911999999999E-2</v>
      </c>
      <c r="N1855" s="4">
        <v>2.1423654E-2</v>
      </c>
    </row>
    <row r="1856" spans="1:14">
      <c r="A1856" t="s">
        <v>5004</v>
      </c>
      <c r="B1856" t="s">
        <v>5005</v>
      </c>
      <c r="C1856" s="4">
        <v>0.24005573199999999</v>
      </c>
      <c r="D1856" s="4">
        <v>0.41032808700000001</v>
      </c>
      <c r="E1856" s="4">
        <v>1.0639576E-2</v>
      </c>
      <c r="F1856" s="4">
        <v>0.65543111300000001</v>
      </c>
      <c r="G1856" s="4">
        <v>0.90109677899999996</v>
      </c>
      <c r="H1856" s="4">
        <v>-2.9917949999999998E-3</v>
      </c>
      <c r="I1856" s="4">
        <v>0.92142075499999998</v>
      </c>
      <c r="J1856" s="4">
        <v>0.98271611999999997</v>
      </c>
      <c r="K1856" s="4">
        <v>8.8979200000000004E-4</v>
      </c>
      <c r="L1856" s="4">
        <v>0.30080077900000002</v>
      </c>
      <c r="M1856" s="4">
        <v>0.480146189</v>
      </c>
      <c r="N1856" s="4">
        <v>-8.5477379999999992E-3</v>
      </c>
    </row>
    <row r="1857" spans="1:14">
      <c r="A1857" t="s">
        <v>5006</v>
      </c>
      <c r="B1857" t="s">
        <v>5007</v>
      </c>
      <c r="C1857" s="4">
        <v>4.1002510000000001E-3</v>
      </c>
      <c r="D1857" s="4">
        <v>2.7745806000000001E-2</v>
      </c>
      <c r="E1857" s="4">
        <v>2.6288063E-2</v>
      </c>
      <c r="F1857" s="4">
        <v>0.36692467000000001</v>
      </c>
      <c r="G1857" s="4">
        <v>0.76288891400000003</v>
      </c>
      <c r="H1857" s="4">
        <v>-6.1307999999999996E-3</v>
      </c>
      <c r="I1857" s="4">
        <v>0.56664511699999998</v>
      </c>
      <c r="J1857" s="4">
        <v>0.86093711699999997</v>
      </c>
      <c r="K1857" s="4">
        <v>5.2388169999999998E-3</v>
      </c>
      <c r="L1857" s="4">
        <v>2.3346590000000002E-3</v>
      </c>
      <c r="M1857" s="4">
        <v>3.5556846000000003E-2</v>
      </c>
      <c r="N1857" s="4">
        <v>-2.5418708000000002E-2</v>
      </c>
    </row>
    <row r="1858" spans="1:14">
      <c r="A1858" t="s">
        <v>5008</v>
      </c>
      <c r="B1858" t="s">
        <v>5009</v>
      </c>
      <c r="C1858" s="4">
        <v>0.139301971</v>
      </c>
      <c r="D1858" s="4">
        <v>0.28291512899999999</v>
      </c>
      <c r="E1858" s="4">
        <v>-1.3425654E-2</v>
      </c>
      <c r="F1858" s="4">
        <v>5.2704051000000002E-2</v>
      </c>
      <c r="G1858" s="4">
        <v>0.46912683199999999</v>
      </c>
      <c r="H1858" s="4">
        <v>-1.301272E-2</v>
      </c>
      <c r="I1858" s="4">
        <v>5.5535727999999999E-2</v>
      </c>
      <c r="J1858" s="4">
        <v>0.41379496799999999</v>
      </c>
      <c r="K1858" s="4">
        <v>1.7301474000000001E-2</v>
      </c>
      <c r="L1858" s="4">
        <v>0.26859918700000002</v>
      </c>
      <c r="M1858" s="4">
        <v>0.44598691000000001</v>
      </c>
      <c r="N1858" s="4">
        <v>9.1664209999999993E-3</v>
      </c>
    </row>
    <row r="1859" spans="1:14">
      <c r="A1859" t="s">
        <v>5010</v>
      </c>
      <c r="B1859" t="s">
        <v>5011</v>
      </c>
      <c r="C1859" s="4">
        <v>0.10822364900000001</v>
      </c>
      <c r="D1859" s="4">
        <v>0.23892633199999999</v>
      </c>
      <c r="E1859" s="4">
        <v>1.4553524E-2</v>
      </c>
      <c r="F1859" s="4">
        <v>0.56343125599999999</v>
      </c>
      <c r="G1859" s="4">
        <v>0.86377053199999998</v>
      </c>
      <c r="H1859" s="4">
        <v>-3.8769709999999999E-3</v>
      </c>
      <c r="I1859" s="4">
        <v>0.71130910700000005</v>
      </c>
      <c r="J1859" s="4">
        <v>0.91433932699999998</v>
      </c>
      <c r="K1859" s="4">
        <v>3.3412810000000002E-3</v>
      </c>
      <c r="L1859" s="4">
        <v>8.9543699000000004E-2</v>
      </c>
      <c r="M1859" s="4">
        <v>0.222712624</v>
      </c>
      <c r="N1859" s="4">
        <v>-1.4029572000000001E-2</v>
      </c>
    </row>
    <row r="1860" spans="1:14">
      <c r="A1860" t="s">
        <v>5012</v>
      </c>
      <c r="B1860" t="s">
        <v>5013</v>
      </c>
      <c r="C1860" s="5">
        <v>1.9899999999999999E-5</v>
      </c>
      <c r="D1860" s="4">
        <v>1.0179430000000001E-3</v>
      </c>
      <c r="E1860" s="4">
        <v>-3.8397097999999998E-2</v>
      </c>
      <c r="F1860" s="4">
        <v>0.110555422</v>
      </c>
      <c r="G1860" s="4">
        <v>0.56017281399999996</v>
      </c>
      <c r="H1860" s="4">
        <v>1.0686457999999999E-2</v>
      </c>
      <c r="I1860" s="4">
        <v>0.39145208100000001</v>
      </c>
      <c r="J1860" s="4">
        <v>0.77757926200000005</v>
      </c>
      <c r="K1860" s="4">
        <v>-7.725801E-3</v>
      </c>
      <c r="L1860" s="5">
        <v>1.5500000000000001E-5</v>
      </c>
      <c r="M1860" s="4">
        <v>3.8112469999999998E-3</v>
      </c>
      <c r="N1860" s="4">
        <v>3.5469783999999997E-2</v>
      </c>
    </row>
    <row r="1861" spans="1:14">
      <c r="A1861" t="s">
        <v>5014</v>
      </c>
      <c r="B1861" t="s">
        <v>5015</v>
      </c>
      <c r="C1861" s="5">
        <v>1.79E-9</v>
      </c>
      <c r="D1861" s="5">
        <v>1.2100000000000001E-6</v>
      </c>
      <c r="E1861" s="4">
        <v>-5.3687818999999998E-2</v>
      </c>
      <c r="F1861" s="4">
        <v>1.0002763E-2</v>
      </c>
      <c r="G1861" s="4">
        <v>0.39046482500000002</v>
      </c>
      <c r="H1861" s="4">
        <v>1.7184437E-2</v>
      </c>
      <c r="I1861" s="4">
        <v>0.352766095</v>
      </c>
      <c r="J1861" s="4">
        <v>0.75118447700000002</v>
      </c>
      <c r="K1861" s="4">
        <v>8.3568340000000005E-3</v>
      </c>
      <c r="L1861" s="4">
        <v>5.9209499999999995E-4</v>
      </c>
      <c r="M1861" s="4">
        <v>2.2742333E-2</v>
      </c>
      <c r="N1861" s="4">
        <v>2.8196873000000001E-2</v>
      </c>
    </row>
    <row r="1862" spans="1:14">
      <c r="A1862" t="s">
        <v>5016</v>
      </c>
      <c r="B1862" t="s">
        <v>5017</v>
      </c>
      <c r="C1862" s="4">
        <v>1.2143395E-2</v>
      </c>
      <c r="D1862" s="4">
        <v>5.5258923000000001E-2</v>
      </c>
      <c r="E1862" s="4">
        <v>-2.2638438E-2</v>
      </c>
      <c r="F1862" s="4">
        <v>5.3106340000000002E-2</v>
      </c>
      <c r="G1862" s="4">
        <v>0.47012597699999997</v>
      </c>
      <c r="H1862" s="4">
        <v>1.2930986E-2</v>
      </c>
      <c r="I1862" s="4">
        <v>0.39095560899999998</v>
      </c>
      <c r="J1862" s="4">
        <v>0.77757926200000005</v>
      </c>
      <c r="K1862" s="4">
        <v>-7.724285E-3</v>
      </c>
      <c r="L1862" s="4">
        <v>3.4222249000000003E-2</v>
      </c>
      <c r="M1862" s="4">
        <v>0.123791216</v>
      </c>
      <c r="N1862" s="4">
        <v>1.7444165000000001E-2</v>
      </c>
    </row>
    <row r="1863" spans="1:14">
      <c r="A1863" t="s">
        <v>5018</v>
      </c>
      <c r="B1863" t="s">
        <v>5019</v>
      </c>
      <c r="C1863" s="4">
        <v>0.18836782199999999</v>
      </c>
      <c r="D1863" s="4">
        <v>0.34741243700000002</v>
      </c>
      <c r="E1863" s="4">
        <v>1.1923309999999999E-2</v>
      </c>
      <c r="F1863" s="4">
        <v>0.203184058</v>
      </c>
      <c r="G1863" s="4">
        <v>0.64905727999999996</v>
      </c>
      <c r="H1863" s="4">
        <v>-8.5363039999999998E-3</v>
      </c>
      <c r="I1863" s="4">
        <v>0.99573199000000001</v>
      </c>
      <c r="J1863" s="4">
        <v>0.999464766</v>
      </c>
      <c r="K1863" s="5">
        <v>4.8300000000000002E-5</v>
      </c>
      <c r="L1863" s="4">
        <v>0.67740208199999996</v>
      </c>
      <c r="M1863" s="4">
        <v>0.79674989799999996</v>
      </c>
      <c r="N1863" s="4">
        <v>-3.4411989999999998E-3</v>
      </c>
    </row>
    <row r="1864" spans="1:14">
      <c r="A1864" t="s">
        <v>5020</v>
      </c>
      <c r="B1864" t="s">
        <v>5021</v>
      </c>
      <c r="C1864" s="4">
        <v>8.0860675000000007E-2</v>
      </c>
      <c r="D1864" s="4">
        <v>0.19541832100000001</v>
      </c>
      <c r="E1864" s="4">
        <v>-1.5728270999999999E-2</v>
      </c>
      <c r="F1864" s="4">
        <v>0.14069968499999999</v>
      </c>
      <c r="G1864" s="4">
        <v>0.58719976399999996</v>
      </c>
      <c r="H1864" s="4">
        <v>9.825426E-3</v>
      </c>
      <c r="I1864" s="4">
        <v>0.67633723300000004</v>
      </c>
      <c r="J1864" s="4">
        <v>0.90449782499999998</v>
      </c>
      <c r="K1864" s="4">
        <v>-3.7482539999999999E-3</v>
      </c>
      <c r="L1864" s="4">
        <v>0.23986247199999999</v>
      </c>
      <c r="M1864" s="4">
        <v>0.41431487700000003</v>
      </c>
      <c r="N1864" s="4">
        <v>9.6640219999999995E-3</v>
      </c>
    </row>
    <row r="1865" spans="1:14">
      <c r="A1865" t="s">
        <v>5022</v>
      </c>
      <c r="B1865" t="s">
        <v>5023</v>
      </c>
      <c r="C1865" s="4">
        <v>0.253141059</v>
      </c>
      <c r="D1865" s="4">
        <v>0.42524234900000002</v>
      </c>
      <c r="E1865" s="4">
        <v>1.0452911E-2</v>
      </c>
      <c r="F1865" s="4">
        <v>0.121819893</v>
      </c>
      <c r="G1865" s="4">
        <v>0.56762168199999996</v>
      </c>
      <c r="H1865" s="4">
        <v>-1.0469245E-2</v>
      </c>
      <c r="I1865" s="4">
        <v>0.94903406400000001</v>
      </c>
      <c r="J1865" s="4">
        <v>0.98892366099999995</v>
      </c>
      <c r="K1865" s="4">
        <v>5.8235000000000003E-4</v>
      </c>
      <c r="L1865" s="4">
        <v>0.94565033200000004</v>
      </c>
      <c r="M1865" s="4">
        <v>0.97025232500000003</v>
      </c>
      <c r="N1865" s="4">
        <v>-5.6900099999999997E-4</v>
      </c>
    </row>
    <row r="1866" spans="1:14">
      <c r="A1866" t="s">
        <v>5024</v>
      </c>
      <c r="B1866" t="s">
        <v>5025</v>
      </c>
      <c r="C1866" s="4">
        <v>0.74160181800000002</v>
      </c>
      <c r="D1866" s="4">
        <v>0.84783635700000004</v>
      </c>
      <c r="E1866" s="4">
        <v>-3.0163109999999998E-3</v>
      </c>
      <c r="F1866" s="4">
        <v>0.30123296999999999</v>
      </c>
      <c r="G1866" s="4">
        <v>0.71587354299999995</v>
      </c>
      <c r="H1866" s="4">
        <v>-6.9961060000000002E-3</v>
      </c>
      <c r="I1866" s="4">
        <v>1.9983510000000002E-3</v>
      </c>
      <c r="J1866" s="4">
        <v>0.13544560899999999</v>
      </c>
      <c r="K1866" s="4">
        <v>2.8053835999999999E-2</v>
      </c>
      <c r="L1866" s="4">
        <v>3.0503657999999999E-2</v>
      </c>
      <c r="M1866" s="4">
        <v>0.115309335</v>
      </c>
      <c r="N1866" s="4">
        <v>-1.8022815000000001E-2</v>
      </c>
    </row>
    <row r="1867" spans="1:14">
      <c r="A1867" t="s">
        <v>5026</v>
      </c>
      <c r="B1867" t="s">
        <v>5027</v>
      </c>
      <c r="C1867" s="4">
        <v>0.91971998399999999</v>
      </c>
      <c r="D1867" s="4">
        <v>0.95702990700000001</v>
      </c>
      <c r="E1867" s="4">
        <v>-9.0931900000000001E-4</v>
      </c>
      <c r="F1867" s="4">
        <v>0.78906282100000003</v>
      </c>
      <c r="G1867" s="4">
        <v>0.94256649599999998</v>
      </c>
      <c r="H1867" s="4">
        <v>1.7861870000000001E-3</v>
      </c>
      <c r="I1867" s="4">
        <v>0.25019997999999999</v>
      </c>
      <c r="J1867" s="4">
        <v>0.68159520600000001</v>
      </c>
      <c r="K1867" s="4">
        <v>1.0323624E-2</v>
      </c>
      <c r="L1867" s="4">
        <v>0.173387393</v>
      </c>
      <c r="M1867" s="4">
        <v>0.33799594100000002</v>
      </c>
      <c r="N1867" s="4">
        <v>-1.1196012999999999E-2</v>
      </c>
    </row>
    <row r="1868" spans="1:14">
      <c r="A1868" t="s">
        <v>5028</v>
      </c>
      <c r="B1868" t="s">
        <v>5029</v>
      </c>
      <c r="C1868" s="4">
        <v>0.14612183300000001</v>
      </c>
      <c r="D1868" s="4">
        <v>0.29273128100000001</v>
      </c>
      <c r="E1868" s="4">
        <v>-1.3112627999999999E-2</v>
      </c>
      <c r="F1868" s="4">
        <v>0.18089477000000001</v>
      </c>
      <c r="G1868" s="4">
        <v>0.63030997</v>
      </c>
      <c r="H1868" s="4">
        <v>-8.9345659999999997E-3</v>
      </c>
      <c r="I1868" s="4">
        <v>1.1251670000000001E-3</v>
      </c>
      <c r="J1868" s="4">
        <v>0.117132413</v>
      </c>
      <c r="K1868" s="4">
        <v>2.9171175000000001E-2</v>
      </c>
      <c r="L1868" s="4">
        <v>0.38889410899999999</v>
      </c>
      <c r="M1868" s="4">
        <v>0.56372604199999998</v>
      </c>
      <c r="N1868" s="4">
        <v>-7.0937860000000004E-3</v>
      </c>
    </row>
    <row r="1869" spans="1:14">
      <c r="A1869" t="s">
        <v>5030</v>
      </c>
      <c r="B1869" t="s">
        <v>5031</v>
      </c>
      <c r="C1869" s="4">
        <v>2.8131700999999999E-2</v>
      </c>
      <c r="D1869" s="4">
        <v>9.6220033999999996E-2</v>
      </c>
      <c r="E1869" s="4">
        <v>1.9815201000000001E-2</v>
      </c>
      <c r="F1869" s="4">
        <v>0.38072937499999998</v>
      </c>
      <c r="G1869" s="4">
        <v>0.77349694700000005</v>
      </c>
      <c r="H1869" s="4">
        <v>-5.8629329999999999E-3</v>
      </c>
      <c r="I1869" s="4">
        <v>0.91750795600000001</v>
      </c>
      <c r="J1869" s="4">
        <v>0.98199040999999998</v>
      </c>
      <c r="K1869" s="4">
        <v>9.3221000000000005E-4</v>
      </c>
      <c r="L1869" s="4">
        <v>7.0438061999999996E-2</v>
      </c>
      <c r="M1869" s="4">
        <v>0.19269892499999999</v>
      </c>
      <c r="N1869" s="4">
        <v>-1.4900696E-2</v>
      </c>
    </row>
    <row r="1870" spans="1:14">
      <c r="A1870" t="s">
        <v>5032</v>
      </c>
      <c r="B1870" t="s">
        <v>5033</v>
      </c>
      <c r="C1870" s="4">
        <v>2.8860819999999999E-3</v>
      </c>
      <c r="D1870" s="4">
        <v>2.2092115999999998E-2</v>
      </c>
      <c r="E1870" s="4">
        <v>2.6819679999999999E-2</v>
      </c>
      <c r="F1870" s="4">
        <v>0.59941769600000006</v>
      </c>
      <c r="G1870" s="4">
        <v>0.878929234</v>
      </c>
      <c r="H1870" s="4">
        <v>3.5090690000000001E-3</v>
      </c>
      <c r="I1870" s="4">
        <v>0.33416555799999997</v>
      </c>
      <c r="J1870" s="4">
        <v>0.74067394499999994</v>
      </c>
      <c r="K1870" s="4">
        <v>-8.6780190000000004E-3</v>
      </c>
      <c r="L1870" s="4">
        <v>8.3018160000000001E-3</v>
      </c>
      <c r="M1870" s="4">
        <v>5.8404637000000002E-2</v>
      </c>
      <c r="N1870" s="4">
        <v>-2.1684424000000001E-2</v>
      </c>
    </row>
    <row r="1871" spans="1:14">
      <c r="A1871" t="s">
        <v>5034</v>
      </c>
      <c r="B1871" t="s">
        <v>5035</v>
      </c>
      <c r="C1871" s="4">
        <v>0.71795898899999999</v>
      </c>
      <c r="D1871" s="4">
        <v>0.831360078</v>
      </c>
      <c r="E1871" s="4">
        <v>3.2835590000000001E-3</v>
      </c>
      <c r="F1871" s="4">
        <v>0.82668111200000005</v>
      </c>
      <c r="G1871" s="4">
        <v>0.95439274500000004</v>
      </c>
      <c r="H1871" s="4">
        <v>1.473133E-3</v>
      </c>
      <c r="I1871" s="4">
        <v>0.468082995</v>
      </c>
      <c r="J1871" s="4">
        <v>0.82102229800000004</v>
      </c>
      <c r="K1871" s="4">
        <v>-6.5662719999999997E-3</v>
      </c>
      <c r="L1871" s="4">
        <v>0.82776984399999998</v>
      </c>
      <c r="M1871" s="4">
        <v>0.89886255800000003</v>
      </c>
      <c r="N1871" s="4">
        <v>1.80405E-3</v>
      </c>
    </row>
    <row r="1872" spans="1:14">
      <c r="A1872" t="s">
        <v>5036</v>
      </c>
      <c r="B1872" t="s">
        <v>5037</v>
      </c>
      <c r="C1872" s="4">
        <v>0.30852906899999999</v>
      </c>
      <c r="D1872" s="4">
        <v>0.48647351</v>
      </c>
      <c r="E1872" s="4">
        <v>9.1068320000000005E-3</v>
      </c>
      <c r="F1872" s="4">
        <v>0.46619219299999998</v>
      </c>
      <c r="G1872" s="4">
        <v>0.82123345599999997</v>
      </c>
      <c r="H1872" s="4">
        <v>-4.8234389999999997E-3</v>
      </c>
      <c r="I1872" s="4">
        <v>0.62923763300000002</v>
      </c>
      <c r="J1872" s="4">
        <v>0.88507808399999999</v>
      </c>
      <c r="K1872" s="4">
        <v>-4.2997410000000002E-3</v>
      </c>
      <c r="L1872" s="4">
        <v>0.99933250799999995</v>
      </c>
      <c r="M1872" s="4">
        <v>0.99957918000000001</v>
      </c>
      <c r="N1872" s="5">
        <v>6.8299999999999998E-6</v>
      </c>
    </row>
    <row r="1873" spans="1:14">
      <c r="A1873" t="s">
        <v>5038</v>
      </c>
      <c r="B1873" t="s">
        <v>5039</v>
      </c>
      <c r="C1873" s="4">
        <v>0.65000815000000001</v>
      </c>
      <c r="D1873" s="4">
        <v>0.78299510299999997</v>
      </c>
      <c r="E1873" s="4">
        <v>-4.1840769999999996E-3</v>
      </c>
      <c r="F1873" s="4">
        <v>6.4916816000000002E-2</v>
      </c>
      <c r="G1873" s="4">
        <v>0.489436221</v>
      </c>
      <c r="H1873" s="4">
        <v>-1.2581916E-2</v>
      </c>
      <c r="I1873" s="4">
        <v>8.1718450000000005E-3</v>
      </c>
      <c r="J1873" s="4">
        <v>0.21467978600000001</v>
      </c>
      <c r="K1873" s="4">
        <v>2.4223640000000001E-2</v>
      </c>
      <c r="L1873" s="4">
        <v>0.376674868</v>
      </c>
      <c r="M1873" s="4">
        <v>0.55288637600000001</v>
      </c>
      <c r="N1873" s="4">
        <v>-7.4337439999999999E-3</v>
      </c>
    </row>
    <row r="1874" spans="1:14">
      <c r="A1874" t="s">
        <v>5040</v>
      </c>
      <c r="B1874" t="s">
        <v>5041</v>
      </c>
      <c r="C1874" s="4">
        <v>0.183180695</v>
      </c>
      <c r="D1874" s="4">
        <v>0.34140230999999999</v>
      </c>
      <c r="E1874" s="4">
        <v>1.1952446E-2</v>
      </c>
      <c r="F1874" s="4">
        <v>0.35758287999999999</v>
      </c>
      <c r="G1874" s="4">
        <v>0.75745699099999997</v>
      </c>
      <c r="H1874" s="4">
        <v>-6.1156270000000002E-3</v>
      </c>
      <c r="I1874" s="4">
        <v>0.244029897</v>
      </c>
      <c r="J1874" s="4">
        <v>0.67754035599999995</v>
      </c>
      <c r="K1874" s="4">
        <v>1.0416383E-2</v>
      </c>
      <c r="L1874" s="4">
        <v>4.7009453E-2</v>
      </c>
      <c r="M1874" s="4">
        <v>0.14973005</v>
      </c>
      <c r="N1874" s="4">
        <v>-1.6255892000000001E-2</v>
      </c>
    </row>
    <row r="1875" spans="1:14">
      <c r="A1875" t="s">
        <v>5042</v>
      </c>
      <c r="B1875" t="s">
        <v>5043</v>
      </c>
      <c r="C1875" s="4">
        <v>0.62176870399999995</v>
      </c>
      <c r="D1875" s="4">
        <v>0.761583597</v>
      </c>
      <c r="E1875" s="4">
        <v>-4.412282E-3</v>
      </c>
      <c r="F1875" s="4">
        <v>0.55184301099999999</v>
      </c>
      <c r="G1875" s="4">
        <v>0.85934107100000001</v>
      </c>
      <c r="H1875" s="4">
        <v>3.9379139999999998E-3</v>
      </c>
      <c r="I1875" s="4">
        <v>0.91677406900000002</v>
      </c>
      <c r="J1875" s="4">
        <v>0.98180529699999997</v>
      </c>
      <c r="K1875" s="4">
        <v>9.3051600000000005E-4</v>
      </c>
      <c r="L1875" s="4">
        <v>0.95541908600000003</v>
      </c>
      <c r="M1875" s="4">
        <v>0.97632000799999996</v>
      </c>
      <c r="N1875" s="4">
        <v>-4.5606200000000003E-4</v>
      </c>
    </row>
    <row r="1876" spans="1:14">
      <c r="A1876" t="s">
        <v>5044</v>
      </c>
      <c r="B1876" t="s">
        <v>5045</v>
      </c>
      <c r="C1876" s="4">
        <v>0.182715567</v>
      </c>
      <c r="D1876" s="4">
        <v>0.34088819399999998</v>
      </c>
      <c r="E1876" s="4">
        <v>1.1932573E-2</v>
      </c>
      <c r="F1876" s="4">
        <v>0.25475149499999999</v>
      </c>
      <c r="G1876" s="4">
        <v>0.683897796</v>
      </c>
      <c r="H1876" s="4">
        <v>-7.5490210000000004E-3</v>
      </c>
      <c r="I1876" s="4">
        <v>0.31665892299999998</v>
      </c>
      <c r="J1876" s="4">
        <v>0.73097093000000002</v>
      </c>
      <c r="K1876" s="4">
        <v>8.9300809999999994E-3</v>
      </c>
      <c r="L1876" s="4">
        <v>0.102897399</v>
      </c>
      <c r="M1876" s="4">
        <v>0.24355489899999999</v>
      </c>
      <c r="N1876" s="4">
        <v>-1.3317991E-2</v>
      </c>
    </row>
    <row r="1877" spans="1:14">
      <c r="A1877" t="s">
        <v>5046</v>
      </c>
      <c r="B1877" t="s">
        <v>5047</v>
      </c>
      <c r="C1877" s="4">
        <v>2.5243377000000001E-2</v>
      </c>
      <c r="D1877" s="4">
        <v>8.9573096000000005E-2</v>
      </c>
      <c r="E1877" s="4">
        <v>-2.0313831000000001E-2</v>
      </c>
      <c r="F1877" s="4">
        <v>0.34822852900000001</v>
      </c>
      <c r="G1877" s="4">
        <v>0.748996314</v>
      </c>
      <c r="H1877" s="4">
        <v>6.3108419999999997E-3</v>
      </c>
      <c r="I1877" s="4">
        <v>0.79375228099999995</v>
      </c>
      <c r="J1877" s="4">
        <v>0.94321945200000001</v>
      </c>
      <c r="K1877" s="4">
        <v>2.366908E-3</v>
      </c>
      <c r="L1877" s="4">
        <v>0.15957719400000001</v>
      </c>
      <c r="M1877" s="4">
        <v>0.32111567099999999</v>
      </c>
      <c r="N1877" s="4">
        <v>1.1658175999999999E-2</v>
      </c>
    </row>
    <row r="1878" spans="1:14">
      <c r="A1878" t="s">
        <v>5048</v>
      </c>
      <c r="B1878" t="s">
        <v>5049</v>
      </c>
      <c r="C1878" s="5">
        <v>2.2399999999999999E-5</v>
      </c>
      <c r="D1878" s="4">
        <v>1.082958E-3</v>
      </c>
      <c r="E1878" s="4">
        <v>3.7850362999999998E-2</v>
      </c>
      <c r="F1878" s="4">
        <v>0.156597286</v>
      </c>
      <c r="G1878" s="4">
        <v>0.605372405</v>
      </c>
      <c r="H1878" s="4">
        <v>9.4122500000000005E-3</v>
      </c>
      <c r="I1878" s="4">
        <v>1.120034E-2</v>
      </c>
      <c r="J1878" s="4">
        <v>0.244671579</v>
      </c>
      <c r="K1878" s="4">
        <v>-2.2636557000000002E-2</v>
      </c>
      <c r="L1878" s="4">
        <v>2.5146259999999998E-3</v>
      </c>
      <c r="M1878" s="4">
        <v>3.6124701000000002E-2</v>
      </c>
      <c r="N1878" s="4">
        <v>-2.4682907E-2</v>
      </c>
    </row>
    <row r="1879" spans="1:14">
      <c r="A1879" t="s">
        <v>5050</v>
      </c>
      <c r="B1879" t="s">
        <v>5051</v>
      </c>
      <c r="C1879" s="4">
        <v>0.573694382</v>
      </c>
      <c r="D1879" s="4">
        <v>0.72532289999999999</v>
      </c>
      <c r="E1879" s="4">
        <v>5.1066979999999998E-3</v>
      </c>
      <c r="F1879" s="4">
        <v>0.59605555899999996</v>
      </c>
      <c r="G1879" s="4">
        <v>0.87847285799999997</v>
      </c>
      <c r="H1879" s="4">
        <v>-3.5606280000000001E-3</v>
      </c>
      <c r="I1879" s="4">
        <v>0.45911639799999998</v>
      </c>
      <c r="J1879" s="4">
        <v>0.81619699599999995</v>
      </c>
      <c r="K1879" s="4">
        <v>6.6891160000000002E-3</v>
      </c>
      <c r="L1879" s="4">
        <v>0.31982494</v>
      </c>
      <c r="M1879" s="4">
        <v>0.49830243800000001</v>
      </c>
      <c r="N1879" s="4">
        <v>-8.2339519999999992E-3</v>
      </c>
    </row>
    <row r="1880" spans="1:14">
      <c r="A1880" t="s">
        <v>5052</v>
      </c>
      <c r="B1880" t="s">
        <v>5053</v>
      </c>
      <c r="C1880" s="4">
        <v>1.3164711000000001E-2</v>
      </c>
      <c r="D1880" s="4">
        <v>5.8345042E-2</v>
      </c>
      <c r="E1880" s="4">
        <v>2.2338711000000001E-2</v>
      </c>
      <c r="F1880" s="4">
        <v>0.92017874200000005</v>
      </c>
      <c r="G1880" s="4">
        <v>0.97829505299999997</v>
      </c>
      <c r="H1880" s="4">
        <v>-6.69592E-4</v>
      </c>
      <c r="I1880" s="4">
        <v>0.101845413</v>
      </c>
      <c r="J1880" s="4">
        <v>0.50761168400000001</v>
      </c>
      <c r="K1880" s="4">
        <v>-1.4692536000000001E-2</v>
      </c>
      <c r="L1880" s="4">
        <v>0.394964961</v>
      </c>
      <c r="M1880" s="4">
        <v>0.57007898999999995</v>
      </c>
      <c r="N1880" s="4">
        <v>-7.0038260000000003E-3</v>
      </c>
    </row>
    <row r="1881" spans="1:14">
      <c r="A1881" t="s">
        <v>5054</v>
      </c>
      <c r="B1881" t="s">
        <v>5055</v>
      </c>
      <c r="C1881" s="4">
        <v>1.4836299000000001E-2</v>
      </c>
      <c r="D1881" s="4">
        <v>6.3068862000000003E-2</v>
      </c>
      <c r="E1881" s="4">
        <v>2.1958459999999999E-2</v>
      </c>
      <c r="F1881" s="4">
        <v>0.33761638900000002</v>
      </c>
      <c r="G1881" s="4">
        <v>0.742168151</v>
      </c>
      <c r="H1881" s="4">
        <v>-6.4066959999999999E-3</v>
      </c>
      <c r="I1881" s="4">
        <v>0.52262453499999995</v>
      </c>
      <c r="J1881" s="4">
        <v>0.84698964600000004</v>
      </c>
      <c r="K1881" s="4">
        <v>5.7473480000000002E-3</v>
      </c>
      <c r="L1881" s="4">
        <v>9.4958899999999999E-3</v>
      </c>
      <c r="M1881" s="4">
        <v>6.1789998999999998E-2</v>
      </c>
      <c r="N1881" s="4">
        <v>-2.1315595E-2</v>
      </c>
    </row>
    <row r="1882" spans="1:14">
      <c r="A1882" t="s">
        <v>5056</v>
      </c>
      <c r="B1882" t="s">
        <v>5057</v>
      </c>
      <c r="C1882" s="4">
        <v>5.9014834000000002E-2</v>
      </c>
      <c r="D1882" s="4">
        <v>0.15807009699999999</v>
      </c>
      <c r="E1882" s="4">
        <v>-1.7094729999999999E-2</v>
      </c>
      <c r="F1882" s="4">
        <v>0.27985639699999998</v>
      </c>
      <c r="G1882" s="4">
        <v>0.70174193600000001</v>
      </c>
      <c r="H1882" s="4">
        <v>7.2466220000000003E-3</v>
      </c>
      <c r="I1882" s="4">
        <v>0.20322069100000001</v>
      </c>
      <c r="J1882" s="4">
        <v>0.643262891</v>
      </c>
      <c r="K1882" s="4">
        <v>-1.1477176E-2</v>
      </c>
      <c r="L1882" s="4">
        <v>9.7074290000000001E-3</v>
      </c>
      <c r="M1882" s="4">
        <v>6.2489166999999998E-2</v>
      </c>
      <c r="N1882" s="4">
        <v>2.1333155999999999E-2</v>
      </c>
    </row>
    <row r="1883" spans="1:14">
      <c r="A1883" t="s">
        <v>5058</v>
      </c>
      <c r="B1883" t="s">
        <v>5059</v>
      </c>
      <c r="C1883" s="4">
        <v>0.15288629200000001</v>
      </c>
      <c r="D1883" s="4">
        <v>0.30250244500000001</v>
      </c>
      <c r="E1883" s="4">
        <v>1.2931567E-2</v>
      </c>
      <c r="F1883" s="4">
        <v>4.551037E-3</v>
      </c>
      <c r="G1883" s="4">
        <v>0.36066557199999999</v>
      </c>
      <c r="H1883" s="4">
        <v>1.8955597000000001E-2</v>
      </c>
      <c r="I1883" s="4">
        <v>1.4194333E-2</v>
      </c>
      <c r="J1883" s="4">
        <v>0.26815378499999998</v>
      </c>
      <c r="K1883" s="4">
        <v>-2.2056778999999999E-2</v>
      </c>
      <c r="L1883" s="4">
        <v>0.23181504999999999</v>
      </c>
      <c r="M1883" s="4">
        <v>0.40446610799999999</v>
      </c>
      <c r="N1883" s="4">
        <v>-9.8684099999999993E-3</v>
      </c>
    </row>
    <row r="1884" spans="1:14">
      <c r="A1884" t="s">
        <v>5060</v>
      </c>
      <c r="B1884" t="s">
        <v>5061</v>
      </c>
      <c r="C1884" s="4">
        <v>0.25586911400000001</v>
      </c>
      <c r="D1884" s="4">
        <v>0.42840434599999999</v>
      </c>
      <c r="E1884" s="4">
        <v>1.0346506E-2</v>
      </c>
      <c r="F1884" s="4">
        <v>0.77751495999999998</v>
      </c>
      <c r="G1884" s="4">
        <v>0.93889288999999998</v>
      </c>
      <c r="H1884" s="4">
        <v>-1.9049309999999999E-3</v>
      </c>
      <c r="I1884" s="4">
        <v>3.3379439999999998E-3</v>
      </c>
      <c r="J1884" s="4">
        <v>0.16469937700000001</v>
      </c>
      <c r="K1884" s="4">
        <v>-2.6538743E-2</v>
      </c>
      <c r="L1884" s="4">
        <v>2.9302146000000001E-2</v>
      </c>
      <c r="M1884" s="4">
        <v>0.11292403400000001</v>
      </c>
      <c r="N1884" s="4">
        <v>1.8079782999999999E-2</v>
      </c>
    </row>
    <row r="1885" spans="1:14">
      <c r="A1885" t="s">
        <v>5062</v>
      </c>
      <c r="B1885" t="s">
        <v>5063</v>
      </c>
      <c r="C1885" s="4">
        <v>0.95473059599999999</v>
      </c>
      <c r="D1885" s="4">
        <v>0.97657680800000002</v>
      </c>
      <c r="E1885" s="4">
        <v>-5.0472899999999998E-4</v>
      </c>
      <c r="F1885" s="4">
        <v>0.52773232599999997</v>
      </c>
      <c r="G1885" s="4">
        <v>0.84941434900000001</v>
      </c>
      <c r="H1885" s="4">
        <v>-4.1543919999999998E-3</v>
      </c>
      <c r="I1885" s="4">
        <v>0.37498754400000001</v>
      </c>
      <c r="J1885" s="4">
        <v>0.76783839300000001</v>
      </c>
      <c r="K1885" s="4">
        <v>7.8508659999999997E-3</v>
      </c>
      <c r="L1885" s="4">
        <v>0.69415043799999998</v>
      </c>
      <c r="M1885" s="4">
        <v>0.80847053599999996</v>
      </c>
      <c r="N1885" s="4">
        <v>-3.1887679999999998E-3</v>
      </c>
    </row>
    <row r="1886" spans="1:14">
      <c r="A1886" t="s">
        <v>5064</v>
      </c>
      <c r="B1886" t="s">
        <v>5065</v>
      </c>
      <c r="C1886" s="5">
        <v>8.5400000000000002E-5</v>
      </c>
      <c r="D1886" s="4">
        <v>2.4691549999999998E-3</v>
      </c>
      <c r="E1886" s="4">
        <v>3.4801724999999999E-2</v>
      </c>
      <c r="F1886" s="4">
        <v>0.52371263000000001</v>
      </c>
      <c r="G1886" s="4">
        <v>0.84871605800000005</v>
      </c>
      <c r="H1886" s="4">
        <v>4.2016379999999997E-3</v>
      </c>
      <c r="I1886" s="4">
        <v>0.24399164200000001</v>
      </c>
      <c r="J1886" s="4">
        <v>0.67754035599999995</v>
      </c>
      <c r="K1886" s="4">
        <v>-1.0324564E-2</v>
      </c>
      <c r="L1886" s="4">
        <v>3.8318199999999998E-4</v>
      </c>
      <c r="M1886" s="4">
        <v>1.9470193E-2</v>
      </c>
      <c r="N1886" s="4">
        <v>-2.8721416999999999E-2</v>
      </c>
    </row>
    <row r="1887" spans="1:14">
      <c r="A1887" t="s">
        <v>5066</v>
      </c>
      <c r="B1887" t="s">
        <v>626</v>
      </c>
      <c r="C1887" s="4">
        <v>2.1673959999999998E-3</v>
      </c>
      <c r="D1887" s="4">
        <v>1.8578174999999999E-2</v>
      </c>
      <c r="E1887" s="4">
        <v>2.7459760999999999E-2</v>
      </c>
      <c r="F1887" s="4">
        <v>7.7583991000000005E-2</v>
      </c>
      <c r="G1887" s="4">
        <v>0.508587652</v>
      </c>
      <c r="H1887" s="4">
        <v>-1.1721822999999999E-2</v>
      </c>
      <c r="I1887" s="4">
        <v>0.286431414</v>
      </c>
      <c r="J1887" s="4">
        <v>0.71103842799999994</v>
      </c>
      <c r="K1887" s="4">
        <v>9.5310870000000006E-3</v>
      </c>
      <c r="L1887" s="4">
        <v>1.9601969999999999E-3</v>
      </c>
      <c r="M1887" s="4">
        <v>3.3200445000000002E-2</v>
      </c>
      <c r="N1887" s="4">
        <v>-2.5288666000000001E-2</v>
      </c>
    </row>
    <row r="1888" spans="1:14">
      <c r="A1888" t="s">
        <v>5067</v>
      </c>
      <c r="B1888" t="s">
        <v>5068</v>
      </c>
      <c r="C1888" s="4">
        <v>2.0740810000000002E-3</v>
      </c>
      <c r="D1888" s="4">
        <v>1.8103812E-2</v>
      </c>
      <c r="E1888" s="4">
        <v>2.7901651E-2</v>
      </c>
      <c r="F1888" s="4">
        <v>0.162492092</v>
      </c>
      <c r="G1888" s="4">
        <v>0.61153299999999999</v>
      </c>
      <c r="H1888" s="4">
        <v>-9.3898560000000002E-3</v>
      </c>
      <c r="I1888" s="4">
        <v>0.40325644100000002</v>
      </c>
      <c r="J1888" s="4">
        <v>0.78500285599999997</v>
      </c>
      <c r="K1888" s="4">
        <v>-7.5623970000000002E-3</v>
      </c>
      <c r="L1888" s="4">
        <v>0.18522514000000001</v>
      </c>
      <c r="M1888" s="4">
        <v>0.351147871</v>
      </c>
      <c r="N1888" s="4">
        <v>-1.0977984999999999E-2</v>
      </c>
    </row>
    <row r="1889" spans="1:14">
      <c r="A1889" t="s">
        <v>5069</v>
      </c>
      <c r="B1889" t="s">
        <v>5070</v>
      </c>
      <c r="C1889" s="4">
        <v>0.22889709</v>
      </c>
      <c r="D1889" s="4">
        <v>0.397180113</v>
      </c>
      <c r="E1889" s="4">
        <v>1.0881643999999999E-2</v>
      </c>
      <c r="F1889" s="4">
        <v>0.96922284700000005</v>
      </c>
      <c r="G1889" s="4">
        <v>0.99274143000000004</v>
      </c>
      <c r="H1889" s="4">
        <v>-2.5835700000000002E-4</v>
      </c>
      <c r="I1889" s="4">
        <v>0.80431788900000001</v>
      </c>
      <c r="J1889" s="4">
        <v>0.94588904100000004</v>
      </c>
      <c r="K1889" s="4">
        <v>-2.2318630000000002E-3</v>
      </c>
      <c r="L1889" s="4">
        <v>0.30841133100000001</v>
      </c>
      <c r="M1889" s="4">
        <v>0.48695102899999998</v>
      </c>
      <c r="N1889" s="4">
        <v>-8.4031799999999997E-3</v>
      </c>
    </row>
    <row r="1890" spans="1:14">
      <c r="A1890" t="s">
        <v>5071</v>
      </c>
      <c r="B1890" t="s">
        <v>5072</v>
      </c>
      <c r="C1890" s="5">
        <v>3.1199999999999999E-5</v>
      </c>
      <c r="D1890" s="4">
        <v>1.3358109999999999E-3</v>
      </c>
      <c r="E1890" s="4">
        <v>3.7572995999999997E-2</v>
      </c>
      <c r="F1890" s="4">
        <v>0.14677196200000001</v>
      </c>
      <c r="G1890" s="4">
        <v>0.595948582</v>
      </c>
      <c r="H1890" s="4">
        <v>-9.7397219999999993E-3</v>
      </c>
      <c r="I1890" s="4">
        <v>0.85622636500000004</v>
      </c>
      <c r="J1890" s="4">
        <v>0.96499199800000002</v>
      </c>
      <c r="K1890" s="4">
        <v>-1.63722E-3</v>
      </c>
      <c r="L1890" s="4">
        <v>1.475021E-3</v>
      </c>
      <c r="M1890" s="4">
        <v>2.9974859E-2</v>
      </c>
      <c r="N1890" s="4">
        <v>-2.6231569E-2</v>
      </c>
    </row>
    <row r="1891" spans="1:14">
      <c r="A1891" t="s">
        <v>5073</v>
      </c>
      <c r="B1891" t="s">
        <v>5074</v>
      </c>
      <c r="C1891" s="4">
        <v>0.75183374599999997</v>
      </c>
      <c r="D1891" s="4">
        <v>0.85409897000000001</v>
      </c>
      <c r="E1891" s="4">
        <v>2.891771E-3</v>
      </c>
      <c r="F1891" s="4">
        <v>5.1703974999999999E-2</v>
      </c>
      <c r="G1891" s="4">
        <v>0.46885654199999999</v>
      </c>
      <c r="H1891" s="4">
        <v>-1.3149912999999999E-2</v>
      </c>
      <c r="I1891" s="4">
        <v>0.29327471599999999</v>
      </c>
      <c r="J1891" s="4">
        <v>0.71624075200000004</v>
      </c>
      <c r="K1891" s="4">
        <v>9.5648290000000004E-3</v>
      </c>
      <c r="L1891" s="4">
        <v>0.93254418400000005</v>
      </c>
      <c r="M1891" s="4">
        <v>0.96357548800000004</v>
      </c>
      <c r="N1891" s="4">
        <v>7.0602999999999996E-4</v>
      </c>
    </row>
    <row r="1892" spans="1:14">
      <c r="A1892" t="s">
        <v>5075</v>
      </c>
      <c r="B1892" t="s">
        <v>5076</v>
      </c>
      <c r="C1892" s="4">
        <v>0.28657036699999999</v>
      </c>
      <c r="D1892" s="4">
        <v>0.46320493499999998</v>
      </c>
      <c r="E1892" s="4">
        <v>9.694734E-3</v>
      </c>
      <c r="F1892" s="4">
        <v>0.96571051600000002</v>
      </c>
      <c r="G1892" s="4">
        <v>0.99114808799999998</v>
      </c>
      <c r="H1892" s="4">
        <v>2.8952699999999998E-4</v>
      </c>
      <c r="I1892" s="4">
        <v>0.38417063099999998</v>
      </c>
      <c r="J1892" s="4">
        <v>0.77354307499999997</v>
      </c>
      <c r="K1892" s="4">
        <v>7.8826790000000001E-3</v>
      </c>
      <c r="L1892" s="4">
        <v>3.1021987000000001E-2</v>
      </c>
      <c r="M1892" s="4">
        <v>0.11647514</v>
      </c>
      <c r="N1892" s="4">
        <v>-1.7874404E-2</v>
      </c>
    </row>
    <row r="1893" spans="1:14">
      <c r="A1893" t="s">
        <v>5077</v>
      </c>
      <c r="B1893" t="s">
        <v>5078</v>
      </c>
      <c r="C1893" s="4">
        <v>0.182293865</v>
      </c>
      <c r="D1893" s="4">
        <v>0.34047062299999997</v>
      </c>
      <c r="E1893" s="4">
        <v>1.2132039000000001E-2</v>
      </c>
      <c r="F1893" s="4">
        <v>0.200773231</v>
      </c>
      <c r="G1893" s="4">
        <v>0.64732308000000005</v>
      </c>
      <c r="H1893" s="4">
        <v>-8.6125469999999999E-3</v>
      </c>
      <c r="I1893" s="4">
        <v>0.124050749</v>
      </c>
      <c r="J1893" s="4">
        <v>0.54715077499999998</v>
      </c>
      <c r="K1893" s="4">
        <v>1.3925205E-2</v>
      </c>
      <c r="L1893" s="4">
        <v>3.5318705999999998E-2</v>
      </c>
      <c r="M1893" s="4">
        <v>0.126069349</v>
      </c>
      <c r="N1893" s="4">
        <v>-1.7446046E-2</v>
      </c>
    </row>
    <row r="1894" spans="1:14">
      <c r="A1894" t="s">
        <v>5079</v>
      </c>
      <c r="B1894" t="s">
        <v>5080</v>
      </c>
      <c r="C1894" s="4">
        <v>6.243431E-2</v>
      </c>
      <c r="D1894" s="4">
        <v>0.16401908200000001</v>
      </c>
      <c r="E1894" s="4">
        <v>1.6438845000000001E-2</v>
      </c>
      <c r="F1894" s="4">
        <v>0.70934236399999995</v>
      </c>
      <c r="G1894" s="4">
        <v>0.91784453399999999</v>
      </c>
      <c r="H1894" s="4">
        <v>-2.4365229999999999E-3</v>
      </c>
      <c r="I1894" s="4">
        <v>0.61983273900000002</v>
      </c>
      <c r="J1894" s="4">
        <v>0.88132721199999997</v>
      </c>
      <c r="K1894" s="4">
        <v>-4.3623710000000003E-3</v>
      </c>
      <c r="L1894" s="4">
        <v>0.23033942600000001</v>
      </c>
      <c r="M1894" s="4">
        <v>0.402975904</v>
      </c>
      <c r="N1894" s="4">
        <v>-9.6594379999999994E-3</v>
      </c>
    </row>
    <row r="1895" spans="1:14">
      <c r="A1895" t="s">
        <v>5081</v>
      </c>
      <c r="B1895" t="s">
        <v>5082</v>
      </c>
      <c r="C1895" s="4">
        <v>1.803573E-2</v>
      </c>
      <c r="D1895" s="4">
        <v>7.1793013000000003E-2</v>
      </c>
      <c r="E1895" s="4">
        <v>2.1528414999999999E-2</v>
      </c>
      <c r="F1895" s="4">
        <v>0.28119846999999998</v>
      </c>
      <c r="G1895" s="4">
        <v>0.70174193600000001</v>
      </c>
      <c r="H1895" s="4">
        <v>-7.2709280000000003E-3</v>
      </c>
      <c r="I1895" s="4">
        <v>0.26176550100000001</v>
      </c>
      <c r="J1895" s="4">
        <v>0.68905889200000003</v>
      </c>
      <c r="K1895" s="4">
        <v>-1.0185951E-2</v>
      </c>
      <c r="L1895" s="4">
        <v>0.62274948699999999</v>
      </c>
      <c r="M1895" s="4">
        <v>0.75546513500000001</v>
      </c>
      <c r="N1895" s="4">
        <v>-4.0923449999999998E-3</v>
      </c>
    </row>
    <row r="1896" spans="1:14">
      <c r="A1896" t="s">
        <v>5083</v>
      </c>
      <c r="B1896" t="s">
        <v>5084</v>
      </c>
      <c r="C1896" s="4">
        <v>1.7461238E-2</v>
      </c>
      <c r="D1896" s="4">
        <v>7.0405274000000004E-2</v>
      </c>
      <c r="E1896" s="4">
        <v>2.1470873000000001E-2</v>
      </c>
      <c r="F1896" s="4">
        <v>0.72649089899999997</v>
      </c>
      <c r="G1896" s="4">
        <v>0.92244331700000004</v>
      </c>
      <c r="H1896" s="4">
        <v>2.34286E-3</v>
      </c>
      <c r="I1896" s="4">
        <v>0.432557619</v>
      </c>
      <c r="J1896" s="4">
        <v>0.80076799600000004</v>
      </c>
      <c r="K1896" s="4">
        <v>-7.0703820000000001E-3</v>
      </c>
      <c r="L1896" s="4">
        <v>4.1919140000000001E-2</v>
      </c>
      <c r="M1896" s="4">
        <v>0.13986565400000001</v>
      </c>
      <c r="N1896" s="4">
        <v>-1.6770050000000002E-2</v>
      </c>
    </row>
    <row r="1897" spans="1:14">
      <c r="A1897" t="s">
        <v>5085</v>
      </c>
      <c r="B1897" t="s">
        <v>5086</v>
      </c>
      <c r="C1897" s="4">
        <v>6.3628321000000002E-2</v>
      </c>
      <c r="D1897" s="4">
        <v>0.16605239999999999</v>
      </c>
      <c r="E1897" s="4">
        <v>-1.6781271E-2</v>
      </c>
      <c r="F1897" s="4">
        <v>5.7372390000000002E-2</v>
      </c>
      <c r="G1897" s="4">
        <v>0.48130906499999998</v>
      </c>
      <c r="H1897" s="4">
        <v>-1.2723899E-2</v>
      </c>
      <c r="I1897" s="4">
        <v>3.6166541000000003E-2</v>
      </c>
      <c r="J1897" s="4">
        <v>0.36231363300000002</v>
      </c>
      <c r="K1897" s="4">
        <v>1.8864878000000002E-2</v>
      </c>
      <c r="L1897" s="4">
        <v>0.19612163599999999</v>
      </c>
      <c r="M1897" s="4">
        <v>0.36431878099999998</v>
      </c>
      <c r="N1897" s="4">
        <v>1.0674071E-2</v>
      </c>
    </row>
    <row r="1898" spans="1:14">
      <c r="A1898" t="s">
        <v>5087</v>
      </c>
      <c r="B1898" t="s">
        <v>5088</v>
      </c>
      <c r="C1898" s="4">
        <v>0.10413533699999999</v>
      </c>
      <c r="D1898" s="4">
        <v>0.232453099</v>
      </c>
      <c r="E1898" s="4">
        <v>1.4616250000000001E-2</v>
      </c>
      <c r="F1898" s="4">
        <v>0.76371367099999998</v>
      </c>
      <c r="G1898" s="4">
        <v>0.933951109</v>
      </c>
      <c r="H1898" s="4">
        <v>-2.0025540000000001E-3</v>
      </c>
      <c r="I1898" s="4">
        <v>0.87542565000000006</v>
      </c>
      <c r="J1898" s="4">
        <v>0.97100125599999998</v>
      </c>
      <c r="K1898" s="4">
        <v>-1.4049920000000001E-3</v>
      </c>
      <c r="L1898" s="4">
        <v>0.17146957199999999</v>
      </c>
      <c r="M1898" s="4">
        <v>0.33575142499999999</v>
      </c>
      <c r="N1898" s="4">
        <v>-1.1220973E-2</v>
      </c>
    </row>
    <row r="1899" spans="1:14">
      <c r="A1899" t="s">
        <v>5089</v>
      </c>
      <c r="B1899" t="s">
        <v>5090</v>
      </c>
      <c r="C1899" s="4">
        <v>1.3698745999999999E-2</v>
      </c>
      <c r="D1899" s="4">
        <v>5.9919855000000001E-2</v>
      </c>
      <c r="E1899" s="4">
        <v>-2.2171641999999998E-2</v>
      </c>
      <c r="F1899" s="4">
        <v>0.78552450799999995</v>
      </c>
      <c r="G1899" s="4">
        <v>0.941521791</v>
      </c>
      <c r="H1899" s="4">
        <v>-1.8150709999999999E-3</v>
      </c>
      <c r="I1899" s="4">
        <v>0.36354146900000001</v>
      </c>
      <c r="J1899" s="4">
        <v>0.75970575799999995</v>
      </c>
      <c r="K1899" s="4">
        <v>8.1510880000000008E-3</v>
      </c>
      <c r="L1899" s="4">
        <v>5.3328756999999997E-2</v>
      </c>
      <c r="M1899" s="4">
        <v>0.162086222</v>
      </c>
      <c r="N1899" s="4">
        <v>1.5864393000000001E-2</v>
      </c>
    </row>
    <row r="1900" spans="1:14">
      <c r="A1900" t="s">
        <v>5091</v>
      </c>
      <c r="B1900" t="s">
        <v>5092</v>
      </c>
      <c r="C1900" s="4">
        <v>2.0198817000000001E-2</v>
      </c>
      <c r="D1900" s="4">
        <v>7.7400147000000002E-2</v>
      </c>
      <c r="E1900" s="4">
        <v>-2.0656608999999999E-2</v>
      </c>
      <c r="F1900" s="4">
        <v>0.63747961600000003</v>
      </c>
      <c r="G1900" s="4">
        <v>0.89253753899999999</v>
      </c>
      <c r="H1900" s="4">
        <v>-3.106962E-3</v>
      </c>
      <c r="I1900" s="4">
        <v>0.288028795</v>
      </c>
      <c r="J1900" s="4">
        <v>0.71235943099999999</v>
      </c>
      <c r="K1900" s="4">
        <v>9.4210049999999997E-3</v>
      </c>
      <c r="L1900" s="4">
        <v>7.6667014000000006E-2</v>
      </c>
      <c r="M1900" s="4">
        <v>0.20272359300000001</v>
      </c>
      <c r="N1900" s="4">
        <v>1.4372061E-2</v>
      </c>
    </row>
    <row r="1901" spans="1:14">
      <c r="A1901" t="s">
        <v>5093</v>
      </c>
      <c r="B1901" t="s">
        <v>5094</v>
      </c>
      <c r="C1901" s="4">
        <v>4.9285997999999998E-2</v>
      </c>
      <c r="D1901" s="4">
        <v>0.13961495099999999</v>
      </c>
      <c r="E1901" s="4">
        <v>1.7643394999999999E-2</v>
      </c>
      <c r="F1901" s="4">
        <v>3.6100706000000003E-2</v>
      </c>
      <c r="G1901" s="4">
        <v>0.44464767399999999</v>
      </c>
      <c r="H1901" s="4">
        <v>-1.3915428000000001E-2</v>
      </c>
      <c r="I1901" s="4">
        <v>0.92957744399999997</v>
      </c>
      <c r="J1901" s="4">
        <v>0.98465313200000004</v>
      </c>
      <c r="K1901" s="4">
        <v>7.9060299999999997E-4</v>
      </c>
      <c r="L1901" s="4">
        <v>0.58082605700000001</v>
      </c>
      <c r="M1901" s="4">
        <v>0.723045889</v>
      </c>
      <c r="N1901" s="4">
        <v>-4.5250999999999998E-3</v>
      </c>
    </row>
    <row r="1902" spans="1:14">
      <c r="A1902" t="s">
        <v>5095</v>
      </c>
      <c r="B1902" t="s">
        <v>5096</v>
      </c>
      <c r="C1902" s="4">
        <v>2.7671659000000001E-2</v>
      </c>
      <c r="D1902" s="4">
        <v>9.5047664000000004E-2</v>
      </c>
      <c r="E1902" s="4">
        <v>1.9892349E-2</v>
      </c>
      <c r="F1902" s="4">
        <v>0.208196151</v>
      </c>
      <c r="G1902" s="4">
        <v>0.652221995</v>
      </c>
      <c r="H1902" s="4">
        <v>-8.4235750000000009E-3</v>
      </c>
      <c r="I1902" s="4">
        <v>0.51013153300000003</v>
      </c>
      <c r="J1902" s="4">
        <v>0.84037589499999998</v>
      </c>
      <c r="K1902" s="4">
        <v>5.9328100000000002E-3</v>
      </c>
      <c r="L1902" s="4">
        <v>3.4578128E-2</v>
      </c>
      <c r="M1902" s="4">
        <v>0.124427495</v>
      </c>
      <c r="N1902" s="4">
        <v>-1.7415572000000001E-2</v>
      </c>
    </row>
    <row r="1903" spans="1:14">
      <c r="A1903" t="s">
        <v>5097</v>
      </c>
      <c r="B1903" t="s">
        <v>5098</v>
      </c>
      <c r="C1903" s="4">
        <v>3.4669774E-2</v>
      </c>
      <c r="D1903" s="4">
        <v>0.110383494</v>
      </c>
      <c r="E1903" s="4">
        <v>-1.9464705999999998E-2</v>
      </c>
      <c r="F1903" s="4">
        <v>0.51896922700000003</v>
      </c>
      <c r="G1903" s="4">
        <v>0.84697464700000002</v>
      </c>
      <c r="H1903" s="4">
        <v>4.4044310000000003E-3</v>
      </c>
      <c r="I1903" s="4">
        <v>1.7515159999999998E-2</v>
      </c>
      <c r="J1903" s="4">
        <v>0.28686822000000001</v>
      </c>
      <c r="K1903" s="4">
        <v>2.1787062999999999E-2</v>
      </c>
      <c r="L1903" s="4">
        <v>0.42623313400000001</v>
      </c>
      <c r="M1903" s="4">
        <v>0.59805113899999995</v>
      </c>
      <c r="N1903" s="4">
        <v>-6.6965710000000001E-3</v>
      </c>
    </row>
    <row r="1904" spans="1:14">
      <c r="A1904" t="s">
        <v>5099</v>
      </c>
      <c r="B1904" t="s">
        <v>5100</v>
      </c>
      <c r="C1904" s="4">
        <v>0.496941933</v>
      </c>
      <c r="D1904" s="4">
        <v>0.66269504999999995</v>
      </c>
      <c r="E1904" s="4">
        <v>-6.107141E-3</v>
      </c>
      <c r="F1904" s="4">
        <v>0.47996934000000002</v>
      </c>
      <c r="G1904" s="4">
        <v>0.82960788900000004</v>
      </c>
      <c r="H1904" s="4">
        <v>-4.6993620000000003E-3</v>
      </c>
      <c r="I1904" s="4">
        <v>0.28597918500000002</v>
      </c>
      <c r="J1904" s="4">
        <v>0.71073851700000001</v>
      </c>
      <c r="K1904" s="4">
        <v>9.5476169999999996E-3</v>
      </c>
      <c r="L1904" s="4">
        <v>0.87666100999999996</v>
      </c>
      <c r="M1904" s="4">
        <v>0.929298285</v>
      </c>
      <c r="N1904" s="4">
        <v>1.2728500000000001E-3</v>
      </c>
    </row>
    <row r="1905" spans="1:14">
      <c r="A1905" t="s">
        <v>5101</v>
      </c>
      <c r="B1905" t="s">
        <v>5102</v>
      </c>
      <c r="C1905" s="4">
        <v>0.73027359999999997</v>
      </c>
      <c r="D1905" s="4">
        <v>0.83973599200000004</v>
      </c>
      <c r="E1905" s="4">
        <v>3.0937629999999998E-3</v>
      </c>
      <c r="F1905" s="4">
        <v>8.8571067000000003E-2</v>
      </c>
      <c r="G1905" s="4">
        <v>0.52472530100000003</v>
      </c>
      <c r="H1905" s="4">
        <v>-1.1298333000000001E-2</v>
      </c>
      <c r="I1905" s="4">
        <v>0.897089684</v>
      </c>
      <c r="J1905" s="4">
        <v>0.97802339100000002</v>
      </c>
      <c r="K1905" s="4">
        <v>1.1555269999999999E-3</v>
      </c>
      <c r="L1905" s="4">
        <v>0.38860118999999999</v>
      </c>
      <c r="M1905" s="4">
        <v>0.56345260600000002</v>
      </c>
      <c r="N1905" s="4">
        <v>7.0550600000000002E-3</v>
      </c>
    </row>
    <row r="1906" spans="1:14">
      <c r="A1906" t="s">
        <v>5103</v>
      </c>
      <c r="B1906" t="s">
        <v>5104</v>
      </c>
      <c r="C1906" s="4">
        <v>1.5222799999999999E-4</v>
      </c>
      <c r="D1906" s="4">
        <v>3.5812330000000001E-3</v>
      </c>
      <c r="E1906" s="4">
        <v>3.3876969999999999E-2</v>
      </c>
      <c r="F1906" s="4">
        <v>0.75164250499999996</v>
      </c>
      <c r="G1906" s="4">
        <v>0.93168126600000001</v>
      </c>
      <c r="H1906" s="4">
        <v>2.1051759999999998E-3</v>
      </c>
      <c r="I1906" s="4">
        <v>0.24734792</v>
      </c>
      <c r="J1906" s="4">
        <v>0.679881709</v>
      </c>
      <c r="K1906" s="4">
        <v>-1.0347693E-2</v>
      </c>
      <c r="L1906" s="4">
        <v>1.6763349999999999E-3</v>
      </c>
      <c r="M1906" s="4">
        <v>3.1486500000000001E-2</v>
      </c>
      <c r="N1906" s="4">
        <v>-2.5675428E-2</v>
      </c>
    </row>
    <row r="1907" spans="1:14">
      <c r="A1907" t="s">
        <v>5105</v>
      </c>
      <c r="B1907" t="s">
        <v>5106</v>
      </c>
      <c r="C1907" s="4">
        <v>5.6157276999999999E-2</v>
      </c>
      <c r="D1907" s="4">
        <v>0.15253867700000001</v>
      </c>
      <c r="E1907" s="4">
        <v>1.7245592000000001E-2</v>
      </c>
      <c r="F1907" s="4">
        <v>8.8798162999999999E-2</v>
      </c>
      <c r="G1907" s="4">
        <v>0.52482763899999996</v>
      </c>
      <c r="H1907" s="4">
        <v>1.1375072999999999E-2</v>
      </c>
      <c r="I1907" s="4">
        <v>0.323421605</v>
      </c>
      <c r="J1907" s="4">
        <v>0.73493905699999995</v>
      </c>
      <c r="K1907" s="4">
        <v>-8.8852979999999998E-3</v>
      </c>
      <c r="L1907" s="4">
        <v>1.6309173999999999E-2</v>
      </c>
      <c r="M1907" s="4">
        <v>8.2492148000000001E-2</v>
      </c>
      <c r="N1907" s="4">
        <v>-1.9768244000000001E-2</v>
      </c>
    </row>
    <row r="1908" spans="1:14">
      <c r="A1908" t="s">
        <v>5107</v>
      </c>
      <c r="B1908" t="s">
        <v>5108</v>
      </c>
      <c r="C1908" s="4">
        <v>3.4169975999999998E-2</v>
      </c>
      <c r="D1908" s="4">
        <v>0.109242829</v>
      </c>
      <c r="E1908" s="4">
        <v>1.9190076E-2</v>
      </c>
      <c r="F1908" s="4">
        <v>0.71123228500000002</v>
      </c>
      <c r="G1908" s="4">
        <v>0.91824861099999999</v>
      </c>
      <c r="H1908" s="4">
        <v>2.4858910000000001E-3</v>
      </c>
      <c r="I1908" s="4">
        <v>0.231349578</v>
      </c>
      <c r="J1908" s="4">
        <v>0.66808218699999999</v>
      </c>
      <c r="K1908" s="4">
        <v>-1.0807341E-2</v>
      </c>
      <c r="L1908" s="4">
        <v>0.18764051100000001</v>
      </c>
      <c r="M1908" s="4">
        <v>0.35394682100000002</v>
      </c>
      <c r="N1908" s="4">
        <v>-1.0898622E-2</v>
      </c>
    </row>
    <row r="1909" spans="1:14">
      <c r="A1909" t="s">
        <v>5109</v>
      </c>
      <c r="B1909" t="s">
        <v>5110</v>
      </c>
      <c r="C1909" s="4">
        <v>0.82963725099999996</v>
      </c>
      <c r="D1909" s="4">
        <v>0.90343232799999995</v>
      </c>
      <c r="E1909" s="4">
        <v>1.9858060000000001E-3</v>
      </c>
      <c r="F1909" s="4">
        <v>2.8426013999999999E-2</v>
      </c>
      <c r="G1909" s="4">
        <v>0.42349012400000002</v>
      </c>
      <c r="H1909" s="4">
        <v>1.4942189E-2</v>
      </c>
      <c r="I1909" s="4">
        <v>0.54068417700000004</v>
      </c>
      <c r="J1909" s="4">
        <v>0.85329045100000001</v>
      </c>
      <c r="K1909" s="4">
        <v>-5.6205020000000003E-3</v>
      </c>
      <c r="L1909" s="4">
        <v>0.17839111199999999</v>
      </c>
      <c r="M1909" s="4">
        <v>0.34361753299999998</v>
      </c>
      <c r="N1909" s="4">
        <v>-1.1321220999999999E-2</v>
      </c>
    </row>
    <row r="1910" spans="1:14">
      <c r="A1910" t="s">
        <v>5111</v>
      </c>
      <c r="B1910" t="s">
        <v>5112</v>
      </c>
      <c r="C1910" s="4">
        <v>5.6151674999999998E-2</v>
      </c>
      <c r="D1910" s="4">
        <v>0.15253867700000001</v>
      </c>
      <c r="E1910" s="4">
        <v>1.7349781000000002E-2</v>
      </c>
      <c r="F1910" s="4">
        <v>0.20612055700000001</v>
      </c>
      <c r="G1910" s="4">
        <v>0.652221995</v>
      </c>
      <c r="H1910" s="4">
        <v>8.5056090000000008E-3</v>
      </c>
      <c r="I1910" s="4">
        <v>1.6409930999999999E-2</v>
      </c>
      <c r="J1910" s="4">
        <v>0.283019101</v>
      </c>
      <c r="K1910" s="4">
        <v>-2.1686844E-2</v>
      </c>
      <c r="L1910" s="4">
        <v>0.61253741699999997</v>
      </c>
      <c r="M1910" s="4">
        <v>0.74774958499999999</v>
      </c>
      <c r="N1910" s="4">
        <v>-4.2012899999999999E-3</v>
      </c>
    </row>
    <row r="1911" spans="1:14">
      <c r="A1911" t="s">
        <v>5113</v>
      </c>
      <c r="B1911" t="s">
        <v>5114</v>
      </c>
      <c r="C1911" s="4">
        <v>0.81429907099999999</v>
      </c>
      <c r="D1911" s="4">
        <v>0.89434692900000001</v>
      </c>
      <c r="E1911" s="4">
        <v>2.1146960000000001E-3</v>
      </c>
      <c r="F1911" s="4">
        <v>2.5476235999999999E-2</v>
      </c>
      <c r="G1911" s="4">
        <v>0.42008577000000002</v>
      </c>
      <c r="H1911" s="4">
        <v>-1.4859742E-2</v>
      </c>
      <c r="I1911" s="4">
        <v>5.4619023000000003E-2</v>
      </c>
      <c r="J1911" s="4">
        <v>0.41331454099999998</v>
      </c>
      <c r="K1911" s="4">
        <v>1.7204711000000001E-2</v>
      </c>
      <c r="L1911" s="4">
        <v>0.58785096800000003</v>
      </c>
      <c r="M1911" s="4">
        <v>0.72836541300000002</v>
      </c>
      <c r="N1911" s="4">
        <v>-4.4500110000000002E-3</v>
      </c>
    </row>
    <row r="1912" spans="1:14">
      <c r="A1912" t="s">
        <v>5115</v>
      </c>
      <c r="B1912" t="s">
        <v>5116</v>
      </c>
      <c r="C1912" s="4">
        <v>0.52897489200000003</v>
      </c>
      <c r="D1912" s="4">
        <v>0.68894425599999998</v>
      </c>
      <c r="E1912" s="4">
        <v>5.6935909999999996E-3</v>
      </c>
      <c r="F1912" s="4">
        <v>0.70801339200000002</v>
      </c>
      <c r="G1912" s="4">
        <v>0.91702114999999995</v>
      </c>
      <c r="H1912" s="4">
        <v>-2.506767E-3</v>
      </c>
      <c r="I1912" s="4">
        <v>0.70300329900000003</v>
      </c>
      <c r="J1912" s="4">
        <v>0.91198895800000002</v>
      </c>
      <c r="K1912" s="4">
        <v>-3.4330419999999999E-3</v>
      </c>
      <c r="L1912" s="4">
        <v>0.97704334900000001</v>
      </c>
      <c r="M1912" s="4">
        <v>0.98719512300000001</v>
      </c>
      <c r="N1912" s="4">
        <v>2.3739400000000001E-4</v>
      </c>
    </row>
    <row r="1913" spans="1:14">
      <c r="A1913" t="s">
        <v>5117</v>
      </c>
      <c r="B1913" t="s">
        <v>5118</v>
      </c>
      <c r="C1913" s="4">
        <v>2.829238E-3</v>
      </c>
      <c r="D1913" s="4">
        <v>2.1821499000000001E-2</v>
      </c>
      <c r="E1913" s="4">
        <v>2.6969139E-2</v>
      </c>
      <c r="F1913" s="4">
        <v>0.247286804</v>
      </c>
      <c r="G1913" s="4">
        <v>0.67915215299999998</v>
      </c>
      <c r="H1913" s="4">
        <v>-7.7540509999999997E-3</v>
      </c>
      <c r="I1913" s="4">
        <v>0.96158940400000004</v>
      </c>
      <c r="J1913" s="4">
        <v>0.99181690499999997</v>
      </c>
      <c r="K1913" s="4">
        <v>4.3441399999999999E-4</v>
      </c>
      <c r="L1913" s="4">
        <v>1.7076166E-2</v>
      </c>
      <c r="M1913" s="4">
        <v>8.4859896000000004E-2</v>
      </c>
      <c r="N1913" s="4">
        <v>-1.9671762999999998E-2</v>
      </c>
    </row>
    <row r="1914" spans="1:14">
      <c r="A1914" t="s">
        <v>5119</v>
      </c>
      <c r="B1914" t="s">
        <v>5120</v>
      </c>
      <c r="C1914" s="4">
        <v>0.64024318800000002</v>
      </c>
      <c r="D1914" s="4">
        <v>0.77613505599999999</v>
      </c>
      <c r="E1914" s="4">
        <v>4.2304320000000001E-3</v>
      </c>
      <c r="F1914" s="4">
        <v>0.17154689300000001</v>
      </c>
      <c r="G1914" s="4">
        <v>0.62067044299999996</v>
      </c>
      <c r="H1914" s="4">
        <v>-9.1535079999999994E-3</v>
      </c>
      <c r="I1914" s="4">
        <v>0.14650502000000001</v>
      </c>
      <c r="J1914" s="4">
        <v>0.57740472499999995</v>
      </c>
      <c r="K1914" s="4">
        <v>1.3076215E-2</v>
      </c>
      <c r="L1914" s="4">
        <v>0.32368977599999998</v>
      </c>
      <c r="M1914" s="4">
        <v>0.50226762199999997</v>
      </c>
      <c r="N1914" s="4">
        <v>-8.1458390000000002E-3</v>
      </c>
    </row>
    <row r="1915" spans="1:14">
      <c r="A1915" t="s">
        <v>5121</v>
      </c>
      <c r="B1915" t="s">
        <v>5122</v>
      </c>
      <c r="C1915" s="4">
        <v>1.5439476000000001E-2</v>
      </c>
      <c r="D1915" s="4">
        <v>6.4850598999999995E-2</v>
      </c>
      <c r="E1915" s="4">
        <v>-2.183891E-2</v>
      </c>
      <c r="F1915" s="4">
        <v>0.69934572399999995</v>
      </c>
      <c r="G1915" s="4">
        <v>0.91543112999999998</v>
      </c>
      <c r="H1915" s="4">
        <v>2.5822670000000001E-3</v>
      </c>
      <c r="I1915" s="4">
        <v>0.113334861</v>
      </c>
      <c r="J1915" s="4">
        <v>0.52809153399999997</v>
      </c>
      <c r="K1915" s="4">
        <v>1.4230866E-2</v>
      </c>
      <c r="L1915" s="4">
        <v>0.53969340200000004</v>
      </c>
      <c r="M1915" s="4">
        <v>0.69120499000000002</v>
      </c>
      <c r="N1915" s="4">
        <v>5.0535199999999997E-3</v>
      </c>
    </row>
    <row r="1916" spans="1:14">
      <c r="A1916" t="s">
        <v>5123</v>
      </c>
      <c r="B1916" t="s">
        <v>5124</v>
      </c>
      <c r="C1916" s="4">
        <v>0.73760574800000001</v>
      </c>
      <c r="D1916" s="4">
        <v>0.84523517699999995</v>
      </c>
      <c r="E1916" s="4">
        <v>-3.0158670000000002E-3</v>
      </c>
      <c r="F1916" s="4">
        <v>2.6117412E-2</v>
      </c>
      <c r="G1916" s="4">
        <v>0.421567633</v>
      </c>
      <c r="H1916" s="4">
        <v>-1.4794033E-2</v>
      </c>
      <c r="I1916" s="4">
        <v>0.219366802</v>
      </c>
      <c r="J1916" s="4">
        <v>0.65826126500000004</v>
      </c>
      <c r="K1916" s="4">
        <v>1.1001878E-2</v>
      </c>
      <c r="L1916" s="4">
        <v>0.40556824600000002</v>
      </c>
      <c r="M1916" s="4">
        <v>0.58048982000000005</v>
      </c>
      <c r="N1916" s="4">
        <v>6.8275230000000003E-3</v>
      </c>
    </row>
    <row r="1917" spans="1:14">
      <c r="A1917" t="s">
        <v>5125</v>
      </c>
      <c r="B1917" t="s">
        <v>5126</v>
      </c>
      <c r="C1917" s="4">
        <v>8.8366780000000006E-3</v>
      </c>
      <c r="D1917" s="4">
        <v>4.4924789E-2</v>
      </c>
      <c r="E1917" s="4">
        <v>-2.3500380000000001E-2</v>
      </c>
      <c r="F1917" s="4">
        <v>0.14759428899999999</v>
      </c>
      <c r="G1917" s="4">
        <v>0.59686385099999995</v>
      </c>
      <c r="H1917" s="4">
        <v>-9.6341499999999993E-3</v>
      </c>
      <c r="I1917" s="4">
        <v>1.0349463E-2</v>
      </c>
      <c r="J1917" s="4">
        <v>0.23488641299999999</v>
      </c>
      <c r="K1917" s="4">
        <v>2.2912404000000001E-2</v>
      </c>
      <c r="L1917" s="4">
        <v>0.21076067700000001</v>
      </c>
      <c r="M1917" s="4">
        <v>0.38112004100000002</v>
      </c>
      <c r="N1917" s="4">
        <v>1.0263839E-2</v>
      </c>
    </row>
    <row r="1918" spans="1:14">
      <c r="A1918" t="s">
        <v>5127</v>
      </c>
      <c r="B1918" t="s">
        <v>5128</v>
      </c>
      <c r="C1918" s="4">
        <v>0.59947395400000003</v>
      </c>
      <c r="D1918" s="4">
        <v>0.74418881199999998</v>
      </c>
      <c r="E1918" s="4">
        <v>-4.6903149999999996E-3</v>
      </c>
      <c r="F1918" s="4">
        <v>0.45087317999999998</v>
      </c>
      <c r="G1918" s="4">
        <v>0.811275207</v>
      </c>
      <c r="H1918" s="4">
        <v>-4.982762E-3</v>
      </c>
      <c r="I1918" s="4">
        <v>0.140566518</v>
      </c>
      <c r="J1918" s="4">
        <v>0.569780764</v>
      </c>
      <c r="K1918" s="4">
        <v>1.309487E-2</v>
      </c>
      <c r="L1918" s="4">
        <v>0.67570603200000001</v>
      </c>
      <c r="M1918" s="4">
        <v>0.79532932300000003</v>
      </c>
      <c r="N1918" s="4">
        <v>-3.4078989999999998E-3</v>
      </c>
    </row>
    <row r="1919" spans="1:14">
      <c r="A1919" t="s">
        <v>5129</v>
      </c>
      <c r="B1919" t="s">
        <v>5130</v>
      </c>
      <c r="C1919" s="4">
        <v>0.60135345200000001</v>
      </c>
      <c r="D1919" s="4">
        <v>0.74549430999999999</v>
      </c>
      <c r="E1919" s="4">
        <v>4.7214240000000001E-3</v>
      </c>
      <c r="F1919" s="4">
        <v>0.18196045899999999</v>
      </c>
      <c r="G1919" s="4">
        <v>0.63128437000000004</v>
      </c>
      <c r="H1919" s="4">
        <v>-8.9217129999999995E-3</v>
      </c>
      <c r="I1919" s="4">
        <v>0.140844738</v>
      </c>
      <c r="J1919" s="4">
        <v>0.569780764</v>
      </c>
      <c r="K1919" s="4">
        <v>1.3240616E-2</v>
      </c>
      <c r="L1919" s="4">
        <v>0.27302943600000001</v>
      </c>
      <c r="M1919" s="4">
        <v>0.45098686700000001</v>
      </c>
      <c r="N1919" s="4">
        <v>-9.0319159999999992E-3</v>
      </c>
    </row>
    <row r="1920" spans="1:14">
      <c r="A1920" t="s">
        <v>5131</v>
      </c>
      <c r="B1920" t="s">
        <v>5132</v>
      </c>
      <c r="C1920" s="4">
        <v>0.53539522500000003</v>
      </c>
      <c r="D1920" s="4">
        <v>0.69434950799999995</v>
      </c>
      <c r="E1920" s="4">
        <v>5.5323580000000002E-3</v>
      </c>
      <c r="F1920" s="4">
        <v>0.64484804500000004</v>
      </c>
      <c r="G1920" s="4">
        <v>0.89574502099999997</v>
      </c>
      <c r="H1920" s="4">
        <v>-3.0449460000000002E-3</v>
      </c>
      <c r="I1920" s="4">
        <v>6.6894525999999996E-2</v>
      </c>
      <c r="J1920" s="4">
        <v>0.44132747500000002</v>
      </c>
      <c r="K1920" s="4">
        <v>-1.6266836999999999E-2</v>
      </c>
      <c r="L1920" s="4">
        <v>9.0495761999999993E-2</v>
      </c>
      <c r="M1920" s="4">
        <v>0.22435696099999999</v>
      </c>
      <c r="N1920" s="4">
        <v>1.3770040000000001E-2</v>
      </c>
    </row>
    <row r="1921" spans="1:14">
      <c r="A1921" t="s">
        <v>5133</v>
      </c>
      <c r="B1921" t="s">
        <v>5134</v>
      </c>
      <c r="C1921" s="4">
        <v>0.91603046899999996</v>
      </c>
      <c r="D1921" s="4">
        <v>0.95501379500000005</v>
      </c>
      <c r="E1921" s="4">
        <v>-9.5286199999999996E-4</v>
      </c>
      <c r="F1921" s="4">
        <v>0.82925059199999995</v>
      </c>
      <c r="G1921" s="4">
        <v>0.95543808799999996</v>
      </c>
      <c r="H1921" s="4">
        <v>-1.442338E-3</v>
      </c>
      <c r="I1921" s="4">
        <v>0.73724494200000001</v>
      </c>
      <c r="J1921" s="4">
        <v>0.92287640599999998</v>
      </c>
      <c r="K1921" s="4">
        <v>-3.018527E-3</v>
      </c>
      <c r="L1921" s="4">
        <v>0.51090824700000004</v>
      </c>
      <c r="M1921" s="4">
        <v>0.66811992799999997</v>
      </c>
      <c r="N1921" s="4">
        <v>5.4183460000000001E-3</v>
      </c>
    </row>
    <row r="1922" spans="1:14">
      <c r="A1922" t="s">
        <v>5135</v>
      </c>
      <c r="B1922" t="s">
        <v>5136</v>
      </c>
      <c r="C1922" s="4">
        <v>0.97474539800000004</v>
      </c>
      <c r="D1922" s="4">
        <v>0.98618364400000003</v>
      </c>
      <c r="E1922" s="4">
        <v>-2.85944E-4</v>
      </c>
      <c r="F1922" s="4">
        <v>0.33330068499999999</v>
      </c>
      <c r="G1922" s="4">
        <v>0.74016588699999997</v>
      </c>
      <c r="H1922" s="4">
        <v>-6.4649479999999999E-3</v>
      </c>
      <c r="I1922" s="4">
        <v>0.70598360000000004</v>
      </c>
      <c r="J1922" s="4">
        <v>0.91239961400000003</v>
      </c>
      <c r="K1922" s="4">
        <v>3.3922689999999998E-3</v>
      </c>
      <c r="L1922" s="4">
        <v>0.68270833799999997</v>
      </c>
      <c r="M1922" s="4">
        <v>0.80043540300000005</v>
      </c>
      <c r="N1922" s="4">
        <v>3.3674529999999999E-3</v>
      </c>
    </row>
    <row r="1923" spans="1:14">
      <c r="A1923" t="s">
        <v>5137</v>
      </c>
      <c r="B1923" t="s">
        <v>5138</v>
      </c>
      <c r="C1923" s="4">
        <v>0.24627400499999999</v>
      </c>
      <c r="D1923" s="4">
        <v>0.41760177300000001</v>
      </c>
      <c r="E1923" s="4">
        <v>1.0548910999999999E-2</v>
      </c>
      <c r="F1923" s="4">
        <v>0.24108164100000001</v>
      </c>
      <c r="G1923" s="4">
        <v>0.67472458899999999</v>
      </c>
      <c r="H1923" s="4">
        <v>-7.8929499999999993E-3</v>
      </c>
      <c r="I1923" s="4">
        <v>0.75742957200000005</v>
      </c>
      <c r="J1923" s="4">
        <v>0.93100598599999995</v>
      </c>
      <c r="K1923" s="4">
        <v>2.7987960000000001E-3</v>
      </c>
      <c r="L1923" s="4">
        <v>0.51073882199999998</v>
      </c>
      <c r="M1923" s="4">
        <v>0.66811117499999995</v>
      </c>
      <c r="N1923" s="4">
        <v>-5.4595049999999999E-3</v>
      </c>
    </row>
    <row r="1924" spans="1:14">
      <c r="A1924" t="s">
        <v>5139</v>
      </c>
      <c r="B1924" t="s">
        <v>5140</v>
      </c>
      <c r="C1924" s="4">
        <v>1.0825298000000001E-2</v>
      </c>
      <c r="D1924" s="4">
        <v>5.1441586999999997E-2</v>
      </c>
      <c r="E1924" s="4">
        <v>2.3183570000000001E-2</v>
      </c>
      <c r="F1924" s="4">
        <v>0.23516182599999999</v>
      </c>
      <c r="G1924" s="4">
        <v>0.67039752399999997</v>
      </c>
      <c r="H1924" s="4">
        <v>-8.0067980000000007E-3</v>
      </c>
      <c r="I1924" s="4">
        <v>0.43168150999999999</v>
      </c>
      <c r="J1924" s="4">
        <v>0.80062628899999999</v>
      </c>
      <c r="K1924" s="4">
        <v>7.1363989999999999E-3</v>
      </c>
      <c r="L1924" s="4">
        <v>7.1176549999999996E-3</v>
      </c>
      <c r="M1924" s="4">
        <v>5.5145518999999997E-2</v>
      </c>
      <c r="N1924" s="4">
        <v>-2.2326457000000001E-2</v>
      </c>
    </row>
    <row r="1925" spans="1:14">
      <c r="A1925" t="s">
        <v>5141</v>
      </c>
      <c r="B1925" t="s">
        <v>5142</v>
      </c>
      <c r="C1925" s="4">
        <v>0.19380291699999999</v>
      </c>
      <c r="D1925" s="4">
        <v>0.354034878</v>
      </c>
      <c r="E1925" s="4">
        <v>-1.1836484E-2</v>
      </c>
      <c r="F1925" s="4">
        <v>0.55928239099999999</v>
      </c>
      <c r="G1925" s="4">
        <v>0.86213302599999997</v>
      </c>
      <c r="H1925" s="4">
        <v>-3.9379990000000002E-3</v>
      </c>
      <c r="I1925" s="4">
        <v>0.14780833900000001</v>
      </c>
      <c r="J1925" s="4">
        <v>0.57843709300000001</v>
      </c>
      <c r="K1925" s="4">
        <v>1.3123421E-2</v>
      </c>
      <c r="L1925" s="4">
        <v>0.74785111900000001</v>
      </c>
      <c r="M1925" s="4">
        <v>0.845911988</v>
      </c>
      <c r="N1925" s="4">
        <v>2.6723910000000001E-3</v>
      </c>
    </row>
    <row r="1926" spans="1:14">
      <c r="A1926" t="s">
        <v>5143</v>
      </c>
      <c r="B1926" t="s">
        <v>5144</v>
      </c>
      <c r="C1926" s="4">
        <v>0.308596435</v>
      </c>
      <c r="D1926" s="4">
        <v>0.48648508200000001</v>
      </c>
      <c r="E1926" s="4">
        <v>9.4284940000000008E-3</v>
      </c>
      <c r="F1926" s="4">
        <v>9.2895396000000005E-2</v>
      </c>
      <c r="G1926" s="4">
        <v>0.53489928200000003</v>
      </c>
      <c r="H1926" s="4">
        <v>-1.1507948E-2</v>
      </c>
      <c r="I1926" s="4">
        <v>8.4933626999999998E-2</v>
      </c>
      <c r="J1926" s="4">
        <v>0.47934859600000002</v>
      </c>
      <c r="K1926" s="4">
        <v>1.5871664000000001E-2</v>
      </c>
      <c r="L1926" s="4">
        <v>0.10242965</v>
      </c>
      <c r="M1926" s="4">
        <v>0.24280230999999999</v>
      </c>
      <c r="N1926" s="4">
        <v>-1.3786458999999999E-2</v>
      </c>
    </row>
    <row r="1927" spans="1:14">
      <c r="A1927" t="s">
        <v>5145</v>
      </c>
      <c r="B1927" t="s">
        <v>5146</v>
      </c>
      <c r="C1927" s="4">
        <v>0.35848882100000001</v>
      </c>
      <c r="D1927" s="4">
        <v>0.53664068099999995</v>
      </c>
      <c r="E1927" s="4">
        <v>8.31374E-3</v>
      </c>
      <c r="F1927" s="4">
        <v>0.83717962800000001</v>
      </c>
      <c r="G1927" s="4">
        <v>0.95701927499999995</v>
      </c>
      <c r="H1927" s="4">
        <v>-1.3772929999999999E-3</v>
      </c>
      <c r="I1927" s="4">
        <v>0.15513522199999999</v>
      </c>
      <c r="J1927" s="4">
        <v>0.58669781099999996</v>
      </c>
      <c r="K1927" s="4">
        <v>-1.280893E-2</v>
      </c>
      <c r="L1927" s="4">
        <v>0.47780742500000001</v>
      </c>
      <c r="M1927" s="4">
        <v>0.64235583699999999</v>
      </c>
      <c r="N1927" s="4">
        <v>5.8625109999999999E-3</v>
      </c>
    </row>
    <row r="1928" spans="1:14">
      <c r="A1928" t="s">
        <v>5147</v>
      </c>
      <c r="B1928" t="s">
        <v>5148</v>
      </c>
      <c r="C1928" s="4">
        <v>1.7385373999999999E-2</v>
      </c>
      <c r="D1928" s="4">
        <v>7.0152692000000003E-2</v>
      </c>
      <c r="E1928" s="4">
        <v>2.1475952999999999E-2</v>
      </c>
      <c r="F1928" s="4">
        <v>0.76031805500000005</v>
      </c>
      <c r="G1928" s="4">
        <v>0.933445003</v>
      </c>
      <c r="H1928" s="4">
        <v>-2.0423720000000002E-3</v>
      </c>
      <c r="I1928" s="4">
        <v>0.91812200700000002</v>
      </c>
      <c r="J1928" s="4">
        <v>0.98203569999999996</v>
      </c>
      <c r="K1928" s="4">
        <v>-9.2590100000000002E-4</v>
      </c>
      <c r="L1928" s="4">
        <v>2.4460961999999999E-2</v>
      </c>
      <c r="M1928" s="4">
        <v>0.102425144</v>
      </c>
      <c r="N1928" s="4">
        <v>-1.8532449999999999E-2</v>
      </c>
    </row>
    <row r="1929" spans="1:14">
      <c r="A1929" t="s">
        <v>5149</v>
      </c>
      <c r="B1929" t="s">
        <v>5150</v>
      </c>
      <c r="C1929" s="4">
        <v>1.5712447000000001E-2</v>
      </c>
      <c r="D1929" s="4">
        <v>6.5708862000000007E-2</v>
      </c>
      <c r="E1929" s="4">
        <v>2.2032876E-2</v>
      </c>
      <c r="F1929" s="4">
        <v>0.107092461</v>
      </c>
      <c r="G1929" s="4">
        <v>0.55495041300000003</v>
      </c>
      <c r="H1929" s="4">
        <v>-1.0889332E-2</v>
      </c>
      <c r="I1929" s="4">
        <v>0.65158546100000003</v>
      </c>
      <c r="J1929" s="4">
        <v>0.89337269699999999</v>
      </c>
      <c r="K1929" s="4">
        <v>-4.1085469999999997E-3</v>
      </c>
      <c r="L1929" s="4">
        <v>0.39735763499999999</v>
      </c>
      <c r="M1929" s="4">
        <v>0.57255718899999997</v>
      </c>
      <c r="N1929" s="4">
        <v>-7.0536970000000003E-3</v>
      </c>
    </row>
    <row r="1930" spans="1:14">
      <c r="A1930" t="s">
        <v>5151</v>
      </c>
      <c r="B1930" t="s">
        <v>5152</v>
      </c>
      <c r="C1930" s="4">
        <v>0.97932099100000003</v>
      </c>
      <c r="D1930" s="4">
        <v>0.988961058</v>
      </c>
      <c r="E1930" s="4">
        <v>-2.31857E-4</v>
      </c>
      <c r="F1930" s="4">
        <v>0.49181398700000001</v>
      </c>
      <c r="G1930" s="4">
        <v>0.83447977799999995</v>
      </c>
      <c r="H1930" s="4">
        <v>-4.5497840000000003E-3</v>
      </c>
      <c r="I1930" s="4">
        <v>0.76738684000000001</v>
      </c>
      <c r="J1930" s="4">
        <v>0.93488500699999999</v>
      </c>
      <c r="K1930" s="4">
        <v>2.634075E-3</v>
      </c>
      <c r="L1930" s="4">
        <v>0.79205968699999996</v>
      </c>
      <c r="M1930" s="4">
        <v>0.87766580999999999</v>
      </c>
      <c r="N1930" s="4">
        <v>2.1508909999999998E-3</v>
      </c>
    </row>
    <row r="1931" spans="1:14">
      <c r="A1931" t="s">
        <v>5153</v>
      </c>
      <c r="B1931" t="s">
        <v>5154</v>
      </c>
      <c r="C1931" s="4">
        <v>4.737748E-3</v>
      </c>
      <c r="D1931" s="4">
        <v>3.0296493000000001E-2</v>
      </c>
      <c r="E1931" s="4">
        <v>-2.5676995000000001E-2</v>
      </c>
      <c r="F1931" s="4">
        <v>5.5437659E-2</v>
      </c>
      <c r="G1931" s="4">
        <v>0.475292029</v>
      </c>
      <c r="H1931" s="4">
        <v>1.2905998E-2</v>
      </c>
      <c r="I1931" s="4">
        <v>0.92298121399999999</v>
      </c>
      <c r="J1931" s="4">
        <v>0.98308598300000005</v>
      </c>
      <c r="K1931" s="4">
        <v>-8.7745E-4</v>
      </c>
      <c r="L1931" s="4">
        <v>9.9845316000000003E-2</v>
      </c>
      <c r="M1931" s="4">
        <v>0.23882208499999999</v>
      </c>
      <c r="N1931" s="4">
        <v>1.3670417000000001E-2</v>
      </c>
    </row>
    <row r="1932" spans="1:14">
      <c r="A1932" t="s">
        <v>5155</v>
      </c>
      <c r="B1932" t="s">
        <v>5156</v>
      </c>
      <c r="C1932" s="4">
        <v>0.47770789200000002</v>
      </c>
      <c r="D1932" s="4">
        <v>0.64671905299999999</v>
      </c>
      <c r="E1932" s="4">
        <v>-6.3943250000000002E-3</v>
      </c>
      <c r="F1932" s="4">
        <v>0.62826663500000002</v>
      </c>
      <c r="G1932" s="4">
        <v>0.88908609800000005</v>
      </c>
      <c r="H1932" s="4">
        <v>-3.227228E-3</v>
      </c>
      <c r="I1932" s="4">
        <v>0.446891021</v>
      </c>
      <c r="J1932" s="4">
        <v>0.80801956799999997</v>
      </c>
      <c r="K1932" s="4">
        <v>6.8195909999999998E-3</v>
      </c>
      <c r="L1932" s="4">
        <v>0.73173461399999995</v>
      </c>
      <c r="M1932" s="4">
        <v>0.83496559999999997</v>
      </c>
      <c r="N1932" s="4">
        <v>2.8164560000000002E-3</v>
      </c>
    </row>
    <row r="1933" spans="1:14">
      <c r="A1933" t="s">
        <v>5157</v>
      </c>
      <c r="B1933" t="s">
        <v>5158</v>
      </c>
      <c r="C1933" s="4">
        <v>1.113763E-3</v>
      </c>
      <c r="D1933" s="4">
        <v>1.2331277E-2</v>
      </c>
      <c r="E1933" s="4">
        <v>2.9942501999999999E-2</v>
      </c>
      <c r="F1933" s="4">
        <v>0.79124047799999997</v>
      </c>
      <c r="G1933" s="4">
        <v>0.94340086199999995</v>
      </c>
      <c r="H1933" s="4">
        <v>-1.8057100000000001E-3</v>
      </c>
      <c r="I1933" s="4">
        <v>0.63818624300000004</v>
      </c>
      <c r="J1933" s="4">
        <v>0.88769937399999999</v>
      </c>
      <c r="K1933" s="4">
        <v>-4.315218E-3</v>
      </c>
      <c r="L1933" s="4">
        <v>4.4392360000000001E-3</v>
      </c>
      <c r="M1933" s="4">
        <v>4.4526969E-2</v>
      </c>
      <c r="N1933" s="4">
        <v>-2.3855081E-2</v>
      </c>
    </row>
    <row r="1934" spans="1:14">
      <c r="A1934" t="s">
        <v>5159</v>
      </c>
      <c r="B1934" t="s">
        <v>5160</v>
      </c>
      <c r="C1934" s="4">
        <v>1.0691170000000001E-3</v>
      </c>
      <c r="D1934" s="4">
        <v>1.1999841000000001E-2</v>
      </c>
      <c r="E1934" s="4">
        <v>2.9670686000000002E-2</v>
      </c>
      <c r="F1934" s="4">
        <v>0.40990943400000002</v>
      </c>
      <c r="G1934" s="4">
        <v>0.78854659500000002</v>
      </c>
      <c r="H1934" s="4">
        <v>-5.5496790000000001E-3</v>
      </c>
      <c r="I1934" s="4">
        <v>0.36314172300000003</v>
      </c>
      <c r="J1934" s="4">
        <v>0.75940706800000002</v>
      </c>
      <c r="K1934" s="4">
        <v>-8.2386950000000007E-3</v>
      </c>
      <c r="L1934" s="4">
        <v>5.4974439E-2</v>
      </c>
      <c r="M1934" s="4">
        <v>0.16529042399999999</v>
      </c>
      <c r="N1934" s="4">
        <v>-1.5912625999999999E-2</v>
      </c>
    </row>
    <row r="1935" spans="1:14">
      <c r="A1935" t="s">
        <v>5161</v>
      </c>
      <c r="B1935" t="s">
        <v>5162</v>
      </c>
      <c r="C1935" s="4">
        <v>0.29211413899999999</v>
      </c>
      <c r="D1935" s="4">
        <v>0.468985547</v>
      </c>
      <c r="E1935" s="4">
        <v>9.4814119999999998E-3</v>
      </c>
      <c r="F1935" s="4">
        <v>0.41368287500000001</v>
      </c>
      <c r="G1935" s="4">
        <v>0.79067879299999999</v>
      </c>
      <c r="H1935" s="4">
        <v>5.4451550000000001E-3</v>
      </c>
      <c r="I1935" s="4">
        <v>0.35818975600000003</v>
      </c>
      <c r="J1935" s="4">
        <v>0.755727551</v>
      </c>
      <c r="K1935" s="4">
        <v>-8.2333990000000006E-3</v>
      </c>
      <c r="L1935" s="4">
        <v>0.413883008</v>
      </c>
      <c r="M1935" s="4">
        <v>0.58729140099999999</v>
      </c>
      <c r="N1935" s="4">
        <v>-6.7082799999999996E-3</v>
      </c>
    </row>
    <row r="1936" spans="1:14">
      <c r="A1936" t="s">
        <v>5163</v>
      </c>
      <c r="B1936" t="s">
        <v>5164</v>
      </c>
      <c r="C1936" s="4">
        <v>0.23988929000000001</v>
      </c>
      <c r="D1936" s="4">
        <v>0.41020840800000002</v>
      </c>
      <c r="E1936" s="4">
        <v>1.0735646999999999E-2</v>
      </c>
      <c r="F1936" s="4">
        <v>0.81794387099999999</v>
      </c>
      <c r="G1936" s="4">
        <v>0.95060243799999999</v>
      </c>
      <c r="H1936" s="4">
        <v>-1.5567980000000001E-3</v>
      </c>
      <c r="I1936" s="4">
        <v>0.40659160599999999</v>
      </c>
      <c r="J1936" s="4">
        <v>0.78618717400000004</v>
      </c>
      <c r="K1936" s="4">
        <v>7.5490870000000003E-3</v>
      </c>
      <c r="L1936" s="4">
        <v>4.4374355999999997E-2</v>
      </c>
      <c r="M1936" s="4">
        <v>0.14483768299999999</v>
      </c>
      <c r="N1936" s="4">
        <v>-1.6735781000000002E-2</v>
      </c>
    </row>
    <row r="1937" spans="1:14">
      <c r="A1937" t="s">
        <v>5165</v>
      </c>
      <c r="B1937" t="s">
        <v>5166</v>
      </c>
      <c r="C1937" s="4">
        <v>2.7532199999999998E-3</v>
      </c>
      <c r="D1937" s="4">
        <v>2.1469243999999998E-2</v>
      </c>
      <c r="E1937" s="4">
        <v>2.7078807E-2</v>
      </c>
      <c r="F1937" s="4">
        <v>3.0310526000000001E-2</v>
      </c>
      <c r="G1937" s="4">
        <v>0.42796918699999997</v>
      </c>
      <c r="H1937" s="4">
        <v>-1.4518685E-2</v>
      </c>
      <c r="I1937" s="4">
        <v>0.71485674200000004</v>
      </c>
      <c r="J1937" s="4">
        <v>0.91590490400000002</v>
      </c>
      <c r="K1937" s="4">
        <v>3.2996269999999999E-3</v>
      </c>
      <c r="L1937" s="4">
        <v>5.4741126000000001E-2</v>
      </c>
      <c r="M1937" s="4">
        <v>0.164850205</v>
      </c>
      <c r="N1937" s="4">
        <v>-1.5875039000000001E-2</v>
      </c>
    </row>
    <row r="1938" spans="1:14">
      <c r="A1938" t="s">
        <v>5167</v>
      </c>
      <c r="B1938" t="s">
        <v>5168</v>
      </c>
      <c r="C1938" s="4">
        <v>0.118244997</v>
      </c>
      <c r="D1938" s="4">
        <v>0.25355644399999999</v>
      </c>
      <c r="E1938" s="4">
        <v>1.4025846999999999E-2</v>
      </c>
      <c r="F1938" s="4">
        <v>0.48147760699999997</v>
      </c>
      <c r="G1938" s="4">
        <v>0.83050660200000004</v>
      </c>
      <c r="H1938" s="4">
        <v>-4.680264E-3</v>
      </c>
      <c r="I1938" s="4">
        <v>0.63616280400000003</v>
      </c>
      <c r="J1938" s="4">
        <v>0.88681113199999995</v>
      </c>
      <c r="K1938" s="4">
        <v>4.2317910000000004E-3</v>
      </c>
      <c r="L1938" s="4">
        <v>9.6959841000000005E-2</v>
      </c>
      <c r="M1938" s="4">
        <v>0.234710583</v>
      </c>
      <c r="N1938" s="4">
        <v>-1.3590619E-2</v>
      </c>
    </row>
    <row r="1939" spans="1:14">
      <c r="A1939" t="s">
        <v>5169</v>
      </c>
      <c r="B1939" t="s">
        <v>5170</v>
      </c>
      <c r="C1939" s="4">
        <v>0.21264972500000001</v>
      </c>
      <c r="D1939" s="4">
        <v>0.37633359500000002</v>
      </c>
      <c r="E1939" s="4">
        <v>1.1272752E-2</v>
      </c>
      <c r="F1939" s="4">
        <v>3.9029977E-2</v>
      </c>
      <c r="G1939" s="4">
        <v>0.452800164</v>
      </c>
      <c r="H1939" s="4">
        <v>-1.38017E-2</v>
      </c>
      <c r="I1939" s="4">
        <v>0.24766938299999999</v>
      </c>
      <c r="J1939" s="4">
        <v>0.68053450400000004</v>
      </c>
      <c r="K1939" s="4">
        <v>1.0410524000000001E-2</v>
      </c>
      <c r="L1939" s="4">
        <v>0.33956684100000001</v>
      </c>
      <c r="M1939" s="4">
        <v>0.51744278600000004</v>
      </c>
      <c r="N1939" s="4">
        <v>-7.8804749999999996E-3</v>
      </c>
    </row>
    <row r="1940" spans="1:14">
      <c r="A1940" t="s">
        <v>5171</v>
      </c>
      <c r="B1940" t="s">
        <v>5172</v>
      </c>
      <c r="C1940" s="4">
        <v>0.69444744199999997</v>
      </c>
      <c r="D1940" s="4">
        <v>0.81408104299999995</v>
      </c>
      <c r="E1940" s="4">
        <v>3.4953250000000001E-3</v>
      </c>
      <c r="F1940" s="4">
        <v>4.8829769000000002E-2</v>
      </c>
      <c r="G1940" s="4">
        <v>0.463699853</v>
      </c>
      <c r="H1940" s="4">
        <v>-1.2955766000000001E-2</v>
      </c>
      <c r="I1940" s="4">
        <v>0.111007666</v>
      </c>
      <c r="J1940" s="4">
        <v>0.52473702700000002</v>
      </c>
      <c r="K1940" s="4">
        <v>1.4105812000000001E-2</v>
      </c>
      <c r="L1940" s="4">
        <v>0.56786603599999996</v>
      </c>
      <c r="M1940" s="4">
        <v>0.71286714500000004</v>
      </c>
      <c r="N1940" s="4">
        <v>-4.6353940000000001E-3</v>
      </c>
    </row>
    <row r="1941" spans="1:14">
      <c r="A1941" t="s">
        <v>5173</v>
      </c>
      <c r="B1941" t="s">
        <v>5174</v>
      </c>
      <c r="C1941" s="4">
        <v>0.83998043899999997</v>
      </c>
      <c r="D1941" s="4">
        <v>0.90983560500000005</v>
      </c>
      <c r="E1941" s="4">
        <v>-1.8255840000000001E-3</v>
      </c>
      <c r="F1941" s="4">
        <v>0.97916946699999996</v>
      </c>
      <c r="G1941" s="4">
        <v>0.99545759300000003</v>
      </c>
      <c r="H1941" s="4">
        <v>-1.7470100000000001E-4</v>
      </c>
      <c r="I1941" s="4">
        <v>0.69680465700000005</v>
      </c>
      <c r="J1941" s="4">
        <v>0.91018859299999999</v>
      </c>
      <c r="K1941" s="4">
        <v>3.5070190000000001E-3</v>
      </c>
      <c r="L1941" s="4">
        <v>0.85550526299999996</v>
      </c>
      <c r="M1941" s="4">
        <v>0.915608109</v>
      </c>
      <c r="N1941" s="4">
        <v>-1.5016680000000001E-3</v>
      </c>
    </row>
    <row r="1942" spans="1:14">
      <c r="A1942" t="s">
        <v>5175</v>
      </c>
      <c r="B1942" t="s">
        <v>5176</v>
      </c>
      <c r="C1942" s="4">
        <v>0.69888961699999996</v>
      </c>
      <c r="D1942" s="4">
        <v>0.81734527099999998</v>
      </c>
      <c r="E1942" s="4">
        <v>3.4497899999999999E-3</v>
      </c>
      <c r="F1942" s="4">
        <v>0.701440018</v>
      </c>
      <c r="G1942" s="4">
        <v>0.91545109300000005</v>
      </c>
      <c r="H1942" s="4">
        <v>2.5302520000000002E-3</v>
      </c>
      <c r="I1942" s="4">
        <v>0.62961325400000001</v>
      </c>
      <c r="J1942" s="4">
        <v>0.88534755200000004</v>
      </c>
      <c r="K1942" s="4">
        <v>-4.2818489999999999E-3</v>
      </c>
      <c r="L1942" s="4">
        <v>0.83385367700000002</v>
      </c>
      <c r="M1942" s="4">
        <v>0.90268187600000005</v>
      </c>
      <c r="N1942" s="4">
        <v>-1.706342E-3</v>
      </c>
    </row>
    <row r="1943" spans="1:14">
      <c r="A1943" t="s">
        <v>5177</v>
      </c>
      <c r="B1943" t="s">
        <v>5178</v>
      </c>
      <c r="C1943" s="4">
        <v>0.24537255899999999</v>
      </c>
      <c r="D1943" s="4">
        <v>0.41633453500000001</v>
      </c>
      <c r="E1943" s="4">
        <v>-1.0433394E-2</v>
      </c>
      <c r="F1943" s="4">
        <v>0.12835376400000001</v>
      </c>
      <c r="G1943" s="4">
        <v>0.57198178099999997</v>
      </c>
      <c r="H1943" s="4">
        <v>1.0103609E-2</v>
      </c>
      <c r="I1943" s="4">
        <v>0.77348439499999999</v>
      </c>
      <c r="J1943" s="4">
        <v>0.93709608700000002</v>
      </c>
      <c r="K1943" s="4">
        <v>-2.574692E-3</v>
      </c>
      <c r="L1943" s="4">
        <v>0.72271576699999995</v>
      </c>
      <c r="M1943" s="4">
        <v>0.82840675100000005</v>
      </c>
      <c r="N1943" s="4">
        <v>2.907981E-3</v>
      </c>
    </row>
    <row r="1944" spans="1:14">
      <c r="A1944" t="s">
        <v>5179</v>
      </c>
      <c r="B1944" t="s">
        <v>5180</v>
      </c>
      <c r="C1944" s="4">
        <v>7.6956569999999998E-3</v>
      </c>
      <c r="D1944" s="4">
        <v>4.1181546999999999E-2</v>
      </c>
      <c r="E1944" s="4">
        <v>2.4085378000000001E-2</v>
      </c>
      <c r="F1944" s="4">
        <v>0.43513285499999999</v>
      </c>
      <c r="G1944" s="4">
        <v>0.80266605099999999</v>
      </c>
      <c r="H1944" s="4">
        <v>5.2311720000000001E-3</v>
      </c>
      <c r="I1944" s="4">
        <v>0.36728058699999999</v>
      </c>
      <c r="J1944" s="4">
        <v>0.763237312</v>
      </c>
      <c r="K1944" s="4">
        <v>-8.1292210000000007E-3</v>
      </c>
      <c r="L1944" s="4">
        <v>1.0047189E-2</v>
      </c>
      <c r="M1944" s="4">
        <v>6.3540727000000005E-2</v>
      </c>
      <c r="N1944" s="4">
        <v>-2.1222059000000001E-2</v>
      </c>
    </row>
    <row r="1945" spans="1:14">
      <c r="A1945" t="s">
        <v>5181</v>
      </c>
      <c r="B1945" t="s">
        <v>5182</v>
      </c>
      <c r="C1945" s="4">
        <v>1.6965747999999999E-2</v>
      </c>
      <c r="D1945" s="4">
        <v>6.9060221000000005E-2</v>
      </c>
      <c r="E1945" s="4">
        <v>2.1887864E-2</v>
      </c>
      <c r="F1945" s="4">
        <v>1.0191218E-2</v>
      </c>
      <c r="G1945" s="4">
        <v>0.39046482500000002</v>
      </c>
      <c r="H1945" s="4">
        <v>-1.7425986000000001E-2</v>
      </c>
      <c r="I1945" s="4">
        <v>0.27203654999999999</v>
      </c>
      <c r="J1945" s="4">
        <v>0.69911768600000002</v>
      </c>
      <c r="K1945" s="4">
        <v>1.0040745E-2</v>
      </c>
      <c r="L1945" s="4">
        <v>8.3026700999999994E-2</v>
      </c>
      <c r="M1945" s="4">
        <v>0.21314219100000001</v>
      </c>
      <c r="N1945" s="4">
        <v>-1.4508055000000001E-2</v>
      </c>
    </row>
    <row r="1946" spans="1:14">
      <c r="A1946" t="s">
        <v>5183</v>
      </c>
      <c r="B1946" t="s">
        <v>5184</v>
      </c>
      <c r="C1946" s="4">
        <v>0.82421547399999995</v>
      </c>
      <c r="D1946" s="4">
        <v>0.89990759099999995</v>
      </c>
      <c r="E1946" s="4">
        <v>2.0273209999999999E-3</v>
      </c>
      <c r="F1946" s="4">
        <v>6.7890574999999995E-2</v>
      </c>
      <c r="G1946" s="4">
        <v>0.49302792499999998</v>
      </c>
      <c r="H1946" s="4">
        <v>-1.2317418E-2</v>
      </c>
      <c r="I1946" s="4">
        <v>0.14080000400000001</v>
      </c>
      <c r="J1946" s="4">
        <v>0.569780764</v>
      </c>
      <c r="K1946" s="4">
        <v>1.3372781E-2</v>
      </c>
      <c r="L1946" s="4">
        <v>0.712180496</v>
      </c>
      <c r="M1946" s="4">
        <v>0.82173502700000001</v>
      </c>
      <c r="N1946" s="4">
        <v>-3.071088E-3</v>
      </c>
    </row>
    <row r="1947" spans="1:14">
      <c r="A1947" t="s">
        <v>5185</v>
      </c>
      <c r="B1947" t="s">
        <v>5186</v>
      </c>
      <c r="C1947" s="4">
        <v>0.77488862000000003</v>
      </c>
      <c r="D1947" s="4">
        <v>0.868795023</v>
      </c>
      <c r="E1947" s="4">
        <v>-2.5843329999999999E-3</v>
      </c>
      <c r="F1947" s="4">
        <v>2.0273599999999999E-4</v>
      </c>
      <c r="G1947" s="4">
        <v>0.19330244799999999</v>
      </c>
      <c r="H1947" s="4">
        <v>-2.4730156E-2</v>
      </c>
      <c r="I1947" s="4">
        <v>5.1180640000000003E-3</v>
      </c>
      <c r="J1947" s="4">
        <v>0.19194468000000001</v>
      </c>
      <c r="K1947" s="4">
        <v>2.5118308999999998E-2</v>
      </c>
      <c r="L1947" s="4">
        <v>0.78710579199999997</v>
      </c>
      <c r="M1947" s="4">
        <v>0.87360981900000001</v>
      </c>
      <c r="N1947" s="4">
        <v>2.2259850000000002E-3</v>
      </c>
    </row>
    <row r="1948" spans="1:14">
      <c r="A1948" t="s">
        <v>5187</v>
      </c>
      <c r="B1948" t="s">
        <v>5188</v>
      </c>
      <c r="C1948" s="4">
        <v>6.7437317999999996E-2</v>
      </c>
      <c r="D1948" s="4">
        <v>0.172799383</v>
      </c>
      <c r="E1948" s="4">
        <v>1.6540615000000002E-2</v>
      </c>
      <c r="F1948" s="4">
        <v>4.6726989999999998E-3</v>
      </c>
      <c r="G1948" s="4">
        <v>0.36066557199999999</v>
      </c>
      <c r="H1948" s="4">
        <v>-1.8903860000000001E-2</v>
      </c>
      <c r="I1948" s="4">
        <v>0.56279726799999996</v>
      </c>
      <c r="J1948" s="4">
        <v>0.86015491399999999</v>
      </c>
      <c r="K1948" s="4">
        <v>5.2163260000000003E-3</v>
      </c>
      <c r="L1948" s="4">
        <v>0.72975790500000004</v>
      </c>
      <c r="M1948" s="4">
        <v>0.83394288500000002</v>
      </c>
      <c r="N1948" s="4">
        <v>-2.8530130000000002E-3</v>
      </c>
    </row>
    <row r="1949" spans="1:14">
      <c r="A1949" t="s">
        <v>5189</v>
      </c>
      <c r="B1949" t="s">
        <v>5190</v>
      </c>
      <c r="C1949" s="4">
        <v>0.73573133800000001</v>
      </c>
      <c r="D1949" s="4">
        <v>0.84380310300000005</v>
      </c>
      <c r="E1949" s="4">
        <v>-3.0697939999999998E-3</v>
      </c>
      <c r="F1949" s="4">
        <v>0.18173355499999999</v>
      </c>
      <c r="G1949" s="4">
        <v>0.63128437000000004</v>
      </c>
      <c r="H1949" s="4">
        <v>8.9835169999999999E-3</v>
      </c>
      <c r="I1949" s="4">
        <v>0.42246120100000001</v>
      </c>
      <c r="J1949" s="4">
        <v>0.797075266</v>
      </c>
      <c r="K1949" s="4">
        <v>7.2622279999999999E-3</v>
      </c>
      <c r="L1949" s="4">
        <v>0.11179868900000001</v>
      </c>
      <c r="M1949" s="4">
        <v>0.256823264</v>
      </c>
      <c r="N1949" s="4">
        <v>-1.3180726E-2</v>
      </c>
    </row>
    <row r="1950" spans="1:14">
      <c r="A1950" t="s">
        <v>5191</v>
      </c>
      <c r="B1950" t="s">
        <v>5192</v>
      </c>
      <c r="C1950" s="4">
        <v>0.180024925</v>
      </c>
      <c r="D1950" s="4">
        <v>0.337797766</v>
      </c>
      <c r="E1950" s="4">
        <v>-1.1977916999999999E-2</v>
      </c>
      <c r="F1950" s="4">
        <v>0.319501594</v>
      </c>
      <c r="G1950" s="4">
        <v>0.72907966599999996</v>
      </c>
      <c r="H1950" s="4">
        <v>-6.5836139999999998E-3</v>
      </c>
      <c r="I1950" s="4">
        <v>2.5497846000000001E-2</v>
      </c>
      <c r="J1950" s="4">
        <v>0.32088568099999998</v>
      </c>
      <c r="K1950" s="4">
        <v>1.9846589000000001E-2</v>
      </c>
      <c r="L1950" s="4">
        <v>0.87717437899999995</v>
      </c>
      <c r="M1950" s="4">
        <v>0.92953187199999998</v>
      </c>
      <c r="N1950" s="4">
        <v>-1.2601960000000001E-3</v>
      </c>
    </row>
    <row r="1951" spans="1:14">
      <c r="A1951" t="s">
        <v>5193</v>
      </c>
      <c r="B1951" t="s">
        <v>5194</v>
      </c>
      <c r="C1951" s="4">
        <v>5.9421399E-2</v>
      </c>
      <c r="D1951" s="4">
        <v>0.15880650700000001</v>
      </c>
      <c r="E1951" s="4">
        <v>-1.6985265999999999E-2</v>
      </c>
      <c r="F1951" s="4">
        <v>0.14931457300000001</v>
      </c>
      <c r="G1951" s="4">
        <v>0.59788535499999995</v>
      </c>
      <c r="H1951" s="4">
        <v>-9.6199530000000005E-3</v>
      </c>
      <c r="I1951" s="4">
        <v>9.5165800000000002E-3</v>
      </c>
      <c r="J1951" s="4">
        <v>0.225811496</v>
      </c>
      <c r="K1951" s="4">
        <v>2.3234234999999999E-2</v>
      </c>
      <c r="L1951" s="4">
        <v>0.67909484499999995</v>
      </c>
      <c r="M1951" s="4">
        <v>0.79786071300000005</v>
      </c>
      <c r="N1951" s="4">
        <v>3.40391E-3</v>
      </c>
    </row>
    <row r="1952" spans="1:14">
      <c r="A1952" t="s">
        <v>5195</v>
      </c>
      <c r="B1952" t="s">
        <v>5196</v>
      </c>
      <c r="C1952" s="4">
        <v>0.199475609</v>
      </c>
      <c r="D1952" s="4">
        <v>0.36049728399999997</v>
      </c>
      <c r="E1952" s="4">
        <v>1.1813893000000001E-2</v>
      </c>
      <c r="F1952" s="4">
        <v>2.1380651000000001E-2</v>
      </c>
      <c r="G1952" s="4">
        <v>0.41732487699999998</v>
      </c>
      <c r="H1952" s="4">
        <v>-1.5660639000000001E-2</v>
      </c>
      <c r="I1952" s="4">
        <v>0.42523016800000002</v>
      </c>
      <c r="J1952" s="4">
        <v>0.79867833300000002</v>
      </c>
      <c r="K1952" s="4">
        <v>7.3119960000000003E-3</v>
      </c>
      <c r="L1952" s="4">
        <v>0.68026706000000003</v>
      </c>
      <c r="M1952" s="4">
        <v>0.79867077900000005</v>
      </c>
      <c r="N1952" s="4">
        <v>-3.4626879999999998E-3</v>
      </c>
    </row>
    <row r="1953" spans="1:14">
      <c r="A1953" t="s">
        <v>5197</v>
      </c>
      <c r="B1953" t="s">
        <v>5198</v>
      </c>
      <c r="C1953" s="4">
        <v>0.23309677200000001</v>
      </c>
      <c r="D1953" s="4">
        <v>0.40194314599999997</v>
      </c>
      <c r="E1953" s="4">
        <v>1.0896507E-2</v>
      </c>
      <c r="F1953" s="4">
        <v>7.7407061999999999E-2</v>
      </c>
      <c r="G1953" s="4">
        <v>0.50840004500000002</v>
      </c>
      <c r="H1953" s="4">
        <v>-1.1935233999999999E-2</v>
      </c>
      <c r="I1953" s="4">
        <v>4.4024019999999997E-3</v>
      </c>
      <c r="J1953" s="4">
        <v>0.180927904</v>
      </c>
      <c r="K1953" s="4">
        <v>2.5848288000000001E-2</v>
      </c>
      <c r="L1953" s="4">
        <v>2.8493630000000002E-3</v>
      </c>
      <c r="M1953" s="4">
        <v>3.7417816999999999E-2</v>
      </c>
      <c r="N1953" s="4">
        <v>-2.4803250999999998E-2</v>
      </c>
    </row>
    <row r="1954" spans="1:14">
      <c r="A1954" t="s">
        <v>5199</v>
      </c>
      <c r="B1954" t="s">
        <v>5200</v>
      </c>
      <c r="C1954" s="4">
        <v>0.20161457799999999</v>
      </c>
      <c r="D1954" s="4">
        <v>0.362664598</v>
      </c>
      <c r="E1954" s="4">
        <v>1.155634E-2</v>
      </c>
      <c r="F1954" s="4">
        <v>0.86517935800000001</v>
      </c>
      <c r="G1954" s="4">
        <v>0.96357769299999996</v>
      </c>
      <c r="H1954" s="4">
        <v>1.1377150000000001E-3</v>
      </c>
      <c r="I1954" s="4">
        <v>0.42525373599999999</v>
      </c>
      <c r="J1954" s="4">
        <v>0.79867833300000002</v>
      </c>
      <c r="K1954" s="4">
        <v>7.1862510000000003E-3</v>
      </c>
      <c r="L1954" s="4">
        <v>1.5793858000000001E-2</v>
      </c>
      <c r="M1954" s="4">
        <v>8.1064803000000005E-2</v>
      </c>
      <c r="N1954" s="4">
        <v>-1.9894159000000002E-2</v>
      </c>
    </row>
    <row r="1955" spans="1:14">
      <c r="A1955" t="s">
        <v>5201</v>
      </c>
      <c r="B1955" t="s">
        <v>5202</v>
      </c>
      <c r="C1955" s="4">
        <v>2.422853E-3</v>
      </c>
      <c r="D1955" s="4">
        <v>2.0006354E-2</v>
      </c>
      <c r="E1955" s="4">
        <v>2.7429293E-2</v>
      </c>
      <c r="F1955" s="4">
        <v>0.36501235399999998</v>
      </c>
      <c r="G1955" s="4">
        <v>0.76140654100000005</v>
      </c>
      <c r="H1955" s="4">
        <v>-6.0804630000000004E-3</v>
      </c>
      <c r="I1955" s="4">
        <v>0.61573827800000003</v>
      </c>
      <c r="J1955" s="4">
        <v>0.87941684200000003</v>
      </c>
      <c r="K1955" s="4">
        <v>4.5330989999999996E-3</v>
      </c>
      <c r="L1955" s="4">
        <v>1.6830739999999999E-3</v>
      </c>
      <c r="M1955" s="4">
        <v>3.1510854999999997E-2</v>
      </c>
      <c r="N1955" s="4">
        <v>-2.5905518999999998E-2</v>
      </c>
    </row>
    <row r="1956" spans="1:14">
      <c r="A1956" t="s">
        <v>5203</v>
      </c>
      <c r="B1956" t="s">
        <v>5204</v>
      </c>
      <c r="C1956" s="4">
        <v>2.2223541999999999E-2</v>
      </c>
      <c r="D1956" s="4">
        <v>8.2242327000000004E-2</v>
      </c>
      <c r="E1956" s="4">
        <v>2.0703885000000002E-2</v>
      </c>
      <c r="F1956" s="4">
        <v>0.61723287900000001</v>
      </c>
      <c r="G1956" s="4">
        <v>0.88480720899999998</v>
      </c>
      <c r="H1956" s="4">
        <v>3.3546779999999998E-3</v>
      </c>
      <c r="I1956" s="4">
        <v>0.65033189899999999</v>
      </c>
      <c r="J1956" s="4">
        <v>0.892643725</v>
      </c>
      <c r="K1956" s="4">
        <v>-4.0934020000000003E-3</v>
      </c>
      <c r="L1956" s="4">
        <v>1.5459855E-2</v>
      </c>
      <c r="M1956" s="4">
        <v>8.0185568999999998E-2</v>
      </c>
      <c r="N1956" s="4">
        <v>-1.9993618000000001E-2</v>
      </c>
    </row>
    <row r="1957" spans="1:14">
      <c r="A1957" t="s">
        <v>5205</v>
      </c>
      <c r="B1957" t="s">
        <v>5206</v>
      </c>
      <c r="C1957" s="4">
        <v>8.7938336000000006E-2</v>
      </c>
      <c r="D1957" s="4">
        <v>0.20705875700000001</v>
      </c>
      <c r="E1957" s="4">
        <v>-1.5582041E-2</v>
      </c>
      <c r="F1957" s="4">
        <v>0.61175460800000003</v>
      </c>
      <c r="G1957" s="4">
        <v>0.88393032900000001</v>
      </c>
      <c r="H1957" s="4">
        <v>-3.4331869999999999E-3</v>
      </c>
      <c r="I1957" s="4">
        <v>0.56662977800000003</v>
      </c>
      <c r="J1957" s="4">
        <v>0.86093711699999997</v>
      </c>
      <c r="K1957" s="4">
        <v>5.214074E-3</v>
      </c>
      <c r="L1957" s="4">
        <v>9.6934651999999996E-2</v>
      </c>
      <c r="M1957" s="4">
        <v>0.234710583</v>
      </c>
      <c r="N1957" s="4">
        <v>1.3825959000000001E-2</v>
      </c>
    </row>
    <row r="1958" spans="1:14">
      <c r="A1958" t="s">
        <v>5207</v>
      </c>
      <c r="B1958" t="s">
        <v>5208</v>
      </c>
      <c r="C1958" s="4">
        <v>0.542965319</v>
      </c>
      <c r="D1958" s="4">
        <v>0.70076637200000003</v>
      </c>
      <c r="E1958" s="4">
        <v>5.4887970000000001E-3</v>
      </c>
      <c r="F1958" s="4">
        <v>0.25152086600000001</v>
      </c>
      <c r="G1958" s="4">
        <v>0.68181014699999998</v>
      </c>
      <c r="H1958" s="4">
        <v>-7.6538760000000004E-3</v>
      </c>
      <c r="I1958" s="4">
        <v>0.22450288500000001</v>
      </c>
      <c r="J1958" s="4">
        <v>0.66244206500000002</v>
      </c>
      <c r="K1958" s="4">
        <v>1.0906488000000001E-2</v>
      </c>
      <c r="L1958" s="4">
        <v>0.28821163999999999</v>
      </c>
      <c r="M1958" s="4">
        <v>0.46717997900000002</v>
      </c>
      <c r="N1958" s="4">
        <v>-8.7378950000000007E-3</v>
      </c>
    </row>
    <row r="1959" spans="1:14">
      <c r="A1959" t="s">
        <v>5209</v>
      </c>
      <c r="B1959" t="s">
        <v>5210</v>
      </c>
      <c r="C1959" s="4">
        <v>9.282439E-3</v>
      </c>
      <c r="D1959" s="4">
        <v>4.6481017999999999E-2</v>
      </c>
      <c r="E1959" s="4">
        <v>2.3506279000000001E-2</v>
      </c>
      <c r="F1959" s="4">
        <v>6.4919820000000003E-2</v>
      </c>
      <c r="G1959" s="4">
        <v>0.489436221</v>
      </c>
      <c r="H1959" s="4">
        <v>-1.2356865E-2</v>
      </c>
      <c r="I1959" s="4">
        <v>0.155329461</v>
      </c>
      <c r="J1959" s="4">
        <v>0.58715932599999998</v>
      </c>
      <c r="K1959" s="4">
        <v>1.2803409E-2</v>
      </c>
      <c r="L1959" s="4">
        <v>3.6179509999999999E-3</v>
      </c>
      <c r="M1959" s="4">
        <v>4.0748040999999999E-2</v>
      </c>
      <c r="N1959" s="4">
        <v>-2.3966016E-2</v>
      </c>
    </row>
    <row r="1960" spans="1:14">
      <c r="A1960" t="s">
        <v>5211</v>
      </c>
      <c r="B1960" t="s">
        <v>5212</v>
      </c>
      <c r="C1960" s="4">
        <v>0.24218768900000001</v>
      </c>
      <c r="D1960" s="4">
        <v>0.41283208100000002</v>
      </c>
      <c r="E1960" s="4">
        <v>-1.0544997E-2</v>
      </c>
      <c r="F1960" s="4">
        <v>9.5770564000000002E-2</v>
      </c>
      <c r="G1960" s="4">
        <v>0.53868918899999996</v>
      </c>
      <c r="H1960" s="4">
        <v>1.1109000000000001E-2</v>
      </c>
      <c r="I1960" s="4">
        <v>4.9110599999999997E-2</v>
      </c>
      <c r="J1960" s="4">
        <v>0.39911482700000001</v>
      </c>
      <c r="K1960" s="4">
        <v>-1.7646927999999999E-2</v>
      </c>
      <c r="L1960" s="4">
        <v>3.7614584999999999E-2</v>
      </c>
      <c r="M1960" s="4">
        <v>0.130976327</v>
      </c>
      <c r="N1960" s="4">
        <v>1.7080102E-2</v>
      </c>
    </row>
    <row r="1961" spans="1:14">
      <c r="A1961" t="s">
        <v>5213</v>
      </c>
      <c r="B1961" t="s">
        <v>5214</v>
      </c>
      <c r="C1961" s="4">
        <v>2.2814897000000001E-2</v>
      </c>
      <c r="D1961" s="4">
        <v>8.3667839999999993E-2</v>
      </c>
      <c r="E1961" s="4">
        <v>2.0532089999999999E-2</v>
      </c>
      <c r="F1961" s="4">
        <v>0.83416692100000001</v>
      </c>
      <c r="G1961" s="4">
        <v>0.956913346</v>
      </c>
      <c r="H1961" s="4">
        <v>-1.399845E-3</v>
      </c>
      <c r="I1961" s="4">
        <v>0.97592353499999995</v>
      </c>
      <c r="J1961" s="4">
        <v>0.99565846999999996</v>
      </c>
      <c r="K1961" s="4">
        <v>2.7147199999999998E-4</v>
      </c>
      <c r="L1961" s="4">
        <v>1.8182579000000001E-2</v>
      </c>
      <c r="M1961" s="4">
        <v>8.7169671000000004E-2</v>
      </c>
      <c r="N1961" s="4">
        <v>-1.9426742E-2</v>
      </c>
    </row>
    <row r="1962" spans="1:14">
      <c r="A1962" t="s">
        <v>5215</v>
      </c>
      <c r="B1962" t="s">
        <v>5216</v>
      </c>
      <c r="C1962" s="4">
        <v>0.11227905000000001</v>
      </c>
      <c r="D1962" s="4">
        <v>0.24485331199999999</v>
      </c>
      <c r="E1962" s="4">
        <v>1.4423761E-2</v>
      </c>
      <c r="F1962" s="4">
        <v>0.99278202100000001</v>
      </c>
      <c r="G1962" s="4">
        <v>0.99833075999999998</v>
      </c>
      <c r="H1962" s="5">
        <v>6.0900000000000003E-5</v>
      </c>
      <c r="I1962" s="4">
        <v>0.60250808099999997</v>
      </c>
      <c r="J1962" s="4">
        <v>0.87335061000000003</v>
      </c>
      <c r="K1962" s="4">
        <v>4.7129609999999999E-3</v>
      </c>
      <c r="L1962" s="4">
        <v>2.0279393E-2</v>
      </c>
      <c r="M1962" s="4">
        <v>9.2553521999999999E-2</v>
      </c>
      <c r="N1962" s="4">
        <v>-1.9210138000000002E-2</v>
      </c>
    </row>
    <row r="1963" spans="1:14">
      <c r="A1963" t="s">
        <v>5217</v>
      </c>
      <c r="B1963" t="s">
        <v>5218</v>
      </c>
      <c r="C1963" s="4">
        <v>3.6495899999999999E-3</v>
      </c>
      <c r="D1963" s="4">
        <v>2.5686583999999998E-2</v>
      </c>
      <c r="E1963" s="4">
        <v>2.6218366999999999E-2</v>
      </c>
      <c r="F1963" s="4">
        <v>2.0329699999999999E-2</v>
      </c>
      <c r="G1963" s="4">
        <v>0.408627605</v>
      </c>
      <c r="H1963" s="4">
        <v>-1.5502642000000001E-2</v>
      </c>
      <c r="I1963" s="4">
        <v>0.94469532300000003</v>
      </c>
      <c r="J1963" s="4">
        <v>0.98825782500000003</v>
      </c>
      <c r="K1963" s="4">
        <v>6.2469999999999995E-4</v>
      </c>
      <c r="L1963" s="4">
        <v>0.16838958100000001</v>
      </c>
      <c r="M1963" s="4">
        <v>0.33168388799999998</v>
      </c>
      <c r="N1963" s="4">
        <v>-1.135659E-2</v>
      </c>
    </row>
    <row r="1964" spans="1:14">
      <c r="A1964" t="s">
        <v>5219</v>
      </c>
      <c r="B1964" t="s">
        <v>5220</v>
      </c>
      <c r="C1964" s="4">
        <v>5.5873990999999998E-2</v>
      </c>
      <c r="D1964" s="4">
        <v>0.152160875</v>
      </c>
      <c r="E1964" s="4">
        <v>1.7347569E-2</v>
      </c>
      <c r="F1964" s="4">
        <v>8.4139226999999997E-2</v>
      </c>
      <c r="G1964" s="4">
        <v>0.51872800200000002</v>
      </c>
      <c r="H1964" s="4">
        <v>-1.1599329E-2</v>
      </c>
      <c r="I1964" s="4">
        <v>0.99093094699999995</v>
      </c>
      <c r="J1964" s="4">
        <v>0.99825977099999996</v>
      </c>
      <c r="K1964" s="4">
        <v>-1.0280000000000001E-4</v>
      </c>
      <c r="L1964" s="4">
        <v>0.49493842999999998</v>
      </c>
      <c r="M1964" s="4">
        <v>0.65594452700000005</v>
      </c>
      <c r="N1964" s="4">
        <v>-5.6539549999999996E-3</v>
      </c>
    </row>
    <row r="1965" spans="1:14">
      <c r="A1965" t="s">
        <v>5221</v>
      </c>
      <c r="B1965" t="s">
        <v>5222</v>
      </c>
      <c r="C1965" s="4">
        <v>0.15876667999999999</v>
      </c>
      <c r="D1965" s="4">
        <v>0.31015094599999998</v>
      </c>
      <c r="E1965" s="4">
        <v>-1.2674962E-2</v>
      </c>
      <c r="F1965" s="4">
        <v>0.88596176800000004</v>
      </c>
      <c r="G1965" s="4">
        <v>0.97050958799999998</v>
      </c>
      <c r="H1965" s="4">
        <v>-9.5523299999999999E-4</v>
      </c>
      <c r="I1965" s="4">
        <v>0.59841658600000003</v>
      </c>
      <c r="J1965" s="4">
        <v>0.87188624199999998</v>
      </c>
      <c r="K1965" s="4">
        <v>-4.7188359999999997E-3</v>
      </c>
      <c r="L1965" s="4">
        <v>2.5063499E-2</v>
      </c>
      <c r="M1965" s="4">
        <v>0.103715664</v>
      </c>
      <c r="N1965" s="4">
        <v>1.8360280999999999E-2</v>
      </c>
    </row>
    <row r="1966" spans="1:14">
      <c r="A1966" t="s">
        <v>5223</v>
      </c>
      <c r="B1966" t="s">
        <v>5224</v>
      </c>
      <c r="C1966" s="4">
        <v>0.65631363200000004</v>
      </c>
      <c r="D1966" s="4">
        <v>0.78713930200000004</v>
      </c>
      <c r="E1966" s="4">
        <v>-4.0271339999999999E-3</v>
      </c>
      <c r="F1966" s="4">
        <v>0.86445258599999997</v>
      </c>
      <c r="G1966" s="4">
        <v>0.96334905299999996</v>
      </c>
      <c r="H1966" s="4">
        <v>1.143306E-3</v>
      </c>
      <c r="I1966" s="4">
        <v>0.237958052</v>
      </c>
      <c r="J1966" s="4">
        <v>0.672331173</v>
      </c>
      <c r="K1966" s="4">
        <v>-1.0627668E-2</v>
      </c>
      <c r="L1966" s="4">
        <v>0.10135071599999999</v>
      </c>
      <c r="M1966" s="4">
        <v>0.241197145</v>
      </c>
      <c r="N1966" s="4">
        <v>1.3511357999999999E-2</v>
      </c>
    </row>
    <row r="1967" spans="1:14">
      <c r="A1967" t="s">
        <v>5225</v>
      </c>
      <c r="B1967" t="s">
        <v>5226</v>
      </c>
      <c r="C1967" s="4">
        <v>8.1068672999999994E-2</v>
      </c>
      <c r="D1967" s="4">
        <v>0.19574588500000001</v>
      </c>
      <c r="E1967" s="4">
        <v>1.5776509000000001E-2</v>
      </c>
      <c r="F1967" s="4">
        <v>0.34496710800000002</v>
      </c>
      <c r="G1967" s="4">
        <v>0.746161878</v>
      </c>
      <c r="H1967" s="4">
        <v>6.3250700000000003E-3</v>
      </c>
      <c r="I1967" s="4">
        <v>0.107500229</v>
      </c>
      <c r="J1967" s="4">
        <v>0.51695598499999995</v>
      </c>
      <c r="K1967" s="4">
        <v>-1.4493422000000001E-2</v>
      </c>
      <c r="L1967" s="4">
        <v>0.35479123699999998</v>
      </c>
      <c r="M1967" s="4">
        <v>0.53235774499999999</v>
      </c>
      <c r="N1967" s="4">
        <v>-7.6384069999999998E-3</v>
      </c>
    </row>
    <row r="1968" spans="1:14">
      <c r="A1968" t="s">
        <v>5227</v>
      </c>
      <c r="B1968" t="s">
        <v>5228</v>
      </c>
      <c r="C1968" s="4">
        <v>5.7257648000000001E-2</v>
      </c>
      <c r="D1968" s="4">
        <v>0.15468153500000001</v>
      </c>
      <c r="E1968" s="4">
        <v>-1.7039621000000001E-2</v>
      </c>
      <c r="F1968" s="4">
        <v>0.13031739000000001</v>
      </c>
      <c r="G1968" s="4">
        <v>0.573939753</v>
      </c>
      <c r="H1968" s="4">
        <v>-1.0038033E-2</v>
      </c>
      <c r="I1968" s="4">
        <v>0.19274303100000001</v>
      </c>
      <c r="J1968" s="4">
        <v>0.63280773700000004</v>
      </c>
      <c r="K1968" s="4">
        <v>1.1628848000000001E-2</v>
      </c>
      <c r="L1968" s="4">
        <v>5.8279682999999999E-2</v>
      </c>
      <c r="M1968" s="4">
        <v>0.17125732099999999</v>
      </c>
      <c r="N1968" s="4">
        <v>1.5478554E-2</v>
      </c>
    </row>
    <row r="1969" spans="1:14">
      <c r="A1969" t="s">
        <v>5229</v>
      </c>
      <c r="B1969" t="s">
        <v>5230</v>
      </c>
      <c r="C1969" s="4">
        <v>0.31022887100000002</v>
      </c>
      <c r="D1969" s="4">
        <v>0.48796698399999999</v>
      </c>
      <c r="E1969" s="4">
        <v>-9.0001709999999995E-3</v>
      </c>
      <c r="F1969" s="4">
        <v>0.39463188599999999</v>
      </c>
      <c r="G1969" s="4">
        <v>0.78102420500000003</v>
      </c>
      <c r="H1969" s="4">
        <v>-5.5879149999999997E-3</v>
      </c>
      <c r="I1969" s="4">
        <v>0.11929295400000001</v>
      </c>
      <c r="J1969" s="4">
        <v>0.537564496</v>
      </c>
      <c r="K1969" s="4">
        <v>1.3748369999999999E-2</v>
      </c>
      <c r="L1969" s="4">
        <v>0.91518058499999999</v>
      </c>
      <c r="M1969" s="4">
        <v>0.95255648299999995</v>
      </c>
      <c r="N1969" s="4">
        <v>8.6191399999999997E-4</v>
      </c>
    </row>
    <row r="1970" spans="1:14">
      <c r="A1970" t="s">
        <v>5231</v>
      </c>
      <c r="B1970" t="s">
        <v>5232</v>
      </c>
      <c r="C1970" s="4">
        <v>0.97381627999999998</v>
      </c>
      <c r="D1970" s="4">
        <v>0.98579740699999996</v>
      </c>
      <c r="E1970" s="4">
        <v>-3.0004700000000001E-4</v>
      </c>
      <c r="F1970" s="4">
        <v>0.74050568100000003</v>
      </c>
      <c r="G1970" s="4">
        <v>0.92710331499999998</v>
      </c>
      <c r="H1970" s="4">
        <v>2.2403990000000001E-3</v>
      </c>
      <c r="I1970" s="4">
        <v>0.480193918</v>
      </c>
      <c r="J1970" s="4">
        <v>0.82690063599999997</v>
      </c>
      <c r="K1970" s="4">
        <v>6.4241020000000001E-3</v>
      </c>
      <c r="L1970" s="4">
        <v>0.31567573700000001</v>
      </c>
      <c r="M1970" s="4">
        <v>0.49432789300000002</v>
      </c>
      <c r="N1970" s="4">
        <v>-8.3632659999999994E-3</v>
      </c>
    </row>
    <row r="1971" spans="1:14">
      <c r="A1971" t="s">
        <v>5233</v>
      </c>
      <c r="B1971" t="s">
        <v>5234</v>
      </c>
      <c r="C1971" s="4">
        <v>0.52395356100000001</v>
      </c>
      <c r="D1971" s="4">
        <v>0.68440324900000005</v>
      </c>
      <c r="E1971" s="4">
        <v>5.6996679999999997E-3</v>
      </c>
      <c r="F1971" s="4">
        <v>0.28872220700000001</v>
      </c>
      <c r="G1971" s="4">
        <v>0.70864601000000005</v>
      </c>
      <c r="H1971" s="4">
        <v>7.0204050000000004E-3</v>
      </c>
      <c r="I1971" s="4">
        <v>2.6908372999999999E-2</v>
      </c>
      <c r="J1971" s="4">
        <v>0.324178678</v>
      </c>
      <c r="K1971" s="4">
        <v>-1.9673269E-2</v>
      </c>
      <c r="L1971" s="4">
        <v>0.39505154199999998</v>
      </c>
      <c r="M1971" s="4">
        <v>0.57015318699999995</v>
      </c>
      <c r="N1971" s="4">
        <v>6.9373489999999998E-3</v>
      </c>
    </row>
    <row r="1972" spans="1:14">
      <c r="A1972" t="s">
        <v>5235</v>
      </c>
      <c r="B1972" t="s">
        <v>5236</v>
      </c>
      <c r="C1972" s="4">
        <v>1.8175019999999999E-3</v>
      </c>
      <c r="D1972" s="4">
        <v>1.6729073000000001E-2</v>
      </c>
      <c r="E1972" s="4">
        <v>2.8221606999999999E-2</v>
      </c>
      <c r="F1972" s="4">
        <v>0.78227193100000003</v>
      </c>
      <c r="G1972" s="4">
        <v>0.939700961</v>
      </c>
      <c r="H1972" s="4">
        <v>-1.856969E-3</v>
      </c>
      <c r="I1972" s="4">
        <v>0.38538922399999997</v>
      </c>
      <c r="J1972" s="4">
        <v>0.77436146400000005</v>
      </c>
      <c r="K1972" s="4">
        <v>-7.8445540000000001E-3</v>
      </c>
      <c r="L1972" s="4">
        <v>2.4829332999999999E-2</v>
      </c>
      <c r="M1972" s="4">
        <v>0.103244136</v>
      </c>
      <c r="N1972" s="4">
        <v>-1.8552624E-2</v>
      </c>
    </row>
    <row r="1973" spans="1:14">
      <c r="A1973" t="s">
        <v>5237</v>
      </c>
      <c r="B1973" t="s">
        <v>5238</v>
      </c>
      <c r="C1973" s="4">
        <v>0.102370455</v>
      </c>
      <c r="D1973" s="4">
        <v>0.23008176999999999</v>
      </c>
      <c r="E1973" s="4">
        <v>-1.4685597E-2</v>
      </c>
      <c r="F1973" s="4">
        <v>0.71872165799999999</v>
      </c>
      <c r="G1973" s="4">
        <v>0.92022402599999997</v>
      </c>
      <c r="H1973" s="4">
        <v>-2.398388E-3</v>
      </c>
      <c r="I1973" s="4">
        <v>9.2108200000000004E-4</v>
      </c>
      <c r="J1973" s="4">
        <v>0.109051172</v>
      </c>
      <c r="K1973" s="4">
        <v>2.9573433E-2</v>
      </c>
      <c r="L1973" s="4">
        <v>0.12851617600000001</v>
      </c>
      <c r="M1973" s="4">
        <v>0.280630298</v>
      </c>
      <c r="N1973" s="4">
        <v>-1.2465571E-2</v>
      </c>
    </row>
    <row r="1974" spans="1:14">
      <c r="A1974" t="s">
        <v>5239</v>
      </c>
      <c r="B1974" t="s">
        <v>5240</v>
      </c>
      <c r="C1974" s="4">
        <v>0.22974777599999999</v>
      </c>
      <c r="D1974" s="4">
        <v>0.39828681199999999</v>
      </c>
      <c r="E1974" s="4">
        <v>-1.0748578E-2</v>
      </c>
      <c r="F1974" s="4">
        <v>0.90124326300000002</v>
      </c>
      <c r="G1974" s="4">
        <v>0.97342865000000001</v>
      </c>
      <c r="H1974" s="4">
        <v>8.2226499999999998E-4</v>
      </c>
      <c r="I1974" s="4">
        <v>7.5625266999999996E-2</v>
      </c>
      <c r="J1974" s="4">
        <v>0.45986298799999997</v>
      </c>
      <c r="K1974" s="4">
        <v>1.5820449E-2</v>
      </c>
      <c r="L1974" s="4">
        <v>0.47138996399999999</v>
      </c>
      <c r="M1974" s="4">
        <v>0.63678305899999998</v>
      </c>
      <c r="N1974" s="4">
        <v>-5.8809600000000002E-3</v>
      </c>
    </row>
    <row r="1975" spans="1:14">
      <c r="A1975" t="s">
        <v>5241</v>
      </c>
      <c r="B1975" t="s">
        <v>5242</v>
      </c>
      <c r="C1975" s="4">
        <v>0.90141437499999999</v>
      </c>
      <c r="D1975" s="4">
        <v>0.94655517</v>
      </c>
      <c r="E1975" s="4">
        <v>-1.116047E-3</v>
      </c>
      <c r="F1975" s="4">
        <v>0.48364126600000001</v>
      </c>
      <c r="G1975" s="4">
        <v>0.83171219799999996</v>
      </c>
      <c r="H1975" s="4">
        <v>4.6694240000000001E-3</v>
      </c>
      <c r="I1975" s="4">
        <v>0.71850617299999997</v>
      </c>
      <c r="J1975" s="4">
        <v>0.91747755399999997</v>
      </c>
      <c r="K1975" s="4">
        <v>3.232979E-3</v>
      </c>
      <c r="L1975" s="4">
        <v>0.408938998</v>
      </c>
      <c r="M1975" s="4">
        <v>0.58313470700000003</v>
      </c>
      <c r="N1975" s="4">
        <v>-6.7841359999999996E-3</v>
      </c>
    </row>
    <row r="1976" spans="1:14">
      <c r="A1976" t="s">
        <v>5243</v>
      </c>
      <c r="B1976" t="s">
        <v>5244</v>
      </c>
      <c r="C1976" s="4">
        <v>2.5284050000000001E-3</v>
      </c>
      <c r="D1976" s="4">
        <v>2.049635E-2</v>
      </c>
      <c r="E1976" s="4">
        <v>2.7393681999999999E-2</v>
      </c>
      <c r="F1976" s="4">
        <v>0.75893482899999998</v>
      </c>
      <c r="G1976" s="4">
        <v>0.93292694099999995</v>
      </c>
      <c r="H1976" s="4">
        <v>-2.0664709999999998E-3</v>
      </c>
      <c r="I1976" s="4">
        <v>0.57696077199999996</v>
      </c>
      <c r="J1976" s="4">
        <v>0.86440125199999995</v>
      </c>
      <c r="K1976" s="4">
        <v>-5.0529540000000001E-3</v>
      </c>
      <c r="L1976" s="4">
        <v>1.421682E-2</v>
      </c>
      <c r="M1976" s="4">
        <v>7.6279524000000001E-2</v>
      </c>
      <c r="N1976" s="4">
        <v>-2.0306479999999998E-2</v>
      </c>
    </row>
    <row r="1977" spans="1:14">
      <c r="A1977" t="s">
        <v>5245</v>
      </c>
      <c r="B1977" t="s">
        <v>5246</v>
      </c>
      <c r="C1977" s="4">
        <v>0.17728512399999999</v>
      </c>
      <c r="D1977" s="4">
        <v>0.33429671599999999</v>
      </c>
      <c r="E1977" s="4">
        <v>-1.2203062000000001E-2</v>
      </c>
      <c r="F1977" s="4">
        <v>1.9360658999999999E-2</v>
      </c>
      <c r="G1977" s="4">
        <v>0.40560898299999998</v>
      </c>
      <c r="H1977" s="4">
        <v>1.5633296000000001E-2</v>
      </c>
      <c r="I1977" s="4">
        <v>0.86567078399999997</v>
      </c>
      <c r="J1977" s="4">
        <v>0.96836837399999998</v>
      </c>
      <c r="K1977" s="4">
        <v>1.524192E-3</v>
      </c>
      <c r="L1977" s="4">
        <v>0.54886865799999995</v>
      </c>
      <c r="M1977" s="4">
        <v>0.698924667</v>
      </c>
      <c r="N1977" s="4">
        <v>-4.947908E-3</v>
      </c>
    </row>
    <row r="1978" spans="1:14">
      <c r="A1978" t="s">
        <v>5247</v>
      </c>
      <c r="B1978" t="s">
        <v>5248</v>
      </c>
      <c r="C1978" s="4">
        <v>0.84821901200000005</v>
      </c>
      <c r="D1978" s="4">
        <v>0.91506826799999996</v>
      </c>
      <c r="E1978" s="4">
        <v>1.7478050000000001E-3</v>
      </c>
      <c r="F1978" s="4">
        <v>0.80910964299999999</v>
      </c>
      <c r="G1978" s="4">
        <v>0.94835911500000003</v>
      </c>
      <c r="H1978" s="4">
        <v>-1.632571E-3</v>
      </c>
      <c r="I1978" s="4">
        <v>0.94433645399999999</v>
      </c>
      <c r="J1978" s="4">
        <v>0.98825782500000003</v>
      </c>
      <c r="K1978" s="4">
        <v>-6.3478600000000003E-4</v>
      </c>
      <c r="L1978" s="4">
        <v>0.95001457700000003</v>
      </c>
      <c r="M1978" s="4">
        <v>0.97312855700000001</v>
      </c>
      <c r="N1978" s="4">
        <v>5.2216000000000003E-4</v>
      </c>
    </row>
    <row r="1979" spans="1:14">
      <c r="A1979" t="s">
        <v>5249</v>
      </c>
      <c r="B1979" t="s">
        <v>5250</v>
      </c>
      <c r="C1979" s="4">
        <v>1.3380314000000001E-2</v>
      </c>
      <c r="D1979" s="4">
        <v>5.8967238999999998E-2</v>
      </c>
      <c r="E1979" s="4">
        <v>2.2342091000000001E-2</v>
      </c>
      <c r="F1979" s="4">
        <v>0.10960413099999999</v>
      </c>
      <c r="G1979" s="4">
        <v>0.55813172700000002</v>
      </c>
      <c r="H1979" s="4">
        <v>-1.0708152E-2</v>
      </c>
      <c r="I1979" s="4">
        <v>1.8988397000000001E-2</v>
      </c>
      <c r="J1979" s="4">
        <v>0.29651534600000001</v>
      </c>
      <c r="K1979" s="4">
        <v>-2.1098852000000001E-2</v>
      </c>
      <c r="L1979" s="4">
        <v>0.25236712500000003</v>
      </c>
      <c r="M1979" s="4">
        <v>0.42771003000000002</v>
      </c>
      <c r="N1979" s="4">
        <v>9.4457559999999996E-3</v>
      </c>
    </row>
    <row r="1980" spans="1:14">
      <c r="A1980" t="s">
        <v>5251</v>
      </c>
      <c r="B1980" t="s">
        <v>5252</v>
      </c>
      <c r="C1980" s="4">
        <v>6.4419913999999995E-2</v>
      </c>
      <c r="D1980" s="4">
        <v>0.16737930300000001</v>
      </c>
      <c r="E1980" s="4">
        <v>1.6645070000000001E-2</v>
      </c>
      <c r="F1980" s="4">
        <v>0.65884176699999997</v>
      </c>
      <c r="G1980" s="4">
        <v>0.90190430399999999</v>
      </c>
      <c r="H1980" s="4">
        <v>-2.9441990000000002E-3</v>
      </c>
      <c r="I1980" s="4">
        <v>0.16544176099999999</v>
      </c>
      <c r="J1980" s="4">
        <v>0.59884257200000002</v>
      </c>
      <c r="K1980" s="4">
        <v>-1.24353E-2</v>
      </c>
      <c r="L1980" s="4">
        <v>0.87549227299999999</v>
      </c>
      <c r="M1980" s="4">
        <v>0.92847777099999995</v>
      </c>
      <c r="N1980" s="4">
        <v>-1.2878550000000001E-3</v>
      </c>
    </row>
    <row r="1981" spans="1:14">
      <c r="A1981" t="s">
        <v>5253</v>
      </c>
      <c r="B1981" t="s">
        <v>5254</v>
      </c>
      <c r="C1981" s="4">
        <v>3.7763699999999998E-3</v>
      </c>
      <c r="D1981" s="4">
        <v>2.6316069000000001E-2</v>
      </c>
      <c r="E1981" s="4">
        <v>2.6225314E-2</v>
      </c>
      <c r="F1981" s="4">
        <v>4.4303249999999997E-3</v>
      </c>
      <c r="G1981" s="4">
        <v>0.35869038399999997</v>
      </c>
      <c r="H1981" s="4">
        <v>-1.9071291000000001E-2</v>
      </c>
      <c r="I1981" s="4">
        <v>0.88332888600000004</v>
      </c>
      <c r="J1981" s="4">
        <v>0.97261584899999998</v>
      </c>
      <c r="K1981" s="4">
        <v>1.326739E-3</v>
      </c>
      <c r="L1981" s="4">
        <v>0.30491625</v>
      </c>
      <c r="M1981" s="4">
        <v>0.48374155800000002</v>
      </c>
      <c r="N1981" s="4">
        <v>-8.4946970000000007E-3</v>
      </c>
    </row>
    <row r="1982" spans="1:14">
      <c r="A1982" t="s">
        <v>5255</v>
      </c>
      <c r="B1982" t="s">
        <v>5256</v>
      </c>
      <c r="C1982" s="4">
        <v>0.84878018600000005</v>
      </c>
      <c r="D1982" s="4">
        <v>0.91530024799999998</v>
      </c>
      <c r="E1982" s="4">
        <v>1.7364660000000001E-3</v>
      </c>
      <c r="F1982" s="4">
        <v>0.79636043599999995</v>
      </c>
      <c r="G1982" s="4">
        <v>0.94429684899999999</v>
      </c>
      <c r="H1982" s="4">
        <v>-1.739169E-3</v>
      </c>
      <c r="I1982" s="4">
        <v>0.76064945299999998</v>
      </c>
      <c r="J1982" s="4">
        <v>0.93213630999999997</v>
      </c>
      <c r="K1982" s="4">
        <v>2.7618629999999998E-3</v>
      </c>
      <c r="L1982" s="4">
        <v>0.73991635700000002</v>
      </c>
      <c r="M1982" s="4">
        <v>0.840514698</v>
      </c>
      <c r="N1982" s="4">
        <v>-2.7573540000000001E-3</v>
      </c>
    </row>
    <row r="1983" spans="1:14">
      <c r="A1983" t="s">
        <v>5257</v>
      </c>
      <c r="B1983" t="s">
        <v>5258</v>
      </c>
      <c r="C1983" s="4">
        <v>9.3014859999999994E-3</v>
      </c>
      <c r="D1983" s="4">
        <v>4.6547636000000003E-2</v>
      </c>
      <c r="E1983" s="4">
        <v>2.3677073E-2</v>
      </c>
      <c r="F1983" s="4">
        <v>0.116927372</v>
      </c>
      <c r="G1983" s="4">
        <v>0.56575396099999997</v>
      </c>
      <c r="H1983" s="4">
        <v>-1.0578298999999999E-2</v>
      </c>
      <c r="I1983" s="4">
        <v>0.99131339500000004</v>
      </c>
      <c r="J1983" s="4">
        <v>0.99839384600000003</v>
      </c>
      <c r="K1983" s="5">
        <v>9.8900000000000005E-5</v>
      </c>
      <c r="L1983" s="4">
        <v>0.11204591999999999</v>
      </c>
      <c r="M1983" s="4">
        <v>0.25706331500000001</v>
      </c>
      <c r="N1983" s="4">
        <v>-1.3214267E-2</v>
      </c>
    </row>
    <row r="1984" spans="1:14">
      <c r="A1984" t="s">
        <v>5259</v>
      </c>
      <c r="B1984" t="s">
        <v>5260</v>
      </c>
      <c r="C1984" s="4">
        <v>0.22937386400000001</v>
      </c>
      <c r="D1984" s="4">
        <v>0.39773450999999999</v>
      </c>
      <c r="E1984" s="4">
        <v>1.0912464E-2</v>
      </c>
      <c r="F1984" s="4">
        <v>0.30729108399999999</v>
      </c>
      <c r="G1984" s="4">
        <v>0.71970341599999998</v>
      </c>
      <c r="H1984" s="4">
        <v>-6.8601590000000002E-3</v>
      </c>
      <c r="I1984" s="4">
        <v>2.9424423000000002E-2</v>
      </c>
      <c r="J1984" s="4">
        <v>0.33657503700000002</v>
      </c>
      <c r="K1984" s="4">
        <v>1.9661215999999999E-2</v>
      </c>
      <c r="L1984" s="4">
        <v>4.0967599999999996E-3</v>
      </c>
      <c r="M1984" s="4">
        <v>4.3005972000000003E-2</v>
      </c>
      <c r="N1984" s="4">
        <v>-2.3715045000000001E-2</v>
      </c>
    </row>
    <row r="1985" spans="1:14">
      <c r="A1985" t="s">
        <v>5261</v>
      </c>
      <c r="B1985" t="s">
        <v>5262</v>
      </c>
      <c r="C1985" s="4">
        <v>4.9713299999999997E-4</v>
      </c>
      <c r="D1985" s="4">
        <v>7.4267530000000003E-3</v>
      </c>
      <c r="E1985" s="4">
        <v>3.1625300000000002E-2</v>
      </c>
      <c r="F1985" s="4">
        <v>0.42737013099999999</v>
      </c>
      <c r="G1985" s="4">
        <v>0.79901619499999998</v>
      </c>
      <c r="H1985" s="4">
        <v>-5.3555139999999996E-3</v>
      </c>
      <c r="I1985" s="4">
        <v>0.74283110600000002</v>
      </c>
      <c r="J1985" s="4">
        <v>0.92493301500000003</v>
      </c>
      <c r="K1985" s="4">
        <v>2.9788829999999999E-3</v>
      </c>
      <c r="L1985" s="4">
        <v>4.0760500000000001E-4</v>
      </c>
      <c r="M1985" s="4">
        <v>1.9900214999999999E-2</v>
      </c>
      <c r="N1985" s="4">
        <v>-2.9279013E-2</v>
      </c>
    </row>
    <row r="1986" spans="1:14">
      <c r="A1986" t="s">
        <v>5263</v>
      </c>
      <c r="B1986" t="s">
        <v>5264</v>
      </c>
      <c r="C1986" s="4">
        <v>1.1713863E-2</v>
      </c>
      <c r="D1986" s="4">
        <v>5.3986355E-2</v>
      </c>
      <c r="E1986" s="4">
        <v>2.2952304999999999E-2</v>
      </c>
      <c r="F1986" s="4">
        <v>0.27008221100000002</v>
      </c>
      <c r="G1986" s="4">
        <v>0.693342185</v>
      </c>
      <c r="H1986" s="4">
        <v>-7.4449690000000001E-3</v>
      </c>
      <c r="I1986" s="4">
        <v>0.199611962</v>
      </c>
      <c r="J1986" s="4">
        <v>0.64022005599999998</v>
      </c>
      <c r="K1986" s="4">
        <v>-1.1646599000000001E-2</v>
      </c>
      <c r="L1986" s="4">
        <v>0.64095307400000001</v>
      </c>
      <c r="M1986" s="4">
        <v>0.76888059600000003</v>
      </c>
      <c r="N1986" s="4">
        <v>-3.8815189999999999E-3</v>
      </c>
    </row>
    <row r="1987" spans="1:14">
      <c r="A1987" t="s">
        <v>5265</v>
      </c>
      <c r="B1987" t="s">
        <v>5266</v>
      </c>
      <c r="C1987" s="4">
        <v>0.58954786400000003</v>
      </c>
      <c r="D1987" s="4">
        <v>0.73742108399999995</v>
      </c>
      <c r="E1987" s="4">
        <v>4.8165389999999999E-3</v>
      </c>
      <c r="F1987" s="4">
        <v>0.20707751099999999</v>
      </c>
      <c r="G1987" s="4">
        <v>0.652221995</v>
      </c>
      <c r="H1987" s="4">
        <v>-8.3319120000000003E-3</v>
      </c>
      <c r="I1987" s="4">
        <v>0.20514548199999999</v>
      </c>
      <c r="J1987" s="4">
        <v>0.64592135100000003</v>
      </c>
      <c r="K1987" s="4">
        <v>-1.1256614E-2</v>
      </c>
      <c r="L1987" s="4">
        <v>6.9429016999999996E-2</v>
      </c>
      <c r="M1987" s="4">
        <v>0.191046307</v>
      </c>
      <c r="N1987" s="4">
        <v>1.4769446E-2</v>
      </c>
    </row>
    <row r="1988" spans="1:14">
      <c r="A1988" t="s">
        <v>5267</v>
      </c>
      <c r="B1988" t="s">
        <v>5268</v>
      </c>
      <c r="C1988" s="4">
        <v>9.0146599999999996E-4</v>
      </c>
      <c r="D1988" s="4">
        <v>1.0698103E-2</v>
      </c>
      <c r="E1988" s="4">
        <v>-2.9934217999999999E-2</v>
      </c>
      <c r="F1988" s="4">
        <v>0.45926927499999998</v>
      </c>
      <c r="G1988" s="4">
        <v>0.81731528099999995</v>
      </c>
      <c r="H1988" s="4">
        <v>-4.9563979999999999E-3</v>
      </c>
      <c r="I1988" s="4">
        <v>0.14526708799999999</v>
      </c>
      <c r="J1988" s="4">
        <v>0.57556446400000005</v>
      </c>
      <c r="K1988" s="4">
        <v>1.3115381000000001E-2</v>
      </c>
      <c r="L1988" s="4">
        <v>8.0685319999999998E-3</v>
      </c>
      <c r="M1988" s="4">
        <v>5.8080990999999998E-2</v>
      </c>
      <c r="N1988" s="4">
        <v>2.1818977999999999E-2</v>
      </c>
    </row>
    <row r="1989" spans="1:14">
      <c r="A1989" t="s">
        <v>5269</v>
      </c>
      <c r="B1989" t="s">
        <v>5270</v>
      </c>
      <c r="C1989" s="4">
        <v>1.4397915000000001E-2</v>
      </c>
      <c r="D1989" s="4">
        <v>6.1952695000000002E-2</v>
      </c>
      <c r="E1989" s="4">
        <v>2.1916552999999998E-2</v>
      </c>
      <c r="F1989" s="4">
        <v>0.42448276299999999</v>
      </c>
      <c r="G1989" s="4">
        <v>0.79782384100000003</v>
      </c>
      <c r="H1989" s="4">
        <v>-5.3030819999999998E-3</v>
      </c>
      <c r="I1989" s="4">
        <v>0.237011626</v>
      </c>
      <c r="J1989" s="4">
        <v>0.67129383099999995</v>
      </c>
      <c r="K1989" s="4">
        <v>-1.0559914E-2</v>
      </c>
      <c r="L1989" s="4">
        <v>0.45770813599999999</v>
      </c>
      <c r="M1989" s="4">
        <v>0.625231011</v>
      </c>
      <c r="N1989" s="4">
        <v>-6.0775990000000004E-3</v>
      </c>
    </row>
    <row r="1990" spans="1:14">
      <c r="A1990" t="s">
        <v>5271</v>
      </c>
      <c r="B1990" t="s">
        <v>5272</v>
      </c>
      <c r="C1990" s="4">
        <v>0.66062870100000004</v>
      </c>
      <c r="D1990" s="4">
        <v>0.79041347399999995</v>
      </c>
      <c r="E1990" s="4">
        <v>3.9191599999999997E-3</v>
      </c>
      <c r="F1990" s="4">
        <v>0.70918866999999997</v>
      </c>
      <c r="G1990" s="4">
        <v>0.91784453399999999</v>
      </c>
      <c r="H1990" s="4">
        <v>-2.4637159999999999E-3</v>
      </c>
      <c r="I1990" s="4">
        <v>0.69828686699999998</v>
      </c>
      <c r="J1990" s="4">
        <v>0.91018859299999999</v>
      </c>
      <c r="K1990" s="4">
        <v>3.4449289999999998E-3</v>
      </c>
      <c r="L1990" s="4">
        <v>0.54717846999999997</v>
      </c>
      <c r="M1990" s="4">
        <v>0.69781399</v>
      </c>
      <c r="N1990" s="4">
        <v>-4.9010599999999996E-3</v>
      </c>
    </row>
    <row r="1991" spans="1:14">
      <c r="A1991" t="s">
        <v>5273</v>
      </c>
      <c r="B1991" t="s">
        <v>5274</v>
      </c>
      <c r="C1991" s="4">
        <v>0.47037807399999998</v>
      </c>
      <c r="D1991" s="4">
        <v>0.64124122800000005</v>
      </c>
      <c r="E1991" s="4">
        <v>6.5053979999999999E-3</v>
      </c>
      <c r="F1991" s="4">
        <v>0.26181071500000003</v>
      </c>
      <c r="G1991" s="4">
        <v>0.68875398300000001</v>
      </c>
      <c r="H1991" s="4">
        <v>7.4817069999999998E-3</v>
      </c>
      <c r="I1991" s="4">
        <v>9.6105989000000003E-2</v>
      </c>
      <c r="J1991" s="4">
        <v>0.49851138099999998</v>
      </c>
      <c r="K1991" s="4">
        <v>-1.4918025E-2</v>
      </c>
      <c r="L1991" s="4">
        <v>0.91155393900000004</v>
      </c>
      <c r="M1991" s="4">
        <v>0.95031616100000005</v>
      </c>
      <c r="N1991" s="4">
        <v>9.1319899999999996E-4</v>
      </c>
    </row>
    <row r="1992" spans="1:14">
      <c r="A1992" t="s">
        <v>5275</v>
      </c>
      <c r="B1992" t="s">
        <v>5276</v>
      </c>
      <c r="C1992" s="4">
        <v>0.26576019299999998</v>
      </c>
      <c r="D1992" s="4">
        <v>0.43965166</v>
      </c>
      <c r="E1992" s="4">
        <v>1.0154295000000001E-2</v>
      </c>
      <c r="F1992" s="4">
        <v>0.24966075400000001</v>
      </c>
      <c r="G1992" s="4">
        <v>0.68035095700000003</v>
      </c>
      <c r="H1992" s="4">
        <v>7.7728889999999998E-3</v>
      </c>
      <c r="I1992" s="4">
        <v>0.37431686199999997</v>
      </c>
      <c r="J1992" s="4">
        <v>0.76731372799999997</v>
      </c>
      <c r="K1992" s="4">
        <v>-8.0714940000000002E-3</v>
      </c>
      <c r="L1992" s="4">
        <v>0.23512375599999999</v>
      </c>
      <c r="M1992" s="4">
        <v>0.40861166100000001</v>
      </c>
      <c r="N1992" s="4">
        <v>-9.8801389999999996E-3</v>
      </c>
    </row>
    <row r="1993" spans="1:14">
      <c r="A1993" t="s">
        <v>5277</v>
      </c>
      <c r="B1993" t="s">
        <v>5278</v>
      </c>
      <c r="C1993" s="4">
        <v>9.2161863999999996E-2</v>
      </c>
      <c r="D1993" s="4">
        <v>0.21346837099999999</v>
      </c>
      <c r="E1993" s="4">
        <v>1.5231662999999999E-2</v>
      </c>
      <c r="F1993" s="4">
        <v>1.3479144E-2</v>
      </c>
      <c r="G1993" s="4">
        <v>0.39063183000000001</v>
      </c>
      <c r="H1993" s="4">
        <v>-1.6519180000000001E-2</v>
      </c>
      <c r="I1993" s="4">
        <v>0.122226326</v>
      </c>
      <c r="J1993" s="4">
        <v>0.54436699300000002</v>
      </c>
      <c r="K1993" s="4">
        <v>1.3918173000000001E-2</v>
      </c>
      <c r="L1993" s="4">
        <v>0.125901026</v>
      </c>
      <c r="M1993" s="4">
        <v>0.27709601099999998</v>
      </c>
      <c r="N1993" s="4">
        <v>-1.2627490999999999E-2</v>
      </c>
    </row>
    <row r="1994" spans="1:14">
      <c r="A1994" t="s">
        <v>5279</v>
      </c>
      <c r="B1994" t="s">
        <v>5280</v>
      </c>
      <c r="C1994" s="4">
        <v>0.12423962500000001</v>
      </c>
      <c r="D1994" s="4">
        <v>0.26190662999999997</v>
      </c>
      <c r="E1994" s="4">
        <v>1.4009852999999999E-2</v>
      </c>
      <c r="F1994" s="4">
        <v>0.429228261</v>
      </c>
      <c r="G1994" s="4">
        <v>0.799809196</v>
      </c>
      <c r="H1994" s="4">
        <v>-5.3348290000000001E-3</v>
      </c>
      <c r="I1994" s="4">
        <v>0.94269857800000001</v>
      </c>
      <c r="J1994" s="4">
        <v>0.98824985499999995</v>
      </c>
      <c r="K1994" s="4">
        <v>-6.52708E-4</v>
      </c>
      <c r="L1994" s="4">
        <v>0.33429497699999999</v>
      </c>
      <c r="M1994" s="4">
        <v>0.51262342599999999</v>
      </c>
      <c r="N1994" s="4">
        <v>-8.0297909999999997E-3</v>
      </c>
    </row>
    <row r="1995" spans="1:14">
      <c r="A1995" t="s">
        <v>5281</v>
      </c>
      <c r="B1995" t="s">
        <v>5282</v>
      </c>
      <c r="C1995" s="4">
        <v>4.5834756999999997E-2</v>
      </c>
      <c r="D1995" s="4">
        <v>0.13250144</v>
      </c>
      <c r="E1995" s="4">
        <v>1.8137285E-2</v>
      </c>
      <c r="F1995" s="4">
        <v>4.2718590000000002E-3</v>
      </c>
      <c r="G1995" s="4">
        <v>0.35482949800000002</v>
      </c>
      <c r="H1995" s="4">
        <v>-1.9178064000000002E-2</v>
      </c>
      <c r="I1995" s="4">
        <v>0.21860742499999999</v>
      </c>
      <c r="J1995" s="4">
        <v>0.65801443999999998</v>
      </c>
      <c r="K1995" s="4">
        <v>1.1133776999999999E-2</v>
      </c>
      <c r="L1995" s="4">
        <v>0.22346055500000001</v>
      </c>
      <c r="M1995" s="4">
        <v>0.39507767700000002</v>
      </c>
      <c r="N1995" s="4">
        <v>-1.0093797E-2</v>
      </c>
    </row>
    <row r="1996" spans="1:14">
      <c r="A1996" t="s">
        <v>5283</v>
      </c>
      <c r="B1996" t="s">
        <v>5284</v>
      </c>
      <c r="C1996" s="4">
        <v>6.4181304999999994E-2</v>
      </c>
      <c r="D1996" s="4">
        <v>0.16706516299999999</v>
      </c>
      <c r="E1996" s="4">
        <v>1.6627927000000001E-2</v>
      </c>
      <c r="F1996" s="4">
        <v>2.6290701E-2</v>
      </c>
      <c r="G1996" s="4">
        <v>0.42225706699999999</v>
      </c>
      <c r="H1996" s="4">
        <v>-1.4763862000000001E-2</v>
      </c>
      <c r="I1996" s="4">
        <v>0.45896694100000002</v>
      </c>
      <c r="J1996" s="4">
        <v>0.81608108199999996</v>
      </c>
      <c r="K1996" s="4">
        <v>6.6298650000000004E-3</v>
      </c>
      <c r="L1996" s="4">
        <v>0.300055346</v>
      </c>
      <c r="M1996" s="4">
        <v>0.479449075</v>
      </c>
      <c r="N1996" s="4">
        <v>-8.4983650000000008E-3</v>
      </c>
    </row>
    <row r="1997" spans="1:14">
      <c r="A1997" t="s">
        <v>5285</v>
      </c>
      <c r="B1997" t="s">
        <v>5286</v>
      </c>
      <c r="C1997" s="4">
        <v>0.18141945100000001</v>
      </c>
      <c r="D1997" s="4">
        <v>0.33932931999999999</v>
      </c>
      <c r="E1997" s="4">
        <v>-1.2160918E-2</v>
      </c>
      <c r="F1997" s="4">
        <v>0.36212211399999999</v>
      </c>
      <c r="G1997" s="4">
        <v>0.76019841700000002</v>
      </c>
      <c r="H1997" s="4">
        <v>6.139065E-3</v>
      </c>
      <c r="I1997" s="4">
        <v>0.20249735599999999</v>
      </c>
      <c r="J1997" s="4">
        <v>0.643079866</v>
      </c>
      <c r="K1997" s="4">
        <v>1.1546559E-2</v>
      </c>
      <c r="L1997" s="4">
        <v>0.50689773500000002</v>
      </c>
      <c r="M1997" s="4">
        <v>0.66534176</v>
      </c>
      <c r="N1997" s="4">
        <v>-5.5109790000000001E-3</v>
      </c>
    </row>
    <row r="1998" spans="1:14">
      <c r="A1998" t="s">
        <v>5287</v>
      </c>
      <c r="B1998" t="s">
        <v>5288</v>
      </c>
      <c r="C1998" s="4">
        <v>1.36556E-3</v>
      </c>
      <c r="D1998" s="4">
        <v>1.3947295E-2</v>
      </c>
      <c r="E1998" s="4">
        <v>2.8667171000000002E-2</v>
      </c>
      <c r="F1998" s="4">
        <v>0.399758893</v>
      </c>
      <c r="G1998" s="4">
        <v>0.78379823699999995</v>
      </c>
      <c r="H1998" s="4">
        <v>-5.5976840000000003E-3</v>
      </c>
      <c r="I1998" s="4">
        <v>0.102675404</v>
      </c>
      <c r="J1998" s="4">
        <v>0.50832792400000004</v>
      </c>
      <c r="K1998" s="4">
        <v>-1.4585354E-2</v>
      </c>
      <c r="L1998" s="4">
        <v>0.298718763</v>
      </c>
      <c r="M1998" s="4">
        <v>0.47816832199999998</v>
      </c>
      <c r="N1998" s="4">
        <v>-8.513217E-3</v>
      </c>
    </row>
    <row r="1999" spans="1:14">
      <c r="A1999" t="s">
        <v>5289</v>
      </c>
      <c r="B1999" t="s">
        <v>5290</v>
      </c>
      <c r="C1999" s="4">
        <v>0.27179483500000001</v>
      </c>
      <c r="D1999" s="4">
        <v>0.44680282300000002</v>
      </c>
      <c r="E1999" s="4">
        <v>1.0013482000000001E-2</v>
      </c>
      <c r="F1999" s="4">
        <v>0.38696635800000001</v>
      </c>
      <c r="G1999" s="4">
        <v>0.77693062599999996</v>
      </c>
      <c r="H1999" s="4">
        <v>-5.8346650000000002E-3</v>
      </c>
      <c r="I1999" s="4">
        <v>0.22053705500000001</v>
      </c>
      <c r="J1999" s="4">
        <v>0.65953600199999995</v>
      </c>
      <c r="K1999" s="4">
        <v>1.1112405000000001E-2</v>
      </c>
      <c r="L1999" s="4">
        <v>6.5547471999999996E-2</v>
      </c>
      <c r="M1999" s="4">
        <v>0.18372107400000001</v>
      </c>
      <c r="N1999" s="4">
        <v>-1.5293161E-2</v>
      </c>
    </row>
    <row r="2000" spans="1:14">
      <c r="A2000" t="s">
        <v>5291</v>
      </c>
      <c r="B2000" t="s">
        <v>5292</v>
      </c>
      <c r="C2000" s="4">
        <v>9.2087149999999993E-3</v>
      </c>
      <c r="D2000" s="4">
        <v>4.6140358999999999E-2</v>
      </c>
      <c r="E2000" s="4">
        <v>-2.3488978000000001E-2</v>
      </c>
      <c r="F2000" s="4">
        <v>0.70857972999999996</v>
      </c>
      <c r="G2000" s="4">
        <v>0.91743500600000005</v>
      </c>
      <c r="H2000" s="4">
        <v>2.5005489999999999E-3</v>
      </c>
      <c r="I2000" s="4">
        <v>0.67858394499999997</v>
      </c>
      <c r="J2000" s="4">
        <v>0.90599689699999997</v>
      </c>
      <c r="K2000" s="4">
        <v>-3.7296159999999998E-3</v>
      </c>
      <c r="L2000" s="4">
        <v>2.6154500000000001E-3</v>
      </c>
      <c r="M2000" s="4">
        <v>3.6577935999999998E-2</v>
      </c>
      <c r="N2000" s="4">
        <v>2.4740262999999998E-2</v>
      </c>
    </row>
    <row r="2001" spans="1:14">
      <c r="A2001" t="s">
        <v>5293</v>
      </c>
      <c r="B2001" t="s">
        <v>5294</v>
      </c>
      <c r="C2001" s="4">
        <v>5.5510760000000003E-3</v>
      </c>
      <c r="D2001" s="4">
        <v>3.3436411999999999E-2</v>
      </c>
      <c r="E2001" s="4">
        <v>-2.5363941000000001E-2</v>
      </c>
      <c r="F2001" s="4">
        <v>0.71802644100000002</v>
      </c>
      <c r="G2001" s="4">
        <v>0.92022402599999997</v>
      </c>
      <c r="H2001" s="4">
        <v>2.4504700000000002E-3</v>
      </c>
      <c r="I2001" s="4">
        <v>0.52351922299999998</v>
      </c>
      <c r="J2001" s="4">
        <v>0.84713218300000004</v>
      </c>
      <c r="K2001" s="4">
        <v>5.823333E-3</v>
      </c>
      <c r="L2001" s="4">
        <v>4.0428423999999998E-2</v>
      </c>
      <c r="M2001" s="4">
        <v>0.13709295399999999</v>
      </c>
      <c r="N2001" s="4">
        <v>1.7116553E-2</v>
      </c>
    </row>
    <row r="2002" spans="1:14">
      <c r="A2002" t="s">
        <v>5295</v>
      </c>
      <c r="B2002" t="s">
        <v>5296</v>
      </c>
      <c r="C2002" s="4">
        <v>0.78682394300000003</v>
      </c>
      <c r="D2002" s="4">
        <v>0.87641762599999995</v>
      </c>
      <c r="E2002" s="4">
        <v>-2.4581709999999999E-3</v>
      </c>
      <c r="F2002" s="4">
        <v>9.9109390000000006E-3</v>
      </c>
      <c r="G2002" s="4">
        <v>0.39046482500000002</v>
      </c>
      <c r="H2002" s="4">
        <v>1.730814E-2</v>
      </c>
      <c r="I2002" s="4">
        <v>0.14942422399999999</v>
      </c>
      <c r="J2002" s="4">
        <v>0.57956861400000004</v>
      </c>
      <c r="K2002" s="4">
        <v>-1.3036125000000001E-2</v>
      </c>
      <c r="L2002" s="4">
        <v>0.82556001000000001</v>
      </c>
      <c r="M2002" s="4">
        <v>0.89732125200000001</v>
      </c>
      <c r="N2002" s="4">
        <v>-1.8272589999999999E-3</v>
      </c>
    </row>
    <row r="2003" spans="1:14">
      <c r="A2003" t="s">
        <v>5297</v>
      </c>
      <c r="B2003" t="s">
        <v>5298</v>
      </c>
      <c r="C2003" s="4">
        <v>0.18021099199999999</v>
      </c>
      <c r="D2003" s="4">
        <v>0.33793061699999999</v>
      </c>
      <c r="E2003" s="4">
        <v>1.2254915E-2</v>
      </c>
      <c r="F2003" s="4">
        <v>0.81014370599999996</v>
      </c>
      <c r="G2003" s="4">
        <v>0.948977666</v>
      </c>
      <c r="H2003" s="4">
        <v>-1.6267899999999999E-3</v>
      </c>
      <c r="I2003" s="4">
        <v>0.35264324000000002</v>
      </c>
      <c r="J2003" s="4">
        <v>0.75118447700000002</v>
      </c>
      <c r="K2003" s="4">
        <v>-8.4648039999999994E-3</v>
      </c>
      <c r="L2003" s="4">
        <v>0.79412459599999996</v>
      </c>
      <c r="M2003" s="4">
        <v>0.87913837699999997</v>
      </c>
      <c r="N2003" s="4">
        <v>-2.1779189999999999E-3</v>
      </c>
    </row>
    <row r="2004" spans="1:14">
      <c r="A2004" t="s">
        <v>5299</v>
      </c>
      <c r="B2004" t="s">
        <v>5300</v>
      </c>
      <c r="C2004" s="4">
        <v>0.32840511</v>
      </c>
      <c r="D2004" s="4">
        <v>0.50724496799999996</v>
      </c>
      <c r="E2004" s="4">
        <v>8.8127139999999993E-3</v>
      </c>
      <c r="F2004" s="4">
        <v>2.1355394999999999E-2</v>
      </c>
      <c r="G2004" s="4">
        <v>0.41732487699999998</v>
      </c>
      <c r="H2004" s="4">
        <v>-1.5335827999999999E-2</v>
      </c>
      <c r="I2004" s="4">
        <v>2.1646881E-2</v>
      </c>
      <c r="J2004" s="4">
        <v>0.30751471200000002</v>
      </c>
      <c r="K2004" s="4">
        <v>2.0585259000000002E-2</v>
      </c>
      <c r="L2004" s="4">
        <v>8.7250659999999994E-2</v>
      </c>
      <c r="M2004" s="4">
        <v>0.21938121499999999</v>
      </c>
      <c r="N2004" s="4">
        <v>-1.4054954E-2</v>
      </c>
    </row>
    <row r="2005" spans="1:14">
      <c r="A2005" t="s">
        <v>5301</v>
      </c>
      <c r="B2005" t="s">
        <v>5302</v>
      </c>
      <c r="C2005" s="4">
        <v>3.2506087000000003E-2</v>
      </c>
      <c r="D2005" s="4">
        <v>0.105865211</v>
      </c>
      <c r="E2005" s="4">
        <v>-1.9263725999999998E-2</v>
      </c>
      <c r="F2005" s="4">
        <v>2.2854282E-2</v>
      </c>
      <c r="G2005" s="4">
        <v>0.418144668</v>
      </c>
      <c r="H2005" s="4">
        <v>-1.5170980000000001E-2</v>
      </c>
      <c r="I2005" s="4">
        <v>1.11411E-3</v>
      </c>
      <c r="J2005" s="4">
        <v>0.117132413</v>
      </c>
      <c r="K2005" s="4">
        <v>2.9179976999999999E-2</v>
      </c>
      <c r="L2005" s="4">
        <v>0.51999448100000001</v>
      </c>
      <c r="M2005" s="4">
        <v>0.67569268400000004</v>
      </c>
      <c r="N2005" s="4">
        <v>5.2944339999999998E-3</v>
      </c>
    </row>
    <row r="2006" spans="1:14">
      <c r="A2006" t="s">
        <v>5303</v>
      </c>
      <c r="B2006" t="s">
        <v>5304</v>
      </c>
      <c r="C2006" s="4">
        <v>5.5689759999999998E-3</v>
      </c>
      <c r="D2006" s="4">
        <v>3.3506882000000002E-2</v>
      </c>
      <c r="E2006" s="4">
        <v>2.5018423000000001E-2</v>
      </c>
      <c r="F2006" s="4">
        <v>0.42647251200000003</v>
      </c>
      <c r="G2006" s="4">
        <v>0.79857567500000004</v>
      </c>
      <c r="H2006" s="4">
        <v>-5.324212E-3</v>
      </c>
      <c r="I2006" s="4">
        <v>0.83350750399999995</v>
      </c>
      <c r="J2006" s="4">
        <v>0.95653224699999995</v>
      </c>
      <c r="K2006" s="4">
        <v>1.893664E-3</v>
      </c>
      <c r="L2006" s="4">
        <v>8.676642E-3</v>
      </c>
      <c r="M2006" s="4">
        <v>5.9416855999999997E-2</v>
      </c>
      <c r="N2006" s="4">
        <v>-2.1610148999999999E-2</v>
      </c>
    </row>
    <row r="2007" spans="1:14">
      <c r="A2007" t="s">
        <v>5305</v>
      </c>
      <c r="B2007" t="s">
        <v>5306</v>
      </c>
      <c r="C2007" s="4">
        <v>0.74967108500000001</v>
      </c>
      <c r="D2007" s="4">
        <v>0.85284119999999997</v>
      </c>
      <c r="E2007" s="4">
        <v>2.9345780000000002E-3</v>
      </c>
      <c r="F2007" s="4">
        <v>0.210785159</v>
      </c>
      <c r="G2007" s="4">
        <v>0.65350979099999995</v>
      </c>
      <c r="H2007" s="4">
        <v>-8.5131080000000001E-3</v>
      </c>
      <c r="I2007" s="4">
        <v>3.4324815000000002E-2</v>
      </c>
      <c r="J2007" s="4">
        <v>0.35710586</v>
      </c>
      <c r="K2007" s="4">
        <v>1.9347784999999999E-2</v>
      </c>
      <c r="L2007" s="4">
        <v>0.100725799</v>
      </c>
      <c r="M2007" s="4">
        <v>0.240203688</v>
      </c>
      <c r="N2007" s="4">
        <v>-1.3756454E-2</v>
      </c>
    </row>
    <row r="2008" spans="1:14">
      <c r="A2008" t="s">
        <v>5307</v>
      </c>
      <c r="B2008" t="s">
        <v>5308</v>
      </c>
      <c r="C2008" s="4">
        <v>0.37439462299999998</v>
      </c>
      <c r="D2008" s="4">
        <v>0.55123648400000003</v>
      </c>
      <c r="E2008" s="4">
        <v>8.0750739999999998E-3</v>
      </c>
      <c r="F2008" s="4">
        <v>0.24027541999999999</v>
      </c>
      <c r="G2008" s="4">
        <v>0.67437592000000002</v>
      </c>
      <c r="H2008" s="4">
        <v>-7.8984840000000008E-3</v>
      </c>
      <c r="I2008" s="4">
        <v>0.40169121899999999</v>
      </c>
      <c r="J2008" s="4">
        <v>0.78464846600000004</v>
      </c>
      <c r="K2008" s="4">
        <v>7.5899549999999998E-3</v>
      </c>
      <c r="L2008" s="4">
        <v>0.34904352999999999</v>
      </c>
      <c r="M2008" s="4">
        <v>0.52702809299999998</v>
      </c>
      <c r="N2008" s="4">
        <v>-7.7644439999999997E-3</v>
      </c>
    </row>
    <row r="2009" spans="1:14">
      <c r="A2009" t="s">
        <v>5309</v>
      </c>
      <c r="B2009" t="s">
        <v>5310</v>
      </c>
      <c r="C2009" s="4">
        <v>2.0597950000000001E-3</v>
      </c>
      <c r="D2009" s="4">
        <v>1.8040705000000001E-2</v>
      </c>
      <c r="E2009" s="4">
        <v>-2.7968856E-2</v>
      </c>
      <c r="F2009" s="4">
        <v>0.92843473399999998</v>
      </c>
      <c r="G2009" s="4">
        <v>0.98058024799999999</v>
      </c>
      <c r="H2009" s="4">
        <v>-6.0525399999999995E-4</v>
      </c>
      <c r="I2009" s="4">
        <v>0.70280631599999999</v>
      </c>
      <c r="J2009" s="4">
        <v>0.91198895800000002</v>
      </c>
      <c r="K2009" s="4">
        <v>3.4587630000000001E-3</v>
      </c>
      <c r="L2009" s="4">
        <v>2.3854089999999998E-3</v>
      </c>
      <c r="M2009" s="4">
        <v>3.6013445999999998E-2</v>
      </c>
      <c r="N2009" s="4">
        <v>2.5148641999999999E-2</v>
      </c>
    </row>
    <row r="2010" spans="1:14">
      <c r="A2010" t="s">
        <v>5311</v>
      </c>
      <c r="B2010" t="s">
        <v>5312</v>
      </c>
      <c r="C2010" s="4">
        <v>0.33307731899999998</v>
      </c>
      <c r="D2010" s="4">
        <v>0.51160935399999996</v>
      </c>
      <c r="E2010" s="4">
        <v>8.7105680000000001E-3</v>
      </c>
      <c r="F2010" s="4">
        <v>0.43813460199999998</v>
      </c>
      <c r="G2010" s="4">
        <v>0.80474504899999999</v>
      </c>
      <c r="H2010" s="4">
        <v>5.1641660000000004E-3</v>
      </c>
      <c r="I2010" s="4">
        <v>0.42582952200000002</v>
      </c>
      <c r="J2010" s="4">
        <v>0.798700772</v>
      </c>
      <c r="K2010" s="4">
        <v>-7.1353889999999998E-3</v>
      </c>
      <c r="L2010" s="4">
        <v>0.41072776500000002</v>
      </c>
      <c r="M2010" s="4">
        <v>0.58501637500000003</v>
      </c>
      <c r="N2010" s="4">
        <v>-6.7526720000000004E-3</v>
      </c>
    </row>
    <row r="2011" spans="1:14">
      <c r="A2011" t="s">
        <v>5313</v>
      </c>
      <c r="B2011" t="s">
        <v>5314</v>
      </c>
      <c r="C2011" s="4">
        <v>3.7512099E-2</v>
      </c>
      <c r="D2011" s="4">
        <v>0.11628105</v>
      </c>
      <c r="E2011" s="4">
        <v>1.8614696999999999E-2</v>
      </c>
      <c r="F2011" s="4">
        <v>0.77758658599999997</v>
      </c>
      <c r="G2011" s="4">
        <v>0.93889288999999998</v>
      </c>
      <c r="H2011" s="4">
        <v>1.8733440000000001E-3</v>
      </c>
      <c r="I2011" s="4">
        <v>1.152767E-2</v>
      </c>
      <c r="J2011" s="4">
        <v>0.24842117999999999</v>
      </c>
      <c r="K2011" s="4">
        <v>-2.2490768000000001E-2</v>
      </c>
      <c r="L2011" s="4">
        <v>0.80943883000000005</v>
      </c>
      <c r="M2011" s="4">
        <v>0.88817081899999994</v>
      </c>
      <c r="N2011" s="4">
        <v>1.9711960000000001E-3</v>
      </c>
    </row>
    <row r="2012" spans="1:14">
      <c r="A2012" t="s">
        <v>5315</v>
      </c>
      <c r="B2012" t="s">
        <v>5316</v>
      </c>
      <c r="C2012" s="5">
        <v>1.2E-5</v>
      </c>
      <c r="D2012" s="4">
        <v>7.29183E-4</v>
      </c>
      <c r="E2012" s="4">
        <v>3.9157975999999997E-2</v>
      </c>
      <c r="F2012" s="4">
        <v>7.7362912000000006E-2</v>
      </c>
      <c r="G2012" s="4">
        <v>0.50840004500000002</v>
      </c>
      <c r="H2012" s="4">
        <v>1.1757147000000001E-2</v>
      </c>
      <c r="I2012" s="4">
        <v>1.2342521E-2</v>
      </c>
      <c r="J2012" s="4">
        <v>0.25356137000000001</v>
      </c>
      <c r="K2012" s="4">
        <v>-2.2383545000000001E-2</v>
      </c>
      <c r="L2012" s="4">
        <v>4.7294299999999997E-4</v>
      </c>
      <c r="M2012" s="4">
        <v>2.0982383E-2</v>
      </c>
      <c r="N2012" s="4">
        <v>-2.858987E-2</v>
      </c>
    </row>
    <row r="2013" spans="1:14">
      <c r="A2013" t="s">
        <v>5317</v>
      </c>
      <c r="B2013" t="s">
        <v>5318</v>
      </c>
      <c r="C2013" s="4">
        <v>3.4952109999999998E-3</v>
      </c>
      <c r="D2013" s="4">
        <v>2.4946660999999998E-2</v>
      </c>
      <c r="E2013" s="4">
        <v>2.6108638E-2</v>
      </c>
      <c r="F2013" s="4">
        <v>0.29820084099999999</v>
      </c>
      <c r="G2013" s="4">
        <v>0.71396416900000004</v>
      </c>
      <c r="H2013" s="4">
        <v>-6.9001970000000003E-3</v>
      </c>
      <c r="I2013" s="4">
        <v>0.72161964000000001</v>
      </c>
      <c r="J2013" s="4">
        <v>0.91796678200000004</v>
      </c>
      <c r="K2013" s="4">
        <v>-3.1803259999999998E-3</v>
      </c>
      <c r="L2013" s="4">
        <v>4.9379526E-2</v>
      </c>
      <c r="M2013" s="4">
        <v>0.15463538299999999</v>
      </c>
      <c r="N2013" s="4">
        <v>-1.6050997000000001E-2</v>
      </c>
    </row>
    <row r="2014" spans="1:14">
      <c r="A2014" t="s">
        <v>5319</v>
      </c>
      <c r="B2014" t="s">
        <v>5320</v>
      </c>
      <c r="C2014" s="4">
        <v>0.99447661799999998</v>
      </c>
      <c r="D2014" s="4">
        <v>0.99724520500000002</v>
      </c>
      <c r="E2014" s="5">
        <v>-6.2199999999999994E-5</v>
      </c>
      <c r="F2014" s="4">
        <v>0.52713480400000001</v>
      </c>
      <c r="G2014" s="4">
        <v>0.84941434900000001</v>
      </c>
      <c r="H2014" s="4">
        <v>4.20507E-3</v>
      </c>
      <c r="I2014" s="4">
        <v>0.873847661</v>
      </c>
      <c r="J2014" s="4">
        <v>0.97051514400000005</v>
      </c>
      <c r="K2014" s="4">
        <v>1.4204949999999999E-3</v>
      </c>
      <c r="L2014" s="4">
        <v>0.49695128999999999</v>
      </c>
      <c r="M2014" s="4">
        <v>0.65771890799999999</v>
      </c>
      <c r="N2014" s="4">
        <v>-5.5670750000000003E-3</v>
      </c>
    </row>
    <row r="2015" spans="1:14">
      <c r="A2015" t="s">
        <v>5321</v>
      </c>
      <c r="B2015" t="s">
        <v>5322</v>
      </c>
      <c r="C2015" s="4">
        <v>2.8164700000000002E-3</v>
      </c>
      <c r="D2015" s="4">
        <v>2.1770224000000001E-2</v>
      </c>
      <c r="E2015" s="4">
        <v>2.7148793000000001E-2</v>
      </c>
      <c r="F2015" s="4">
        <v>0.53356907899999995</v>
      </c>
      <c r="G2015" s="4">
        <v>0.85146998500000004</v>
      </c>
      <c r="H2015" s="4">
        <v>-4.199726E-3</v>
      </c>
      <c r="I2015" s="4">
        <v>0.97973981899999996</v>
      </c>
      <c r="J2015" s="4">
        <v>0.99635784400000005</v>
      </c>
      <c r="K2015" s="4">
        <v>-2.3049299999999999E-4</v>
      </c>
      <c r="L2015" s="4">
        <v>6.0950279999999997E-3</v>
      </c>
      <c r="M2015" s="4">
        <v>5.1598518000000003E-2</v>
      </c>
      <c r="N2015" s="4">
        <v>-2.2746705999999998E-2</v>
      </c>
    </row>
    <row r="2016" spans="1:14">
      <c r="A2016" t="s">
        <v>5323</v>
      </c>
      <c r="B2016" t="s">
        <v>5324</v>
      </c>
      <c r="C2016" s="4">
        <v>9.7444479999999993E-3</v>
      </c>
      <c r="D2016" s="4">
        <v>4.7870132000000003E-2</v>
      </c>
      <c r="E2016" s="4">
        <v>-2.3466533000000001E-2</v>
      </c>
      <c r="F2016" s="4">
        <v>0.20907129199999999</v>
      </c>
      <c r="G2016" s="4">
        <v>0.652221995</v>
      </c>
      <c r="H2016" s="4">
        <v>8.4543020000000003E-3</v>
      </c>
      <c r="I2016" s="4">
        <v>0.31242942099999998</v>
      </c>
      <c r="J2016" s="4">
        <v>0.72855250800000004</v>
      </c>
      <c r="K2016" s="4">
        <v>9.1479760000000004E-3</v>
      </c>
      <c r="L2016" s="4">
        <v>0.47840522099999999</v>
      </c>
      <c r="M2016" s="4">
        <v>0.64277516700000004</v>
      </c>
      <c r="N2016" s="4">
        <v>5.8824790000000004E-3</v>
      </c>
    </row>
    <row r="2017" spans="1:14">
      <c r="A2017" t="s">
        <v>5325</v>
      </c>
      <c r="B2017" t="s">
        <v>5326</v>
      </c>
      <c r="C2017" s="4">
        <v>0.39641003699999999</v>
      </c>
      <c r="D2017" s="4">
        <v>0.57241962499999999</v>
      </c>
      <c r="E2017" s="4">
        <v>7.652247E-3</v>
      </c>
      <c r="F2017" s="4">
        <v>0.28106955300000003</v>
      </c>
      <c r="G2017" s="4">
        <v>0.70174193600000001</v>
      </c>
      <c r="H2017" s="4">
        <v>7.1968170000000003E-3</v>
      </c>
      <c r="I2017" s="4">
        <v>0.59577865900000004</v>
      </c>
      <c r="J2017" s="4">
        <v>0.87149789200000005</v>
      </c>
      <c r="K2017" s="4">
        <v>-4.7661869999999999E-3</v>
      </c>
      <c r="L2017" s="4">
        <v>0.21981092499999999</v>
      </c>
      <c r="M2017" s="4">
        <v>0.391099372</v>
      </c>
      <c r="N2017" s="4">
        <v>-1.00959E-2</v>
      </c>
    </row>
    <row r="2018" spans="1:14">
      <c r="A2018" t="s">
        <v>5327</v>
      </c>
      <c r="B2018" t="s">
        <v>5328</v>
      </c>
      <c r="C2018" s="4">
        <v>2.5663699999999999E-4</v>
      </c>
      <c r="D2018" s="4">
        <v>5.0184449999999999E-3</v>
      </c>
      <c r="E2018" s="4">
        <v>3.3007070999999999E-2</v>
      </c>
      <c r="F2018" s="4">
        <v>0.25500039099999999</v>
      </c>
      <c r="G2018" s="4">
        <v>0.68398168699999995</v>
      </c>
      <c r="H2018" s="4">
        <v>-7.6377959999999996E-3</v>
      </c>
      <c r="I2018" s="4">
        <v>0.63363999599999998</v>
      </c>
      <c r="J2018" s="4">
        <v>0.88581064700000001</v>
      </c>
      <c r="K2018" s="4">
        <v>-4.3038260000000002E-3</v>
      </c>
      <c r="L2018" s="4">
        <v>1.0601070000000001E-2</v>
      </c>
      <c r="M2018" s="4">
        <v>6.5496879999999993E-2</v>
      </c>
      <c r="N2018" s="4">
        <v>-2.1096369E-2</v>
      </c>
    </row>
    <row r="2019" spans="1:14">
      <c r="A2019" t="s">
        <v>5329</v>
      </c>
      <c r="B2019" t="s">
        <v>5330</v>
      </c>
      <c r="C2019" s="4">
        <v>4.0024177000000001E-2</v>
      </c>
      <c r="D2019" s="4">
        <v>0.121758748</v>
      </c>
      <c r="E2019" s="4">
        <v>1.8512900999999998E-2</v>
      </c>
      <c r="F2019" s="4">
        <v>0.83651354499999997</v>
      </c>
      <c r="G2019" s="4">
        <v>0.95691760299999995</v>
      </c>
      <c r="H2019" s="4">
        <v>-1.3787140000000001E-3</v>
      </c>
      <c r="I2019" s="4">
        <v>0.486519482</v>
      </c>
      <c r="J2019" s="4">
        <v>0.828893192</v>
      </c>
      <c r="K2019" s="4">
        <v>6.2535569999999999E-3</v>
      </c>
      <c r="L2019" s="4">
        <v>4.370301E-3</v>
      </c>
      <c r="M2019" s="4">
        <v>4.4273877000000003E-2</v>
      </c>
      <c r="N2019" s="4">
        <v>-2.3404391E-2</v>
      </c>
    </row>
    <row r="2020" spans="1:14">
      <c r="A2020" t="s">
        <v>5331</v>
      </c>
      <c r="B2020" t="s">
        <v>5332</v>
      </c>
      <c r="C2020" s="4">
        <v>0.89409754699999999</v>
      </c>
      <c r="D2020" s="4">
        <v>0.94290352200000005</v>
      </c>
      <c r="E2020" s="4">
        <v>-1.235005E-3</v>
      </c>
      <c r="F2020" s="4">
        <v>5.6316488999999997E-2</v>
      </c>
      <c r="G2020" s="4">
        <v>0.47877536999999998</v>
      </c>
      <c r="H2020" s="4">
        <v>-1.3087015E-2</v>
      </c>
      <c r="I2020" s="4">
        <v>2.0907476000000001E-2</v>
      </c>
      <c r="J2020" s="4">
        <v>0.30397721799999999</v>
      </c>
      <c r="K2020" s="4">
        <v>2.1293090000000001E-2</v>
      </c>
      <c r="L2020" s="4">
        <v>0.41105554300000002</v>
      </c>
      <c r="M2020" s="4">
        <v>0.58529848799999995</v>
      </c>
      <c r="N2020" s="4">
        <v>-6.954315E-3</v>
      </c>
    </row>
    <row r="2021" spans="1:14">
      <c r="A2021" t="s">
        <v>5333</v>
      </c>
      <c r="B2021" t="s">
        <v>5334</v>
      </c>
      <c r="C2021" s="5">
        <v>3.2600000000000001E-8</v>
      </c>
      <c r="D2021" s="5">
        <v>1.2300000000000001E-5</v>
      </c>
      <c r="E2021" s="4">
        <v>-5.0055558E-2</v>
      </c>
      <c r="F2021" s="4">
        <v>0.34953754999999997</v>
      </c>
      <c r="G2021" s="4">
        <v>0.74957621600000002</v>
      </c>
      <c r="H2021" s="4">
        <v>6.3344100000000004E-3</v>
      </c>
      <c r="I2021" s="4">
        <v>0.76026768099999997</v>
      </c>
      <c r="J2021" s="4">
        <v>0.93213630999999997</v>
      </c>
      <c r="K2021" s="4">
        <v>2.7802590000000002E-3</v>
      </c>
      <c r="L2021" s="5">
        <v>7.3399999999999998E-7</v>
      </c>
      <c r="M2021" s="4">
        <v>5.4073900000000004E-4</v>
      </c>
      <c r="N2021" s="4">
        <v>4.0993188E-2</v>
      </c>
    </row>
    <row r="2022" spans="1:14">
      <c r="A2022" t="s">
        <v>5335</v>
      </c>
      <c r="B2022" t="s">
        <v>5336</v>
      </c>
      <c r="C2022" s="4">
        <v>1.5542189999999999E-3</v>
      </c>
      <c r="D2022" s="4">
        <v>1.5103317E-2</v>
      </c>
      <c r="E2022" s="4">
        <v>2.8510794999999999E-2</v>
      </c>
      <c r="F2022" s="4">
        <v>3.7280890999999997E-2</v>
      </c>
      <c r="G2022" s="4">
        <v>0.449551645</v>
      </c>
      <c r="H2022" s="4">
        <v>-1.3913859000000001E-2</v>
      </c>
      <c r="I2022" s="4">
        <v>0.37202471799999998</v>
      </c>
      <c r="J2022" s="4">
        <v>0.765927684</v>
      </c>
      <c r="K2022" s="4">
        <v>8.0328919999999998E-3</v>
      </c>
      <c r="L2022" s="4">
        <v>5.8978199999999998E-3</v>
      </c>
      <c r="M2022" s="4">
        <v>5.0527361999999999E-2</v>
      </c>
      <c r="N2022" s="4">
        <v>-2.2646326000000001E-2</v>
      </c>
    </row>
    <row r="2023" spans="1:14">
      <c r="A2023" t="s">
        <v>5337</v>
      </c>
      <c r="B2023" t="s">
        <v>5338</v>
      </c>
      <c r="C2023" s="4">
        <v>0.664969692</v>
      </c>
      <c r="D2023" s="4">
        <v>0.79387589199999997</v>
      </c>
      <c r="E2023" s="4">
        <v>3.8358609999999999E-3</v>
      </c>
      <c r="F2023" s="4">
        <v>0.79092954500000001</v>
      </c>
      <c r="G2023" s="4">
        <v>0.94336281099999997</v>
      </c>
      <c r="H2023" s="4">
        <v>-1.737798E-3</v>
      </c>
      <c r="I2023" s="4">
        <v>0.769501353</v>
      </c>
      <c r="J2023" s="4">
        <v>0.93576014100000005</v>
      </c>
      <c r="K2023" s="4">
        <v>-2.5840699999999999E-3</v>
      </c>
      <c r="L2023" s="4">
        <v>0.95246171499999999</v>
      </c>
      <c r="M2023" s="4">
        <v>0.97441104999999995</v>
      </c>
      <c r="N2023" s="4">
        <v>4.8166000000000002E-4</v>
      </c>
    </row>
    <row r="2024" spans="1:14">
      <c r="A2024" t="s">
        <v>5339</v>
      </c>
      <c r="B2024" t="s">
        <v>5340</v>
      </c>
      <c r="C2024" s="4">
        <v>6.7149314000000002E-2</v>
      </c>
      <c r="D2024" s="4">
        <v>0.17232793399999999</v>
      </c>
      <c r="E2024" s="4">
        <v>-1.6710282999999999E-2</v>
      </c>
      <c r="F2024" s="4">
        <v>2.1765287000000001E-2</v>
      </c>
      <c r="G2024" s="4">
        <v>0.41732487699999998</v>
      </c>
      <c r="H2024" s="4">
        <v>1.5488724000000001E-2</v>
      </c>
      <c r="I2024" s="4">
        <v>9.8370729000000004E-2</v>
      </c>
      <c r="J2024" s="4">
        <v>0.50199301900000004</v>
      </c>
      <c r="K2024" s="4">
        <v>-1.5022964E-2</v>
      </c>
      <c r="L2024" s="4">
        <v>5.0996040999999999E-2</v>
      </c>
      <c r="M2024" s="4">
        <v>0.15768691900000001</v>
      </c>
      <c r="N2024" s="4">
        <v>1.6244858000000001E-2</v>
      </c>
    </row>
    <row r="2025" spans="1:14">
      <c r="A2025" t="s">
        <v>5341</v>
      </c>
      <c r="B2025" t="s">
        <v>5342</v>
      </c>
      <c r="C2025" s="4">
        <v>0.38984624000000001</v>
      </c>
      <c r="D2025" s="4">
        <v>0.56599951599999998</v>
      </c>
      <c r="E2025" s="4">
        <v>7.8334219999999996E-3</v>
      </c>
      <c r="F2025" s="4">
        <v>9.8282674E-2</v>
      </c>
      <c r="G2025" s="4">
        <v>0.54241193700000001</v>
      </c>
      <c r="H2025" s="4">
        <v>-1.1137672E-2</v>
      </c>
      <c r="I2025" s="4">
        <v>7.7509142000000003E-2</v>
      </c>
      <c r="J2025" s="4">
        <v>0.46359619499999999</v>
      </c>
      <c r="K2025" s="4">
        <v>1.5997126E-2</v>
      </c>
      <c r="L2025" s="4">
        <v>0.12663650700000001</v>
      </c>
      <c r="M2025" s="4">
        <v>0.27794872999999998</v>
      </c>
      <c r="N2025" s="4">
        <v>-1.2684924E-2</v>
      </c>
    </row>
    <row r="2026" spans="1:14">
      <c r="A2026" t="s">
        <v>5343</v>
      </c>
      <c r="B2026" t="s">
        <v>5344</v>
      </c>
      <c r="C2026" s="5">
        <v>9.9199999999999999E-5</v>
      </c>
      <c r="D2026" s="4">
        <v>2.7019969999999998E-3</v>
      </c>
      <c r="E2026" s="4">
        <v>3.5005882000000002E-2</v>
      </c>
      <c r="F2026" s="4">
        <v>0.495696896</v>
      </c>
      <c r="G2026" s="4">
        <v>0.83690316600000003</v>
      </c>
      <c r="H2026" s="4">
        <v>-4.5570130000000004E-3</v>
      </c>
      <c r="I2026" s="4">
        <v>0.78993075300000004</v>
      </c>
      <c r="J2026" s="4">
        <v>0.94253479200000001</v>
      </c>
      <c r="K2026" s="4">
        <v>-2.3975450000000001E-3</v>
      </c>
      <c r="L2026" s="4">
        <v>6.2496199999999996E-4</v>
      </c>
      <c r="M2026" s="4">
        <v>2.3014237999999999E-2</v>
      </c>
      <c r="N2026" s="4">
        <v>-2.8090236000000001E-2</v>
      </c>
    </row>
    <row r="2027" spans="1:14">
      <c r="A2027" t="s">
        <v>5345</v>
      </c>
      <c r="B2027" t="s">
        <v>5346</v>
      </c>
      <c r="C2027" s="4">
        <v>0.35261762000000002</v>
      </c>
      <c r="D2027" s="4">
        <v>0.53079299899999999</v>
      </c>
      <c r="E2027" s="4">
        <v>8.3699110000000007E-3</v>
      </c>
      <c r="F2027" s="4">
        <v>0.31575502500000002</v>
      </c>
      <c r="G2027" s="4">
        <v>0.72705707100000005</v>
      </c>
      <c r="H2027" s="4">
        <v>-6.6847900000000003E-3</v>
      </c>
      <c r="I2027" s="4">
        <v>0.31052735399999998</v>
      </c>
      <c r="J2027" s="4">
        <v>0.72721231799999997</v>
      </c>
      <c r="K2027" s="4">
        <v>9.0905799999999991E-3</v>
      </c>
      <c r="L2027" s="4">
        <v>0.18935132599999999</v>
      </c>
      <c r="M2027" s="4">
        <v>0.356362279</v>
      </c>
      <c r="N2027" s="4">
        <v>-1.0776331E-2</v>
      </c>
    </row>
    <row r="2028" spans="1:14">
      <c r="A2028" t="s">
        <v>5347</v>
      </c>
      <c r="B2028" t="s">
        <v>5348</v>
      </c>
      <c r="C2028" s="4">
        <v>3.4016990000000002E-3</v>
      </c>
      <c r="D2028" s="4">
        <v>2.4494953E-2</v>
      </c>
      <c r="E2028" s="4">
        <v>2.6432830000000001E-2</v>
      </c>
      <c r="F2028" s="4">
        <v>0.92420415600000005</v>
      </c>
      <c r="G2028" s="4">
        <v>0.978875783</v>
      </c>
      <c r="H2028" s="4">
        <v>-6.3729100000000001E-4</v>
      </c>
      <c r="I2028" s="4">
        <v>0.68755362200000003</v>
      </c>
      <c r="J2028" s="4">
        <v>0.90838397100000001</v>
      </c>
      <c r="K2028" s="4">
        <v>-3.623996E-3</v>
      </c>
      <c r="L2028" s="4">
        <v>7.019651E-3</v>
      </c>
      <c r="M2028" s="4">
        <v>5.4954873000000001E-2</v>
      </c>
      <c r="N2028" s="4">
        <v>-2.2201472E-2</v>
      </c>
    </row>
    <row r="2029" spans="1:14">
      <c r="A2029" t="s">
        <v>5349</v>
      </c>
      <c r="B2029" t="s">
        <v>5350</v>
      </c>
      <c r="C2029" s="4">
        <v>0.25883498700000002</v>
      </c>
      <c r="D2029" s="4">
        <v>0.43176456699999999</v>
      </c>
      <c r="E2029" s="4">
        <v>1.0174269E-2</v>
      </c>
      <c r="F2029" s="4">
        <v>0.19316398200000001</v>
      </c>
      <c r="G2029" s="4">
        <v>0.640847638</v>
      </c>
      <c r="H2029" s="4">
        <v>-8.6758410000000001E-3</v>
      </c>
      <c r="I2029" s="4">
        <v>0.184120178</v>
      </c>
      <c r="J2029" s="4">
        <v>0.622981962</v>
      </c>
      <c r="K2029" s="4">
        <v>1.1912485E-2</v>
      </c>
      <c r="L2029" s="4">
        <v>0.102481646</v>
      </c>
      <c r="M2029" s="4">
        <v>0.242890043</v>
      </c>
      <c r="N2029" s="4">
        <v>-1.3413849E-2</v>
      </c>
    </row>
    <row r="2030" spans="1:14">
      <c r="A2030" t="s">
        <v>5351</v>
      </c>
      <c r="B2030" t="s">
        <v>5352</v>
      </c>
      <c r="C2030" s="4">
        <v>2.2357286000000001E-2</v>
      </c>
      <c r="D2030" s="4">
        <v>8.2511213E-2</v>
      </c>
      <c r="E2030" s="4">
        <v>2.0715415000000001E-2</v>
      </c>
      <c r="F2030" s="4">
        <v>0.17801742300000001</v>
      </c>
      <c r="G2030" s="4">
        <v>0.62673423100000003</v>
      </c>
      <c r="H2030" s="4">
        <v>-9.0499299999999994E-3</v>
      </c>
      <c r="I2030" s="4">
        <v>0.49560475599999998</v>
      </c>
      <c r="J2030" s="4">
        <v>0.83396817499999998</v>
      </c>
      <c r="K2030" s="4">
        <v>6.1623820000000001E-3</v>
      </c>
      <c r="L2030" s="4">
        <v>3.1035605000000001E-2</v>
      </c>
      <c r="M2030" s="4">
        <v>0.11647514</v>
      </c>
      <c r="N2030" s="4">
        <v>-1.7842233999999998E-2</v>
      </c>
    </row>
    <row r="2031" spans="1:14">
      <c r="A2031" t="s">
        <v>5353</v>
      </c>
      <c r="B2031" t="s">
        <v>5354</v>
      </c>
      <c r="C2031" s="4">
        <v>4.3757026999999997E-2</v>
      </c>
      <c r="D2031" s="4">
        <v>0.12882624500000001</v>
      </c>
      <c r="E2031" s="4">
        <v>1.8796248000000002E-2</v>
      </c>
      <c r="F2031" s="4">
        <v>0.61814462000000003</v>
      </c>
      <c r="G2031" s="4">
        <v>0.88495903099999995</v>
      </c>
      <c r="H2031" s="4">
        <v>-3.443237E-3</v>
      </c>
      <c r="I2031" s="4">
        <v>0.418755239</v>
      </c>
      <c r="J2031" s="4">
        <v>0.79446571200000005</v>
      </c>
      <c r="K2031" s="4">
        <v>-7.5127120000000004E-3</v>
      </c>
      <c r="L2031" s="4">
        <v>0.35578936999999999</v>
      </c>
      <c r="M2031" s="4">
        <v>0.533190634</v>
      </c>
      <c r="N2031" s="4">
        <v>-7.8598190000000005E-3</v>
      </c>
    </row>
    <row r="2032" spans="1:14">
      <c r="A2032" t="s">
        <v>5355</v>
      </c>
      <c r="B2032" t="s">
        <v>5356</v>
      </c>
      <c r="C2032" s="4">
        <v>0.325557979</v>
      </c>
      <c r="D2032" s="4">
        <v>0.50419999199999999</v>
      </c>
      <c r="E2032" s="4">
        <v>-9.0141600000000002E-3</v>
      </c>
      <c r="F2032" s="4">
        <v>4.6920623000000002E-2</v>
      </c>
      <c r="G2032" s="4">
        <v>0.46006480700000002</v>
      </c>
      <c r="H2032" s="4">
        <v>1.3468971999999999E-2</v>
      </c>
      <c r="I2032" s="4">
        <v>6.0935670999999997E-2</v>
      </c>
      <c r="J2032" s="4">
        <v>0.426597948</v>
      </c>
      <c r="K2032" s="4">
        <v>1.7091284000000002E-2</v>
      </c>
      <c r="L2032" s="4">
        <v>9.8597089999999995E-3</v>
      </c>
      <c r="M2032" s="4">
        <v>6.2950321000000004E-2</v>
      </c>
      <c r="N2032" s="4">
        <v>-2.1540362E-2</v>
      </c>
    </row>
    <row r="2033" spans="1:14">
      <c r="A2033" t="s">
        <v>5357</v>
      </c>
      <c r="B2033" t="s">
        <v>5358</v>
      </c>
      <c r="C2033" s="4">
        <v>7.9419868000000005E-2</v>
      </c>
      <c r="D2033" s="4">
        <v>0.193261768</v>
      </c>
      <c r="E2033" s="4">
        <v>1.5907319999999999E-2</v>
      </c>
      <c r="F2033" s="4">
        <v>0.29436801800000001</v>
      </c>
      <c r="G2033" s="4">
        <v>0.71203830300000004</v>
      </c>
      <c r="H2033" s="4">
        <v>-7.0421670000000002E-3</v>
      </c>
      <c r="I2033" s="4">
        <v>0.94384885100000004</v>
      </c>
      <c r="J2033" s="4">
        <v>0.98825782500000003</v>
      </c>
      <c r="K2033" s="4">
        <v>6.3658900000000001E-4</v>
      </c>
      <c r="L2033" s="4">
        <v>0.250403816</v>
      </c>
      <c r="M2033" s="4">
        <v>0.42556980999999999</v>
      </c>
      <c r="N2033" s="4">
        <v>-9.5129440000000006E-3</v>
      </c>
    </row>
    <row r="2034" spans="1:14">
      <c r="A2034" t="s">
        <v>5359</v>
      </c>
      <c r="B2034" t="s">
        <v>5360</v>
      </c>
      <c r="C2034" s="4">
        <v>0.63880254999999997</v>
      </c>
      <c r="D2034" s="4">
        <v>0.77494466500000003</v>
      </c>
      <c r="E2034" s="4">
        <v>4.2142780000000001E-3</v>
      </c>
      <c r="F2034" s="4">
        <v>0.24888628300000001</v>
      </c>
      <c r="G2034" s="4">
        <v>0.68035095700000003</v>
      </c>
      <c r="H2034" s="4">
        <v>-7.6584770000000003E-3</v>
      </c>
      <c r="I2034" s="4">
        <v>9.5124003999999998E-2</v>
      </c>
      <c r="J2034" s="4">
        <v>0.496790764</v>
      </c>
      <c r="K2034" s="4">
        <v>1.4905125E-2</v>
      </c>
      <c r="L2034" s="4">
        <v>0.16162895499999999</v>
      </c>
      <c r="M2034" s="4">
        <v>0.323597299</v>
      </c>
      <c r="N2034" s="4">
        <v>-1.1454915E-2</v>
      </c>
    </row>
    <row r="2035" spans="1:14">
      <c r="A2035" t="s">
        <v>5361</v>
      </c>
      <c r="B2035" t="s">
        <v>5362</v>
      </c>
      <c r="C2035" s="4">
        <v>3.1414059999999998E-3</v>
      </c>
      <c r="D2035" s="4">
        <v>2.3407460000000001E-2</v>
      </c>
      <c r="E2035" s="4">
        <v>2.6918083999999998E-2</v>
      </c>
      <c r="F2035" s="4">
        <v>0.36620950000000002</v>
      </c>
      <c r="G2035" s="4">
        <v>0.76212054299999998</v>
      </c>
      <c r="H2035" s="4">
        <v>-6.1110030000000003E-3</v>
      </c>
      <c r="I2035" s="4">
        <v>0.84178925800000004</v>
      </c>
      <c r="J2035" s="4">
        <v>0.960140883</v>
      </c>
      <c r="K2035" s="4">
        <v>-1.816528E-3</v>
      </c>
      <c r="L2035" s="4">
        <v>2.2309978000000001E-2</v>
      </c>
      <c r="M2035" s="4">
        <v>9.7393600999999996E-2</v>
      </c>
      <c r="N2035" s="4">
        <v>-1.9017783E-2</v>
      </c>
    </row>
    <row r="2036" spans="1:14">
      <c r="A2036" t="s">
        <v>5363</v>
      </c>
      <c r="B2036" t="s">
        <v>5364</v>
      </c>
      <c r="C2036" s="4">
        <v>0.110610071</v>
      </c>
      <c r="D2036" s="4">
        <v>0.24229139099999999</v>
      </c>
      <c r="E2036" s="4">
        <v>1.4379223E-2</v>
      </c>
      <c r="F2036" s="4">
        <v>0.64401600199999998</v>
      </c>
      <c r="G2036" s="4">
        <v>0.89548567300000004</v>
      </c>
      <c r="H2036" s="4">
        <v>-3.084472E-3</v>
      </c>
      <c r="I2036" s="4">
        <v>0.30191630200000003</v>
      </c>
      <c r="J2036" s="4">
        <v>0.72119720099999995</v>
      </c>
      <c r="K2036" s="4">
        <v>-9.2674520000000007E-3</v>
      </c>
      <c r="L2036" s="4">
        <v>0.80399611400000004</v>
      </c>
      <c r="M2036" s="4">
        <v>0.88469722399999995</v>
      </c>
      <c r="N2036" s="4">
        <v>-2.0418680000000001E-3</v>
      </c>
    </row>
    <row r="2037" spans="1:14">
      <c r="A2037" t="s">
        <v>5365</v>
      </c>
      <c r="B2037" t="s">
        <v>5366</v>
      </c>
      <c r="C2037" s="4">
        <v>0.134197651</v>
      </c>
      <c r="D2037" s="4">
        <v>0.27635748100000002</v>
      </c>
      <c r="E2037" s="4">
        <v>-1.3669524000000001E-2</v>
      </c>
      <c r="F2037" s="4">
        <v>0.59905220100000001</v>
      </c>
      <c r="G2037" s="4">
        <v>0.878929234</v>
      </c>
      <c r="H2037" s="4">
        <v>3.5534680000000002E-3</v>
      </c>
      <c r="I2037" s="4">
        <v>0.44649451699999998</v>
      </c>
      <c r="J2037" s="4">
        <v>0.80772425599999997</v>
      </c>
      <c r="K2037" s="4">
        <v>6.9210399999999998E-3</v>
      </c>
      <c r="L2037" s="4">
        <v>0.70013741500000004</v>
      </c>
      <c r="M2037" s="4">
        <v>0.81287352999999996</v>
      </c>
      <c r="N2037" s="4">
        <v>3.2083429999999998E-3</v>
      </c>
    </row>
    <row r="2038" spans="1:14">
      <c r="A2038" t="s">
        <v>5367</v>
      </c>
      <c r="B2038" t="s">
        <v>5368</v>
      </c>
      <c r="C2038" s="4">
        <v>0.21505506299999999</v>
      </c>
      <c r="D2038" s="4">
        <v>0.379471752</v>
      </c>
      <c r="E2038" s="4">
        <v>-1.1322868E-2</v>
      </c>
      <c r="F2038" s="4">
        <v>0.56835592300000004</v>
      </c>
      <c r="G2038" s="4">
        <v>0.86705705</v>
      </c>
      <c r="H2038" s="4">
        <v>3.8572799999999998E-3</v>
      </c>
      <c r="I2038" s="4">
        <v>0.54754377799999998</v>
      </c>
      <c r="J2038" s="4">
        <v>0.85537470699999996</v>
      </c>
      <c r="K2038" s="4">
        <v>-5.4707979999999998E-3</v>
      </c>
      <c r="L2038" s="4">
        <v>0.120083121</v>
      </c>
      <c r="M2038" s="4">
        <v>0.269215396</v>
      </c>
      <c r="N2038" s="4">
        <v>1.2944583000000001E-2</v>
      </c>
    </row>
    <row r="2039" spans="1:14">
      <c r="A2039" t="s">
        <v>5369</v>
      </c>
      <c r="B2039" t="s">
        <v>5370</v>
      </c>
      <c r="C2039" s="4">
        <v>5.9624872000000002E-2</v>
      </c>
      <c r="D2039" s="4">
        <v>0.15911452100000001</v>
      </c>
      <c r="E2039" s="4">
        <v>1.6972142999999999E-2</v>
      </c>
      <c r="F2039" s="4">
        <v>2.1510855999999998E-2</v>
      </c>
      <c r="G2039" s="4">
        <v>0.41732487699999998</v>
      </c>
      <c r="H2039" s="4">
        <v>-1.5320383999999999E-2</v>
      </c>
      <c r="I2039" s="4">
        <v>0.327234635</v>
      </c>
      <c r="J2039" s="4">
        <v>0.736395311</v>
      </c>
      <c r="K2039" s="4">
        <v>8.7964440000000005E-3</v>
      </c>
      <c r="L2039" s="4">
        <v>0.20383298999999999</v>
      </c>
      <c r="M2039" s="4">
        <v>0.37235759400000001</v>
      </c>
      <c r="N2039" s="4">
        <v>-1.0450406000000001E-2</v>
      </c>
    </row>
    <row r="2040" spans="1:14">
      <c r="A2040" t="s">
        <v>5371</v>
      </c>
      <c r="B2040" t="s">
        <v>5372</v>
      </c>
      <c r="C2040" s="4">
        <v>0.72419907800000005</v>
      </c>
      <c r="D2040" s="4">
        <v>0.835483478</v>
      </c>
      <c r="E2040" s="4">
        <v>-3.2157520000000001E-3</v>
      </c>
      <c r="F2040" s="4">
        <v>1.2236122E-2</v>
      </c>
      <c r="G2040" s="4">
        <v>0.39046482500000002</v>
      </c>
      <c r="H2040" s="4">
        <v>-1.6860585000000001E-2</v>
      </c>
      <c r="I2040" s="4">
        <v>0.14301123700000001</v>
      </c>
      <c r="J2040" s="4">
        <v>0.571228238</v>
      </c>
      <c r="K2040" s="4">
        <v>1.3279877000000001E-2</v>
      </c>
      <c r="L2040" s="4">
        <v>0.41200778999999998</v>
      </c>
      <c r="M2040" s="4">
        <v>0.58596799200000005</v>
      </c>
      <c r="N2040" s="4">
        <v>6.8179599999999996E-3</v>
      </c>
    </row>
    <row r="2041" spans="1:14">
      <c r="A2041" t="s">
        <v>5373</v>
      </c>
      <c r="B2041" t="s">
        <v>5374</v>
      </c>
      <c r="C2041" s="4">
        <v>0.59552986399999996</v>
      </c>
      <c r="D2041" s="4">
        <v>0.741507417</v>
      </c>
      <c r="E2041" s="4">
        <v>4.7811980000000004E-3</v>
      </c>
      <c r="F2041" s="4">
        <v>0.57642797800000001</v>
      </c>
      <c r="G2041" s="4">
        <v>0.87027953599999996</v>
      </c>
      <c r="H2041" s="4">
        <v>-3.72332E-3</v>
      </c>
      <c r="I2041" s="4">
        <v>0.76198388699999997</v>
      </c>
      <c r="J2041" s="4">
        <v>0.93282009799999999</v>
      </c>
      <c r="K2041" s="4">
        <v>2.716039E-3</v>
      </c>
      <c r="L2041" s="4">
        <v>0.64571564699999995</v>
      </c>
      <c r="M2041" s="4">
        <v>0.77278731899999997</v>
      </c>
      <c r="N2041" s="4">
        <v>-3.7767600000000001E-3</v>
      </c>
    </row>
    <row r="2042" spans="1:14">
      <c r="A2042" t="s">
        <v>5375</v>
      </c>
      <c r="B2042" t="s">
        <v>5376</v>
      </c>
      <c r="C2042" s="4">
        <v>0.17954946299999999</v>
      </c>
      <c r="D2042" s="4">
        <v>0.33711539899999998</v>
      </c>
      <c r="E2042" s="4">
        <v>1.2202398999999999E-2</v>
      </c>
      <c r="F2042" s="4">
        <v>0.31003677800000001</v>
      </c>
      <c r="G2042" s="4">
        <v>0.72179269800000001</v>
      </c>
      <c r="H2042" s="4">
        <v>6.8319219999999998E-3</v>
      </c>
      <c r="I2042" s="4">
        <v>0.73794913900000003</v>
      </c>
      <c r="J2042" s="4">
        <v>0.92309134100000001</v>
      </c>
      <c r="K2042" s="4">
        <v>-3.0300909999999999E-3</v>
      </c>
      <c r="L2042" s="4">
        <v>5.3127347999999998E-2</v>
      </c>
      <c r="M2042" s="4">
        <v>0.1618396</v>
      </c>
      <c r="N2042" s="4">
        <v>-1.6026032999999999E-2</v>
      </c>
    </row>
    <row r="2043" spans="1:14">
      <c r="A2043" t="s">
        <v>5377</v>
      </c>
      <c r="B2043" t="s">
        <v>5378</v>
      </c>
      <c r="C2043" s="4">
        <v>0.22812675199999999</v>
      </c>
      <c r="D2043" s="4">
        <v>0.39649437300000001</v>
      </c>
      <c r="E2043" s="4">
        <v>1.0909831E-2</v>
      </c>
      <c r="F2043" s="4">
        <v>0.76488203499999996</v>
      </c>
      <c r="G2043" s="4">
        <v>0.93433152600000002</v>
      </c>
      <c r="H2043" s="4">
        <v>2.0044659999999999E-3</v>
      </c>
      <c r="I2043" s="4">
        <v>0.682991346</v>
      </c>
      <c r="J2043" s="4">
        <v>0.90715696300000004</v>
      </c>
      <c r="K2043" s="4">
        <v>-3.6820540000000001E-3</v>
      </c>
      <c r="L2043" s="4">
        <v>0.26257704100000001</v>
      </c>
      <c r="M2043" s="4">
        <v>0.438840277</v>
      </c>
      <c r="N2043" s="4">
        <v>-9.2506359999999996E-3</v>
      </c>
    </row>
    <row r="2044" spans="1:14">
      <c r="A2044" t="s">
        <v>5379</v>
      </c>
      <c r="B2044" t="s">
        <v>5380</v>
      </c>
      <c r="C2044" s="4">
        <v>7.2460261999999998E-2</v>
      </c>
      <c r="D2044" s="4">
        <v>0.18122332699999999</v>
      </c>
      <c r="E2044" s="4">
        <v>1.6335311000000002E-2</v>
      </c>
      <c r="F2044" s="4">
        <v>0.66684636200000003</v>
      </c>
      <c r="G2044" s="4">
        <v>0.90551040199999999</v>
      </c>
      <c r="H2044" s="4">
        <v>-2.900223E-3</v>
      </c>
      <c r="I2044" s="4">
        <v>0.74225112900000001</v>
      </c>
      <c r="J2044" s="4">
        <v>0.92493301500000003</v>
      </c>
      <c r="K2044" s="4">
        <v>2.98081E-3</v>
      </c>
      <c r="L2044" s="4">
        <v>4.7555559999999997E-2</v>
      </c>
      <c r="M2044" s="4">
        <v>0.15081746600000001</v>
      </c>
      <c r="N2044" s="4">
        <v>-1.6430791E-2</v>
      </c>
    </row>
    <row r="2045" spans="1:14">
      <c r="A2045" t="s">
        <v>5381</v>
      </c>
      <c r="B2045" t="s">
        <v>5382</v>
      </c>
      <c r="C2045" s="4">
        <v>1.4218133000000001E-2</v>
      </c>
      <c r="D2045" s="4">
        <v>6.1505663000000002E-2</v>
      </c>
      <c r="E2045" s="4">
        <v>2.1971019000000001E-2</v>
      </c>
      <c r="F2045" s="4">
        <v>0.18029737100000001</v>
      </c>
      <c r="G2045" s="4">
        <v>0.63004077000000003</v>
      </c>
      <c r="H2045" s="4">
        <v>8.8985680000000008E-3</v>
      </c>
      <c r="I2045" s="4">
        <v>8.6784350999999996E-2</v>
      </c>
      <c r="J2045" s="4">
        <v>0.48373024399999998</v>
      </c>
      <c r="K2045" s="4">
        <v>-1.5295734E-2</v>
      </c>
      <c r="L2045" s="4">
        <v>5.6319603000000003E-2</v>
      </c>
      <c r="M2045" s="4">
        <v>0.16747100400000001</v>
      </c>
      <c r="N2045" s="4">
        <v>-1.5612832E-2</v>
      </c>
    </row>
    <row r="2046" spans="1:14">
      <c r="A2046" t="s">
        <v>5383</v>
      </c>
      <c r="B2046" t="s">
        <v>5384</v>
      </c>
      <c r="C2046" s="4">
        <v>0.21774478899999999</v>
      </c>
      <c r="D2046" s="4">
        <v>0.38325825699999999</v>
      </c>
      <c r="E2046" s="4">
        <v>1.1172695999999999E-2</v>
      </c>
      <c r="F2046" s="4">
        <v>0.92163753199999998</v>
      </c>
      <c r="G2046" s="4">
        <v>0.978394231</v>
      </c>
      <c r="H2046" s="4">
        <v>6.6023999999999998E-4</v>
      </c>
      <c r="I2046" s="4">
        <v>0.313568666</v>
      </c>
      <c r="J2046" s="4">
        <v>0.72932049200000004</v>
      </c>
      <c r="K2046" s="4">
        <v>9.096125E-3</v>
      </c>
      <c r="L2046" s="4">
        <v>1.1190118000000001E-2</v>
      </c>
      <c r="M2046" s="4">
        <v>6.7220898000000001E-2</v>
      </c>
      <c r="N2046" s="4">
        <v>-2.0937623999999998E-2</v>
      </c>
    </row>
    <row r="2047" spans="1:14">
      <c r="A2047" t="s">
        <v>5385</v>
      </c>
      <c r="B2047" t="s">
        <v>5386</v>
      </c>
      <c r="C2047" s="4">
        <v>2.5559838000000001E-2</v>
      </c>
      <c r="D2047" s="4">
        <v>9.0332599999999999E-2</v>
      </c>
      <c r="E2047" s="4">
        <v>2.0098504999999999E-2</v>
      </c>
      <c r="F2047" s="4">
        <v>0.28456093500000001</v>
      </c>
      <c r="G2047" s="4">
        <v>0.70438172799999998</v>
      </c>
      <c r="H2047" s="4">
        <v>-7.1379340000000003E-3</v>
      </c>
      <c r="I2047" s="4">
        <v>0.82275886600000003</v>
      </c>
      <c r="J2047" s="4">
        <v>0.95353199300000002</v>
      </c>
      <c r="K2047" s="4">
        <v>-2.010759E-3</v>
      </c>
      <c r="L2047" s="4">
        <v>0.18213136299999999</v>
      </c>
      <c r="M2047" s="4">
        <v>0.34776384399999999</v>
      </c>
      <c r="N2047" s="4">
        <v>-1.0966190000000001E-2</v>
      </c>
    </row>
    <row r="2048" spans="1:14">
      <c r="A2048" t="s">
        <v>5387</v>
      </c>
      <c r="B2048" t="s">
        <v>5388</v>
      </c>
      <c r="C2048" s="4">
        <v>2.8633980999999999E-2</v>
      </c>
      <c r="D2048" s="4">
        <v>9.7383171000000004E-2</v>
      </c>
      <c r="E2048" s="4">
        <v>1.9959735999999999E-2</v>
      </c>
      <c r="F2048" s="4">
        <v>0.36284286300000002</v>
      </c>
      <c r="G2048" s="4">
        <v>0.76021498399999998</v>
      </c>
      <c r="H2048" s="4">
        <v>6.150076E-3</v>
      </c>
      <c r="I2048" s="4">
        <v>0.32554689399999998</v>
      </c>
      <c r="J2048" s="4">
        <v>0.73564611800000002</v>
      </c>
      <c r="K2048" s="4">
        <v>-8.9384040000000005E-3</v>
      </c>
      <c r="L2048" s="4">
        <v>3.8687812000000002E-2</v>
      </c>
      <c r="M2048" s="4">
        <v>0.133338452</v>
      </c>
      <c r="N2048" s="4">
        <v>-1.7201704000000002E-2</v>
      </c>
    </row>
    <row r="2049" spans="1:14">
      <c r="A2049" t="s">
        <v>5389</v>
      </c>
      <c r="B2049" t="s">
        <v>5390</v>
      </c>
      <c r="C2049" s="4">
        <v>0.33206800400000003</v>
      </c>
      <c r="D2049" s="4">
        <v>0.51057581799999996</v>
      </c>
      <c r="E2049" s="4">
        <v>8.8095959999999994E-3</v>
      </c>
      <c r="F2049" s="4">
        <v>0.73223677399999998</v>
      </c>
      <c r="G2049" s="4">
        <v>0.92429139999999999</v>
      </c>
      <c r="H2049" s="4">
        <v>2.3003759999999998E-3</v>
      </c>
      <c r="I2049" s="4">
        <v>0.66619695599999995</v>
      </c>
      <c r="J2049" s="4">
        <v>0.89881691900000005</v>
      </c>
      <c r="K2049" s="4">
        <v>3.9015619999999999E-3</v>
      </c>
      <c r="L2049" s="4">
        <v>6.9531677E-2</v>
      </c>
      <c r="M2049" s="4">
        <v>0.19112347700000001</v>
      </c>
      <c r="N2049" s="4">
        <v>-1.5022947E-2</v>
      </c>
    </row>
    <row r="2050" spans="1:14">
      <c r="A2050" t="s">
        <v>5391</v>
      </c>
      <c r="B2050" t="s">
        <v>5392</v>
      </c>
      <c r="C2050" s="4">
        <v>0.93774020000000002</v>
      </c>
      <c r="D2050" s="4">
        <v>0.967113063</v>
      </c>
      <c r="E2050" s="4">
        <v>-7.0282299999999999E-4</v>
      </c>
      <c r="F2050" s="4">
        <v>0.97067204799999995</v>
      </c>
      <c r="G2050" s="4">
        <v>0.99297085699999998</v>
      </c>
      <c r="H2050" s="4">
        <v>2.44811E-4</v>
      </c>
      <c r="I2050" s="4">
        <v>3.5796928999999998E-2</v>
      </c>
      <c r="J2050" s="4">
        <v>0.36189489600000002</v>
      </c>
      <c r="K2050" s="4">
        <v>1.8776062E-2</v>
      </c>
      <c r="L2050" s="4">
        <v>2.5405160999999999E-2</v>
      </c>
      <c r="M2050" s="4">
        <v>0.104622017</v>
      </c>
      <c r="N2050" s="4">
        <v>-1.8312267E-2</v>
      </c>
    </row>
    <row r="2051" spans="1:14">
      <c r="A2051" t="s">
        <v>5393</v>
      </c>
      <c r="B2051" t="s">
        <v>5394</v>
      </c>
      <c r="C2051" s="4">
        <v>5.2110800000000005E-4</v>
      </c>
      <c r="D2051" s="4">
        <v>7.6440140000000002E-3</v>
      </c>
      <c r="E2051" s="4">
        <v>3.0964710999999999E-2</v>
      </c>
      <c r="F2051" s="4">
        <v>0.86474926200000002</v>
      </c>
      <c r="G2051" s="4">
        <v>0.96344755100000001</v>
      </c>
      <c r="H2051" s="4">
        <v>-1.129608E-3</v>
      </c>
      <c r="I2051" s="4">
        <v>0.122750003</v>
      </c>
      <c r="J2051" s="4">
        <v>0.54540975800000002</v>
      </c>
      <c r="K2051" s="4">
        <v>-1.3757971000000001E-2</v>
      </c>
      <c r="L2051" s="4">
        <v>4.8351207E-2</v>
      </c>
      <c r="M2051" s="4">
        <v>0.15262409199999999</v>
      </c>
      <c r="N2051" s="4">
        <v>-1.6115556999999999E-2</v>
      </c>
    </row>
    <row r="2052" spans="1:14">
      <c r="A2052" t="s">
        <v>5395</v>
      </c>
      <c r="B2052" t="s">
        <v>5396</v>
      </c>
      <c r="C2052" s="4">
        <v>1.310297E-3</v>
      </c>
      <c r="D2052" s="4">
        <v>1.3691361000000001E-2</v>
      </c>
      <c r="E2052" s="4">
        <v>2.9212412E-2</v>
      </c>
      <c r="F2052" s="4">
        <v>0.88398954600000001</v>
      </c>
      <c r="G2052" s="4">
        <v>0.96993546200000003</v>
      </c>
      <c r="H2052" s="4">
        <v>9.8503999999999996E-4</v>
      </c>
      <c r="I2052" s="4">
        <v>0.43182258800000001</v>
      </c>
      <c r="J2052" s="4">
        <v>0.80062925399999996</v>
      </c>
      <c r="K2052" s="4">
        <v>-7.137544E-3</v>
      </c>
      <c r="L2052" s="4">
        <v>5.3783570000000003E-3</v>
      </c>
      <c r="M2052" s="4">
        <v>4.8323733000000001E-2</v>
      </c>
      <c r="N2052" s="4">
        <v>-2.3097795000000001E-2</v>
      </c>
    </row>
    <row r="2053" spans="1:14">
      <c r="A2053" t="s">
        <v>5397</v>
      </c>
      <c r="B2053" t="s">
        <v>5398</v>
      </c>
      <c r="C2053" s="4">
        <v>0.87196124100000005</v>
      </c>
      <c r="D2053" s="4">
        <v>0.93022697899999995</v>
      </c>
      <c r="E2053" s="4">
        <v>-1.4439660000000001E-3</v>
      </c>
      <c r="F2053" s="4">
        <v>0.30481321500000003</v>
      </c>
      <c r="G2053" s="4">
        <v>0.71833634700000004</v>
      </c>
      <c r="H2053" s="4">
        <v>-6.8013530000000004E-3</v>
      </c>
      <c r="I2053" s="4">
        <v>0.191724215</v>
      </c>
      <c r="J2053" s="4">
        <v>0.631252853</v>
      </c>
      <c r="K2053" s="4">
        <v>1.1637791999999999E-2</v>
      </c>
      <c r="L2053" s="4">
        <v>0.67886428099999996</v>
      </c>
      <c r="M2053" s="4">
        <v>0.79785648799999997</v>
      </c>
      <c r="N2053" s="4">
        <v>-3.3830729999999999E-3</v>
      </c>
    </row>
    <row r="2054" spans="1:14">
      <c r="A2054" t="s">
        <v>5399</v>
      </c>
      <c r="B2054" t="s">
        <v>5400</v>
      </c>
      <c r="C2054" s="4">
        <v>0.19974008700000001</v>
      </c>
      <c r="D2054" s="4">
        <v>0.36071939800000002</v>
      </c>
      <c r="E2054" s="4">
        <v>-1.1408909E-2</v>
      </c>
      <c r="F2054" s="4">
        <v>0.75948125899999996</v>
      </c>
      <c r="G2054" s="4">
        <v>0.93299116299999996</v>
      </c>
      <c r="H2054" s="4">
        <v>2.016945E-3</v>
      </c>
      <c r="I2054" s="4">
        <v>8.428863E-3</v>
      </c>
      <c r="J2054" s="4">
        <v>0.21583482700000001</v>
      </c>
      <c r="K2054" s="4">
        <v>2.3292249000000001E-2</v>
      </c>
      <c r="L2054" s="4">
        <v>8.7020210000000001E-2</v>
      </c>
      <c r="M2054" s="4">
        <v>0.21919356400000001</v>
      </c>
      <c r="N2054" s="4">
        <v>-1.3881556E-2</v>
      </c>
    </row>
    <row r="2055" spans="1:14">
      <c r="A2055" t="s">
        <v>5401</v>
      </c>
      <c r="B2055" t="s">
        <v>5402</v>
      </c>
      <c r="C2055" s="4">
        <v>0.32366334800000002</v>
      </c>
      <c r="D2055" s="4">
        <v>0.50227131999999997</v>
      </c>
      <c r="E2055" s="4">
        <v>8.8464119999999997E-3</v>
      </c>
      <c r="F2055" s="4">
        <v>0.437126291</v>
      </c>
      <c r="G2055" s="4">
        <v>0.80421657199999996</v>
      </c>
      <c r="H2055" s="4">
        <v>5.155003E-3</v>
      </c>
      <c r="I2055" s="4">
        <v>0.37517636900000001</v>
      </c>
      <c r="J2055" s="4">
        <v>0.76800098299999997</v>
      </c>
      <c r="K2055" s="4">
        <v>7.9140740000000001E-3</v>
      </c>
      <c r="L2055" s="4">
        <v>7.1939639999999997E-3</v>
      </c>
      <c r="M2055" s="4">
        <v>5.5368926999999998E-2</v>
      </c>
      <c r="N2055" s="4">
        <v>-2.1925883E-2</v>
      </c>
    </row>
    <row r="2056" spans="1:14">
      <c r="A2056" t="s">
        <v>5403</v>
      </c>
      <c r="B2056" t="s">
        <v>5404</v>
      </c>
      <c r="C2056" s="4">
        <v>0.84533029599999998</v>
      </c>
      <c r="D2056" s="4">
        <v>0.91334213900000005</v>
      </c>
      <c r="E2056" s="4">
        <v>-1.7667309999999999E-3</v>
      </c>
      <c r="F2056" s="4">
        <v>0.76151533100000002</v>
      </c>
      <c r="G2056" s="4">
        <v>0.933445003</v>
      </c>
      <c r="H2056" s="4">
        <v>-2.0339899999999998E-3</v>
      </c>
      <c r="I2056" s="4">
        <v>0.114412734</v>
      </c>
      <c r="J2056" s="4">
        <v>0.529047296</v>
      </c>
      <c r="K2056" s="4">
        <v>1.4221579999999999E-2</v>
      </c>
      <c r="L2056" s="4">
        <v>0.20702880300000001</v>
      </c>
      <c r="M2056" s="4">
        <v>0.37636784499999998</v>
      </c>
      <c r="N2056" s="4">
        <v>-1.0417108E-2</v>
      </c>
    </row>
    <row r="2057" spans="1:14">
      <c r="A2057" t="s">
        <v>5405</v>
      </c>
      <c r="B2057" t="s">
        <v>5406</v>
      </c>
      <c r="C2057" s="4">
        <v>0.26245705200000002</v>
      </c>
      <c r="D2057" s="4">
        <v>0.43587769999999998</v>
      </c>
      <c r="E2057" s="4">
        <v>-1.0224777000000001E-2</v>
      </c>
      <c r="F2057" s="4">
        <v>0.91836756100000005</v>
      </c>
      <c r="G2057" s="4">
        <v>0.97801866900000001</v>
      </c>
      <c r="H2057" s="4">
        <v>6.9234799999999997E-4</v>
      </c>
      <c r="I2057" s="4">
        <v>0.112429534</v>
      </c>
      <c r="J2057" s="4">
        <v>0.527317123</v>
      </c>
      <c r="K2057" s="4">
        <v>1.441313E-2</v>
      </c>
      <c r="L2057" s="4">
        <v>0.55865369600000003</v>
      </c>
      <c r="M2057" s="4">
        <v>0.706280146</v>
      </c>
      <c r="N2057" s="4">
        <v>-4.8687579999999999E-3</v>
      </c>
    </row>
    <row r="2058" spans="1:14">
      <c r="A2058" t="s">
        <v>5407</v>
      </c>
      <c r="B2058" t="s">
        <v>900</v>
      </c>
      <c r="C2058" s="4">
        <v>0.164611063</v>
      </c>
      <c r="D2058" s="4">
        <v>0.31832268200000002</v>
      </c>
      <c r="E2058" s="4">
        <v>-1.2741791000000001E-2</v>
      </c>
      <c r="F2058" s="4">
        <v>0.71236534900000004</v>
      </c>
      <c r="G2058" s="4">
        <v>0.91892285200000001</v>
      </c>
      <c r="H2058" s="4">
        <v>2.5030740000000001E-3</v>
      </c>
      <c r="I2058" s="4">
        <v>0.26021570100000002</v>
      </c>
      <c r="J2058" s="4">
        <v>0.68795242099999998</v>
      </c>
      <c r="K2058" s="4">
        <v>1.0279236000000001E-2</v>
      </c>
      <c r="L2058" s="4">
        <v>0.99757218199999997</v>
      </c>
      <c r="M2058" s="4">
        <v>0.99908593400000001</v>
      </c>
      <c r="N2058" s="5">
        <v>-2.55E-5</v>
      </c>
    </row>
    <row r="2059" spans="1:14">
      <c r="A2059" t="s">
        <v>5408</v>
      </c>
      <c r="B2059" t="s">
        <v>5409</v>
      </c>
      <c r="C2059" s="4">
        <v>0.141684744</v>
      </c>
      <c r="D2059" s="4">
        <v>0.286212364</v>
      </c>
      <c r="E2059" s="4">
        <v>-1.3362994E-2</v>
      </c>
      <c r="F2059" s="4">
        <v>0.34311397999999999</v>
      </c>
      <c r="G2059" s="4">
        <v>0.74503243799999996</v>
      </c>
      <c r="H2059" s="4">
        <v>6.3824140000000003E-3</v>
      </c>
      <c r="I2059" s="4">
        <v>0.98399118900000004</v>
      </c>
      <c r="J2059" s="4">
        <v>0.99716275899999995</v>
      </c>
      <c r="K2059" s="4">
        <v>1.81786E-4</v>
      </c>
      <c r="L2059" s="4">
        <v>0.41182666800000001</v>
      </c>
      <c r="M2059" s="4">
        <v>0.585824487</v>
      </c>
      <c r="N2059" s="4">
        <v>6.8101890000000003E-3</v>
      </c>
    </row>
    <row r="2060" spans="1:14">
      <c r="A2060" t="s">
        <v>5410</v>
      </c>
      <c r="B2060" t="s">
        <v>5411</v>
      </c>
      <c r="C2060" s="4">
        <v>0.96912070900000002</v>
      </c>
      <c r="D2060" s="4">
        <v>0.98325472999999997</v>
      </c>
      <c r="E2060" s="4">
        <v>3.5579999999999997E-4</v>
      </c>
      <c r="F2060" s="4">
        <v>2.6607934E-2</v>
      </c>
      <c r="G2060" s="4">
        <v>0.42225706699999999</v>
      </c>
      <c r="H2060" s="4">
        <v>1.5055511000000001E-2</v>
      </c>
      <c r="I2060" s="4">
        <v>0.10339955100000001</v>
      </c>
      <c r="J2060" s="4">
        <v>0.50950995799999999</v>
      </c>
      <c r="K2060" s="4">
        <v>-1.4888581E-2</v>
      </c>
      <c r="L2060" s="4">
        <v>0.94879115300000005</v>
      </c>
      <c r="M2060" s="4">
        <v>0.97218255200000003</v>
      </c>
      <c r="N2060" s="4">
        <v>-5.3841100000000003E-4</v>
      </c>
    </row>
    <row r="2061" spans="1:14">
      <c r="A2061" t="s">
        <v>5412</v>
      </c>
      <c r="B2061" t="s">
        <v>5413</v>
      </c>
      <c r="C2061" s="4">
        <v>0.762196349</v>
      </c>
      <c r="D2061" s="4">
        <v>0.86099662899999996</v>
      </c>
      <c r="E2061" s="4">
        <v>-2.7435189999999998E-3</v>
      </c>
      <c r="F2061" s="4">
        <v>0.28935089000000003</v>
      </c>
      <c r="G2061" s="4">
        <v>0.70911872499999995</v>
      </c>
      <c r="H2061" s="4">
        <v>7.1065759999999999E-3</v>
      </c>
      <c r="I2061" s="4">
        <v>0.23458173299999999</v>
      </c>
      <c r="J2061" s="4">
        <v>0.67058097299999997</v>
      </c>
      <c r="K2061" s="4">
        <v>-1.0724132000000001E-2</v>
      </c>
      <c r="L2061" s="4">
        <v>0.44204424199999998</v>
      </c>
      <c r="M2061" s="4">
        <v>0.61127217899999997</v>
      </c>
      <c r="N2061" s="4">
        <v>6.3560880000000002E-3</v>
      </c>
    </row>
    <row r="2062" spans="1:14">
      <c r="A2062" t="s">
        <v>5414</v>
      </c>
      <c r="B2062" t="s">
        <v>5415</v>
      </c>
      <c r="C2062" s="4">
        <v>0.13335049700000001</v>
      </c>
      <c r="D2062" s="4">
        <v>0.275487918</v>
      </c>
      <c r="E2062" s="4">
        <v>1.3540679E-2</v>
      </c>
      <c r="F2062" s="4">
        <v>7.4332793999999994E-2</v>
      </c>
      <c r="G2062" s="4">
        <v>0.50244380799999999</v>
      </c>
      <c r="H2062" s="4">
        <v>-1.1909632999999999E-2</v>
      </c>
      <c r="I2062" s="4">
        <v>2.5826188E-2</v>
      </c>
      <c r="J2062" s="4">
        <v>0.32242583699999999</v>
      </c>
      <c r="K2062" s="4">
        <v>1.9998135E-2</v>
      </c>
      <c r="L2062" s="4">
        <v>8.4583409999999994E-3</v>
      </c>
      <c r="M2062" s="4">
        <v>5.8841736999999998E-2</v>
      </c>
      <c r="N2062" s="4">
        <v>-2.1631017999999998E-2</v>
      </c>
    </row>
    <row r="2063" spans="1:14">
      <c r="A2063" t="s">
        <v>5416</v>
      </c>
      <c r="B2063" t="s">
        <v>5417</v>
      </c>
      <c r="C2063" s="4">
        <v>1.195069E-3</v>
      </c>
      <c r="D2063" s="4">
        <v>1.2905310999999999E-2</v>
      </c>
      <c r="E2063" s="4">
        <v>2.9231920000000002E-2</v>
      </c>
      <c r="F2063" s="4">
        <v>0.123974318</v>
      </c>
      <c r="G2063" s="4">
        <v>0.56926337500000002</v>
      </c>
      <c r="H2063" s="4">
        <v>1.0299562E-2</v>
      </c>
      <c r="I2063" s="4">
        <v>3.0194763999999999E-2</v>
      </c>
      <c r="J2063" s="4">
        <v>0.339796659</v>
      </c>
      <c r="K2063" s="4">
        <v>-1.9507726999999999E-2</v>
      </c>
      <c r="L2063" s="4">
        <v>1.4896336E-2</v>
      </c>
      <c r="M2063" s="4">
        <v>7.8445326999999995E-2</v>
      </c>
      <c r="N2063" s="4">
        <v>-2.0068217999999999E-2</v>
      </c>
    </row>
    <row r="2064" spans="1:14">
      <c r="A2064" t="s">
        <v>5418</v>
      </c>
      <c r="B2064" t="s">
        <v>5419</v>
      </c>
      <c r="C2064" s="4">
        <v>0.13077475199999999</v>
      </c>
      <c r="D2064" s="4">
        <v>0.27182969499999998</v>
      </c>
      <c r="E2064" s="4">
        <v>-1.3661658E-2</v>
      </c>
      <c r="F2064" s="4">
        <v>7.8345731000000002E-2</v>
      </c>
      <c r="G2064" s="4">
        <v>0.50934997999999998</v>
      </c>
      <c r="H2064" s="4">
        <v>1.1774899E-2</v>
      </c>
      <c r="I2064" s="4">
        <v>0.46447269600000002</v>
      </c>
      <c r="J2064" s="4">
        <v>0.81901294999999996</v>
      </c>
      <c r="K2064" s="4">
        <v>-6.5882420000000002E-3</v>
      </c>
      <c r="L2064" s="4">
        <v>0.30398149800000002</v>
      </c>
      <c r="M2064" s="4">
        <v>0.48292032800000001</v>
      </c>
      <c r="N2064" s="4">
        <v>8.4803199999999995E-3</v>
      </c>
    </row>
    <row r="2065" spans="1:14">
      <c r="A2065" t="s">
        <v>5420</v>
      </c>
      <c r="B2065" t="s">
        <v>5421</v>
      </c>
      <c r="C2065" s="4">
        <v>0.53810818299999996</v>
      </c>
      <c r="D2065" s="4">
        <v>0.69693931600000003</v>
      </c>
      <c r="E2065" s="4">
        <v>-5.4814490000000002E-3</v>
      </c>
      <c r="F2065" s="4">
        <v>0.48049497099999999</v>
      </c>
      <c r="G2065" s="4">
        <v>0.82974055199999996</v>
      </c>
      <c r="H2065" s="4">
        <v>-4.6481409999999997E-3</v>
      </c>
      <c r="I2065" s="4">
        <v>0.66807665500000002</v>
      </c>
      <c r="J2065" s="4">
        <v>0.899331824</v>
      </c>
      <c r="K2065" s="4">
        <v>3.8008819999999998E-3</v>
      </c>
      <c r="L2065" s="4">
        <v>0.43492885799999997</v>
      </c>
      <c r="M2065" s="4">
        <v>0.60570168000000002</v>
      </c>
      <c r="N2065" s="4">
        <v>6.3398639999999997E-3</v>
      </c>
    </row>
    <row r="2066" spans="1:14">
      <c r="A2066" t="s">
        <v>5422</v>
      </c>
      <c r="B2066" t="s">
        <v>5423</v>
      </c>
      <c r="C2066" s="4">
        <v>0.73185420499999998</v>
      </c>
      <c r="D2066" s="4">
        <v>0.84108230399999995</v>
      </c>
      <c r="E2066" s="4">
        <v>3.1221420000000001E-3</v>
      </c>
      <c r="F2066" s="4">
        <v>0.85340415999999997</v>
      </c>
      <c r="G2066" s="4">
        <v>0.961509269</v>
      </c>
      <c r="H2066" s="4">
        <v>-1.2459540000000001E-3</v>
      </c>
      <c r="I2066" s="4">
        <v>0.58153890500000005</v>
      </c>
      <c r="J2066" s="4">
        <v>0.86661433399999999</v>
      </c>
      <c r="K2066" s="4">
        <v>4.9990800000000004E-3</v>
      </c>
      <c r="L2066" s="4">
        <v>0.40799906200000002</v>
      </c>
      <c r="M2066" s="4">
        <v>0.58244766999999997</v>
      </c>
      <c r="N2066" s="4">
        <v>-6.8749570000000001E-3</v>
      </c>
    </row>
    <row r="2067" spans="1:14">
      <c r="A2067" t="s">
        <v>5424</v>
      </c>
      <c r="B2067" t="s">
        <v>5425</v>
      </c>
      <c r="C2067" s="4">
        <v>2.5859228000000001E-2</v>
      </c>
      <c r="D2067" s="4">
        <v>9.1154095000000004E-2</v>
      </c>
      <c r="E2067" s="4">
        <v>2.0143219E-2</v>
      </c>
      <c r="F2067" s="4">
        <v>0.39229430700000001</v>
      </c>
      <c r="G2067" s="4">
        <v>0.77955156000000003</v>
      </c>
      <c r="H2067" s="4">
        <v>-5.7311419999999998E-3</v>
      </c>
      <c r="I2067" s="4">
        <v>0.46915544199999998</v>
      </c>
      <c r="J2067" s="4">
        <v>0.82160589100000003</v>
      </c>
      <c r="K2067" s="4">
        <v>6.524345E-3</v>
      </c>
      <c r="L2067" s="4">
        <v>1.1012574000000001E-2</v>
      </c>
      <c r="M2067" s="4">
        <v>6.6820605000000005E-2</v>
      </c>
      <c r="N2067" s="4">
        <v>-2.0950466000000001E-2</v>
      </c>
    </row>
    <row r="2068" spans="1:14">
      <c r="A2068" t="s">
        <v>5426</v>
      </c>
      <c r="B2068" t="s">
        <v>5427</v>
      </c>
      <c r="C2068" s="4">
        <v>2.7284219999999999E-3</v>
      </c>
      <c r="D2068" s="4">
        <v>2.1395734999999999E-2</v>
      </c>
      <c r="E2068" s="4">
        <v>2.6896847000000002E-2</v>
      </c>
      <c r="F2068" s="4">
        <v>0.20561075700000001</v>
      </c>
      <c r="G2068" s="4">
        <v>0.65188255299999998</v>
      </c>
      <c r="H2068" s="4">
        <v>-8.4283940000000005E-3</v>
      </c>
      <c r="I2068" s="4">
        <v>0.73405369300000001</v>
      </c>
      <c r="J2068" s="4">
        <v>0.92203695900000004</v>
      </c>
      <c r="K2068" s="4">
        <v>3.0450020000000002E-3</v>
      </c>
      <c r="L2068" s="4">
        <v>8.5612229999999997E-3</v>
      </c>
      <c r="M2068" s="4">
        <v>5.9292223999999998E-2</v>
      </c>
      <c r="N2068" s="4">
        <v>-2.1537832E-2</v>
      </c>
    </row>
    <row r="2069" spans="1:14">
      <c r="A2069" t="s">
        <v>5428</v>
      </c>
      <c r="B2069" t="s">
        <v>5429</v>
      </c>
      <c r="C2069" s="4">
        <v>0.27595797799999999</v>
      </c>
      <c r="D2069" s="4">
        <v>0.451284091</v>
      </c>
      <c r="E2069" s="4">
        <v>9.9225919999999992E-3</v>
      </c>
      <c r="F2069" s="4">
        <v>0.95363903100000003</v>
      </c>
      <c r="G2069" s="4">
        <v>0.98750730799999997</v>
      </c>
      <c r="H2069" s="4">
        <v>3.9201999999999998E-4</v>
      </c>
      <c r="I2069" s="4">
        <v>0.79910817899999997</v>
      </c>
      <c r="J2069" s="4">
        <v>0.94439092599999996</v>
      </c>
      <c r="K2069" s="4">
        <v>2.308591E-3</v>
      </c>
      <c r="L2069" s="4">
        <v>0.12821086200000001</v>
      </c>
      <c r="M2069" s="4">
        <v>0.280264705</v>
      </c>
      <c r="N2069" s="4">
        <v>-1.2632111E-2</v>
      </c>
    </row>
    <row r="2070" spans="1:14">
      <c r="A2070" t="s">
        <v>5430</v>
      </c>
      <c r="B2070" t="s">
        <v>5431</v>
      </c>
      <c r="C2070" s="4">
        <v>5.4414095000000003E-2</v>
      </c>
      <c r="D2070" s="4">
        <v>0.14943530399999999</v>
      </c>
      <c r="E2070" s="4">
        <v>1.7369534999999998E-2</v>
      </c>
      <c r="F2070" s="4">
        <v>0.88375368200000004</v>
      </c>
      <c r="G2070" s="4">
        <v>0.96993546200000003</v>
      </c>
      <c r="H2070" s="4">
        <v>-9.7831700000000003E-4</v>
      </c>
      <c r="I2070" s="4">
        <v>0.34302996200000002</v>
      </c>
      <c r="J2070" s="4">
        <v>0.74485388600000002</v>
      </c>
      <c r="K2070" s="4">
        <v>-8.5325060000000005E-3</v>
      </c>
      <c r="L2070" s="4">
        <v>0.33919354499999999</v>
      </c>
      <c r="M2070" s="4">
        <v>0.51706838799999999</v>
      </c>
      <c r="N2070" s="4">
        <v>-7.8794710000000007E-3</v>
      </c>
    </row>
    <row r="2071" spans="1:14">
      <c r="A2071" t="s">
        <v>5432</v>
      </c>
      <c r="B2071" t="s">
        <v>5433</v>
      </c>
      <c r="C2071" s="4">
        <v>4.6730030000000002E-3</v>
      </c>
      <c r="D2071" s="4">
        <v>3.0069358000000001E-2</v>
      </c>
      <c r="E2071" s="4">
        <v>2.5592195000000002E-2</v>
      </c>
      <c r="F2071" s="4">
        <v>3.5915955999999999E-2</v>
      </c>
      <c r="G2071" s="4">
        <v>0.44464767399999999</v>
      </c>
      <c r="H2071" s="4">
        <v>-1.4063246999999999E-2</v>
      </c>
      <c r="I2071" s="4">
        <v>0.15227897700000001</v>
      </c>
      <c r="J2071" s="4">
        <v>0.584112042</v>
      </c>
      <c r="K2071" s="4">
        <v>-1.2920322E-2</v>
      </c>
      <c r="L2071" s="4">
        <v>0.86866719599999997</v>
      </c>
      <c r="M2071" s="4">
        <v>0.92414193899999997</v>
      </c>
      <c r="N2071" s="4">
        <v>1.3682239999999999E-3</v>
      </c>
    </row>
    <row r="2072" spans="1:14">
      <c r="A2072" t="s">
        <v>5434</v>
      </c>
      <c r="B2072" t="s">
        <v>5435</v>
      </c>
      <c r="C2072" s="4">
        <v>4.0105749999999997E-3</v>
      </c>
      <c r="D2072" s="4">
        <v>2.7371540999999999E-2</v>
      </c>
      <c r="E2072" s="4">
        <v>2.6136398000000002E-2</v>
      </c>
      <c r="F2072" s="4">
        <v>0.49477528999999998</v>
      </c>
      <c r="G2072" s="4">
        <v>0.83635547899999996</v>
      </c>
      <c r="H2072" s="4">
        <v>-4.6018430000000004E-3</v>
      </c>
      <c r="I2072" s="4">
        <v>0.33849368099999999</v>
      </c>
      <c r="J2072" s="4">
        <v>0.74332483599999999</v>
      </c>
      <c r="K2072" s="4">
        <v>-8.6777390000000003E-3</v>
      </c>
      <c r="L2072" s="4">
        <v>0.12051489899999999</v>
      </c>
      <c r="M2072" s="4">
        <v>0.26969846600000003</v>
      </c>
      <c r="N2072" s="4">
        <v>-1.2889617000000001E-2</v>
      </c>
    </row>
    <row r="2073" spans="1:14">
      <c r="A2073" t="s">
        <v>5436</v>
      </c>
      <c r="B2073" t="s">
        <v>910</v>
      </c>
      <c r="C2073" s="4">
        <v>1.4655456000000001E-2</v>
      </c>
      <c r="D2073" s="4">
        <v>6.2579104999999996E-2</v>
      </c>
      <c r="E2073" s="4">
        <v>2.1989904000000001E-2</v>
      </c>
      <c r="F2073" s="4">
        <v>0.77844060999999998</v>
      </c>
      <c r="G2073" s="4">
        <v>0.93913058100000002</v>
      </c>
      <c r="H2073" s="4">
        <v>-1.8796559999999999E-3</v>
      </c>
      <c r="I2073" s="4">
        <v>0.74871409</v>
      </c>
      <c r="J2073" s="4">
        <v>0.92725448300000002</v>
      </c>
      <c r="K2073" s="4">
        <v>-2.8790259999999998E-3</v>
      </c>
      <c r="L2073" s="4">
        <v>3.5846426000000001E-2</v>
      </c>
      <c r="M2073" s="4">
        <v>0.12723957499999999</v>
      </c>
      <c r="N2073" s="4">
        <v>-1.7254808999999999E-2</v>
      </c>
    </row>
    <row r="2074" spans="1:14">
      <c r="A2074" t="s">
        <v>5437</v>
      </c>
      <c r="B2074" t="s">
        <v>5438</v>
      </c>
      <c r="C2074" s="4">
        <v>4.1150981000000003E-2</v>
      </c>
      <c r="D2074" s="4">
        <v>0.124003766</v>
      </c>
      <c r="E2074" s="4">
        <v>-1.8438627999999999E-2</v>
      </c>
      <c r="F2074" s="4">
        <v>0.31798057600000001</v>
      </c>
      <c r="G2074" s="4">
        <v>0.72840203800000003</v>
      </c>
      <c r="H2074" s="4">
        <v>6.6803499999999998E-3</v>
      </c>
      <c r="I2074" s="4">
        <v>0.61837636900000004</v>
      </c>
      <c r="J2074" s="4">
        <v>0.88111504600000001</v>
      </c>
      <c r="K2074" s="4">
        <v>4.4842609999999998E-3</v>
      </c>
      <c r="L2074" s="4">
        <v>0.376433077</v>
      </c>
      <c r="M2074" s="4">
        <v>0.55268149899999996</v>
      </c>
      <c r="N2074" s="4">
        <v>7.2930900000000003E-3</v>
      </c>
    </row>
    <row r="2075" spans="1:14">
      <c r="A2075" t="s">
        <v>5439</v>
      </c>
      <c r="B2075" t="s">
        <v>5440</v>
      </c>
      <c r="C2075" s="4">
        <v>0.84867309199999996</v>
      </c>
      <c r="D2075" s="4">
        <v>0.91530024799999998</v>
      </c>
      <c r="E2075" s="4">
        <v>-1.7504739999999999E-3</v>
      </c>
      <c r="F2075" s="4">
        <v>0.76114676699999995</v>
      </c>
      <c r="G2075" s="4">
        <v>0.933445003</v>
      </c>
      <c r="H2075" s="4">
        <v>-2.0636370000000001E-3</v>
      </c>
      <c r="I2075" s="4">
        <v>0.41740366899999998</v>
      </c>
      <c r="J2075" s="4">
        <v>0.79370353000000005</v>
      </c>
      <c r="K2075" s="4">
        <v>7.4047599999999998E-3</v>
      </c>
      <c r="L2075" s="4">
        <v>0.66821836499999998</v>
      </c>
      <c r="M2075" s="4">
        <v>0.79013360700000002</v>
      </c>
      <c r="N2075" s="4">
        <v>-3.5860390000000001E-3</v>
      </c>
    </row>
    <row r="2076" spans="1:14">
      <c r="A2076" t="s">
        <v>5441</v>
      </c>
      <c r="B2076" t="s">
        <v>5442</v>
      </c>
      <c r="C2076" s="4">
        <v>0.84421361500000003</v>
      </c>
      <c r="D2076" s="4">
        <v>0.91274886499999996</v>
      </c>
      <c r="E2076" s="4">
        <v>1.7590290000000001E-3</v>
      </c>
      <c r="F2076" s="4">
        <v>0.87285281800000003</v>
      </c>
      <c r="G2076" s="4">
        <v>0.96572999900000001</v>
      </c>
      <c r="H2076" s="4">
        <v>1.060152E-3</v>
      </c>
      <c r="I2076" s="4">
        <v>0.36885209899999999</v>
      </c>
      <c r="J2076" s="4">
        <v>0.76405414299999996</v>
      </c>
      <c r="K2076" s="4">
        <v>-8.0062210000000009E-3</v>
      </c>
      <c r="L2076" s="4">
        <v>0.525599382</v>
      </c>
      <c r="M2076" s="4">
        <v>0.68014053799999996</v>
      </c>
      <c r="N2076" s="4">
        <v>5.1817399999999998E-3</v>
      </c>
    </row>
    <row r="2077" spans="1:14">
      <c r="A2077" t="s">
        <v>5443</v>
      </c>
      <c r="B2077" t="s">
        <v>5444</v>
      </c>
      <c r="C2077" s="4">
        <v>0.41236625300000002</v>
      </c>
      <c r="D2077" s="4">
        <v>0.58843428799999997</v>
      </c>
      <c r="E2077" s="4">
        <v>7.35508E-3</v>
      </c>
      <c r="F2077" s="4">
        <v>4.1922046999999997E-2</v>
      </c>
      <c r="G2077" s="4">
        <v>0.45551399599999998</v>
      </c>
      <c r="H2077" s="4">
        <v>-1.349148E-2</v>
      </c>
      <c r="I2077" s="4">
        <v>0.470669579</v>
      </c>
      <c r="J2077" s="4">
        <v>0.82272007000000003</v>
      </c>
      <c r="K2077" s="4">
        <v>6.4442780000000003E-3</v>
      </c>
      <c r="L2077" s="4">
        <v>0.970372028</v>
      </c>
      <c r="M2077" s="4">
        <v>0.98416664399999998</v>
      </c>
      <c r="N2077" s="4">
        <v>-3.0402899999999999E-4</v>
      </c>
    </row>
    <row r="2078" spans="1:14">
      <c r="A2078" t="s">
        <v>5445</v>
      </c>
      <c r="B2078" t="s">
        <v>5446</v>
      </c>
      <c r="C2078" s="4">
        <v>9.4207199000000005E-2</v>
      </c>
      <c r="D2078" s="4">
        <v>0.21668858899999999</v>
      </c>
      <c r="E2078" s="4">
        <v>-1.5195148E-2</v>
      </c>
      <c r="F2078" s="4">
        <v>4.4941087999999997E-2</v>
      </c>
      <c r="G2078" s="4">
        <v>0.45794542500000002</v>
      </c>
      <c r="H2078" s="4">
        <v>-1.3467267E-2</v>
      </c>
      <c r="I2078" s="4">
        <v>5.2688880000000002E-3</v>
      </c>
      <c r="J2078" s="4">
        <v>0.19370554200000001</v>
      </c>
      <c r="K2078" s="4">
        <v>2.5176443999999999E-2</v>
      </c>
      <c r="L2078" s="4">
        <v>0.67112932999999997</v>
      </c>
      <c r="M2078" s="4">
        <v>0.79207334399999996</v>
      </c>
      <c r="N2078" s="4">
        <v>3.5193490000000002E-3</v>
      </c>
    </row>
    <row r="2079" spans="1:14">
      <c r="A2079" t="s">
        <v>5447</v>
      </c>
      <c r="B2079" t="s">
        <v>5448</v>
      </c>
      <c r="C2079" s="4">
        <v>0.98426452099999995</v>
      </c>
      <c r="D2079" s="4">
        <v>0.99216067299999999</v>
      </c>
      <c r="E2079" s="4">
        <v>1.7914800000000001E-4</v>
      </c>
      <c r="F2079" s="4">
        <v>0.395308944</v>
      </c>
      <c r="G2079" s="4">
        <v>0.78159943499999995</v>
      </c>
      <c r="H2079" s="4">
        <v>5.7124460000000004E-3</v>
      </c>
      <c r="I2079" s="4">
        <v>0.43965543400000001</v>
      </c>
      <c r="J2079" s="4">
        <v>0.80414973300000003</v>
      </c>
      <c r="K2079" s="4">
        <v>-6.986758E-3</v>
      </c>
      <c r="L2079" s="4">
        <v>0.89562552500000003</v>
      </c>
      <c r="M2079" s="4">
        <v>0.94028145799999996</v>
      </c>
      <c r="N2079" s="4">
        <v>1.086875E-3</v>
      </c>
    </row>
    <row r="2080" spans="1:14">
      <c r="A2080" t="s">
        <v>5449</v>
      </c>
      <c r="B2080" t="s">
        <v>5450</v>
      </c>
      <c r="C2080" s="4">
        <v>0.56336720200000001</v>
      </c>
      <c r="D2080" s="4">
        <v>0.71740010099999996</v>
      </c>
      <c r="E2080" s="4">
        <v>5.2490810000000001E-3</v>
      </c>
      <c r="F2080" s="4">
        <v>0.40072471799999998</v>
      </c>
      <c r="G2080" s="4">
        <v>0.78454030900000005</v>
      </c>
      <c r="H2080" s="4">
        <v>-5.6482759999999998E-3</v>
      </c>
      <c r="I2080" s="4">
        <v>0.13399782900000001</v>
      </c>
      <c r="J2080" s="4">
        <v>0.562951957</v>
      </c>
      <c r="K2080" s="4">
        <v>1.3542992E-2</v>
      </c>
      <c r="L2080" s="4">
        <v>0.112465973</v>
      </c>
      <c r="M2080" s="4">
        <v>0.25777162799999997</v>
      </c>
      <c r="N2080" s="4">
        <v>-1.3140613000000001E-2</v>
      </c>
    </row>
    <row r="2081" spans="1:14">
      <c r="A2081" t="s">
        <v>5451</v>
      </c>
      <c r="B2081" t="s">
        <v>5452</v>
      </c>
      <c r="C2081" s="4">
        <v>0.41382843200000002</v>
      </c>
      <c r="D2081" s="4">
        <v>0.58989930999999995</v>
      </c>
      <c r="E2081" s="4">
        <v>7.5509069999999999E-3</v>
      </c>
      <c r="F2081" s="4">
        <v>0.69662036900000002</v>
      </c>
      <c r="G2081" s="4">
        <v>0.91475299300000001</v>
      </c>
      <c r="H2081" s="4">
        <v>-2.6665690000000001E-3</v>
      </c>
      <c r="I2081" s="4">
        <v>0.55301435399999999</v>
      </c>
      <c r="J2081" s="4">
        <v>0.85679200799999999</v>
      </c>
      <c r="K2081" s="4">
        <v>5.4580439999999996E-3</v>
      </c>
      <c r="L2081" s="4">
        <v>0.219270511</v>
      </c>
      <c r="M2081" s="4">
        <v>0.39069536300000002</v>
      </c>
      <c r="N2081" s="4">
        <v>-1.0350527E-2</v>
      </c>
    </row>
    <row r="2082" spans="1:14">
      <c r="A2082" t="s">
        <v>5453</v>
      </c>
      <c r="B2082" t="s">
        <v>5454</v>
      </c>
      <c r="C2082" s="4">
        <v>2.1336150000000002E-2</v>
      </c>
      <c r="D2082" s="4">
        <v>8.0184939999999996E-2</v>
      </c>
      <c r="E2082" s="4">
        <v>2.0775304000000001E-2</v>
      </c>
      <c r="F2082" s="4">
        <v>0.70325787200000001</v>
      </c>
      <c r="G2082" s="4">
        <v>0.91545109300000005</v>
      </c>
      <c r="H2082" s="4">
        <v>2.5486630000000001E-3</v>
      </c>
      <c r="I2082" s="4">
        <v>0.52344253200000002</v>
      </c>
      <c r="J2082" s="4">
        <v>0.84713218300000004</v>
      </c>
      <c r="K2082" s="4">
        <v>-5.7424959999999997E-3</v>
      </c>
      <c r="L2082" s="4">
        <v>3.2490498999999999E-2</v>
      </c>
      <c r="M2082" s="4">
        <v>0.11977222999999999</v>
      </c>
      <c r="N2082" s="4">
        <v>-1.7606284E-2</v>
      </c>
    </row>
    <row r="2083" spans="1:14">
      <c r="A2083" t="s">
        <v>5455</v>
      </c>
      <c r="B2083" t="s">
        <v>5456</v>
      </c>
      <c r="C2083" s="4">
        <v>0.64495256499999998</v>
      </c>
      <c r="D2083" s="4">
        <v>0.77875715999999995</v>
      </c>
      <c r="E2083" s="4">
        <v>4.1589820000000003E-3</v>
      </c>
      <c r="F2083" s="4">
        <v>0.910426552</v>
      </c>
      <c r="G2083" s="4">
        <v>0.97703283699999999</v>
      </c>
      <c r="H2083" s="4">
        <v>7.5149500000000003E-4</v>
      </c>
      <c r="I2083" s="4">
        <v>0.52272346700000005</v>
      </c>
      <c r="J2083" s="4">
        <v>0.84698964600000004</v>
      </c>
      <c r="K2083" s="4">
        <v>-5.7429100000000004E-3</v>
      </c>
      <c r="L2083" s="4">
        <v>0.92004779599999997</v>
      </c>
      <c r="M2083" s="4">
        <v>0.95539086600000001</v>
      </c>
      <c r="N2083" s="4">
        <v>8.2637599999999998E-4</v>
      </c>
    </row>
    <row r="2084" spans="1:14">
      <c r="A2084" t="s">
        <v>5457</v>
      </c>
      <c r="B2084" t="s">
        <v>5458</v>
      </c>
      <c r="C2084" s="4">
        <v>0.22823899</v>
      </c>
      <c r="D2084" s="4">
        <v>0.39653878199999998</v>
      </c>
      <c r="E2084" s="4">
        <v>1.084487E-2</v>
      </c>
      <c r="F2084" s="4">
        <v>0.47908953500000001</v>
      </c>
      <c r="G2084" s="4">
        <v>0.82879937299999995</v>
      </c>
      <c r="H2084" s="4">
        <v>4.7158180000000001E-3</v>
      </c>
      <c r="I2084" s="4">
        <v>9.0260980000000005E-2</v>
      </c>
      <c r="J2084" s="4">
        <v>0.48970044699999998</v>
      </c>
      <c r="K2084" s="4">
        <v>-1.5172092999999999E-2</v>
      </c>
      <c r="L2084" s="4">
        <v>0.96034419199999999</v>
      </c>
      <c r="M2084" s="4">
        <v>0.97925383799999999</v>
      </c>
      <c r="N2084" s="4">
        <v>-4.08389E-4</v>
      </c>
    </row>
    <row r="2085" spans="1:14">
      <c r="A2085" t="s">
        <v>5459</v>
      </c>
      <c r="B2085" t="s">
        <v>5460</v>
      </c>
      <c r="C2085" s="4">
        <v>6.1096433999999998E-2</v>
      </c>
      <c r="D2085" s="4">
        <v>0.16147270399999999</v>
      </c>
      <c r="E2085" s="4">
        <v>1.6744338000000001E-2</v>
      </c>
      <c r="F2085" s="4">
        <v>0.21399003699999999</v>
      </c>
      <c r="G2085" s="4">
        <v>0.65630359800000004</v>
      </c>
      <c r="H2085" s="4">
        <v>8.2277289999999996E-3</v>
      </c>
      <c r="I2085" s="4">
        <v>0.34848035900000002</v>
      </c>
      <c r="J2085" s="4">
        <v>0.74745509399999999</v>
      </c>
      <c r="K2085" s="4">
        <v>-8.3527640000000004E-3</v>
      </c>
      <c r="L2085" s="4">
        <v>4.1170537E-2</v>
      </c>
      <c r="M2085" s="4">
        <v>0.13853244100000001</v>
      </c>
      <c r="N2085" s="4">
        <v>-1.6646890000000001E-2</v>
      </c>
    </row>
    <row r="2086" spans="1:14">
      <c r="A2086" t="s">
        <v>5461</v>
      </c>
      <c r="B2086" t="s">
        <v>5462</v>
      </c>
      <c r="C2086" s="4">
        <v>0.72736718</v>
      </c>
      <c r="D2086" s="4">
        <v>0.83758842200000005</v>
      </c>
      <c r="E2086" s="4">
        <v>-3.1840760000000001E-3</v>
      </c>
      <c r="F2086" s="4">
        <v>0.79295925099999998</v>
      </c>
      <c r="G2086" s="4">
        <v>0.94382996799999996</v>
      </c>
      <c r="H2086" s="4">
        <v>1.7740220000000001E-3</v>
      </c>
      <c r="I2086" s="4">
        <v>0.10655832</v>
      </c>
      <c r="J2086" s="4">
        <v>0.51571659199999997</v>
      </c>
      <c r="K2086" s="4">
        <v>-1.4661548999999999E-2</v>
      </c>
      <c r="L2086" s="4">
        <v>5.3476928999999999E-2</v>
      </c>
      <c r="M2086" s="4">
        <v>0.16241741000000001</v>
      </c>
      <c r="N2086" s="4">
        <v>1.6066123000000002E-2</v>
      </c>
    </row>
    <row r="2087" spans="1:14">
      <c r="A2087" t="s">
        <v>5463</v>
      </c>
      <c r="B2087" t="s">
        <v>5464</v>
      </c>
      <c r="C2087" s="4">
        <v>1.0233544000000001E-2</v>
      </c>
      <c r="D2087" s="4">
        <v>4.9622718000000003E-2</v>
      </c>
      <c r="E2087" s="4">
        <v>2.3348814999999998E-2</v>
      </c>
      <c r="F2087" s="4">
        <v>0.133232869</v>
      </c>
      <c r="G2087" s="4">
        <v>0.5788894</v>
      </c>
      <c r="H2087" s="4">
        <v>-1.0118568E-2</v>
      </c>
      <c r="I2087" s="4">
        <v>0.95945420199999998</v>
      </c>
      <c r="J2087" s="4">
        <v>0.99115081199999999</v>
      </c>
      <c r="K2087" s="4">
        <v>-4.6126099999999997E-4</v>
      </c>
      <c r="L2087" s="4">
        <v>0.123704578</v>
      </c>
      <c r="M2087" s="4">
        <v>0.27408284399999999</v>
      </c>
      <c r="N2087" s="4">
        <v>-1.2785706000000001E-2</v>
      </c>
    </row>
    <row r="2088" spans="1:14">
      <c r="A2088" t="s">
        <v>5465</v>
      </c>
      <c r="B2088" t="s">
        <v>5466</v>
      </c>
      <c r="C2088" s="4">
        <v>0.243122596</v>
      </c>
      <c r="D2088" s="4">
        <v>0.41407735099999998</v>
      </c>
      <c r="E2088" s="4">
        <v>1.0571839E-2</v>
      </c>
      <c r="F2088" s="4">
        <v>0.36403200000000002</v>
      </c>
      <c r="G2088" s="4">
        <v>0.76140654100000005</v>
      </c>
      <c r="H2088" s="4">
        <v>-6.0852609999999998E-3</v>
      </c>
      <c r="I2088" s="4">
        <v>0.666747584</v>
      </c>
      <c r="J2088" s="4">
        <v>0.89893425000000005</v>
      </c>
      <c r="K2088" s="4">
        <v>-3.88449E-3</v>
      </c>
      <c r="L2088" s="4">
        <v>0.94082096299999995</v>
      </c>
      <c r="M2088" s="4">
        <v>0.96802594900000005</v>
      </c>
      <c r="N2088" s="4">
        <v>-6.1357700000000002E-4</v>
      </c>
    </row>
    <row r="2089" spans="1:14">
      <c r="A2089" t="s">
        <v>5467</v>
      </c>
      <c r="B2089" t="s">
        <v>681</v>
      </c>
      <c r="C2089" s="4">
        <v>0.57025500799999995</v>
      </c>
      <c r="D2089" s="4">
        <v>0.72249676900000004</v>
      </c>
      <c r="E2089" s="4">
        <v>5.066638E-3</v>
      </c>
      <c r="F2089" s="4">
        <v>4.4876686999999998E-2</v>
      </c>
      <c r="G2089" s="4">
        <v>0.45794542500000002</v>
      </c>
      <c r="H2089" s="4">
        <v>-1.3231424E-2</v>
      </c>
      <c r="I2089" s="4">
        <v>4.6602127E-2</v>
      </c>
      <c r="J2089" s="4">
        <v>0.39302257899999998</v>
      </c>
      <c r="K2089" s="4">
        <v>1.7659278E-2</v>
      </c>
      <c r="L2089" s="4">
        <v>0.243963653</v>
      </c>
      <c r="M2089" s="4">
        <v>0.41856647200000002</v>
      </c>
      <c r="N2089" s="4">
        <v>-9.4815839999999995E-3</v>
      </c>
    </row>
    <row r="2090" spans="1:14">
      <c r="A2090" t="s">
        <v>5468</v>
      </c>
      <c r="B2090" t="s">
        <v>5469</v>
      </c>
      <c r="C2090" s="4">
        <v>3.3097494999999998E-2</v>
      </c>
      <c r="D2090" s="4">
        <v>0.106889281</v>
      </c>
      <c r="E2090" s="4">
        <v>1.9025792E-2</v>
      </c>
      <c r="F2090" s="4">
        <v>0.33796575899999998</v>
      </c>
      <c r="G2090" s="4">
        <v>0.74228821</v>
      </c>
      <c r="H2090" s="4">
        <v>6.3391200000000002E-3</v>
      </c>
      <c r="I2090" s="4">
        <v>5.2474844999999999E-2</v>
      </c>
      <c r="J2090" s="4">
        <v>0.40885758799999999</v>
      </c>
      <c r="K2090" s="4">
        <v>-1.7242166999999999E-2</v>
      </c>
      <c r="L2090" s="4">
        <v>0.317325099</v>
      </c>
      <c r="M2090" s="4">
        <v>0.49602497299999998</v>
      </c>
      <c r="N2090" s="4">
        <v>-8.1533850000000008E-3</v>
      </c>
    </row>
    <row r="2091" spans="1:14">
      <c r="A2091" t="s">
        <v>5470</v>
      </c>
      <c r="B2091" t="s">
        <v>5471</v>
      </c>
      <c r="C2091" s="4">
        <v>0.96847454399999999</v>
      </c>
      <c r="D2091" s="4">
        <v>0.98278368999999999</v>
      </c>
      <c r="E2091" s="4">
        <v>-3.5526600000000002E-4</v>
      </c>
      <c r="F2091" s="4">
        <v>0.39951325599999998</v>
      </c>
      <c r="G2091" s="4">
        <v>0.78367916199999998</v>
      </c>
      <c r="H2091" s="4">
        <v>-5.6031400000000004E-3</v>
      </c>
      <c r="I2091" s="4">
        <v>6.6417985999999998E-2</v>
      </c>
      <c r="J2091" s="4">
        <v>0.44013455800000001</v>
      </c>
      <c r="K2091" s="4">
        <v>1.6408124E-2</v>
      </c>
      <c r="L2091" s="4">
        <v>0.20269293599999999</v>
      </c>
      <c r="M2091" s="4">
        <v>0.37119532300000002</v>
      </c>
      <c r="N2091" s="4">
        <v>-1.0438964E-2</v>
      </c>
    </row>
    <row r="2092" spans="1:14">
      <c r="A2092" t="s">
        <v>5472</v>
      </c>
      <c r="B2092" t="s">
        <v>5473</v>
      </c>
      <c r="C2092" s="4">
        <v>0.54682089599999995</v>
      </c>
      <c r="D2092" s="4">
        <v>0.70366941100000002</v>
      </c>
      <c r="E2092" s="4">
        <v>-5.3864719999999998E-3</v>
      </c>
      <c r="F2092" s="4">
        <v>0.228300633</v>
      </c>
      <c r="G2092" s="4">
        <v>0.66342615000000005</v>
      </c>
      <c r="H2092" s="4">
        <v>-7.9672969999999999E-3</v>
      </c>
      <c r="I2092" s="4">
        <v>6.6165293E-2</v>
      </c>
      <c r="J2092" s="4">
        <v>0.43988145299999998</v>
      </c>
      <c r="K2092" s="4">
        <v>1.6335115000000001E-2</v>
      </c>
      <c r="L2092" s="4">
        <v>0.71569313700000003</v>
      </c>
      <c r="M2092" s="4">
        <v>0.82396974700000003</v>
      </c>
      <c r="N2092" s="4">
        <v>-2.9700550000000001E-3</v>
      </c>
    </row>
    <row r="2093" spans="1:14">
      <c r="A2093" t="s">
        <v>5474</v>
      </c>
      <c r="B2093" t="s">
        <v>5475</v>
      </c>
      <c r="C2093" s="5">
        <v>1.2300000000000001E-5</v>
      </c>
      <c r="D2093" s="4">
        <v>7.3769099999999995E-4</v>
      </c>
      <c r="E2093" s="4">
        <v>3.9245466999999999E-2</v>
      </c>
      <c r="F2093" s="4">
        <v>8.9194976999999995E-2</v>
      </c>
      <c r="G2093" s="4">
        <v>0.52530581899999995</v>
      </c>
      <c r="H2093" s="4">
        <v>-1.1353054E-2</v>
      </c>
      <c r="I2093" s="4">
        <v>0.46837470199999998</v>
      </c>
      <c r="J2093" s="4">
        <v>0.821119555</v>
      </c>
      <c r="K2093" s="4">
        <v>-6.5212999999999998E-3</v>
      </c>
      <c r="L2093" s="4">
        <v>9.2115519999999996E-3</v>
      </c>
      <c r="M2093" s="4">
        <v>6.0986789999999999E-2</v>
      </c>
      <c r="N2093" s="4">
        <v>-2.1409777000000001E-2</v>
      </c>
    </row>
    <row r="2094" spans="1:14">
      <c r="A2094" t="s">
        <v>5476</v>
      </c>
      <c r="B2094" t="s">
        <v>5477</v>
      </c>
      <c r="C2094" s="4">
        <v>0.72154829700000001</v>
      </c>
      <c r="D2094" s="4">
        <v>0.83372888499999998</v>
      </c>
      <c r="E2094" s="4">
        <v>3.2315680000000002E-3</v>
      </c>
      <c r="F2094" s="4">
        <v>0.117386399</v>
      </c>
      <c r="G2094" s="4">
        <v>0.56637777700000003</v>
      </c>
      <c r="H2094" s="4">
        <v>-1.0498775E-2</v>
      </c>
      <c r="I2094" s="4">
        <v>2.0750792000000001E-2</v>
      </c>
      <c r="J2094" s="4">
        <v>0.30353798399999998</v>
      </c>
      <c r="K2094" s="4">
        <v>2.0837822999999998E-2</v>
      </c>
      <c r="L2094" s="4">
        <v>0.100755229</v>
      </c>
      <c r="M2094" s="4">
        <v>0.24023852700000001</v>
      </c>
      <c r="N2094" s="4">
        <v>-1.3561409E-2</v>
      </c>
    </row>
    <row r="2095" spans="1:14">
      <c r="A2095" t="s">
        <v>5478</v>
      </c>
      <c r="B2095" t="s">
        <v>5479</v>
      </c>
      <c r="C2095" s="4">
        <v>3.2746214000000003E-2</v>
      </c>
      <c r="D2095" s="4">
        <v>0.106199156</v>
      </c>
      <c r="E2095" s="4">
        <v>1.9338281999999998E-2</v>
      </c>
      <c r="F2095" s="4">
        <v>0.32675841100000003</v>
      </c>
      <c r="G2095" s="4">
        <v>0.73418728600000005</v>
      </c>
      <c r="H2095" s="4">
        <v>-6.5810620000000004E-3</v>
      </c>
      <c r="I2095" s="4">
        <v>0.242495191</v>
      </c>
      <c r="J2095" s="4">
        <v>0.67644227099999998</v>
      </c>
      <c r="K2095" s="4">
        <v>1.0550195E-2</v>
      </c>
      <c r="L2095" s="4">
        <v>4.7089840000000003E-3</v>
      </c>
      <c r="M2095" s="4">
        <v>4.5775613E-2</v>
      </c>
      <c r="N2095" s="4">
        <v>-2.3319908E-2</v>
      </c>
    </row>
    <row r="2096" spans="1:14">
      <c r="A2096" t="s">
        <v>5480</v>
      </c>
      <c r="B2096" t="s">
        <v>5481</v>
      </c>
      <c r="C2096" s="4">
        <v>0.31473764500000001</v>
      </c>
      <c r="D2096" s="4">
        <v>0.49275915399999998</v>
      </c>
      <c r="E2096" s="4">
        <v>9.1404420000000004E-3</v>
      </c>
      <c r="F2096" s="4">
        <v>0.19842974499999999</v>
      </c>
      <c r="G2096" s="4">
        <v>0.64526016100000005</v>
      </c>
      <c r="H2096" s="4">
        <v>-8.6510449999999996E-3</v>
      </c>
      <c r="I2096" s="4">
        <v>8.8811020000000001E-3</v>
      </c>
      <c r="J2096" s="4">
        <v>0.21901927299999999</v>
      </c>
      <c r="K2096" s="4">
        <v>2.3636786E-2</v>
      </c>
      <c r="L2096" s="4">
        <v>3.540882E-3</v>
      </c>
      <c r="M2096" s="4">
        <v>4.0454131999999997E-2</v>
      </c>
      <c r="N2096" s="4">
        <v>-2.4122527000000001E-2</v>
      </c>
    </row>
    <row r="2097" spans="1:14">
      <c r="A2097" t="s">
        <v>5482</v>
      </c>
      <c r="B2097" t="s">
        <v>5483</v>
      </c>
      <c r="C2097" s="4">
        <v>2.612248E-2</v>
      </c>
      <c r="D2097" s="4">
        <v>9.1703029000000005E-2</v>
      </c>
      <c r="E2097" s="4">
        <v>1.9988026999999998E-2</v>
      </c>
      <c r="F2097" s="4">
        <v>0.13028522400000001</v>
      </c>
      <c r="G2097" s="4">
        <v>0.573939753</v>
      </c>
      <c r="H2097" s="4">
        <v>-1.0070338999999999E-2</v>
      </c>
      <c r="I2097" s="4">
        <v>0.83356302900000001</v>
      </c>
      <c r="J2097" s="4">
        <v>0.95653224699999995</v>
      </c>
      <c r="K2097" s="4">
        <v>-1.883043E-3</v>
      </c>
      <c r="L2097" s="4">
        <v>0.32659355499999998</v>
      </c>
      <c r="M2097" s="4">
        <v>0.50532215800000002</v>
      </c>
      <c r="N2097" s="4">
        <v>-8.0512970000000007E-3</v>
      </c>
    </row>
    <row r="2098" spans="1:14">
      <c r="A2098" t="s">
        <v>5484</v>
      </c>
      <c r="B2098" t="s">
        <v>5485</v>
      </c>
      <c r="C2098" s="4">
        <v>0.71559734799999997</v>
      </c>
      <c r="D2098" s="4">
        <v>0.82975301599999995</v>
      </c>
      <c r="E2098" s="4">
        <v>3.302176E-3</v>
      </c>
      <c r="F2098" s="4">
        <v>0.24705186700000001</v>
      </c>
      <c r="G2098" s="4">
        <v>0.67915215299999998</v>
      </c>
      <c r="H2098" s="4">
        <v>-7.76051E-3</v>
      </c>
      <c r="I2098" s="4">
        <v>0.70946241099999996</v>
      </c>
      <c r="J2098" s="4">
        <v>0.91339763399999996</v>
      </c>
      <c r="K2098" s="4">
        <v>3.3617650000000001E-3</v>
      </c>
      <c r="L2098" s="4">
        <v>0.89383547500000005</v>
      </c>
      <c r="M2098" s="4">
        <v>0.93944889600000003</v>
      </c>
      <c r="N2098" s="4">
        <v>1.103232E-3</v>
      </c>
    </row>
    <row r="2099" spans="1:14">
      <c r="A2099" t="s">
        <v>5486</v>
      </c>
      <c r="B2099" t="s">
        <v>5487</v>
      </c>
      <c r="C2099" s="4">
        <v>5.5340200999999999E-2</v>
      </c>
      <c r="D2099" s="4">
        <v>0.15113889</v>
      </c>
      <c r="E2099" s="4">
        <v>1.7355753000000002E-2</v>
      </c>
      <c r="F2099" s="4">
        <v>0.99885519700000003</v>
      </c>
      <c r="G2099" s="4">
        <v>0.99965003399999997</v>
      </c>
      <c r="H2099" s="5">
        <v>9.6299999999999993E-6</v>
      </c>
      <c r="I2099" s="4">
        <v>1.3709950000000001E-3</v>
      </c>
      <c r="J2099" s="4">
        <v>0.121540895</v>
      </c>
      <c r="K2099" s="4">
        <v>-2.8795894999999998E-2</v>
      </c>
      <c r="L2099" s="4">
        <v>0.16770537599999999</v>
      </c>
      <c r="M2099" s="4">
        <v>0.33093942500000001</v>
      </c>
      <c r="N2099" s="4">
        <v>1.1404248000000001E-2</v>
      </c>
    </row>
    <row r="2100" spans="1:14">
      <c r="A2100" t="s">
        <v>5488</v>
      </c>
      <c r="B2100" t="s">
        <v>5489</v>
      </c>
      <c r="C2100" s="4">
        <v>2.6931231999999999E-2</v>
      </c>
      <c r="D2100" s="4">
        <v>9.3415007999999994E-2</v>
      </c>
      <c r="E2100" s="4">
        <v>1.9768824000000001E-2</v>
      </c>
      <c r="F2100" s="4">
        <v>0.498008167</v>
      </c>
      <c r="G2100" s="4">
        <v>0.83797512500000004</v>
      </c>
      <c r="H2100" s="4">
        <v>4.4874959999999997E-3</v>
      </c>
      <c r="I2100" s="5">
        <v>6.5400000000000001E-6</v>
      </c>
      <c r="J2100" s="4">
        <v>6.2344510000000002E-3</v>
      </c>
      <c r="K2100" s="4">
        <v>-3.9889214999999999E-2</v>
      </c>
      <c r="L2100" s="4">
        <v>5.5771983999999997E-2</v>
      </c>
      <c r="M2100" s="4">
        <v>0.16663170099999999</v>
      </c>
      <c r="N2100" s="4">
        <v>1.5595271000000001E-2</v>
      </c>
    </row>
    <row r="2101" spans="1:14">
      <c r="A2101" t="s">
        <v>5490</v>
      </c>
      <c r="B2101" t="s">
        <v>5491</v>
      </c>
      <c r="C2101" s="4">
        <v>0.74838990500000002</v>
      </c>
      <c r="D2101" s="4">
        <v>0.85185704900000003</v>
      </c>
      <c r="E2101" s="4">
        <v>2.889824E-3</v>
      </c>
      <c r="F2101" s="4">
        <v>0.77237258900000005</v>
      </c>
      <c r="G2101" s="4">
        <v>0.93748039400000005</v>
      </c>
      <c r="H2101" s="4">
        <v>1.928637E-3</v>
      </c>
      <c r="I2101" s="4">
        <v>0.95344026299999995</v>
      </c>
      <c r="J2101" s="4">
        <v>0.98892366099999995</v>
      </c>
      <c r="K2101" s="4">
        <v>5.2370599999999998E-4</v>
      </c>
      <c r="L2101" s="4">
        <v>0.51534533000000005</v>
      </c>
      <c r="M2101" s="4">
        <v>0.67175434999999994</v>
      </c>
      <c r="N2101" s="4">
        <v>-5.3450399999999997E-3</v>
      </c>
    </row>
    <row r="2102" spans="1:14">
      <c r="A2102" t="s">
        <v>5492</v>
      </c>
      <c r="B2102" t="s">
        <v>5493</v>
      </c>
      <c r="C2102" s="4">
        <v>5.5918830000000003E-2</v>
      </c>
      <c r="D2102" s="4">
        <v>0.15219633599999999</v>
      </c>
      <c r="E2102" s="4">
        <v>1.7245795000000001E-2</v>
      </c>
      <c r="F2102" s="4">
        <v>0.92321854299999995</v>
      </c>
      <c r="G2102" s="4">
        <v>0.978875783</v>
      </c>
      <c r="H2102" s="4">
        <v>-6.4425699999999997E-4</v>
      </c>
      <c r="I2102" s="4">
        <v>0.107215279</v>
      </c>
      <c r="J2102" s="4">
        <v>0.51660298999999998</v>
      </c>
      <c r="K2102" s="4">
        <v>-1.4472703999999999E-2</v>
      </c>
      <c r="L2102" s="4">
        <v>0.79421636600000001</v>
      </c>
      <c r="M2102" s="4">
        <v>0.87913837699999997</v>
      </c>
      <c r="N2102" s="4">
        <v>-2.1489289999999999E-3</v>
      </c>
    </row>
    <row r="2103" spans="1:14">
      <c r="A2103" t="s">
        <v>5494</v>
      </c>
      <c r="B2103" t="s">
        <v>5495</v>
      </c>
      <c r="C2103" s="4">
        <v>0.24895185</v>
      </c>
      <c r="D2103" s="4">
        <v>0.42069021400000001</v>
      </c>
      <c r="E2103" s="4">
        <v>1.0358983E-2</v>
      </c>
      <c r="F2103" s="4">
        <v>0.12917648200000001</v>
      </c>
      <c r="G2103" s="4">
        <v>0.57208240499999996</v>
      </c>
      <c r="H2103" s="4">
        <v>-1.0086041E-2</v>
      </c>
      <c r="I2103" s="4">
        <v>0.14965300600000001</v>
      </c>
      <c r="J2103" s="4">
        <v>0.57994045900000002</v>
      </c>
      <c r="K2103" s="4">
        <v>1.2884671E-2</v>
      </c>
      <c r="L2103" s="4">
        <v>0.108320086</v>
      </c>
      <c r="M2103" s="4">
        <v>0.25177582599999998</v>
      </c>
      <c r="N2103" s="4">
        <v>-1.3154282999999999E-2</v>
      </c>
    </row>
    <row r="2104" spans="1:14">
      <c r="A2104" t="s">
        <v>5496</v>
      </c>
      <c r="B2104" t="s">
        <v>5497</v>
      </c>
      <c r="C2104" s="4">
        <v>0.29988989199999999</v>
      </c>
      <c r="D2104" s="4">
        <v>0.47698118499999997</v>
      </c>
      <c r="E2104" s="4">
        <v>9.3610189999999999E-3</v>
      </c>
      <c r="F2104" s="4">
        <v>0.30331610399999998</v>
      </c>
      <c r="G2104" s="4">
        <v>0.71723345299999997</v>
      </c>
      <c r="H2104" s="4">
        <v>-6.878604E-3</v>
      </c>
      <c r="I2104" s="4">
        <v>0.23849168800000001</v>
      </c>
      <c r="J2104" s="4">
        <v>0.67266839300000003</v>
      </c>
      <c r="K2104" s="4">
        <v>1.0595738E-2</v>
      </c>
      <c r="L2104" s="4">
        <v>0.11212601799999999</v>
      </c>
      <c r="M2104" s="4">
        <v>0.25721067600000003</v>
      </c>
      <c r="N2104" s="4">
        <v>-1.3078256E-2</v>
      </c>
    </row>
    <row r="2105" spans="1:14">
      <c r="A2105" t="s">
        <v>5498</v>
      </c>
      <c r="B2105" t="s">
        <v>5499</v>
      </c>
      <c r="C2105" s="4">
        <v>0.56818971100000004</v>
      </c>
      <c r="D2105" s="4">
        <v>0.72069271000000001</v>
      </c>
      <c r="E2105" s="4">
        <v>-5.2482819999999999E-3</v>
      </c>
      <c r="F2105" s="4">
        <v>4.9222354000000003E-2</v>
      </c>
      <c r="G2105" s="4">
        <v>0.463829151</v>
      </c>
      <c r="H2105" s="4">
        <v>-1.3367352000000001E-2</v>
      </c>
      <c r="I2105" s="4">
        <v>0.30357674299999998</v>
      </c>
      <c r="J2105" s="4">
        <v>0.72244228700000002</v>
      </c>
      <c r="K2105" s="4">
        <v>9.4163140000000003E-3</v>
      </c>
      <c r="L2105" s="4">
        <v>0.271633228</v>
      </c>
      <c r="M2105" s="4">
        <v>0.44932166400000001</v>
      </c>
      <c r="N2105" s="4">
        <v>9.2176830000000008E-3</v>
      </c>
    </row>
    <row r="2106" spans="1:14">
      <c r="A2106" t="s">
        <v>5500</v>
      </c>
      <c r="B2106" t="s">
        <v>5501</v>
      </c>
      <c r="C2106" s="4">
        <v>0.52216730700000002</v>
      </c>
      <c r="D2106" s="4">
        <v>0.68293023200000003</v>
      </c>
      <c r="E2106" s="4">
        <v>5.7736560000000003E-3</v>
      </c>
      <c r="F2106" s="4">
        <v>0.17774347500000001</v>
      </c>
      <c r="G2106" s="4">
        <v>0.62649487400000003</v>
      </c>
      <c r="H2106" s="4">
        <v>-8.9931530000000003E-3</v>
      </c>
      <c r="I2106" s="4">
        <v>0.631570992</v>
      </c>
      <c r="J2106" s="4">
        <v>0.88546385900000002</v>
      </c>
      <c r="K2106" s="4">
        <v>4.306898E-3</v>
      </c>
      <c r="L2106" s="4">
        <v>0.89495786399999999</v>
      </c>
      <c r="M2106" s="4">
        <v>0.93983621699999997</v>
      </c>
      <c r="N2106" s="4">
        <v>-1.0865460000000001E-3</v>
      </c>
    </row>
    <row r="2107" spans="1:14">
      <c r="A2107" t="s">
        <v>5502</v>
      </c>
      <c r="B2107" t="s">
        <v>5503</v>
      </c>
      <c r="C2107" s="4">
        <v>0.40614586200000002</v>
      </c>
      <c r="D2107" s="4">
        <v>0.58201912</v>
      </c>
      <c r="E2107" s="4">
        <v>-7.4555309999999996E-3</v>
      </c>
      <c r="F2107" s="4">
        <v>5.9304175000000001E-2</v>
      </c>
      <c r="G2107" s="4">
        <v>0.48280329900000002</v>
      </c>
      <c r="H2107" s="4">
        <v>1.2513702E-2</v>
      </c>
      <c r="I2107" s="4">
        <v>0.54139859499999998</v>
      </c>
      <c r="J2107" s="4">
        <v>0.85376648399999999</v>
      </c>
      <c r="K2107" s="4">
        <v>-5.4573319999999996E-3</v>
      </c>
      <c r="L2107" s="4">
        <v>0.96136535999999995</v>
      </c>
      <c r="M2107" s="4">
        <v>0.97970000099999999</v>
      </c>
      <c r="N2107" s="4">
        <v>3.9663099999999999E-4</v>
      </c>
    </row>
    <row r="2108" spans="1:14">
      <c r="A2108" t="s">
        <v>5504</v>
      </c>
      <c r="B2108" t="s">
        <v>5505</v>
      </c>
      <c r="C2108" s="4">
        <v>0.86209864899999999</v>
      </c>
      <c r="D2108" s="4">
        <v>0.92467952600000003</v>
      </c>
      <c r="E2108" s="4">
        <v>1.581488E-3</v>
      </c>
      <c r="F2108" s="4">
        <v>0.99994540700000001</v>
      </c>
      <c r="G2108" s="4">
        <v>0.99994540700000001</v>
      </c>
      <c r="H2108" s="5">
        <v>-4.6100000000000001E-7</v>
      </c>
      <c r="I2108" s="4">
        <v>0.53271111900000001</v>
      </c>
      <c r="J2108" s="4">
        <v>0.85012449800000001</v>
      </c>
      <c r="K2108" s="4">
        <v>5.6541650000000001E-3</v>
      </c>
      <c r="L2108" s="4">
        <v>0.38362784599999999</v>
      </c>
      <c r="M2108" s="4">
        <v>0.55886536200000003</v>
      </c>
      <c r="N2108" s="4">
        <v>-7.2330609999999998E-3</v>
      </c>
    </row>
    <row r="2109" spans="1:14">
      <c r="A2109" t="s">
        <v>5506</v>
      </c>
      <c r="B2109" t="s">
        <v>5507</v>
      </c>
      <c r="C2109" s="4">
        <v>0.71806040400000004</v>
      </c>
      <c r="D2109" s="4">
        <v>0.831360078</v>
      </c>
      <c r="E2109" s="4">
        <v>3.2601819999999999E-3</v>
      </c>
      <c r="F2109" s="4">
        <v>0.75651370200000001</v>
      </c>
      <c r="G2109" s="4">
        <v>0.93239693400000001</v>
      </c>
      <c r="H2109" s="4">
        <v>2.0719470000000002E-3</v>
      </c>
      <c r="I2109" s="4">
        <v>0.47459753399999999</v>
      </c>
      <c r="J2109" s="4">
        <v>0.82432372899999995</v>
      </c>
      <c r="K2109" s="4">
        <v>-6.4268830000000004E-3</v>
      </c>
      <c r="L2109" s="4">
        <v>0.89488046499999996</v>
      </c>
      <c r="M2109" s="4">
        <v>0.93981582500000005</v>
      </c>
      <c r="N2109" s="4">
        <v>1.088264E-3</v>
      </c>
    </row>
    <row r="2110" spans="1:14">
      <c r="A2110" t="s">
        <v>5508</v>
      </c>
      <c r="B2110" t="s">
        <v>5509</v>
      </c>
      <c r="C2110" s="4">
        <v>0.62827722699999999</v>
      </c>
      <c r="D2110" s="4">
        <v>0.76642217000000001</v>
      </c>
      <c r="E2110" s="4">
        <v>-4.4321100000000004E-3</v>
      </c>
      <c r="F2110" s="4">
        <v>0.73918908699999997</v>
      </c>
      <c r="G2110" s="4">
        <v>0.92685974299999996</v>
      </c>
      <c r="H2110" s="4">
        <v>-2.2555309999999999E-3</v>
      </c>
      <c r="I2110" s="4">
        <v>0.47637427999999998</v>
      </c>
      <c r="J2110" s="4">
        <v>0.82503645299999995</v>
      </c>
      <c r="K2110" s="4">
        <v>6.489697E-3</v>
      </c>
      <c r="L2110" s="4">
        <v>0.97997612099999998</v>
      </c>
      <c r="M2110" s="4">
        <v>0.98881983399999995</v>
      </c>
      <c r="N2110" s="4">
        <v>2.09583E-4</v>
      </c>
    </row>
    <row r="2111" spans="1:14">
      <c r="A2111" t="s">
        <v>5510</v>
      </c>
      <c r="B2111" t="s">
        <v>5511</v>
      </c>
      <c r="C2111" s="4">
        <v>0.52704510800000004</v>
      </c>
      <c r="D2111" s="4">
        <v>0.68700234500000001</v>
      </c>
      <c r="E2111" s="4">
        <v>-5.6368039999999996E-3</v>
      </c>
      <c r="F2111" s="4">
        <v>8.9649360999999997E-2</v>
      </c>
      <c r="G2111" s="4">
        <v>0.52649510499999996</v>
      </c>
      <c r="H2111" s="4">
        <v>1.1183642000000001E-2</v>
      </c>
      <c r="I2111" s="4">
        <v>0.23149171800000001</v>
      </c>
      <c r="J2111" s="4">
        <v>0.66811877200000003</v>
      </c>
      <c r="K2111" s="4">
        <v>-1.0611870000000001E-2</v>
      </c>
      <c r="L2111" s="4">
        <v>0.53363020900000002</v>
      </c>
      <c r="M2111" s="4">
        <v>0.686445792</v>
      </c>
      <c r="N2111" s="4">
        <v>5.0596410000000001E-3</v>
      </c>
    </row>
    <row r="2112" spans="1:14">
      <c r="A2112" t="s">
        <v>5512</v>
      </c>
      <c r="B2112" t="s">
        <v>166</v>
      </c>
      <c r="C2112" s="4">
        <v>6.5297407000000002E-2</v>
      </c>
      <c r="D2112" s="4">
        <v>0.16903612200000001</v>
      </c>
      <c r="E2112" s="4">
        <v>1.6690776000000001E-2</v>
      </c>
      <c r="F2112" s="4">
        <v>0.37728720199999999</v>
      </c>
      <c r="G2112" s="4">
        <v>0.77254273100000004</v>
      </c>
      <c r="H2112" s="4">
        <v>-5.9218880000000002E-3</v>
      </c>
      <c r="I2112" s="4">
        <v>0.24617444499999999</v>
      </c>
      <c r="J2112" s="4">
        <v>0.67974637500000001</v>
      </c>
      <c r="K2112" s="4">
        <v>1.0462101E-2</v>
      </c>
      <c r="L2112" s="4">
        <v>1.0035904999999999E-2</v>
      </c>
      <c r="M2112" s="4">
        <v>6.3494138000000006E-2</v>
      </c>
      <c r="N2112" s="4">
        <v>-2.1240458E-2</v>
      </c>
    </row>
    <row r="2113" spans="1:14">
      <c r="A2113" t="s">
        <v>5513</v>
      </c>
      <c r="B2113" t="s">
        <v>5514</v>
      </c>
      <c r="C2113" s="4">
        <v>0.184391731</v>
      </c>
      <c r="D2113" s="4">
        <v>0.34291023100000001</v>
      </c>
      <c r="E2113" s="4">
        <v>1.2039696000000001E-2</v>
      </c>
      <c r="F2113" s="4">
        <v>7.4061401999999998E-2</v>
      </c>
      <c r="G2113" s="4">
        <v>0.50186507599999997</v>
      </c>
      <c r="H2113" s="4">
        <v>-1.1984112E-2</v>
      </c>
      <c r="I2113" s="4">
        <v>0.39418662199999999</v>
      </c>
      <c r="J2113" s="4">
        <v>0.778840588</v>
      </c>
      <c r="K2113" s="4">
        <v>7.6969289999999999E-3</v>
      </c>
      <c r="L2113" s="4">
        <v>0.34874042599999999</v>
      </c>
      <c r="M2113" s="4">
        <v>0.52669697999999998</v>
      </c>
      <c r="N2113" s="4">
        <v>-7.7545649999999997E-3</v>
      </c>
    </row>
    <row r="2114" spans="1:14">
      <c r="A2114" t="s">
        <v>5515</v>
      </c>
      <c r="B2114" t="s">
        <v>5516</v>
      </c>
      <c r="C2114" s="4">
        <v>2.8395722000000002E-2</v>
      </c>
      <c r="D2114" s="4">
        <v>9.6836997999999994E-2</v>
      </c>
      <c r="E2114" s="4">
        <v>1.9898143E-2</v>
      </c>
      <c r="F2114" s="4">
        <v>0.99411851600000001</v>
      </c>
      <c r="G2114" s="4">
        <v>0.99887533799999995</v>
      </c>
      <c r="H2114" s="5">
        <v>-4.9599999999999999E-5</v>
      </c>
      <c r="I2114" s="4">
        <v>0.23433822000000001</v>
      </c>
      <c r="J2114" s="4">
        <v>0.67031368499999999</v>
      </c>
      <c r="K2114" s="4">
        <v>-1.0761411E-2</v>
      </c>
      <c r="L2114" s="4">
        <v>0.27157932400000001</v>
      </c>
      <c r="M2114" s="4">
        <v>0.44930098600000001</v>
      </c>
      <c r="N2114" s="4">
        <v>-9.1151619999999996E-3</v>
      </c>
    </row>
    <row r="2115" spans="1:14">
      <c r="A2115" t="s">
        <v>5517</v>
      </c>
      <c r="B2115" t="s">
        <v>5518</v>
      </c>
      <c r="C2115" s="4">
        <v>0.86014088700000002</v>
      </c>
      <c r="D2115" s="4">
        <v>0.92329513500000004</v>
      </c>
      <c r="E2115" s="4">
        <v>1.5837690000000001E-3</v>
      </c>
      <c r="F2115" s="4">
        <v>0.28527650100000002</v>
      </c>
      <c r="G2115" s="4">
        <v>0.70510015299999995</v>
      </c>
      <c r="H2115" s="4">
        <v>-7.1051999999999999E-3</v>
      </c>
      <c r="I2115" s="4">
        <v>4.2624087999999997E-2</v>
      </c>
      <c r="J2115" s="4">
        <v>0.381549676</v>
      </c>
      <c r="K2115" s="4">
        <v>1.8117126000000001E-2</v>
      </c>
      <c r="L2115" s="4">
        <v>0.12437084800000001</v>
      </c>
      <c r="M2115" s="4">
        <v>0.27483668300000003</v>
      </c>
      <c r="N2115" s="4">
        <v>-1.2588489E-2</v>
      </c>
    </row>
    <row r="2116" spans="1:14">
      <c r="A2116" t="s">
        <v>5519</v>
      </c>
      <c r="B2116" t="s">
        <v>5520</v>
      </c>
      <c r="C2116" s="4">
        <v>0.76071600500000003</v>
      </c>
      <c r="D2116" s="4">
        <v>0.86001509899999995</v>
      </c>
      <c r="E2116" s="4">
        <v>-2.7453389999999999E-3</v>
      </c>
      <c r="F2116" s="4">
        <v>0.473288247</v>
      </c>
      <c r="G2116" s="4">
        <v>0.82498431999999999</v>
      </c>
      <c r="H2116" s="4">
        <v>-4.7834790000000002E-3</v>
      </c>
      <c r="I2116" s="4">
        <v>3.0794332000000001E-2</v>
      </c>
      <c r="J2116" s="4">
        <v>0.34161635800000001</v>
      </c>
      <c r="K2116" s="4">
        <v>1.9352223000000002E-2</v>
      </c>
      <c r="L2116" s="4">
        <v>0.150527931</v>
      </c>
      <c r="M2116" s="4">
        <v>0.30951506099999998</v>
      </c>
      <c r="N2116" s="4">
        <v>-1.1812819E-2</v>
      </c>
    </row>
    <row r="2117" spans="1:14">
      <c r="A2117" t="s">
        <v>5521</v>
      </c>
      <c r="B2117" t="s">
        <v>5522</v>
      </c>
      <c r="C2117" s="4">
        <v>0.362191814</v>
      </c>
      <c r="D2117" s="4">
        <v>0.54033751500000005</v>
      </c>
      <c r="E2117" s="4">
        <v>8.2471119999999992E-3</v>
      </c>
      <c r="F2117" s="4">
        <v>0.76904253499999997</v>
      </c>
      <c r="G2117" s="4">
        <v>0.93652435199999995</v>
      </c>
      <c r="H2117" s="4">
        <v>-1.9672119999999999E-3</v>
      </c>
      <c r="I2117" s="4">
        <v>0.32153363000000001</v>
      </c>
      <c r="J2117" s="4">
        <v>0.73373971500000001</v>
      </c>
      <c r="K2117" s="4">
        <v>8.9319310000000006E-3</v>
      </c>
      <c r="L2117" s="4">
        <v>6.5088760999999995E-2</v>
      </c>
      <c r="M2117" s="4">
        <v>0.18297324500000001</v>
      </c>
      <c r="N2117" s="4">
        <v>-1.5214492E-2</v>
      </c>
    </row>
    <row r="2118" spans="1:14">
      <c r="A2118" t="s">
        <v>5523</v>
      </c>
      <c r="B2118" t="s">
        <v>5524</v>
      </c>
      <c r="C2118" s="4">
        <v>0.120090691</v>
      </c>
      <c r="D2118" s="4">
        <v>0.256361124</v>
      </c>
      <c r="E2118" s="4">
        <v>1.4005383999999999E-2</v>
      </c>
      <c r="F2118" s="4">
        <v>1.8889829999999999E-3</v>
      </c>
      <c r="G2118" s="4">
        <v>0.294606482</v>
      </c>
      <c r="H2118" s="4">
        <v>-2.0666409E-2</v>
      </c>
      <c r="I2118" s="4">
        <v>0.114058335</v>
      </c>
      <c r="J2118" s="4">
        <v>0.529047296</v>
      </c>
      <c r="K2118" s="4">
        <v>1.4174434E-2</v>
      </c>
      <c r="L2118" s="4">
        <v>0.36113864600000001</v>
      </c>
      <c r="M2118" s="4">
        <v>0.53851851900000003</v>
      </c>
      <c r="N2118" s="4">
        <v>-7.5088999999999998E-3</v>
      </c>
    </row>
    <row r="2119" spans="1:14">
      <c r="A2119" t="s">
        <v>5525</v>
      </c>
      <c r="B2119" t="s">
        <v>5526</v>
      </c>
      <c r="C2119" s="4">
        <v>3.3797455999999997E-2</v>
      </c>
      <c r="D2119" s="4">
        <v>0.108371278</v>
      </c>
      <c r="E2119" s="4">
        <v>-1.8979507999999999E-2</v>
      </c>
      <c r="F2119" s="4">
        <v>0.59227087599999995</v>
      </c>
      <c r="G2119" s="4">
        <v>0.87658263199999997</v>
      </c>
      <c r="H2119" s="4">
        <v>-3.54916E-3</v>
      </c>
      <c r="I2119" s="4">
        <v>5.7484953999999998E-2</v>
      </c>
      <c r="J2119" s="4">
        <v>0.419717848</v>
      </c>
      <c r="K2119" s="4">
        <v>1.6916382000000001E-2</v>
      </c>
      <c r="L2119" s="4">
        <v>0.48975746599999997</v>
      </c>
      <c r="M2119" s="4">
        <v>0.65208466899999995</v>
      </c>
      <c r="N2119" s="4">
        <v>5.6412019999999997E-3</v>
      </c>
    </row>
    <row r="2120" spans="1:14">
      <c r="A2120" t="s">
        <v>5527</v>
      </c>
      <c r="B2120" t="s">
        <v>5528</v>
      </c>
      <c r="C2120" s="4">
        <v>0.26007758199999997</v>
      </c>
      <c r="D2120" s="4">
        <v>0.43309222400000003</v>
      </c>
      <c r="E2120" s="4">
        <v>1.0228935999999999E-2</v>
      </c>
      <c r="F2120" s="4">
        <v>0.25021388900000002</v>
      </c>
      <c r="G2120" s="4">
        <v>0.68094642699999997</v>
      </c>
      <c r="H2120" s="4">
        <v>-7.7284160000000001E-3</v>
      </c>
      <c r="I2120" s="4">
        <v>0.30346020600000001</v>
      </c>
      <c r="J2120" s="4">
        <v>0.72228876399999997</v>
      </c>
      <c r="K2120" s="4">
        <v>9.3056049999999998E-3</v>
      </c>
      <c r="L2120" s="4">
        <v>0.15389703099999999</v>
      </c>
      <c r="M2120" s="4">
        <v>0.313854678</v>
      </c>
      <c r="N2120" s="4">
        <v>-1.1809363E-2</v>
      </c>
    </row>
    <row r="2121" spans="1:14">
      <c r="A2121" t="s">
        <v>5529</v>
      </c>
      <c r="B2121" t="s">
        <v>5530</v>
      </c>
      <c r="C2121" s="4">
        <v>0.118543862</v>
      </c>
      <c r="D2121" s="4">
        <v>0.25389501399999997</v>
      </c>
      <c r="E2121" s="4">
        <v>1.4095706E-2</v>
      </c>
      <c r="F2121" s="4">
        <v>0.93432305299999996</v>
      </c>
      <c r="G2121" s="4">
        <v>0.98193924099999996</v>
      </c>
      <c r="H2121" s="4">
        <v>5.5117499999999999E-4</v>
      </c>
      <c r="I2121" s="4">
        <v>0.101607344</v>
      </c>
      <c r="J2121" s="4">
        <v>0.50761168400000001</v>
      </c>
      <c r="K2121" s="4">
        <v>-1.4716939E-2</v>
      </c>
      <c r="L2121" s="4">
        <v>0.99508193099999998</v>
      </c>
      <c r="M2121" s="4">
        <v>0.99749169800000004</v>
      </c>
      <c r="N2121" s="5">
        <v>5.0800000000000002E-5</v>
      </c>
    </row>
    <row r="2122" spans="1:14">
      <c r="A2122" t="s">
        <v>5531</v>
      </c>
      <c r="B2122" t="s">
        <v>5532</v>
      </c>
      <c r="C2122" s="4">
        <v>4.4507045000000002E-2</v>
      </c>
      <c r="D2122" s="4">
        <v>0.130125307</v>
      </c>
      <c r="E2122" s="4">
        <v>-1.8464101E-2</v>
      </c>
      <c r="F2122" s="4">
        <v>0.75618698399999995</v>
      </c>
      <c r="G2122" s="4">
        <v>0.93237751599999996</v>
      </c>
      <c r="H2122" s="4">
        <v>-2.1143709999999999E-3</v>
      </c>
      <c r="I2122" s="4">
        <v>2.6351521999999999E-2</v>
      </c>
      <c r="J2122" s="4">
        <v>0.32334252600000002</v>
      </c>
      <c r="K2122" s="4">
        <v>2.0312712E-2</v>
      </c>
      <c r="L2122" s="4">
        <v>0.97215795599999999</v>
      </c>
      <c r="M2122" s="4">
        <v>0.98477674199999998</v>
      </c>
      <c r="N2122" s="4">
        <v>2.9294199999999997E-4</v>
      </c>
    </row>
    <row r="2123" spans="1:14">
      <c r="A2123" t="s">
        <v>5533</v>
      </c>
      <c r="B2123" t="s">
        <v>5534</v>
      </c>
      <c r="C2123" s="4">
        <v>3.2401111000000003E-2</v>
      </c>
      <c r="D2123" s="4">
        <v>0.105715042</v>
      </c>
      <c r="E2123" s="4">
        <v>1.9529182999999999E-2</v>
      </c>
      <c r="F2123" s="4">
        <v>4.4681735E-2</v>
      </c>
      <c r="G2123" s="4">
        <v>0.45794542500000002</v>
      </c>
      <c r="H2123" s="4">
        <v>-1.3564601000000001E-2</v>
      </c>
      <c r="I2123" s="4">
        <v>0.781049459</v>
      </c>
      <c r="J2123" s="4">
        <v>0.94114900700000004</v>
      </c>
      <c r="K2123" s="4">
        <v>2.5298759999999999E-3</v>
      </c>
      <c r="L2123" s="4">
        <v>0.30758771000000001</v>
      </c>
      <c r="M2123" s="4">
        <v>0.48631381099999998</v>
      </c>
      <c r="N2123" s="4">
        <v>-8.5051810000000005E-3</v>
      </c>
    </row>
    <row r="2124" spans="1:14">
      <c r="A2124" t="s">
        <v>5535</v>
      </c>
      <c r="B2124" t="s">
        <v>5536</v>
      </c>
      <c r="C2124" s="4">
        <v>0.18716193</v>
      </c>
      <c r="D2124" s="4">
        <v>0.346198177</v>
      </c>
      <c r="E2124" s="4">
        <v>1.1865295E-2</v>
      </c>
      <c r="F2124" s="4">
        <v>0.70430557199999999</v>
      </c>
      <c r="G2124" s="4">
        <v>0.91579156500000003</v>
      </c>
      <c r="H2124" s="4">
        <v>-2.52783E-3</v>
      </c>
      <c r="I2124" s="4">
        <v>0.91622629300000002</v>
      </c>
      <c r="J2124" s="4">
        <v>0.98180529699999997</v>
      </c>
      <c r="K2124" s="4">
        <v>9.4258899999999997E-4</v>
      </c>
      <c r="L2124" s="4">
        <v>0.20975337099999999</v>
      </c>
      <c r="M2124" s="4">
        <v>0.37966414100000001</v>
      </c>
      <c r="N2124" s="4">
        <v>-1.0291382E-2</v>
      </c>
    </row>
    <row r="2125" spans="1:14">
      <c r="A2125" t="s">
        <v>5537</v>
      </c>
      <c r="B2125" t="s">
        <v>5538</v>
      </c>
      <c r="C2125" s="4">
        <v>9.1035060000000001E-2</v>
      </c>
      <c r="D2125" s="4">
        <v>0.211808002</v>
      </c>
      <c r="E2125" s="4">
        <v>1.5125769000000001E-2</v>
      </c>
      <c r="F2125" s="4">
        <v>0.72077158799999996</v>
      </c>
      <c r="G2125" s="4">
        <v>0.92096988800000001</v>
      </c>
      <c r="H2125" s="4">
        <v>2.3696870000000001E-3</v>
      </c>
      <c r="I2125" s="4">
        <v>0.76102843499999995</v>
      </c>
      <c r="J2125" s="4">
        <v>0.93238926</v>
      </c>
      <c r="K2125" s="4">
        <v>-2.712585E-3</v>
      </c>
      <c r="L2125" s="4">
        <v>6.9759289000000002E-2</v>
      </c>
      <c r="M2125" s="4">
        <v>0.19147125500000001</v>
      </c>
      <c r="N2125" s="4">
        <v>-1.4802189E-2</v>
      </c>
    </row>
    <row r="2126" spans="1:14">
      <c r="A2126" t="s">
        <v>5539</v>
      </c>
      <c r="B2126" t="s">
        <v>5540</v>
      </c>
      <c r="C2126" s="4">
        <v>4.68734E-4</v>
      </c>
      <c r="D2126" s="4">
        <v>7.1758450000000001E-3</v>
      </c>
      <c r="E2126" s="4">
        <v>3.0978362999999998E-2</v>
      </c>
      <c r="F2126" s="4">
        <v>3.2268928000000002E-2</v>
      </c>
      <c r="G2126" s="4">
        <v>0.43227385200000001</v>
      </c>
      <c r="H2126" s="4">
        <v>-1.4069073E-2</v>
      </c>
      <c r="I2126" s="4">
        <v>0.90614473900000003</v>
      </c>
      <c r="J2126" s="4">
        <v>0.979814929</v>
      </c>
      <c r="K2126" s="4">
        <v>1.043904E-3</v>
      </c>
      <c r="L2126" s="4">
        <v>2.6454861E-2</v>
      </c>
      <c r="M2126" s="4">
        <v>0.106961049</v>
      </c>
      <c r="N2126" s="4">
        <v>-1.7973006999999999E-2</v>
      </c>
    </row>
    <row r="2127" spans="1:14">
      <c r="A2127" t="s">
        <v>5541</v>
      </c>
      <c r="B2127" t="s">
        <v>5542</v>
      </c>
      <c r="C2127" s="4">
        <v>3.3774600000000001E-3</v>
      </c>
      <c r="D2127" s="4">
        <v>2.4378547E-2</v>
      </c>
      <c r="E2127" s="4">
        <v>2.6245676999999999E-2</v>
      </c>
      <c r="F2127" s="4">
        <v>0.45402118600000002</v>
      </c>
      <c r="G2127" s="4">
        <v>0.81396975800000004</v>
      </c>
      <c r="H2127" s="4">
        <v>-4.9751450000000003E-3</v>
      </c>
      <c r="I2127" s="4">
        <v>0.89125407099999998</v>
      </c>
      <c r="J2127" s="4">
        <v>0.97616982500000005</v>
      </c>
      <c r="K2127" s="4">
        <v>-1.22237E-3</v>
      </c>
      <c r="L2127" s="4">
        <v>1.4067924000000001E-2</v>
      </c>
      <c r="M2127" s="4">
        <v>7.5933059999999997E-2</v>
      </c>
      <c r="N2127" s="4">
        <v>-2.0072098999999999E-2</v>
      </c>
    </row>
    <row r="2128" spans="1:14">
      <c r="A2128" t="s">
        <v>5543</v>
      </c>
      <c r="B2128" t="s">
        <v>5544</v>
      </c>
      <c r="C2128" s="4">
        <v>0.83297054599999998</v>
      </c>
      <c r="D2128" s="4">
        <v>0.90520659599999997</v>
      </c>
      <c r="E2128" s="4">
        <v>-1.924931E-3</v>
      </c>
      <c r="F2128" s="4">
        <v>1.2512337E-2</v>
      </c>
      <c r="G2128" s="4">
        <v>0.39046482500000002</v>
      </c>
      <c r="H2128" s="4">
        <v>1.6832827000000002E-2</v>
      </c>
      <c r="I2128" s="4">
        <v>2.2673644E-2</v>
      </c>
      <c r="J2128" s="4">
        <v>0.31097650799999998</v>
      </c>
      <c r="K2128" s="4">
        <v>-2.0671485E-2</v>
      </c>
      <c r="L2128" s="4">
        <v>0.48993735700000002</v>
      </c>
      <c r="M2128" s="4">
        <v>0.652270605</v>
      </c>
      <c r="N2128" s="4">
        <v>5.7469000000000001E-3</v>
      </c>
    </row>
    <row r="2129" spans="1:14">
      <c r="A2129" t="s">
        <v>5545</v>
      </c>
      <c r="B2129" t="s">
        <v>5546</v>
      </c>
      <c r="C2129" s="4">
        <v>1.6963801000000001E-2</v>
      </c>
      <c r="D2129" s="4">
        <v>6.9060221000000005E-2</v>
      </c>
      <c r="E2129" s="4">
        <v>2.1678295E-2</v>
      </c>
      <c r="F2129" s="4">
        <v>9.6840999999999993E-3</v>
      </c>
      <c r="G2129" s="4">
        <v>0.39046482500000002</v>
      </c>
      <c r="H2129" s="4">
        <v>-1.7376763E-2</v>
      </c>
      <c r="I2129" s="4">
        <v>0.29815207999999999</v>
      </c>
      <c r="J2129" s="4">
        <v>0.71918791900000001</v>
      </c>
      <c r="K2129" s="4">
        <v>9.4199009999999996E-3</v>
      </c>
      <c r="L2129" s="4">
        <v>9.7725136000000004E-2</v>
      </c>
      <c r="M2129" s="4">
        <v>0.235808347</v>
      </c>
      <c r="N2129" s="4">
        <v>-1.3728493E-2</v>
      </c>
    </row>
    <row r="2130" spans="1:14">
      <c r="A2130" t="s">
        <v>5547</v>
      </c>
      <c r="B2130" t="s">
        <v>5548</v>
      </c>
      <c r="C2130" s="4">
        <v>1.6905360000000001E-3</v>
      </c>
      <c r="D2130" s="4">
        <v>1.5894374999999999E-2</v>
      </c>
      <c r="E2130" s="4">
        <v>2.8331160000000001E-2</v>
      </c>
      <c r="F2130" s="4">
        <v>3.8810518000000002E-2</v>
      </c>
      <c r="G2130" s="4">
        <v>0.45261024799999999</v>
      </c>
      <c r="H2130" s="4">
        <v>-1.382359E-2</v>
      </c>
      <c r="I2130" s="4">
        <v>0.59157001799999998</v>
      </c>
      <c r="J2130" s="4">
        <v>0.86984318999999999</v>
      </c>
      <c r="K2130" s="4">
        <v>4.8359659999999997E-3</v>
      </c>
      <c r="L2130" s="4">
        <v>1.8814111000000001E-2</v>
      </c>
      <c r="M2130" s="4">
        <v>8.8837724000000007E-2</v>
      </c>
      <c r="N2130" s="4">
        <v>-1.9362843000000001E-2</v>
      </c>
    </row>
    <row r="2131" spans="1:14">
      <c r="A2131" t="s">
        <v>5549</v>
      </c>
      <c r="B2131" t="s">
        <v>5550</v>
      </c>
      <c r="C2131" s="4">
        <v>0.78776144599999998</v>
      </c>
      <c r="D2131" s="4">
        <v>0.877100239</v>
      </c>
      <c r="E2131" s="4">
        <v>2.4305450000000001E-3</v>
      </c>
      <c r="F2131" s="4">
        <v>9.7704447999999999E-2</v>
      </c>
      <c r="G2131" s="4">
        <v>0.54160957200000004</v>
      </c>
      <c r="H2131" s="4">
        <v>-1.1054362999999999E-2</v>
      </c>
      <c r="I2131" s="4">
        <v>4.2510584999999997E-2</v>
      </c>
      <c r="J2131" s="4">
        <v>0.38111397699999999</v>
      </c>
      <c r="K2131" s="4">
        <v>1.8206762000000001E-2</v>
      </c>
      <c r="L2131" s="4">
        <v>0.245071594</v>
      </c>
      <c r="M2131" s="4">
        <v>0.41999535799999999</v>
      </c>
      <c r="N2131" s="4">
        <v>-9.5676130000000009E-3</v>
      </c>
    </row>
    <row r="2132" spans="1:14">
      <c r="A2132" t="s">
        <v>5551</v>
      </c>
      <c r="B2132" t="s">
        <v>5552</v>
      </c>
      <c r="C2132" s="4">
        <v>0.82680996299999998</v>
      </c>
      <c r="D2132" s="4">
        <v>0.90186828399999996</v>
      </c>
      <c r="E2132" s="4">
        <v>1.9734869999999999E-3</v>
      </c>
      <c r="F2132" s="4">
        <v>0.91415395200000005</v>
      </c>
      <c r="G2132" s="4">
        <v>0.97780282699999999</v>
      </c>
      <c r="H2132" s="4">
        <v>7.1957599999999998E-4</v>
      </c>
      <c r="I2132" s="4">
        <v>0.54777740399999997</v>
      </c>
      <c r="J2132" s="4">
        <v>0.85537470699999996</v>
      </c>
      <c r="K2132" s="4">
        <v>-5.3971089999999998E-3</v>
      </c>
      <c r="L2132" s="4">
        <v>0.74261325099999997</v>
      </c>
      <c r="M2132" s="4">
        <v>0.84252136200000005</v>
      </c>
      <c r="N2132" s="4">
        <v>2.7016229999999998E-3</v>
      </c>
    </row>
    <row r="2133" spans="1:14">
      <c r="A2133" t="s">
        <v>5553</v>
      </c>
      <c r="B2133" t="s">
        <v>5554</v>
      </c>
      <c r="C2133" s="4">
        <v>0.96984218899999997</v>
      </c>
      <c r="D2133" s="4">
        <v>0.98349424699999999</v>
      </c>
      <c r="E2133" s="4">
        <v>3.4176900000000001E-4</v>
      </c>
      <c r="F2133" s="4">
        <v>0.63778751199999995</v>
      </c>
      <c r="G2133" s="4">
        <v>0.89258706600000004</v>
      </c>
      <c r="H2133" s="4">
        <v>3.1493480000000002E-3</v>
      </c>
      <c r="I2133" s="4">
        <v>0.44337693900000003</v>
      </c>
      <c r="J2133" s="4">
        <v>0.80638730599999997</v>
      </c>
      <c r="K2133" s="4">
        <v>6.8970560000000004E-3</v>
      </c>
      <c r="L2133" s="4">
        <v>0.20742461100000001</v>
      </c>
      <c r="M2133" s="4">
        <v>0.37667381100000003</v>
      </c>
      <c r="N2133" s="4">
        <v>-1.0389043000000001E-2</v>
      </c>
    </row>
    <row r="2134" spans="1:14">
      <c r="A2134" t="s">
        <v>5555</v>
      </c>
      <c r="B2134" t="s">
        <v>5556</v>
      </c>
      <c r="C2134" s="4">
        <v>1.6812034E-2</v>
      </c>
      <c r="D2134" s="4">
        <v>6.8666284999999994E-2</v>
      </c>
      <c r="E2134" s="4">
        <v>2.1488406000000002E-2</v>
      </c>
      <c r="F2134" s="4">
        <v>4.1282488999999999E-2</v>
      </c>
      <c r="G2134" s="4">
        <v>0.45551399599999998</v>
      </c>
      <c r="H2134" s="4">
        <v>-1.3580728E-2</v>
      </c>
      <c r="I2134" s="4">
        <v>0.14607967099999999</v>
      </c>
      <c r="J2134" s="4">
        <v>0.57709124899999997</v>
      </c>
      <c r="K2134" s="4">
        <v>1.3022417999999999E-2</v>
      </c>
      <c r="L2134" s="4">
        <v>1.0621726999999999E-2</v>
      </c>
      <c r="M2134" s="4">
        <v>6.5512775999999995E-2</v>
      </c>
      <c r="N2134" s="4">
        <v>-2.093896E-2</v>
      </c>
    </row>
    <row r="2135" spans="1:14">
      <c r="A2135" t="s">
        <v>5557</v>
      </c>
      <c r="B2135" t="s">
        <v>5558</v>
      </c>
      <c r="C2135" s="4">
        <v>7.5090713000000003E-2</v>
      </c>
      <c r="D2135" s="4">
        <v>0.18581578000000001</v>
      </c>
      <c r="E2135" s="4">
        <v>1.6058631E-2</v>
      </c>
      <c r="F2135" s="4">
        <v>0.30708776900000001</v>
      </c>
      <c r="G2135" s="4">
        <v>0.71970341599999998</v>
      </c>
      <c r="H2135" s="4">
        <v>6.8242930000000004E-3</v>
      </c>
      <c r="I2135" s="4">
        <v>0.62430338200000002</v>
      </c>
      <c r="J2135" s="4">
        <v>0.88261785500000001</v>
      </c>
      <c r="K2135" s="4">
        <v>-4.4035400000000001E-3</v>
      </c>
      <c r="L2135" s="4">
        <v>2.4477955999999999E-2</v>
      </c>
      <c r="M2135" s="4">
        <v>0.102443372</v>
      </c>
      <c r="N2135" s="4">
        <v>-1.8499549000000001E-2</v>
      </c>
    </row>
    <row r="2136" spans="1:14">
      <c r="A2136" t="s">
        <v>5559</v>
      </c>
      <c r="B2136" t="s">
        <v>5560</v>
      </c>
      <c r="C2136" s="4">
        <v>0.108302759</v>
      </c>
      <c r="D2136" s="4">
        <v>0.23896139299999999</v>
      </c>
      <c r="E2136" s="4">
        <v>1.4471984E-2</v>
      </c>
      <c r="F2136" s="4">
        <v>0.19466208199999999</v>
      </c>
      <c r="G2136" s="4">
        <v>0.64281938599999999</v>
      </c>
      <c r="H2136" s="4">
        <v>8.6519790000000006E-3</v>
      </c>
      <c r="I2136" s="4">
        <v>0.86676751799999996</v>
      </c>
      <c r="J2136" s="4">
        <v>0.96859735999999996</v>
      </c>
      <c r="K2136" s="4">
        <v>1.506512E-3</v>
      </c>
      <c r="L2136" s="4">
        <v>2.6497970000000002E-3</v>
      </c>
      <c r="M2136" s="4">
        <v>3.6647234000000001E-2</v>
      </c>
      <c r="N2136" s="4">
        <v>-2.4651002000000002E-2</v>
      </c>
    </row>
    <row r="2137" spans="1:14">
      <c r="A2137" t="s">
        <v>5561</v>
      </c>
      <c r="B2137" t="s">
        <v>5562</v>
      </c>
      <c r="C2137" s="4">
        <v>6.2592400000000006E-2</v>
      </c>
      <c r="D2137" s="4">
        <v>0.16424805000000001</v>
      </c>
      <c r="E2137" s="4">
        <v>1.6725897E-2</v>
      </c>
      <c r="F2137" s="4">
        <v>0.82847866699999995</v>
      </c>
      <c r="G2137" s="4">
        <v>0.95515874099999998</v>
      </c>
      <c r="H2137" s="4">
        <v>-1.4418600000000001E-3</v>
      </c>
      <c r="I2137" s="4">
        <v>0.232567573</v>
      </c>
      <c r="J2137" s="4">
        <v>0.66890764000000003</v>
      </c>
      <c r="K2137" s="4">
        <v>-1.0682865E-2</v>
      </c>
      <c r="L2137" s="4">
        <v>0.57312838200000005</v>
      </c>
      <c r="M2137" s="4">
        <v>0.71692804799999998</v>
      </c>
      <c r="N2137" s="4">
        <v>-4.6212570000000001E-3</v>
      </c>
    </row>
    <row r="2138" spans="1:14">
      <c r="A2138" t="s">
        <v>5563</v>
      </c>
      <c r="B2138" t="s">
        <v>5564</v>
      </c>
      <c r="C2138" s="4">
        <v>1.4770317999999999E-2</v>
      </c>
      <c r="D2138" s="4">
        <v>6.2936929000000003E-2</v>
      </c>
      <c r="E2138" s="4">
        <v>2.2164527E-2</v>
      </c>
      <c r="F2138" s="4">
        <v>0.27977432299999999</v>
      </c>
      <c r="G2138" s="4">
        <v>0.70174193600000001</v>
      </c>
      <c r="H2138" s="4">
        <v>-7.2837759999999996E-3</v>
      </c>
      <c r="I2138" s="4">
        <v>0.29261134799999999</v>
      </c>
      <c r="J2138" s="4">
        <v>0.71569900900000005</v>
      </c>
      <c r="K2138" s="4">
        <v>9.5413579999999998E-3</v>
      </c>
      <c r="L2138" s="4">
        <v>3.177198E-3</v>
      </c>
      <c r="M2138" s="4">
        <v>3.9103422999999998E-2</v>
      </c>
      <c r="N2138" s="4">
        <v>-2.4439249999999999E-2</v>
      </c>
    </row>
    <row r="2139" spans="1:14">
      <c r="A2139" t="s">
        <v>5565</v>
      </c>
      <c r="B2139" t="s">
        <v>5566</v>
      </c>
      <c r="C2139" s="4">
        <v>0.90373322599999995</v>
      </c>
      <c r="D2139" s="4">
        <v>0.94727184799999997</v>
      </c>
      <c r="E2139" s="4">
        <v>1.1015039999999999E-3</v>
      </c>
      <c r="F2139" s="4">
        <v>0.17687059299999999</v>
      </c>
      <c r="G2139" s="4">
        <v>0.62595970199999995</v>
      </c>
      <c r="H2139" s="4">
        <v>-9.0960590000000001E-3</v>
      </c>
      <c r="I2139" s="4">
        <v>2.5653591999999999E-2</v>
      </c>
      <c r="J2139" s="4">
        <v>0.32234035999999999</v>
      </c>
      <c r="K2139" s="4">
        <v>2.0197441E-2</v>
      </c>
      <c r="L2139" s="4">
        <v>0.14183668499999999</v>
      </c>
      <c r="M2139" s="4">
        <v>0.298197822</v>
      </c>
      <c r="N2139" s="4">
        <v>-1.2193492E-2</v>
      </c>
    </row>
    <row r="2140" spans="1:14">
      <c r="A2140" t="s">
        <v>5567</v>
      </c>
      <c r="B2140" t="s">
        <v>5568</v>
      </c>
      <c r="C2140" s="4">
        <v>0.74138887799999997</v>
      </c>
      <c r="D2140" s="4">
        <v>0.84771249400000004</v>
      </c>
      <c r="E2140" s="4">
        <v>-2.989631E-3</v>
      </c>
      <c r="F2140" s="4">
        <v>9.9304330999999996E-2</v>
      </c>
      <c r="G2140" s="4">
        <v>0.54434355999999995</v>
      </c>
      <c r="H2140" s="4">
        <v>-1.1039906E-2</v>
      </c>
      <c r="I2140" s="4">
        <v>6.4445994000000006E-2</v>
      </c>
      <c r="J2140" s="4">
        <v>0.43547058100000002</v>
      </c>
      <c r="K2140" s="4">
        <v>1.6657594000000001E-2</v>
      </c>
      <c r="L2140" s="4">
        <v>0.751847551</v>
      </c>
      <c r="M2140" s="4">
        <v>0.84889223700000005</v>
      </c>
      <c r="N2140" s="4">
        <v>-2.612723E-3</v>
      </c>
    </row>
    <row r="2141" spans="1:14">
      <c r="A2141" t="s">
        <v>5569</v>
      </c>
      <c r="B2141" t="s">
        <v>5570</v>
      </c>
      <c r="C2141" s="4">
        <v>9.9290377999999999E-2</v>
      </c>
      <c r="D2141" s="4">
        <v>0.225279637</v>
      </c>
      <c r="E2141" s="4">
        <v>1.4922716000000001E-2</v>
      </c>
      <c r="F2141" s="4">
        <v>0.46984594899999998</v>
      </c>
      <c r="G2141" s="4">
        <v>0.82316314199999996</v>
      </c>
      <c r="H2141" s="4">
        <v>-4.8458370000000004E-3</v>
      </c>
      <c r="I2141" s="4">
        <v>8.4863445999999995E-2</v>
      </c>
      <c r="J2141" s="4">
        <v>0.47934859600000002</v>
      </c>
      <c r="K2141" s="4">
        <v>1.5529641E-2</v>
      </c>
      <c r="L2141" s="4">
        <v>1.875575E-3</v>
      </c>
      <c r="M2141" s="4">
        <v>3.2307322999999999E-2</v>
      </c>
      <c r="N2141" s="4">
        <v>-2.5613318E-2</v>
      </c>
    </row>
    <row r="2142" spans="1:14">
      <c r="A2142" t="s">
        <v>5571</v>
      </c>
      <c r="B2142" t="s">
        <v>5572</v>
      </c>
      <c r="C2142" s="4">
        <v>0.37667247300000001</v>
      </c>
      <c r="D2142" s="4">
        <v>0.55303298099999998</v>
      </c>
      <c r="E2142" s="4">
        <v>7.9760040000000001E-3</v>
      </c>
      <c r="F2142" s="4">
        <v>0.51601391600000002</v>
      </c>
      <c r="G2142" s="4">
        <v>0.84612029700000002</v>
      </c>
      <c r="H2142" s="4">
        <v>-4.3370960000000004E-3</v>
      </c>
      <c r="I2142" s="4">
        <v>0.61924115000000002</v>
      </c>
      <c r="J2142" s="4">
        <v>0.88132721199999997</v>
      </c>
      <c r="K2142" s="4">
        <v>-4.4642850000000001E-3</v>
      </c>
      <c r="L2142" s="4">
        <v>0.92101754000000002</v>
      </c>
      <c r="M2142" s="4">
        <v>0.95553606400000002</v>
      </c>
      <c r="N2142" s="4">
        <v>8.1614800000000005E-4</v>
      </c>
    </row>
    <row r="2143" spans="1:14">
      <c r="A2143" t="s">
        <v>5573</v>
      </c>
      <c r="B2143" t="s">
        <v>5574</v>
      </c>
      <c r="C2143" s="4">
        <v>2.4523315E-2</v>
      </c>
      <c r="D2143" s="4">
        <v>8.7918819999999995E-2</v>
      </c>
      <c r="E2143" s="4">
        <v>2.0377157999999999E-2</v>
      </c>
      <c r="F2143" s="4">
        <v>0.84461489999999995</v>
      </c>
      <c r="G2143" s="4">
        <v>0.95864123199999995</v>
      </c>
      <c r="H2143" s="4">
        <v>-1.316544E-3</v>
      </c>
      <c r="I2143" s="4">
        <v>0.40009946800000001</v>
      </c>
      <c r="J2143" s="4">
        <v>0.78389597099999997</v>
      </c>
      <c r="K2143" s="4">
        <v>7.6020840000000003E-3</v>
      </c>
      <c r="L2143" s="4">
        <v>1.2195109999999999E-3</v>
      </c>
      <c r="M2143" s="4">
        <v>2.8669160999999999E-2</v>
      </c>
      <c r="N2143" s="4">
        <v>-2.6680547999999998E-2</v>
      </c>
    </row>
    <row r="2144" spans="1:14">
      <c r="A2144" t="s">
        <v>5575</v>
      </c>
      <c r="B2144" t="s">
        <v>5576</v>
      </c>
      <c r="C2144" s="4">
        <v>0.30924798199999998</v>
      </c>
      <c r="D2144" s="4">
        <v>0.48722789100000002</v>
      </c>
      <c r="E2144" s="4">
        <v>9.2324250000000007E-3</v>
      </c>
      <c r="F2144" s="4">
        <v>5.7561679999999999E-3</v>
      </c>
      <c r="G2144" s="4">
        <v>0.36899484500000002</v>
      </c>
      <c r="H2144" s="4">
        <v>-1.8512583999999999E-2</v>
      </c>
      <c r="I2144" s="4">
        <v>0.19371334500000001</v>
      </c>
      <c r="J2144" s="4">
        <v>0.63393894799999995</v>
      </c>
      <c r="K2144" s="4">
        <v>1.1745827E-2</v>
      </c>
      <c r="L2144" s="4">
        <v>0.76677710099999996</v>
      </c>
      <c r="M2144" s="4">
        <v>0.86026260099999996</v>
      </c>
      <c r="N2144" s="4">
        <v>-2.4570999999999998E-3</v>
      </c>
    </row>
    <row r="2145" spans="1:14">
      <c r="A2145" t="s">
        <v>5577</v>
      </c>
      <c r="B2145" t="s">
        <v>5578</v>
      </c>
      <c r="C2145" s="4">
        <v>0.34038435700000003</v>
      </c>
      <c r="D2145" s="4">
        <v>0.51916555499999995</v>
      </c>
      <c r="E2145" s="4">
        <v>-8.6398350000000002E-3</v>
      </c>
      <c r="F2145" s="4">
        <v>0.37524550699999998</v>
      </c>
      <c r="G2145" s="4">
        <v>0.77118732400000001</v>
      </c>
      <c r="H2145" s="4">
        <v>-5.9466320000000003E-3</v>
      </c>
      <c r="I2145" s="4">
        <v>5.3235448999999997E-2</v>
      </c>
      <c r="J2145" s="4">
        <v>0.40985431900000002</v>
      </c>
      <c r="K2145" s="4">
        <v>1.7422278999999999E-2</v>
      </c>
      <c r="L2145" s="4">
        <v>0.73333425799999996</v>
      </c>
      <c r="M2145" s="4">
        <v>0.83620225000000004</v>
      </c>
      <c r="N2145" s="4">
        <v>-2.8167639999999998E-3</v>
      </c>
    </row>
    <row r="2146" spans="1:14">
      <c r="A2146" t="s">
        <v>5579</v>
      </c>
      <c r="B2146" t="s">
        <v>5580</v>
      </c>
      <c r="C2146" s="4">
        <v>0.428589571</v>
      </c>
      <c r="D2146" s="4">
        <v>0.60393013600000001</v>
      </c>
      <c r="E2146" s="4">
        <v>-7.1714279999999997E-3</v>
      </c>
      <c r="F2146" s="4">
        <v>0.40458791399999999</v>
      </c>
      <c r="G2146" s="4">
        <v>0.78670411500000004</v>
      </c>
      <c r="H2146" s="4">
        <v>5.5875430000000004E-3</v>
      </c>
      <c r="I2146" s="4">
        <v>0.16855376799999999</v>
      </c>
      <c r="J2146" s="4">
        <v>0.603243105</v>
      </c>
      <c r="K2146" s="4">
        <v>1.2412671E-2</v>
      </c>
      <c r="L2146" s="4">
        <v>0.19013315</v>
      </c>
      <c r="M2146" s="4">
        <v>0.35730038800000002</v>
      </c>
      <c r="N2146" s="4">
        <v>-1.0821936000000001E-2</v>
      </c>
    </row>
    <row r="2147" spans="1:14">
      <c r="A2147" t="s">
        <v>5581</v>
      </c>
      <c r="B2147" t="s">
        <v>5582</v>
      </c>
      <c r="C2147" s="4">
        <v>7.3244948000000004E-2</v>
      </c>
      <c r="D2147" s="4">
        <v>0.18256610200000001</v>
      </c>
      <c r="E2147" s="4">
        <v>1.6235328E-2</v>
      </c>
      <c r="F2147" s="4">
        <v>0.21181687499999999</v>
      </c>
      <c r="G2147" s="4">
        <v>0.65473231499999995</v>
      </c>
      <c r="H2147" s="4">
        <v>8.3793630000000008E-3</v>
      </c>
      <c r="I2147" s="4">
        <v>0.28152617400000002</v>
      </c>
      <c r="J2147" s="4">
        <v>0.70586277100000006</v>
      </c>
      <c r="K2147" s="4">
        <v>-9.7239430000000005E-3</v>
      </c>
      <c r="L2147" s="4">
        <v>7.1115075999999999E-2</v>
      </c>
      <c r="M2147" s="4">
        <v>0.193749476</v>
      </c>
      <c r="N2147" s="4">
        <v>-1.491902E-2</v>
      </c>
    </row>
    <row r="2148" spans="1:14">
      <c r="A2148" t="s">
        <v>5583</v>
      </c>
      <c r="B2148" t="s">
        <v>5584</v>
      </c>
      <c r="C2148" s="4">
        <v>1.1850599E-2</v>
      </c>
      <c r="D2148" s="4">
        <v>5.4399985999999997E-2</v>
      </c>
      <c r="E2148" s="4">
        <v>2.3007310999999999E-2</v>
      </c>
      <c r="F2148" s="4">
        <v>0.56614262500000001</v>
      </c>
      <c r="G2148" s="4">
        <v>0.86571752899999999</v>
      </c>
      <c r="H2148" s="4">
        <v>-3.889806E-3</v>
      </c>
      <c r="I2148" s="4">
        <v>0.97741059100000005</v>
      </c>
      <c r="J2148" s="4">
        <v>0.99565846999999996</v>
      </c>
      <c r="K2148" s="4">
        <v>-2.5828500000000002E-4</v>
      </c>
      <c r="L2148" s="4">
        <v>2.3604379000000002E-2</v>
      </c>
      <c r="M2148" s="4">
        <v>0.10026293999999999</v>
      </c>
      <c r="N2148" s="4">
        <v>-1.8882592E-2</v>
      </c>
    </row>
    <row r="2149" spans="1:14">
      <c r="A2149" t="s">
        <v>5585</v>
      </c>
      <c r="B2149" t="s">
        <v>5586</v>
      </c>
      <c r="C2149" s="4">
        <v>0.37787390999999998</v>
      </c>
      <c r="D2149" s="4">
        <v>0.55447579199999997</v>
      </c>
      <c r="E2149" s="4">
        <v>7.9649999999999999E-3</v>
      </c>
      <c r="F2149" s="4">
        <v>4.9907796999999997E-2</v>
      </c>
      <c r="G2149" s="4">
        <v>0.46519347300000002</v>
      </c>
      <c r="H2149" s="4">
        <v>-1.3092467999999999E-2</v>
      </c>
      <c r="I2149" s="4">
        <v>1.2648174999999999E-2</v>
      </c>
      <c r="J2149" s="4">
        <v>0.256267833</v>
      </c>
      <c r="K2149" s="4">
        <v>2.2380607E-2</v>
      </c>
      <c r="L2149" s="4">
        <v>3.6094570999999999E-2</v>
      </c>
      <c r="M2149" s="4">
        <v>0.12768592400000001</v>
      </c>
      <c r="N2149" s="4">
        <v>-1.7245101999999998E-2</v>
      </c>
    </row>
    <row r="2150" spans="1:14">
      <c r="A2150" t="s">
        <v>5587</v>
      </c>
      <c r="B2150" t="s">
        <v>5588</v>
      </c>
      <c r="C2150" s="4">
        <v>0.123584239</v>
      </c>
      <c r="D2150" s="4">
        <v>0.26097304500000001</v>
      </c>
      <c r="E2150" s="4">
        <v>1.4090635000000001E-2</v>
      </c>
      <c r="F2150" s="4">
        <v>0.12118233</v>
      </c>
      <c r="G2150" s="4">
        <v>0.56747206800000005</v>
      </c>
      <c r="H2150" s="4">
        <v>-1.0494698E-2</v>
      </c>
      <c r="I2150" s="4">
        <v>0.55569006399999998</v>
      </c>
      <c r="J2150" s="4">
        <v>0.857518369</v>
      </c>
      <c r="K2150" s="4">
        <v>5.371715E-3</v>
      </c>
      <c r="L2150" s="4">
        <v>0.28249961200000001</v>
      </c>
      <c r="M2150" s="4">
        <v>0.460853081</v>
      </c>
      <c r="N2150" s="4">
        <v>-8.9733739999999992E-3</v>
      </c>
    </row>
    <row r="2151" spans="1:14">
      <c r="A2151" t="s">
        <v>5589</v>
      </c>
      <c r="B2151" t="s">
        <v>5590</v>
      </c>
      <c r="C2151" s="4">
        <v>1.1036931E-2</v>
      </c>
      <c r="D2151" s="4">
        <v>5.1990008999999997E-2</v>
      </c>
      <c r="E2151" s="4">
        <v>2.2933874E-2</v>
      </c>
      <c r="F2151" s="4">
        <v>5.0974410000000003E-3</v>
      </c>
      <c r="G2151" s="4">
        <v>0.36248478099999998</v>
      </c>
      <c r="H2151" s="4">
        <v>-1.8694412000000001E-2</v>
      </c>
      <c r="I2151" s="4">
        <v>0.53167863500000001</v>
      </c>
      <c r="J2151" s="4">
        <v>0.84973170899999995</v>
      </c>
      <c r="K2151" s="4">
        <v>5.6305469999999996E-3</v>
      </c>
      <c r="L2151" s="4">
        <v>0.230804853</v>
      </c>
      <c r="M2151" s="4">
        <v>0.40348531700000001</v>
      </c>
      <c r="N2151" s="4">
        <v>-9.8795510000000003E-3</v>
      </c>
    </row>
    <row r="2152" spans="1:14">
      <c r="A2152" t="s">
        <v>5591</v>
      </c>
      <c r="B2152" t="s">
        <v>5592</v>
      </c>
      <c r="C2152" s="4">
        <v>0.94390652100000005</v>
      </c>
      <c r="D2152" s="4">
        <v>0.97055194099999997</v>
      </c>
      <c r="E2152" s="4">
        <v>-6.4448700000000001E-4</v>
      </c>
      <c r="F2152" s="4">
        <v>0.38529583699999997</v>
      </c>
      <c r="G2152" s="4">
        <v>0.77693062599999996</v>
      </c>
      <c r="H2152" s="4">
        <v>-5.88348E-3</v>
      </c>
      <c r="I2152" s="4">
        <v>0.36943706900000001</v>
      </c>
      <c r="J2152" s="4">
        <v>0.76451446700000003</v>
      </c>
      <c r="K2152" s="4">
        <v>8.1823920000000001E-3</v>
      </c>
      <c r="L2152" s="4">
        <v>0.84381108999999999</v>
      </c>
      <c r="M2152" s="4">
        <v>0.90770732499999995</v>
      </c>
      <c r="N2152" s="4">
        <v>-1.646006E-3</v>
      </c>
    </row>
    <row r="2153" spans="1:14">
      <c r="A2153" t="s">
        <v>5593</v>
      </c>
      <c r="B2153" t="s">
        <v>5594</v>
      </c>
      <c r="C2153" s="4">
        <v>8.8179350000000004E-2</v>
      </c>
      <c r="D2153" s="4">
        <v>0.20733574900000001</v>
      </c>
      <c r="E2153" s="4">
        <v>1.5283872E-2</v>
      </c>
      <c r="F2153" s="4">
        <v>0.15471079900000001</v>
      </c>
      <c r="G2153" s="4">
        <v>0.603536937</v>
      </c>
      <c r="H2153" s="4">
        <v>-9.4428979999999999E-3</v>
      </c>
      <c r="I2153" s="4">
        <v>0.64741227300000004</v>
      </c>
      <c r="J2153" s="4">
        <v>0.89122364899999995</v>
      </c>
      <c r="K2153" s="4">
        <v>-4.0852609999999998E-3</v>
      </c>
      <c r="L2153" s="4">
        <v>0.82894015499999996</v>
      </c>
      <c r="M2153" s="4">
        <v>0.89935013200000002</v>
      </c>
      <c r="N2153" s="4">
        <v>-1.768211E-3</v>
      </c>
    </row>
    <row r="2154" spans="1:14">
      <c r="A2154" t="s">
        <v>5595</v>
      </c>
      <c r="B2154" t="s">
        <v>5596</v>
      </c>
      <c r="C2154" s="4">
        <v>4.8003998999999999E-2</v>
      </c>
      <c r="D2154" s="4">
        <v>0.13720628100000001</v>
      </c>
      <c r="E2154" s="4">
        <v>1.8066875999999999E-2</v>
      </c>
      <c r="F2154" s="4">
        <v>3.9555794999999998E-2</v>
      </c>
      <c r="G2154" s="4">
        <v>0.45440104999999997</v>
      </c>
      <c r="H2154" s="4">
        <v>-1.3916438E-2</v>
      </c>
      <c r="I2154" s="4">
        <v>0.62804574499999999</v>
      </c>
      <c r="J2154" s="4">
        <v>0.88444774000000004</v>
      </c>
      <c r="K2154" s="4">
        <v>4.4126369999999996E-3</v>
      </c>
      <c r="L2154" s="4">
        <v>0.30420559400000002</v>
      </c>
      <c r="M2154" s="4">
        <v>0.48313428200000003</v>
      </c>
      <c r="N2154" s="4">
        <v>-8.5710649999999992E-3</v>
      </c>
    </row>
    <row r="2155" spans="1:14">
      <c r="A2155" t="s">
        <v>5597</v>
      </c>
      <c r="B2155" t="s">
        <v>5598</v>
      </c>
      <c r="C2155" s="4">
        <v>0.26887461099999999</v>
      </c>
      <c r="D2155" s="4">
        <v>0.44348668000000002</v>
      </c>
      <c r="E2155" s="4">
        <v>9.9974339999999995E-3</v>
      </c>
      <c r="F2155" s="4">
        <v>0.15458996699999999</v>
      </c>
      <c r="G2155" s="4">
        <v>0.603536937</v>
      </c>
      <c r="H2155" s="4">
        <v>-9.5226749999999995E-3</v>
      </c>
      <c r="I2155" s="4">
        <v>0.37603782400000002</v>
      </c>
      <c r="J2155" s="4">
        <v>0.76861705700000005</v>
      </c>
      <c r="K2155" s="4">
        <v>7.9699079999999995E-3</v>
      </c>
      <c r="L2155" s="4">
        <v>0.30574158899999998</v>
      </c>
      <c r="M2155" s="4">
        <v>0.48454670399999999</v>
      </c>
      <c r="N2155" s="4">
        <v>-8.4472990000000001E-3</v>
      </c>
    </row>
    <row r="2156" spans="1:14">
      <c r="A2156" t="s">
        <v>5599</v>
      </c>
      <c r="B2156" t="s">
        <v>5600</v>
      </c>
      <c r="C2156" s="4">
        <v>5.4677559999999998E-3</v>
      </c>
      <c r="D2156" s="4">
        <v>3.3106784E-2</v>
      </c>
      <c r="E2156" s="4">
        <v>2.4806877000000001E-2</v>
      </c>
      <c r="F2156" s="4">
        <v>0.188106145</v>
      </c>
      <c r="G2156" s="4">
        <v>0.63640893899999995</v>
      </c>
      <c r="H2156" s="4">
        <v>8.7155940000000001E-3</v>
      </c>
      <c r="I2156" s="4">
        <v>5.4706759999999998E-3</v>
      </c>
      <c r="J2156" s="4">
        <v>0.19370554200000001</v>
      </c>
      <c r="K2156" s="4">
        <v>-2.4695254E-2</v>
      </c>
      <c r="L2156" s="4">
        <v>0.27718927100000001</v>
      </c>
      <c r="M2156" s="4">
        <v>0.45484520099999998</v>
      </c>
      <c r="N2156" s="4">
        <v>-8.8702499999999997E-3</v>
      </c>
    </row>
    <row r="2157" spans="1:14">
      <c r="A2157" t="s">
        <v>5601</v>
      </c>
      <c r="B2157" t="s">
        <v>5602</v>
      </c>
      <c r="C2157" s="4">
        <v>0.35854627900000002</v>
      </c>
      <c r="D2157" s="4">
        <v>0.53667712899999998</v>
      </c>
      <c r="E2157" s="4">
        <v>8.1944089999999997E-3</v>
      </c>
      <c r="F2157" s="4">
        <v>0.84526263800000001</v>
      </c>
      <c r="G2157" s="4">
        <v>0.958798492</v>
      </c>
      <c r="H2157" s="4">
        <v>-1.289402E-3</v>
      </c>
      <c r="I2157" s="4">
        <v>0.71211463799999997</v>
      </c>
      <c r="J2157" s="4">
        <v>0.91463281900000004</v>
      </c>
      <c r="K2157" s="4">
        <v>3.2796750000000001E-3</v>
      </c>
      <c r="L2157" s="4">
        <v>0.21034972299999999</v>
      </c>
      <c r="M2157" s="4">
        <v>0.38053110000000001</v>
      </c>
      <c r="N2157" s="4">
        <v>-1.0194228E-2</v>
      </c>
    </row>
    <row r="2158" spans="1:14">
      <c r="A2158" t="s">
        <v>5603</v>
      </c>
      <c r="B2158" t="s">
        <v>5604</v>
      </c>
      <c r="C2158" s="4">
        <v>7.7482828000000004E-2</v>
      </c>
      <c r="D2158" s="4">
        <v>0.19005612099999999</v>
      </c>
      <c r="E2158" s="4">
        <v>1.5821080000000001E-2</v>
      </c>
      <c r="F2158" s="4">
        <v>2.3063362E-2</v>
      </c>
      <c r="G2158" s="4">
        <v>0.418144668</v>
      </c>
      <c r="H2158" s="4">
        <v>-1.5059154999999999E-2</v>
      </c>
      <c r="I2158" s="4">
        <v>8.6045928999999993E-2</v>
      </c>
      <c r="J2158" s="4">
        <v>0.48151225600000003</v>
      </c>
      <c r="K2158" s="4">
        <v>1.5315976E-2</v>
      </c>
      <c r="L2158" s="4">
        <v>4.9091474000000003E-2</v>
      </c>
      <c r="M2158" s="4">
        <v>0.154150272</v>
      </c>
      <c r="N2158" s="4">
        <v>-1.6079769000000001E-2</v>
      </c>
    </row>
    <row r="2159" spans="1:14">
      <c r="A2159" t="s">
        <v>5605</v>
      </c>
      <c r="B2159" t="s">
        <v>5606</v>
      </c>
      <c r="C2159" s="4">
        <v>4.4343304E-2</v>
      </c>
      <c r="D2159" s="4">
        <v>0.12983392599999999</v>
      </c>
      <c r="E2159" s="4">
        <v>1.8230863999999999E-2</v>
      </c>
      <c r="F2159" s="4">
        <v>0.15682964799999999</v>
      </c>
      <c r="G2159" s="4">
        <v>0.60539456199999997</v>
      </c>
      <c r="H2159" s="4">
        <v>-9.5059819999999996E-3</v>
      </c>
      <c r="I2159" s="4">
        <v>0.90595453299999995</v>
      </c>
      <c r="J2159" s="4">
        <v>0.979814929</v>
      </c>
      <c r="K2159" s="4">
        <v>1.0678529999999999E-3</v>
      </c>
      <c r="L2159" s="4">
        <v>0.236198884</v>
      </c>
      <c r="M2159" s="4">
        <v>0.40977712799999999</v>
      </c>
      <c r="N2159" s="4">
        <v>-9.8043290000000005E-3</v>
      </c>
    </row>
    <row r="2160" spans="1:14">
      <c r="A2160" t="s">
        <v>5607</v>
      </c>
      <c r="B2160" t="s">
        <v>5608</v>
      </c>
      <c r="C2160" s="4">
        <v>8.3879765999999994E-2</v>
      </c>
      <c r="D2160" s="4">
        <v>0.20026618500000001</v>
      </c>
      <c r="E2160" s="4">
        <v>1.5621131E-2</v>
      </c>
      <c r="F2160" s="4">
        <v>0.12754963499999999</v>
      </c>
      <c r="G2160" s="4">
        <v>0.57198178099999997</v>
      </c>
      <c r="H2160" s="4">
        <v>-1.0193136E-2</v>
      </c>
      <c r="I2160" s="4">
        <v>0.63419230699999996</v>
      </c>
      <c r="J2160" s="4">
        <v>0.88581064700000001</v>
      </c>
      <c r="K2160" s="4">
        <v>4.285044E-3</v>
      </c>
      <c r="L2160" s="4">
        <v>0.238415506</v>
      </c>
      <c r="M2160" s="4">
        <v>0.41265103400000003</v>
      </c>
      <c r="N2160" s="4">
        <v>-9.7228639999999995E-3</v>
      </c>
    </row>
    <row r="2161" spans="1:14">
      <c r="A2161" t="s">
        <v>5609</v>
      </c>
      <c r="B2161" t="s">
        <v>5610</v>
      </c>
      <c r="C2161" s="4">
        <v>8.9213499999999995E-4</v>
      </c>
      <c r="D2161" s="4">
        <v>1.0640634E-2</v>
      </c>
      <c r="E2161" s="4">
        <v>-2.9866765E-2</v>
      </c>
      <c r="F2161" s="4">
        <v>9.1820904999999994E-2</v>
      </c>
      <c r="G2161" s="4">
        <v>0.53260753199999999</v>
      </c>
      <c r="H2161" s="4">
        <v>-1.1246773999999999E-2</v>
      </c>
      <c r="I2161" s="4">
        <v>7.1414899999999997E-4</v>
      </c>
      <c r="J2161" s="4">
        <v>9.8336908000000001E-2</v>
      </c>
      <c r="K2161" s="4">
        <v>3.0281055000000001E-2</v>
      </c>
      <c r="L2161" s="4">
        <v>0.18575529299999999</v>
      </c>
      <c r="M2161" s="4">
        <v>0.351823738</v>
      </c>
      <c r="N2161" s="4">
        <v>1.0884127E-2</v>
      </c>
    </row>
    <row r="2162" spans="1:14">
      <c r="A2162" t="s">
        <v>5611</v>
      </c>
      <c r="B2162" t="s">
        <v>5606</v>
      </c>
      <c r="C2162" s="4">
        <v>1.5351300000000001E-4</v>
      </c>
      <c r="D2162" s="4">
        <v>3.5957910000000001E-3</v>
      </c>
      <c r="E2162" s="4">
        <v>3.4404219E-2</v>
      </c>
      <c r="F2162" s="4">
        <v>5.6925616999999998E-2</v>
      </c>
      <c r="G2162" s="4">
        <v>0.48062771100000001</v>
      </c>
      <c r="H2162" s="4">
        <v>-1.2853029E-2</v>
      </c>
      <c r="I2162" s="4">
        <v>0.68682528499999995</v>
      </c>
      <c r="J2162" s="4">
        <v>0.90838397100000001</v>
      </c>
      <c r="K2162" s="4">
        <v>3.6659409999999998E-3</v>
      </c>
      <c r="L2162" s="4">
        <v>2.3676449999999998E-3</v>
      </c>
      <c r="M2162" s="4">
        <v>3.5833008999999999E-2</v>
      </c>
      <c r="N2162" s="4">
        <v>-2.5243570999999999E-2</v>
      </c>
    </row>
    <row r="2163" spans="1:14">
      <c r="A2163" t="s">
        <v>5612</v>
      </c>
      <c r="B2163" t="s">
        <v>5613</v>
      </c>
      <c r="C2163" s="4">
        <v>1.9917936000000001E-2</v>
      </c>
      <c r="D2163" s="4">
        <v>7.6803873999999994E-2</v>
      </c>
      <c r="E2163" s="4">
        <v>-2.1148351999999999E-2</v>
      </c>
      <c r="F2163" s="4">
        <v>0.66956384700000005</v>
      </c>
      <c r="G2163" s="4">
        <v>0.90650191099999999</v>
      </c>
      <c r="H2163" s="4">
        <v>2.874237E-3</v>
      </c>
      <c r="I2163" s="4">
        <v>0.19683983199999999</v>
      </c>
      <c r="J2163" s="4">
        <v>0.63685287700000004</v>
      </c>
      <c r="K2163" s="4">
        <v>1.1687978999999999E-2</v>
      </c>
      <c r="L2163" s="4">
        <v>0.42572786099999999</v>
      </c>
      <c r="M2163" s="4">
        <v>0.59781884200000002</v>
      </c>
      <c r="N2163" s="4">
        <v>6.6110470000000001E-3</v>
      </c>
    </row>
    <row r="2164" spans="1:14">
      <c r="A2164" t="s">
        <v>5614</v>
      </c>
      <c r="B2164" t="s">
        <v>5615</v>
      </c>
      <c r="C2164" s="4">
        <v>1.2768100000000001E-4</v>
      </c>
      <c r="D2164" s="4">
        <v>3.1768640000000002E-3</v>
      </c>
      <c r="E2164" s="4">
        <v>3.4852935000000002E-2</v>
      </c>
      <c r="F2164" s="4">
        <v>5.8949106000000001E-2</v>
      </c>
      <c r="G2164" s="4">
        <v>0.48241325499999999</v>
      </c>
      <c r="H2164" s="4">
        <v>-1.2764098999999999E-2</v>
      </c>
      <c r="I2164" s="4">
        <v>0.69263766800000004</v>
      </c>
      <c r="J2164" s="4">
        <v>0.90963388199999995</v>
      </c>
      <c r="K2164" s="4">
        <v>3.598207E-3</v>
      </c>
      <c r="L2164" s="4">
        <v>1.9790939999999998E-3</v>
      </c>
      <c r="M2164" s="4">
        <v>3.3332900999999998E-2</v>
      </c>
      <c r="N2164" s="4">
        <v>-2.5714219E-2</v>
      </c>
    </row>
    <row r="2165" spans="1:14">
      <c r="A2165" t="s">
        <v>5616</v>
      </c>
      <c r="B2165" t="s">
        <v>5617</v>
      </c>
      <c r="C2165" s="4">
        <v>1.6099846000000001E-2</v>
      </c>
      <c r="D2165" s="4">
        <v>6.6640041999999997E-2</v>
      </c>
      <c r="E2165" s="4">
        <v>2.1897719E-2</v>
      </c>
      <c r="F2165" s="4">
        <v>3.6968796999999998E-2</v>
      </c>
      <c r="G2165" s="4">
        <v>0.44818791200000002</v>
      </c>
      <c r="H2165" s="4">
        <v>-1.4053767E-2</v>
      </c>
      <c r="I2165" s="4">
        <v>0.736842738</v>
      </c>
      <c r="J2165" s="4">
        <v>0.92287640599999998</v>
      </c>
      <c r="K2165" s="4">
        <v>-3.0499630000000002E-3</v>
      </c>
      <c r="L2165" s="4">
        <v>0.56319994100000004</v>
      </c>
      <c r="M2165" s="4">
        <v>0.709601861</v>
      </c>
      <c r="N2165" s="4">
        <v>-4.8066760000000002E-3</v>
      </c>
    </row>
    <row r="2166" spans="1:14">
      <c r="A2166" t="s">
        <v>5618</v>
      </c>
      <c r="B2166" t="s">
        <v>5619</v>
      </c>
      <c r="C2166" s="4">
        <v>3.4591299999999999E-3</v>
      </c>
      <c r="D2166" s="4">
        <v>2.4781659000000001E-2</v>
      </c>
      <c r="E2166" s="4">
        <v>2.6594158E-2</v>
      </c>
      <c r="F2166" s="4">
        <v>0.13506458599999999</v>
      </c>
      <c r="G2166" s="4">
        <v>0.58043484499999998</v>
      </c>
      <c r="H2166" s="4">
        <v>-1.0081591000000001E-2</v>
      </c>
      <c r="I2166" s="4">
        <v>0.533400282</v>
      </c>
      <c r="J2166" s="4">
        <v>0.85030342000000003</v>
      </c>
      <c r="K2166" s="4">
        <v>5.6560400000000002E-3</v>
      </c>
      <c r="L2166" s="4">
        <v>7.5173560000000002E-3</v>
      </c>
      <c r="M2166" s="4">
        <v>5.6553320999999997E-2</v>
      </c>
      <c r="N2166" s="4">
        <v>-2.2187407999999999E-2</v>
      </c>
    </row>
    <row r="2167" spans="1:14">
      <c r="A2167" t="s">
        <v>5620</v>
      </c>
      <c r="B2167" t="s">
        <v>5621</v>
      </c>
      <c r="C2167" s="4">
        <v>0.21093004600000001</v>
      </c>
      <c r="D2167" s="4">
        <v>0.374148076</v>
      </c>
      <c r="E2167" s="4">
        <v>1.1301680999999999E-2</v>
      </c>
      <c r="F2167" s="4">
        <v>0.137569833</v>
      </c>
      <c r="G2167" s="4">
        <v>0.58373545100000002</v>
      </c>
      <c r="H2167" s="4">
        <v>-9.9251310000000002E-3</v>
      </c>
      <c r="I2167" s="4">
        <v>0.53212400299999996</v>
      </c>
      <c r="J2167" s="4">
        <v>0.84995290499999998</v>
      </c>
      <c r="K2167" s="4">
        <v>5.6213970000000002E-3</v>
      </c>
      <c r="L2167" s="4">
        <v>0.39560885400000001</v>
      </c>
      <c r="M2167" s="4">
        <v>0.57074834699999999</v>
      </c>
      <c r="N2167" s="4">
        <v>-7.0017439999999998E-3</v>
      </c>
    </row>
    <row r="2168" spans="1:14">
      <c r="A2168" t="s">
        <v>5622</v>
      </c>
      <c r="B2168" t="s">
        <v>5623</v>
      </c>
      <c r="C2168" s="4">
        <v>2.0258928999999998E-2</v>
      </c>
      <c r="D2168" s="4">
        <v>7.7502238000000001E-2</v>
      </c>
      <c r="E2168" s="4">
        <v>2.0914361999999999E-2</v>
      </c>
      <c r="F2168" s="4">
        <v>0.74818401300000004</v>
      </c>
      <c r="G2168" s="4">
        <v>0.93013934399999998</v>
      </c>
      <c r="H2168" s="4">
        <v>-2.1442269999999999E-3</v>
      </c>
      <c r="I2168" s="4">
        <v>0.57851813500000004</v>
      </c>
      <c r="J2168" s="4">
        <v>0.86553446999999994</v>
      </c>
      <c r="K2168" s="4">
        <v>-4.9914490000000002E-3</v>
      </c>
      <c r="L2168" s="4">
        <v>9.3278455999999996E-2</v>
      </c>
      <c r="M2168" s="4">
        <v>0.22859850200000001</v>
      </c>
      <c r="N2168" s="4">
        <v>-1.3803252E-2</v>
      </c>
    </row>
    <row r="2169" spans="1:14">
      <c r="A2169" t="s">
        <v>5624</v>
      </c>
      <c r="B2169" t="s">
        <v>5625</v>
      </c>
      <c r="C2169" s="4">
        <v>0.79540403199999998</v>
      </c>
      <c r="D2169" s="4">
        <v>0.88245749200000001</v>
      </c>
      <c r="E2169" s="4">
        <v>2.2946749999999999E-3</v>
      </c>
      <c r="F2169" s="4">
        <v>0.392476457</v>
      </c>
      <c r="G2169" s="4">
        <v>0.77955156000000003</v>
      </c>
      <c r="H2169" s="4">
        <v>-5.5989569999999999E-3</v>
      </c>
      <c r="I2169" s="4">
        <v>0.25492398799999999</v>
      </c>
      <c r="J2169" s="4">
        <v>0.68465337299999995</v>
      </c>
      <c r="K2169" s="4">
        <v>1.0025937E-2</v>
      </c>
      <c r="L2169" s="4">
        <v>0.40507965299999998</v>
      </c>
      <c r="M2169" s="4">
        <v>0.58002969000000004</v>
      </c>
      <c r="N2169" s="4">
        <v>-6.7188209999999998E-3</v>
      </c>
    </row>
    <row r="2170" spans="1:14">
      <c r="A2170" t="s">
        <v>5626</v>
      </c>
      <c r="B2170" t="s">
        <v>5627</v>
      </c>
      <c r="C2170" s="4">
        <v>8.2395000000000005E-4</v>
      </c>
      <c r="D2170" s="4">
        <v>1.0125402E-2</v>
      </c>
      <c r="E2170" s="4">
        <v>2.9919777000000002E-2</v>
      </c>
      <c r="F2170" s="4">
        <v>5.2555417E-2</v>
      </c>
      <c r="G2170" s="4">
        <v>0.46912683199999999</v>
      </c>
      <c r="H2170" s="4">
        <v>-1.2866361E-2</v>
      </c>
      <c r="I2170" s="4">
        <v>0.98449854699999995</v>
      </c>
      <c r="J2170" s="4">
        <v>0.99716275899999995</v>
      </c>
      <c r="K2170" s="4">
        <v>-1.73707E-4</v>
      </c>
      <c r="L2170" s="4">
        <v>3.8789392999999998E-2</v>
      </c>
      <c r="M2170" s="4">
        <v>0.13363172500000001</v>
      </c>
      <c r="N2170" s="4">
        <v>-1.6900711999999998E-2</v>
      </c>
    </row>
    <row r="2171" spans="1:14">
      <c r="A2171" t="s">
        <v>5628</v>
      </c>
      <c r="B2171" t="s">
        <v>5629</v>
      </c>
      <c r="C2171" s="4">
        <v>3.3051359000000002E-2</v>
      </c>
      <c r="D2171" s="4">
        <v>0.106804124</v>
      </c>
      <c r="E2171" s="4">
        <v>1.9267955E-2</v>
      </c>
      <c r="F2171" s="4">
        <v>0.67506020700000002</v>
      </c>
      <c r="G2171" s="4">
        <v>0.90835507599999998</v>
      </c>
      <c r="H2171" s="4">
        <v>-2.8086780000000002E-3</v>
      </c>
      <c r="I2171" s="4">
        <v>0.68133312099999999</v>
      </c>
      <c r="J2171" s="4">
        <v>0.90674660399999996</v>
      </c>
      <c r="K2171" s="4">
        <v>3.7012579999999998E-3</v>
      </c>
      <c r="L2171" s="4">
        <v>1.4344747E-2</v>
      </c>
      <c r="M2171" s="4">
        <v>7.6686678999999994E-2</v>
      </c>
      <c r="N2171" s="4">
        <v>-2.0178242999999998E-2</v>
      </c>
    </row>
    <row r="2172" spans="1:14">
      <c r="A2172" t="s">
        <v>5630</v>
      </c>
      <c r="B2172" t="s">
        <v>5631</v>
      </c>
      <c r="C2172" s="4">
        <v>2.4910209999999999E-3</v>
      </c>
      <c r="D2172" s="4">
        <v>2.0341036999999999E-2</v>
      </c>
      <c r="E2172" s="4">
        <v>2.7321100000000001E-2</v>
      </c>
      <c r="F2172" s="4">
        <v>9.5275400999999996E-2</v>
      </c>
      <c r="G2172" s="4">
        <v>0.53809023700000003</v>
      </c>
      <c r="H2172" s="4">
        <v>-1.1176617999999999E-2</v>
      </c>
      <c r="I2172" s="4">
        <v>0.199362862</v>
      </c>
      <c r="J2172" s="4">
        <v>0.64014660300000004</v>
      </c>
      <c r="K2172" s="4">
        <v>-1.1571743000000001E-2</v>
      </c>
      <c r="L2172" s="4">
        <v>0.57767017700000001</v>
      </c>
      <c r="M2172" s="4">
        <v>0.72084932300000004</v>
      </c>
      <c r="N2172" s="4">
        <v>-4.6016310000000001E-3</v>
      </c>
    </row>
    <row r="2173" spans="1:14">
      <c r="A2173" t="s">
        <v>5632</v>
      </c>
      <c r="B2173" t="s">
        <v>5633</v>
      </c>
      <c r="C2173" s="4">
        <v>9.6077399999999996E-4</v>
      </c>
      <c r="D2173" s="4">
        <v>1.1186263E-2</v>
      </c>
      <c r="E2173" s="4">
        <v>3.0330117E-2</v>
      </c>
      <c r="F2173" s="4">
        <v>0.66911303899999997</v>
      </c>
      <c r="G2173" s="4">
        <v>0.90631046100000001</v>
      </c>
      <c r="H2173" s="4">
        <v>-2.9159949999999998E-3</v>
      </c>
      <c r="I2173" s="4">
        <v>0.53950949699999995</v>
      </c>
      <c r="J2173" s="4">
        <v>0.85274592199999999</v>
      </c>
      <c r="K2173" s="4">
        <v>-5.6315360000000004E-3</v>
      </c>
      <c r="L2173" s="4">
        <v>9.3242900000000007E-3</v>
      </c>
      <c r="M2173" s="4">
        <v>6.1253027000000002E-2</v>
      </c>
      <c r="N2173" s="4">
        <v>-2.1814712E-2</v>
      </c>
    </row>
    <row r="2174" spans="1:14">
      <c r="A2174" t="s">
        <v>5634</v>
      </c>
      <c r="B2174" t="s">
        <v>5635</v>
      </c>
      <c r="C2174" s="4">
        <v>4.6114379999999998E-3</v>
      </c>
      <c r="D2174" s="4">
        <v>2.9791472999999999E-2</v>
      </c>
      <c r="E2174" s="4">
        <v>2.5530819999999999E-2</v>
      </c>
      <c r="F2174" s="4">
        <v>0.52193960699999997</v>
      </c>
      <c r="G2174" s="4">
        <v>0.84812552900000004</v>
      </c>
      <c r="H2174" s="4">
        <v>-4.2819069999999997E-3</v>
      </c>
      <c r="I2174" s="4">
        <v>0.110652027</v>
      </c>
      <c r="J2174" s="4">
        <v>0.52363562600000002</v>
      </c>
      <c r="K2174" s="4">
        <v>-1.4339803999999999E-2</v>
      </c>
      <c r="L2174" s="4">
        <v>0.39965029099999999</v>
      </c>
      <c r="M2174" s="4">
        <v>0.57446649699999996</v>
      </c>
      <c r="N2174" s="4">
        <v>-6.9405710000000004E-3</v>
      </c>
    </row>
    <row r="2175" spans="1:14">
      <c r="A2175" t="s">
        <v>5636</v>
      </c>
      <c r="B2175" t="s">
        <v>5637</v>
      </c>
      <c r="C2175" s="4">
        <v>0.16597830399999999</v>
      </c>
      <c r="D2175" s="4">
        <v>0.32005024100000001</v>
      </c>
      <c r="E2175" s="4">
        <v>1.2568951E-2</v>
      </c>
      <c r="F2175" s="4">
        <v>0.37284004399999998</v>
      </c>
      <c r="G2175" s="4">
        <v>0.76880419099999997</v>
      </c>
      <c r="H2175" s="4">
        <v>-5.9862329999999997E-3</v>
      </c>
      <c r="I2175" s="4">
        <v>0.25759554800000001</v>
      </c>
      <c r="J2175" s="4">
        <v>0.68578496499999997</v>
      </c>
      <c r="K2175" s="4">
        <v>-1.0228668E-2</v>
      </c>
      <c r="L2175" s="4">
        <v>0.660859843</v>
      </c>
      <c r="M2175" s="4">
        <v>0.78445345700000002</v>
      </c>
      <c r="N2175" s="4">
        <v>3.6330049999999999E-3</v>
      </c>
    </row>
    <row r="2176" spans="1:14">
      <c r="A2176" t="s">
        <v>5638</v>
      </c>
      <c r="B2176" t="s">
        <v>5639</v>
      </c>
      <c r="C2176" s="4">
        <v>0.13009427900000001</v>
      </c>
      <c r="D2176" s="4">
        <v>0.27084047500000002</v>
      </c>
      <c r="E2176" s="4">
        <v>1.3763602999999999E-2</v>
      </c>
      <c r="F2176" s="4">
        <v>0.55935199899999999</v>
      </c>
      <c r="G2176" s="4">
        <v>0.86213302599999997</v>
      </c>
      <c r="H2176" s="4">
        <v>-3.9309410000000003E-3</v>
      </c>
      <c r="I2176" s="4">
        <v>4.8753614000000001E-2</v>
      </c>
      <c r="J2176" s="4">
        <v>0.39894023200000001</v>
      </c>
      <c r="K2176" s="4">
        <v>1.7829639000000001E-2</v>
      </c>
      <c r="L2176" s="4">
        <v>8.1763199999999999E-4</v>
      </c>
      <c r="M2176" s="4">
        <v>2.5437604999999999E-2</v>
      </c>
      <c r="N2176" s="4">
        <v>-2.7670222000000001E-2</v>
      </c>
    </row>
    <row r="2177" spans="1:14">
      <c r="A2177" t="s">
        <v>5640</v>
      </c>
      <c r="B2177" t="s">
        <v>5641</v>
      </c>
      <c r="C2177" s="4">
        <v>7.15101E-4</v>
      </c>
      <c r="D2177" s="4">
        <v>9.2065759999999993E-3</v>
      </c>
      <c r="E2177" s="4">
        <v>-3.0552065999999999E-2</v>
      </c>
      <c r="F2177" s="4">
        <v>0.38586886500000001</v>
      </c>
      <c r="G2177" s="4">
        <v>0.77693062599999996</v>
      </c>
      <c r="H2177" s="4">
        <v>5.8155129999999996E-3</v>
      </c>
      <c r="I2177" s="4">
        <v>0.92503831800000003</v>
      </c>
      <c r="J2177" s="4">
        <v>0.98368449999999996</v>
      </c>
      <c r="K2177" s="4">
        <v>8.4911899999999996E-4</v>
      </c>
      <c r="L2177" s="4">
        <v>3.7185719999999998E-3</v>
      </c>
      <c r="M2177" s="4">
        <v>4.1158747000000002E-2</v>
      </c>
      <c r="N2177" s="4">
        <v>2.3916766999999998E-2</v>
      </c>
    </row>
    <row r="2178" spans="1:14">
      <c r="A2178" t="s">
        <v>5642</v>
      </c>
      <c r="B2178" t="s">
        <v>5643</v>
      </c>
      <c r="C2178" s="4">
        <v>0.27538052400000002</v>
      </c>
      <c r="D2178" s="4">
        <v>0.45091856899999999</v>
      </c>
      <c r="E2178" s="4">
        <v>-9.7774100000000003E-3</v>
      </c>
      <c r="F2178" s="4">
        <v>0.38545485499999999</v>
      </c>
      <c r="G2178" s="4">
        <v>0.77693062599999996</v>
      </c>
      <c r="H2178" s="4">
        <v>5.7581020000000002E-3</v>
      </c>
      <c r="I2178" s="4">
        <v>0.74788758300000002</v>
      </c>
      <c r="J2178" s="4">
        <v>0.92686099700000002</v>
      </c>
      <c r="K2178" s="4">
        <v>2.8695169999999998E-3</v>
      </c>
      <c r="L2178" s="4">
        <v>0.88749237299999995</v>
      </c>
      <c r="M2178" s="4">
        <v>0.93593779300000002</v>
      </c>
      <c r="N2178" s="4">
        <v>1.1571800000000001E-3</v>
      </c>
    </row>
    <row r="2179" spans="1:14">
      <c r="A2179" t="s">
        <v>5644</v>
      </c>
      <c r="B2179" t="s">
        <v>5645</v>
      </c>
      <c r="C2179" s="4">
        <v>6.1638130999999999E-2</v>
      </c>
      <c r="D2179" s="4">
        <v>0.162521149</v>
      </c>
      <c r="E2179" s="4">
        <v>-1.671545E-2</v>
      </c>
      <c r="F2179" s="4">
        <v>0.57441382799999996</v>
      </c>
      <c r="G2179" s="4">
        <v>0.86950632500000002</v>
      </c>
      <c r="H2179" s="4">
        <v>3.7210239999999999E-3</v>
      </c>
      <c r="I2179" s="4">
        <v>0.76785174599999995</v>
      </c>
      <c r="J2179" s="4">
        <v>0.93488500699999999</v>
      </c>
      <c r="K2179" s="4">
        <v>-2.6315370000000002E-3</v>
      </c>
      <c r="L2179" s="4">
        <v>5.5234635999999997E-2</v>
      </c>
      <c r="M2179" s="4">
        <v>0.16569434299999999</v>
      </c>
      <c r="N2179" s="4">
        <v>1.5637778000000001E-2</v>
      </c>
    </row>
    <row r="2180" spans="1:14">
      <c r="A2180" t="s">
        <v>5646</v>
      </c>
      <c r="B2180" t="s">
        <v>5647</v>
      </c>
      <c r="C2180" s="4">
        <v>2.8544442E-2</v>
      </c>
      <c r="D2180" s="4">
        <v>9.7139798999999999E-2</v>
      </c>
      <c r="E2180" s="4">
        <v>-1.9854100999999999E-2</v>
      </c>
      <c r="F2180" s="4">
        <v>0.53387373699999996</v>
      </c>
      <c r="G2180" s="4">
        <v>0.85146998500000004</v>
      </c>
      <c r="H2180" s="4">
        <v>4.180596E-3</v>
      </c>
      <c r="I2180" s="4">
        <v>0.479127741</v>
      </c>
      <c r="J2180" s="4">
        <v>0.82687195099999999</v>
      </c>
      <c r="K2180" s="4">
        <v>-6.397743E-3</v>
      </c>
      <c r="L2180" s="4">
        <v>7.5101409999999997E-3</v>
      </c>
      <c r="M2180" s="4">
        <v>5.6553320999999997E-2</v>
      </c>
      <c r="N2180" s="4">
        <v>2.2090326E-2</v>
      </c>
    </row>
    <row r="2181" spans="1:14">
      <c r="A2181" t="s">
        <v>5648</v>
      </c>
      <c r="B2181" t="s">
        <v>5649</v>
      </c>
      <c r="C2181" s="4">
        <v>0.286557797</v>
      </c>
      <c r="D2181" s="4">
        <v>0.46320493499999998</v>
      </c>
      <c r="E2181" s="4">
        <v>-9.5542260000000007E-3</v>
      </c>
      <c r="F2181" s="4">
        <v>0.58922402200000001</v>
      </c>
      <c r="G2181" s="4">
        <v>0.87549725700000003</v>
      </c>
      <c r="H2181" s="4">
        <v>3.5834479999999999E-3</v>
      </c>
      <c r="I2181" s="4">
        <v>5.0750300999999998E-2</v>
      </c>
      <c r="J2181" s="4">
        <v>0.40328133399999999</v>
      </c>
      <c r="K2181" s="4">
        <v>-1.7420386999999999E-2</v>
      </c>
      <c r="L2181" s="4">
        <v>4.1304239999999997E-3</v>
      </c>
      <c r="M2181" s="4">
        <v>4.3191952999999998E-2</v>
      </c>
      <c r="N2181" s="4">
        <v>2.3394798000000001E-2</v>
      </c>
    </row>
    <row r="2182" spans="1:14">
      <c r="A2182" t="s">
        <v>5650</v>
      </c>
      <c r="B2182" t="s">
        <v>5651</v>
      </c>
      <c r="C2182" s="4">
        <v>3.3216970000000002E-3</v>
      </c>
      <c r="D2182" s="4">
        <v>2.4100890999999999E-2</v>
      </c>
      <c r="E2182" s="4">
        <v>-2.6629030000000001E-2</v>
      </c>
      <c r="F2182" s="4">
        <v>0.92048873600000003</v>
      </c>
      <c r="G2182" s="4">
        <v>0.97829505299999997</v>
      </c>
      <c r="H2182" s="4">
        <v>-6.7190900000000005E-4</v>
      </c>
      <c r="I2182" s="4">
        <v>0.91588027000000005</v>
      </c>
      <c r="J2182" s="4">
        <v>0.98180529699999997</v>
      </c>
      <c r="K2182" s="4">
        <v>9.5649199999999998E-4</v>
      </c>
      <c r="L2182" s="4">
        <v>1.421926E-3</v>
      </c>
      <c r="M2182" s="4">
        <v>2.9440155999999999E-2</v>
      </c>
      <c r="N2182" s="4">
        <v>2.6374074000000001E-2</v>
      </c>
    </row>
    <row r="2183" spans="1:14">
      <c r="A2183" t="s">
        <v>5652</v>
      </c>
      <c r="B2183" t="s">
        <v>5653</v>
      </c>
      <c r="C2183" s="4">
        <v>0.305017598</v>
      </c>
      <c r="D2183" s="4">
        <v>0.48281545399999998</v>
      </c>
      <c r="E2183" s="4">
        <v>9.2544040000000008E-3</v>
      </c>
      <c r="F2183" s="4">
        <v>1.0236769E-2</v>
      </c>
      <c r="G2183" s="4">
        <v>0.39046482500000002</v>
      </c>
      <c r="H2183" s="4">
        <v>-1.7111388000000002E-2</v>
      </c>
      <c r="I2183" s="4">
        <v>0.62472428099999999</v>
      </c>
      <c r="J2183" s="4">
        <v>0.88293664299999997</v>
      </c>
      <c r="K2183" s="4">
        <v>4.395019E-3</v>
      </c>
      <c r="L2183" s="4">
        <v>0.67359248599999999</v>
      </c>
      <c r="M2183" s="4">
        <v>0.79388210599999998</v>
      </c>
      <c r="N2183" s="4">
        <v>3.467347E-3</v>
      </c>
    </row>
    <row r="2184" spans="1:14">
      <c r="A2184" t="s">
        <v>5654</v>
      </c>
      <c r="B2184" t="s">
        <v>5655</v>
      </c>
      <c r="C2184" s="4">
        <v>0.923636546</v>
      </c>
      <c r="D2184" s="4">
        <v>0.959509375</v>
      </c>
      <c r="E2184" s="4">
        <v>8.55849E-4</v>
      </c>
      <c r="F2184" s="4">
        <v>1.8367285000000001E-2</v>
      </c>
      <c r="G2184" s="4">
        <v>0.40517228300000002</v>
      </c>
      <c r="H2184" s="4">
        <v>-1.5551591E-2</v>
      </c>
      <c r="I2184" s="4">
        <v>0.59101648500000004</v>
      </c>
      <c r="J2184" s="4">
        <v>0.86982506699999995</v>
      </c>
      <c r="K2184" s="4">
        <v>-4.7761890000000001E-3</v>
      </c>
      <c r="L2184" s="4">
        <v>1.6524989E-2</v>
      </c>
      <c r="M2184" s="4">
        <v>8.3236029000000003E-2</v>
      </c>
      <c r="N2184" s="4">
        <v>1.9482930999999998E-2</v>
      </c>
    </row>
    <row r="2185" spans="1:14">
      <c r="A2185" t="s">
        <v>5656</v>
      </c>
      <c r="B2185" t="s">
        <v>5657</v>
      </c>
      <c r="C2185" s="4">
        <v>0.26817799199999998</v>
      </c>
      <c r="D2185" s="4">
        <v>0.44265754200000001</v>
      </c>
      <c r="E2185" s="4">
        <v>-9.8428660000000005E-3</v>
      </c>
      <c r="F2185" s="4">
        <v>0.26075231900000001</v>
      </c>
      <c r="G2185" s="4">
        <v>0.68813649300000002</v>
      </c>
      <c r="H2185" s="4">
        <v>-7.3980920000000002E-3</v>
      </c>
      <c r="I2185" s="4">
        <v>0.55182685799999998</v>
      </c>
      <c r="J2185" s="4">
        <v>0.85640487499999995</v>
      </c>
      <c r="K2185" s="4">
        <v>5.2674820000000004E-3</v>
      </c>
      <c r="L2185" s="4">
        <v>0.13899191299999999</v>
      </c>
      <c r="M2185" s="4">
        <v>0.29438908600000002</v>
      </c>
      <c r="N2185" s="4">
        <v>1.1992109000000001E-2</v>
      </c>
    </row>
    <row r="2186" spans="1:14">
      <c r="A2186" t="s">
        <v>5658</v>
      </c>
      <c r="B2186" t="s">
        <v>5659</v>
      </c>
      <c r="C2186" s="4">
        <v>0.116904403</v>
      </c>
      <c r="D2186" s="4">
        <v>0.25174750400000001</v>
      </c>
      <c r="E2186" s="4">
        <v>1.4204644000000001E-2</v>
      </c>
      <c r="F2186" s="4">
        <v>5.3698210000000003E-3</v>
      </c>
      <c r="G2186" s="4">
        <v>0.36248478099999998</v>
      </c>
      <c r="H2186" s="4">
        <v>-1.8630989000000001E-2</v>
      </c>
      <c r="I2186" s="4">
        <v>0.47657986200000002</v>
      </c>
      <c r="J2186" s="4">
        <v>0.82510784699999995</v>
      </c>
      <c r="K2186" s="4">
        <v>6.424506E-3</v>
      </c>
      <c r="L2186" s="4">
        <v>0.80898900500000004</v>
      </c>
      <c r="M2186" s="4">
        <v>0.88788149699999996</v>
      </c>
      <c r="N2186" s="4">
        <v>-1.9991409999999999E-3</v>
      </c>
    </row>
    <row r="2187" spans="1:14">
      <c r="A2187" t="s">
        <v>5660</v>
      </c>
      <c r="B2187" t="s">
        <v>5661</v>
      </c>
      <c r="C2187" s="4">
        <v>1.3262769000000001E-2</v>
      </c>
      <c r="D2187" s="4">
        <v>5.8672549999999997E-2</v>
      </c>
      <c r="E2187" s="4">
        <v>2.2362957999999999E-2</v>
      </c>
      <c r="F2187" s="4">
        <v>0.54460075100000005</v>
      </c>
      <c r="G2187" s="4">
        <v>0.85526840199999998</v>
      </c>
      <c r="H2187" s="4">
        <v>-4.0566259999999998E-3</v>
      </c>
      <c r="I2187" s="4">
        <v>0.53688470499999996</v>
      </c>
      <c r="J2187" s="4">
        <v>0.85196415999999997</v>
      </c>
      <c r="K2187" s="4">
        <v>5.562333E-3</v>
      </c>
      <c r="L2187" s="4">
        <v>3.6936899999999999E-3</v>
      </c>
      <c r="M2187" s="4">
        <v>4.103565E-2</v>
      </c>
      <c r="N2187" s="4">
        <v>-2.3891351000000002E-2</v>
      </c>
    </row>
    <row r="2188" spans="1:14">
      <c r="A2188" t="s">
        <v>5662</v>
      </c>
      <c r="B2188" t="s">
        <v>5663</v>
      </c>
      <c r="C2188" s="4">
        <v>1.2268400000000001E-3</v>
      </c>
      <c r="D2188" s="4">
        <v>1.3091406E-2</v>
      </c>
      <c r="E2188" s="4">
        <v>2.9065031000000002E-2</v>
      </c>
      <c r="F2188" s="4">
        <v>0.29948108600000001</v>
      </c>
      <c r="G2188" s="4">
        <v>0.71481480900000005</v>
      </c>
      <c r="H2188" s="4">
        <v>-6.9261039999999998E-3</v>
      </c>
      <c r="I2188" s="4">
        <v>0.950894931</v>
      </c>
      <c r="J2188" s="4">
        <v>0.98892366099999995</v>
      </c>
      <c r="K2188" s="4">
        <v>-5.5324599999999997E-4</v>
      </c>
      <c r="L2188" s="4">
        <v>8.4902729999999996E-3</v>
      </c>
      <c r="M2188" s="4">
        <v>5.9013225000000002E-2</v>
      </c>
      <c r="N2188" s="4">
        <v>-2.1610484999999999E-2</v>
      </c>
    </row>
    <row r="2189" spans="1:14">
      <c r="A2189" t="s">
        <v>5664</v>
      </c>
      <c r="B2189" t="s">
        <v>5665</v>
      </c>
      <c r="C2189" s="4">
        <v>0.43376656600000002</v>
      </c>
      <c r="D2189" s="4">
        <v>0.60836915000000003</v>
      </c>
      <c r="E2189" s="4">
        <v>-7.196905E-3</v>
      </c>
      <c r="F2189" s="4">
        <v>0.35796551300000001</v>
      </c>
      <c r="G2189" s="4">
        <v>0.75782123999999995</v>
      </c>
      <c r="H2189" s="4">
        <v>6.2541289999999998E-3</v>
      </c>
      <c r="I2189" s="4">
        <v>0.71235257399999996</v>
      </c>
      <c r="J2189" s="4">
        <v>0.91472097500000005</v>
      </c>
      <c r="K2189" s="4">
        <v>3.3754119999999999E-3</v>
      </c>
      <c r="L2189" s="4">
        <v>0.77237619999999996</v>
      </c>
      <c r="M2189" s="4">
        <v>0.86395029599999995</v>
      </c>
      <c r="N2189" s="4">
        <v>-2.4262509999999999E-3</v>
      </c>
    </row>
    <row r="2190" spans="1:14">
      <c r="A2190" t="s">
        <v>5666</v>
      </c>
      <c r="B2190" t="s">
        <v>5667</v>
      </c>
      <c r="C2190" s="4">
        <v>1.3921800000000001E-4</v>
      </c>
      <c r="D2190" s="4">
        <v>3.4138900000000002E-3</v>
      </c>
      <c r="E2190" s="4">
        <v>3.4472718999999999E-2</v>
      </c>
      <c r="F2190" s="4">
        <v>5.0299885000000003E-2</v>
      </c>
      <c r="G2190" s="4">
        <v>0.46602845199999998</v>
      </c>
      <c r="H2190" s="4">
        <v>-1.3156331E-2</v>
      </c>
      <c r="I2190" s="4">
        <v>0.552582185</v>
      </c>
      <c r="J2190" s="4">
        <v>0.85678529999999997</v>
      </c>
      <c r="K2190" s="4">
        <v>-5.3765189999999997E-3</v>
      </c>
      <c r="L2190" s="4">
        <v>5.3925249000000001E-2</v>
      </c>
      <c r="M2190" s="4">
        <v>0.16330151100000001</v>
      </c>
      <c r="N2190" s="4">
        <v>-1.5967565E-2</v>
      </c>
    </row>
    <row r="2191" spans="1:14">
      <c r="A2191" t="s">
        <v>5668</v>
      </c>
      <c r="B2191" t="s">
        <v>5669</v>
      </c>
      <c r="C2191" s="4">
        <v>0.182366111</v>
      </c>
      <c r="D2191" s="4">
        <v>0.34047135299999998</v>
      </c>
      <c r="E2191" s="4">
        <v>-1.2152358E-2</v>
      </c>
      <c r="F2191" s="4">
        <v>0.36507874000000001</v>
      </c>
      <c r="G2191" s="4">
        <v>0.76140654100000005</v>
      </c>
      <c r="H2191" s="4">
        <v>-6.1102839999999997E-3</v>
      </c>
      <c r="I2191" s="4">
        <v>7.1285189999999998E-3</v>
      </c>
      <c r="J2191" s="4">
        <v>0.20533901800000001</v>
      </c>
      <c r="K2191" s="4">
        <v>2.4366520999999999E-2</v>
      </c>
      <c r="L2191" s="4">
        <v>0.46476928000000001</v>
      </c>
      <c r="M2191" s="4">
        <v>0.63088897600000005</v>
      </c>
      <c r="N2191" s="4">
        <v>-6.0788229999999997E-3</v>
      </c>
    </row>
    <row r="2192" spans="1:14">
      <c r="A2192" t="s">
        <v>5670</v>
      </c>
      <c r="B2192" t="s">
        <v>5671</v>
      </c>
      <c r="C2192" s="4">
        <v>0.36546070899999999</v>
      </c>
      <c r="D2192" s="4">
        <v>0.54327048099999997</v>
      </c>
      <c r="E2192" s="4">
        <v>8.2439550000000007E-3</v>
      </c>
      <c r="F2192" s="4">
        <v>1.7915774999999998E-2</v>
      </c>
      <c r="G2192" s="4">
        <v>0.40517228300000002</v>
      </c>
      <c r="H2192" s="4">
        <v>-1.5932406E-2</v>
      </c>
      <c r="I2192" s="4">
        <v>4.4127853000000002E-2</v>
      </c>
      <c r="J2192" s="4">
        <v>0.385650035</v>
      </c>
      <c r="K2192" s="4">
        <v>1.8234040999999999E-2</v>
      </c>
      <c r="L2192" s="4">
        <v>0.20458464700000001</v>
      </c>
      <c r="M2192" s="4">
        <v>0.37335200899999998</v>
      </c>
      <c r="N2192" s="4">
        <v>-1.053727E-2</v>
      </c>
    </row>
    <row r="2193" spans="1:14">
      <c r="A2193" t="s">
        <v>5672</v>
      </c>
      <c r="B2193" t="s">
        <v>5673</v>
      </c>
      <c r="C2193" s="4">
        <v>2.9084107000000001E-2</v>
      </c>
      <c r="D2193" s="4">
        <v>9.8377356999999999E-2</v>
      </c>
      <c r="E2193" s="4">
        <v>1.9550227999999999E-2</v>
      </c>
      <c r="F2193" s="4">
        <v>0.32020864799999998</v>
      </c>
      <c r="G2193" s="4">
        <v>0.72943926199999998</v>
      </c>
      <c r="H2193" s="4">
        <v>-6.5985230000000002E-3</v>
      </c>
      <c r="I2193" s="4">
        <v>0.34364248800000002</v>
      </c>
      <c r="J2193" s="4">
        <v>0.74522927999999999</v>
      </c>
      <c r="K2193" s="4">
        <v>-8.4571360000000005E-3</v>
      </c>
      <c r="L2193" s="4">
        <v>0.58106107900000004</v>
      </c>
      <c r="M2193" s="4">
        <v>0.72326977699999995</v>
      </c>
      <c r="N2193" s="4">
        <v>-4.515926E-3</v>
      </c>
    </row>
    <row r="2194" spans="1:14">
      <c r="A2194" t="s">
        <v>5674</v>
      </c>
      <c r="B2194" t="s">
        <v>5675</v>
      </c>
      <c r="C2194" s="5">
        <v>5.7800000000000002E-5</v>
      </c>
      <c r="D2194" s="4">
        <v>1.9610669999999999E-3</v>
      </c>
      <c r="E2194" s="4">
        <v>3.5344215999999998E-2</v>
      </c>
      <c r="F2194" s="4">
        <v>0.193810538</v>
      </c>
      <c r="G2194" s="4">
        <v>0.64199126200000001</v>
      </c>
      <c r="H2194" s="4">
        <v>-8.4929419999999999E-3</v>
      </c>
      <c r="I2194" s="4">
        <v>0.169645081</v>
      </c>
      <c r="J2194" s="4">
        <v>0.60462419999999995</v>
      </c>
      <c r="K2194" s="4">
        <v>-1.2074925E-2</v>
      </c>
      <c r="L2194" s="4">
        <v>6.5766827E-2</v>
      </c>
      <c r="M2194" s="4">
        <v>0.18424032200000001</v>
      </c>
      <c r="N2194" s="4">
        <v>-1.4813974000000001E-2</v>
      </c>
    </row>
    <row r="2195" spans="1:14">
      <c r="A2195" t="s">
        <v>5676</v>
      </c>
      <c r="B2195" t="s">
        <v>5677</v>
      </c>
      <c r="C2195" s="4">
        <v>9.9232376999999997E-2</v>
      </c>
      <c r="D2195" s="4">
        <v>0.225179559</v>
      </c>
      <c r="E2195" s="4">
        <v>1.487809E-2</v>
      </c>
      <c r="F2195" s="4">
        <v>0.239528195</v>
      </c>
      <c r="G2195" s="4">
        <v>0.67382185699999997</v>
      </c>
      <c r="H2195" s="4">
        <v>7.8588240000000004E-3</v>
      </c>
      <c r="I2195" s="4">
        <v>0.85919749300000003</v>
      </c>
      <c r="J2195" s="4">
        <v>0.96639595899999997</v>
      </c>
      <c r="K2195" s="4">
        <v>-1.5953289999999999E-3</v>
      </c>
      <c r="L2195" s="4">
        <v>1.0035697999999999E-2</v>
      </c>
      <c r="M2195" s="4">
        <v>6.3494138000000006E-2</v>
      </c>
      <c r="N2195" s="4">
        <v>-2.1164031E-2</v>
      </c>
    </row>
    <row r="2196" spans="1:14">
      <c r="A2196" t="s">
        <v>5678</v>
      </c>
      <c r="B2196" t="s">
        <v>5679</v>
      </c>
      <c r="C2196" s="4">
        <v>7.4850470000000002E-2</v>
      </c>
      <c r="D2196" s="4">
        <v>0.185484065</v>
      </c>
      <c r="E2196" s="4">
        <v>1.5871588999999998E-2</v>
      </c>
      <c r="F2196" s="4">
        <v>0.21720751499999999</v>
      </c>
      <c r="G2196" s="4">
        <v>0.65708619999999995</v>
      </c>
      <c r="H2196" s="4">
        <v>-8.1409540000000006E-3</v>
      </c>
      <c r="I2196" s="4">
        <v>0.29486098599999999</v>
      </c>
      <c r="J2196" s="4">
        <v>0.71698195600000003</v>
      </c>
      <c r="K2196" s="4">
        <v>9.298331E-3</v>
      </c>
      <c r="L2196" s="4">
        <v>3.5935960000000003E-2</v>
      </c>
      <c r="M2196" s="4">
        <v>0.127388002</v>
      </c>
      <c r="N2196" s="4">
        <v>-1.7039360999999999E-2</v>
      </c>
    </row>
    <row r="2197" spans="1:14">
      <c r="A2197" t="s">
        <v>5680</v>
      </c>
      <c r="B2197" t="s">
        <v>5681</v>
      </c>
      <c r="C2197" s="4">
        <v>0.72317829600000005</v>
      </c>
      <c r="D2197" s="4">
        <v>0.83488993</v>
      </c>
      <c r="E2197" s="4">
        <v>-3.210273E-3</v>
      </c>
      <c r="F2197" s="4">
        <v>0.75843292600000001</v>
      </c>
      <c r="G2197" s="4">
        <v>0.93271905700000002</v>
      </c>
      <c r="H2197" s="4">
        <v>-2.0626910000000002E-3</v>
      </c>
      <c r="I2197" s="4">
        <v>0.88003923799999995</v>
      </c>
      <c r="J2197" s="4">
        <v>0.97131180900000003</v>
      </c>
      <c r="K2197" s="4">
        <v>1.3617740000000001E-3</v>
      </c>
      <c r="L2197" s="4">
        <v>0.63567184200000004</v>
      </c>
      <c r="M2197" s="4">
        <v>0.76521388000000001</v>
      </c>
      <c r="N2197" s="4">
        <v>3.9161430000000004E-3</v>
      </c>
    </row>
    <row r="2198" spans="1:14">
      <c r="A2198" t="s">
        <v>5682</v>
      </c>
      <c r="B2198" t="s">
        <v>5683</v>
      </c>
      <c r="C2198" s="4">
        <v>0.49842494700000001</v>
      </c>
      <c r="D2198" s="4">
        <v>0.66411590399999998</v>
      </c>
      <c r="E2198" s="4">
        <v>-6.0553810000000003E-3</v>
      </c>
      <c r="F2198" s="4">
        <v>0.59767508300000005</v>
      </c>
      <c r="G2198" s="4">
        <v>0.87866809000000001</v>
      </c>
      <c r="H2198" s="4">
        <v>3.4936350000000001E-3</v>
      </c>
      <c r="I2198" s="4">
        <v>0.48073078699999999</v>
      </c>
      <c r="J2198" s="4">
        <v>0.82701818400000005</v>
      </c>
      <c r="K2198" s="4">
        <v>-6.2791710000000001E-3</v>
      </c>
      <c r="L2198" s="4">
        <v>0.27820096500000002</v>
      </c>
      <c r="M2198" s="4">
        <v>0.45601507200000002</v>
      </c>
      <c r="N2198" s="4">
        <v>8.8446710000000001E-3</v>
      </c>
    </row>
    <row r="2199" spans="1:14">
      <c r="A2199" t="s">
        <v>5684</v>
      </c>
      <c r="B2199" t="s">
        <v>5685</v>
      </c>
      <c r="C2199" s="4">
        <v>3.1805918000000002E-2</v>
      </c>
      <c r="D2199" s="4">
        <v>0.10442594099999999</v>
      </c>
      <c r="E2199" s="4">
        <v>1.9577967000000002E-2</v>
      </c>
      <c r="F2199" s="4">
        <v>8.8847370999999994E-2</v>
      </c>
      <c r="G2199" s="4">
        <v>0.52482763899999996</v>
      </c>
      <c r="H2199" s="4">
        <v>-1.1489787E-2</v>
      </c>
      <c r="I2199" s="4">
        <v>0.680580356</v>
      </c>
      <c r="J2199" s="4">
        <v>0.90669115099999997</v>
      </c>
      <c r="K2199" s="4">
        <v>3.7432820000000001E-3</v>
      </c>
      <c r="L2199" s="4">
        <v>0.15479551599999999</v>
      </c>
      <c r="M2199" s="4">
        <v>0.31490338699999998</v>
      </c>
      <c r="N2199" s="4">
        <v>-1.1845072E-2</v>
      </c>
    </row>
    <row r="2200" spans="1:14">
      <c r="A2200" t="s">
        <v>5686</v>
      </c>
      <c r="B2200" t="s">
        <v>5687</v>
      </c>
      <c r="C2200" s="4">
        <v>0.107393883</v>
      </c>
      <c r="D2200" s="4">
        <v>0.23757983399999999</v>
      </c>
      <c r="E2200" s="4">
        <v>1.4567287999999999E-2</v>
      </c>
      <c r="F2200" s="4">
        <v>0.24509948300000001</v>
      </c>
      <c r="G2200" s="4">
        <v>0.67676289000000001</v>
      </c>
      <c r="H2200" s="4">
        <v>-7.7860710000000003E-3</v>
      </c>
      <c r="I2200" s="4">
        <v>0.42822496500000001</v>
      </c>
      <c r="J2200" s="4">
        <v>0.79964573800000005</v>
      </c>
      <c r="K2200" s="4">
        <v>7.1410789999999998E-3</v>
      </c>
      <c r="L2200" s="4">
        <v>9.1406452999999999E-2</v>
      </c>
      <c r="M2200" s="4">
        <v>0.225785918</v>
      </c>
      <c r="N2200" s="4">
        <v>-1.3929265E-2</v>
      </c>
    </row>
    <row r="2201" spans="1:14">
      <c r="A2201" t="s">
        <v>5688</v>
      </c>
      <c r="B2201" t="s">
        <v>5689</v>
      </c>
      <c r="C2201" s="4">
        <v>1.8676127000000001E-2</v>
      </c>
      <c r="D2201" s="4">
        <v>7.3654827000000006E-2</v>
      </c>
      <c r="E2201" s="4">
        <v>2.1692069000000001E-2</v>
      </c>
      <c r="F2201" s="4">
        <v>2.7479499000000001E-2</v>
      </c>
      <c r="G2201" s="4">
        <v>0.42225706699999999</v>
      </c>
      <c r="H2201" s="4">
        <v>-1.5051053E-2</v>
      </c>
      <c r="I2201" s="4">
        <v>0.21145525600000001</v>
      </c>
      <c r="J2201" s="4">
        <v>0.65070005600000003</v>
      </c>
      <c r="K2201" s="4">
        <v>1.1489513999999999E-2</v>
      </c>
      <c r="L2201" s="4">
        <v>3.1124096E-2</v>
      </c>
      <c r="M2201" s="4">
        <v>0.116591281</v>
      </c>
      <c r="N2201" s="4">
        <v>-1.8138161E-2</v>
      </c>
    </row>
    <row r="2202" spans="1:14">
      <c r="A2202" t="s">
        <v>5690</v>
      </c>
      <c r="B2202" t="s">
        <v>5691</v>
      </c>
      <c r="C2202" s="4">
        <v>0.28376510300000002</v>
      </c>
      <c r="D2202" s="4">
        <v>0.460230994</v>
      </c>
      <c r="E2202" s="4">
        <v>9.6128059999999998E-3</v>
      </c>
      <c r="F2202" s="4">
        <v>2.7399765999999999E-2</v>
      </c>
      <c r="G2202" s="4">
        <v>0.42225706699999999</v>
      </c>
      <c r="H2202" s="4">
        <v>-1.4620183E-2</v>
      </c>
      <c r="I2202" s="4">
        <v>6.0493459999999999E-2</v>
      </c>
      <c r="J2202" s="4">
        <v>0.42558094099999999</v>
      </c>
      <c r="K2202" s="4">
        <v>1.6746113999999999E-2</v>
      </c>
      <c r="L2202" s="4">
        <v>0.15127581400000001</v>
      </c>
      <c r="M2202" s="4">
        <v>0.31033509599999998</v>
      </c>
      <c r="N2202" s="4">
        <v>-1.1734467E-2</v>
      </c>
    </row>
    <row r="2203" spans="1:14">
      <c r="A2203" t="s">
        <v>5692</v>
      </c>
      <c r="B2203" t="s">
        <v>5693</v>
      </c>
      <c r="C2203" s="4">
        <v>1.2813690000000001E-3</v>
      </c>
      <c r="D2203" s="4">
        <v>1.3530751000000001E-2</v>
      </c>
      <c r="E2203" s="4">
        <v>2.8967805999999999E-2</v>
      </c>
      <c r="F2203" s="4">
        <v>0.38250151999999998</v>
      </c>
      <c r="G2203" s="4">
        <v>0.77495723400000005</v>
      </c>
      <c r="H2203" s="4">
        <v>-5.8330830000000002E-3</v>
      </c>
      <c r="I2203" s="4">
        <v>4.6772815000000002E-2</v>
      </c>
      <c r="J2203" s="4">
        <v>0.39302257899999998</v>
      </c>
      <c r="K2203" s="4">
        <v>-1.7847047000000001E-2</v>
      </c>
      <c r="L2203" s="4">
        <v>0.51806823899999999</v>
      </c>
      <c r="M2203" s="4">
        <v>0.67415169600000002</v>
      </c>
      <c r="N2203" s="4">
        <v>-5.3214120000000002E-3</v>
      </c>
    </row>
    <row r="2204" spans="1:14">
      <c r="A2204" t="s">
        <v>5694</v>
      </c>
      <c r="B2204" t="s">
        <v>5695</v>
      </c>
      <c r="C2204" s="4">
        <v>4.3586318999999998E-2</v>
      </c>
      <c r="D2204" s="4">
        <v>0.12847620200000001</v>
      </c>
      <c r="E2204" s="4">
        <v>1.8257191999999998E-2</v>
      </c>
      <c r="F2204" s="4">
        <v>0.33912856299999999</v>
      </c>
      <c r="G2204" s="4">
        <v>0.74304879499999998</v>
      </c>
      <c r="H2204" s="4">
        <v>6.4067330000000004E-3</v>
      </c>
      <c r="I2204" s="4">
        <v>2.6351399999999998E-3</v>
      </c>
      <c r="J2204" s="4">
        <v>0.15387379800000001</v>
      </c>
      <c r="K2204" s="4">
        <v>-2.7040429000000001E-2</v>
      </c>
      <c r="L2204" s="4">
        <v>0.77714300599999997</v>
      </c>
      <c r="M2204" s="4">
        <v>0.866646782</v>
      </c>
      <c r="N2204" s="4">
        <v>2.3388139999999998E-3</v>
      </c>
    </row>
    <row r="2205" spans="1:14">
      <c r="A2205" t="s">
        <v>5696</v>
      </c>
      <c r="B2205" t="s">
        <v>5697</v>
      </c>
      <c r="C2205" s="4">
        <v>0.10500403699999999</v>
      </c>
      <c r="D2205" s="4">
        <v>0.23398548799999999</v>
      </c>
      <c r="E2205" s="4">
        <v>1.4751581E-2</v>
      </c>
      <c r="F2205" s="4">
        <v>0.27030304100000002</v>
      </c>
      <c r="G2205" s="4">
        <v>0.69355324799999996</v>
      </c>
      <c r="H2205" s="4">
        <v>7.4272640000000003E-3</v>
      </c>
      <c r="I2205" s="4">
        <v>2.4900900000000001E-4</v>
      </c>
      <c r="J2205" s="4">
        <v>5.2484555000000002E-2</v>
      </c>
      <c r="K2205" s="4">
        <v>-3.3064348E-2</v>
      </c>
      <c r="L2205" s="4">
        <v>0.191140114</v>
      </c>
      <c r="M2205" s="4">
        <v>0.358586817</v>
      </c>
      <c r="N2205" s="4">
        <v>1.0853331000000001E-2</v>
      </c>
    </row>
    <row r="2206" spans="1:14">
      <c r="A2206" t="s">
        <v>5698</v>
      </c>
      <c r="B2206" s="3">
        <v>40422</v>
      </c>
      <c r="C2206" s="4">
        <v>0.12657111900000001</v>
      </c>
      <c r="D2206" s="4">
        <v>0.26537204399999997</v>
      </c>
      <c r="E2206" s="4">
        <v>-1.3678492E-2</v>
      </c>
      <c r="F2206" s="4">
        <v>0.32879950600000002</v>
      </c>
      <c r="G2206" s="4">
        <v>0.73622201799999998</v>
      </c>
      <c r="H2206" s="4">
        <v>6.4733589999999997E-3</v>
      </c>
      <c r="I2206" s="4">
        <v>0.86661089999999996</v>
      </c>
      <c r="J2206" s="4">
        <v>0.96859735999999996</v>
      </c>
      <c r="K2206" s="4">
        <v>1.498355E-3</v>
      </c>
      <c r="L2206" s="4">
        <v>0.48411650699999997</v>
      </c>
      <c r="M2206" s="4">
        <v>0.64763484599999999</v>
      </c>
      <c r="N2206" s="4">
        <v>5.7175339999999998E-3</v>
      </c>
    </row>
    <row r="2207" spans="1:14">
      <c r="A2207" t="s">
        <v>5699</v>
      </c>
      <c r="B2207" t="s">
        <v>5700</v>
      </c>
      <c r="C2207" s="4">
        <v>9.1739449000000001E-2</v>
      </c>
      <c r="D2207" s="4">
        <v>0.21285495800000001</v>
      </c>
      <c r="E2207" s="4">
        <v>-1.5209001999999999E-2</v>
      </c>
      <c r="F2207" s="4">
        <v>0.347691378</v>
      </c>
      <c r="G2207" s="4">
        <v>0.74855391800000004</v>
      </c>
      <c r="H2207" s="4">
        <v>6.2721449999999998E-3</v>
      </c>
      <c r="I2207" s="4">
        <v>0.82305578499999998</v>
      </c>
      <c r="J2207" s="4">
        <v>0.95366599200000002</v>
      </c>
      <c r="K2207" s="4">
        <v>2.009828E-3</v>
      </c>
      <c r="L2207" s="4">
        <v>0.39911924799999998</v>
      </c>
      <c r="M2207" s="4">
        <v>0.57397958299999996</v>
      </c>
      <c r="N2207" s="4">
        <v>6.9415409999999999E-3</v>
      </c>
    </row>
    <row r="2208" spans="1:14">
      <c r="A2208" t="s">
        <v>5701</v>
      </c>
      <c r="B2208" t="s">
        <v>5702</v>
      </c>
      <c r="C2208" s="4">
        <v>0.30470449700000002</v>
      </c>
      <c r="D2208" s="4">
        <v>0.48241406399999998</v>
      </c>
      <c r="E2208" s="4">
        <v>-9.3752850000000006E-3</v>
      </c>
      <c r="F2208" s="4">
        <v>0.228255868</v>
      </c>
      <c r="G2208" s="4">
        <v>0.66342615000000005</v>
      </c>
      <c r="H2208" s="4">
        <v>-8.1432980000000002E-3</v>
      </c>
      <c r="I2208" s="4">
        <v>1.2045086E-2</v>
      </c>
      <c r="J2208" s="4">
        <v>0.249985651</v>
      </c>
      <c r="K2208" s="4">
        <v>2.2791125999999998E-2</v>
      </c>
      <c r="L2208" s="4">
        <v>0.528583315</v>
      </c>
      <c r="M2208" s="4">
        <v>0.68274818299999995</v>
      </c>
      <c r="N2208" s="4">
        <v>-5.2512829999999998E-3</v>
      </c>
    </row>
    <row r="2209" spans="1:14">
      <c r="A2209" t="s">
        <v>5703</v>
      </c>
      <c r="B2209" t="s">
        <v>5704</v>
      </c>
      <c r="C2209" s="4">
        <v>5.8529642999999999E-2</v>
      </c>
      <c r="D2209" s="4">
        <v>0.15738337499999999</v>
      </c>
      <c r="E2209" s="4">
        <v>1.6887996999999998E-2</v>
      </c>
      <c r="F2209" s="4">
        <v>0.37332067800000002</v>
      </c>
      <c r="G2209" s="4">
        <v>0.76908424900000005</v>
      </c>
      <c r="H2209" s="4">
        <v>5.8873040000000003E-3</v>
      </c>
      <c r="I2209" s="4">
        <v>0.14081447499999999</v>
      </c>
      <c r="J2209" s="4">
        <v>0.569780764</v>
      </c>
      <c r="K2209" s="4">
        <v>-1.3095941999999999E-2</v>
      </c>
      <c r="L2209" s="4">
        <v>0.23354854799999999</v>
      </c>
      <c r="M2209" s="4">
        <v>0.40683378999999997</v>
      </c>
      <c r="N2209" s="4">
        <v>-9.7072649999999996E-3</v>
      </c>
    </row>
    <row r="2210" spans="1:14">
      <c r="A2210" t="s">
        <v>5705</v>
      </c>
      <c r="B2210" t="s">
        <v>5706</v>
      </c>
      <c r="C2210" s="4">
        <v>9.2066960000000003E-3</v>
      </c>
      <c r="D2210" s="4">
        <v>4.6140358999999999E-2</v>
      </c>
      <c r="E2210" s="4">
        <v>2.3328831000000001E-2</v>
      </c>
      <c r="F2210" s="4">
        <v>0.33681379500000003</v>
      </c>
      <c r="G2210" s="4">
        <v>0.74176831499999996</v>
      </c>
      <c r="H2210" s="4">
        <v>6.3800610000000002E-3</v>
      </c>
      <c r="I2210" s="4">
        <v>0.87852915300000001</v>
      </c>
      <c r="J2210" s="4">
        <v>0.97128975200000001</v>
      </c>
      <c r="K2210" s="4">
        <v>-1.3661770000000001E-3</v>
      </c>
      <c r="L2210" s="4">
        <v>5.0251699999999996E-4</v>
      </c>
      <c r="M2210" s="4">
        <v>2.1778874E-2</v>
      </c>
      <c r="N2210" s="4">
        <v>-2.8376147000000001E-2</v>
      </c>
    </row>
    <row r="2211" spans="1:14">
      <c r="A2211" t="s">
        <v>5707</v>
      </c>
      <c r="B2211" t="s">
        <v>5708</v>
      </c>
      <c r="C2211" s="4">
        <v>0.188325717</v>
      </c>
      <c r="D2211" s="4">
        <v>0.34741243700000002</v>
      </c>
      <c r="E2211" s="4">
        <v>1.18012E-2</v>
      </c>
      <c r="F2211" s="4">
        <v>5.7398385000000003E-2</v>
      </c>
      <c r="G2211" s="4">
        <v>0.48130906499999998</v>
      </c>
      <c r="H2211" s="4">
        <v>-1.2606788000000001E-2</v>
      </c>
      <c r="I2211" s="4">
        <v>0.95013293600000004</v>
      </c>
      <c r="J2211" s="4">
        <v>0.98892366099999995</v>
      </c>
      <c r="K2211" s="4">
        <v>5.5886100000000001E-4</v>
      </c>
      <c r="L2211" s="4">
        <v>0.976487361</v>
      </c>
      <c r="M2211" s="4">
        <v>0.98706999200000001</v>
      </c>
      <c r="N2211" s="4">
        <v>2.4129199999999999E-4</v>
      </c>
    </row>
    <row r="2212" spans="1:14">
      <c r="A2212" t="s">
        <v>5709</v>
      </c>
      <c r="B2212" t="s">
        <v>5710</v>
      </c>
      <c r="C2212" s="4">
        <v>0.30520047</v>
      </c>
      <c r="D2212" s="4">
        <v>0.48305775000000001</v>
      </c>
      <c r="E2212" s="4">
        <v>-9.2415469999999993E-3</v>
      </c>
      <c r="F2212" s="4">
        <v>0.245714497</v>
      </c>
      <c r="G2212" s="4">
        <v>0.67773949700000002</v>
      </c>
      <c r="H2212" s="4">
        <v>7.7419200000000002E-3</v>
      </c>
      <c r="I2212" s="4">
        <v>0.525281691</v>
      </c>
      <c r="J2212" s="4">
        <v>0.84778362399999996</v>
      </c>
      <c r="K2212" s="4">
        <v>-5.7012210000000002E-3</v>
      </c>
      <c r="L2212" s="4">
        <v>0.38109591500000001</v>
      </c>
      <c r="M2212" s="4">
        <v>0.55670364900000002</v>
      </c>
      <c r="N2212" s="4">
        <v>7.2011419999999998E-3</v>
      </c>
    </row>
    <row r="2213" spans="1:14">
      <c r="A2213" t="s">
        <v>5711</v>
      </c>
      <c r="B2213" t="s">
        <v>5712</v>
      </c>
      <c r="C2213" s="4">
        <v>0.19528096</v>
      </c>
      <c r="D2213" s="4">
        <v>0.35561274900000001</v>
      </c>
      <c r="E2213" s="4">
        <v>1.1746281000000001E-2</v>
      </c>
      <c r="F2213" s="4">
        <v>0.93363008400000003</v>
      </c>
      <c r="G2213" s="4">
        <v>0.98167221100000002</v>
      </c>
      <c r="H2213" s="4">
        <v>-5.5928E-4</v>
      </c>
      <c r="I2213" s="4">
        <v>0.45082492400000002</v>
      </c>
      <c r="J2213" s="4">
        <v>0.81115979100000002</v>
      </c>
      <c r="K2213" s="4">
        <v>-6.8111719999999999E-3</v>
      </c>
      <c r="L2213" s="4">
        <v>0.59599360999999995</v>
      </c>
      <c r="M2213" s="4">
        <v>0.73514608699999995</v>
      </c>
      <c r="N2213" s="4">
        <v>-4.3879100000000001E-3</v>
      </c>
    </row>
    <row r="2214" spans="1:14">
      <c r="A2214" t="s">
        <v>5713</v>
      </c>
      <c r="B2214" t="s">
        <v>5714</v>
      </c>
      <c r="C2214" s="4">
        <v>0.40311393299999998</v>
      </c>
      <c r="D2214" s="4">
        <v>0.57891413400000002</v>
      </c>
      <c r="E2214" s="4">
        <v>-7.5336099999999996E-3</v>
      </c>
      <c r="F2214" s="4">
        <v>0.92993020299999996</v>
      </c>
      <c r="G2214" s="4">
        <v>0.98111444599999997</v>
      </c>
      <c r="H2214" s="4">
        <v>5.8649699999999995E-4</v>
      </c>
      <c r="I2214" s="4">
        <v>0.680915465</v>
      </c>
      <c r="J2214" s="4">
        <v>0.90674660399999996</v>
      </c>
      <c r="K2214" s="4">
        <v>3.6895640000000002E-3</v>
      </c>
      <c r="L2214" s="4">
        <v>0.69123389000000002</v>
      </c>
      <c r="M2214" s="4">
        <v>0.80603192499999998</v>
      </c>
      <c r="N2214" s="4">
        <v>3.264893E-3</v>
      </c>
    </row>
    <row r="2215" spans="1:14">
      <c r="A2215" t="s">
        <v>5715</v>
      </c>
      <c r="B2215" t="s">
        <v>5716</v>
      </c>
      <c r="C2215" s="4">
        <v>0.92805725299999997</v>
      </c>
      <c r="D2215" s="4">
        <v>0.96194398400000003</v>
      </c>
      <c r="E2215" s="4">
        <v>-8.2033599999999996E-4</v>
      </c>
      <c r="F2215" s="4">
        <v>0.30551759699999997</v>
      </c>
      <c r="G2215" s="4">
        <v>0.71854668300000002</v>
      </c>
      <c r="H2215" s="4">
        <v>-6.8871039999999998E-3</v>
      </c>
      <c r="I2215" s="4">
        <v>0.69407603699999998</v>
      </c>
      <c r="J2215" s="4">
        <v>0.91006944499999998</v>
      </c>
      <c r="K2215" s="4">
        <v>-3.557606E-3</v>
      </c>
      <c r="L2215" s="4">
        <v>0.17353465100000001</v>
      </c>
      <c r="M2215" s="4">
        <v>0.33824232199999998</v>
      </c>
      <c r="N2215" s="4">
        <v>1.1270809E-2</v>
      </c>
    </row>
    <row r="2216" spans="1:14">
      <c r="A2216" t="s">
        <v>5717</v>
      </c>
      <c r="B2216" t="s">
        <v>5718</v>
      </c>
      <c r="C2216" s="4">
        <v>0.75499353599999997</v>
      </c>
      <c r="D2216" s="4">
        <v>0.85667727599999999</v>
      </c>
      <c r="E2216" s="4">
        <v>2.8483480000000001E-3</v>
      </c>
      <c r="F2216" s="4">
        <v>0.85860467900000004</v>
      </c>
      <c r="G2216" s="4">
        <v>0.96172603899999998</v>
      </c>
      <c r="H2216" s="4">
        <v>1.2033790000000001E-3</v>
      </c>
      <c r="I2216" s="4">
        <v>0.59383667200000001</v>
      </c>
      <c r="J2216" s="4">
        <v>0.87113766199999998</v>
      </c>
      <c r="K2216" s="4">
        <v>4.845645E-3</v>
      </c>
      <c r="L2216" s="4">
        <v>0.28494710000000001</v>
      </c>
      <c r="M2216" s="4">
        <v>0.46307474900000001</v>
      </c>
      <c r="N2216" s="4">
        <v>-8.8986399999999993E-3</v>
      </c>
    </row>
    <row r="2217" spans="1:14">
      <c r="A2217" t="s">
        <v>5719</v>
      </c>
      <c r="B2217" t="s">
        <v>5720</v>
      </c>
      <c r="C2217" s="4">
        <v>6.0243899999999997E-4</v>
      </c>
      <c r="D2217" s="4">
        <v>8.3342729999999997E-3</v>
      </c>
      <c r="E2217" s="4">
        <v>3.1305012E-2</v>
      </c>
      <c r="F2217" s="4">
        <v>8.1755646000000001E-2</v>
      </c>
      <c r="G2217" s="4">
        <v>0.51543261799999995</v>
      </c>
      <c r="H2217" s="4">
        <v>-1.1789984E-2</v>
      </c>
      <c r="I2217" s="4">
        <v>0.98067095699999995</v>
      </c>
      <c r="J2217" s="4">
        <v>0.99635784400000005</v>
      </c>
      <c r="K2217" s="4">
        <v>2.2100399999999999E-4</v>
      </c>
      <c r="L2217" s="4">
        <v>1.7819662999999999E-2</v>
      </c>
      <c r="M2217" s="4">
        <v>8.6323644000000005E-2</v>
      </c>
      <c r="N2217" s="4">
        <v>-1.976263E-2</v>
      </c>
    </row>
    <row r="2218" spans="1:14">
      <c r="A2218" t="s">
        <v>5721</v>
      </c>
      <c r="B2218" t="s">
        <v>768</v>
      </c>
      <c r="C2218" s="4">
        <v>0.199344359</v>
      </c>
      <c r="D2218" s="4">
        <v>0.36035056700000001</v>
      </c>
      <c r="E2218" s="4">
        <v>1.1614665E-2</v>
      </c>
      <c r="F2218" s="4">
        <v>0.55669508599999995</v>
      </c>
      <c r="G2218" s="4">
        <v>0.86118322300000005</v>
      </c>
      <c r="H2218" s="4">
        <v>3.9380730000000003E-3</v>
      </c>
      <c r="I2218" s="4">
        <v>0.16289648300000001</v>
      </c>
      <c r="J2218" s="4">
        <v>0.59642852700000004</v>
      </c>
      <c r="K2218" s="4">
        <v>-1.2570660000000001E-2</v>
      </c>
      <c r="L2218" s="4">
        <v>0.71661547000000003</v>
      </c>
      <c r="M2218" s="4">
        <v>0.82474757300000001</v>
      </c>
      <c r="N2218" s="4">
        <v>-2.9977430000000002E-3</v>
      </c>
    </row>
    <row r="2219" spans="1:14">
      <c r="A2219" t="s">
        <v>5722</v>
      </c>
      <c r="B2219" t="s">
        <v>5723</v>
      </c>
      <c r="C2219" s="4">
        <v>0.15816623599999999</v>
      </c>
      <c r="D2219" s="4">
        <v>0.309292705</v>
      </c>
      <c r="E2219" s="4">
        <v>1.2805921E-2</v>
      </c>
      <c r="F2219" s="4">
        <v>0.74295270999999996</v>
      </c>
      <c r="G2219" s="4">
        <v>0.92732172499999999</v>
      </c>
      <c r="H2219" s="4">
        <v>-2.2036349999999998E-3</v>
      </c>
      <c r="I2219" s="4">
        <v>0.85221773999999995</v>
      </c>
      <c r="J2219" s="4">
        <v>0.96308982399999998</v>
      </c>
      <c r="K2219" s="4">
        <v>1.6840399999999999E-3</v>
      </c>
      <c r="L2219" s="4">
        <v>0.13734538499999999</v>
      </c>
      <c r="M2219" s="4">
        <v>0.29202955000000003</v>
      </c>
      <c r="N2219" s="4">
        <v>-1.2295756E-2</v>
      </c>
    </row>
    <row r="2220" spans="1:14">
      <c r="A2220" t="s">
        <v>5724</v>
      </c>
      <c r="B2220" t="s">
        <v>5725</v>
      </c>
      <c r="C2220" s="4">
        <v>0.176017591</v>
      </c>
      <c r="D2220" s="4">
        <v>0.33287470899999999</v>
      </c>
      <c r="E2220" s="4">
        <v>1.2163373E-2</v>
      </c>
      <c r="F2220" s="4">
        <v>0.65714580199999995</v>
      </c>
      <c r="G2220" s="4">
        <v>0.90190430399999999</v>
      </c>
      <c r="H2220" s="4">
        <v>2.954333E-3</v>
      </c>
      <c r="I2220" s="4">
        <v>0.39866367800000002</v>
      </c>
      <c r="J2220" s="4">
        <v>0.78265646700000002</v>
      </c>
      <c r="K2220" s="4">
        <v>-7.5561739999999997E-3</v>
      </c>
      <c r="L2220" s="4">
        <v>0.35534411500000002</v>
      </c>
      <c r="M2220" s="4">
        <v>0.53274126600000005</v>
      </c>
      <c r="N2220" s="4">
        <v>-7.5806229999999999E-3</v>
      </c>
    </row>
    <row r="2221" spans="1:14">
      <c r="A2221" t="s">
        <v>5726</v>
      </c>
      <c r="B2221" t="s">
        <v>5727</v>
      </c>
      <c r="C2221" s="4">
        <v>0.18464372300000001</v>
      </c>
      <c r="D2221" s="4">
        <v>0.343260707</v>
      </c>
      <c r="E2221" s="4">
        <v>1.1965313999999999E-2</v>
      </c>
      <c r="F2221" s="4">
        <v>3.7121201E-2</v>
      </c>
      <c r="G2221" s="4">
        <v>0.44863418799999999</v>
      </c>
      <c r="H2221" s="4">
        <v>-1.3900776E-2</v>
      </c>
      <c r="I2221" s="4">
        <v>9.7227086000000004E-2</v>
      </c>
      <c r="J2221" s="4">
        <v>0.50030280400000005</v>
      </c>
      <c r="K2221" s="4">
        <v>1.4887040000000001E-2</v>
      </c>
      <c r="L2221" s="4">
        <v>0.115311157</v>
      </c>
      <c r="M2221" s="4">
        <v>0.26184905400000003</v>
      </c>
      <c r="N2221" s="4">
        <v>-1.2951915E-2</v>
      </c>
    </row>
    <row r="2222" spans="1:14">
      <c r="A2222" t="s">
        <v>5728</v>
      </c>
      <c r="B2222" t="s">
        <v>5729</v>
      </c>
      <c r="C2222" s="4">
        <v>1.3424719999999999E-2</v>
      </c>
      <c r="D2222" s="4">
        <v>5.9114717999999997E-2</v>
      </c>
      <c r="E2222" s="4">
        <v>2.2427763E-2</v>
      </c>
      <c r="F2222" s="4">
        <v>0.34369218099999999</v>
      </c>
      <c r="G2222" s="4">
        <v>0.74528863099999998</v>
      </c>
      <c r="H2222" s="4">
        <v>-6.3682779999999998E-3</v>
      </c>
      <c r="I2222" s="4">
        <v>0.99590622200000001</v>
      </c>
      <c r="J2222" s="4">
        <v>0.999464766</v>
      </c>
      <c r="K2222" s="5">
        <v>-4.6400000000000003E-5</v>
      </c>
      <c r="L2222" s="4">
        <v>5.2854268000000003E-2</v>
      </c>
      <c r="M2222" s="4">
        <v>0.16127914800000001</v>
      </c>
      <c r="N2222" s="4">
        <v>-1.6032798000000001E-2</v>
      </c>
    </row>
    <row r="2223" spans="1:14">
      <c r="A2223" t="s">
        <v>5730</v>
      </c>
      <c r="B2223" t="s">
        <v>5731</v>
      </c>
      <c r="C2223" s="4">
        <v>0.30468969000000001</v>
      </c>
      <c r="D2223" s="4">
        <v>0.48241406399999998</v>
      </c>
      <c r="E2223" s="4">
        <v>9.1330860000000003E-3</v>
      </c>
      <c r="F2223" s="4">
        <v>2.4713591E-2</v>
      </c>
      <c r="G2223" s="4">
        <v>0.418144668</v>
      </c>
      <c r="H2223" s="4">
        <v>-1.4768086E-2</v>
      </c>
      <c r="I2223" s="4">
        <v>0.93744644600000004</v>
      </c>
      <c r="J2223" s="4">
        <v>0.98668155700000004</v>
      </c>
      <c r="K2223" s="4">
        <v>6.9545999999999996E-4</v>
      </c>
      <c r="L2223" s="4">
        <v>0.54276667999999995</v>
      </c>
      <c r="M2223" s="4">
        <v>0.69426334599999995</v>
      </c>
      <c r="N2223" s="4">
        <v>4.9406950000000002E-3</v>
      </c>
    </row>
    <row r="2224" spans="1:14">
      <c r="A2224" t="s">
        <v>5732</v>
      </c>
      <c r="B2224" t="s">
        <v>5733</v>
      </c>
      <c r="C2224" s="4">
        <v>0.19508636800000001</v>
      </c>
      <c r="D2224" s="4">
        <v>0.35532491700000002</v>
      </c>
      <c r="E2224" s="4">
        <v>-1.1611429E-2</v>
      </c>
      <c r="F2224" s="4">
        <v>0.95668751200000002</v>
      </c>
      <c r="G2224" s="4">
        <v>0.98882818100000003</v>
      </c>
      <c r="H2224" s="4">
        <v>3.6039600000000002E-4</v>
      </c>
      <c r="I2224" s="4">
        <v>4.8007453999999998E-2</v>
      </c>
      <c r="J2224" s="4">
        <v>0.39708637600000002</v>
      </c>
      <c r="K2224" s="4">
        <v>1.7627687999999999E-2</v>
      </c>
      <c r="L2224" s="4">
        <v>0.43684536400000001</v>
      </c>
      <c r="M2224" s="4">
        <v>0.60701470199999996</v>
      </c>
      <c r="N2224" s="4">
        <v>-6.3578109999999997E-3</v>
      </c>
    </row>
    <row r="2225" spans="1:14">
      <c r="A2225" t="s">
        <v>5734</v>
      </c>
      <c r="B2225" t="s">
        <v>5735</v>
      </c>
      <c r="C2225" s="4">
        <v>2.4444000000000001E-4</v>
      </c>
      <c r="D2225" s="4">
        <v>4.8615009999999998E-3</v>
      </c>
      <c r="E2225" s="4">
        <v>3.2985805999999999E-2</v>
      </c>
      <c r="F2225" s="4">
        <v>4.6164953000000002E-2</v>
      </c>
      <c r="G2225" s="4">
        <v>0.45794542500000002</v>
      </c>
      <c r="H2225" s="4">
        <v>-1.3312757999999999E-2</v>
      </c>
      <c r="I2225" s="4">
        <v>0.75189644300000003</v>
      </c>
      <c r="J2225" s="4">
        <v>0.92864137800000002</v>
      </c>
      <c r="K2225" s="4">
        <v>2.8434430000000002E-3</v>
      </c>
      <c r="L2225" s="4">
        <v>6.0960679999999996E-3</v>
      </c>
      <c r="M2225" s="4">
        <v>5.1598518000000003E-2</v>
      </c>
      <c r="N2225" s="4">
        <v>-2.2541440999999999E-2</v>
      </c>
    </row>
    <row r="2226" spans="1:14">
      <c r="A2226" t="s">
        <v>5736</v>
      </c>
      <c r="B2226" t="s">
        <v>5737</v>
      </c>
      <c r="C2226" s="4">
        <v>6.4150226000000005E-2</v>
      </c>
      <c r="D2226" s="4">
        <v>0.16703791500000001</v>
      </c>
      <c r="E2226" s="4">
        <v>1.6872653000000001E-2</v>
      </c>
      <c r="F2226" s="4">
        <v>0.39705575999999998</v>
      </c>
      <c r="G2226" s="4">
        <v>0.78219212599999999</v>
      </c>
      <c r="H2226" s="4">
        <v>5.7178469999999999E-3</v>
      </c>
      <c r="I2226" s="4">
        <v>0.19330771799999999</v>
      </c>
      <c r="J2226" s="4">
        <v>0.63350683299999999</v>
      </c>
      <c r="K2226" s="4">
        <v>-1.1811449999999999E-2</v>
      </c>
      <c r="L2226" s="4">
        <v>0.193874081</v>
      </c>
      <c r="M2226" s="4">
        <v>0.36150992900000001</v>
      </c>
      <c r="N2226" s="4">
        <v>-1.0807456E-2</v>
      </c>
    </row>
    <row r="2227" spans="1:14">
      <c r="A2227" t="s">
        <v>5738</v>
      </c>
      <c r="B2227" t="s">
        <v>5739</v>
      </c>
      <c r="C2227" s="4">
        <v>0.65162510299999998</v>
      </c>
      <c r="D2227" s="4">
        <v>0.78401063699999995</v>
      </c>
      <c r="E2227" s="4">
        <v>-4.0777290000000004E-3</v>
      </c>
      <c r="F2227" s="4">
        <v>0.49068057300000001</v>
      </c>
      <c r="G2227" s="4">
        <v>0.83447977799999995</v>
      </c>
      <c r="H2227" s="4">
        <v>4.6060600000000004E-3</v>
      </c>
      <c r="I2227" s="4">
        <v>0.41639161600000002</v>
      </c>
      <c r="J2227" s="4">
        <v>0.79325727199999996</v>
      </c>
      <c r="K2227" s="4">
        <v>7.3060699999999996E-3</v>
      </c>
      <c r="L2227" s="4">
        <v>0.34177594900000002</v>
      </c>
      <c r="M2227" s="4">
        <v>0.51924662799999999</v>
      </c>
      <c r="N2227" s="4">
        <v>-7.8291799999999998E-3</v>
      </c>
    </row>
    <row r="2228" spans="1:14">
      <c r="A2228" t="s">
        <v>5740</v>
      </c>
      <c r="B2228" t="s">
        <v>5741</v>
      </c>
      <c r="C2228" s="4">
        <v>0.51729437199999995</v>
      </c>
      <c r="D2228" s="4">
        <v>0.67914249000000004</v>
      </c>
      <c r="E2228" s="4">
        <v>-5.8416570000000001E-3</v>
      </c>
      <c r="F2228" s="4">
        <v>0.65079759599999998</v>
      </c>
      <c r="G2228" s="4">
        <v>0.89831476899999996</v>
      </c>
      <c r="H2228" s="4">
        <v>3.0222729999999998E-3</v>
      </c>
      <c r="I2228" s="4">
        <v>0.27816577399999998</v>
      </c>
      <c r="J2228" s="4">
        <v>0.70323637699999997</v>
      </c>
      <c r="K2228" s="4">
        <v>9.7374590000000004E-3</v>
      </c>
      <c r="L2228" s="4">
        <v>0.40096392800000002</v>
      </c>
      <c r="M2228" s="4">
        <v>0.57580721499999998</v>
      </c>
      <c r="N2228" s="4">
        <v>-6.9104589999999999E-3</v>
      </c>
    </row>
    <row r="2229" spans="1:14">
      <c r="A2229" t="s">
        <v>5742</v>
      </c>
      <c r="B2229" t="s">
        <v>5743</v>
      </c>
      <c r="C2229" s="4">
        <v>0.57465068699999999</v>
      </c>
      <c r="D2229" s="4">
        <v>0.72599477700000004</v>
      </c>
      <c r="E2229" s="4">
        <v>5.0394259999999996E-3</v>
      </c>
      <c r="F2229" s="4">
        <v>5.8932015999999997E-2</v>
      </c>
      <c r="G2229" s="4">
        <v>0.48241325499999999</v>
      </c>
      <c r="H2229" s="4">
        <v>-1.2536594999999999E-2</v>
      </c>
      <c r="I2229" s="4">
        <v>5.9382078999999997E-2</v>
      </c>
      <c r="J2229" s="4">
        <v>0.42367424799999998</v>
      </c>
      <c r="K2229" s="4">
        <v>1.6835526999999999E-2</v>
      </c>
      <c r="L2229" s="4">
        <v>0.25461939900000002</v>
      </c>
      <c r="M2229" s="4">
        <v>0.43004333</v>
      </c>
      <c r="N2229" s="4">
        <v>-9.3270499999999999E-3</v>
      </c>
    </row>
    <row r="2230" spans="1:14">
      <c r="A2230" t="s">
        <v>5744</v>
      </c>
      <c r="B2230" t="s">
        <v>5745</v>
      </c>
      <c r="C2230" s="4">
        <v>1.2709099999999999E-4</v>
      </c>
      <c r="D2230" s="4">
        <v>3.1714130000000001E-3</v>
      </c>
      <c r="E2230" s="4">
        <v>-3.4978391999999997E-2</v>
      </c>
      <c r="F2230" s="4">
        <v>0.63896849200000005</v>
      </c>
      <c r="G2230" s="4">
        <v>0.89358342899999998</v>
      </c>
      <c r="H2230" s="4">
        <v>-3.1848950000000001E-3</v>
      </c>
      <c r="I2230" s="4">
        <v>0.26967982400000001</v>
      </c>
      <c r="J2230" s="4">
        <v>0.69801060199999998</v>
      </c>
      <c r="K2230" s="4">
        <v>1.0077371999999999E-2</v>
      </c>
      <c r="L2230" s="4">
        <v>7.3926000000000005E-4</v>
      </c>
      <c r="M2230" s="4">
        <v>2.4151017E-2</v>
      </c>
      <c r="N2230" s="4">
        <v>2.8127124999999999E-2</v>
      </c>
    </row>
    <row r="2231" spans="1:14">
      <c r="A2231" t="s">
        <v>5746</v>
      </c>
      <c r="B2231" t="s">
        <v>5747</v>
      </c>
      <c r="C2231" s="4">
        <v>3.7377640000000002E-3</v>
      </c>
      <c r="D2231" s="4">
        <v>2.6114194E-2</v>
      </c>
      <c r="E2231" s="4">
        <v>-2.6327564000000001E-2</v>
      </c>
      <c r="F2231" s="4">
        <v>0.53826866699999998</v>
      </c>
      <c r="G2231" s="4">
        <v>0.85245448999999995</v>
      </c>
      <c r="H2231" s="4">
        <v>-4.1469369999999998E-3</v>
      </c>
      <c r="I2231" s="4">
        <v>3.7913529000000001E-2</v>
      </c>
      <c r="J2231" s="4">
        <v>0.36787365700000002</v>
      </c>
      <c r="K2231" s="4">
        <v>1.8791240000000001E-2</v>
      </c>
      <c r="L2231" s="4">
        <v>0.157780318</v>
      </c>
      <c r="M2231" s="4">
        <v>0.31895293699999999</v>
      </c>
      <c r="N2231" s="4">
        <v>1.1724732E-2</v>
      </c>
    </row>
    <row r="2232" spans="1:14">
      <c r="A2232" t="s">
        <v>5748</v>
      </c>
      <c r="B2232" t="s">
        <v>37</v>
      </c>
      <c r="C2232" s="5">
        <v>9.3600000000000004E-8</v>
      </c>
      <c r="D2232" s="5">
        <v>2.34E-5</v>
      </c>
      <c r="E2232" s="4">
        <v>-4.8218535999999999E-2</v>
      </c>
      <c r="F2232" s="4">
        <v>2.340886E-2</v>
      </c>
      <c r="G2232" s="4">
        <v>0.418144668</v>
      </c>
      <c r="H2232" s="4">
        <v>1.5272918E-2</v>
      </c>
      <c r="I2232" s="4">
        <v>0.101841532</v>
      </c>
      <c r="J2232" s="4">
        <v>0.50761168400000001</v>
      </c>
      <c r="K2232" s="4">
        <v>1.4842061E-2</v>
      </c>
      <c r="L2232" s="4">
        <v>2.8860396999999999E-2</v>
      </c>
      <c r="M2232" s="4">
        <v>0.112044803</v>
      </c>
      <c r="N2232" s="4">
        <v>1.8150927000000001E-2</v>
      </c>
    </row>
    <row r="2233" spans="1:14">
      <c r="A2233" t="s">
        <v>5749</v>
      </c>
      <c r="B2233" t="s">
        <v>5750</v>
      </c>
      <c r="C2233" s="5">
        <v>1.84E-6</v>
      </c>
      <c r="D2233" s="4">
        <v>2.1159400000000001E-4</v>
      </c>
      <c r="E2233" s="4">
        <v>-4.3735154999999998E-2</v>
      </c>
      <c r="F2233" s="4">
        <v>2.8576699999999998E-4</v>
      </c>
      <c r="G2233" s="4">
        <v>0.21211691399999999</v>
      </c>
      <c r="H2233" s="4">
        <v>2.4696460999999999E-2</v>
      </c>
      <c r="I2233" s="4">
        <v>0.31564523100000003</v>
      </c>
      <c r="J2233" s="4">
        <v>0.73079467899999995</v>
      </c>
      <c r="K2233" s="4">
        <v>-9.2281340000000007E-3</v>
      </c>
      <c r="L2233" s="4">
        <v>7.5207699999999998E-4</v>
      </c>
      <c r="M2233" s="4">
        <v>2.4283704E-2</v>
      </c>
      <c r="N2233" s="4">
        <v>2.8291197000000001E-2</v>
      </c>
    </row>
    <row r="2234" spans="1:14">
      <c r="A2234" t="s">
        <v>5751</v>
      </c>
      <c r="B2234" t="s">
        <v>5752</v>
      </c>
      <c r="C2234" s="4">
        <v>0.381836644</v>
      </c>
      <c r="D2234" s="4">
        <v>0.55790142799999998</v>
      </c>
      <c r="E2234" s="4">
        <v>7.9058960000000008E-3</v>
      </c>
      <c r="F2234" s="4">
        <v>0.278178439</v>
      </c>
      <c r="G2234" s="4">
        <v>0.70080732400000001</v>
      </c>
      <c r="H2234" s="4">
        <v>-7.2539029999999999E-3</v>
      </c>
      <c r="I2234" s="4">
        <v>0.575885129</v>
      </c>
      <c r="J2234" s="4">
        <v>0.86433428899999998</v>
      </c>
      <c r="K2234" s="4">
        <v>-5.0355340000000004E-3</v>
      </c>
      <c r="L2234" s="4">
        <v>0.59585096400000004</v>
      </c>
      <c r="M2234" s="4">
        <v>0.73513078600000004</v>
      </c>
      <c r="N2234" s="4">
        <v>4.3740080000000004E-3</v>
      </c>
    </row>
    <row r="2235" spans="1:14">
      <c r="A2235" t="s">
        <v>5753</v>
      </c>
      <c r="B2235" t="s">
        <v>5754</v>
      </c>
      <c r="C2235" s="4">
        <v>0.13945376500000001</v>
      </c>
      <c r="D2235" s="4">
        <v>0.28308153699999999</v>
      </c>
      <c r="E2235" s="4">
        <v>-1.3270343E-2</v>
      </c>
      <c r="F2235" s="4">
        <v>0.44834017300000001</v>
      </c>
      <c r="G2235" s="4">
        <v>0.81031270300000002</v>
      </c>
      <c r="H2235" s="4">
        <v>5.0411290000000001E-3</v>
      </c>
      <c r="I2235" s="4">
        <v>0.96793678100000002</v>
      </c>
      <c r="J2235" s="4">
        <v>0.993885095</v>
      </c>
      <c r="K2235" s="4">
        <v>-3.5961499999999998E-4</v>
      </c>
      <c r="L2235" s="4">
        <v>0.293762405</v>
      </c>
      <c r="M2235" s="4">
        <v>0.47322548399999997</v>
      </c>
      <c r="N2235" s="4">
        <v>8.6022080000000001E-3</v>
      </c>
    </row>
    <row r="2236" spans="1:14">
      <c r="A2236" t="s">
        <v>5755</v>
      </c>
      <c r="B2236" t="s">
        <v>5756</v>
      </c>
      <c r="C2236" s="4">
        <v>0.43494823700000002</v>
      </c>
      <c r="D2236" s="4">
        <v>0.60945271199999995</v>
      </c>
      <c r="E2236" s="4">
        <v>-7.0401099999999996E-3</v>
      </c>
      <c r="F2236" s="4">
        <v>0.327233361</v>
      </c>
      <c r="G2236" s="4">
        <v>0.73433830200000005</v>
      </c>
      <c r="H2236" s="4">
        <v>-6.5367300000000001E-3</v>
      </c>
      <c r="I2236" s="4">
        <v>0.45999687900000003</v>
      </c>
      <c r="J2236" s="4">
        <v>0.81682081600000001</v>
      </c>
      <c r="K2236" s="4">
        <v>6.6328710000000003E-3</v>
      </c>
      <c r="L2236" s="4">
        <v>0.39759967000000002</v>
      </c>
      <c r="M2236" s="4">
        <v>0.57265301599999996</v>
      </c>
      <c r="N2236" s="4">
        <v>6.9569280000000002E-3</v>
      </c>
    </row>
    <row r="2237" spans="1:14">
      <c r="A2237" t="s">
        <v>5757</v>
      </c>
      <c r="B2237" t="s">
        <v>5758</v>
      </c>
      <c r="C2237" s="4">
        <v>0.52993746500000005</v>
      </c>
      <c r="D2237" s="4">
        <v>0.68967373300000001</v>
      </c>
      <c r="E2237" s="4">
        <v>-5.7351019999999997E-3</v>
      </c>
      <c r="F2237" s="4">
        <v>0.716435771</v>
      </c>
      <c r="G2237" s="4">
        <v>0.92015248299999997</v>
      </c>
      <c r="H2237" s="4">
        <v>-2.4546020000000002E-3</v>
      </c>
      <c r="I2237" s="4">
        <v>0.15310570300000001</v>
      </c>
      <c r="J2237" s="4">
        <v>0.58461492299999995</v>
      </c>
      <c r="K2237" s="4">
        <v>1.297949E-2</v>
      </c>
      <c r="L2237" s="4">
        <v>0.56609491000000001</v>
      </c>
      <c r="M2237" s="4">
        <v>0.71169102500000003</v>
      </c>
      <c r="N2237" s="4">
        <v>-4.778933E-3</v>
      </c>
    </row>
    <row r="2238" spans="1:14">
      <c r="A2238" t="s">
        <v>5759</v>
      </c>
      <c r="B2238" t="s">
        <v>5760</v>
      </c>
      <c r="C2238" s="4">
        <v>0.29652525000000002</v>
      </c>
      <c r="D2238" s="4">
        <v>0.47334821599999999</v>
      </c>
      <c r="E2238" s="4">
        <v>9.3997869999999997E-3</v>
      </c>
      <c r="F2238" s="4">
        <v>0.31697655499999999</v>
      </c>
      <c r="G2238" s="4">
        <v>0.72787087399999995</v>
      </c>
      <c r="H2238" s="4">
        <v>-6.6683640000000004E-3</v>
      </c>
      <c r="I2238" s="4">
        <v>0.64813706199999999</v>
      </c>
      <c r="J2238" s="4">
        <v>0.89163644500000006</v>
      </c>
      <c r="K2238" s="4">
        <v>4.0921710000000003E-3</v>
      </c>
      <c r="L2238" s="4">
        <v>0.40560368600000002</v>
      </c>
      <c r="M2238" s="4">
        <v>0.58048982000000005</v>
      </c>
      <c r="N2238" s="4">
        <v>-6.83119E-3</v>
      </c>
    </row>
    <row r="2239" spans="1:14">
      <c r="A2239" t="s">
        <v>5761</v>
      </c>
      <c r="B2239" t="s">
        <v>5762</v>
      </c>
      <c r="C2239" s="4">
        <v>0.57696260300000002</v>
      </c>
      <c r="D2239" s="4">
        <v>0.72806388799999999</v>
      </c>
      <c r="E2239" s="4">
        <v>5.0462600000000003E-3</v>
      </c>
      <c r="F2239" s="4">
        <v>0.21648985900000001</v>
      </c>
      <c r="G2239" s="4">
        <v>0.65708619999999995</v>
      </c>
      <c r="H2239" s="4">
        <v>-8.2704570000000002E-3</v>
      </c>
      <c r="I2239" s="4">
        <v>0.38169758599999998</v>
      </c>
      <c r="J2239" s="4">
        <v>0.77227076800000005</v>
      </c>
      <c r="K2239" s="4">
        <v>7.8770860000000002E-3</v>
      </c>
      <c r="L2239" s="4">
        <v>0.57313552000000001</v>
      </c>
      <c r="M2239" s="4">
        <v>0.71692804799999998</v>
      </c>
      <c r="N2239" s="4">
        <v>-4.6489690000000002E-3</v>
      </c>
    </row>
    <row r="2240" spans="1:14">
      <c r="A2240" t="s">
        <v>5763</v>
      </c>
      <c r="B2240" t="s">
        <v>5764</v>
      </c>
      <c r="C2240" s="4">
        <v>0.23361573599999999</v>
      </c>
      <c r="D2240" s="4">
        <v>0.402366169</v>
      </c>
      <c r="E2240" s="4">
        <v>1.0704607999999999E-2</v>
      </c>
      <c r="F2240" s="4">
        <v>0.91005306699999999</v>
      </c>
      <c r="G2240" s="4">
        <v>0.97690495899999996</v>
      </c>
      <c r="H2240" s="4">
        <v>-7.5172200000000002E-4</v>
      </c>
      <c r="I2240" s="4">
        <v>0.11212723500000001</v>
      </c>
      <c r="J2240" s="4">
        <v>0.52695574099999998</v>
      </c>
      <c r="K2240" s="4">
        <v>-1.4209192000000001E-2</v>
      </c>
      <c r="L2240" s="4">
        <v>0.60503794</v>
      </c>
      <c r="M2240" s="4">
        <v>0.74183509599999997</v>
      </c>
      <c r="N2240" s="4">
        <v>4.2410110000000003E-3</v>
      </c>
    </row>
    <row r="2241" spans="1:14">
      <c r="A2241" t="s">
        <v>5765</v>
      </c>
      <c r="B2241" t="s">
        <v>5766</v>
      </c>
      <c r="C2241" s="4">
        <v>0.16795958699999999</v>
      </c>
      <c r="D2241" s="4">
        <v>0.32262912300000002</v>
      </c>
      <c r="E2241" s="4">
        <v>1.2479328E-2</v>
      </c>
      <c r="F2241" s="4">
        <v>0.50267580499999998</v>
      </c>
      <c r="G2241" s="4">
        <v>0.84024668800000002</v>
      </c>
      <c r="H2241" s="4">
        <v>-4.4918349999999996E-3</v>
      </c>
      <c r="I2241" s="4">
        <v>0.30623830099999999</v>
      </c>
      <c r="J2241" s="4">
        <v>0.72358842800000001</v>
      </c>
      <c r="K2241" s="4">
        <v>-9.2220559999999993E-3</v>
      </c>
      <c r="L2241" s="4">
        <v>0.88283454800000005</v>
      </c>
      <c r="M2241" s="4">
        <v>0.93254253399999998</v>
      </c>
      <c r="N2241" s="4">
        <v>1.2174320000000001E-3</v>
      </c>
    </row>
    <row r="2242" spans="1:14">
      <c r="A2242" t="s">
        <v>5767</v>
      </c>
      <c r="B2242" t="s">
        <v>5768</v>
      </c>
      <c r="C2242" s="4">
        <v>0.63716494700000004</v>
      </c>
      <c r="D2242" s="4">
        <v>0.77379856000000002</v>
      </c>
      <c r="E2242" s="4">
        <v>4.2935330000000004E-3</v>
      </c>
      <c r="F2242" s="4">
        <v>0.10108311</v>
      </c>
      <c r="G2242" s="4">
        <v>0.54635818899999999</v>
      </c>
      <c r="H2242" s="4">
        <v>-1.1035895E-2</v>
      </c>
      <c r="I2242" s="4">
        <v>0.89807515299999996</v>
      </c>
      <c r="J2242" s="4">
        <v>0.97802339100000002</v>
      </c>
      <c r="K2242" s="4">
        <v>1.160929E-3</v>
      </c>
      <c r="L2242" s="4">
        <v>0.50155050000000001</v>
      </c>
      <c r="M2242" s="4">
        <v>0.66175271099999999</v>
      </c>
      <c r="N2242" s="4">
        <v>5.5794140000000004E-3</v>
      </c>
    </row>
    <row r="2243" spans="1:14">
      <c r="A2243" t="s">
        <v>5769</v>
      </c>
      <c r="B2243" t="s">
        <v>5770</v>
      </c>
      <c r="C2243" s="4">
        <v>2.571846E-3</v>
      </c>
      <c r="D2243" s="4">
        <v>2.0616741000000001E-2</v>
      </c>
      <c r="E2243" s="4">
        <v>-2.7450091999999999E-2</v>
      </c>
      <c r="F2243" s="4">
        <v>0.29086431699999998</v>
      </c>
      <c r="G2243" s="4">
        <v>0.71019418700000003</v>
      </c>
      <c r="H2243" s="4">
        <v>-7.1366939999999999E-3</v>
      </c>
      <c r="I2243" s="4">
        <v>5.8575053000000002E-2</v>
      </c>
      <c r="J2243" s="4">
        <v>0.42107022799999999</v>
      </c>
      <c r="K2243" s="4">
        <v>1.7177583999999999E-2</v>
      </c>
      <c r="L2243" s="4">
        <v>3.5876801999999999E-2</v>
      </c>
      <c r="M2243" s="4">
        <v>0.127271257</v>
      </c>
      <c r="N2243" s="4">
        <v>1.7454424E-2</v>
      </c>
    </row>
    <row r="2244" spans="1:14">
      <c r="A2244" t="s">
        <v>5771</v>
      </c>
      <c r="B2244" t="s">
        <v>5772</v>
      </c>
      <c r="C2244" s="4">
        <v>7.8652853999999994E-2</v>
      </c>
      <c r="D2244" s="4">
        <v>0.19197170799999999</v>
      </c>
      <c r="E2244" s="4">
        <v>-1.5876166000000001E-2</v>
      </c>
      <c r="F2244" s="4">
        <v>0.19101960000000001</v>
      </c>
      <c r="G2244" s="4">
        <v>0.63887819599999995</v>
      </c>
      <c r="H2244" s="4">
        <v>-8.7400570000000007E-3</v>
      </c>
      <c r="I2244" s="4">
        <v>0.15874976299999999</v>
      </c>
      <c r="J2244" s="4">
        <v>0.59178583600000001</v>
      </c>
      <c r="K2244" s="4">
        <v>1.2671372E-2</v>
      </c>
      <c r="L2244" s="4">
        <v>0.14614157799999999</v>
      </c>
      <c r="M2244" s="4">
        <v>0.30362639699999999</v>
      </c>
      <c r="N2244" s="4">
        <v>1.1971001E-2</v>
      </c>
    </row>
    <row r="2245" spans="1:14">
      <c r="A2245" t="s">
        <v>5773</v>
      </c>
      <c r="B2245" t="s">
        <v>5774</v>
      </c>
      <c r="C2245" s="4">
        <v>4.3910500000000002E-4</v>
      </c>
      <c r="D2245" s="4">
        <v>6.9403349999999997E-3</v>
      </c>
      <c r="E2245" s="4">
        <v>3.1971518999999997E-2</v>
      </c>
      <c r="F2245" s="4">
        <v>0.41169734800000002</v>
      </c>
      <c r="G2245" s="4">
        <v>0.78934871699999998</v>
      </c>
      <c r="H2245" s="4">
        <v>-5.5473950000000001E-3</v>
      </c>
      <c r="I2245" s="4">
        <v>0.91773510199999997</v>
      </c>
      <c r="J2245" s="4">
        <v>0.98199040999999998</v>
      </c>
      <c r="K2245" s="4">
        <v>-9.3919200000000004E-4</v>
      </c>
      <c r="L2245" s="4">
        <v>2.1190969999999999E-3</v>
      </c>
      <c r="M2245" s="4">
        <v>3.4211597000000003E-2</v>
      </c>
      <c r="N2245" s="4">
        <v>-2.551703E-2</v>
      </c>
    </row>
    <row r="2246" spans="1:14">
      <c r="A2246" t="s">
        <v>5775</v>
      </c>
      <c r="B2246" t="s">
        <v>5776</v>
      </c>
      <c r="C2246" s="4">
        <v>1.4606134999999999E-2</v>
      </c>
      <c r="D2246" s="4">
        <v>6.2434294000000001E-2</v>
      </c>
      <c r="E2246" s="4">
        <v>-2.2012774999999998E-2</v>
      </c>
      <c r="F2246" s="4">
        <v>8.3120435000000006E-2</v>
      </c>
      <c r="G2246" s="4">
        <v>0.51795501399999999</v>
      </c>
      <c r="H2246" s="4">
        <v>-1.1571498E-2</v>
      </c>
      <c r="I2246" s="4">
        <v>4.5780029999999998E-3</v>
      </c>
      <c r="J2246" s="4">
        <v>0.18464588300000001</v>
      </c>
      <c r="K2246" s="4">
        <v>2.5426598000000002E-2</v>
      </c>
      <c r="L2246" s="4">
        <v>0.31947451199999999</v>
      </c>
      <c r="M2246" s="4">
        <v>0.49805558700000002</v>
      </c>
      <c r="N2246" s="4">
        <v>8.1992239999999997E-3</v>
      </c>
    </row>
    <row r="2247" spans="1:14">
      <c r="A2247" t="s">
        <v>5777</v>
      </c>
      <c r="B2247" t="s">
        <v>5778</v>
      </c>
      <c r="C2247" s="4">
        <v>0.27444032400000001</v>
      </c>
      <c r="D2247" s="4">
        <v>0.44978866099999998</v>
      </c>
      <c r="E2247" s="4">
        <v>-9.9293969999999995E-3</v>
      </c>
      <c r="F2247" s="4">
        <v>0.11123316</v>
      </c>
      <c r="G2247" s="4">
        <v>0.56129878899999996</v>
      </c>
      <c r="H2247" s="4">
        <v>-1.0703445000000001E-2</v>
      </c>
      <c r="I2247" s="4">
        <v>1.5518033000000001E-2</v>
      </c>
      <c r="J2247" s="4">
        <v>0.279169581</v>
      </c>
      <c r="K2247" s="4">
        <v>2.1854446E-2</v>
      </c>
      <c r="L2247" s="4">
        <v>0.885213849</v>
      </c>
      <c r="M2247" s="4">
        <v>0.93416675800000004</v>
      </c>
      <c r="N2247" s="4">
        <v>-1.1967869999999999E-3</v>
      </c>
    </row>
    <row r="2248" spans="1:14">
      <c r="A2248" t="s">
        <v>5779</v>
      </c>
      <c r="B2248" t="s">
        <v>5780</v>
      </c>
      <c r="C2248" s="4">
        <v>9.7752447000000006E-2</v>
      </c>
      <c r="D2248" s="4">
        <v>0.222786762</v>
      </c>
      <c r="E2248" s="4">
        <v>-1.5110669E-2</v>
      </c>
      <c r="F2248" s="4">
        <v>4.5523941999999998E-2</v>
      </c>
      <c r="G2248" s="4">
        <v>0.45794542500000002</v>
      </c>
      <c r="H2248" s="4">
        <v>-1.3499255999999999E-2</v>
      </c>
      <c r="I2248" s="4">
        <v>3.6830489999999999E-3</v>
      </c>
      <c r="J2248" s="4">
        <v>0.17087861100000001</v>
      </c>
      <c r="K2248" s="4">
        <v>2.6332403000000001E-2</v>
      </c>
      <c r="L2248" s="4">
        <v>0.78119088299999995</v>
      </c>
      <c r="M2248" s="4">
        <v>0.86936649700000002</v>
      </c>
      <c r="N2248" s="4">
        <v>2.3141110000000002E-3</v>
      </c>
    </row>
    <row r="2249" spans="1:14">
      <c r="A2249" t="s">
        <v>5781</v>
      </c>
      <c r="B2249" t="s">
        <v>794</v>
      </c>
      <c r="C2249" s="4">
        <v>0.18386571299999999</v>
      </c>
      <c r="D2249" s="4">
        <v>0.34220683699999999</v>
      </c>
      <c r="E2249" s="4">
        <v>-1.2015957000000001E-2</v>
      </c>
      <c r="F2249" s="4">
        <v>0.99201447600000003</v>
      </c>
      <c r="G2249" s="4">
        <v>0.998293439</v>
      </c>
      <c r="H2249" s="5">
        <v>6.7000000000000002E-5</v>
      </c>
      <c r="I2249" s="4">
        <v>0.53214262999999995</v>
      </c>
      <c r="J2249" s="4">
        <v>0.84995290499999998</v>
      </c>
      <c r="K2249" s="4">
        <v>5.6263160000000001E-3</v>
      </c>
      <c r="L2249" s="4">
        <v>0.44232322200000002</v>
      </c>
      <c r="M2249" s="4">
        <v>0.61148120299999997</v>
      </c>
      <c r="N2249" s="4">
        <v>6.3384740000000002E-3</v>
      </c>
    </row>
    <row r="2250" spans="1:14">
      <c r="A2250" t="s">
        <v>5782</v>
      </c>
      <c r="B2250" t="s">
        <v>5783</v>
      </c>
      <c r="C2250" s="4">
        <v>0.67114799199999997</v>
      </c>
      <c r="D2250" s="4">
        <v>0.79772954500000004</v>
      </c>
      <c r="E2250" s="4">
        <v>-3.7983090000000001E-3</v>
      </c>
      <c r="F2250" s="4">
        <v>0.323614595</v>
      </c>
      <c r="G2250" s="4">
        <v>0.73138161999999995</v>
      </c>
      <c r="H2250" s="4">
        <v>6.533021E-3</v>
      </c>
      <c r="I2250" s="4">
        <v>0.81765305099999996</v>
      </c>
      <c r="J2250" s="4">
        <v>0.95085791099999994</v>
      </c>
      <c r="K2250" s="4">
        <v>-2.05361E-3</v>
      </c>
      <c r="L2250" s="4">
        <v>0.93338449999999995</v>
      </c>
      <c r="M2250" s="4">
        <v>0.96419790800000005</v>
      </c>
      <c r="N2250" s="4">
        <v>-6.8209499999999997E-4</v>
      </c>
    </row>
    <row r="2251" spans="1:14">
      <c r="A2251" t="s">
        <v>5784</v>
      </c>
      <c r="B2251" t="s">
        <v>5785</v>
      </c>
      <c r="C2251" s="4">
        <v>0.89132774800000003</v>
      </c>
      <c r="D2251" s="4">
        <v>0.9412566</v>
      </c>
      <c r="E2251" s="4">
        <v>1.2352489999999999E-3</v>
      </c>
      <c r="F2251" s="4">
        <v>0.85273571999999997</v>
      </c>
      <c r="G2251" s="4">
        <v>0.96133276099999998</v>
      </c>
      <c r="H2251" s="4">
        <v>-1.242003E-3</v>
      </c>
      <c r="I2251" s="4">
        <v>0.93169694400000003</v>
      </c>
      <c r="J2251" s="4">
        <v>0.98466907000000004</v>
      </c>
      <c r="K2251" s="4">
        <v>-7.7148600000000005E-4</v>
      </c>
      <c r="L2251" s="4">
        <v>0.92462691500000005</v>
      </c>
      <c r="M2251" s="4">
        <v>0.95789835499999998</v>
      </c>
      <c r="N2251" s="4">
        <v>7.8017400000000002E-4</v>
      </c>
    </row>
    <row r="2252" spans="1:14">
      <c r="A2252" t="s">
        <v>5786</v>
      </c>
      <c r="B2252" t="s">
        <v>5787</v>
      </c>
      <c r="C2252" s="4">
        <v>0.37272754400000002</v>
      </c>
      <c r="D2252" s="4">
        <v>0.54998095199999997</v>
      </c>
      <c r="E2252" s="4">
        <v>-8.1699649999999995E-3</v>
      </c>
      <c r="F2252" s="4">
        <v>0.58658936800000006</v>
      </c>
      <c r="G2252" s="4">
        <v>0.87512772299999997</v>
      </c>
      <c r="H2252" s="4">
        <v>-3.6890489999999998E-3</v>
      </c>
      <c r="I2252" s="4">
        <v>0.205856657</v>
      </c>
      <c r="J2252" s="4">
        <v>0.64632085900000003</v>
      </c>
      <c r="K2252" s="4">
        <v>1.1540148E-2</v>
      </c>
      <c r="L2252" s="4">
        <v>0.96777495000000002</v>
      </c>
      <c r="M2252" s="4">
        <v>0.982942863</v>
      </c>
      <c r="N2252" s="4">
        <v>3.3782400000000002E-4</v>
      </c>
    </row>
    <row r="2253" spans="1:14">
      <c r="A2253" t="s">
        <v>5788</v>
      </c>
      <c r="B2253" t="s">
        <v>5789</v>
      </c>
      <c r="C2253" s="4">
        <v>1.0993500999999999E-2</v>
      </c>
      <c r="D2253" s="4">
        <v>5.1886205999999997E-2</v>
      </c>
      <c r="E2253" s="4">
        <v>2.2738305E-2</v>
      </c>
      <c r="F2253" s="4">
        <v>0.43891138000000002</v>
      </c>
      <c r="G2253" s="4">
        <v>0.80474504899999999</v>
      </c>
      <c r="H2253" s="4">
        <v>-5.132396E-3</v>
      </c>
      <c r="I2253" s="4">
        <v>0.64535431600000004</v>
      </c>
      <c r="J2253" s="4">
        <v>0.89064717400000004</v>
      </c>
      <c r="K2253" s="4">
        <v>4.1058680000000004E-3</v>
      </c>
      <c r="L2253" s="4">
        <v>7.692061E-3</v>
      </c>
      <c r="M2253" s="4">
        <v>5.7110937000000001E-2</v>
      </c>
      <c r="N2253" s="4">
        <v>-2.1732907999999999E-2</v>
      </c>
    </row>
    <row r="2254" spans="1:14">
      <c r="A2254" t="s">
        <v>5790</v>
      </c>
      <c r="B2254" t="s">
        <v>5791</v>
      </c>
      <c r="C2254" s="4">
        <v>5.8171253999999999E-2</v>
      </c>
      <c r="D2254" s="4">
        <v>0.156679603</v>
      </c>
      <c r="E2254" s="4">
        <v>1.7331137999999999E-2</v>
      </c>
      <c r="F2254" s="4">
        <v>1.8695540000000001E-3</v>
      </c>
      <c r="G2254" s="4">
        <v>0.294606482</v>
      </c>
      <c r="H2254" s="4">
        <v>-2.1012846000000002E-2</v>
      </c>
      <c r="I2254" s="4">
        <v>7.5559332000000007E-2</v>
      </c>
      <c r="J2254" s="4">
        <v>0.45986298799999997</v>
      </c>
      <c r="K2254" s="4">
        <v>1.6187801000000002E-2</v>
      </c>
      <c r="L2254" s="4">
        <v>0.13429629900000001</v>
      </c>
      <c r="M2254" s="4">
        <v>0.28851506500000001</v>
      </c>
      <c r="N2254" s="4">
        <v>-1.2500463999999999E-2</v>
      </c>
    </row>
    <row r="2255" spans="1:14">
      <c r="A2255" t="s">
        <v>5792</v>
      </c>
      <c r="B2255" t="s">
        <v>5793</v>
      </c>
      <c r="C2255" s="4">
        <v>0.13942602300000001</v>
      </c>
      <c r="D2255" s="4">
        <v>0.28308153699999999</v>
      </c>
      <c r="E2255" s="4">
        <v>-1.3351195999999999E-2</v>
      </c>
      <c r="F2255" s="4">
        <v>0.32569059700000003</v>
      </c>
      <c r="G2255" s="4">
        <v>0.73321095599999997</v>
      </c>
      <c r="H2255" s="4">
        <v>-6.5732539999999997E-3</v>
      </c>
      <c r="I2255" s="4">
        <v>9.2903393000000001E-2</v>
      </c>
      <c r="J2255" s="4">
        <v>0.49303170299999999</v>
      </c>
      <c r="K2255" s="4">
        <v>1.5108425E-2</v>
      </c>
      <c r="L2255" s="4">
        <v>0.55733231500000002</v>
      </c>
      <c r="M2255" s="4">
        <v>0.70504951900000001</v>
      </c>
      <c r="N2255" s="4">
        <v>4.8381379999999996E-3</v>
      </c>
    </row>
    <row r="2256" spans="1:14">
      <c r="A2256" t="s">
        <v>5794</v>
      </c>
      <c r="B2256" t="s">
        <v>5795</v>
      </c>
      <c r="C2256" s="4">
        <v>9.2882915999999996E-2</v>
      </c>
      <c r="D2256" s="4">
        <v>0.21470523999999999</v>
      </c>
      <c r="E2256" s="4">
        <v>-1.5199262E-2</v>
      </c>
      <c r="F2256" s="4">
        <v>0.78982413399999996</v>
      </c>
      <c r="G2256" s="4">
        <v>0.94306016500000001</v>
      </c>
      <c r="H2256" s="4">
        <v>1.785834E-3</v>
      </c>
      <c r="I2256" s="4">
        <v>0.48532096299999999</v>
      </c>
      <c r="J2256" s="4">
        <v>0.828408539</v>
      </c>
      <c r="K2256" s="4">
        <v>6.2884799999999999E-3</v>
      </c>
      <c r="L2256" s="4">
        <v>0.38674587599999999</v>
      </c>
      <c r="M2256" s="4">
        <v>0.56171719600000003</v>
      </c>
      <c r="N2256" s="4">
        <v>7.14578E-3</v>
      </c>
    </row>
    <row r="2257" spans="1:14">
      <c r="A2257" t="s">
        <v>5796</v>
      </c>
      <c r="B2257" t="s">
        <v>5797</v>
      </c>
      <c r="C2257" s="4">
        <v>2.6079500000000003E-4</v>
      </c>
      <c r="D2257" s="4">
        <v>5.0625469999999997E-3</v>
      </c>
      <c r="E2257" s="4">
        <v>-3.3175664000000001E-2</v>
      </c>
      <c r="F2257" s="4">
        <v>0.13927584100000001</v>
      </c>
      <c r="G2257" s="4">
        <v>0.58515347500000003</v>
      </c>
      <c r="H2257" s="4">
        <v>9.9793030000000001E-3</v>
      </c>
      <c r="I2257" s="4">
        <v>0.72310717199999996</v>
      </c>
      <c r="J2257" s="4">
        <v>0.91811903399999995</v>
      </c>
      <c r="K2257" s="4">
        <v>-3.2194960000000001E-3</v>
      </c>
      <c r="L2257" s="4">
        <v>1.4334149999999999E-3</v>
      </c>
      <c r="M2257" s="4">
        <v>2.9440155999999999E-2</v>
      </c>
      <c r="N2257" s="4">
        <v>2.6446523E-2</v>
      </c>
    </row>
    <row r="2258" spans="1:14">
      <c r="A2258" t="s">
        <v>5798</v>
      </c>
      <c r="B2258" t="s">
        <v>5799</v>
      </c>
      <c r="C2258" s="4">
        <v>0.74273558699999997</v>
      </c>
      <c r="D2258" s="4">
        <v>0.84835466999999998</v>
      </c>
      <c r="E2258" s="4">
        <v>2.9473730000000001E-3</v>
      </c>
      <c r="F2258" s="4">
        <v>0.13742068499999999</v>
      </c>
      <c r="G2258" s="4">
        <v>0.583372793</v>
      </c>
      <c r="H2258" s="4">
        <v>9.8640099999999994E-3</v>
      </c>
      <c r="I2258" s="4">
        <v>1.2365615E-2</v>
      </c>
      <c r="J2258" s="4">
        <v>0.25371424799999998</v>
      </c>
      <c r="K2258" s="4">
        <v>-2.2315450000000001E-2</v>
      </c>
      <c r="L2258" s="4">
        <v>0.24648910700000001</v>
      </c>
      <c r="M2258" s="4">
        <v>0.42167197200000001</v>
      </c>
      <c r="N2258" s="4">
        <v>9.4876979999999993E-3</v>
      </c>
    </row>
    <row r="2259" spans="1:14">
      <c r="A2259" t="s">
        <v>5800</v>
      </c>
      <c r="B2259" t="s">
        <v>5801</v>
      </c>
      <c r="C2259" s="4">
        <v>0.115699524</v>
      </c>
      <c r="D2259" s="4">
        <v>0.249806626</v>
      </c>
      <c r="E2259" s="4">
        <v>1.3995483E-2</v>
      </c>
      <c r="F2259" s="4">
        <v>2.5508998000000001E-2</v>
      </c>
      <c r="G2259" s="4">
        <v>0.42019852000000002</v>
      </c>
      <c r="H2259" s="4">
        <v>-1.4693278000000001E-2</v>
      </c>
      <c r="I2259" s="4">
        <v>0.15018421700000001</v>
      </c>
      <c r="J2259" s="4">
        <v>0.580160817</v>
      </c>
      <c r="K2259" s="4">
        <v>1.2746474000000001E-2</v>
      </c>
      <c r="L2259" s="4">
        <v>0.137734826</v>
      </c>
      <c r="M2259" s="4">
        <v>0.29248575799999998</v>
      </c>
      <c r="N2259" s="4">
        <v>-1.2045714000000001E-2</v>
      </c>
    </row>
    <row r="2260" spans="1:14">
      <c r="A2260" t="s">
        <v>5802</v>
      </c>
      <c r="B2260" t="s">
        <v>5803</v>
      </c>
      <c r="C2260" s="4">
        <v>0.25784713100000001</v>
      </c>
      <c r="D2260" s="4">
        <v>0.43055981700000001</v>
      </c>
      <c r="E2260" s="4">
        <v>1.0400062E-2</v>
      </c>
      <c r="F2260" s="4">
        <v>9.2354499999999992E-3</v>
      </c>
      <c r="G2260" s="4">
        <v>0.39046482500000002</v>
      </c>
      <c r="H2260" s="4">
        <v>-1.7673483E-2</v>
      </c>
      <c r="I2260" s="4">
        <v>7.9667188E-2</v>
      </c>
      <c r="J2260" s="4">
        <v>0.46786569900000002</v>
      </c>
      <c r="K2260" s="4">
        <v>1.6027696000000001E-2</v>
      </c>
      <c r="L2260" s="4">
        <v>0.29699753800000001</v>
      </c>
      <c r="M2260" s="4">
        <v>0.47649540600000001</v>
      </c>
      <c r="N2260" s="4">
        <v>-8.7436460000000008E-3</v>
      </c>
    </row>
    <row r="2261" spans="1:14">
      <c r="A2261" t="s">
        <v>5804</v>
      </c>
      <c r="B2261" t="s">
        <v>5805</v>
      </c>
      <c r="C2261" s="4">
        <v>2.8857442000000001E-2</v>
      </c>
      <c r="D2261" s="4">
        <v>9.7917160000000003E-2</v>
      </c>
      <c r="E2261" s="4">
        <v>1.9750609999999998E-2</v>
      </c>
      <c r="F2261" s="4">
        <v>0.401843742</v>
      </c>
      <c r="G2261" s="4">
        <v>0.78497065499999996</v>
      </c>
      <c r="H2261" s="4">
        <v>-5.6146720000000002E-3</v>
      </c>
      <c r="I2261" s="4">
        <v>0.99988065599999998</v>
      </c>
      <c r="J2261" s="4">
        <v>0.99994831200000001</v>
      </c>
      <c r="K2261" s="5">
        <v>-1.35E-6</v>
      </c>
      <c r="L2261" s="4">
        <v>8.6225254000000001E-2</v>
      </c>
      <c r="M2261" s="4">
        <v>0.218094234</v>
      </c>
      <c r="N2261" s="4">
        <v>-1.4151049000000001E-2</v>
      </c>
    </row>
    <row r="2262" spans="1:14">
      <c r="A2262" t="s">
        <v>5806</v>
      </c>
      <c r="B2262" t="s">
        <v>5807</v>
      </c>
      <c r="C2262" s="5">
        <v>5.6400000000000002E-5</v>
      </c>
      <c r="D2262" s="4">
        <v>1.9453020000000001E-3</v>
      </c>
      <c r="E2262" s="4">
        <v>3.6427965E-2</v>
      </c>
      <c r="F2262" s="4">
        <v>0.16116145900000001</v>
      </c>
      <c r="G2262" s="4">
        <v>0.60951927500000003</v>
      </c>
      <c r="H2262" s="4">
        <v>-9.4252999999999993E-3</v>
      </c>
      <c r="I2262" s="4">
        <v>0.96147012499999995</v>
      </c>
      <c r="J2262" s="4">
        <v>0.99181690499999997</v>
      </c>
      <c r="K2262" s="4">
        <v>-4.3745999999999998E-4</v>
      </c>
      <c r="L2262" s="4">
        <v>1.292826E-3</v>
      </c>
      <c r="M2262" s="4">
        <v>2.9074849999999999E-2</v>
      </c>
      <c r="N2262" s="4">
        <v>-2.6598667999999999E-2</v>
      </c>
    </row>
    <row r="2263" spans="1:14">
      <c r="A2263" t="s">
        <v>5808</v>
      </c>
      <c r="B2263" t="s">
        <v>5809</v>
      </c>
      <c r="C2263" s="4">
        <v>0.57364438900000003</v>
      </c>
      <c r="D2263" s="4">
        <v>0.72532289999999999</v>
      </c>
      <c r="E2263" s="4">
        <v>5.1821840000000003E-3</v>
      </c>
      <c r="F2263" s="4">
        <v>8.9585648000000004E-2</v>
      </c>
      <c r="G2263" s="4">
        <v>0.52631162200000003</v>
      </c>
      <c r="H2263" s="4">
        <v>-1.1559580999999999E-2</v>
      </c>
      <c r="I2263" s="4">
        <v>0.63683257999999998</v>
      </c>
      <c r="J2263" s="4">
        <v>0.88693621199999995</v>
      </c>
      <c r="K2263" s="4">
        <v>4.3290009999999999E-3</v>
      </c>
      <c r="L2263" s="4">
        <v>0.80653116800000002</v>
      </c>
      <c r="M2263" s="4">
        <v>0.88600906099999999</v>
      </c>
      <c r="N2263" s="4">
        <v>2.0573840000000002E-3</v>
      </c>
    </row>
    <row r="2264" spans="1:14">
      <c r="A2264" t="s">
        <v>5810</v>
      </c>
      <c r="B2264" t="s">
        <v>5811</v>
      </c>
      <c r="C2264" s="4">
        <v>2.1540698E-2</v>
      </c>
      <c r="D2264" s="4">
        <v>8.0624988999999994E-2</v>
      </c>
      <c r="E2264" s="4">
        <v>2.0872978E-2</v>
      </c>
      <c r="F2264" s="4">
        <v>0.47551492400000001</v>
      </c>
      <c r="G2264" s="4">
        <v>0.82628874399999996</v>
      </c>
      <c r="H2264" s="4">
        <v>-4.8033959999999997E-3</v>
      </c>
      <c r="I2264" s="4">
        <v>0.137205144</v>
      </c>
      <c r="J2264" s="4">
        <v>0.56697433200000003</v>
      </c>
      <c r="K2264" s="4">
        <v>1.3452225E-2</v>
      </c>
      <c r="L2264" s="4">
        <v>3.4987199999999999E-4</v>
      </c>
      <c r="M2264" s="4">
        <v>1.8903578000000001E-2</v>
      </c>
      <c r="N2264" s="4">
        <v>-2.9538568000000001E-2</v>
      </c>
    </row>
    <row r="2265" spans="1:14">
      <c r="A2265" t="s">
        <v>5812</v>
      </c>
      <c r="B2265" t="s">
        <v>5813</v>
      </c>
      <c r="C2265" s="4">
        <v>0.54830128499999997</v>
      </c>
      <c r="D2265" s="4">
        <v>0.70495879500000003</v>
      </c>
      <c r="E2265" s="4">
        <v>5.4205879999999996E-3</v>
      </c>
      <c r="F2265" s="4">
        <v>0.16165348199999999</v>
      </c>
      <c r="G2265" s="4">
        <v>0.61020989599999997</v>
      </c>
      <c r="H2265" s="4">
        <v>-9.3469209999999994E-3</v>
      </c>
      <c r="I2265" s="4">
        <v>9.2167474999999999E-2</v>
      </c>
      <c r="J2265" s="4">
        <v>0.49250743200000002</v>
      </c>
      <c r="K2265" s="4">
        <v>1.5126224000000001E-2</v>
      </c>
      <c r="L2265" s="4">
        <v>0.17393839899999999</v>
      </c>
      <c r="M2265" s="4">
        <v>0.33878484800000003</v>
      </c>
      <c r="N2265" s="4">
        <v>-1.1192285E-2</v>
      </c>
    </row>
    <row r="2266" spans="1:14">
      <c r="A2266" t="s">
        <v>5814</v>
      </c>
      <c r="B2266" t="s">
        <v>5815</v>
      </c>
      <c r="C2266" s="4">
        <v>0.476008182</v>
      </c>
      <c r="D2266" s="4">
        <v>0.64558311800000001</v>
      </c>
      <c r="E2266" s="4">
        <v>-6.5055979999999996E-3</v>
      </c>
      <c r="F2266" s="4">
        <v>0.63672264599999995</v>
      </c>
      <c r="G2266" s="4">
        <v>0.89245315199999997</v>
      </c>
      <c r="H2266" s="4">
        <v>-3.1904979999999999E-3</v>
      </c>
      <c r="I2266" s="4">
        <v>0.56307423700000003</v>
      </c>
      <c r="J2266" s="4">
        <v>0.86015491399999999</v>
      </c>
      <c r="K2266" s="4">
        <v>-5.2552229999999998E-3</v>
      </c>
      <c r="L2266" s="4">
        <v>7.2066282999999995E-2</v>
      </c>
      <c r="M2266" s="4">
        <v>0.195077218</v>
      </c>
      <c r="N2266" s="4">
        <v>1.4960530999999999E-2</v>
      </c>
    </row>
    <row r="2267" spans="1:14">
      <c r="A2267" t="s">
        <v>5816</v>
      </c>
      <c r="B2267" t="s">
        <v>5817</v>
      </c>
      <c r="C2267" s="4">
        <v>0.40649152100000002</v>
      </c>
      <c r="D2267" s="4">
        <v>0.582336674</v>
      </c>
      <c r="E2267" s="4">
        <v>-7.3668960000000004E-3</v>
      </c>
      <c r="F2267" s="4">
        <v>0.41725736699999999</v>
      </c>
      <c r="G2267" s="4">
        <v>0.79300006300000003</v>
      </c>
      <c r="H2267" s="4">
        <v>5.3277300000000001E-3</v>
      </c>
      <c r="I2267" s="4">
        <v>0.21926543300000001</v>
      </c>
      <c r="J2267" s="4">
        <v>0.65826126500000004</v>
      </c>
      <c r="K2267" s="4">
        <v>-1.0851191E-2</v>
      </c>
      <c r="L2267" s="4">
        <v>0.110955526</v>
      </c>
      <c r="M2267" s="4">
        <v>0.255511294</v>
      </c>
      <c r="N2267" s="4">
        <v>1.2894055999999999E-2</v>
      </c>
    </row>
    <row r="2268" spans="1:14">
      <c r="A2268" t="s">
        <v>5818</v>
      </c>
      <c r="B2268" t="s">
        <v>684</v>
      </c>
      <c r="C2268" s="4">
        <v>8.8133701999999994E-2</v>
      </c>
      <c r="D2268" s="4">
        <v>0.20733574900000001</v>
      </c>
      <c r="E2268" s="4">
        <v>1.5417175999999999E-2</v>
      </c>
      <c r="F2268" s="4">
        <v>3.4540467999999998E-2</v>
      </c>
      <c r="G2268" s="4">
        <v>0.44083972500000002</v>
      </c>
      <c r="H2268" s="4">
        <v>1.4133866E-2</v>
      </c>
      <c r="I2268" s="4">
        <v>1.357735E-2</v>
      </c>
      <c r="J2268" s="4">
        <v>0.26579139000000002</v>
      </c>
      <c r="K2268" s="4">
        <v>-2.2191084E-2</v>
      </c>
      <c r="L2268" s="4">
        <v>0.36995333600000002</v>
      </c>
      <c r="M2268" s="4">
        <v>0.54678340700000005</v>
      </c>
      <c r="N2268" s="4">
        <v>-7.3983169999999997E-3</v>
      </c>
    </row>
    <row r="2269" spans="1:14">
      <c r="A2269" t="s">
        <v>5819</v>
      </c>
      <c r="B2269" t="s">
        <v>5820</v>
      </c>
      <c r="C2269" s="4">
        <v>0.10312948800000001</v>
      </c>
      <c r="D2269" s="4">
        <v>0.23122859600000001</v>
      </c>
      <c r="E2269" s="4">
        <v>1.4955276E-2</v>
      </c>
      <c r="F2269" s="4">
        <v>0.55583187899999997</v>
      </c>
      <c r="G2269" s="4">
        <v>0.86099760400000003</v>
      </c>
      <c r="H2269" s="4">
        <v>4.0030329999999996E-3</v>
      </c>
      <c r="I2269" s="4">
        <v>0.54598439799999998</v>
      </c>
      <c r="J2269" s="4">
        <v>0.85514254199999995</v>
      </c>
      <c r="K2269" s="4">
        <v>5.5199990000000003E-3</v>
      </c>
      <c r="L2269" s="4">
        <v>3.362285E-3</v>
      </c>
      <c r="M2269" s="4">
        <v>3.9867800000000002E-2</v>
      </c>
      <c r="N2269" s="4">
        <v>-2.4492413000000001E-2</v>
      </c>
    </row>
    <row r="2270" spans="1:14">
      <c r="A2270" t="s">
        <v>5821</v>
      </c>
      <c r="B2270" t="s">
        <v>5822</v>
      </c>
      <c r="C2270" s="4">
        <v>0.62184952199999999</v>
      </c>
      <c r="D2270" s="4">
        <v>0.761583597</v>
      </c>
      <c r="E2270" s="4">
        <v>-4.4245730000000002E-3</v>
      </c>
      <c r="F2270" s="4">
        <v>0.100387744</v>
      </c>
      <c r="G2270" s="4">
        <v>0.54635818899999999</v>
      </c>
      <c r="H2270" s="4">
        <v>1.0897756E-2</v>
      </c>
      <c r="I2270" s="4">
        <v>0.34963469699999999</v>
      </c>
      <c r="J2270" s="4">
        <v>0.748606828</v>
      </c>
      <c r="K2270" s="4">
        <v>-8.3511220000000008E-3</v>
      </c>
      <c r="L2270" s="4">
        <v>0.819177869</v>
      </c>
      <c r="M2270" s="4">
        <v>0.89354334300000005</v>
      </c>
      <c r="N2270" s="4">
        <v>1.8705569999999999E-3</v>
      </c>
    </row>
    <row r="2271" spans="1:14">
      <c r="A2271" t="s">
        <v>5823</v>
      </c>
      <c r="B2271" t="s">
        <v>5824</v>
      </c>
      <c r="C2271" s="4">
        <v>0.36004363299999997</v>
      </c>
      <c r="D2271" s="4">
        <v>0.53827220399999998</v>
      </c>
      <c r="E2271" s="4">
        <v>8.3005639999999999E-3</v>
      </c>
      <c r="F2271" s="4">
        <v>0.73686039800000003</v>
      </c>
      <c r="G2271" s="4">
        <v>0.92607103099999999</v>
      </c>
      <c r="H2271" s="4">
        <v>-2.2556500000000001E-3</v>
      </c>
      <c r="I2271" s="4">
        <v>0.84227010000000002</v>
      </c>
      <c r="J2271" s="4">
        <v>0.96017064799999996</v>
      </c>
      <c r="K2271" s="4">
        <v>-1.797105E-3</v>
      </c>
      <c r="L2271" s="4">
        <v>0.60670880000000005</v>
      </c>
      <c r="M2271" s="4">
        <v>0.74281614500000004</v>
      </c>
      <c r="N2271" s="4">
        <v>-4.2589050000000003E-3</v>
      </c>
    </row>
    <row r="2272" spans="1:14">
      <c r="A2272" t="s">
        <v>5825</v>
      </c>
      <c r="B2272" t="s">
        <v>5826</v>
      </c>
      <c r="C2272" s="4">
        <v>0.48877375899999997</v>
      </c>
      <c r="D2272" s="4">
        <v>0.65587055599999999</v>
      </c>
      <c r="E2272" s="4">
        <v>6.3207039999999999E-3</v>
      </c>
      <c r="F2272" s="4">
        <v>5.8495973E-2</v>
      </c>
      <c r="G2272" s="4">
        <v>0.48241325499999999</v>
      </c>
      <c r="H2272" s="4">
        <v>-1.2770159E-2</v>
      </c>
      <c r="I2272" s="4">
        <v>0.76212823500000004</v>
      </c>
      <c r="J2272" s="4">
        <v>0.93282009799999999</v>
      </c>
      <c r="K2272" s="4">
        <v>2.7517980000000002E-3</v>
      </c>
      <c r="L2272" s="4">
        <v>0.65667507199999997</v>
      </c>
      <c r="M2272" s="4">
        <v>0.78173077499999999</v>
      </c>
      <c r="N2272" s="4">
        <v>3.7021850000000002E-3</v>
      </c>
    </row>
    <row r="2273" spans="1:14">
      <c r="A2273" t="s">
        <v>5827</v>
      </c>
      <c r="B2273" t="s">
        <v>5828</v>
      </c>
      <c r="C2273" s="4">
        <v>7.6984145000000004E-2</v>
      </c>
      <c r="D2273" s="4">
        <v>0.18915203899999999</v>
      </c>
      <c r="E2273" s="4">
        <v>1.5961362999999999E-2</v>
      </c>
      <c r="F2273" s="4">
        <v>0.73203117500000003</v>
      </c>
      <c r="G2273" s="4">
        <v>0.92425776199999998</v>
      </c>
      <c r="H2273" s="4">
        <v>2.289522E-3</v>
      </c>
      <c r="I2273" s="4">
        <v>0.75285469699999996</v>
      </c>
      <c r="J2273" s="4">
        <v>0.92918767899999999</v>
      </c>
      <c r="K2273" s="4">
        <v>-2.8322989999999999E-3</v>
      </c>
      <c r="L2273" s="4">
        <v>6.0640289999999999E-2</v>
      </c>
      <c r="M2273" s="4">
        <v>0.175333296</v>
      </c>
      <c r="N2273" s="4">
        <v>-1.5442378E-2</v>
      </c>
    </row>
    <row r="2274" spans="1:14">
      <c r="A2274" t="s">
        <v>5829</v>
      </c>
      <c r="B2274" t="s">
        <v>5830</v>
      </c>
      <c r="C2274" s="4">
        <v>4.3324920000000003E-3</v>
      </c>
      <c r="D2274" s="4">
        <v>2.8674277000000001E-2</v>
      </c>
      <c r="E2274" s="4">
        <v>2.5819620000000001E-2</v>
      </c>
      <c r="F2274" s="4">
        <v>0.18630090499999999</v>
      </c>
      <c r="G2274" s="4">
        <v>0.63506994500000002</v>
      </c>
      <c r="H2274" s="4">
        <v>-8.8711120000000004E-3</v>
      </c>
      <c r="I2274" s="4">
        <v>0.58468921500000004</v>
      </c>
      <c r="J2274" s="4">
        <v>0.86790164400000003</v>
      </c>
      <c r="K2274" s="4">
        <v>4.9378579999999998E-3</v>
      </c>
      <c r="L2274" s="4">
        <v>7.9750789999999995E-3</v>
      </c>
      <c r="M2274" s="4">
        <v>5.7967735999999999E-2</v>
      </c>
      <c r="N2274" s="4">
        <v>-2.1909299E-2</v>
      </c>
    </row>
    <row r="2275" spans="1:14">
      <c r="A2275" t="s">
        <v>5831</v>
      </c>
      <c r="B2275" t="s">
        <v>5832</v>
      </c>
      <c r="C2275" s="4">
        <v>0.337522247</v>
      </c>
      <c r="D2275" s="4">
        <v>0.51607377700000001</v>
      </c>
      <c r="E2275" s="4">
        <v>8.6891590000000001E-3</v>
      </c>
      <c r="F2275" s="4">
        <v>0.27487038000000003</v>
      </c>
      <c r="G2275" s="4">
        <v>0.697132529</v>
      </c>
      <c r="H2275" s="4">
        <v>7.3202739999999999E-3</v>
      </c>
      <c r="I2275" s="4">
        <v>0.93671168800000004</v>
      </c>
      <c r="J2275" s="4">
        <v>0.98658745400000003</v>
      </c>
      <c r="K2275" s="4">
        <v>7.1642600000000004E-4</v>
      </c>
      <c r="L2275" s="4">
        <v>4.2520031E-2</v>
      </c>
      <c r="M2275" s="4">
        <v>0.14105320399999999</v>
      </c>
      <c r="N2275" s="4">
        <v>-1.6743241999999998E-2</v>
      </c>
    </row>
    <row r="2276" spans="1:14">
      <c r="A2276" t="s">
        <v>5833</v>
      </c>
      <c r="B2276" t="s">
        <v>5834</v>
      </c>
      <c r="C2276" s="4">
        <v>3.2603490000000001E-3</v>
      </c>
      <c r="D2276" s="4">
        <v>2.3887551E-2</v>
      </c>
      <c r="E2276" s="4">
        <v>2.6871941999999999E-2</v>
      </c>
      <c r="F2276" s="4">
        <v>0.139655574</v>
      </c>
      <c r="G2276" s="4">
        <v>0.58570509599999998</v>
      </c>
      <c r="H2276" s="4">
        <v>-1.0006292E-2</v>
      </c>
      <c r="I2276" s="4">
        <v>0.58643184000000004</v>
      </c>
      <c r="J2276" s="4">
        <v>0.86863508099999998</v>
      </c>
      <c r="K2276" s="4">
        <v>4.9611129999999996E-3</v>
      </c>
      <c r="L2276" s="4">
        <v>8.7766819999999992E-3</v>
      </c>
      <c r="M2276" s="4">
        <v>5.9724706000000002E-2</v>
      </c>
      <c r="N2276" s="4">
        <v>-2.1845465000000001E-2</v>
      </c>
    </row>
    <row r="2277" spans="1:14">
      <c r="A2277" t="s">
        <v>5835</v>
      </c>
      <c r="B2277" t="s">
        <v>5836</v>
      </c>
      <c r="C2277" s="4">
        <v>0.78807989700000003</v>
      </c>
      <c r="D2277" s="4">
        <v>0.87727074299999996</v>
      </c>
      <c r="E2277" s="4">
        <v>-2.4238699999999998E-3</v>
      </c>
      <c r="F2277" s="4">
        <v>0.491044019</v>
      </c>
      <c r="G2277" s="4">
        <v>0.83447977799999995</v>
      </c>
      <c r="H2277" s="4">
        <v>-4.5947619999999996E-3</v>
      </c>
      <c r="I2277" s="4">
        <v>1.6971676000000002E-2</v>
      </c>
      <c r="J2277" s="4">
        <v>0.28370086999999999</v>
      </c>
      <c r="K2277" s="4">
        <v>2.1389834999999999E-2</v>
      </c>
      <c r="L2277" s="4">
        <v>8.0610001000000001E-2</v>
      </c>
      <c r="M2277" s="4">
        <v>0.20945936400000001</v>
      </c>
      <c r="N2277" s="4">
        <v>-1.4354802999999999E-2</v>
      </c>
    </row>
    <row r="2278" spans="1:14">
      <c r="A2278" t="s">
        <v>5837</v>
      </c>
      <c r="B2278" t="s">
        <v>5838</v>
      </c>
      <c r="C2278" s="4">
        <v>0.72735196599999996</v>
      </c>
      <c r="D2278" s="4">
        <v>0.83758842200000005</v>
      </c>
      <c r="E2278" s="4">
        <v>-3.0771750000000001E-3</v>
      </c>
      <c r="F2278" s="4">
        <v>0.97162720700000005</v>
      </c>
      <c r="G2278" s="4">
        <v>0.993293702</v>
      </c>
      <c r="H2278" s="4">
        <v>2.3232E-4</v>
      </c>
      <c r="I2278" s="4">
        <v>0.87487065500000005</v>
      </c>
      <c r="J2278" s="4">
        <v>0.97075553599999997</v>
      </c>
      <c r="K2278" s="4">
        <v>-1.3837459999999999E-3</v>
      </c>
      <c r="L2278" s="4">
        <v>0.59892378199999996</v>
      </c>
      <c r="M2278" s="4">
        <v>0.73748559899999999</v>
      </c>
      <c r="N2278" s="4">
        <v>4.2337240000000003E-3</v>
      </c>
    </row>
    <row r="2279" spans="1:14">
      <c r="A2279" t="s">
        <v>5839</v>
      </c>
      <c r="B2279" t="s">
        <v>5840</v>
      </c>
      <c r="C2279" s="4">
        <v>1.060278E-3</v>
      </c>
      <c r="D2279" s="4">
        <v>1.1918592E-2</v>
      </c>
      <c r="E2279" s="4">
        <v>2.9413165000000002E-2</v>
      </c>
      <c r="F2279" s="4">
        <v>0.63769653400000004</v>
      </c>
      <c r="G2279" s="4">
        <v>0.89258706600000004</v>
      </c>
      <c r="H2279" s="4">
        <v>3.1422109999999998E-3</v>
      </c>
      <c r="I2279" s="4">
        <v>0.31722121199999997</v>
      </c>
      <c r="J2279" s="4">
        <v>0.73116673399999998</v>
      </c>
      <c r="K2279" s="4">
        <v>-8.9756339999999997E-3</v>
      </c>
      <c r="L2279" s="4">
        <v>3.9860399999999997E-3</v>
      </c>
      <c r="M2279" s="4">
        <v>4.2404285E-2</v>
      </c>
      <c r="N2279" s="4">
        <v>-2.3612681E-2</v>
      </c>
    </row>
    <row r="2280" spans="1:14">
      <c r="A2280" t="s">
        <v>5841</v>
      </c>
      <c r="B2280" t="s">
        <v>5842</v>
      </c>
      <c r="C2280" s="4">
        <v>5.4903581E-2</v>
      </c>
      <c r="D2280" s="4">
        <v>0.15015252200000001</v>
      </c>
      <c r="E2280" s="4">
        <v>1.7797479000000001E-2</v>
      </c>
      <c r="F2280" s="4">
        <v>6.5265998000000006E-2</v>
      </c>
      <c r="G2280" s="4">
        <v>0.489436221</v>
      </c>
      <c r="H2280" s="4">
        <v>-1.2649172E-2</v>
      </c>
      <c r="I2280" s="4">
        <v>0.89915660100000006</v>
      </c>
      <c r="J2280" s="4">
        <v>0.97819332699999995</v>
      </c>
      <c r="K2280" s="4">
        <v>-1.1711880000000001E-3</v>
      </c>
      <c r="L2280" s="4">
        <v>0.63792405100000005</v>
      </c>
      <c r="M2280" s="4">
        <v>0.76692080699999998</v>
      </c>
      <c r="N2280" s="4">
        <v>-3.9843150000000004E-3</v>
      </c>
    </row>
    <row r="2281" spans="1:14">
      <c r="A2281" t="s">
        <v>5843</v>
      </c>
      <c r="B2281" t="s">
        <v>5844</v>
      </c>
      <c r="C2281" s="4">
        <v>1.8988939999999999E-3</v>
      </c>
      <c r="D2281" s="4">
        <v>1.7228314000000002E-2</v>
      </c>
      <c r="E2281" s="4">
        <v>2.7763491000000001E-2</v>
      </c>
      <c r="F2281" s="4">
        <v>0.59139051399999998</v>
      </c>
      <c r="G2281" s="4">
        <v>0.87651552499999996</v>
      </c>
      <c r="H2281" s="4">
        <v>3.562983E-3</v>
      </c>
      <c r="I2281" s="4">
        <v>0.70171974800000003</v>
      </c>
      <c r="J2281" s="4">
        <v>0.91179737800000005</v>
      </c>
      <c r="K2281" s="4">
        <v>-3.419942E-3</v>
      </c>
      <c r="L2281" s="4">
        <v>6.05739E-4</v>
      </c>
      <c r="M2281" s="4">
        <v>2.2890896000000001E-2</v>
      </c>
      <c r="N2281" s="4">
        <v>-2.7939767000000001E-2</v>
      </c>
    </row>
    <row r="2282" spans="1:14">
      <c r="A2282" t="s">
        <v>5845</v>
      </c>
      <c r="B2282" t="s">
        <v>5846</v>
      </c>
      <c r="C2282" s="4">
        <v>0.46271589099999999</v>
      </c>
      <c r="D2282" s="4">
        <v>0.63506874499999999</v>
      </c>
      <c r="E2282" s="4">
        <v>6.5805819999999998E-3</v>
      </c>
      <c r="F2282" s="4">
        <v>5.0684856E-2</v>
      </c>
      <c r="G2282" s="4">
        <v>0.466629717</v>
      </c>
      <c r="H2282" s="4">
        <v>-1.2943705E-2</v>
      </c>
      <c r="I2282" s="4">
        <v>8.1413290999999999E-2</v>
      </c>
      <c r="J2282" s="4">
        <v>0.47096078000000002</v>
      </c>
      <c r="K2282" s="4">
        <v>1.5531725999999999E-2</v>
      </c>
      <c r="L2282" s="4">
        <v>0.26217677299999997</v>
      </c>
      <c r="M2282" s="4">
        <v>0.43838966499999998</v>
      </c>
      <c r="N2282" s="4">
        <v>-9.1618099999999994E-3</v>
      </c>
    </row>
    <row r="2283" spans="1:14">
      <c r="A2283" t="s">
        <v>5847</v>
      </c>
      <c r="B2283" t="s">
        <v>5848</v>
      </c>
      <c r="C2283" s="4">
        <v>1.943628E-3</v>
      </c>
      <c r="D2283" s="4">
        <v>1.7492649999999998E-2</v>
      </c>
      <c r="E2283" s="4">
        <v>2.8011378E-2</v>
      </c>
      <c r="F2283" s="4">
        <v>0.39683121599999999</v>
      </c>
      <c r="G2283" s="4">
        <v>0.78204633400000001</v>
      </c>
      <c r="H2283" s="4">
        <v>-5.6855430000000004E-3</v>
      </c>
      <c r="I2283" s="4">
        <v>0.38757165399999999</v>
      </c>
      <c r="J2283" s="4">
        <v>0.77509972000000005</v>
      </c>
      <c r="K2283" s="4">
        <v>7.7996929999999999E-3</v>
      </c>
      <c r="L2283" s="4">
        <v>2.50564E-4</v>
      </c>
      <c r="M2283" s="4">
        <v>1.6993238000000001E-2</v>
      </c>
      <c r="N2283" s="4">
        <v>-3.0151168999999998E-2</v>
      </c>
    </row>
    <row r="2284" spans="1:14">
      <c r="A2284" t="s">
        <v>5849</v>
      </c>
      <c r="B2284" t="s">
        <v>5850</v>
      </c>
      <c r="C2284" s="4">
        <v>1.54759E-4</v>
      </c>
      <c r="D2284" s="4">
        <v>3.619756E-3</v>
      </c>
      <c r="E2284" s="4">
        <v>3.4200974000000002E-2</v>
      </c>
      <c r="F2284" s="4">
        <v>0.86746358999999995</v>
      </c>
      <c r="G2284" s="4">
        <v>0.96412285099999995</v>
      </c>
      <c r="H2284" s="4">
        <v>-1.1219349999999999E-3</v>
      </c>
      <c r="I2284" s="4">
        <v>0.56275689100000004</v>
      </c>
      <c r="J2284" s="4">
        <v>0.86015491399999999</v>
      </c>
      <c r="K2284" s="4">
        <v>-5.2338580000000001E-3</v>
      </c>
      <c r="L2284" s="4">
        <v>7.2885300000000001E-4</v>
      </c>
      <c r="M2284" s="4">
        <v>2.4151017E-2</v>
      </c>
      <c r="N2284" s="4">
        <v>-2.7884536000000001E-2</v>
      </c>
    </row>
    <row r="2285" spans="1:14">
      <c r="A2285" t="s">
        <v>5851</v>
      </c>
      <c r="B2285" t="s">
        <v>5852</v>
      </c>
      <c r="C2285" s="4">
        <v>1.611379E-3</v>
      </c>
      <c r="D2285" s="4">
        <v>1.5500793000000001E-2</v>
      </c>
      <c r="E2285" s="4">
        <v>2.8683763000000001E-2</v>
      </c>
      <c r="F2285" s="4">
        <v>0.99960412300000001</v>
      </c>
      <c r="G2285" s="4">
        <v>0.99974135600000003</v>
      </c>
      <c r="H2285" s="5">
        <v>3.3500000000000001E-6</v>
      </c>
      <c r="I2285" s="4">
        <v>0.55617528199999999</v>
      </c>
      <c r="J2285" s="4">
        <v>0.85764067200000005</v>
      </c>
      <c r="K2285" s="4">
        <v>-5.3465559999999997E-3</v>
      </c>
      <c r="L2285" s="4">
        <v>4.8668019999999999E-3</v>
      </c>
      <c r="M2285" s="4">
        <v>4.6357929999999999E-2</v>
      </c>
      <c r="N2285" s="4">
        <v>-2.3373752000000001E-2</v>
      </c>
    </row>
    <row r="2286" spans="1:14">
      <c r="A2286" t="s">
        <v>5853</v>
      </c>
      <c r="B2286" t="s">
        <v>5854</v>
      </c>
      <c r="C2286" s="4">
        <v>2.681096E-3</v>
      </c>
      <c r="D2286" s="4">
        <v>2.1174555000000001E-2</v>
      </c>
      <c r="E2286" s="4">
        <v>2.7211887000000001E-2</v>
      </c>
      <c r="F2286" s="4">
        <v>0.92785664800000001</v>
      </c>
      <c r="G2286" s="4">
        <v>0.980357645</v>
      </c>
      <c r="H2286" s="4">
        <v>-6.0923300000000004E-4</v>
      </c>
      <c r="I2286" s="4">
        <v>0.6575976</v>
      </c>
      <c r="J2286" s="4">
        <v>0.89628318500000004</v>
      </c>
      <c r="K2286" s="4">
        <v>-4.0119250000000004E-3</v>
      </c>
      <c r="L2286" s="4">
        <v>6.2419900000000002E-3</v>
      </c>
      <c r="M2286" s="4">
        <v>5.2268605000000003E-2</v>
      </c>
      <c r="N2286" s="4">
        <v>-2.2621689E-2</v>
      </c>
    </row>
    <row r="2287" spans="1:14">
      <c r="A2287" t="s">
        <v>5855</v>
      </c>
      <c r="B2287" t="s">
        <v>5856</v>
      </c>
      <c r="C2287" s="4">
        <v>3.9963578999999999E-2</v>
      </c>
      <c r="D2287" s="4">
        <v>0.121624044</v>
      </c>
      <c r="E2287" s="4">
        <v>1.8545655000000001E-2</v>
      </c>
      <c r="F2287" s="4">
        <v>0.73621782700000005</v>
      </c>
      <c r="G2287" s="4">
        <v>0.92607103099999999</v>
      </c>
      <c r="H2287" s="4">
        <v>-2.2539359999999998E-3</v>
      </c>
      <c r="I2287" s="4">
        <v>0.48103338000000001</v>
      </c>
      <c r="J2287" s="4">
        <v>0.82710929399999999</v>
      </c>
      <c r="K2287" s="4">
        <v>6.3417669999999999E-3</v>
      </c>
      <c r="L2287" s="4">
        <v>5.8953900000000004E-3</v>
      </c>
      <c r="M2287" s="4">
        <v>5.0527361999999999E-2</v>
      </c>
      <c r="N2287" s="4">
        <v>-2.2648701E-2</v>
      </c>
    </row>
    <row r="2288" spans="1:14">
      <c r="A2288" t="s">
        <v>5857</v>
      </c>
      <c r="B2288" t="s">
        <v>5858</v>
      </c>
      <c r="C2288" s="5">
        <v>5.8999999999999998E-5</v>
      </c>
      <c r="D2288" s="4">
        <v>1.9909120000000001E-3</v>
      </c>
      <c r="E2288" s="4">
        <v>3.6107955999999997E-2</v>
      </c>
      <c r="F2288" s="4">
        <v>0.45804882200000002</v>
      </c>
      <c r="G2288" s="4">
        <v>0.81649112099999999</v>
      </c>
      <c r="H2288" s="4">
        <v>-4.9629009999999996E-3</v>
      </c>
      <c r="I2288" s="4">
        <v>9.3209537999999995E-2</v>
      </c>
      <c r="J2288" s="4">
        <v>0.49341391499999998</v>
      </c>
      <c r="K2288" s="4">
        <v>-1.5091907E-2</v>
      </c>
      <c r="L2288" s="4">
        <v>5.0571917000000001E-2</v>
      </c>
      <c r="M2288" s="4">
        <v>0.15691427999999999</v>
      </c>
      <c r="N2288" s="4">
        <v>-1.6097502999999999E-2</v>
      </c>
    </row>
    <row r="2289" spans="1:14">
      <c r="A2289" t="s">
        <v>5859</v>
      </c>
      <c r="B2289" t="s">
        <v>5860</v>
      </c>
      <c r="C2289" s="4">
        <v>6.2591999999999997E-4</v>
      </c>
      <c r="D2289" s="4">
        <v>8.5404190000000005E-3</v>
      </c>
      <c r="E2289" s="4">
        <v>3.1113551E-2</v>
      </c>
      <c r="F2289" s="4">
        <v>0.12074544299999999</v>
      </c>
      <c r="G2289" s="4">
        <v>0.56702295400000002</v>
      </c>
      <c r="H2289" s="4">
        <v>-1.0479649000000001E-2</v>
      </c>
      <c r="I2289" s="4">
        <v>0.69950889000000005</v>
      </c>
      <c r="J2289" s="4">
        <v>0.91109290099999996</v>
      </c>
      <c r="K2289" s="4">
        <v>3.5097430000000001E-3</v>
      </c>
      <c r="L2289" s="4">
        <v>3.620037E-3</v>
      </c>
      <c r="M2289" s="4">
        <v>4.0748040999999999E-2</v>
      </c>
      <c r="N2289" s="4">
        <v>-2.4168529000000001E-2</v>
      </c>
    </row>
    <row r="2290" spans="1:14">
      <c r="A2290" t="s">
        <v>5861</v>
      </c>
      <c r="B2290" t="s">
        <v>5862</v>
      </c>
      <c r="C2290" s="4">
        <v>2.2764749000000001E-2</v>
      </c>
      <c r="D2290" s="4">
        <v>8.3596241000000002E-2</v>
      </c>
      <c r="E2290" s="4">
        <v>2.0541549999999999E-2</v>
      </c>
      <c r="F2290" s="4">
        <v>0.47443825000000001</v>
      </c>
      <c r="G2290" s="4">
        <v>0.82543332999999997</v>
      </c>
      <c r="H2290" s="4">
        <v>4.7822209999999997E-3</v>
      </c>
      <c r="I2290" s="4">
        <v>0.181101866</v>
      </c>
      <c r="J2290" s="4">
        <v>0.61808770599999996</v>
      </c>
      <c r="K2290" s="4">
        <v>-1.2023505E-2</v>
      </c>
      <c r="L2290" s="4">
        <v>0.1055514</v>
      </c>
      <c r="M2290" s="4">
        <v>0.24773900600000001</v>
      </c>
      <c r="N2290" s="4">
        <v>-1.3327342000000001E-2</v>
      </c>
    </row>
    <row r="2291" spans="1:14">
      <c r="A2291" t="s">
        <v>5863</v>
      </c>
      <c r="B2291" t="s">
        <v>5864</v>
      </c>
      <c r="C2291" s="4">
        <v>0.80113639299999995</v>
      </c>
      <c r="D2291" s="4">
        <v>0.886753605</v>
      </c>
      <c r="E2291" s="4">
        <v>-2.2903229999999999E-3</v>
      </c>
      <c r="F2291" s="4">
        <v>0.67749148400000003</v>
      </c>
      <c r="G2291" s="4">
        <v>0.90931167300000004</v>
      </c>
      <c r="H2291" s="4">
        <v>2.7984809999999998E-3</v>
      </c>
      <c r="I2291" s="4">
        <v>0.52976213900000002</v>
      </c>
      <c r="J2291" s="4">
        <v>0.84884485200000004</v>
      </c>
      <c r="K2291" s="4">
        <v>-5.6877719999999998E-3</v>
      </c>
      <c r="L2291" s="4">
        <v>0.53262849800000001</v>
      </c>
      <c r="M2291" s="4">
        <v>0.685787221</v>
      </c>
      <c r="N2291" s="4">
        <v>5.1746789999999997E-3</v>
      </c>
    </row>
    <row r="2292" spans="1:14">
      <c r="A2292" t="s">
        <v>5865</v>
      </c>
      <c r="B2292" t="s">
        <v>5866</v>
      </c>
      <c r="C2292" s="4">
        <v>0.108076434</v>
      </c>
      <c r="D2292" s="4">
        <v>0.238737963</v>
      </c>
      <c r="E2292" s="4">
        <v>1.4536467000000001E-2</v>
      </c>
      <c r="F2292" s="4">
        <v>0.91853021999999995</v>
      </c>
      <c r="G2292" s="4">
        <v>0.97802380200000005</v>
      </c>
      <c r="H2292" s="4">
        <v>6.8536599999999997E-4</v>
      </c>
      <c r="I2292" s="4">
        <v>0.363763644</v>
      </c>
      <c r="J2292" s="4">
        <v>0.75970575799999995</v>
      </c>
      <c r="K2292" s="4">
        <v>-8.1844919999999998E-3</v>
      </c>
      <c r="L2292" s="4">
        <v>0.392571948</v>
      </c>
      <c r="M2292" s="4">
        <v>0.56768656500000003</v>
      </c>
      <c r="N2292" s="4">
        <v>-7.0588659999999996E-3</v>
      </c>
    </row>
    <row r="2293" spans="1:14">
      <c r="A2293" t="s">
        <v>5867</v>
      </c>
      <c r="B2293" t="s">
        <v>5868</v>
      </c>
      <c r="C2293" s="4">
        <v>0.37901600099999999</v>
      </c>
      <c r="D2293" s="4">
        <v>0.55541726400000002</v>
      </c>
      <c r="E2293" s="4">
        <v>-7.9080899999999996E-3</v>
      </c>
      <c r="F2293" s="4">
        <v>0.87824117800000001</v>
      </c>
      <c r="G2293" s="4">
        <v>0.96786221299999997</v>
      </c>
      <c r="H2293" s="4">
        <v>-1.0194220000000001E-3</v>
      </c>
      <c r="I2293" s="4">
        <v>0.24679109699999999</v>
      </c>
      <c r="J2293" s="4">
        <v>0.67974637500000001</v>
      </c>
      <c r="K2293" s="4">
        <v>1.0363119E-2</v>
      </c>
      <c r="L2293" s="4">
        <v>0.86223570800000005</v>
      </c>
      <c r="M2293" s="4">
        <v>0.92019874899999998</v>
      </c>
      <c r="N2293" s="4">
        <v>-1.4231650000000001E-3</v>
      </c>
    </row>
    <row r="2294" spans="1:14">
      <c r="A2294" t="s">
        <v>5869</v>
      </c>
      <c r="B2294" t="s">
        <v>5870</v>
      </c>
      <c r="C2294" s="4">
        <v>0.318716675</v>
      </c>
      <c r="D2294" s="4">
        <v>0.49707289399999999</v>
      </c>
      <c r="E2294" s="4">
        <v>-8.9712720000000006E-3</v>
      </c>
      <c r="F2294" s="4">
        <v>8.5750699E-2</v>
      </c>
      <c r="G2294" s="4">
        <v>0.51961506599999996</v>
      </c>
      <c r="H2294" s="4">
        <v>-1.1433047E-2</v>
      </c>
      <c r="I2294" s="4">
        <v>0.327870406</v>
      </c>
      <c r="J2294" s="4">
        <v>0.736395311</v>
      </c>
      <c r="K2294" s="4">
        <v>8.7641899999999998E-3</v>
      </c>
      <c r="L2294" s="4">
        <v>0.15512538100000001</v>
      </c>
      <c r="M2294" s="4">
        <v>0.31536777799999999</v>
      </c>
      <c r="N2294" s="4">
        <v>1.166265E-2</v>
      </c>
    </row>
    <row r="2295" spans="1:14">
      <c r="A2295" t="s">
        <v>5871</v>
      </c>
      <c r="B2295" t="s">
        <v>5872</v>
      </c>
      <c r="C2295" s="4">
        <v>0.15133970999999999</v>
      </c>
      <c r="D2295" s="4">
        <v>0.30054878899999998</v>
      </c>
      <c r="E2295" s="4">
        <v>1.2772052000000001E-2</v>
      </c>
      <c r="F2295" s="4">
        <v>0.53943416099999997</v>
      </c>
      <c r="G2295" s="4">
        <v>0.85275756700000005</v>
      </c>
      <c r="H2295" s="4">
        <v>-4.0448660000000003E-3</v>
      </c>
      <c r="I2295" s="4">
        <v>0.62327668599999997</v>
      </c>
      <c r="J2295" s="4">
        <v>0.88217707000000001</v>
      </c>
      <c r="K2295" s="4">
        <v>-4.3558650000000004E-3</v>
      </c>
      <c r="L2295" s="4">
        <v>0.58952582499999995</v>
      </c>
      <c r="M2295" s="4">
        <v>0.72975511299999996</v>
      </c>
      <c r="N2295" s="4">
        <v>-4.3830869999999999E-3</v>
      </c>
    </row>
    <row r="2296" spans="1:14">
      <c r="A2296" t="s">
        <v>5873</v>
      </c>
      <c r="B2296" t="s">
        <v>5874</v>
      </c>
      <c r="C2296" s="4">
        <v>0.97101170000000003</v>
      </c>
      <c r="D2296" s="4">
        <v>0.98412609500000003</v>
      </c>
      <c r="E2296" s="4">
        <v>-3.2681300000000002E-4</v>
      </c>
      <c r="F2296" s="4">
        <v>0.59455788799999998</v>
      </c>
      <c r="G2296" s="4">
        <v>0.87762396899999995</v>
      </c>
      <c r="H2296" s="4">
        <v>-3.5419459999999998E-3</v>
      </c>
      <c r="I2296" s="4">
        <v>0.389644981</v>
      </c>
      <c r="J2296" s="4">
        <v>0.77688746600000003</v>
      </c>
      <c r="K2296" s="4">
        <v>7.7003310000000004E-3</v>
      </c>
      <c r="L2296" s="4">
        <v>0.64094687400000006</v>
      </c>
      <c r="M2296" s="4">
        <v>0.76888059600000003</v>
      </c>
      <c r="N2296" s="4">
        <v>-3.8252920000000001E-3</v>
      </c>
    </row>
    <row r="2297" spans="1:14">
      <c r="A2297" t="s">
        <v>5875</v>
      </c>
      <c r="B2297" t="s">
        <v>5876</v>
      </c>
      <c r="C2297" s="4">
        <v>1.777371E-3</v>
      </c>
      <c r="D2297" s="4">
        <v>1.6443724E-2</v>
      </c>
      <c r="E2297" s="4">
        <v>2.8185768E-2</v>
      </c>
      <c r="F2297" s="4">
        <v>0.28278456099999999</v>
      </c>
      <c r="G2297" s="4">
        <v>0.70279777300000001</v>
      </c>
      <c r="H2297" s="4">
        <v>7.1902980000000003E-3</v>
      </c>
      <c r="I2297" s="4">
        <v>3.5176154000000001E-2</v>
      </c>
      <c r="J2297" s="4">
        <v>0.360183378</v>
      </c>
      <c r="K2297" s="4">
        <v>-1.8947701000000001E-2</v>
      </c>
      <c r="L2297" s="4">
        <v>4.5678140999999998E-2</v>
      </c>
      <c r="M2297" s="4">
        <v>0.14693331900000001</v>
      </c>
      <c r="N2297" s="4">
        <v>-1.6471837E-2</v>
      </c>
    </row>
    <row r="2298" spans="1:14">
      <c r="A2298" t="s">
        <v>5877</v>
      </c>
      <c r="B2298" t="s">
        <v>5878</v>
      </c>
      <c r="C2298" s="4">
        <v>8.9388107999999994E-2</v>
      </c>
      <c r="D2298" s="4">
        <v>0.20916855300000001</v>
      </c>
      <c r="E2298" s="4">
        <v>1.5361573999999999E-2</v>
      </c>
      <c r="F2298" s="4">
        <v>0.32331547799999999</v>
      </c>
      <c r="G2298" s="4">
        <v>0.73110223399999996</v>
      </c>
      <c r="H2298" s="4">
        <v>-6.6143340000000004E-3</v>
      </c>
      <c r="I2298" s="4">
        <v>0.65144001600000001</v>
      </c>
      <c r="J2298" s="4">
        <v>0.89325701800000001</v>
      </c>
      <c r="K2298" s="4">
        <v>4.0711469999999998E-3</v>
      </c>
      <c r="L2298" s="4">
        <v>0.119944804</v>
      </c>
      <c r="M2298" s="4">
        <v>0.26901103199999998</v>
      </c>
      <c r="N2298" s="4">
        <v>-1.2828557000000001E-2</v>
      </c>
    </row>
    <row r="2299" spans="1:14">
      <c r="A2299" t="s">
        <v>5879</v>
      </c>
      <c r="B2299" t="s">
        <v>5880</v>
      </c>
      <c r="C2299" s="4">
        <v>4.7998110000000002E-3</v>
      </c>
      <c r="D2299" s="4">
        <v>3.0495937000000001E-2</v>
      </c>
      <c r="E2299" s="4">
        <v>2.5304700999999999E-2</v>
      </c>
      <c r="F2299" s="4">
        <v>0.16259003299999999</v>
      </c>
      <c r="G2299" s="4">
        <v>0.61153299999999999</v>
      </c>
      <c r="H2299" s="4">
        <v>-9.2916490000000008E-3</v>
      </c>
      <c r="I2299" s="4">
        <v>0.43861683600000001</v>
      </c>
      <c r="J2299" s="4">
        <v>0.80361029699999997</v>
      </c>
      <c r="K2299" s="4">
        <v>-6.9364229999999997E-3</v>
      </c>
      <c r="L2299" s="4">
        <v>0.267009783</v>
      </c>
      <c r="M2299" s="4">
        <v>0.44425801300000001</v>
      </c>
      <c r="N2299" s="4">
        <v>-9.1051429999999996E-3</v>
      </c>
    </row>
    <row r="2300" spans="1:14">
      <c r="A2300" t="s">
        <v>5881</v>
      </c>
      <c r="B2300" t="s">
        <v>5882</v>
      </c>
      <c r="C2300" s="4">
        <v>0.23407821300000001</v>
      </c>
      <c r="D2300" s="4">
        <v>0.40287329599999999</v>
      </c>
      <c r="E2300" s="4">
        <v>-1.0795605E-2</v>
      </c>
      <c r="F2300" s="4">
        <v>0.41647014199999999</v>
      </c>
      <c r="G2300" s="4">
        <v>0.79213383400000004</v>
      </c>
      <c r="H2300" s="4">
        <v>5.4569700000000002E-3</v>
      </c>
      <c r="I2300" s="4">
        <v>0.38844642200000001</v>
      </c>
      <c r="J2300" s="4">
        <v>0.77598324500000004</v>
      </c>
      <c r="K2300" s="4">
        <v>7.7916019999999999E-3</v>
      </c>
      <c r="L2300" s="4">
        <v>0.76779392400000002</v>
      </c>
      <c r="M2300" s="4">
        <v>0.86084600499999997</v>
      </c>
      <c r="N2300" s="4">
        <v>-2.4444219999999999E-3</v>
      </c>
    </row>
    <row r="2301" spans="1:14">
      <c r="A2301" t="s">
        <v>5883</v>
      </c>
      <c r="B2301" t="s">
        <v>5884</v>
      </c>
      <c r="C2301" s="4">
        <v>0.99032727799999998</v>
      </c>
      <c r="D2301" s="4">
        <v>0.99494795300000005</v>
      </c>
      <c r="E2301" s="4">
        <v>-1.1044600000000001E-4</v>
      </c>
      <c r="F2301" s="4">
        <v>1.5045898E-2</v>
      </c>
      <c r="G2301" s="4">
        <v>0.39259052</v>
      </c>
      <c r="H2301" s="4">
        <v>-1.6358079000000001E-2</v>
      </c>
      <c r="I2301" s="4">
        <v>2.8185430000000001E-2</v>
      </c>
      <c r="J2301" s="4">
        <v>0.33033813299999998</v>
      </c>
      <c r="K2301" s="4">
        <v>1.9872496999999999E-2</v>
      </c>
      <c r="L2301" s="4">
        <v>0.68365108799999996</v>
      </c>
      <c r="M2301" s="4">
        <v>0.80101926300000004</v>
      </c>
      <c r="N2301" s="4">
        <v>-3.3857900000000001E-3</v>
      </c>
    </row>
    <row r="2302" spans="1:14">
      <c r="A2302" t="s">
        <v>5885</v>
      </c>
      <c r="B2302" t="s">
        <v>5886</v>
      </c>
      <c r="C2302" s="4">
        <v>7.4902630999999997E-2</v>
      </c>
      <c r="D2302" s="4">
        <v>0.185534689</v>
      </c>
      <c r="E2302" s="4">
        <v>1.6064699000000002E-2</v>
      </c>
      <c r="F2302" s="4">
        <v>0.61380895400000002</v>
      </c>
      <c r="G2302" s="4">
        <v>0.88467699</v>
      </c>
      <c r="H2302" s="4">
        <v>3.3718620000000002E-3</v>
      </c>
      <c r="I2302" s="4">
        <v>0.60195490699999998</v>
      </c>
      <c r="J2302" s="4">
        <v>0.87320739800000002</v>
      </c>
      <c r="K2302" s="4">
        <v>-4.688434E-3</v>
      </c>
      <c r="L2302" s="4">
        <v>7.2565089999999999E-2</v>
      </c>
      <c r="M2302" s="4">
        <v>0.195956194</v>
      </c>
      <c r="N2302" s="4">
        <v>-1.4771525000000001E-2</v>
      </c>
    </row>
    <row r="2303" spans="1:14">
      <c r="A2303" t="s">
        <v>5887</v>
      </c>
      <c r="B2303" t="s">
        <v>5888</v>
      </c>
      <c r="C2303" s="4">
        <v>0.78372199600000003</v>
      </c>
      <c r="D2303" s="4">
        <v>0.87452497799999995</v>
      </c>
      <c r="E2303" s="4">
        <v>2.47234E-3</v>
      </c>
      <c r="F2303" s="4">
        <v>0.29128082900000002</v>
      </c>
      <c r="G2303" s="4">
        <v>0.71019418700000003</v>
      </c>
      <c r="H2303" s="4">
        <v>-7.0321799999999999E-3</v>
      </c>
      <c r="I2303" s="4">
        <v>9.6047036000000002E-2</v>
      </c>
      <c r="J2303" s="4">
        <v>0.49850349199999999</v>
      </c>
      <c r="K2303" s="4">
        <v>1.4911218E-2</v>
      </c>
      <c r="L2303" s="4">
        <v>0.20772994</v>
      </c>
      <c r="M2303" s="4">
        <v>0.37701629199999998</v>
      </c>
      <c r="N2303" s="4">
        <v>-1.0345134000000001E-2</v>
      </c>
    </row>
    <row r="2304" spans="1:14">
      <c r="A2304" t="s">
        <v>5889</v>
      </c>
      <c r="B2304" t="s">
        <v>5890</v>
      </c>
      <c r="C2304" s="4">
        <v>1.71806E-3</v>
      </c>
      <c r="D2304" s="4">
        <v>1.6097133999999999E-2</v>
      </c>
      <c r="E2304" s="4">
        <v>2.8220169E-2</v>
      </c>
      <c r="F2304" s="4">
        <v>0.275713029</v>
      </c>
      <c r="G2304" s="4">
        <v>0.69819737100000001</v>
      </c>
      <c r="H2304" s="4">
        <v>-7.2825829999999996E-3</v>
      </c>
      <c r="I2304" s="4">
        <v>0.84362823300000001</v>
      </c>
      <c r="J2304" s="4">
        <v>0.96045651700000001</v>
      </c>
      <c r="K2304" s="4">
        <v>-1.7736749999999999E-3</v>
      </c>
      <c r="L2304" s="4">
        <v>1.9613385000000001E-2</v>
      </c>
      <c r="M2304" s="4">
        <v>9.0962334000000006E-2</v>
      </c>
      <c r="N2304" s="4">
        <v>-1.9188694999999999E-2</v>
      </c>
    </row>
    <row r="2305" spans="1:14">
      <c r="A2305" t="s">
        <v>5891</v>
      </c>
      <c r="B2305" t="s">
        <v>5892</v>
      </c>
      <c r="C2305" s="4">
        <v>0.59057717799999998</v>
      </c>
      <c r="D2305" s="4">
        <v>0.73779349900000002</v>
      </c>
      <c r="E2305" s="4">
        <v>-4.9248529999999999E-3</v>
      </c>
      <c r="F2305" s="4">
        <v>0.150447777</v>
      </c>
      <c r="G2305" s="4">
        <v>0.59832507199999996</v>
      </c>
      <c r="H2305" s="4">
        <v>-9.7351260000000002E-3</v>
      </c>
      <c r="I2305" s="4">
        <v>5.8102003999999999E-2</v>
      </c>
      <c r="J2305" s="4">
        <v>0.420869347</v>
      </c>
      <c r="K2305" s="4">
        <v>1.7249514000000001E-2</v>
      </c>
      <c r="L2305" s="4">
        <v>0.75836998300000003</v>
      </c>
      <c r="M2305" s="4">
        <v>0.853423818</v>
      </c>
      <c r="N2305" s="4">
        <v>-2.568608E-3</v>
      </c>
    </row>
    <row r="2306" spans="1:14">
      <c r="A2306" t="s">
        <v>5893</v>
      </c>
      <c r="B2306" t="s">
        <v>5894</v>
      </c>
      <c r="C2306" s="4">
        <v>7.2796320000000003E-3</v>
      </c>
      <c r="D2306" s="4">
        <v>3.9624634999999998E-2</v>
      </c>
      <c r="E2306" s="4">
        <v>2.4297645999999999E-2</v>
      </c>
      <c r="F2306" s="4">
        <v>0.18259018299999999</v>
      </c>
      <c r="G2306" s="4">
        <v>0.63194841800000001</v>
      </c>
      <c r="H2306" s="4">
        <v>-8.9465789999999996E-3</v>
      </c>
      <c r="I2306" s="4">
        <v>0.76448324400000001</v>
      </c>
      <c r="J2306" s="4">
        <v>0.93400986600000002</v>
      </c>
      <c r="K2306" s="4">
        <v>2.7070309999999999E-3</v>
      </c>
      <c r="L2306" s="4">
        <v>2.8730081000000001E-2</v>
      </c>
      <c r="M2306" s="4">
        <v>0.111924871</v>
      </c>
      <c r="N2306" s="4">
        <v>-1.8076047000000001E-2</v>
      </c>
    </row>
    <row r="2307" spans="1:14">
      <c r="A2307" t="s">
        <v>5895</v>
      </c>
      <c r="B2307" t="s">
        <v>5896</v>
      </c>
      <c r="C2307" s="4">
        <v>1.4719265E-2</v>
      </c>
      <c r="D2307" s="4">
        <v>6.2768895000000005E-2</v>
      </c>
      <c r="E2307" s="4">
        <v>2.1987570000000001E-2</v>
      </c>
      <c r="F2307" s="4">
        <v>0.32214622999999998</v>
      </c>
      <c r="G2307" s="4">
        <v>0.73048880900000002</v>
      </c>
      <c r="H2307" s="4">
        <v>-6.6158529999999997E-3</v>
      </c>
      <c r="I2307" s="4">
        <v>0.590450539</v>
      </c>
      <c r="J2307" s="4">
        <v>0.86982506699999995</v>
      </c>
      <c r="K2307" s="4">
        <v>-4.8392139999999997E-3</v>
      </c>
      <c r="L2307" s="4">
        <v>0.199944595</v>
      </c>
      <c r="M2307" s="4">
        <v>0.36844658800000002</v>
      </c>
      <c r="N2307" s="4">
        <v>-1.0553654000000001E-2</v>
      </c>
    </row>
    <row r="2308" spans="1:14">
      <c r="A2308" t="s">
        <v>5897</v>
      </c>
      <c r="B2308" t="s">
        <v>5898</v>
      </c>
      <c r="C2308" s="4">
        <v>0.27957871299999998</v>
      </c>
      <c r="D2308" s="4">
        <v>0.45567535100000001</v>
      </c>
      <c r="E2308" s="4">
        <v>9.8378349999999996E-3</v>
      </c>
      <c r="F2308" s="4">
        <v>0.27202937700000002</v>
      </c>
      <c r="G2308" s="4">
        <v>0.69525767500000002</v>
      </c>
      <c r="H2308" s="4">
        <v>-7.3956309999999997E-3</v>
      </c>
      <c r="I2308" s="4">
        <v>0.31934375999999998</v>
      </c>
      <c r="J2308" s="4">
        <v>0.73201806300000005</v>
      </c>
      <c r="K2308" s="4">
        <v>-9.0206379999999992E-3</v>
      </c>
      <c r="L2308" s="4">
        <v>0.42862351100000001</v>
      </c>
      <c r="M2308" s="4">
        <v>0.60014442400000001</v>
      </c>
      <c r="N2308" s="4">
        <v>6.5700150000000002E-3</v>
      </c>
    </row>
    <row r="2309" spans="1:14">
      <c r="A2309" t="s">
        <v>5899</v>
      </c>
      <c r="B2309" t="s">
        <v>5900</v>
      </c>
      <c r="C2309" s="4">
        <v>0.69538911599999997</v>
      </c>
      <c r="D2309" s="4">
        <v>0.81483135799999995</v>
      </c>
      <c r="E2309" s="4">
        <v>3.5208710000000001E-3</v>
      </c>
      <c r="F2309" s="4">
        <v>0.38721592599999999</v>
      </c>
      <c r="G2309" s="4">
        <v>0.77693062599999996</v>
      </c>
      <c r="H2309" s="4">
        <v>5.752788E-3</v>
      </c>
      <c r="I2309" s="4">
        <v>0.217409505</v>
      </c>
      <c r="J2309" s="4">
        <v>0.65709316799999995</v>
      </c>
      <c r="K2309" s="4">
        <v>-1.1036811000000001E-2</v>
      </c>
      <c r="L2309" s="4">
        <v>0.83054320800000003</v>
      </c>
      <c r="M2309" s="4">
        <v>0.90072761000000001</v>
      </c>
      <c r="N2309" s="4">
        <v>1.755256E-3</v>
      </c>
    </row>
    <row r="2310" spans="1:14">
      <c r="A2310" t="s">
        <v>5901</v>
      </c>
      <c r="B2310" t="s">
        <v>5902</v>
      </c>
      <c r="C2310" s="4">
        <v>3.2497837000000002E-2</v>
      </c>
      <c r="D2310" s="4">
        <v>0.10586095600000001</v>
      </c>
      <c r="E2310" s="4">
        <v>-1.9484291000000001E-2</v>
      </c>
      <c r="F2310" s="4">
        <v>0.83504668599999998</v>
      </c>
      <c r="G2310" s="4">
        <v>0.95691760299999995</v>
      </c>
      <c r="H2310" s="4">
        <v>1.406411E-3</v>
      </c>
      <c r="I2310" s="4">
        <v>0.94100509300000001</v>
      </c>
      <c r="J2310" s="4">
        <v>0.98780853199999996</v>
      </c>
      <c r="K2310" s="4">
        <v>-6.7243999999999995E-4</v>
      </c>
      <c r="L2310" s="4">
        <v>2.3882476E-2</v>
      </c>
      <c r="M2310" s="4">
        <v>0.101053145</v>
      </c>
      <c r="N2310" s="4">
        <v>1.8771934000000001E-2</v>
      </c>
    </row>
    <row r="2311" spans="1:14">
      <c r="A2311" t="s">
        <v>5903</v>
      </c>
      <c r="B2311" t="s">
        <v>5904</v>
      </c>
      <c r="C2311" s="4">
        <v>5.0255834999999999E-2</v>
      </c>
      <c r="D2311" s="4">
        <v>0.14161975399999999</v>
      </c>
      <c r="E2311" s="4">
        <v>-1.7624679000000001E-2</v>
      </c>
      <c r="F2311" s="4">
        <v>0.71559505099999998</v>
      </c>
      <c r="G2311" s="4">
        <v>0.92005077999999996</v>
      </c>
      <c r="H2311" s="4">
        <v>2.4304499999999998E-3</v>
      </c>
      <c r="I2311" s="4">
        <v>0.474641176</v>
      </c>
      <c r="J2311" s="4">
        <v>0.82432372899999995</v>
      </c>
      <c r="K2311" s="4">
        <v>6.4150259999999999E-3</v>
      </c>
      <c r="L2311" s="4">
        <v>0.28442771100000003</v>
      </c>
      <c r="M2311" s="4">
        <v>0.462529939</v>
      </c>
      <c r="N2311" s="4">
        <v>8.7974530000000002E-3</v>
      </c>
    </row>
    <row r="2312" spans="1:14">
      <c r="A2312" t="s">
        <v>5905</v>
      </c>
      <c r="B2312" t="s">
        <v>5906</v>
      </c>
      <c r="C2312" s="4">
        <v>0.16972353600000001</v>
      </c>
      <c r="D2312" s="4">
        <v>0.32491423000000003</v>
      </c>
      <c r="E2312" s="4">
        <v>-1.2285618999999999E-2</v>
      </c>
      <c r="F2312" s="4">
        <v>0.83250600900000005</v>
      </c>
      <c r="G2312" s="4">
        <v>0.956568996</v>
      </c>
      <c r="H2312" s="4">
        <v>1.4012429999999999E-3</v>
      </c>
      <c r="I2312" s="4">
        <v>0.34925877300000002</v>
      </c>
      <c r="J2312" s="4">
        <v>0.74843144399999995</v>
      </c>
      <c r="K2312" s="4">
        <v>-8.3407629999999993E-3</v>
      </c>
      <c r="L2312" s="4">
        <v>1.8306623000000001E-2</v>
      </c>
      <c r="M2312" s="4">
        <v>8.7505767999999998E-2</v>
      </c>
      <c r="N2312" s="4">
        <v>1.9229982999999999E-2</v>
      </c>
    </row>
    <row r="2313" spans="1:14">
      <c r="A2313" t="s">
        <v>5907</v>
      </c>
      <c r="B2313" t="s">
        <v>5908</v>
      </c>
      <c r="C2313" s="4">
        <v>0.97869687599999999</v>
      </c>
      <c r="D2313" s="4">
        <v>0.98845396399999996</v>
      </c>
      <c r="E2313" s="4">
        <v>-2.3966499999999999E-4</v>
      </c>
      <c r="F2313" s="4">
        <v>0.58925391500000002</v>
      </c>
      <c r="G2313" s="4">
        <v>0.87549725700000003</v>
      </c>
      <c r="H2313" s="4">
        <v>3.5858050000000001E-3</v>
      </c>
      <c r="I2313" s="4">
        <v>0.93000566600000001</v>
      </c>
      <c r="J2313" s="4">
        <v>0.98465313200000004</v>
      </c>
      <c r="K2313" s="4">
        <v>7.8487100000000003E-4</v>
      </c>
      <c r="L2313" s="4">
        <v>0.61372549200000004</v>
      </c>
      <c r="M2313" s="4">
        <v>0.74860997799999995</v>
      </c>
      <c r="N2313" s="4">
        <v>-4.1317979999999999E-3</v>
      </c>
    </row>
    <row r="2314" spans="1:14">
      <c r="A2314" t="s">
        <v>5909</v>
      </c>
      <c r="B2314" t="s">
        <v>5910</v>
      </c>
      <c r="C2314" s="4">
        <v>0.97322918300000005</v>
      </c>
      <c r="D2314" s="4">
        <v>0.98551082800000001</v>
      </c>
      <c r="E2314" s="4">
        <v>3.0214199999999998E-4</v>
      </c>
      <c r="F2314" s="4">
        <v>0.77183822199999996</v>
      </c>
      <c r="G2314" s="4">
        <v>0.93748039400000005</v>
      </c>
      <c r="H2314" s="4">
        <v>-1.9319840000000001E-3</v>
      </c>
      <c r="I2314" s="4">
        <v>0.70938791899999998</v>
      </c>
      <c r="J2314" s="4">
        <v>0.91339763399999996</v>
      </c>
      <c r="K2314" s="4">
        <v>3.3403320000000001E-3</v>
      </c>
      <c r="L2314" s="4">
        <v>0.83524620400000005</v>
      </c>
      <c r="M2314" s="4">
        <v>0.90328967900000001</v>
      </c>
      <c r="N2314" s="4">
        <v>-1.707886E-3</v>
      </c>
    </row>
    <row r="2315" spans="1:14">
      <c r="A2315" t="s">
        <v>5911</v>
      </c>
      <c r="B2315" t="s">
        <v>5912</v>
      </c>
      <c r="C2315" s="4">
        <v>0.21030196700000001</v>
      </c>
      <c r="D2315" s="4">
        <v>0.37336085299999999</v>
      </c>
      <c r="E2315" s="4">
        <v>1.1236548000000001E-2</v>
      </c>
      <c r="F2315" s="4">
        <v>0.136350627</v>
      </c>
      <c r="G2315" s="4">
        <v>0.58206671499999996</v>
      </c>
      <c r="H2315" s="4">
        <v>-9.8849679999999992E-3</v>
      </c>
      <c r="I2315" s="4">
        <v>0.34647520599999998</v>
      </c>
      <c r="J2315" s="4">
        <v>0.74593241099999996</v>
      </c>
      <c r="K2315" s="4">
        <v>8.4089309999999997E-3</v>
      </c>
      <c r="L2315" s="4">
        <v>0.232759886</v>
      </c>
      <c r="M2315" s="4">
        <v>0.40576521799999998</v>
      </c>
      <c r="N2315" s="4">
        <v>-9.7628709999999994E-3</v>
      </c>
    </row>
    <row r="2316" spans="1:14">
      <c r="A2316" t="s">
        <v>5913</v>
      </c>
      <c r="B2316" t="s">
        <v>5914</v>
      </c>
      <c r="C2316" s="4">
        <v>6.5637750999999994E-2</v>
      </c>
      <c r="D2316" s="4">
        <v>0.169684578</v>
      </c>
      <c r="E2316" s="4">
        <v>-1.6702521000000001E-2</v>
      </c>
      <c r="F2316" s="4">
        <v>0.59701006300000004</v>
      </c>
      <c r="G2316" s="4">
        <v>0.87851178399999996</v>
      </c>
      <c r="H2316" s="4">
        <v>-3.5537530000000002E-3</v>
      </c>
      <c r="I2316" s="4">
        <v>4.4923191000000001E-2</v>
      </c>
      <c r="J2316" s="4">
        <v>0.38658790900000001</v>
      </c>
      <c r="K2316" s="4">
        <v>1.8110187E-2</v>
      </c>
      <c r="L2316" s="4">
        <v>0.79284191599999998</v>
      </c>
      <c r="M2316" s="4">
        <v>0.87835244400000001</v>
      </c>
      <c r="N2316" s="4">
        <v>2.1758229999999999E-3</v>
      </c>
    </row>
    <row r="2317" spans="1:14">
      <c r="A2317" t="s">
        <v>5915</v>
      </c>
      <c r="B2317" t="s">
        <v>5916</v>
      </c>
      <c r="C2317" s="4">
        <v>0.62581514100000002</v>
      </c>
      <c r="D2317" s="4">
        <v>0.76464930099999995</v>
      </c>
      <c r="E2317" s="4">
        <v>-4.3601450000000002E-3</v>
      </c>
      <c r="F2317" s="4">
        <v>0.98028393700000005</v>
      </c>
      <c r="G2317" s="4">
        <v>0.99569503599999998</v>
      </c>
      <c r="H2317" s="4">
        <v>-1.6354100000000001E-4</v>
      </c>
      <c r="I2317" s="4">
        <v>3.2496347000000002E-2</v>
      </c>
      <c r="J2317" s="4">
        <v>0.34938778700000001</v>
      </c>
      <c r="K2317" s="4">
        <v>1.9006034000000002E-2</v>
      </c>
      <c r="L2317" s="4">
        <v>7.5668836000000003E-2</v>
      </c>
      <c r="M2317" s="4">
        <v>0.20125278799999999</v>
      </c>
      <c r="N2317" s="4">
        <v>-1.4472877E-2</v>
      </c>
    </row>
    <row r="2318" spans="1:14">
      <c r="A2318" t="s">
        <v>5917</v>
      </c>
      <c r="B2318" t="s">
        <v>5918</v>
      </c>
      <c r="C2318" s="4">
        <v>3.2197481999999999E-2</v>
      </c>
      <c r="D2318" s="4">
        <v>0.105198346</v>
      </c>
      <c r="E2318" s="4">
        <v>1.9482068000000002E-2</v>
      </c>
      <c r="F2318" s="4">
        <v>2.8489068999999999E-2</v>
      </c>
      <c r="G2318" s="4">
        <v>0.42382186300000002</v>
      </c>
      <c r="H2318" s="4">
        <v>-1.4743053000000001E-2</v>
      </c>
      <c r="I2318" s="4">
        <v>0.12028418</v>
      </c>
      <c r="J2318" s="4">
        <v>0.538967741</v>
      </c>
      <c r="K2318" s="4">
        <v>1.4078431000000001E-2</v>
      </c>
      <c r="L2318" s="4">
        <v>2.3235411000000001E-2</v>
      </c>
      <c r="M2318" s="4">
        <v>9.9480806000000005E-2</v>
      </c>
      <c r="N2318" s="4">
        <v>-1.8824326999999998E-2</v>
      </c>
    </row>
    <row r="2319" spans="1:14">
      <c r="A2319" t="s">
        <v>5919</v>
      </c>
      <c r="B2319" t="s">
        <v>5920</v>
      </c>
      <c r="C2319" s="4">
        <v>5.7556320000000001E-3</v>
      </c>
      <c r="D2319" s="4">
        <v>3.4248546999999997E-2</v>
      </c>
      <c r="E2319" s="4">
        <v>2.5427352E-2</v>
      </c>
      <c r="F2319" s="4">
        <v>1.3642793E-2</v>
      </c>
      <c r="G2319" s="4">
        <v>0.39063183000000001</v>
      </c>
      <c r="H2319" s="4">
        <v>-1.6816853999999999E-2</v>
      </c>
      <c r="I2319" s="4">
        <v>0.77158759700000001</v>
      </c>
      <c r="J2319" s="4">
        <v>0.93663983699999998</v>
      </c>
      <c r="K2319" s="4">
        <v>2.668199E-3</v>
      </c>
      <c r="L2319" s="4">
        <v>0.17968440999999999</v>
      </c>
      <c r="M2319" s="4">
        <v>0.34500173000000001</v>
      </c>
      <c r="N2319" s="4">
        <v>-1.1291493E-2</v>
      </c>
    </row>
    <row r="2320" spans="1:14">
      <c r="A2320" t="s">
        <v>5921</v>
      </c>
      <c r="B2320" t="s">
        <v>5922</v>
      </c>
      <c r="C2320" s="4">
        <v>5.3466590000000001E-3</v>
      </c>
      <c r="D2320" s="4">
        <v>3.2678732000000002E-2</v>
      </c>
      <c r="E2320" s="4">
        <v>2.5307293000000002E-2</v>
      </c>
      <c r="F2320" s="4">
        <v>0.25569911400000001</v>
      </c>
      <c r="G2320" s="4">
        <v>0.68494908899999996</v>
      </c>
      <c r="H2320" s="4">
        <v>-7.6594699999999998E-3</v>
      </c>
      <c r="I2320" s="4">
        <v>0.91576172700000003</v>
      </c>
      <c r="J2320" s="4">
        <v>0.98180529699999997</v>
      </c>
      <c r="K2320" s="4">
        <v>-9.5933699999999999E-4</v>
      </c>
      <c r="L2320" s="4">
        <v>4.4036816999999999E-2</v>
      </c>
      <c r="M2320" s="4">
        <v>0.14430900699999999</v>
      </c>
      <c r="N2320" s="4">
        <v>-1.6709413999999999E-2</v>
      </c>
    </row>
    <row r="2321" spans="1:14">
      <c r="A2321" t="s">
        <v>5923</v>
      </c>
      <c r="B2321" t="s">
        <v>5924</v>
      </c>
      <c r="C2321" s="4">
        <v>0.99402879399999999</v>
      </c>
      <c r="D2321" s="4">
        <v>0.99709645999999996</v>
      </c>
      <c r="E2321" s="5">
        <v>-6.7700000000000006E-5</v>
      </c>
      <c r="F2321" s="4">
        <v>0.13464633500000001</v>
      </c>
      <c r="G2321" s="4">
        <v>0.58043484499999998</v>
      </c>
      <c r="H2321" s="4">
        <v>1.0010753000000001E-2</v>
      </c>
      <c r="I2321" s="4">
        <v>0.31237022399999997</v>
      </c>
      <c r="J2321" s="4">
        <v>0.72855250800000004</v>
      </c>
      <c r="K2321" s="4">
        <v>9.0982670000000002E-3</v>
      </c>
      <c r="L2321" s="4">
        <v>2.0776069000000001E-2</v>
      </c>
      <c r="M2321" s="4">
        <v>9.3700416999999994E-2</v>
      </c>
      <c r="N2321" s="4">
        <v>-1.9047650999999999E-2</v>
      </c>
    </row>
    <row r="2322" spans="1:14">
      <c r="A2322" t="s">
        <v>5925</v>
      </c>
      <c r="B2322" t="s">
        <v>5926</v>
      </c>
      <c r="C2322" s="4">
        <v>0.29532826699999998</v>
      </c>
      <c r="D2322" s="4">
        <v>0.47234164499999998</v>
      </c>
      <c r="E2322" s="4">
        <v>9.3534800000000008E-3</v>
      </c>
      <c r="F2322" s="4">
        <v>1.8854385000000001E-2</v>
      </c>
      <c r="G2322" s="4">
        <v>0.40560898299999998</v>
      </c>
      <c r="H2322" s="4">
        <v>1.5509363999999999E-2</v>
      </c>
      <c r="I2322" s="4">
        <v>0.18659288900000001</v>
      </c>
      <c r="J2322" s="4">
        <v>0.62565569899999995</v>
      </c>
      <c r="K2322" s="4">
        <v>-1.1749402000000001E-2</v>
      </c>
      <c r="L2322" s="4">
        <v>0.106874684</v>
      </c>
      <c r="M2322" s="4">
        <v>0.24983152</v>
      </c>
      <c r="N2322" s="4">
        <v>-1.3137708E-2</v>
      </c>
    </row>
    <row r="2323" spans="1:14">
      <c r="A2323" t="s">
        <v>5927</v>
      </c>
      <c r="B2323" t="s">
        <v>5928</v>
      </c>
      <c r="C2323" s="4">
        <v>0.714822281</v>
      </c>
      <c r="D2323" s="4">
        <v>0.82912634100000004</v>
      </c>
      <c r="E2323" s="4">
        <v>-3.261758E-3</v>
      </c>
      <c r="F2323" s="4">
        <v>0.60923747900000003</v>
      </c>
      <c r="G2323" s="4">
        <v>0.88230092299999996</v>
      </c>
      <c r="H2323" s="4">
        <v>3.3766870000000002E-3</v>
      </c>
      <c r="I2323" s="4">
        <v>0.231071311</v>
      </c>
      <c r="J2323" s="4">
        <v>0.66808218699999999</v>
      </c>
      <c r="K2323" s="4">
        <v>-1.0638603E-2</v>
      </c>
      <c r="L2323" s="4">
        <v>0.195971796</v>
      </c>
      <c r="M2323" s="4">
        <v>0.36411128399999998</v>
      </c>
      <c r="N2323" s="4">
        <v>1.0523108999999999E-2</v>
      </c>
    </row>
    <row r="2324" spans="1:14">
      <c r="A2324" t="s">
        <v>5929</v>
      </c>
      <c r="B2324" t="s">
        <v>5930</v>
      </c>
      <c r="C2324" s="4">
        <v>1.4694377999999999E-2</v>
      </c>
      <c r="D2324" s="4">
        <v>6.2679258000000002E-2</v>
      </c>
      <c r="E2324" s="4">
        <v>2.1732260999999999E-2</v>
      </c>
      <c r="F2324" s="4">
        <v>0.79890295700000002</v>
      </c>
      <c r="G2324" s="4">
        <v>0.94512873399999997</v>
      </c>
      <c r="H2324" s="4">
        <v>-1.6827739999999999E-3</v>
      </c>
      <c r="I2324" s="4">
        <v>0.620779266</v>
      </c>
      <c r="J2324" s="4">
        <v>0.88149024300000001</v>
      </c>
      <c r="K2324" s="4">
        <v>-4.3959539999999997E-3</v>
      </c>
      <c r="L2324" s="4">
        <v>5.377171E-2</v>
      </c>
      <c r="M2324" s="4">
        <v>0.163065602</v>
      </c>
      <c r="N2324" s="4">
        <v>-1.5681197000000001E-2</v>
      </c>
    </row>
    <row r="2325" spans="1:14">
      <c r="A2325" t="s">
        <v>5931</v>
      </c>
      <c r="B2325" t="s">
        <v>5932</v>
      </c>
      <c r="C2325" s="4">
        <v>5.4664257000000001E-2</v>
      </c>
      <c r="D2325" s="4">
        <v>0.14979762399999999</v>
      </c>
      <c r="E2325" s="4">
        <v>-1.7520675999999999E-2</v>
      </c>
      <c r="F2325" s="4">
        <v>0.84388577600000003</v>
      </c>
      <c r="G2325" s="4">
        <v>0.95854679200000004</v>
      </c>
      <c r="H2325" s="4">
        <v>1.3304720000000001E-3</v>
      </c>
      <c r="I2325" s="4">
        <v>0.69750718899999997</v>
      </c>
      <c r="J2325" s="4">
        <v>0.91018859299999999</v>
      </c>
      <c r="K2325" s="4">
        <v>-3.532669E-3</v>
      </c>
      <c r="L2325" s="4">
        <v>1.7536790999999999E-2</v>
      </c>
      <c r="M2325" s="4">
        <v>8.5812319999999997E-2</v>
      </c>
      <c r="N2325" s="4">
        <v>1.9740613000000001E-2</v>
      </c>
    </row>
    <row r="2326" spans="1:14">
      <c r="A2326" t="s">
        <v>5933</v>
      </c>
      <c r="B2326" t="s">
        <v>5934</v>
      </c>
      <c r="C2326" s="4">
        <v>8.4594100000000001E-4</v>
      </c>
      <c r="D2326" s="4">
        <v>1.0330974E-2</v>
      </c>
      <c r="E2326" s="4">
        <v>-3.0516547000000002E-2</v>
      </c>
      <c r="F2326" s="4">
        <v>0.53329314299999997</v>
      </c>
      <c r="G2326" s="4">
        <v>0.85146998500000004</v>
      </c>
      <c r="H2326" s="4">
        <v>4.2313810000000002E-3</v>
      </c>
      <c r="I2326" s="4">
        <v>0.91562282100000003</v>
      </c>
      <c r="J2326" s="4">
        <v>0.98180529699999997</v>
      </c>
      <c r="K2326" s="4">
        <v>-9.6821600000000004E-4</v>
      </c>
      <c r="L2326" s="4">
        <v>1.0722869999999999E-3</v>
      </c>
      <c r="M2326" s="4">
        <v>2.7607624000000001E-2</v>
      </c>
      <c r="N2326" s="4">
        <v>2.7283753000000001E-2</v>
      </c>
    </row>
    <row r="2327" spans="1:14">
      <c r="A2327" t="s">
        <v>5935</v>
      </c>
      <c r="B2327" t="s">
        <v>5936</v>
      </c>
      <c r="C2327" s="4">
        <v>5.864368E-3</v>
      </c>
      <c r="D2327" s="4">
        <v>3.4590806000000002E-2</v>
      </c>
      <c r="E2327" s="4">
        <v>2.5204403E-2</v>
      </c>
      <c r="F2327" s="4">
        <v>3.0923371000000002E-2</v>
      </c>
      <c r="G2327" s="4">
        <v>0.43061591799999999</v>
      </c>
      <c r="H2327" s="4">
        <v>-1.4624059999999999E-2</v>
      </c>
      <c r="I2327" s="4">
        <v>0.57040436000000005</v>
      </c>
      <c r="J2327" s="4">
        <v>0.86272851699999997</v>
      </c>
      <c r="K2327" s="4">
        <v>5.1808720000000004E-3</v>
      </c>
      <c r="L2327" s="4">
        <v>5.9014703000000002E-2</v>
      </c>
      <c r="M2327" s="4">
        <v>0.17263478099999999</v>
      </c>
      <c r="N2327" s="4">
        <v>-1.5775279999999999E-2</v>
      </c>
    </row>
    <row r="2328" spans="1:14">
      <c r="A2328" t="s">
        <v>5937</v>
      </c>
      <c r="B2328" t="s">
        <v>5938</v>
      </c>
      <c r="C2328" s="4">
        <v>0.990344271</v>
      </c>
      <c r="D2328" s="4">
        <v>0.99494795300000005</v>
      </c>
      <c r="E2328" s="4">
        <v>1.0900600000000001E-4</v>
      </c>
      <c r="F2328" s="4">
        <v>0.29750335999999999</v>
      </c>
      <c r="G2328" s="4">
        <v>0.71363617700000004</v>
      </c>
      <c r="H2328" s="4">
        <v>-6.9417819999999996E-3</v>
      </c>
      <c r="I2328" s="4">
        <v>0.68520734900000002</v>
      </c>
      <c r="J2328" s="4">
        <v>0.907867325</v>
      </c>
      <c r="K2328" s="4">
        <v>3.6348650000000001E-3</v>
      </c>
      <c r="L2328" s="4">
        <v>0.69629216000000005</v>
      </c>
      <c r="M2328" s="4">
        <v>0.80980122099999996</v>
      </c>
      <c r="N2328" s="4">
        <v>3.2066030000000001E-3</v>
      </c>
    </row>
    <row r="2329" spans="1:14">
      <c r="A2329" t="s">
        <v>5939</v>
      </c>
      <c r="B2329" t="s">
        <v>5940</v>
      </c>
      <c r="C2329" s="4">
        <v>0.127942891</v>
      </c>
      <c r="D2329" s="4">
        <v>0.26748694899999997</v>
      </c>
      <c r="E2329" s="4">
        <v>1.3777894000000001E-2</v>
      </c>
      <c r="F2329" s="4">
        <v>0.23126232499999999</v>
      </c>
      <c r="G2329" s="4">
        <v>0.66672988099999997</v>
      </c>
      <c r="H2329" s="4">
        <v>-8.0207270000000001E-3</v>
      </c>
      <c r="I2329" s="4">
        <v>0.64085068999999995</v>
      </c>
      <c r="J2329" s="4">
        <v>0.888920618</v>
      </c>
      <c r="K2329" s="4">
        <v>4.2066550000000001E-3</v>
      </c>
      <c r="L2329" s="4">
        <v>0.22737956100000001</v>
      </c>
      <c r="M2329" s="4">
        <v>0.39953052700000002</v>
      </c>
      <c r="N2329" s="4">
        <v>-9.9682350000000006E-3</v>
      </c>
    </row>
    <row r="2330" spans="1:14">
      <c r="A2330" t="s">
        <v>5941</v>
      </c>
      <c r="B2330" t="s">
        <v>5942</v>
      </c>
      <c r="C2330" s="5">
        <v>1.8199999999999999E-6</v>
      </c>
      <c r="D2330" s="4">
        <v>2.1049999999999999E-4</v>
      </c>
      <c r="E2330" s="4">
        <v>4.2617255999999999E-2</v>
      </c>
      <c r="F2330" s="4">
        <v>0.69806581300000003</v>
      </c>
      <c r="G2330" s="4">
        <v>0.91522678599999996</v>
      </c>
      <c r="H2330" s="4">
        <v>2.5835799999999998E-3</v>
      </c>
      <c r="I2330" s="4">
        <v>1.3987599999999999E-4</v>
      </c>
      <c r="J2330" s="4">
        <v>3.6135313000000002E-2</v>
      </c>
      <c r="K2330" s="4">
        <v>-3.3952471999999997E-2</v>
      </c>
      <c r="L2330" s="4">
        <v>0.16797978799999999</v>
      </c>
      <c r="M2330" s="4">
        <v>0.33123897499999999</v>
      </c>
      <c r="N2330" s="4">
        <v>-1.1310122000000001E-2</v>
      </c>
    </row>
    <row r="2331" spans="1:14">
      <c r="A2331" t="s">
        <v>5943</v>
      </c>
      <c r="B2331" t="s">
        <v>5944</v>
      </c>
      <c r="C2331" s="4">
        <v>0.43553983099999999</v>
      </c>
      <c r="D2331" s="4">
        <v>0.60990627399999997</v>
      </c>
      <c r="E2331" s="4">
        <v>-7.0917469999999998E-3</v>
      </c>
      <c r="F2331" s="4">
        <v>0.53869131800000003</v>
      </c>
      <c r="G2331" s="4">
        <v>0.85261669500000004</v>
      </c>
      <c r="H2331" s="4">
        <v>-4.1382440000000001E-3</v>
      </c>
      <c r="I2331" s="4">
        <v>0.56020161999999996</v>
      </c>
      <c r="J2331" s="4">
        <v>0.859369775</v>
      </c>
      <c r="K2331" s="4">
        <v>5.2751580000000003E-3</v>
      </c>
      <c r="L2331" s="4">
        <v>0.47182625900000003</v>
      </c>
      <c r="M2331" s="4">
        <v>0.63725751900000005</v>
      </c>
      <c r="N2331" s="4">
        <v>5.9688459999999999E-3</v>
      </c>
    </row>
    <row r="2332" spans="1:14">
      <c r="A2332" t="s">
        <v>5945</v>
      </c>
      <c r="B2332" t="s">
        <v>5946</v>
      </c>
      <c r="C2332" s="4">
        <v>0.27935928500000001</v>
      </c>
      <c r="D2332" s="4">
        <v>0.45536424800000003</v>
      </c>
      <c r="E2332" s="4">
        <v>-9.6766969999999997E-3</v>
      </c>
      <c r="F2332" s="4">
        <v>0.101081428</v>
      </c>
      <c r="G2332" s="4">
        <v>0.54635818899999999</v>
      </c>
      <c r="H2332" s="4">
        <v>-1.0848465E-2</v>
      </c>
      <c r="I2332" s="4">
        <v>2.2772339999999999E-2</v>
      </c>
      <c r="J2332" s="4">
        <v>0.31111314600000001</v>
      </c>
      <c r="K2332" s="4">
        <v>2.0252089000000001E-2</v>
      </c>
      <c r="L2332" s="4">
        <v>0.97073376199999994</v>
      </c>
      <c r="M2332" s="4">
        <v>0.98416664399999998</v>
      </c>
      <c r="N2332" s="4">
        <v>2.99458E-4</v>
      </c>
    </row>
    <row r="2333" spans="1:14">
      <c r="A2333" t="s">
        <v>5947</v>
      </c>
      <c r="B2333" t="s">
        <v>5948</v>
      </c>
      <c r="C2333" s="4">
        <v>2.6427909999999999E-2</v>
      </c>
      <c r="D2333" s="4">
        <v>9.2360928999999994E-2</v>
      </c>
      <c r="E2333" s="4">
        <v>2.0191727999999999E-2</v>
      </c>
      <c r="F2333" s="4">
        <v>0.140239594</v>
      </c>
      <c r="G2333" s="4">
        <v>0.58676912299999995</v>
      </c>
      <c r="H2333" s="4">
        <v>-9.9374509999999999E-3</v>
      </c>
      <c r="I2333" s="4">
        <v>0.70709167500000003</v>
      </c>
      <c r="J2333" s="4">
        <v>0.91254024300000003</v>
      </c>
      <c r="K2333" s="4">
        <v>3.4083910000000002E-3</v>
      </c>
      <c r="L2333" s="4">
        <v>9.9519523999999998E-2</v>
      </c>
      <c r="M2333" s="4">
        <v>0.23834396599999999</v>
      </c>
      <c r="N2333" s="4">
        <v>-1.3676091E-2</v>
      </c>
    </row>
    <row r="2334" spans="1:14">
      <c r="A2334" t="s">
        <v>5949</v>
      </c>
      <c r="B2334" t="s">
        <v>5950</v>
      </c>
      <c r="C2334" s="4">
        <v>1.9986398999999998E-2</v>
      </c>
      <c r="D2334" s="4">
        <v>7.6986580999999998E-2</v>
      </c>
      <c r="E2334" s="4">
        <v>-2.1127801000000002E-2</v>
      </c>
      <c r="F2334" s="4">
        <v>0.99951711799999998</v>
      </c>
      <c r="G2334" s="4">
        <v>0.99974135600000003</v>
      </c>
      <c r="H2334" s="5">
        <v>4.07E-6</v>
      </c>
      <c r="I2334" s="4">
        <v>0.10898704200000001</v>
      </c>
      <c r="J2334" s="4">
        <v>0.52048803300000002</v>
      </c>
      <c r="K2334" s="4">
        <v>1.4504276999999999E-2</v>
      </c>
      <c r="L2334" s="4">
        <v>0.42277686599999997</v>
      </c>
      <c r="M2334" s="4">
        <v>0.59500357999999998</v>
      </c>
      <c r="N2334" s="4">
        <v>6.650469E-3</v>
      </c>
    </row>
    <row r="2335" spans="1:14">
      <c r="A2335" t="s">
        <v>5951</v>
      </c>
      <c r="B2335" t="s">
        <v>5952</v>
      </c>
      <c r="C2335" s="4">
        <v>6.5407734999999995E-2</v>
      </c>
      <c r="D2335" s="4">
        <v>0.16927893599999999</v>
      </c>
      <c r="E2335" s="4">
        <v>1.6584163999999998E-2</v>
      </c>
      <c r="F2335" s="4">
        <v>8.3319469999999993E-3</v>
      </c>
      <c r="G2335" s="4">
        <v>0.39046482500000002</v>
      </c>
      <c r="H2335" s="4">
        <v>-1.7552545999999999E-2</v>
      </c>
      <c r="I2335" s="4">
        <v>0.39103754699999999</v>
      </c>
      <c r="J2335" s="4">
        <v>0.77757926200000005</v>
      </c>
      <c r="K2335" s="4">
        <v>7.6933729999999999E-3</v>
      </c>
      <c r="L2335" s="4">
        <v>0.41296499199999998</v>
      </c>
      <c r="M2335" s="4">
        <v>0.58672814900000003</v>
      </c>
      <c r="N2335" s="4">
        <v>-6.7276269999999999E-3</v>
      </c>
    </row>
    <row r="2336" spans="1:14">
      <c r="A2336" t="s">
        <v>5953</v>
      </c>
      <c r="B2336" t="s">
        <v>5954</v>
      </c>
      <c r="C2336" s="4">
        <v>0.65759493000000002</v>
      </c>
      <c r="D2336" s="4">
        <v>0.78825714099999999</v>
      </c>
      <c r="E2336" s="4">
        <v>3.9988589999999996E-3</v>
      </c>
      <c r="F2336" s="4">
        <v>0.53147025000000003</v>
      </c>
      <c r="G2336" s="4">
        <v>0.85092071199999997</v>
      </c>
      <c r="H2336" s="4">
        <v>4.1776749999999996E-3</v>
      </c>
      <c r="I2336" s="4">
        <v>0.29741698300000002</v>
      </c>
      <c r="J2336" s="4">
        <v>0.71849950699999998</v>
      </c>
      <c r="K2336" s="4">
        <v>-9.3561849999999995E-3</v>
      </c>
      <c r="L2336" s="4">
        <v>0.88705032800000005</v>
      </c>
      <c r="M2336" s="4">
        <v>0.93572500700000005</v>
      </c>
      <c r="N2336" s="4">
        <v>1.168882E-3</v>
      </c>
    </row>
    <row r="2337" spans="1:14">
      <c r="A2337" t="s">
        <v>5955</v>
      </c>
      <c r="B2337" t="s">
        <v>5956</v>
      </c>
      <c r="C2337" s="4">
        <v>0.80719135900000005</v>
      </c>
      <c r="D2337" s="4">
        <v>0.89065791299999997</v>
      </c>
      <c r="E2337" s="4">
        <v>-2.2278739999999999E-3</v>
      </c>
      <c r="F2337" s="4">
        <v>0.175166725</v>
      </c>
      <c r="G2337" s="4">
        <v>0.62470350799999996</v>
      </c>
      <c r="H2337" s="4">
        <v>-9.1535160000000004E-3</v>
      </c>
      <c r="I2337" s="4">
        <v>2.2058396000000001E-2</v>
      </c>
      <c r="J2337" s="4">
        <v>0.30802575199999999</v>
      </c>
      <c r="K2337" s="4">
        <v>2.0768999E-2</v>
      </c>
      <c r="L2337" s="4">
        <v>0.260227388</v>
      </c>
      <c r="M2337" s="4">
        <v>0.43655824199999999</v>
      </c>
      <c r="N2337" s="4">
        <v>-9.3702439999999998E-3</v>
      </c>
    </row>
    <row r="2338" spans="1:14">
      <c r="A2338" t="s">
        <v>5957</v>
      </c>
      <c r="B2338" t="s">
        <v>5958</v>
      </c>
      <c r="C2338" s="4">
        <v>0.30709334999999999</v>
      </c>
      <c r="D2338" s="4">
        <v>0.48516990700000001</v>
      </c>
      <c r="E2338" s="4">
        <v>-9.200906E-3</v>
      </c>
      <c r="F2338" s="4">
        <v>0.72856843299999996</v>
      </c>
      <c r="G2338" s="4">
        <v>0.92305716900000001</v>
      </c>
      <c r="H2338" s="4">
        <v>-2.3142979999999998E-3</v>
      </c>
      <c r="I2338" s="4">
        <v>0.75382946399999995</v>
      </c>
      <c r="J2338" s="4">
        <v>0.92958874199999997</v>
      </c>
      <c r="K2338" s="4">
        <v>2.8134420000000002E-3</v>
      </c>
      <c r="L2338" s="4">
        <v>0.28888388700000001</v>
      </c>
      <c r="M2338" s="4">
        <v>0.46769066399999998</v>
      </c>
      <c r="N2338" s="4">
        <v>8.7142230000000001E-3</v>
      </c>
    </row>
    <row r="2339" spans="1:14">
      <c r="A2339" t="s">
        <v>5959</v>
      </c>
      <c r="B2339" t="s">
        <v>5960</v>
      </c>
      <c r="C2339" s="4">
        <v>0.69374569500000005</v>
      </c>
      <c r="D2339" s="4">
        <v>0.81367033099999997</v>
      </c>
      <c r="E2339" s="4">
        <v>3.5480580000000002E-3</v>
      </c>
      <c r="F2339" s="4">
        <v>0.58361106399999996</v>
      </c>
      <c r="G2339" s="4">
        <v>0.87372232100000002</v>
      </c>
      <c r="H2339" s="4">
        <v>-3.6546460000000001E-3</v>
      </c>
      <c r="I2339" s="4">
        <v>0.20272799899999999</v>
      </c>
      <c r="J2339" s="4">
        <v>0.643262891</v>
      </c>
      <c r="K2339" s="4">
        <v>-1.1420781E-2</v>
      </c>
      <c r="L2339" s="4">
        <v>0.160663737</v>
      </c>
      <c r="M2339" s="4">
        <v>0.32255582999999999</v>
      </c>
      <c r="N2339" s="4">
        <v>1.1521721E-2</v>
      </c>
    </row>
    <row r="2340" spans="1:14">
      <c r="A2340" t="s">
        <v>5961</v>
      </c>
      <c r="B2340" t="s">
        <v>5962</v>
      </c>
      <c r="C2340" s="4">
        <v>8.9929629999999997E-2</v>
      </c>
      <c r="D2340" s="4">
        <v>0.210064842</v>
      </c>
      <c r="E2340" s="4">
        <v>1.5450623E-2</v>
      </c>
      <c r="F2340" s="4">
        <v>0.220520036</v>
      </c>
      <c r="G2340" s="4">
        <v>0.65755565599999999</v>
      </c>
      <c r="H2340" s="4">
        <v>-8.2646890000000004E-3</v>
      </c>
      <c r="I2340" s="4">
        <v>0.67108052900000004</v>
      </c>
      <c r="J2340" s="4">
        <v>0.90116748499999999</v>
      </c>
      <c r="K2340" s="4">
        <v>3.8556630000000001E-3</v>
      </c>
      <c r="L2340" s="4">
        <v>0.18372745400000001</v>
      </c>
      <c r="M2340" s="4">
        <v>0.34945298000000002</v>
      </c>
      <c r="N2340" s="4">
        <v>-1.1051722E-2</v>
      </c>
    </row>
    <row r="2341" spans="1:14">
      <c r="A2341" t="s">
        <v>5963</v>
      </c>
      <c r="B2341" t="s">
        <v>5964</v>
      </c>
      <c r="C2341" s="4">
        <v>0.81351300900000001</v>
      </c>
      <c r="D2341" s="4">
        <v>0.89399649699999995</v>
      </c>
      <c r="E2341" s="4">
        <v>2.1096190000000001E-3</v>
      </c>
      <c r="F2341" s="4">
        <v>0.66754233900000004</v>
      </c>
      <c r="G2341" s="4">
        <v>0.90584160700000005</v>
      </c>
      <c r="H2341" s="4">
        <v>2.842518E-3</v>
      </c>
      <c r="I2341" s="4">
        <v>9.5448593999999998E-2</v>
      </c>
      <c r="J2341" s="4">
        <v>0.496829244</v>
      </c>
      <c r="K2341" s="4">
        <v>1.4830785000000001E-2</v>
      </c>
      <c r="L2341" s="4">
        <v>1.5100766999999999E-2</v>
      </c>
      <c r="M2341" s="4">
        <v>7.9227281999999996E-2</v>
      </c>
      <c r="N2341" s="4">
        <v>-1.9780780000000001E-2</v>
      </c>
    </row>
    <row r="2342" spans="1:14">
      <c r="A2342" t="s">
        <v>5965</v>
      </c>
      <c r="B2342" t="s">
        <v>5966</v>
      </c>
      <c r="C2342" s="4">
        <v>0.200074472</v>
      </c>
      <c r="D2342" s="4">
        <v>0.360775071</v>
      </c>
      <c r="E2342" s="4">
        <v>-1.1776607999999999E-2</v>
      </c>
      <c r="F2342" s="4">
        <v>0.196971071</v>
      </c>
      <c r="G2342" s="4">
        <v>0.64458980700000001</v>
      </c>
      <c r="H2342" s="4">
        <v>-8.7755119999999992E-3</v>
      </c>
      <c r="I2342" s="4">
        <v>0.17165522899999999</v>
      </c>
      <c r="J2342" s="4">
        <v>0.60639559700000001</v>
      </c>
      <c r="K2342" s="4">
        <v>1.2506293E-2</v>
      </c>
      <c r="L2342" s="4">
        <v>0.33616711700000002</v>
      </c>
      <c r="M2342" s="4">
        <v>0.51438995600000004</v>
      </c>
      <c r="N2342" s="4">
        <v>8.0644189999999998E-3</v>
      </c>
    </row>
    <row r="2343" spans="1:14">
      <c r="A2343" t="s">
        <v>5967</v>
      </c>
      <c r="B2343" t="s">
        <v>5968</v>
      </c>
      <c r="C2343" s="4">
        <v>0.28789812300000001</v>
      </c>
      <c r="D2343" s="4">
        <v>0.46447105399999999</v>
      </c>
      <c r="E2343" s="4">
        <v>9.4863670000000008E-3</v>
      </c>
      <c r="F2343" s="4">
        <v>0.44791537399999998</v>
      </c>
      <c r="G2343" s="4">
        <v>0.81030801200000002</v>
      </c>
      <c r="H2343" s="4">
        <v>-5.0140540000000004E-3</v>
      </c>
      <c r="I2343" s="4">
        <v>0.99547494000000003</v>
      </c>
      <c r="J2343" s="4">
        <v>0.999464766</v>
      </c>
      <c r="K2343" s="5">
        <v>5.0399999999999999E-5</v>
      </c>
      <c r="L2343" s="4">
        <v>0.57809241899999997</v>
      </c>
      <c r="M2343" s="4">
        <v>0.72099422700000004</v>
      </c>
      <c r="N2343" s="4">
        <v>-4.52944E-3</v>
      </c>
    </row>
    <row r="2344" spans="1:14">
      <c r="A2344" t="s">
        <v>5969</v>
      </c>
      <c r="B2344" t="s">
        <v>5970</v>
      </c>
      <c r="C2344" s="4">
        <v>2.2074443999999999E-2</v>
      </c>
      <c r="D2344" s="4">
        <v>8.1976971999999995E-2</v>
      </c>
      <c r="E2344" s="4">
        <v>2.0258676999999999E-2</v>
      </c>
      <c r="F2344" s="4">
        <v>0.49625329699999998</v>
      </c>
      <c r="G2344" s="4">
        <v>0.83715357899999998</v>
      </c>
      <c r="H2344" s="4">
        <v>-4.4635550000000001E-3</v>
      </c>
      <c r="I2344" s="4">
        <v>0.21183123200000001</v>
      </c>
      <c r="J2344" s="4">
        <v>0.65134828</v>
      </c>
      <c r="K2344" s="4">
        <v>-1.1014738E-2</v>
      </c>
      <c r="L2344" s="4">
        <v>0.55250683700000003</v>
      </c>
      <c r="M2344" s="4">
        <v>0.70140846899999998</v>
      </c>
      <c r="N2344" s="4">
        <v>-4.8030210000000002E-3</v>
      </c>
    </row>
    <row r="2345" spans="1:14">
      <c r="A2345" t="s">
        <v>5971</v>
      </c>
      <c r="B2345" t="s">
        <v>5972</v>
      </c>
      <c r="C2345" s="4">
        <v>0.93832186799999995</v>
      </c>
      <c r="D2345" s="4">
        <v>0.967428497</v>
      </c>
      <c r="E2345" s="4">
        <v>-7.0186800000000002E-4</v>
      </c>
      <c r="F2345" s="4">
        <v>0.19080461800000001</v>
      </c>
      <c r="G2345" s="4">
        <v>0.63883462400000002</v>
      </c>
      <c r="H2345" s="4">
        <v>8.77613E-3</v>
      </c>
      <c r="I2345" s="4">
        <v>0.42167668000000003</v>
      </c>
      <c r="J2345" s="4">
        <v>0.79643555399999999</v>
      </c>
      <c r="K2345" s="4">
        <v>7.2543369999999996E-3</v>
      </c>
      <c r="L2345" s="4">
        <v>6.3561295000000004E-2</v>
      </c>
      <c r="M2345" s="4">
        <v>0.18029689199999999</v>
      </c>
      <c r="N2345" s="4">
        <v>-1.5330514E-2</v>
      </c>
    </row>
    <row r="2346" spans="1:14">
      <c r="A2346" t="s">
        <v>5973</v>
      </c>
      <c r="B2346" t="s">
        <v>5974</v>
      </c>
      <c r="C2346" s="4">
        <v>0.630675769</v>
      </c>
      <c r="D2346" s="4">
        <v>0.76832934900000005</v>
      </c>
      <c r="E2346" s="4">
        <v>-4.3814020000000004E-3</v>
      </c>
      <c r="F2346" s="4">
        <v>0.64110276200000005</v>
      </c>
      <c r="G2346" s="4">
        <v>0.89488935300000005</v>
      </c>
      <c r="H2346" s="4">
        <v>3.143823E-3</v>
      </c>
      <c r="I2346" s="4">
        <v>5.6183124000000001E-2</v>
      </c>
      <c r="J2346" s="4">
        <v>0.41526322399999999</v>
      </c>
      <c r="K2346" s="4">
        <v>-1.7305001E-2</v>
      </c>
      <c r="L2346" s="4">
        <v>2.5475629E-2</v>
      </c>
      <c r="M2346" s="4">
        <v>0.104805703</v>
      </c>
      <c r="N2346" s="4">
        <v>1.8539653E-2</v>
      </c>
    </row>
    <row r="2347" spans="1:14">
      <c r="A2347" t="s">
        <v>5975</v>
      </c>
      <c r="B2347" t="s">
        <v>5976</v>
      </c>
      <c r="C2347" s="4">
        <v>0.52384209900000001</v>
      </c>
      <c r="D2347" s="4">
        <v>0.68433343599999996</v>
      </c>
      <c r="E2347" s="4">
        <v>5.7163509999999997E-3</v>
      </c>
      <c r="F2347" s="4">
        <v>0.93361172999999997</v>
      </c>
      <c r="G2347" s="4">
        <v>0.98167221100000002</v>
      </c>
      <c r="H2347" s="4">
        <v>5.52904E-4</v>
      </c>
      <c r="I2347" s="4">
        <v>0.71895512800000005</v>
      </c>
      <c r="J2347" s="4">
        <v>0.91747755399999997</v>
      </c>
      <c r="K2347" s="4">
        <v>-3.2130819999999999E-3</v>
      </c>
      <c r="L2347" s="4">
        <v>0.70787106499999997</v>
      </c>
      <c r="M2347" s="4">
        <v>0.81857683199999998</v>
      </c>
      <c r="N2347" s="4">
        <v>-3.0652560000000001E-3</v>
      </c>
    </row>
    <row r="2348" spans="1:14">
      <c r="A2348" t="s">
        <v>5977</v>
      </c>
      <c r="B2348" s="3">
        <v>39142</v>
      </c>
      <c r="C2348" s="4">
        <v>0.76957912799999995</v>
      </c>
      <c r="D2348" s="4">
        <v>0.86550220200000005</v>
      </c>
      <c r="E2348" s="4">
        <v>-2.6387849999999998E-3</v>
      </c>
      <c r="F2348" s="4">
        <v>0.21858675599999999</v>
      </c>
      <c r="G2348" s="4">
        <v>0.65728541299999999</v>
      </c>
      <c r="H2348" s="4">
        <v>8.1977530000000003E-3</v>
      </c>
      <c r="I2348" s="4">
        <v>0.106461471</v>
      </c>
      <c r="J2348" s="4">
        <v>0.51571659199999997</v>
      </c>
      <c r="K2348" s="4">
        <v>-1.4465136999999999E-2</v>
      </c>
      <c r="L2348" s="4">
        <v>0.27860262800000002</v>
      </c>
      <c r="M2348" s="4">
        <v>0.45633286099999998</v>
      </c>
      <c r="N2348" s="4">
        <v>8.8989359999999997E-3</v>
      </c>
    </row>
    <row r="2349" spans="1:14">
      <c r="A2349" t="s">
        <v>5978</v>
      </c>
      <c r="B2349" t="s">
        <v>5979</v>
      </c>
      <c r="C2349" s="4">
        <v>0.93909146899999996</v>
      </c>
      <c r="D2349" s="4">
        <v>0.96750356699999995</v>
      </c>
      <c r="E2349" s="4">
        <v>6.8540199999999999E-4</v>
      </c>
      <c r="F2349" s="4">
        <v>8.1723833999999995E-2</v>
      </c>
      <c r="G2349" s="4">
        <v>0.51543261799999995</v>
      </c>
      <c r="H2349" s="4">
        <v>1.1543187999999999E-2</v>
      </c>
      <c r="I2349" s="4">
        <v>7.1096483000000002E-2</v>
      </c>
      <c r="J2349" s="4">
        <v>0.44941733900000003</v>
      </c>
      <c r="K2349" s="4">
        <v>-1.6099385000000001E-2</v>
      </c>
      <c r="L2349" s="4">
        <v>0.63705031099999998</v>
      </c>
      <c r="M2349" s="4">
        <v>0.76636102800000006</v>
      </c>
      <c r="N2349" s="4">
        <v>3.8598930000000001E-3</v>
      </c>
    </row>
    <row r="2350" spans="1:14">
      <c r="A2350" t="s">
        <v>5980</v>
      </c>
      <c r="B2350" t="s">
        <v>5981</v>
      </c>
      <c r="C2350" s="4">
        <v>2.1313759999999999E-3</v>
      </c>
      <c r="D2350" s="4">
        <v>1.8366543999999999E-2</v>
      </c>
      <c r="E2350" s="4">
        <v>2.7715908000000001E-2</v>
      </c>
      <c r="F2350" s="4">
        <v>0.32833763199999999</v>
      </c>
      <c r="G2350" s="4">
        <v>0.73549263099999995</v>
      </c>
      <c r="H2350" s="4">
        <v>-6.5468870000000004E-3</v>
      </c>
      <c r="I2350" s="4">
        <v>5.2660485E-2</v>
      </c>
      <c r="J2350" s="4">
        <v>0.40885758799999999</v>
      </c>
      <c r="K2350" s="4">
        <v>-1.7442679999999999E-2</v>
      </c>
      <c r="L2350" s="4">
        <v>0.64934417099999997</v>
      </c>
      <c r="M2350" s="4">
        <v>0.77565864200000001</v>
      </c>
      <c r="N2350" s="4">
        <v>-3.7543210000000001E-3</v>
      </c>
    </row>
    <row r="2351" spans="1:14">
      <c r="A2351" t="s">
        <v>5982</v>
      </c>
      <c r="B2351" t="s">
        <v>5983</v>
      </c>
      <c r="C2351" s="4">
        <v>1.544906E-3</v>
      </c>
      <c r="D2351" s="4">
        <v>1.5057954E-2</v>
      </c>
      <c r="E2351" s="4">
        <v>2.8583145000000001E-2</v>
      </c>
      <c r="F2351" s="4">
        <v>0.30847011200000002</v>
      </c>
      <c r="G2351" s="4">
        <v>0.72087000300000004</v>
      </c>
      <c r="H2351" s="4">
        <v>-6.8252410000000001E-3</v>
      </c>
      <c r="I2351" s="4">
        <v>5.4365652E-2</v>
      </c>
      <c r="J2351" s="4">
        <v>0.41296092699999998</v>
      </c>
      <c r="K2351" s="4">
        <v>-1.7329438999999999E-2</v>
      </c>
      <c r="L2351" s="4">
        <v>0.58955785100000002</v>
      </c>
      <c r="M2351" s="4">
        <v>0.72975511299999996</v>
      </c>
      <c r="N2351" s="4">
        <v>-4.4571319999999999E-3</v>
      </c>
    </row>
    <row r="2352" spans="1:14">
      <c r="A2352" t="s">
        <v>5984</v>
      </c>
      <c r="B2352" t="s">
        <v>5985</v>
      </c>
      <c r="C2352" s="4">
        <v>1.2372500000000001E-4</v>
      </c>
      <c r="D2352" s="4">
        <v>3.1335379999999999E-3</v>
      </c>
      <c r="E2352" s="4">
        <v>-3.4500397000000002E-2</v>
      </c>
      <c r="F2352" s="4">
        <v>0.994018238</v>
      </c>
      <c r="G2352" s="4">
        <v>0.99887533799999995</v>
      </c>
      <c r="H2352" s="5">
        <v>5.0099999999999998E-5</v>
      </c>
      <c r="I2352" s="4">
        <v>0.18343204799999999</v>
      </c>
      <c r="J2352" s="4">
        <v>0.62161039900000004</v>
      </c>
      <c r="K2352" s="4">
        <v>1.1956280999999999E-2</v>
      </c>
      <c r="L2352" s="4">
        <v>6.099948E-3</v>
      </c>
      <c r="M2352" s="4">
        <v>5.1604417999999999E-2</v>
      </c>
      <c r="N2352" s="4">
        <v>2.2536833999999999E-2</v>
      </c>
    </row>
    <row r="2353" spans="1:14">
      <c r="A2353" t="s">
        <v>5986</v>
      </c>
      <c r="B2353" t="s">
        <v>5987</v>
      </c>
      <c r="C2353" s="4">
        <v>8.7238599999999995E-4</v>
      </c>
      <c r="D2353" s="4">
        <v>1.0522938000000001E-2</v>
      </c>
      <c r="E2353" s="4">
        <v>-2.9992639000000001E-2</v>
      </c>
      <c r="F2353" s="4">
        <v>0.91039696299999995</v>
      </c>
      <c r="G2353" s="4">
        <v>0.97703283699999999</v>
      </c>
      <c r="H2353" s="4">
        <v>7.5325999999999995E-4</v>
      </c>
      <c r="I2353" s="4">
        <v>0.24858456000000001</v>
      </c>
      <c r="J2353" s="4">
        <v>0.68062620399999996</v>
      </c>
      <c r="K2353" s="4">
        <v>1.0384657E-2</v>
      </c>
      <c r="L2353" s="4">
        <v>2.1775263999999999E-2</v>
      </c>
      <c r="M2353" s="4">
        <v>9.6304298999999996E-2</v>
      </c>
      <c r="N2353" s="4">
        <v>1.8892497000000001E-2</v>
      </c>
    </row>
    <row r="2354" spans="1:14">
      <c r="A2354" t="s">
        <v>5988</v>
      </c>
      <c r="B2354" t="s">
        <v>5989</v>
      </c>
      <c r="C2354" s="4">
        <v>0.44769488499999999</v>
      </c>
      <c r="D2354" s="4">
        <v>0.62139804600000004</v>
      </c>
      <c r="E2354" s="4">
        <v>6.7639989999999997E-3</v>
      </c>
      <c r="F2354" s="4">
        <v>0.96304785000000004</v>
      </c>
      <c r="G2354" s="4">
        <v>0.99061064899999995</v>
      </c>
      <c r="H2354" s="4">
        <v>3.0549599999999999E-4</v>
      </c>
      <c r="I2354" s="4">
        <v>0.48503423400000001</v>
      </c>
      <c r="J2354" s="4">
        <v>0.82805284099999998</v>
      </c>
      <c r="K2354" s="4">
        <v>-6.1928469999999996E-3</v>
      </c>
      <c r="L2354" s="4">
        <v>0.913222859</v>
      </c>
      <c r="M2354" s="4">
        <v>0.95123206500000002</v>
      </c>
      <c r="N2354" s="4">
        <v>-8.8564500000000001E-4</v>
      </c>
    </row>
    <row r="2355" spans="1:14">
      <c r="A2355" t="s">
        <v>5990</v>
      </c>
      <c r="B2355" t="s">
        <v>5991</v>
      </c>
      <c r="C2355" s="4">
        <v>1.0945498E-2</v>
      </c>
      <c r="D2355" s="4">
        <v>5.1746017999999998E-2</v>
      </c>
      <c r="E2355" s="4">
        <v>2.3082463000000001E-2</v>
      </c>
      <c r="F2355" s="4">
        <v>9.4470183999999999E-2</v>
      </c>
      <c r="G2355" s="4">
        <v>0.53609459400000004</v>
      </c>
      <c r="H2355" s="4">
        <v>-1.1240946999999999E-2</v>
      </c>
      <c r="I2355" s="4">
        <v>0.54480494400000001</v>
      </c>
      <c r="J2355" s="4">
        <v>0.85475284699999998</v>
      </c>
      <c r="K2355" s="4">
        <v>5.4806819999999997E-3</v>
      </c>
      <c r="L2355" s="4">
        <v>3.6285548000000001E-2</v>
      </c>
      <c r="M2355" s="4">
        <v>0.12797050700000001</v>
      </c>
      <c r="N2355" s="4">
        <v>-1.7336503999999999E-2</v>
      </c>
    </row>
    <row r="2356" spans="1:14">
      <c r="A2356" t="s">
        <v>5992</v>
      </c>
      <c r="B2356" t="s">
        <v>5993</v>
      </c>
      <c r="C2356" s="4">
        <v>1.7910499999999999E-4</v>
      </c>
      <c r="D2356" s="4">
        <v>3.9379619999999997E-3</v>
      </c>
      <c r="E2356" s="4">
        <v>3.3572337000000001E-2</v>
      </c>
      <c r="F2356" s="4">
        <v>0.54282318600000001</v>
      </c>
      <c r="G2356" s="4">
        <v>0.85523143800000001</v>
      </c>
      <c r="H2356" s="4">
        <v>-4.0543180000000003E-3</v>
      </c>
      <c r="I2356" s="4">
        <v>0.569824361</v>
      </c>
      <c r="J2356" s="4">
        <v>0.86239804499999995</v>
      </c>
      <c r="K2356" s="4">
        <v>-5.0936599999999999E-3</v>
      </c>
      <c r="L2356" s="4">
        <v>2.8081619999999999E-3</v>
      </c>
      <c r="M2356" s="4">
        <v>3.7370693000000003E-2</v>
      </c>
      <c r="N2356" s="4">
        <v>-2.4462768999999999E-2</v>
      </c>
    </row>
    <row r="2357" spans="1:14">
      <c r="A2357" t="s">
        <v>5994</v>
      </c>
      <c r="B2357" t="s">
        <v>701</v>
      </c>
      <c r="C2357" s="4">
        <v>0.138033196</v>
      </c>
      <c r="D2357" s="4">
        <v>0.28145815200000002</v>
      </c>
      <c r="E2357" s="4">
        <v>1.3339725E-2</v>
      </c>
      <c r="F2357" s="4">
        <v>0.75459701499999998</v>
      </c>
      <c r="G2357" s="4">
        <v>0.93186915599999998</v>
      </c>
      <c r="H2357" s="4">
        <v>-2.0820679999999999E-3</v>
      </c>
      <c r="I2357" s="4">
        <v>0.74431746899999995</v>
      </c>
      <c r="J2357" s="4">
        <v>0.92578108599999998</v>
      </c>
      <c r="K2357" s="4">
        <v>2.92246E-3</v>
      </c>
      <c r="L2357" s="4">
        <v>8.3508979999999997E-2</v>
      </c>
      <c r="M2357" s="4">
        <v>0.21400743899999999</v>
      </c>
      <c r="N2357" s="4">
        <v>-1.4193765000000001E-2</v>
      </c>
    </row>
    <row r="2358" spans="1:14">
      <c r="A2358" t="s">
        <v>5995</v>
      </c>
      <c r="B2358" t="s">
        <v>5996</v>
      </c>
      <c r="C2358" s="4">
        <v>0.61563400599999996</v>
      </c>
      <c r="D2358" s="4">
        <v>0.75654371499999995</v>
      </c>
      <c r="E2358" s="4">
        <v>-4.5413930000000003E-3</v>
      </c>
      <c r="F2358" s="4">
        <v>0.80621226800000001</v>
      </c>
      <c r="G2358" s="4">
        <v>0.94714693599999999</v>
      </c>
      <c r="H2358" s="4">
        <v>-1.642293E-3</v>
      </c>
      <c r="I2358" s="4">
        <v>0.98078422300000001</v>
      </c>
      <c r="J2358" s="4">
        <v>0.99635784400000005</v>
      </c>
      <c r="K2358" s="4">
        <v>-2.16925E-4</v>
      </c>
      <c r="L2358" s="4">
        <v>0.437446948</v>
      </c>
      <c r="M2358" s="4">
        <v>0.60753813499999998</v>
      </c>
      <c r="N2358" s="4">
        <v>6.40589E-3</v>
      </c>
    </row>
    <row r="2359" spans="1:14">
      <c r="A2359" t="s">
        <v>5997</v>
      </c>
      <c r="B2359" t="s">
        <v>5998</v>
      </c>
      <c r="C2359" s="5">
        <v>1.06E-5</v>
      </c>
      <c r="D2359" s="4">
        <v>6.6270900000000004E-4</v>
      </c>
      <c r="E2359" s="4">
        <v>-3.9748354999999999E-2</v>
      </c>
      <c r="F2359" s="4">
        <v>0.262146991</v>
      </c>
      <c r="G2359" s="4">
        <v>0.68932234000000003</v>
      </c>
      <c r="H2359" s="4">
        <v>7.5352700000000002E-3</v>
      </c>
      <c r="I2359" s="4">
        <v>0.96261070599999998</v>
      </c>
      <c r="J2359" s="4">
        <v>0.99204965199999995</v>
      </c>
      <c r="K2359" s="4">
        <v>4.2397000000000002E-4</v>
      </c>
      <c r="L2359" s="4">
        <v>1.1283800000000001E-4</v>
      </c>
      <c r="M2359" s="4">
        <v>1.1623674000000001E-2</v>
      </c>
      <c r="N2359" s="4">
        <v>3.1829345000000002E-2</v>
      </c>
    </row>
    <row r="2360" spans="1:14">
      <c r="A2360" t="s">
        <v>5999</v>
      </c>
      <c r="B2360" t="s">
        <v>6000</v>
      </c>
      <c r="C2360" s="4">
        <v>3.5458100000000003E-4</v>
      </c>
      <c r="D2360" s="4">
        <v>6.1338269999999997E-3</v>
      </c>
      <c r="E2360" s="4">
        <v>-3.2264158000000001E-2</v>
      </c>
      <c r="F2360" s="4">
        <v>0.60109864800000001</v>
      </c>
      <c r="G2360" s="4">
        <v>0.87950965699999994</v>
      </c>
      <c r="H2360" s="4">
        <v>-3.5100579999999999E-3</v>
      </c>
      <c r="I2360" s="4">
        <v>0.41859902199999999</v>
      </c>
      <c r="J2360" s="4">
        <v>0.79446571200000005</v>
      </c>
      <c r="K2360" s="4">
        <v>7.3044829999999996E-3</v>
      </c>
      <c r="L2360" s="4">
        <v>5.4155499999999999E-4</v>
      </c>
      <c r="M2360" s="4">
        <v>2.224893E-2</v>
      </c>
      <c r="N2360" s="4">
        <v>2.8509224E-2</v>
      </c>
    </row>
    <row r="2361" spans="1:14">
      <c r="A2361" t="s">
        <v>6001</v>
      </c>
      <c r="B2361" t="s">
        <v>6002</v>
      </c>
      <c r="C2361" s="4">
        <v>0.39326234399999999</v>
      </c>
      <c r="D2361" s="4">
        <v>0.56929439400000004</v>
      </c>
      <c r="E2361" s="4">
        <v>-7.6532429999999997E-3</v>
      </c>
      <c r="F2361" s="4">
        <v>0.18576065999999999</v>
      </c>
      <c r="G2361" s="4">
        <v>0.63506994500000002</v>
      </c>
      <c r="H2361" s="4">
        <v>-8.7753669999999992E-3</v>
      </c>
      <c r="I2361" s="4">
        <v>0.26021096300000002</v>
      </c>
      <c r="J2361" s="4">
        <v>0.68795242099999998</v>
      </c>
      <c r="K2361" s="4">
        <v>-1.0046541000000001E-2</v>
      </c>
      <c r="L2361" s="4">
        <v>1.1500569999999999E-3</v>
      </c>
      <c r="M2361" s="4">
        <v>2.8149027E-2</v>
      </c>
      <c r="N2361" s="4">
        <v>2.6491846999999999E-2</v>
      </c>
    </row>
    <row r="2362" spans="1:14">
      <c r="A2362" t="s">
        <v>6003</v>
      </c>
      <c r="B2362" t="s">
        <v>6004</v>
      </c>
      <c r="C2362" s="4">
        <v>0.272725673</v>
      </c>
      <c r="D2362" s="4">
        <v>0.44778646100000002</v>
      </c>
      <c r="E2362" s="4">
        <v>9.8296679999999997E-3</v>
      </c>
      <c r="F2362" s="4">
        <v>0.68941001199999996</v>
      </c>
      <c r="G2362" s="4">
        <v>0.91221607199999999</v>
      </c>
      <c r="H2362" s="4">
        <v>-2.651577E-3</v>
      </c>
      <c r="I2362" s="4">
        <v>0.85126455999999995</v>
      </c>
      <c r="J2362" s="4">
        <v>0.96278212699999999</v>
      </c>
      <c r="K2362" s="4">
        <v>-1.673653E-3</v>
      </c>
      <c r="L2362" s="4">
        <v>0.50018700900000002</v>
      </c>
      <c r="M2362" s="4">
        <v>0.66081434800000005</v>
      </c>
      <c r="N2362" s="4">
        <v>-5.512477E-3</v>
      </c>
    </row>
    <row r="2363" spans="1:14">
      <c r="A2363" t="s">
        <v>6005</v>
      </c>
      <c r="B2363" t="s">
        <v>6006</v>
      </c>
      <c r="C2363" s="4">
        <v>1.7778743999999999E-2</v>
      </c>
      <c r="D2363" s="4">
        <v>7.1207229999999996E-2</v>
      </c>
      <c r="E2363" s="4">
        <v>2.1320826000000001E-2</v>
      </c>
      <c r="F2363" s="4">
        <v>0.91128799100000002</v>
      </c>
      <c r="G2363" s="4">
        <v>0.97713858499999995</v>
      </c>
      <c r="H2363" s="4">
        <v>-7.4311099999999997E-4</v>
      </c>
      <c r="I2363" s="4">
        <v>0.38582852400000001</v>
      </c>
      <c r="J2363" s="4">
        <v>0.77447610499999997</v>
      </c>
      <c r="K2363" s="4">
        <v>-7.7793089999999999E-3</v>
      </c>
      <c r="L2363" s="4">
        <v>0.118443014</v>
      </c>
      <c r="M2363" s="4">
        <v>0.26653377900000003</v>
      </c>
      <c r="N2363" s="4">
        <v>-1.2824342000000001E-2</v>
      </c>
    </row>
    <row r="2364" spans="1:14">
      <c r="A2364" t="s">
        <v>6007</v>
      </c>
      <c r="B2364" t="s">
        <v>6008</v>
      </c>
      <c r="C2364" s="4">
        <v>6.3113135000000001E-2</v>
      </c>
      <c r="D2364" s="4">
        <v>0.16515996299999999</v>
      </c>
      <c r="E2364" s="4">
        <v>-1.6725744000000001E-2</v>
      </c>
      <c r="F2364" s="4">
        <v>0.71902259800000001</v>
      </c>
      <c r="G2364" s="4">
        <v>0.92022402599999997</v>
      </c>
      <c r="H2364" s="4">
        <v>2.3989369999999999E-3</v>
      </c>
      <c r="I2364" s="4">
        <v>0.25467627599999998</v>
      </c>
      <c r="J2364" s="4">
        <v>0.68442006399999999</v>
      </c>
      <c r="K2364" s="4">
        <v>1.0213811E-2</v>
      </c>
      <c r="L2364" s="4">
        <v>0.61504144000000005</v>
      </c>
      <c r="M2364" s="4">
        <v>0.74933658400000003</v>
      </c>
      <c r="N2364" s="4">
        <v>4.1327689999999997E-3</v>
      </c>
    </row>
    <row r="2365" spans="1:14">
      <c r="A2365" t="s">
        <v>6009</v>
      </c>
      <c r="B2365" t="s">
        <v>6010</v>
      </c>
      <c r="C2365" s="4">
        <v>0.83332872899999999</v>
      </c>
      <c r="D2365" s="4">
        <v>0.90532341699999996</v>
      </c>
      <c r="E2365" s="4">
        <v>-1.893446E-3</v>
      </c>
      <c r="F2365" s="4">
        <v>0.81307185199999998</v>
      </c>
      <c r="G2365" s="4">
        <v>0.94968039500000001</v>
      </c>
      <c r="H2365" s="4">
        <v>-1.5745430000000001E-3</v>
      </c>
      <c r="I2365" s="4">
        <v>0.41321773099999998</v>
      </c>
      <c r="J2365" s="4">
        <v>0.79074885900000003</v>
      </c>
      <c r="K2365" s="4">
        <v>7.3281420000000002E-3</v>
      </c>
      <c r="L2365" s="4">
        <v>0.63844643199999995</v>
      </c>
      <c r="M2365" s="4">
        <v>0.767300231</v>
      </c>
      <c r="N2365" s="4">
        <v>-3.8559340000000001E-3</v>
      </c>
    </row>
    <row r="2366" spans="1:14">
      <c r="A2366" t="s">
        <v>6011</v>
      </c>
      <c r="B2366" t="s">
        <v>6012</v>
      </c>
      <c r="C2366" s="4">
        <v>3.8531798999999999E-2</v>
      </c>
      <c r="D2366" s="4">
        <v>0.118625248</v>
      </c>
      <c r="E2366" s="4">
        <v>1.8659272000000001E-2</v>
      </c>
      <c r="F2366" s="4">
        <v>0.35648486200000001</v>
      </c>
      <c r="G2366" s="4">
        <v>0.75646561599999995</v>
      </c>
      <c r="H2366" s="4">
        <v>6.1608449999999999E-3</v>
      </c>
      <c r="I2366" s="4">
        <v>2.3439521000000001E-2</v>
      </c>
      <c r="J2366" s="4">
        <v>0.31339678700000001</v>
      </c>
      <c r="K2366" s="4">
        <v>-2.0339467999999999E-2</v>
      </c>
      <c r="L2366" s="4">
        <v>0.583721449</v>
      </c>
      <c r="M2366" s="4">
        <v>0.72535579400000005</v>
      </c>
      <c r="N2366" s="4">
        <v>-4.5132139999999998E-3</v>
      </c>
    </row>
    <row r="2367" spans="1:14">
      <c r="A2367" t="s">
        <v>6013</v>
      </c>
      <c r="B2367" t="s">
        <v>6014</v>
      </c>
      <c r="C2367" s="4">
        <v>2.41139E-4</v>
      </c>
      <c r="D2367" s="4">
        <v>4.813571E-3</v>
      </c>
      <c r="E2367" s="4">
        <v>-3.3045380999999999E-2</v>
      </c>
      <c r="F2367" s="4">
        <v>0.481221697</v>
      </c>
      <c r="G2367" s="4">
        <v>0.830256887</v>
      </c>
      <c r="H2367" s="4">
        <v>-4.712468E-3</v>
      </c>
      <c r="I2367" s="4">
        <v>0.27706450500000002</v>
      </c>
      <c r="J2367" s="4">
        <v>0.70273479000000005</v>
      </c>
      <c r="K2367" s="4">
        <v>9.7810109999999992E-3</v>
      </c>
      <c r="L2367" s="4">
        <v>6.4593300000000001E-4</v>
      </c>
      <c r="M2367" s="4">
        <v>2.3144352E-2</v>
      </c>
      <c r="N2367" s="4">
        <v>2.8024393000000002E-2</v>
      </c>
    </row>
    <row r="2368" spans="1:14">
      <c r="A2368" t="s">
        <v>6015</v>
      </c>
      <c r="B2368" t="s">
        <v>6016</v>
      </c>
      <c r="C2368" s="4">
        <v>7.5785362999999994E-2</v>
      </c>
      <c r="D2368" s="4">
        <v>0.18688649700000001</v>
      </c>
      <c r="E2368" s="4">
        <v>-1.5986652000000001E-2</v>
      </c>
      <c r="F2368" s="4">
        <v>0.92544798500000003</v>
      </c>
      <c r="G2368" s="4">
        <v>0.97904842199999997</v>
      </c>
      <c r="H2368" s="4">
        <v>6.2412199999999996E-4</v>
      </c>
      <c r="I2368" s="4">
        <v>0.75354211000000004</v>
      </c>
      <c r="J2368" s="4">
        <v>0.92958669800000004</v>
      </c>
      <c r="K2368" s="4">
        <v>2.8171519999999999E-3</v>
      </c>
      <c r="L2368" s="4">
        <v>0.12600117699999999</v>
      </c>
      <c r="M2368" s="4">
        <v>0.27715471200000003</v>
      </c>
      <c r="N2368" s="4">
        <v>1.256792E-2</v>
      </c>
    </row>
    <row r="2369" spans="1:14">
      <c r="A2369" t="s">
        <v>6017</v>
      </c>
      <c r="B2369" t="s">
        <v>6018</v>
      </c>
      <c r="C2369" s="4">
        <v>0.77390142200000001</v>
      </c>
      <c r="D2369" s="4">
        <v>0.86816860399999995</v>
      </c>
      <c r="E2369" s="4">
        <v>-2.584823E-3</v>
      </c>
      <c r="F2369" s="4">
        <v>0.12823353700000001</v>
      </c>
      <c r="G2369" s="4">
        <v>0.57198178099999997</v>
      </c>
      <c r="H2369" s="4">
        <v>-1.0120677999999999E-2</v>
      </c>
      <c r="I2369" s="4">
        <v>0.42836226399999999</v>
      </c>
      <c r="J2369" s="4">
        <v>0.79964573800000005</v>
      </c>
      <c r="K2369" s="4">
        <v>7.0932060000000003E-3</v>
      </c>
      <c r="L2369" s="4">
        <v>0.493019074</v>
      </c>
      <c r="M2369" s="4">
        <v>0.65491663300000003</v>
      </c>
      <c r="N2369" s="4">
        <v>5.62511E-3</v>
      </c>
    </row>
    <row r="2370" spans="1:14">
      <c r="A2370" t="s">
        <v>6019</v>
      </c>
      <c r="B2370" t="s">
        <v>6020</v>
      </c>
      <c r="C2370" s="4">
        <v>9.2211676000000006E-2</v>
      </c>
      <c r="D2370" s="4">
        <v>0.213522723</v>
      </c>
      <c r="E2370" s="4">
        <v>1.5348509999999999E-2</v>
      </c>
      <c r="F2370" s="4">
        <v>8.3504394999999995E-2</v>
      </c>
      <c r="G2370" s="4">
        <v>0.51838946900000005</v>
      </c>
      <c r="H2370" s="4">
        <v>-1.1673907000000001E-2</v>
      </c>
      <c r="I2370" s="4">
        <v>0.484554971</v>
      </c>
      <c r="J2370" s="4">
        <v>0.82777159600000005</v>
      </c>
      <c r="K2370" s="4">
        <v>6.3483209999999997E-3</v>
      </c>
      <c r="L2370" s="4">
        <v>0.227929559</v>
      </c>
      <c r="M2370" s="4">
        <v>0.39996862900000002</v>
      </c>
      <c r="N2370" s="4">
        <v>-1.0028919000000001E-2</v>
      </c>
    </row>
    <row r="2371" spans="1:14">
      <c r="A2371" t="s">
        <v>6021</v>
      </c>
      <c r="B2371" t="s">
        <v>6022</v>
      </c>
      <c r="C2371" s="4">
        <v>0.25370618900000003</v>
      </c>
      <c r="D2371" s="4">
        <v>0.42597095600000001</v>
      </c>
      <c r="E2371" s="4">
        <v>1.0180173000000001E-2</v>
      </c>
      <c r="F2371" s="4">
        <v>0.92631777199999998</v>
      </c>
      <c r="G2371" s="4">
        <v>0.97936760599999995</v>
      </c>
      <c r="H2371" s="4">
        <v>-6.1067200000000004E-4</v>
      </c>
      <c r="I2371" s="4">
        <v>6.2624390000000002E-2</v>
      </c>
      <c r="J2371" s="4">
        <v>0.43043147100000001</v>
      </c>
      <c r="K2371" s="4">
        <v>-1.6519921999999999E-2</v>
      </c>
      <c r="L2371" s="4">
        <v>0.39407605899999998</v>
      </c>
      <c r="M2371" s="4">
        <v>0.56915074700000001</v>
      </c>
      <c r="N2371" s="4">
        <v>6.9344599999999999E-3</v>
      </c>
    </row>
    <row r="2372" spans="1:14">
      <c r="A2372" t="s">
        <v>6023</v>
      </c>
      <c r="B2372" t="s">
        <v>6024</v>
      </c>
      <c r="C2372" s="4">
        <v>0.96175279700000005</v>
      </c>
      <c r="D2372" s="4">
        <v>0.97958094100000004</v>
      </c>
      <c r="E2372" s="4">
        <v>-4.2773600000000001E-4</v>
      </c>
      <c r="F2372" s="4">
        <v>6.3145299999999996E-3</v>
      </c>
      <c r="G2372" s="4">
        <v>0.379251269</v>
      </c>
      <c r="H2372" s="4">
        <v>-1.7980573E-2</v>
      </c>
      <c r="I2372" s="4">
        <v>0.93430983499999998</v>
      </c>
      <c r="J2372" s="4">
        <v>0.98502332000000004</v>
      </c>
      <c r="K2372" s="4">
        <v>7.3192899999999998E-4</v>
      </c>
      <c r="L2372" s="4">
        <v>2.9397120999999998E-2</v>
      </c>
      <c r="M2372" s="4">
        <v>0.11304737400000001</v>
      </c>
      <c r="N2372" s="4">
        <v>1.76913E-2</v>
      </c>
    </row>
    <row r="2373" spans="1:14">
      <c r="A2373" t="s">
        <v>6025</v>
      </c>
      <c r="B2373" t="s">
        <v>6026</v>
      </c>
      <c r="C2373" s="4">
        <v>0.38744712399999998</v>
      </c>
      <c r="D2373" s="4">
        <v>0.56359422299999995</v>
      </c>
      <c r="E2373" s="4">
        <v>7.8093729999999997E-3</v>
      </c>
      <c r="F2373" s="4">
        <v>5.3889624999999997E-2</v>
      </c>
      <c r="G2373" s="4">
        <v>0.47075254900000002</v>
      </c>
      <c r="H2373" s="4">
        <v>-1.2877328E-2</v>
      </c>
      <c r="I2373" s="4">
        <v>3.2554579E-2</v>
      </c>
      <c r="J2373" s="4">
        <v>0.34946251099999998</v>
      </c>
      <c r="K2373" s="4">
        <v>1.9203558999999999E-2</v>
      </c>
      <c r="L2373" s="4">
        <v>8.6313688E-2</v>
      </c>
      <c r="M2373" s="4">
        <v>0.218201755</v>
      </c>
      <c r="N2373" s="4">
        <v>-1.4125117E-2</v>
      </c>
    </row>
    <row r="2374" spans="1:14">
      <c r="A2374" t="s">
        <v>6027</v>
      </c>
      <c r="B2374" t="s">
        <v>6028</v>
      </c>
      <c r="C2374" s="4">
        <v>3.5813698999999997E-2</v>
      </c>
      <c r="D2374" s="4">
        <v>0.112500825</v>
      </c>
      <c r="E2374" s="4">
        <v>1.8779671000000001E-2</v>
      </c>
      <c r="F2374" s="4">
        <v>0.44203327399999998</v>
      </c>
      <c r="G2374" s="4">
        <v>0.80668798200000003</v>
      </c>
      <c r="H2374" s="4">
        <v>-5.0966689999999999E-3</v>
      </c>
      <c r="I2374" s="4">
        <v>4.7651363000000002E-2</v>
      </c>
      <c r="J2374" s="4">
        <v>0.39548435700000001</v>
      </c>
      <c r="K2374" s="4">
        <v>-1.7643143E-2</v>
      </c>
      <c r="L2374" s="4">
        <v>0.62968982900000003</v>
      </c>
      <c r="M2374" s="4">
        <v>0.76129077000000001</v>
      </c>
      <c r="N2374" s="4">
        <v>3.9402919999999998E-3</v>
      </c>
    </row>
    <row r="2375" spans="1:14">
      <c r="A2375" t="s">
        <v>6029</v>
      </c>
      <c r="B2375" t="s">
        <v>6030</v>
      </c>
      <c r="C2375" s="4">
        <v>0.42884182500000001</v>
      </c>
      <c r="D2375" s="4">
        <v>0.60409068099999996</v>
      </c>
      <c r="E2375" s="4">
        <v>-7.0880589999999999E-3</v>
      </c>
      <c r="F2375" s="4">
        <v>0.74009767100000001</v>
      </c>
      <c r="G2375" s="4">
        <v>0.92710331499999998</v>
      </c>
      <c r="H2375" s="4">
        <v>-2.199693E-3</v>
      </c>
      <c r="I2375" s="4">
        <v>0.41196495999999999</v>
      </c>
      <c r="J2375" s="4">
        <v>0.78884111499999998</v>
      </c>
      <c r="K2375" s="4">
        <v>7.317507E-3</v>
      </c>
      <c r="L2375" s="4">
        <v>0.80812411100000003</v>
      </c>
      <c r="M2375" s="4">
        <v>0.88727790500000003</v>
      </c>
      <c r="N2375" s="4">
        <v>1.9847789999999999E-3</v>
      </c>
    </row>
    <row r="2376" spans="1:14">
      <c r="A2376" t="s">
        <v>6031</v>
      </c>
      <c r="B2376" t="s">
        <v>6032</v>
      </c>
      <c r="C2376" s="4">
        <v>0.39769973199999997</v>
      </c>
      <c r="D2376" s="4">
        <v>0.57355043800000005</v>
      </c>
      <c r="E2376" s="4">
        <v>7.6464059999999997E-3</v>
      </c>
      <c r="F2376" s="4">
        <v>0.23042251999999999</v>
      </c>
      <c r="G2376" s="4">
        <v>0.66599832800000003</v>
      </c>
      <c r="H2376" s="4">
        <v>-8.0220269999999993E-3</v>
      </c>
      <c r="I2376" s="4">
        <v>0.261256343</v>
      </c>
      <c r="J2376" s="4">
        <v>0.68895865999999995</v>
      </c>
      <c r="K2376" s="4">
        <v>-1.0110048999999999E-2</v>
      </c>
      <c r="L2376" s="4">
        <v>0.203741691</v>
      </c>
      <c r="M2376" s="4">
        <v>0.372274724</v>
      </c>
      <c r="N2376" s="4">
        <v>1.0477561999999999E-2</v>
      </c>
    </row>
    <row r="2377" spans="1:14">
      <c r="A2377" t="s">
        <v>6033</v>
      </c>
      <c r="B2377" t="s">
        <v>6034</v>
      </c>
      <c r="C2377" s="4">
        <v>0.18949160700000001</v>
      </c>
      <c r="D2377" s="4">
        <v>0.34863444500000002</v>
      </c>
      <c r="E2377" s="4">
        <v>1.1899631000000001E-2</v>
      </c>
      <c r="F2377" s="4">
        <v>2.6915544999999999E-2</v>
      </c>
      <c r="G2377" s="4">
        <v>0.42225706699999999</v>
      </c>
      <c r="H2377" s="4">
        <v>-1.4834708E-2</v>
      </c>
      <c r="I2377" s="4">
        <v>2.9672349000000001E-2</v>
      </c>
      <c r="J2377" s="4">
        <v>0.33704212</v>
      </c>
      <c r="K2377" s="4">
        <v>1.9612633000000001E-2</v>
      </c>
      <c r="L2377" s="4">
        <v>4.3682638000000003E-2</v>
      </c>
      <c r="M2377" s="4">
        <v>0.14361549500000001</v>
      </c>
      <c r="N2377" s="4">
        <v>-1.6672169000000001E-2</v>
      </c>
    </row>
    <row r="2378" spans="1:14">
      <c r="A2378" t="s">
        <v>6035</v>
      </c>
      <c r="B2378" t="s">
        <v>6036</v>
      </c>
      <c r="C2378" s="4">
        <v>1.1166931999999999E-2</v>
      </c>
      <c r="D2378" s="4">
        <v>5.2374074E-2</v>
      </c>
      <c r="E2378" s="4">
        <v>2.3057428000000001E-2</v>
      </c>
      <c r="F2378" s="4">
        <v>9.6964600000000001E-4</v>
      </c>
      <c r="G2378" s="4">
        <v>0.245578026</v>
      </c>
      <c r="H2378" s="4">
        <v>-2.2151891E-2</v>
      </c>
      <c r="I2378" s="4">
        <v>8.2753183999999994E-2</v>
      </c>
      <c r="J2378" s="4">
        <v>0.47324351999999997</v>
      </c>
      <c r="K2378" s="4">
        <v>1.5713791000000001E-2</v>
      </c>
      <c r="L2378" s="4">
        <v>4.5071475999999999E-2</v>
      </c>
      <c r="M2378" s="4">
        <v>0.14588815899999999</v>
      </c>
      <c r="N2378" s="4">
        <v>-1.6623200000000001E-2</v>
      </c>
    </row>
    <row r="2379" spans="1:14">
      <c r="A2379" t="s">
        <v>6037</v>
      </c>
      <c r="B2379" t="s">
        <v>6038</v>
      </c>
      <c r="C2379" s="4">
        <v>0.93410641999999999</v>
      </c>
      <c r="D2379" s="4">
        <v>0.965374328</v>
      </c>
      <c r="E2379" s="4">
        <v>7.4004799999999999E-4</v>
      </c>
      <c r="F2379" s="4">
        <v>0.54048080499999995</v>
      </c>
      <c r="G2379" s="4">
        <v>0.85328268900000004</v>
      </c>
      <c r="H2379" s="4">
        <v>-4.0538930000000003E-3</v>
      </c>
      <c r="I2379" s="4">
        <v>0.35707050800000001</v>
      </c>
      <c r="J2379" s="4">
        <v>0.75508882799999999</v>
      </c>
      <c r="K2379" s="4">
        <v>8.204378E-3</v>
      </c>
      <c r="L2379" s="4">
        <v>0.54941539900000003</v>
      </c>
      <c r="M2379" s="4">
        <v>0.69940109900000003</v>
      </c>
      <c r="N2379" s="4">
        <v>-4.8866630000000003E-3</v>
      </c>
    </row>
    <row r="2380" spans="1:14">
      <c r="A2380" t="s">
        <v>6039</v>
      </c>
      <c r="B2380" t="s">
        <v>6040</v>
      </c>
      <c r="C2380" s="4">
        <v>0.4304055</v>
      </c>
      <c r="D2380" s="4">
        <v>0.60538378500000001</v>
      </c>
      <c r="E2380" s="4">
        <v>7.109532E-3</v>
      </c>
      <c r="F2380" s="4">
        <v>2.9348629000000001E-2</v>
      </c>
      <c r="G2380" s="4">
        <v>0.42605722000000001</v>
      </c>
      <c r="H2380" s="4">
        <v>-1.4517318E-2</v>
      </c>
      <c r="I2380" s="4">
        <v>9.3618235999999994E-2</v>
      </c>
      <c r="J2380" s="4">
        <v>0.49488655599999998</v>
      </c>
      <c r="K2380" s="4">
        <v>1.5038797E-2</v>
      </c>
      <c r="L2380" s="4">
        <v>0.35375262099999999</v>
      </c>
      <c r="M2380" s="4">
        <v>0.53141577600000001</v>
      </c>
      <c r="N2380" s="4">
        <v>-7.6257290000000004E-3</v>
      </c>
    </row>
    <row r="2381" spans="1:14">
      <c r="A2381" t="s">
        <v>6041</v>
      </c>
      <c r="B2381" t="s">
        <v>6042</v>
      </c>
      <c r="C2381" s="4">
        <v>1.7956745999999999E-2</v>
      </c>
      <c r="D2381" s="4">
        <v>7.1583965999999999E-2</v>
      </c>
      <c r="E2381" s="4">
        <v>2.1761803999999999E-2</v>
      </c>
      <c r="F2381" s="4">
        <v>0.198325845</v>
      </c>
      <c r="G2381" s="4">
        <v>0.64525564400000002</v>
      </c>
      <c r="H2381" s="4">
        <v>-8.7656850000000005E-3</v>
      </c>
      <c r="I2381" s="4">
        <v>0.77107482699999996</v>
      </c>
      <c r="J2381" s="4">
        <v>0.93650498400000004</v>
      </c>
      <c r="K2381" s="4">
        <v>2.6688829999999999E-3</v>
      </c>
      <c r="L2381" s="4">
        <v>6.1779207000000003E-2</v>
      </c>
      <c r="M2381" s="4">
        <v>0.177203887</v>
      </c>
      <c r="N2381" s="4">
        <v>-1.5678035E-2</v>
      </c>
    </row>
    <row r="2382" spans="1:14">
      <c r="A2382" t="s">
        <v>6043</v>
      </c>
      <c r="B2382" t="s">
        <v>6044</v>
      </c>
      <c r="C2382" s="4">
        <v>0.25414410999999998</v>
      </c>
      <c r="D2382" s="4">
        <v>0.42644118800000003</v>
      </c>
      <c r="E2382" s="4">
        <v>1.0316089000000001E-2</v>
      </c>
      <c r="F2382" s="4">
        <v>0.379321829</v>
      </c>
      <c r="G2382" s="4">
        <v>0.77292226399999997</v>
      </c>
      <c r="H2382" s="4">
        <v>-5.886723E-3</v>
      </c>
      <c r="I2382" s="4">
        <v>0.87623445200000005</v>
      </c>
      <c r="J2382" s="4">
        <v>0.97100324000000005</v>
      </c>
      <c r="K2382" s="4">
        <v>1.4033069999999999E-3</v>
      </c>
      <c r="L2382" s="4">
        <v>0.47907527999999999</v>
      </c>
      <c r="M2382" s="4">
        <v>0.643304714</v>
      </c>
      <c r="N2382" s="4">
        <v>-5.8417770000000003E-3</v>
      </c>
    </row>
    <row r="2383" spans="1:14">
      <c r="A2383" t="s">
        <v>6045</v>
      </c>
      <c r="B2383" t="s">
        <v>6046</v>
      </c>
      <c r="C2383" s="4">
        <v>0.69339049699999999</v>
      </c>
      <c r="D2383" s="4">
        <v>0.81343030800000005</v>
      </c>
      <c r="E2383" s="4">
        <v>3.5735760000000002E-3</v>
      </c>
      <c r="F2383" s="4">
        <v>5.1299197999999997E-2</v>
      </c>
      <c r="G2383" s="4">
        <v>0.46773266499999999</v>
      </c>
      <c r="H2383" s="4">
        <v>-1.3056709E-2</v>
      </c>
      <c r="I2383" s="4">
        <v>0.31169588100000001</v>
      </c>
      <c r="J2383" s="4">
        <v>0.72820388300000005</v>
      </c>
      <c r="K2383" s="4">
        <v>9.1263980000000008E-3</v>
      </c>
      <c r="L2383" s="4">
        <v>0.96462335799999999</v>
      </c>
      <c r="M2383" s="4">
        <v>0.98127149499999999</v>
      </c>
      <c r="N2383" s="4">
        <v>3.66695E-4</v>
      </c>
    </row>
    <row r="2384" spans="1:14">
      <c r="A2384" t="s">
        <v>6047</v>
      </c>
      <c r="B2384" t="s">
        <v>6048</v>
      </c>
      <c r="C2384" s="4">
        <v>5.8793307000000003E-2</v>
      </c>
      <c r="D2384" s="4">
        <v>0.15769993700000001</v>
      </c>
      <c r="E2384" s="4">
        <v>1.7391515E-2</v>
      </c>
      <c r="F2384" s="4">
        <v>0.60252563299999995</v>
      </c>
      <c r="G2384" s="4">
        <v>0.87984375599999998</v>
      </c>
      <c r="H2384" s="4">
        <v>-3.5508470000000002E-3</v>
      </c>
      <c r="I2384" s="4">
        <v>0.24765785400000001</v>
      </c>
      <c r="J2384" s="4">
        <v>0.68053450400000004</v>
      </c>
      <c r="K2384" s="4">
        <v>1.0600324E-2</v>
      </c>
      <c r="L2384" s="4">
        <v>3.5204469999999999E-3</v>
      </c>
      <c r="M2384" s="4">
        <v>4.0355677999999999E-2</v>
      </c>
      <c r="N2384" s="4">
        <v>-2.4454124000000001E-2</v>
      </c>
    </row>
    <row r="2385" spans="1:14">
      <c r="A2385" t="s">
        <v>6049</v>
      </c>
      <c r="B2385" t="s">
        <v>6050</v>
      </c>
      <c r="C2385" s="4">
        <v>0.13590311699999999</v>
      </c>
      <c r="D2385" s="4">
        <v>0.27856014400000001</v>
      </c>
      <c r="E2385" s="4">
        <v>1.3711060000000001E-2</v>
      </c>
      <c r="F2385" s="4">
        <v>9.0944420999999998E-2</v>
      </c>
      <c r="G2385" s="4">
        <v>0.53001545000000005</v>
      </c>
      <c r="H2385" s="4">
        <v>-1.1499672000000001E-2</v>
      </c>
      <c r="I2385" s="4">
        <v>0.436135673</v>
      </c>
      <c r="J2385" s="4">
        <v>0.80260253500000001</v>
      </c>
      <c r="K2385" s="4">
        <v>7.1322979999999996E-3</v>
      </c>
      <c r="L2385" s="4">
        <v>0.265221335</v>
      </c>
      <c r="M2385" s="4">
        <v>0.44214466899999999</v>
      </c>
      <c r="N2385" s="4">
        <v>-9.3466030000000002E-3</v>
      </c>
    </row>
    <row r="2386" spans="1:14">
      <c r="A2386" t="s">
        <v>6051</v>
      </c>
      <c r="B2386" t="s">
        <v>6052</v>
      </c>
      <c r="C2386" s="4">
        <v>2.0470697999999999E-2</v>
      </c>
      <c r="D2386" s="4">
        <v>7.8054466000000003E-2</v>
      </c>
      <c r="E2386" s="4">
        <v>2.1096257E-2</v>
      </c>
      <c r="F2386" s="4">
        <v>0.15183925200000001</v>
      </c>
      <c r="G2386" s="4">
        <v>0.60042996599999998</v>
      </c>
      <c r="H2386" s="4">
        <v>-9.6645580000000002E-3</v>
      </c>
      <c r="I2386" s="4">
        <v>0.96588975200000005</v>
      </c>
      <c r="J2386" s="4">
        <v>0.99305358200000005</v>
      </c>
      <c r="K2386" s="4">
        <v>-3.88255E-4</v>
      </c>
      <c r="L2386" s="4">
        <v>0.18339392099999999</v>
      </c>
      <c r="M2386" s="4">
        <v>0.348982397</v>
      </c>
      <c r="N2386" s="4">
        <v>-1.1059121E-2</v>
      </c>
    </row>
    <row r="2387" spans="1:14">
      <c r="A2387" t="s">
        <v>6053</v>
      </c>
      <c r="B2387" t="s">
        <v>6054</v>
      </c>
      <c r="C2387" s="4">
        <v>0.93110651499999997</v>
      </c>
      <c r="D2387" s="4">
        <v>0.96374875500000001</v>
      </c>
      <c r="E2387" s="4">
        <v>7.7216000000000003E-4</v>
      </c>
      <c r="F2387" s="4">
        <v>0.20280646699999999</v>
      </c>
      <c r="G2387" s="4">
        <v>0.64905727999999996</v>
      </c>
      <c r="H2387" s="4">
        <v>-8.4133929999999999E-3</v>
      </c>
      <c r="I2387" s="4">
        <v>3.7236118999999998E-2</v>
      </c>
      <c r="J2387" s="4">
        <v>0.36585746899999999</v>
      </c>
      <c r="K2387" s="4">
        <v>1.8495708E-2</v>
      </c>
      <c r="L2387" s="4">
        <v>0.18308817299999999</v>
      </c>
      <c r="M2387" s="4">
        <v>0.348582479</v>
      </c>
      <c r="N2387" s="4">
        <v>-1.0838817000000001E-2</v>
      </c>
    </row>
    <row r="2388" spans="1:14">
      <c r="A2388" t="s">
        <v>6055</v>
      </c>
      <c r="B2388" t="s">
        <v>6056</v>
      </c>
      <c r="C2388" s="4">
        <v>1.0472509999999999E-3</v>
      </c>
      <c r="D2388" s="4">
        <v>1.1812734E-2</v>
      </c>
      <c r="E2388" s="4">
        <v>2.9648481000000001E-2</v>
      </c>
      <c r="F2388" s="4">
        <v>0.86726395099999998</v>
      </c>
      <c r="G2388" s="4">
        <v>0.96412285099999995</v>
      </c>
      <c r="H2388" s="4">
        <v>1.12301E-3</v>
      </c>
      <c r="I2388" s="4">
        <v>0.68423404600000004</v>
      </c>
      <c r="J2388" s="4">
        <v>0.90773855400000003</v>
      </c>
      <c r="K2388" s="4">
        <v>-3.6760159999999998E-3</v>
      </c>
      <c r="L2388" s="4">
        <v>1.00869E-3</v>
      </c>
      <c r="M2388" s="4">
        <v>2.7069312000000002E-2</v>
      </c>
      <c r="N2388" s="4">
        <v>-2.7128843999999999E-2</v>
      </c>
    </row>
    <row r="2389" spans="1:14">
      <c r="A2389" t="s">
        <v>6057</v>
      </c>
      <c r="B2389" t="s">
        <v>6058</v>
      </c>
      <c r="C2389" s="4">
        <v>9.6733670999999993E-2</v>
      </c>
      <c r="D2389" s="4">
        <v>0.220994514</v>
      </c>
      <c r="E2389" s="4">
        <v>1.4983028000000001E-2</v>
      </c>
      <c r="F2389" s="4">
        <v>0.49961165099999999</v>
      </c>
      <c r="G2389" s="4">
        <v>0.839078035</v>
      </c>
      <c r="H2389" s="4">
        <v>-4.5104869999999997E-3</v>
      </c>
      <c r="I2389" s="4">
        <v>0.37192935599999999</v>
      </c>
      <c r="J2389" s="4">
        <v>0.76590993600000001</v>
      </c>
      <c r="K2389" s="4">
        <v>8.0242569999999999E-3</v>
      </c>
      <c r="L2389" s="4">
        <v>2.4377820000000001E-2</v>
      </c>
      <c r="M2389" s="4">
        <v>0.102235467</v>
      </c>
      <c r="N2389" s="4">
        <v>-1.8507557000000001E-2</v>
      </c>
    </row>
    <row r="2390" spans="1:14">
      <c r="A2390" t="s">
        <v>6059</v>
      </c>
      <c r="B2390" t="s">
        <v>6060</v>
      </c>
      <c r="C2390" s="4">
        <v>0.148286048</v>
      </c>
      <c r="D2390" s="4">
        <v>0.29578741800000002</v>
      </c>
      <c r="E2390" s="4">
        <v>1.3030776000000001E-2</v>
      </c>
      <c r="F2390" s="4">
        <v>0.29244608999999999</v>
      </c>
      <c r="G2390" s="4">
        <v>0.71079002400000002</v>
      </c>
      <c r="H2390" s="4">
        <v>-7.0251009999999997E-3</v>
      </c>
      <c r="I2390" s="4">
        <v>0.112888634</v>
      </c>
      <c r="J2390" s="4">
        <v>0.52796644999999998</v>
      </c>
      <c r="K2390" s="4">
        <v>1.4224806E-2</v>
      </c>
      <c r="L2390" s="4">
        <v>1.3695339000000001E-2</v>
      </c>
      <c r="M2390" s="4">
        <v>7.4919930999999995E-2</v>
      </c>
      <c r="N2390" s="4">
        <v>-2.0239752999999999E-2</v>
      </c>
    </row>
    <row r="2391" spans="1:14">
      <c r="A2391" t="s">
        <v>6061</v>
      </c>
      <c r="B2391" t="s">
        <v>6062</v>
      </c>
      <c r="C2391" s="4">
        <v>1.6042963E-2</v>
      </c>
      <c r="D2391" s="4">
        <v>6.6506493999999999E-2</v>
      </c>
      <c r="E2391" s="4">
        <v>2.2002392999999999E-2</v>
      </c>
      <c r="F2391" s="4">
        <v>9.912835E-3</v>
      </c>
      <c r="G2391" s="4">
        <v>0.39046482500000002</v>
      </c>
      <c r="H2391" s="4">
        <v>-1.7433198E-2</v>
      </c>
      <c r="I2391" s="4">
        <v>4.5187020000000001E-2</v>
      </c>
      <c r="J2391" s="4">
        <v>0.38753248800000001</v>
      </c>
      <c r="K2391" s="4">
        <v>1.8231497999999999E-2</v>
      </c>
      <c r="L2391" s="4">
        <v>6.1789490000000004E-3</v>
      </c>
      <c r="M2391" s="4">
        <v>5.2012791000000003E-2</v>
      </c>
      <c r="N2391" s="4">
        <v>-2.2806804999999999E-2</v>
      </c>
    </row>
    <row r="2392" spans="1:14">
      <c r="A2392" t="s">
        <v>6063</v>
      </c>
      <c r="B2392" t="s">
        <v>6064</v>
      </c>
      <c r="C2392" s="4">
        <v>0.64653506599999999</v>
      </c>
      <c r="D2392" s="4">
        <v>0.77991269500000004</v>
      </c>
      <c r="E2392" s="4">
        <v>-4.1323999999999996E-3</v>
      </c>
      <c r="F2392" s="4">
        <v>6.2240589999999997E-3</v>
      </c>
      <c r="G2392" s="4">
        <v>0.37885392000000001</v>
      </c>
      <c r="H2392" s="4">
        <v>1.8197970000000001E-2</v>
      </c>
      <c r="I2392" s="4">
        <v>3.9147330000000001E-2</v>
      </c>
      <c r="J2392" s="4">
        <v>0.36913267500000002</v>
      </c>
      <c r="K2392" s="4">
        <v>-1.8478653000000001E-2</v>
      </c>
      <c r="L2392" s="4">
        <v>0.59218494300000002</v>
      </c>
      <c r="M2392" s="4">
        <v>0.73188911499999998</v>
      </c>
      <c r="N2392" s="4">
        <v>4.4026489999999998E-3</v>
      </c>
    </row>
    <row r="2393" spans="1:14">
      <c r="A2393" t="s">
        <v>6065</v>
      </c>
      <c r="B2393" t="s">
        <v>6066</v>
      </c>
      <c r="C2393" s="4">
        <v>0.19092419599999999</v>
      </c>
      <c r="D2393" s="4">
        <v>0.350309755</v>
      </c>
      <c r="E2393" s="4">
        <v>1.1890672E-2</v>
      </c>
      <c r="F2393" s="4">
        <v>0.93493180200000003</v>
      </c>
      <c r="G2393" s="4">
        <v>0.98194867399999997</v>
      </c>
      <c r="H2393" s="4">
        <v>-5.4962700000000001E-4</v>
      </c>
      <c r="I2393" s="4">
        <v>0.70475861299999998</v>
      </c>
      <c r="J2393" s="4">
        <v>0.91216917500000005</v>
      </c>
      <c r="K2393" s="4">
        <v>3.4314839999999998E-3</v>
      </c>
      <c r="L2393" s="4">
        <v>7.4478847000000001E-2</v>
      </c>
      <c r="M2393" s="4">
        <v>0.19904824800000001</v>
      </c>
      <c r="N2393" s="4">
        <v>-1.4783595E-2</v>
      </c>
    </row>
    <row r="2394" spans="1:14">
      <c r="A2394" t="s">
        <v>6067</v>
      </c>
      <c r="B2394" t="s">
        <v>6068</v>
      </c>
      <c r="C2394" s="4">
        <v>5.6297952999999998E-2</v>
      </c>
      <c r="D2394" s="4">
        <v>0.15270734799999999</v>
      </c>
      <c r="E2394" s="4">
        <v>1.7234190999999999E-2</v>
      </c>
      <c r="F2394" s="4">
        <v>3.6066955999999997E-2</v>
      </c>
      <c r="G2394" s="4">
        <v>0.44464767399999999</v>
      </c>
      <c r="H2394" s="4">
        <v>-1.4002819E-2</v>
      </c>
      <c r="I2394" s="4">
        <v>9.4325618E-2</v>
      </c>
      <c r="J2394" s="4">
        <v>0.49584118799999999</v>
      </c>
      <c r="K2394" s="4">
        <v>1.5043238E-2</v>
      </c>
      <c r="L2394" s="4">
        <v>2.6400819999999998E-2</v>
      </c>
      <c r="M2394" s="4">
        <v>0.106849162</v>
      </c>
      <c r="N2394" s="4">
        <v>-1.8276796000000001E-2</v>
      </c>
    </row>
    <row r="2395" spans="1:14">
      <c r="A2395" t="s">
        <v>6069</v>
      </c>
      <c r="B2395" t="s">
        <v>6070</v>
      </c>
      <c r="C2395" s="4">
        <v>0.57506975000000005</v>
      </c>
      <c r="D2395" s="4">
        <v>0.72629818000000002</v>
      </c>
      <c r="E2395" s="4">
        <v>5.1559570000000001E-3</v>
      </c>
      <c r="F2395" s="4">
        <v>0.17794119999999999</v>
      </c>
      <c r="G2395" s="4">
        <v>0.62673423100000003</v>
      </c>
      <c r="H2395" s="4">
        <v>-9.164106E-3</v>
      </c>
      <c r="I2395" s="4">
        <v>0.23117699799999999</v>
      </c>
      <c r="J2395" s="4">
        <v>0.66808218699999999</v>
      </c>
      <c r="K2395" s="4">
        <v>1.0958996E-2</v>
      </c>
      <c r="L2395" s="4">
        <v>0.40773667299999999</v>
      </c>
      <c r="M2395" s="4">
        <v>0.58231681700000004</v>
      </c>
      <c r="N2395" s="4">
        <v>-6.9439879999999999E-3</v>
      </c>
    </row>
    <row r="2396" spans="1:14">
      <c r="A2396" t="s">
        <v>6071</v>
      </c>
      <c r="B2396" t="s">
        <v>6072</v>
      </c>
      <c r="C2396" s="4">
        <v>6.2582990000000005E-2</v>
      </c>
      <c r="D2396" s="4">
        <v>0.16424805000000001</v>
      </c>
      <c r="E2396" s="4">
        <v>1.6908380000000001E-2</v>
      </c>
      <c r="F2396" s="4">
        <v>9.3731463000000001E-2</v>
      </c>
      <c r="G2396" s="4">
        <v>0.535584379</v>
      </c>
      <c r="H2396" s="4">
        <v>-1.1264806E-2</v>
      </c>
      <c r="I2396" s="4">
        <v>0.25871605199999997</v>
      </c>
      <c r="J2396" s="4">
        <v>0.68641744599999999</v>
      </c>
      <c r="K2396" s="4">
        <v>1.0217530000000001E-2</v>
      </c>
      <c r="L2396" s="4">
        <v>5.5304752999999998E-2</v>
      </c>
      <c r="M2396" s="4">
        <v>0.165772961</v>
      </c>
      <c r="N2396" s="4">
        <v>-1.5870891000000002E-2</v>
      </c>
    </row>
    <row r="2397" spans="1:14">
      <c r="A2397" t="s">
        <v>6073</v>
      </c>
      <c r="B2397" t="s">
        <v>6074</v>
      </c>
      <c r="C2397" s="4">
        <v>3.9222900000000002E-4</v>
      </c>
      <c r="D2397" s="4">
        <v>6.4709609999999999E-3</v>
      </c>
      <c r="E2397" s="4">
        <v>3.1834056999999999E-2</v>
      </c>
      <c r="F2397" s="4">
        <v>4.3858384E-2</v>
      </c>
      <c r="G2397" s="4">
        <v>0.45794542500000002</v>
      </c>
      <c r="H2397" s="4">
        <v>-1.3432031000000001E-2</v>
      </c>
      <c r="I2397" s="4">
        <v>0.53191375399999996</v>
      </c>
      <c r="J2397" s="4">
        <v>0.84993987000000004</v>
      </c>
      <c r="K2397" s="4">
        <v>-5.6114900000000002E-3</v>
      </c>
      <c r="L2397" s="4">
        <v>0.118851576</v>
      </c>
      <c r="M2397" s="4">
        <v>0.26716025799999998</v>
      </c>
      <c r="N2397" s="4">
        <v>-1.2817976999999999E-2</v>
      </c>
    </row>
    <row r="2398" spans="1:14">
      <c r="A2398" t="s">
        <v>6075</v>
      </c>
      <c r="B2398" t="s">
        <v>6076</v>
      </c>
      <c r="C2398" s="4">
        <v>0.91786443600000001</v>
      </c>
      <c r="D2398" s="4">
        <v>0.95590238000000005</v>
      </c>
      <c r="E2398" s="4">
        <v>-9.3434599999999996E-4</v>
      </c>
      <c r="F2398" s="4">
        <v>2.7588267999999999E-2</v>
      </c>
      <c r="G2398" s="4">
        <v>0.42225706699999999</v>
      </c>
      <c r="H2398" s="4">
        <v>-1.4747094000000001E-2</v>
      </c>
      <c r="I2398" s="4">
        <v>0.27100337699999999</v>
      </c>
      <c r="J2398" s="4">
        <v>0.69896873599999998</v>
      </c>
      <c r="K2398" s="4">
        <v>9.9248979999999997E-3</v>
      </c>
      <c r="L2398" s="4">
        <v>0.48510188300000001</v>
      </c>
      <c r="M2398" s="4">
        <v>0.64821184600000004</v>
      </c>
      <c r="N2398" s="4">
        <v>5.7682769999999996E-3</v>
      </c>
    </row>
    <row r="2399" spans="1:14">
      <c r="A2399" t="s">
        <v>6077</v>
      </c>
      <c r="B2399" t="s">
        <v>6078</v>
      </c>
      <c r="C2399" s="4">
        <v>0.22227645900000001</v>
      </c>
      <c r="D2399" s="4">
        <v>0.388995802</v>
      </c>
      <c r="E2399" s="4">
        <v>-1.0952751E-2</v>
      </c>
      <c r="F2399" s="4">
        <v>0.606856913</v>
      </c>
      <c r="G2399" s="4">
        <v>0.88101600499999999</v>
      </c>
      <c r="H2399" s="4">
        <v>-3.4187200000000001E-3</v>
      </c>
      <c r="I2399" s="4">
        <v>0.48677617099999998</v>
      </c>
      <c r="J2399" s="4">
        <v>0.82906488</v>
      </c>
      <c r="K2399" s="4">
        <v>6.2153959999999998E-3</v>
      </c>
      <c r="L2399" s="4">
        <v>0.31818416799999999</v>
      </c>
      <c r="M2399" s="4">
        <v>0.49695951199999999</v>
      </c>
      <c r="N2399" s="4">
        <v>8.1717760000000004E-3</v>
      </c>
    </row>
    <row r="2400" spans="1:14">
      <c r="A2400" t="s">
        <v>6079</v>
      </c>
      <c r="B2400" t="s">
        <v>6080</v>
      </c>
      <c r="C2400" s="4">
        <v>3.78756E-4</v>
      </c>
      <c r="D2400" s="4">
        <v>6.3422030000000003E-3</v>
      </c>
      <c r="E2400" s="4">
        <v>-3.1698908999999997E-2</v>
      </c>
      <c r="F2400" s="4">
        <v>9.4001399999999998E-4</v>
      </c>
      <c r="G2400" s="4">
        <v>0.24185210500000001</v>
      </c>
      <c r="H2400" s="4">
        <v>2.1843794999999999E-2</v>
      </c>
      <c r="I2400" s="4">
        <v>0.240418768</v>
      </c>
      <c r="J2400" s="4">
        <v>0.67478846599999998</v>
      </c>
      <c r="K2400" s="4">
        <v>1.0463376E-2</v>
      </c>
      <c r="L2400" s="4">
        <v>0.94300749100000003</v>
      </c>
      <c r="M2400" s="4">
        <v>0.96907426699999999</v>
      </c>
      <c r="N2400" s="4">
        <v>-5.8405100000000004E-4</v>
      </c>
    </row>
    <row r="2401" spans="1:14">
      <c r="A2401" t="s">
        <v>6081</v>
      </c>
      <c r="B2401" t="s">
        <v>6082</v>
      </c>
      <c r="C2401" s="4">
        <v>0.34993733100000002</v>
      </c>
      <c r="D2401" s="4">
        <v>0.52818551899999999</v>
      </c>
      <c r="E2401" s="4">
        <v>-8.3582210000000007E-3</v>
      </c>
      <c r="F2401" s="4">
        <v>0.53434423200000003</v>
      </c>
      <c r="G2401" s="4">
        <v>0.85180818899999999</v>
      </c>
      <c r="H2401" s="4">
        <v>-4.1126879999999998E-3</v>
      </c>
      <c r="I2401" s="4">
        <v>0.112964697</v>
      </c>
      <c r="J2401" s="4">
        <v>0.52809153399999997</v>
      </c>
      <c r="K2401" s="4">
        <v>1.4102313E-2</v>
      </c>
      <c r="L2401" s="4">
        <v>0.84329133000000001</v>
      </c>
      <c r="M2401" s="4">
        <v>0.90720841299999999</v>
      </c>
      <c r="N2401" s="4">
        <v>-1.6127839999999999E-3</v>
      </c>
    </row>
    <row r="2402" spans="1:14">
      <c r="A2402" t="s">
        <v>6083</v>
      </c>
      <c r="B2402" t="s">
        <v>6084</v>
      </c>
      <c r="C2402" s="4">
        <v>0.70685036300000004</v>
      </c>
      <c r="D2402" s="4">
        <v>0.82351795400000005</v>
      </c>
      <c r="E2402" s="4">
        <v>-3.4165369999999999E-3</v>
      </c>
      <c r="F2402" s="4">
        <v>0.862298067</v>
      </c>
      <c r="G2402" s="4">
        <v>0.96286782599999998</v>
      </c>
      <c r="H2402" s="4">
        <v>1.166105E-3</v>
      </c>
      <c r="I2402" s="4">
        <v>0.85580325999999995</v>
      </c>
      <c r="J2402" s="4">
        <v>0.96479278800000001</v>
      </c>
      <c r="K2402" s="4">
        <v>-1.6435379999999999E-3</v>
      </c>
      <c r="L2402" s="4">
        <v>0.63795147399999996</v>
      </c>
      <c r="M2402" s="4">
        <v>0.76692080699999998</v>
      </c>
      <c r="N2402" s="4">
        <v>3.898903E-3</v>
      </c>
    </row>
    <row r="2403" spans="1:14">
      <c r="A2403" t="s">
        <v>6085</v>
      </c>
      <c r="B2403" t="s">
        <v>6086</v>
      </c>
      <c r="C2403" s="4">
        <v>6.6432186000000004E-2</v>
      </c>
      <c r="D2403" s="4">
        <v>0.17081207200000001</v>
      </c>
      <c r="E2403" s="4">
        <v>-1.6411677E-2</v>
      </c>
      <c r="F2403" s="4">
        <v>0.344426279</v>
      </c>
      <c r="G2403" s="4">
        <v>0.74567114599999995</v>
      </c>
      <c r="H2403" s="4">
        <v>6.2613060000000003E-3</v>
      </c>
      <c r="I2403" s="4">
        <v>0.62769211000000003</v>
      </c>
      <c r="J2403" s="4">
        <v>0.88410335500000004</v>
      </c>
      <c r="K2403" s="4">
        <v>-4.3217519999999999E-3</v>
      </c>
      <c r="L2403" s="4">
        <v>7.5708755000000003E-2</v>
      </c>
      <c r="M2403" s="4">
        <v>0.20130630199999999</v>
      </c>
      <c r="N2403" s="4">
        <v>1.4486064999999999E-2</v>
      </c>
    </row>
    <row r="2404" spans="1:14">
      <c r="A2404" t="s">
        <v>6087</v>
      </c>
      <c r="B2404" t="s">
        <v>6088</v>
      </c>
      <c r="C2404" s="4">
        <v>0.32143239200000001</v>
      </c>
      <c r="D2404" s="4">
        <v>0.50000937000000001</v>
      </c>
      <c r="E2404" s="4">
        <v>8.8749750000000002E-3</v>
      </c>
      <c r="F2404" s="4">
        <v>0.33126176499999999</v>
      </c>
      <c r="G2404" s="4">
        <v>0.73793307600000002</v>
      </c>
      <c r="H2404" s="4">
        <v>-6.4357870000000001E-3</v>
      </c>
      <c r="I2404" s="4">
        <v>0.221309653</v>
      </c>
      <c r="J2404" s="4">
        <v>0.66039877300000005</v>
      </c>
      <c r="K2404" s="4">
        <v>-1.0896901000000001E-2</v>
      </c>
      <c r="L2404" s="4">
        <v>0.30058901900000001</v>
      </c>
      <c r="M2404" s="4">
        <v>0.480071672</v>
      </c>
      <c r="N2404" s="4">
        <v>8.4509419999999995E-3</v>
      </c>
    </row>
    <row r="2405" spans="1:14">
      <c r="A2405" t="s">
        <v>6089</v>
      </c>
      <c r="B2405" t="s">
        <v>6090</v>
      </c>
      <c r="C2405" s="4">
        <v>8.51201E-4</v>
      </c>
      <c r="D2405" s="4">
        <v>1.0342667E-2</v>
      </c>
      <c r="E2405" s="4">
        <v>3.0063875E-2</v>
      </c>
      <c r="F2405" s="4">
        <v>0.45796860900000003</v>
      </c>
      <c r="G2405" s="4">
        <v>0.81649112099999999</v>
      </c>
      <c r="H2405" s="4">
        <v>-4.9685490000000001E-3</v>
      </c>
      <c r="I2405" s="4">
        <v>0.86712366299999999</v>
      </c>
      <c r="J2405" s="4">
        <v>0.96859735999999996</v>
      </c>
      <c r="K2405" s="4">
        <v>-1.5070750000000001E-3</v>
      </c>
      <c r="L2405" s="4">
        <v>4.1054459999999996E-3</v>
      </c>
      <c r="M2405" s="4">
        <v>4.3015627000000001E-2</v>
      </c>
      <c r="N2405" s="4">
        <v>-2.3616693000000001E-2</v>
      </c>
    </row>
    <row r="2406" spans="1:14">
      <c r="A2406" t="s">
        <v>6091</v>
      </c>
      <c r="B2406" t="s">
        <v>6092</v>
      </c>
      <c r="C2406" s="4">
        <v>0.333219657</v>
      </c>
      <c r="D2406" s="4">
        <v>0.51173970400000002</v>
      </c>
      <c r="E2406" s="4">
        <v>-8.8583410000000005E-3</v>
      </c>
      <c r="F2406" s="4">
        <v>5.1681456000000001E-2</v>
      </c>
      <c r="G2406" s="4">
        <v>0.46885654199999999</v>
      </c>
      <c r="H2406" s="4">
        <v>1.3169014E-2</v>
      </c>
      <c r="I2406" s="4">
        <v>0.29843096699999999</v>
      </c>
      <c r="J2406" s="4">
        <v>0.71927084500000005</v>
      </c>
      <c r="K2406" s="4">
        <v>-9.4761659999999994E-3</v>
      </c>
      <c r="L2406" s="4">
        <v>0.53641068999999997</v>
      </c>
      <c r="M2406" s="4">
        <v>0.688633049</v>
      </c>
      <c r="N2406" s="4">
        <v>5.1632329999999997E-3</v>
      </c>
    </row>
    <row r="2407" spans="1:14">
      <c r="A2407" t="s">
        <v>6093</v>
      </c>
      <c r="B2407" t="s">
        <v>6094</v>
      </c>
      <c r="C2407" s="4">
        <v>0.96685837200000002</v>
      </c>
      <c r="D2407" s="4">
        <v>0.98199621699999995</v>
      </c>
      <c r="E2407" s="4">
        <v>3.7477700000000002E-4</v>
      </c>
      <c r="F2407" s="4">
        <v>0.60409127600000001</v>
      </c>
      <c r="G2407" s="4">
        <v>0.88047344000000005</v>
      </c>
      <c r="H2407" s="4">
        <v>-3.460973E-3</v>
      </c>
      <c r="I2407" s="4">
        <v>0.34041089699999999</v>
      </c>
      <c r="J2407" s="4">
        <v>0.74382558200000004</v>
      </c>
      <c r="K2407" s="4">
        <v>8.5585660000000001E-3</v>
      </c>
      <c r="L2407" s="4">
        <v>0.50634613299999998</v>
      </c>
      <c r="M2407" s="4">
        <v>0.66490974400000002</v>
      </c>
      <c r="N2407" s="4">
        <v>-5.4664889999999997E-3</v>
      </c>
    </row>
    <row r="2408" spans="1:14">
      <c r="A2408" t="s">
        <v>6095</v>
      </c>
      <c r="B2408" t="s">
        <v>6096</v>
      </c>
      <c r="C2408" s="4">
        <v>6.9742829000000006E-2</v>
      </c>
      <c r="D2408" s="4">
        <v>0.176634611</v>
      </c>
      <c r="E2408" s="4">
        <v>-1.6442314999999999E-2</v>
      </c>
      <c r="F2408" s="4">
        <v>0.73722342500000004</v>
      </c>
      <c r="G2408" s="4">
        <v>0.92607103099999999</v>
      </c>
      <c r="H2408" s="4">
        <v>2.2536740000000002E-3</v>
      </c>
      <c r="I2408" s="4">
        <v>0.34435185600000001</v>
      </c>
      <c r="J2408" s="4">
        <v>0.74541794699999997</v>
      </c>
      <c r="K2408" s="4">
        <v>8.5420610000000001E-3</v>
      </c>
      <c r="L2408" s="4">
        <v>0.49370373200000001</v>
      </c>
      <c r="M2408" s="4">
        <v>0.65523995300000004</v>
      </c>
      <c r="N2408" s="4">
        <v>5.6652500000000001E-3</v>
      </c>
    </row>
    <row r="2409" spans="1:14">
      <c r="A2409" t="s">
        <v>6097</v>
      </c>
      <c r="B2409" t="s">
        <v>6098</v>
      </c>
      <c r="C2409" s="4">
        <v>0.21625699600000001</v>
      </c>
      <c r="D2409" s="4">
        <v>0.38101191899999998</v>
      </c>
      <c r="E2409" s="4">
        <v>-1.1018873E-2</v>
      </c>
      <c r="F2409" s="4">
        <v>0.81310781200000004</v>
      </c>
      <c r="G2409" s="4">
        <v>0.94968039500000001</v>
      </c>
      <c r="H2409" s="4">
        <v>-1.5598540000000001E-3</v>
      </c>
      <c r="I2409" s="4">
        <v>0.17135851699999999</v>
      </c>
      <c r="J2409" s="4">
        <v>0.60623914300000004</v>
      </c>
      <c r="K2409" s="4">
        <v>1.2133447E-2</v>
      </c>
      <c r="L2409" s="4">
        <v>0.95460473300000004</v>
      </c>
      <c r="M2409" s="4">
        <v>0.97596143099999999</v>
      </c>
      <c r="N2409" s="4">
        <v>4.6291600000000001E-4</v>
      </c>
    </row>
    <row r="2410" spans="1:14">
      <c r="A2410" t="s">
        <v>6099</v>
      </c>
      <c r="B2410" t="s">
        <v>6100</v>
      </c>
      <c r="C2410" s="4">
        <v>0.87537883500000002</v>
      </c>
      <c r="D2410" s="4">
        <v>0.93226120499999998</v>
      </c>
      <c r="E2410" s="4">
        <v>-1.4197750000000001E-3</v>
      </c>
      <c r="F2410" s="4">
        <v>0.39596824800000002</v>
      </c>
      <c r="G2410" s="4">
        <v>0.78195045500000004</v>
      </c>
      <c r="H2410" s="4">
        <v>-5.6854740000000003E-3</v>
      </c>
      <c r="I2410" s="4">
        <v>0.28925416100000001</v>
      </c>
      <c r="J2410" s="4">
        <v>0.71308299600000002</v>
      </c>
      <c r="K2410" s="4">
        <v>9.5477519999999996E-3</v>
      </c>
      <c r="L2410" s="4">
        <v>0.76836369999999998</v>
      </c>
      <c r="M2410" s="4">
        <v>0.86124107699999997</v>
      </c>
      <c r="N2410" s="4">
        <v>-2.4318109999999999E-3</v>
      </c>
    </row>
    <row r="2411" spans="1:14">
      <c r="A2411" t="s">
        <v>6101</v>
      </c>
      <c r="B2411" t="s">
        <v>6102</v>
      </c>
      <c r="C2411" s="4">
        <v>0.99222194399999997</v>
      </c>
      <c r="D2411" s="4">
        <v>0.99608813900000004</v>
      </c>
      <c r="E2411" s="5">
        <v>-8.7299999999999994E-5</v>
      </c>
      <c r="F2411" s="4">
        <v>0.70961290099999996</v>
      </c>
      <c r="G2411" s="4">
        <v>0.91784453399999999</v>
      </c>
      <c r="H2411" s="4">
        <v>2.4667669999999999E-3</v>
      </c>
      <c r="I2411" s="4">
        <v>0.43220533799999999</v>
      </c>
      <c r="J2411" s="4">
        <v>0.80076497700000004</v>
      </c>
      <c r="K2411" s="4">
        <v>-6.9983210000000001E-3</v>
      </c>
      <c r="L2411" s="4">
        <v>0.57204259000000002</v>
      </c>
      <c r="M2411" s="4">
        <v>0.71600296100000005</v>
      </c>
      <c r="N2411" s="4">
        <v>4.6130700000000004E-3</v>
      </c>
    </row>
    <row r="2412" spans="1:14">
      <c r="A2412" t="s">
        <v>6103</v>
      </c>
      <c r="B2412" t="s">
        <v>6104</v>
      </c>
      <c r="C2412" s="4">
        <v>4.4931299000000001E-2</v>
      </c>
      <c r="D2412" s="4">
        <v>0.13082296099999999</v>
      </c>
      <c r="E2412" s="4">
        <v>1.7995438999999998E-2</v>
      </c>
      <c r="F2412" s="4">
        <v>8.2011417000000003E-2</v>
      </c>
      <c r="G2412" s="4">
        <v>0.51624196700000002</v>
      </c>
      <c r="H2412" s="4">
        <v>-1.1553641999999999E-2</v>
      </c>
      <c r="I2412" s="4">
        <v>0.402887153</v>
      </c>
      <c r="J2412" s="4">
        <v>0.78500285599999997</v>
      </c>
      <c r="K2412" s="4">
        <v>7.481761E-3</v>
      </c>
      <c r="L2412" s="4">
        <v>8.8918543000000003E-2</v>
      </c>
      <c r="M2412" s="4">
        <v>0.22183787199999999</v>
      </c>
      <c r="N2412" s="4">
        <v>-1.3929334999999999E-2</v>
      </c>
    </row>
    <row r="2413" spans="1:14">
      <c r="A2413" t="s">
        <v>6105</v>
      </c>
      <c r="B2413" t="s">
        <v>6106</v>
      </c>
      <c r="C2413" s="4">
        <v>1.2255600000000001E-4</v>
      </c>
      <c r="D2413" s="4">
        <v>3.124726E-3</v>
      </c>
      <c r="E2413" s="4">
        <v>3.4477867000000002E-2</v>
      </c>
      <c r="F2413" s="4">
        <v>0.98582576899999996</v>
      </c>
      <c r="G2413" s="4">
        <v>0.99719623599999996</v>
      </c>
      <c r="H2413" s="4">
        <v>1.1861700000000001E-4</v>
      </c>
      <c r="I2413" s="4">
        <v>0.16365798300000001</v>
      </c>
      <c r="J2413" s="4">
        <v>0.59702411300000002</v>
      </c>
      <c r="K2413" s="4">
        <v>-1.2502602E-2</v>
      </c>
      <c r="L2413" s="4">
        <v>7.0047149999999999E-3</v>
      </c>
      <c r="M2413" s="4">
        <v>5.4954873000000001E-2</v>
      </c>
      <c r="N2413" s="4">
        <v>-2.2135062E-2</v>
      </c>
    </row>
    <row r="2414" spans="1:14">
      <c r="A2414" t="s">
        <v>6107</v>
      </c>
      <c r="B2414" t="s">
        <v>6108</v>
      </c>
      <c r="C2414" s="4">
        <v>0.52512813999999997</v>
      </c>
      <c r="D2414" s="4">
        <v>0.68533027599999996</v>
      </c>
      <c r="E2414" s="4">
        <v>-5.7442480000000004E-3</v>
      </c>
      <c r="F2414" s="4">
        <v>0.20239173599999999</v>
      </c>
      <c r="G2414" s="4">
        <v>0.64905727999999996</v>
      </c>
      <c r="H2414" s="4">
        <v>-8.5240339999999998E-3</v>
      </c>
      <c r="I2414" s="4">
        <v>0.120363461</v>
      </c>
      <c r="J2414" s="4">
        <v>0.538967741</v>
      </c>
      <c r="K2414" s="4">
        <v>1.3968602E-2</v>
      </c>
      <c r="L2414" s="4">
        <v>0.96908407699999999</v>
      </c>
      <c r="M2414" s="4">
        <v>0.98359214399999995</v>
      </c>
      <c r="N2414" s="4">
        <v>3.19592E-4</v>
      </c>
    </row>
    <row r="2415" spans="1:14">
      <c r="A2415" t="s">
        <v>6109</v>
      </c>
      <c r="B2415" t="s">
        <v>6110</v>
      </c>
      <c r="C2415" s="4">
        <v>0.93588596099999999</v>
      </c>
      <c r="D2415" s="4">
        <v>0.96604314800000002</v>
      </c>
      <c r="E2415" s="4">
        <v>-7.2060699999999995E-4</v>
      </c>
      <c r="F2415" s="4">
        <v>0.97614907299999998</v>
      </c>
      <c r="G2415" s="4">
        <v>0.993994241</v>
      </c>
      <c r="H2415" s="4">
        <v>1.98199E-4</v>
      </c>
      <c r="I2415" s="4">
        <v>0.54751700400000003</v>
      </c>
      <c r="J2415" s="4">
        <v>0.85537470699999996</v>
      </c>
      <c r="K2415" s="4">
        <v>5.3636090000000001E-3</v>
      </c>
      <c r="L2415" s="4">
        <v>0.55389670999999996</v>
      </c>
      <c r="M2415" s="4">
        <v>0.70251265900000004</v>
      </c>
      <c r="N2415" s="4">
        <v>-4.8358949999999998E-3</v>
      </c>
    </row>
    <row r="2416" spans="1:14">
      <c r="A2416" t="s">
        <v>6111</v>
      </c>
      <c r="B2416" t="s">
        <v>6112</v>
      </c>
      <c r="C2416" s="4">
        <v>0.244748469</v>
      </c>
      <c r="D2416" s="4">
        <v>0.41562367</v>
      </c>
      <c r="E2416" s="4">
        <v>1.0504533E-2</v>
      </c>
      <c r="F2416" s="4">
        <v>3.3535375999999999E-2</v>
      </c>
      <c r="G2416" s="4">
        <v>0.43485993299999998</v>
      </c>
      <c r="H2416" s="4">
        <v>-1.4190092E-2</v>
      </c>
      <c r="I2416" s="4">
        <v>6.1587380000000004E-3</v>
      </c>
      <c r="J2416" s="4">
        <v>0.19649249099999999</v>
      </c>
      <c r="K2416" s="4">
        <v>2.4575012E-2</v>
      </c>
      <c r="L2416" s="4">
        <v>1.109224E-2</v>
      </c>
      <c r="M2416" s="4">
        <v>6.7065967000000004E-2</v>
      </c>
      <c r="N2416" s="4">
        <v>-2.0883059999999998E-2</v>
      </c>
    </row>
    <row r="2417" spans="1:14">
      <c r="A2417" t="s">
        <v>6113</v>
      </c>
      <c r="B2417" t="s">
        <v>6114</v>
      </c>
      <c r="C2417" s="5">
        <v>7.4599999999999997E-5</v>
      </c>
      <c r="D2417" s="4">
        <v>2.2942129999999998E-3</v>
      </c>
      <c r="E2417" s="4">
        <v>-3.5666323999999999E-2</v>
      </c>
      <c r="F2417" s="4">
        <v>4.8435051E-2</v>
      </c>
      <c r="G2417" s="4">
        <v>0.462894896</v>
      </c>
      <c r="H2417" s="4">
        <v>1.3203863999999999E-2</v>
      </c>
      <c r="I2417" s="4">
        <v>0.49792462599999998</v>
      </c>
      <c r="J2417" s="4">
        <v>0.83471750700000003</v>
      </c>
      <c r="K2417" s="4">
        <v>6.107492E-3</v>
      </c>
      <c r="L2417" s="4">
        <v>4.6879759E-2</v>
      </c>
      <c r="M2417" s="4">
        <v>0.14952263299999999</v>
      </c>
      <c r="N2417" s="4">
        <v>1.6387692999999998E-2</v>
      </c>
    </row>
    <row r="2418" spans="1:14">
      <c r="A2418" t="s">
        <v>6115</v>
      </c>
      <c r="B2418" t="s">
        <v>6116</v>
      </c>
      <c r="C2418" s="4">
        <v>0.11704825200000001</v>
      </c>
      <c r="D2418" s="4">
        <v>0.25195685499999998</v>
      </c>
      <c r="E2418" s="4">
        <v>1.4135379E-2</v>
      </c>
      <c r="F2418" s="4">
        <v>0.17706770499999999</v>
      </c>
      <c r="G2418" s="4">
        <v>0.626247094</v>
      </c>
      <c r="H2418" s="4">
        <v>-9.0113469999999994E-3</v>
      </c>
      <c r="I2418" s="4">
        <v>0.158216722</v>
      </c>
      <c r="J2418" s="4">
        <v>0.59104283199999996</v>
      </c>
      <c r="K2418" s="4">
        <v>1.2672256999999999E-2</v>
      </c>
      <c r="L2418" s="4">
        <v>3.0362381000000001E-2</v>
      </c>
      <c r="M2418" s="4">
        <v>0.115075143</v>
      </c>
      <c r="N2418" s="4">
        <v>-1.7798735999999999E-2</v>
      </c>
    </row>
    <row r="2419" spans="1:14">
      <c r="A2419" t="s">
        <v>6117</v>
      </c>
      <c r="B2419" t="s">
        <v>6118</v>
      </c>
      <c r="C2419" s="4">
        <v>8.8248805E-2</v>
      </c>
      <c r="D2419" s="4">
        <v>0.20739812699999999</v>
      </c>
      <c r="E2419" s="4">
        <v>1.5288365999999999E-2</v>
      </c>
      <c r="F2419" s="4">
        <v>0.92404609000000004</v>
      </c>
      <c r="G2419" s="4">
        <v>0.978875783</v>
      </c>
      <c r="H2419" s="4">
        <v>-6.3338299999999995E-4</v>
      </c>
      <c r="I2419" s="4">
        <v>0.53080555200000001</v>
      </c>
      <c r="J2419" s="4">
        <v>0.84938844000000002</v>
      </c>
      <c r="K2419" s="4">
        <v>-5.601048E-3</v>
      </c>
      <c r="L2419" s="4">
        <v>0.26761290700000001</v>
      </c>
      <c r="M2419" s="4">
        <v>0.44503309800000002</v>
      </c>
      <c r="N2419" s="4">
        <v>-9.0733619999999997E-3</v>
      </c>
    </row>
    <row r="2420" spans="1:14">
      <c r="A2420" t="s">
        <v>6119</v>
      </c>
      <c r="B2420" t="s">
        <v>6120</v>
      </c>
      <c r="C2420" s="4">
        <v>1.2566300000000001E-4</v>
      </c>
      <c r="D2420" s="4">
        <v>3.1628350000000001E-3</v>
      </c>
      <c r="E2420" s="4">
        <v>3.4299415E-2</v>
      </c>
      <c r="F2420" s="4">
        <v>0.29377190800000003</v>
      </c>
      <c r="G2420" s="4">
        <v>0.71155840699999995</v>
      </c>
      <c r="H2420" s="4">
        <v>-6.9819219999999998E-3</v>
      </c>
      <c r="I2420" s="4">
        <v>0.75999556199999996</v>
      </c>
      <c r="J2420" s="4">
        <v>0.93203965099999997</v>
      </c>
      <c r="K2420" s="4">
        <v>-2.733966E-3</v>
      </c>
      <c r="L2420" s="4">
        <v>2.6006789999999998E-3</v>
      </c>
      <c r="M2420" s="4">
        <v>3.6502059000000003E-2</v>
      </c>
      <c r="N2420" s="4">
        <v>-2.4614537999999998E-2</v>
      </c>
    </row>
    <row r="2421" spans="1:14">
      <c r="A2421" t="s">
        <v>6121</v>
      </c>
      <c r="B2421" t="s">
        <v>6122</v>
      </c>
      <c r="C2421" s="4">
        <v>0.22735307299999999</v>
      </c>
      <c r="D2421" s="4">
        <v>0.39568811999999998</v>
      </c>
      <c r="E2421" s="4">
        <v>1.0849803E-2</v>
      </c>
      <c r="F2421" s="4">
        <v>0.11476549</v>
      </c>
      <c r="G2421" s="4">
        <v>0.56425093500000001</v>
      </c>
      <c r="H2421" s="4">
        <v>-1.0485927000000001E-2</v>
      </c>
      <c r="I2421" s="4">
        <v>0.44104981599999998</v>
      </c>
      <c r="J2421" s="4">
        <v>0.80513907600000001</v>
      </c>
      <c r="K2421" s="4">
        <v>6.8955220000000003E-3</v>
      </c>
      <c r="L2421" s="4">
        <v>0.37572352199999998</v>
      </c>
      <c r="M2421" s="4">
        <v>0.55203355399999998</v>
      </c>
      <c r="N2421" s="4">
        <v>-7.2630489999999997E-3</v>
      </c>
    </row>
    <row r="2422" spans="1:14">
      <c r="A2422" t="s">
        <v>6123</v>
      </c>
      <c r="B2422" t="s">
        <v>6124</v>
      </c>
      <c r="C2422" s="4">
        <v>0.70247090700000003</v>
      </c>
      <c r="D2422" s="4">
        <v>0.82010594400000003</v>
      </c>
      <c r="E2422" s="4">
        <v>3.437439E-3</v>
      </c>
      <c r="F2422" s="4">
        <v>0.33817327000000003</v>
      </c>
      <c r="G2422" s="4">
        <v>0.74249676399999998</v>
      </c>
      <c r="H2422" s="4">
        <v>-6.3766070000000003E-3</v>
      </c>
      <c r="I2422" s="4">
        <v>0.22219803799999999</v>
      </c>
      <c r="J2422" s="4">
        <v>0.66084550399999997</v>
      </c>
      <c r="K2422" s="4">
        <v>-1.0931088E-2</v>
      </c>
      <c r="L2422" s="4">
        <v>9.0834236999999998E-2</v>
      </c>
      <c r="M2422" s="4">
        <v>0.224886536</v>
      </c>
      <c r="N2422" s="4">
        <v>1.3866481E-2</v>
      </c>
    </row>
    <row r="2423" spans="1:14">
      <c r="A2423" t="s">
        <v>6125</v>
      </c>
      <c r="B2423" t="s">
        <v>6126</v>
      </c>
      <c r="C2423" s="4">
        <v>0.19166285399999999</v>
      </c>
      <c r="D2423" s="4">
        <v>0.351233827</v>
      </c>
      <c r="E2423" s="4">
        <v>1.1869479E-2</v>
      </c>
      <c r="F2423" s="4">
        <v>0.531864436</v>
      </c>
      <c r="G2423" s="4">
        <v>0.85103560199999995</v>
      </c>
      <c r="H2423" s="4">
        <v>-4.2076479999999996E-3</v>
      </c>
      <c r="I2423" s="4">
        <v>0.157751328</v>
      </c>
      <c r="J2423" s="4">
        <v>0.59078846100000004</v>
      </c>
      <c r="K2423" s="4">
        <v>1.2783898E-2</v>
      </c>
      <c r="L2423" s="4">
        <v>1.3501768000000001E-2</v>
      </c>
      <c r="M2423" s="4">
        <v>7.4438828999999998E-2</v>
      </c>
      <c r="N2423" s="4">
        <v>-2.0451179E-2</v>
      </c>
    </row>
    <row r="2424" spans="1:14">
      <c r="A2424" t="s">
        <v>6127</v>
      </c>
      <c r="B2424" t="s">
        <v>6128</v>
      </c>
      <c r="C2424" s="4">
        <v>0.86886720500000003</v>
      </c>
      <c r="D2424" s="4">
        <v>0.92803441399999997</v>
      </c>
      <c r="E2424" s="4">
        <v>-1.4986999999999999E-3</v>
      </c>
      <c r="F2424" s="4">
        <v>0.51381224400000003</v>
      </c>
      <c r="G2424" s="4">
        <v>0.84517786399999995</v>
      </c>
      <c r="H2424" s="4">
        <v>-4.3855350000000003E-3</v>
      </c>
      <c r="I2424" s="4">
        <v>0.52910626299999997</v>
      </c>
      <c r="J2424" s="4">
        <v>0.84873323000000001</v>
      </c>
      <c r="K2424" s="4">
        <v>5.6871370000000001E-3</v>
      </c>
      <c r="L2424" s="4">
        <v>0.98052067600000004</v>
      </c>
      <c r="M2424" s="4">
        <v>0.98885429400000002</v>
      </c>
      <c r="N2424" s="4">
        <v>2.0216E-4</v>
      </c>
    </row>
    <row r="2425" spans="1:14">
      <c r="A2425" t="s">
        <v>6129</v>
      </c>
      <c r="B2425" t="s">
        <v>6130</v>
      </c>
      <c r="C2425" s="4">
        <v>8.3806671999999999E-2</v>
      </c>
      <c r="D2425" s="4">
        <v>0.20015063399999999</v>
      </c>
      <c r="E2425" s="4">
        <v>1.5512178E-2</v>
      </c>
      <c r="F2425" s="4">
        <v>0.63681369399999999</v>
      </c>
      <c r="G2425" s="4">
        <v>0.89245315199999997</v>
      </c>
      <c r="H2425" s="4">
        <v>-3.1378360000000002E-3</v>
      </c>
      <c r="I2425" s="4">
        <v>0.32991351400000002</v>
      </c>
      <c r="J2425" s="4">
        <v>0.73769735800000003</v>
      </c>
      <c r="K2425" s="4">
        <v>-8.7083569999999999E-3</v>
      </c>
      <c r="L2425" s="4">
        <v>0.65321885999999996</v>
      </c>
      <c r="M2425" s="4">
        <v>0.77881754299999995</v>
      </c>
      <c r="N2425" s="4">
        <v>-3.6801389999999998E-3</v>
      </c>
    </row>
    <row r="2426" spans="1:14">
      <c r="A2426" t="s">
        <v>6131</v>
      </c>
      <c r="B2426" t="s">
        <v>6132</v>
      </c>
      <c r="C2426" s="4">
        <v>0.98686656299999997</v>
      </c>
      <c r="D2426" s="4">
        <v>0.99335141299999996</v>
      </c>
      <c r="E2426" s="4">
        <v>1.4895300000000001E-4</v>
      </c>
      <c r="F2426" s="4">
        <v>0.168823636</v>
      </c>
      <c r="G2426" s="4">
        <v>0.61733203199999998</v>
      </c>
      <c r="H2426" s="4">
        <v>-9.2082629999999995E-3</v>
      </c>
      <c r="I2426" s="4">
        <v>1.4533291E-2</v>
      </c>
      <c r="J2426" s="4">
        <v>0.27224162299999999</v>
      </c>
      <c r="K2426" s="4">
        <v>2.1970078000000001E-2</v>
      </c>
      <c r="L2426" s="4">
        <v>0.117876893</v>
      </c>
      <c r="M2426" s="4">
        <v>0.26588735800000002</v>
      </c>
      <c r="N2426" s="4">
        <v>-1.2895322000000001E-2</v>
      </c>
    </row>
    <row r="2427" spans="1:14">
      <c r="A2427" t="s">
        <v>6133</v>
      </c>
      <c r="B2427" t="s">
        <v>6134</v>
      </c>
      <c r="C2427" s="4">
        <v>0.76256254800000001</v>
      </c>
      <c r="D2427" s="4">
        <v>0.86123023600000004</v>
      </c>
      <c r="E2427" s="4">
        <v>-2.7514689999999999E-3</v>
      </c>
      <c r="F2427" s="4">
        <v>0.85799985199999995</v>
      </c>
      <c r="G2427" s="4">
        <v>0.96172603899999998</v>
      </c>
      <c r="H2427" s="4">
        <v>1.2059010000000001E-3</v>
      </c>
      <c r="I2427" s="4">
        <v>0.44286062399999998</v>
      </c>
      <c r="J2427" s="4">
        <v>0.80599538500000001</v>
      </c>
      <c r="K2427" s="4">
        <v>-6.9564589999999999E-3</v>
      </c>
      <c r="L2427" s="4">
        <v>0.306009843</v>
      </c>
      <c r="M2427" s="4">
        <v>0.484717438</v>
      </c>
      <c r="N2427" s="4">
        <v>8.5001880000000005E-3</v>
      </c>
    </row>
    <row r="2428" spans="1:14">
      <c r="A2428" t="s">
        <v>6135</v>
      </c>
      <c r="B2428" t="s">
        <v>6136</v>
      </c>
      <c r="C2428" s="4">
        <v>0.15135910699999999</v>
      </c>
      <c r="D2428" s="4">
        <v>0.30054878899999998</v>
      </c>
      <c r="E2428" s="4">
        <v>-1.2947036E-2</v>
      </c>
      <c r="F2428" s="4">
        <v>0.23487012600000001</v>
      </c>
      <c r="G2428" s="4">
        <v>0.67024821599999995</v>
      </c>
      <c r="H2428" s="4">
        <v>-7.9346429999999999E-3</v>
      </c>
      <c r="I2428" s="4">
        <v>0.73848074900000005</v>
      </c>
      <c r="J2428" s="4">
        <v>0.92320835300000004</v>
      </c>
      <c r="K2428" s="4">
        <v>3.0014249999999998E-3</v>
      </c>
      <c r="L2428" s="4">
        <v>2.9492241999999998E-2</v>
      </c>
      <c r="M2428" s="4">
        <v>0.11309029900000001</v>
      </c>
      <c r="N2428" s="4">
        <v>1.7900296999999999E-2</v>
      </c>
    </row>
    <row r="2429" spans="1:14">
      <c r="A2429" t="s">
        <v>6137</v>
      </c>
      <c r="B2429" t="s">
        <v>6138</v>
      </c>
      <c r="C2429" s="4">
        <v>0.36528246800000003</v>
      </c>
      <c r="D2429" s="4">
        <v>0.54319848800000003</v>
      </c>
      <c r="E2429" s="4">
        <v>8.1277160000000001E-3</v>
      </c>
      <c r="F2429" s="4">
        <v>0.49329609000000002</v>
      </c>
      <c r="G2429" s="4">
        <v>0.83508330900000005</v>
      </c>
      <c r="H2429" s="4">
        <v>-4.5519599999999999E-3</v>
      </c>
      <c r="I2429" s="4">
        <v>0.73610058599999995</v>
      </c>
      <c r="J2429" s="4">
        <v>0.922789529</v>
      </c>
      <c r="K2429" s="4">
        <v>3.012912E-3</v>
      </c>
      <c r="L2429" s="4">
        <v>0.42049927500000001</v>
      </c>
      <c r="M2429" s="4">
        <v>0.59300194399999995</v>
      </c>
      <c r="N2429" s="4">
        <v>-6.5965269999999996E-3</v>
      </c>
    </row>
    <row r="2430" spans="1:14">
      <c r="A2430" t="s">
        <v>6139</v>
      </c>
      <c r="B2430" t="s">
        <v>6140</v>
      </c>
      <c r="C2430" s="4">
        <v>3.2838429000000002E-2</v>
      </c>
      <c r="D2430" s="4">
        <v>0.106391785</v>
      </c>
      <c r="E2430" s="4">
        <v>-1.9409441999999999E-2</v>
      </c>
      <c r="F2430" s="4">
        <v>0.18528071800000001</v>
      </c>
      <c r="G2430" s="4">
        <v>0.63490545700000001</v>
      </c>
      <c r="H2430" s="4">
        <v>8.9245899999999996E-3</v>
      </c>
      <c r="I2430" s="4">
        <v>0.65896684999999999</v>
      </c>
      <c r="J2430" s="4">
        <v>0.89684040099999995</v>
      </c>
      <c r="K2430" s="4">
        <v>4.0022429999999999E-3</v>
      </c>
      <c r="L2430" s="4">
        <v>0.43410755099999998</v>
      </c>
      <c r="M2430" s="4">
        <v>0.60492170700000003</v>
      </c>
      <c r="N2430" s="4">
        <v>6.4975120000000004E-3</v>
      </c>
    </row>
    <row r="2431" spans="1:14">
      <c r="A2431" t="s">
        <v>6141</v>
      </c>
      <c r="B2431" t="s">
        <v>6142</v>
      </c>
      <c r="C2431" s="4">
        <v>7.6212509999999999E-3</v>
      </c>
      <c r="D2431" s="4">
        <v>4.0891377E-2</v>
      </c>
      <c r="E2431" s="4">
        <v>2.4558355E-2</v>
      </c>
      <c r="F2431" s="4">
        <v>2.0298547E-2</v>
      </c>
      <c r="G2431" s="4">
        <v>0.408627605</v>
      </c>
      <c r="H2431" s="4">
        <v>-1.5815943999999998E-2</v>
      </c>
      <c r="I2431" s="4">
        <v>0.43622299399999998</v>
      </c>
      <c r="J2431" s="4">
        <v>0.80264430799999997</v>
      </c>
      <c r="K2431" s="4">
        <v>7.1499010000000002E-3</v>
      </c>
      <c r="L2431" s="4">
        <v>5.8482514999999999E-2</v>
      </c>
      <c r="M2431" s="4">
        <v>0.17163554</v>
      </c>
      <c r="N2431" s="4">
        <v>-1.5902086999999999E-2</v>
      </c>
    </row>
    <row r="2432" spans="1:14">
      <c r="A2432" t="s">
        <v>6143</v>
      </c>
      <c r="B2432" t="s">
        <v>6144</v>
      </c>
      <c r="C2432" s="4">
        <v>2.8962373E-2</v>
      </c>
      <c r="D2432" s="4">
        <v>9.8149928999999997E-2</v>
      </c>
      <c r="E2432" s="4">
        <v>1.9729606E-2</v>
      </c>
      <c r="F2432" s="4">
        <v>0.74209682899999996</v>
      </c>
      <c r="G2432" s="4">
        <v>0.92710331499999998</v>
      </c>
      <c r="H2432" s="4">
        <v>2.20352E-3</v>
      </c>
      <c r="I2432" s="4">
        <v>0.26589370899999998</v>
      </c>
      <c r="J2432" s="4">
        <v>0.69402111499999997</v>
      </c>
      <c r="K2432" s="4">
        <v>-1.0018231000000001E-2</v>
      </c>
      <c r="L2432" s="4">
        <v>0.147716608</v>
      </c>
      <c r="M2432" s="4">
        <v>0.30590756400000002</v>
      </c>
      <c r="N2432" s="4">
        <v>-1.1939028000000001E-2</v>
      </c>
    </row>
    <row r="2433" spans="1:14">
      <c r="A2433" t="s">
        <v>6145</v>
      </c>
      <c r="B2433" t="s">
        <v>6146</v>
      </c>
      <c r="C2433" s="4">
        <v>0.30230992499999998</v>
      </c>
      <c r="D2433" s="4">
        <v>0.47965363900000002</v>
      </c>
      <c r="E2433" s="4">
        <v>9.2989590000000007E-3</v>
      </c>
      <c r="F2433" s="4">
        <v>1.5969384E-2</v>
      </c>
      <c r="G2433" s="4">
        <v>0.39358613199999998</v>
      </c>
      <c r="H2433" s="4">
        <v>-1.6049357E-2</v>
      </c>
      <c r="I2433" s="4">
        <v>0.12547306499999999</v>
      </c>
      <c r="J2433" s="4">
        <v>0.54806029000000001</v>
      </c>
      <c r="K2433" s="4">
        <v>1.3745468E-2</v>
      </c>
      <c r="L2433" s="4">
        <v>0.39526929399999999</v>
      </c>
      <c r="M2433" s="4">
        <v>0.57036797699999997</v>
      </c>
      <c r="N2433" s="4">
        <v>-6.9908460000000002E-3</v>
      </c>
    </row>
    <row r="2434" spans="1:14">
      <c r="A2434" t="s">
        <v>6147</v>
      </c>
      <c r="B2434" t="s">
        <v>6148</v>
      </c>
      <c r="C2434" s="4">
        <v>1.1631437999999999E-2</v>
      </c>
      <c r="D2434" s="4">
        <v>5.3744008000000003E-2</v>
      </c>
      <c r="E2434" s="4">
        <v>2.290942E-2</v>
      </c>
      <c r="F2434" s="4">
        <v>0.15063102</v>
      </c>
      <c r="G2434" s="4">
        <v>0.59832507199999996</v>
      </c>
      <c r="H2434" s="4">
        <v>-9.6721050000000003E-3</v>
      </c>
      <c r="I2434" s="4">
        <v>0.83075242199999999</v>
      </c>
      <c r="J2434" s="4">
        <v>0.95604780099999997</v>
      </c>
      <c r="K2434" s="4">
        <v>1.936285E-3</v>
      </c>
      <c r="L2434" s="4">
        <v>6.689196E-2</v>
      </c>
      <c r="M2434" s="4">
        <v>0.18607375700000001</v>
      </c>
      <c r="N2434" s="4">
        <v>-1.5190956E-2</v>
      </c>
    </row>
    <row r="2435" spans="1:14">
      <c r="A2435" t="s">
        <v>6149</v>
      </c>
      <c r="B2435" t="s">
        <v>123</v>
      </c>
      <c r="C2435" s="4">
        <v>4.1489999999999999E-2</v>
      </c>
      <c r="D2435" s="4">
        <v>0.124627974</v>
      </c>
      <c r="E2435" s="4">
        <v>1.8483459000000001E-2</v>
      </c>
      <c r="F2435" s="4">
        <v>0.20325836</v>
      </c>
      <c r="G2435" s="4">
        <v>0.64905727999999996</v>
      </c>
      <c r="H2435" s="4">
        <v>-8.5444130000000007E-3</v>
      </c>
      <c r="I2435" s="4">
        <v>0.42306558300000002</v>
      </c>
      <c r="J2435" s="4">
        <v>0.79765049300000002</v>
      </c>
      <c r="K2435" s="4">
        <v>7.2400440000000002E-3</v>
      </c>
      <c r="L2435" s="4">
        <v>3.7623481E-2</v>
      </c>
      <c r="M2435" s="4">
        <v>0.13097916600000001</v>
      </c>
      <c r="N2435" s="4">
        <v>-1.7191232000000001E-2</v>
      </c>
    </row>
    <row r="2436" spans="1:14">
      <c r="A2436" t="s">
        <v>6150</v>
      </c>
      <c r="B2436" t="s">
        <v>6151</v>
      </c>
      <c r="C2436" s="4">
        <v>3.2526803E-2</v>
      </c>
      <c r="D2436" s="4">
        <v>0.105902472</v>
      </c>
      <c r="E2436" s="4">
        <v>-1.9338434000000002E-2</v>
      </c>
      <c r="F2436" s="4">
        <v>0.73607758599999995</v>
      </c>
      <c r="G2436" s="4">
        <v>0.92607103099999999</v>
      </c>
      <c r="H2436" s="4">
        <v>-2.2597339999999998E-3</v>
      </c>
      <c r="I2436" s="4">
        <v>0.42863499900000002</v>
      </c>
      <c r="J2436" s="4">
        <v>0.79969437099999996</v>
      </c>
      <c r="K2436" s="4">
        <v>7.1378250000000004E-3</v>
      </c>
      <c r="L2436" s="4">
        <v>7.9251346E-2</v>
      </c>
      <c r="M2436" s="4">
        <v>0.206946463</v>
      </c>
      <c r="N2436" s="4">
        <v>1.4487415999999999E-2</v>
      </c>
    </row>
    <row r="2437" spans="1:14">
      <c r="A2437" t="s">
        <v>6152</v>
      </c>
      <c r="B2437" t="s">
        <v>6153</v>
      </c>
      <c r="C2437" s="4">
        <v>0.20956925400000001</v>
      </c>
      <c r="D2437" s="4">
        <v>0.37259054899999999</v>
      </c>
      <c r="E2437" s="4">
        <v>1.1334633E-2</v>
      </c>
      <c r="F2437" s="4">
        <v>0.84129024699999999</v>
      </c>
      <c r="G2437" s="4">
        <v>0.95735694599999999</v>
      </c>
      <c r="H2437" s="4">
        <v>-1.3393420000000001E-3</v>
      </c>
      <c r="I2437" s="4">
        <v>0.34589895700000001</v>
      </c>
      <c r="J2437" s="4">
        <v>0.74593241099999996</v>
      </c>
      <c r="K2437" s="4">
        <v>8.4788439999999993E-3</v>
      </c>
      <c r="L2437" s="4">
        <v>2.4709136E-2</v>
      </c>
      <c r="M2437" s="4">
        <v>0.103038433</v>
      </c>
      <c r="N2437" s="4">
        <v>-1.8482637E-2</v>
      </c>
    </row>
    <row r="2438" spans="1:14">
      <c r="A2438" t="s">
        <v>6154</v>
      </c>
      <c r="B2438" t="s">
        <v>6155</v>
      </c>
      <c r="C2438" s="4">
        <v>0.126733176</v>
      </c>
      <c r="D2438" s="4">
        <v>0.26554007800000001</v>
      </c>
      <c r="E2438" s="4">
        <v>1.3840910999999999E-2</v>
      </c>
      <c r="F2438" s="4">
        <v>1.4126626999999999E-2</v>
      </c>
      <c r="G2438" s="4">
        <v>0.39063183000000001</v>
      </c>
      <c r="H2438" s="4">
        <v>-1.6438904000000001E-2</v>
      </c>
      <c r="I2438" s="4">
        <v>0.16198442499999999</v>
      </c>
      <c r="J2438" s="4">
        <v>0.59608066599999998</v>
      </c>
      <c r="K2438" s="4">
        <v>1.2619986999999999E-2</v>
      </c>
      <c r="L2438" s="4">
        <v>0.225647242</v>
      </c>
      <c r="M2438" s="4">
        <v>0.397674525</v>
      </c>
      <c r="N2438" s="4">
        <v>-1.0019356E-2</v>
      </c>
    </row>
    <row r="2439" spans="1:14">
      <c r="A2439" t="s">
        <v>6156</v>
      </c>
      <c r="B2439" t="s">
        <v>6157</v>
      </c>
      <c r="C2439" s="4">
        <v>0.23840009700000001</v>
      </c>
      <c r="D2439" s="4">
        <v>0.40830802799999999</v>
      </c>
      <c r="E2439" s="4">
        <v>1.0616472E-2</v>
      </c>
      <c r="F2439" s="4">
        <v>0.124870777</v>
      </c>
      <c r="G2439" s="4">
        <v>0.57176000599999999</v>
      </c>
      <c r="H2439" s="4">
        <v>-1.0223148E-2</v>
      </c>
      <c r="I2439" s="4">
        <v>5.0957228E-2</v>
      </c>
      <c r="J2439" s="4">
        <v>0.40369780599999999</v>
      </c>
      <c r="K2439" s="4">
        <v>1.7483074000000001E-2</v>
      </c>
      <c r="L2439" s="4">
        <v>2.9355330999999998E-2</v>
      </c>
      <c r="M2439" s="4">
        <v>0.113047015</v>
      </c>
      <c r="N2439" s="4">
        <v>-1.7873046E-2</v>
      </c>
    </row>
    <row r="2440" spans="1:14">
      <c r="A2440" t="s">
        <v>6158</v>
      </c>
      <c r="B2440" t="s">
        <v>6159</v>
      </c>
      <c r="C2440" s="4">
        <v>0.13264569400000001</v>
      </c>
      <c r="D2440" s="4">
        <v>0.27452171399999997</v>
      </c>
      <c r="E2440" s="4">
        <v>1.3773565999999999E-2</v>
      </c>
      <c r="F2440" s="4">
        <v>0.90698636200000005</v>
      </c>
      <c r="G2440" s="4">
        <v>0.97579596000000002</v>
      </c>
      <c r="H2440" s="4">
        <v>7.9260099999999998E-4</v>
      </c>
      <c r="I2440" s="4">
        <v>0.28213559500000002</v>
      </c>
      <c r="J2440" s="4">
        <v>0.706556183</v>
      </c>
      <c r="K2440" s="4">
        <v>9.8113560000000002E-3</v>
      </c>
      <c r="L2440" s="4">
        <v>3.4307280000000001E-3</v>
      </c>
      <c r="M2440" s="4">
        <v>4.0019869E-2</v>
      </c>
      <c r="N2440" s="4">
        <v>-2.4393709999999999E-2</v>
      </c>
    </row>
    <row r="2441" spans="1:14">
      <c r="A2441" t="s">
        <v>6160</v>
      </c>
      <c r="B2441" t="s">
        <v>6161</v>
      </c>
      <c r="C2441" s="4">
        <v>3.0821138000000001E-2</v>
      </c>
      <c r="D2441" s="4">
        <v>0.102060542</v>
      </c>
      <c r="E2441" s="4">
        <v>1.9436354999999999E-2</v>
      </c>
      <c r="F2441" s="4">
        <v>0.53921851099999996</v>
      </c>
      <c r="G2441" s="4">
        <v>0.85261855900000005</v>
      </c>
      <c r="H2441" s="4">
        <v>-4.0958849999999996E-3</v>
      </c>
      <c r="I2441" s="4">
        <v>0.95405211899999998</v>
      </c>
      <c r="J2441" s="4">
        <v>0.98926757899999995</v>
      </c>
      <c r="K2441" s="4">
        <v>-5.1715400000000003E-4</v>
      </c>
      <c r="L2441" s="4">
        <v>7.0769374999999995E-2</v>
      </c>
      <c r="M2441" s="4">
        <v>0.193212195</v>
      </c>
      <c r="N2441" s="4">
        <v>-1.4841702999999999E-2</v>
      </c>
    </row>
    <row r="2442" spans="1:14">
      <c r="A2442" t="s">
        <v>6162</v>
      </c>
      <c r="B2442" t="s">
        <v>6163</v>
      </c>
      <c r="C2442" s="4">
        <v>0.10117762</v>
      </c>
      <c r="D2442" s="4">
        <v>0.22818727999999999</v>
      </c>
      <c r="E2442" s="4">
        <v>-1.4877110000000001E-2</v>
      </c>
      <c r="F2442" s="4">
        <v>0.59356339599999997</v>
      </c>
      <c r="G2442" s="4">
        <v>0.87720586599999995</v>
      </c>
      <c r="H2442" s="4">
        <v>3.5874679999999999E-3</v>
      </c>
      <c r="I2442" s="4">
        <v>0.54811662299999997</v>
      </c>
      <c r="J2442" s="4">
        <v>0.85542791200000001</v>
      </c>
      <c r="K2442" s="4">
        <v>5.431076E-3</v>
      </c>
      <c r="L2442" s="4">
        <v>0.478493363</v>
      </c>
      <c r="M2442" s="4">
        <v>0.64277516700000004</v>
      </c>
      <c r="N2442" s="4">
        <v>5.8713990000000002E-3</v>
      </c>
    </row>
    <row r="2443" spans="1:14">
      <c r="A2443" t="s">
        <v>6164</v>
      </c>
      <c r="B2443" t="s">
        <v>6165</v>
      </c>
      <c r="C2443" s="4">
        <v>9.0745430000000002E-2</v>
      </c>
      <c r="D2443" s="4">
        <v>0.211183443</v>
      </c>
      <c r="E2443" s="4">
        <v>1.531831E-2</v>
      </c>
      <c r="F2443" s="4">
        <v>0.28269967600000001</v>
      </c>
      <c r="G2443" s="4">
        <v>0.70279777300000001</v>
      </c>
      <c r="H2443" s="4">
        <v>-7.2039169999999998E-3</v>
      </c>
      <c r="I2443" s="4">
        <v>2.5275895E-2</v>
      </c>
      <c r="J2443" s="4">
        <v>0.32082218200000001</v>
      </c>
      <c r="K2443" s="4">
        <v>-2.0155254000000001E-2</v>
      </c>
      <c r="L2443" s="4">
        <v>0.145622059</v>
      </c>
      <c r="M2443" s="4">
        <v>0.30315646699999999</v>
      </c>
      <c r="N2443" s="4">
        <v>1.2022916E-2</v>
      </c>
    </row>
    <row r="2444" spans="1:14">
      <c r="A2444" t="s">
        <v>6166</v>
      </c>
      <c r="B2444" t="s">
        <v>6167</v>
      </c>
      <c r="C2444" s="4">
        <v>0.33186455100000001</v>
      </c>
      <c r="D2444" s="4">
        <v>0.51040824600000001</v>
      </c>
      <c r="E2444" s="4">
        <v>8.6888720000000003E-3</v>
      </c>
      <c r="F2444" s="4">
        <v>0.40779555499999998</v>
      </c>
      <c r="G2444" s="4">
        <v>0.78746989599999995</v>
      </c>
      <c r="H2444" s="4">
        <v>5.4857270000000001E-3</v>
      </c>
      <c r="I2444" s="4">
        <v>0.72956496800000004</v>
      </c>
      <c r="J2444" s="4">
        <v>0.92070371900000003</v>
      </c>
      <c r="K2444" s="4">
        <v>3.0826540000000002E-3</v>
      </c>
      <c r="L2444" s="4">
        <v>3.4198218000000002E-2</v>
      </c>
      <c r="M2444" s="4">
        <v>0.12375952599999999</v>
      </c>
      <c r="N2444" s="4">
        <v>-1.727455E-2</v>
      </c>
    </row>
    <row r="2445" spans="1:14">
      <c r="A2445" t="s">
        <v>6168</v>
      </c>
      <c r="B2445" t="s">
        <v>6169</v>
      </c>
      <c r="C2445" s="4">
        <v>0.53965068400000005</v>
      </c>
      <c r="D2445" s="4">
        <v>0.69798898300000001</v>
      </c>
      <c r="E2445" s="4">
        <v>5.5031890000000003E-3</v>
      </c>
      <c r="F2445" s="4">
        <v>0.31322254700000002</v>
      </c>
      <c r="G2445" s="4">
        <v>0.72549646499999998</v>
      </c>
      <c r="H2445" s="4">
        <v>-6.6948010000000002E-3</v>
      </c>
      <c r="I2445" s="4">
        <v>0.38033420200000001</v>
      </c>
      <c r="J2445" s="4">
        <v>0.77185890599999996</v>
      </c>
      <c r="K2445" s="4">
        <v>7.8353810000000006E-3</v>
      </c>
      <c r="L2445" s="4">
        <v>0.41701282899999997</v>
      </c>
      <c r="M2445" s="4">
        <v>0.58997305700000002</v>
      </c>
      <c r="N2445" s="4">
        <v>-6.6414009999999999E-3</v>
      </c>
    </row>
    <row r="2446" spans="1:14">
      <c r="A2446" t="s">
        <v>6170</v>
      </c>
      <c r="B2446" t="s">
        <v>6171</v>
      </c>
      <c r="C2446" s="4">
        <v>0.16706554100000001</v>
      </c>
      <c r="D2446" s="4">
        <v>0.32168749699999999</v>
      </c>
      <c r="E2446" s="4">
        <v>1.2698311E-2</v>
      </c>
      <c r="F2446" s="4">
        <v>0.1390923</v>
      </c>
      <c r="G2446" s="4">
        <v>0.58514250199999995</v>
      </c>
      <c r="H2446" s="4">
        <v>-1.005926E-2</v>
      </c>
      <c r="I2446" s="4">
        <v>0.29559391099999999</v>
      </c>
      <c r="J2446" s="4">
        <v>0.71743900599999999</v>
      </c>
      <c r="K2446" s="4">
        <v>9.5725299999999992E-3</v>
      </c>
      <c r="L2446" s="4">
        <v>0.14509255300000001</v>
      </c>
      <c r="M2446" s="4">
        <v>0.30228858600000003</v>
      </c>
      <c r="N2446" s="4">
        <v>-1.2213135E-2</v>
      </c>
    </row>
    <row r="2447" spans="1:14">
      <c r="A2447" t="s">
        <v>6172</v>
      </c>
      <c r="B2447" t="s">
        <v>6173</v>
      </c>
      <c r="C2447" s="4">
        <v>0.155134666</v>
      </c>
      <c r="D2447" s="4">
        <v>0.305056145</v>
      </c>
      <c r="E2447" s="4">
        <v>-1.2926451E-2</v>
      </c>
      <c r="F2447" s="4">
        <v>0.64919870000000002</v>
      </c>
      <c r="G2447" s="4">
        <v>0.89770190500000002</v>
      </c>
      <c r="H2447" s="4">
        <v>-3.0627509999999998E-3</v>
      </c>
      <c r="I2447" s="4">
        <v>4.1729786999999997E-2</v>
      </c>
      <c r="J2447" s="4">
        <v>0.37901653699999999</v>
      </c>
      <c r="K2447" s="4">
        <v>1.841895E-2</v>
      </c>
      <c r="L2447" s="4">
        <v>0.77201338200000003</v>
      </c>
      <c r="M2447" s="4">
        <v>0.86389816399999997</v>
      </c>
      <c r="N2447" s="4">
        <v>-2.4045640000000001E-3</v>
      </c>
    </row>
    <row r="2448" spans="1:14">
      <c r="A2448" t="s">
        <v>6174</v>
      </c>
      <c r="B2448" t="s">
        <v>6175</v>
      </c>
      <c r="C2448" s="4">
        <v>0.57318828300000002</v>
      </c>
      <c r="D2448" s="4">
        <v>0.72505141900000003</v>
      </c>
      <c r="E2448" s="4">
        <v>5.0934500000000002E-3</v>
      </c>
      <c r="F2448" s="4">
        <v>4.0259928E-2</v>
      </c>
      <c r="G2448" s="4">
        <v>0.45455290599999998</v>
      </c>
      <c r="H2448" s="4">
        <v>-1.3704866E-2</v>
      </c>
      <c r="I2448" s="4">
        <v>9.4327527999999994E-2</v>
      </c>
      <c r="J2448" s="4">
        <v>0.49584118799999999</v>
      </c>
      <c r="K2448" s="4">
        <v>1.5045826E-2</v>
      </c>
      <c r="L2448" s="4">
        <v>0.436153766</v>
      </c>
      <c r="M2448" s="4">
        <v>0.60662797700000004</v>
      </c>
      <c r="N2448" s="4">
        <v>-6.4208679999999997E-3</v>
      </c>
    </row>
    <row r="2449" spans="1:14">
      <c r="A2449" t="s">
        <v>6176</v>
      </c>
      <c r="B2449" t="s">
        <v>6177</v>
      </c>
      <c r="C2449" s="4">
        <v>0.687772826</v>
      </c>
      <c r="D2449" s="4">
        <v>0.80965282400000005</v>
      </c>
      <c r="E2449" s="4">
        <v>-3.592329E-3</v>
      </c>
      <c r="F2449" s="4">
        <v>0.90131306200000005</v>
      </c>
      <c r="G2449" s="4">
        <v>0.97342865000000001</v>
      </c>
      <c r="H2449" s="4">
        <v>8.2032700000000004E-4</v>
      </c>
      <c r="I2449" s="4">
        <v>0.69952194199999995</v>
      </c>
      <c r="J2449" s="4">
        <v>0.91109290099999996</v>
      </c>
      <c r="K2449" s="4">
        <v>-3.4347850000000001E-3</v>
      </c>
      <c r="L2449" s="4">
        <v>0.44613785700000003</v>
      </c>
      <c r="M2449" s="4">
        <v>0.61497138600000001</v>
      </c>
      <c r="N2449" s="4">
        <v>6.2106669999999996E-3</v>
      </c>
    </row>
    <row r="2450" spans="1:14">
      <c r="A2450" t="s">
        <v>6178</v>
      </c>
      <c r="B2450" t="s">
        <v>838</v>
      </c>
      <c r="C2450" s="4">
        <v>0.65795857499999999</v>
      </c>
      <c r="D2450" s="4">
        <v>0.78835382499999995</v>
      </c>
      <c r="E2450" s="4">
        <v>3.9912309999999996E-3</v>
      </c>
      <c r="F2450" s="4">
        <v>4.3813638000000002E-2</v>
      </c>
      <c r="G2450" s="4">
        <v>0.45794542500000002</v>
      </c>
      <c r="H2450" s="4">
        <v>-1.3430734E-2</v>
      </c>
      <c r="I2450" s="4">
        <v>0.13869009199999999</v>
      </c>
      <c r="J2450" s="4">
        <v>0.56773329100000003</v>
      </c>
      <c r="K2450" s="4">
        <v>1.3279954E-2</v>
      </c>
      <c r="L2450" s="4">
        <v>0.64142644699999996</v>
      </c>
      <c r="M2450" s="4">
        <v>0.76918830100000002</v>
      </c>
      <c r="N2450" s="4">
        <v>-3.8292410000000002E-3</v>
      </c>
    </row>
    <row r="2451" spans="1:14">
      <c r="A2451" t="s">
        <v>6179</v>
      </c>
      <c r="B2451" t="s">
        <v>6180</v>
      </c>
      <c r="C2451" s="4">
        <v>0.51737007000000002</v>
      </c>
      <c r="D2451" s="4">
        <v>0.67914249000000004</v>
      </c>
      <c r="E2451" s="4">
        <v>5.8465139999999997E-3</v>
      </c>
      <c r="F2451" s="4">
        <v>7.2138145000000001E-2</v>
      </c>
      <c r="G2451" s="4">
        <v>0.50001469200000004</v>
      </c>
      <c r="H2451" s="4">
        <v>-1.2006068999999999E-2</v>
      </c>
      <c r="I2451" s="4">
        <v>0.46480321899999999</v>
      </c>
      <c r="J2451" s="4">
        <v>0.81901294999999996</v>
      </c>
      <c r="K2451" s="4">
        <v>-6.5715249999999999E-3</v>
      </c>
      <c r="L2451" s="4">
        <v>0.121862122</v>
      </c>
      <c r="M2451" s="4">
        <v>0.27160090999999997</v>
      </c>
      <c r="N2451" s="4">
        <v>1.2733759000000001E-2</v>
      </c>
    </row>
    <row r="2452" spans="1:14">
      <c r="A2452" t="s">
        <v>6181</v>
      </c>
      <c r="B2452" t="s">
        <v>6182</v>
      </c>
      <c r="C2452" s="4">
        <v>0.18983661700000001</v>
      </c>
      <c r="D2452" s="4">
        <v>0.34915031499999999</v>
      </c>
      <c r="E2452" s="4">
        <v>1.1940546999999999E-2</v>
      </c>
      <c r="F2452" s="4">
        <v>0.21464910600000001</v>
      </c>
      <c r="G2452" s="4">
        <v>0.65708619999999995</v>
      </c>
      <c r="H2452" s="4">
        <v>-8.3639479999999995E-3</v>
      </c>
      <c r="I2452" s="4">
        <v>0.121219042</v>
      </c>
      <c r="J2452" s="4">
        <v>0.54157647600000003</v>
      </c>
      <c r="K2452" s="4">
        <v>1.4047788E-2</v>
      </c>
      <c r="L2452" s="4">
        <v>3.3659547999999997E-2</v>
      </c>
      <c r="M2452" s="4">
        <v>0.12259025599999999</v>
      </c>
      <c r="N2452" s="4">
        <v>-1.7627971999999999E-2</v>
      </c>
    </row>
    <row r="2453" spans="1:14">
      <c r="A2453" t="s">
        <v>6183</v>
      </c>
      <c r="B2453" t="s">
        <v>6184</v>
      </c>
      <c r="C2453" s="4">
        <v>0.69590931199999995</v>
      </c>
      <c r="D2453" s="4">
        <v>0.81534520899999996</v>
      </c>
      <c r="E2453" s="4">
        <v>-3.5296300000000002E-3</v>
      </c>
      <c r="F2453" s="4">
        <v>0.203536835</v>
      </c>
      <c r="G2453" s="4">
        <v>0.64938560499999998</v>
      </c>
      <c r="H2453" s="4">
        <v>8.493446E-3</v>
      </c>
      <c r="I2453" s="4">
        <v>0.19593654899999999</v>
      </c>
      <c r="J2453" s="4">
        <v>0.63598310400000002</v>
      </c>
      <c r="K2453" s="4">
        <v>-1.1620693E-2</v>
      </c>
      <c r="L2453" s="4">
        <v>0.419216806</v>
      </c>
      <c r="M2453" s="4">
        <v>0.59185482099999998</v>
      </c>
      <c r="N2453" s="4">
        <v>6.6524150000000001E-3</v>
      </c>
    </row>
    <row r="2454" spans="1:14">
      <c r="A2454" t="s">
        <v>6185</v>
      </c>
      <c r="B2454" t="s">
        <v>6186</v>
      </c>
      <c r="C2454" s="4">
        <v>6.7695807999999996E-2</v>
      </c>
      <c r="D2454" s="4">
        <v>0.173127382</v>
      </c>
      <c r="E2454" s="4">
        <v>1.6654828E-2</v>
      </c>
      <c r="F2454" s="4">
        <v>0.128126985</v>
      </c>
      <c r="G2454" s="4">
        <v>0.57198178099999997</v>
      </c>
      <c r="H2454" s="4">
        <v>-1.0267912000000001E-2</v>
      </c>
      <c r="I2454" s="4">
        <v>6.5576664000000007E-2</v>
      </c>
      <c r="J2454" s="4">
        <v>0.43908281300000002</v>
      </c>
      <c r="K2454" s="4">
        <v>1.671021E-2</v>
      </c>
      <c r="L2454" s="4">
        <v>5.3931539999999998E-3</v>
      </c>
      <c r="M2454" s="4">
        <v>4.8323733000000001E-2</v>
      </c>
      <c r="N2454" s="4">
        <v>-2.3100427E-2</v>
      </c>
    </row>
    <row r="2455" spans="1:14">
      <c r="A2455" t="s">
        <v>6187</v>
      </c>
      <c r="B2455" t="s">
        <v>6188</v>
      </c>
      <c r="C2455" s="4">
        <v>0.112783176</v>
      </c>
      <c r="D2455" s="4">
        <v>0.245580668</v>
      </c>
      <c r="E2455" s="4">
        <v>1.4331903E-2</v>
      </c>
      <c r="F2455" s="4">
        <v>0.90698601000000001</v>
      </c>
      <c r="G2455" s="4">
        <v>0.97579596000000002</v>
      </c>
      <c r="H2455" s="4">
        <v>-7.8212699999999997E-4</v>
      </c>
      <c r="I2455" s="4">
        <v>0.83003584900000005</v>
      </c>
      <c r="J2455" s="4">
        <v>0.95575750900000001</v>
      </c>
      <c r="K2455" s="4">
        <v>-1.933012E-3</v>
      </c>
      <c r="L2455" s="4">
        <v>0.15824544099999999</v>
      </c>
      <c r="M2455" s="4">
        <v>0.31935964100000003</v>
      </c>
      <c r="N2455" s="4">
        <v>-1.1633177999999999E-2</v>
      </c>
    </row>
    <row r="2456" spans="1:14">
      <c r="A2456" t="s">
        <v>6189</v>
      </c>
      <c r="B2456" t="s">
        <v>6190</v>
      </c>
      <c r="C2456" s="4">
        <v>0.43269621200000002</v>
      </c>
      <c r="D2456" s="4">
        <v>0.60741303199999996</v>
      </c>
      <c r="E2456" s="4">
        <v>7.0623789999999997E-3</v>
      </c>
      <c r="F2456" s="4">
        <v>0.446362443</v>
      </c>
      <c r="G2456" s="4">
        <v>0.80922769299999997</v>
      </c>
      <c r="H2456" s="4">
        <v>-5.0726490000000003E-3</v>
      </c>
      <c r="I2456" s="4">
        <v>0.10935381</v>
      </c>
      <c r="J2456" s="4">
        <v>0.520715602</v>
      </c>
      <c r="K2456" s="4">
        <v>1.4338577999999999E-2</v>
      </c>
      <c r="L2456" s="4">
        <v>4.6415913000000003E-2</v>
      </c>
      <c r="M2456" s="4">
        <v>0.14830584099999999</v>
      </c>
      <c r="N2456" s="4">
        <v>-1.6332322999999999E-2</v>
      </c>
    </row>
    <row r="2457" spans="1:14">
      <c r="A2457" t="s">
        <v>6191</v>
      </c>
      <c r="B2457" t="s">
        <v>6192</v>
      </c>
      <c r="C2457" s="4">
        <v>9.0603180000000005E-2</v>
      </c>
      <c r="D2457" s="4">
        <v>0.210943255</v>
      </c>
      <c r="E2457" s="4">
        <v>-1.5327848999999999E-2</v>
      </c>
      <c r="F2457" s="4">
        <v>0.395305935</v>
      </c>
      <c r="G2457" s="4">
        <v>0.78159943499999995</v>
      </c>
      <c r="H2457" s="4">
        <v>-5.7020889999999996E-3</v>
      </c>
      <c r="I2457" s="4">
        <v>5.4745976000000002E-2</v>
      </c>
      <c r="J2457" s="4">
        <v>0.413411788</v>
      </c>
      <c r="K2457" s="4">
        <v>1.7316873999999999E-2</v>
      </c>
      <c r="L2457" s="4">
        <v>0.65103065599999999</v>
      </c>
      <c r="M2457" s="4">
        <v>0.77677997099999996</v>
      </c>
      <c r="N2457" s="4">
        <v>3.7404029999999998E-3</v>
      </c>
    </row>
    <row r="2458" spans="1:14">
      <c r="A2458" t="s">
        <v>6193</v>
      </c>
      <c r="B2458" t="s">
        <v>35</v>
      </c>
      <c r="C2458" s="4">
        <v>0.69062241800000002</v>
      </c>
      <c r="D2458" s="4">
        <v>0.81143534399999995</v>
      </c>
      <c r="E2458" s="4">
        <v>3.6160369999999999E-3</v>
      </c>
      <c r="F2458" s="4">
        <v>1.1951677000000001E-2</v>
      </c>
      <c r="G2458" s="4">
        <v>0.39046482500000002</v>
      </c>
      <c r="H2458" s="4">
        <v>-1.6863906000000001E-2</v>
      </c>
      <c r="I2458" s="4">
        <v>3.3989962999999998E-2</v>
      </c>
      <c r="J2458" s="4">
        <v>0.35636695299999999</v>
      </c>
      <c r="K2458" s="4">
        <v>1.9148339E-2</v>
      </c>
      <c r="L2458" s="4">
        <v>0.47745568199999999</v>
      </c>
      <c r="M2458" s="4">
        <v>0.64230053499999995</v>
      </c>
      <c r="N2458" s="4">
        <v>-5.8861290000000004E-3</v>
      </c>
    </row>
    <row r="2459" spans="1:14">
      <c r="A2459" t="s">
        <v>6194</v>
      </c>
      <c r="B2459" t="s">
        <v>6195</v>
      </c>
      <c r="C2459" s="4">
        <v>8.9051600000000005E-4</v>
      </c>
      <c r="D2459" s="4">
        <v>1.0640634E-2</v>
      </c>
      <c r="E2459" s="4">
        <v>3.0083736E-2</v>
      </c>
      <c r="F2459" s="4">
        <v>7.9897700000000002E-2</v>
      </c>
      <c r="G2459" s="4">
        <v>0.51164512799999995</v>
      </c>
      <c r="H2459" s="4">
        <v>-1.1765317000000001E-2</v>
      </c>
      <c r="I2459" s="4">
        <v>0.21755695999999999</v>
      </c>
      <c r="J2459" s="4">
        <v>0.65729206699999998</v>
      </c>
      <c r="K2459" s="4">
        <v>-1.1150036E-2</v>
      </c>
      <c r="L2459" s="4">
        <v>0.38505539799999999</v>
      </c>
      <c r="M2459" s="4">
        <v>0.56010767900000002</v>
      </c>
      <c r="N2459" s="4">
        <v>-7.1979940000000001E-3</v>
      </c>
    </row>
    <row r="2460" spans="1:14">
      <c r="A2460" t="s">
        <v>6196</v>
      </c>
      <c r="B2460" t="s">
        <v>6197</v>
      </c>
      <c r="C2460" s="4">
        <v>0.81979852499999994</v>
      </c>
      <c r="D2460" s="4">
        <v>0.89736050000000001</v>
      </c>
      <c r="E2460" s="4">
        <v>-2.0583760000000002E-3</v>
      </c>
      <c r="F2460" s="4">
        <v>0.90306789200000004</v>
      </c>
      <c r="G2460" s="4">
        <v>0.974101781</v>
      </c>
      <c r="H2460" s="4">
        <v>-8.1437000000000002E-4</v>
      </c>
      <c r="I2460" s="4">
        <v>0.10576118399999999</v>
      </c>
      <c r="J2460" s="4">
        <v>0.51447815299999999</v>
      </c>
      <c r="K2460" s="4">
        <v>1.4537926E-2</v>
      </c>
      <c r="L2460" s="4">
        <v>0.15690384600000001</v>
      </c>
      <c r="M2460" s="4">
        <v>0.31786298600000001</v>
      </c>
      <c r="N2460" s="4">
        <v>-1.1658404000000001E-2</v>
      </c>
    </row>
    <row r="2461" spans="1:14">
      <c r="A2461" t="s">
        <v>6198</v>
      </c>
      <c r="B2461" t="s">
        <v>6199</v>
      </c>
      <c r="C2461" s="4">
        <v>0.68112256800000004</v>
      </c>
      <c r="D2461" s="4">
        <v>0.80527466800000003</v>
      </c>
      <c r="E2461" s="4">
        <v>-3.6974360000000001E-3</v>
      </c>
      <c r="F2461" s="4">
        <v>0.98107821200000001</v>
      </c>
      <c r="G2461" s="4">
        <v>0.99582182600000002</v>
      </c>
      <c r="H2461" s="4">
        <v>1.5793299999999999E-4</v>
      </c>
      <c r="I2461" s="4">
        <v>0.87240634500000003</v>
      </c>
      <c r="J2461" s="4">
        <v>0.97017725399999999</v>
      </c>
      <c r="K2461" s="4">
        <v>-1.4387110000000001E-3</v>
      </c>
      <c r="L2461" s="4">
        <v>0.54408784399999999</v>
      </c>
      <c r="M2461" s="4">
        <v>0.69524003700000003</v>
      </c>
      <c r="N2461" s="4">
        <v>4.978222E-3</v>
      </c>
    </row>
    <row r="2462" spans="1:14">
      <c r="A2462" t="s">
        <v>6200</v>
      </c>
      <c r="B2462" t="s">
        <v>6201</v>
      </c>
      <c r="C2462" s="4">
        <v>0.29060069300000002</v>
      </c>
      <c r="D2462" s="4">
        <v>0.467067024</v>
      </c>
      <c r="E2462" s="4">
        <v>9.6418739999999999E-3</v>
      </c>
      <c r="F2462" s="4">
        <v>0.30722076199999998</v>
      </c>
      <c r="G2462" s="4">
        <v>0.71970341599999998</v>
      </c>
      <c r="H2462" s="4">
        <v>-6.8942459999999997E-3</v>
      </c>
      <c r="I2462" s="4">
        <v>6.0120913999999998E-2</v>
      </c>
      <c r="J2462" s="4">
        <v>0.42463495499999998</v>
      </c>
      <c r="K2462" s="4">
        <v>1.7061158999999999E-2</v>
      </c>
      <c r="L2462" s="4">
        <v>1.7137929999999999E-2</v>
      </c>
      <c r="M2462" s="4">
        <v>8.4865964000000002E-2</v>
      </c>
      <c r="N2462" s="4">
        <v>-1.9805237E-2</v>
      </c>
    </row>
    <row r="2463" spans="1:14">
      <c r="A2463" t="s">
        <v>6202</v>
      </c>
      <c r="B2463" t="s">
        <v>6203</v>
      </c>
      <c r="C2463" s="4">
        <v>1.1282950000000001E-3</v>
      </c>
      <c r="D2463" s="4">
        <v>1.2432716999999999E-2</v>
      </c>
      <c r="E2463" s="4">
        <v>2.9372799000000002E-2</v>
      </c>
      <c r="F2463" s="4">
        <v>0.16249528599999999</v>
      </c>
      <c r="G2463" s="4">
        <v>0.61153299999999999</v>
      </c>
      <c r="H2463" s="4">
        <v>-9.3512060000000008E-3</v>
      </c>
      <c r="I2463" s="4">
        <v>0.54822537800000004</v>
      </c>
      <c r="J2463" s="4">
        <v>0.85542791200000001</v>
      </c>
      <c r="K2463" s="4">
        <v>-5.410855E-3</v>
      </c>
      <c r="L2463" s="4">
        <v>7.5999306000000003E-2</v>
      </c>
      <c r="M2463" s="4">
        <v>0.20178095800000001</v>
      </c>
      <c r="N2463" s="4">
        <v>-1.4635623E-2</v>
      </c>
    </row>
    <row r="2464" spans="1:14">
      <c r="A2464" t="s">
        <v>6204</v>
      </c>
      <c r="B2464" t="s">
        <v>6205</v>
      </c>
      <c r="C2464" s="4">
        <v>1.3540198999999999E-2</v>
      </c>
      <c r="D2464" s="4">
        <v>5.9384618E-2</v>
      </c>
      <c r="E2464" s="4">
        <v>-2.2266128E-2</v>
      </c>
      <c r="F2464" s="4">
        <v>0.44240102100000001</v>
      </c>
      <c r="G2464" s="4">
        <v>0.80689525699999998</v>
      </c>
      <c r="H2464" s="4">
        <v>-5.1357549999999997E-3</v>
      </c>
      <c r="I2464" s="4">
        <v>3.4517401000000003E-2</v>
      </c>
      <c r="J2464" s="4">
        <v>0.358155475</v>
      </c>
      <c r="K2464" s="4">
        <v>1.8988666000000001E-2</v>
      </c>
      <c r="L2464" s="4">
        <v>0.30500127199999999</v>
      </c>
      <c r="M2464" s="4">
        <v>0.48382908800000002</v>
      </c>
      <c r="N2464" s="4">
        <v>8.4513790000000002E-3</v>
      </c>
    </row>
    <row r="2465" spans="1:14">
      <c r="A2465" t="s">
        <v>6206</v>
      </c>
      <c r="B2465" t="s">
        <v>6207</v>
      </c>
      <c r="C2465" s="4">
        <v>0.59708660099999999</v>
      </c>
      <c r="D2465" s="4">
        <v>0.74264707799999996</v>
      </c>
      <c r="E2465" s="4">
        <v>4.8225059999999998E-3</v>
      </c>
      <c r="F2465" s="4">
        <v>1.419088E-3</v>
      </c>
      <c r="G2465" s="4">
        <v>0.26746510699999998</v>
      </c>
      <c r="H2465" s="4">
        <v>-2.1468917000000001E-2</v>
      </c>
      <c r="I2465" s="4">
        <v>5.6546169999999998E-3</v>
      </c>
      <c r="J2465" s="4">
        <v>0.19649249099999999</v>
      </c>
      <c r="K2465" s="4">
        <v>2.5069580000000001E-2</v>
      </c>
      <c r="L2465" s="4">
        <v>0.31234229200000002</v>
      </c>
      <c r="M2465" s="4">
        <v>0.49095773999999998</v>
      </c>
      <c r="N2465" s="4">
        <v>-8.4049940000000007E-3</v>
      </c>
    </row>
    <row r="2466" spans="1:14">
      <c r="A2466" t="s">
        <v>6208</v>
      </c>
      <c r="B2466" t="s">
        <v>6209</v>
      </c>
      <c r="C2466" s="4">
        <v>0.31624033000000001</v>
      </c>
      <c r="D2466" s="4">
        <v>0.49425701500000002</v>
      </c>
      <c r="E2466" s="4">
        <v>9.0848400000000003E-3</v>
      </c>
      <c r="F2466" s="4">
        <v>0.40125464100000002</v>
      </c>
      <c r="G2466" s="4">
        <v>0.78470043300000003</v>
      </c>
      <c r="H2466" s="4">
        <v>-5.6313800000000001E-3</v>
      </c>
      <c r="I2466" s="4">
        <v>0.39214600100000002</v>
      </c>
      <c r="J2466" s="4">
        <v>0.77800365000000005</v>
      </c>
      <c r="K2466" s="4">
        <v>-7.7233179999999998E-3</v>
      </c>
      <c r="L2466" s="4">
        <v>0.60637988300000001</v>
      </c>
      <c r="M2466" s="4">
        <v>0.74263781900000003</v>
      </c>
      <c r="N2466" s="4">
        <v>4.261122E-3</v>
      </c>
    </row>
    <row r="2467" spans="1:14">
      <c r="A2467" t="s">
        <v>6210</v>
      </c>
      <c r="B2467" t="s">
        <v>6211</v>
      </c>
      <c r="C2467" s="4">
        <v>6.3027781000000005E-2</v>
      </c>
      <c r="D2467" s="4">
        <v>0.165005712</v>
      </c>
      <c r="E2467" s="4">
        <v>1.6862180000000001E-2</v>
      </c>
      <c r="F2467" s="4">
        <v>8.2775780000000007E-3</v>
      </c>
      <c r="G2467" s="4">
        <v>0.39046482500000002</v>
      </c>
      <c r="H2467" s="4">
        <v>-1.7703241000000002E-2</v>
      </c>
      <c r="I2467" s="4">
        <v>5.2693873000000002E-2</v>
      </c>
      <c r="J2467" s="4">
        <v>0.40885758799999999</v>
      </c>
      <c r="K2467" s="4">
        <v>1.7493759000000001E-2</v>
      </c>
      <c r="L2467" s="4">
        <v>4.4120925999999998E-2</v>
      </c>
      <c r="M2467" s="4">
        <v>0.144387352</v>
      </c>
      <c r="N2467" s="4">
        <v>-1.6650102E-2</v>
      </c>
    </row>
    <row r="2468" spans="1:14">
      <c r="A2468" t="s">
        <v>6212</v>
      </c>
      <c r="B2468" t="s">
        <v>6213</v>
      </c>
      <c r="C2468" s="4">
        <v>0.72259584899999996</v>
      </c>
      <c r="D2468" s="4">
        <v>0.83458430400000005</v>
      </c>
      <c r="E2468" s="4">
        <v>3.205486E-3</v>
      </c>
      <c r="F2468" s="4">
        <v>0.96327632100000005</v>
      </c>
      <c r="G2468" s="4">
        <v>0.99078278399999997</v>
      </c>
      <c r="H2468" s="4">
        <v>-3.0768499999999998E-4</v>
      </c>
      <c r="I2468" s="4">
        <v>0.57930458900000004</v>
      </c>
      <c r="J2468" s="4">
        <v>0.86596451799999996</v>
      </c>
      <c r="K2468" s="4">
        <v>4.983571E-3</v>
      </c>
      <c r="L2468" s="4">
        <v>0.33843381900000002</v>
      </c>
      <c r="M2468" s="4">
        <v>0.51639591200000001</v>
      </c>
      <c r="N2468" s="4">
        <v>-7.8818659999999995E-3</v>
      </c>
    </row>
    <row r="2469" spans="1:14">
      <c r="A2469" t="s">
        <v>6214</v>
      </c>
      <c r="B2469" t="s">
        <v>6215</v>
      </c>
      <c r="C2469" s="4">
        <v>5.1157600000000002E-4</v>
      </c>
      <c r="D2469" s="4">
        <v>7.5520429999999996E-3</v>
      </c>
      <c r="E2469" s="4">
        <v>-3.1573878999999999E-2</v>
      </c>
      <c r="F2469" s="4">
        <v>0.89039148800000001</v>
      </c>
      <c r="G2469" s="4">
        <v>0.97150646799999996</v>
      </c>
      <c r="H2469" s="4">
        <v>-9.3058799999999999E-4</v>
      </c>
      <c r="I2469" s="4">
        <v>0.54118050900000003</v>
      </c>
      <c r="J2469" s="4">
        <v>0.85358134200000002</v>
      </c>
      <c r="K2469" s="4">
        <v>5.5501409999999998E-3</v>
      </c>
      <c r="L2469" s="4">
        <v>1.134878E-3</v>
      </c>
      <c r="M2469" s="4">
        <v>2.795628E-2</v>
      </c>
      <c r="N2469" s="4">
        <v>2.6989894E-2</v>
      </c>
    </row>
    <row r="2470" spans="1:14">
      <c r="A2470" t="s">
        <v>6216</v>
      </c>
      <c r="B2470" t="s">
        <v>6217</v>
      </c>
      <c r="C2470" s="4">
        <v>2.0247911E-2</v>
      </c>
      <c r="D2470" s="4">
        <v>7.7478375000000002E-2</v>
      </c>
      <c r="E2470" s="4">
        <v>2.0926461E-2</v>
      </c>
      <c r="F2470" s="4">
        <v>0.28673671699999997</v>
      </c>
      <c r="G2470" s="4">
        <v>0.70666192100000003</v>
      </c>
      <c r="H2470" s="4">
        <v>-7.1162600000000001E-3</v>
      </c>
      <c r="I2470" s="4">
        <v>0.95087772999999998</v>
      </c>
      <c r="J2470" s="4">
        <v>0.98892366099999995</v>
      </c>
      <c r="K2470" s="4">
        <v>5.5382800000000002E-4</v>
      </c>
      <c r="L2470" s="4">
        <v>8.0443368000000001E-2</v>
      </c>
      <c r="M2470" s="4">
        <v>0.209126953</v>
      </c>
      <c r="N2470" s="4">
        <v>-1.4382908E-2</v>
      </c>
    </row>
    <row r="2471" spans="1:14">
      <c r="A2471" t="s">
        <v>6218</v>
      </c>
      <c r="B2471" t="s">
        <v>6219</v>
      </c>
      <c r="C2471" s="4">
        <v>0.73807364900000005</v>
      </c>
      <c r="D2471" s="4">
        <v>0.84565178299999999</v>
      </c>
      <c r="E2471" s="4">
        <v>-2.9803389999999998E-3</v>
      </c>
      <c r="F2471" s="4">
        <v>0.204814106</v>
      </c>
      <c r="G2471" s="4">
        <v>0.65116494800000002</v>
      </c>
      <c r="H2471" s="4">
        <v>8.3584269999999999E-3</v>
      </c>
      <c r="I2471" s="4">
        <v>0.694492573</v>
      </c>
      <c r="J2471" s="4">
        <v>0.91017384499999998</v>
      </c>
      <c r="K2471" s="4">
        <v>-3.4848800000000001E-3</v>
      </c>
      <c r="L2471" s="4">
        <v>0.81530428600000004</v>
      </c>
      <c r="M2471" s="4">
        <v>0.89153795899999999</v>
      </c>
      <c r="N2471" s="4">
        <v>-1.8988589999999999E-3</v>
      </c>
    </row>
    <row r="2472" spans="1:14">
      <c r="A2472" t="s">
        <v>6220</v>
      </c>
      <c r="B2472" t="s">
        <v>6221</v>
      </c>
      <c r="C2472" s="4">
        <v>0.56366870000000002</v>
      </c>
      <c r="D2472" s="4">
        <v>0.71750931699999998</v>
      </c>
      <c r="E2472" s="4">
        <v>5.1951899999999997E-3</v>
      </c>
      <c r="F2472" s="4">
        <v>0.25120051999999998</v>
      </c>
      <c r="G2472" s="4">
        <v>0.68175535700000001</v>
      </c>
      <c r="H2472" s="4">
        <v>-7.6376329999999996E-3</v>
      </c>
      <c r="I2472" s="4">
        <v>0.105672589</v>
      </c>
      <c r="J2472" s="4">
        <v>0.51447815299999999</v>
      </c>
      <c r="K2472" s="4">
        <v>1.4481572E-2</v>
      </c>
      <c r="L2472" s="4">
        <v>0.14228776600000001</v>
      </c>
      <c r="M2472" s="4">
        <v>0.29855565000000001</v>
      </c>
      <c r="N2472" s="4">
        <v>-1.20342E-2</v>
      </c>
    </row>
    <row r="2473" spans="1:14">
      <c r="A2473" t="s">
        <v>6222</v>
      </c>
      <c r="B2473" t="s">
        <v>6223</v>
      </c>
      <c r="C2473" s="4">
        <v>6.6666095999999994E-2</v>
      </c>
      <c r="D2473" s="4">
        <v>0.17127766</v>
      </c>
      <c r="E2473" s="4">
        <v>-1.6472326999999998E-2</v>
      </c>
      <c r="F2473" s="4">
        <v>0.81707998999999998</v>
      </c>
      <c r="G2473" s="4">
        <v>0.95018429100000001</v>
      </c>
      <c r="H2473" s="4">
        <v>1.5392330000000001E-3</v>
      </c>
      <c r="I2473" s="4">
        <v>0.787007919</v>
      </c>
      <c r="J2473" s="4">
        <v>0.94236909499999999</v>
      </c>
      <c r="K2473" s="4">
        <v>2.4189060000000002E-3</v>
      </c>
      <c r="L2473" s="4">
        <v>0.12628592399999999</v>
      </c>
      <c r="M2473" s="4">
        <v>0.27751742699999998</v>
      </c>
      <c r="N2473" s="4">
        <v>1.2530016999999999E-2</v>
      </c>
    </row>
    <row r="2474" spans="1:14">
      <c r="A2474" t="s">
        <v>6224</v>
      </c>
      <c r="B2474" t="s">
        <v>6225</v>
      </c>
      <c r="C2474" s="4">
        <v>4.00366E-3</v>
      </c>
      <c r="D2474" s="4">
        <v>2.7347375E-2</v>
      </c>
      <c r="E2474" s="4">
        <v>2.632849E-2</v>
      </c>
      <c r="F2474" s="4">
        <v>0.520819331</v>
      </c>
      <c r="G2474" s="4">
        <v>0.84749646199999995</v>
      </c>
      <c r="H2474" s="4">
        <v>-4.3589149999999997E-3</v>
      </c>
      <c r="I2474" s="4">
        <v>2.9151390999999999E-2</v>
      </c>
      <c r="J2474" s="4">
        <v>0.33535478400000002</v>
      </c>
      <c r="K2474" s="4">
        <v>-1.9892647999999999E-2</v>
      </c>
      <c r="L2474" s="4">
        <v>0.80111047199999996</v>
      </c>
      <c r="M2474" s="4">
        <v>0.88301437900000002</v>
      </c>
      <c r="N2474" s="4">
        <v>-2.1080090000000001E-3</v>
      </c>
    </row>
    <row r="2475" spans="1:14">
      <c r="A2475" t="s">
        <v>6226</v>
      </c>
      <c r="B2475" t="s">
        <v>6227</v>
      </c>
      <c r="C2475" s="4">
        <v>0.56956150900000002</v>
      </c>
      <c r="D2475" s="4">
        <v>0.72200804799999996</v>
      </c>
      <c r="E2475" s="4">
        <v>-5.1251609999999996E-3</v>
      </c>
      <c r="F2475" s="4">
        <v>0.99157938700000003</v>
      </c>
      <c r="G2475" s="4">
        <v>0.998293439</v>
      </c>
      <c r="H2475" s="5">
        <v>-7.0400000000000004E-5</v>
      </c>
      <c r="I2475" s="4">
        <v>0.112430129</v>
      </c>
      <c r="J2475" s="4">
        <v>0.527317123</v>
      </c>
      <c r="K2475" s="4">
        <v>-1.4231209E-2</v>
      </c>
      <c r="L2475" s="4">
        <v>1.7887322000000001E-2</v>
      </c>
      <c r="M2475" s="4">
        <v>8.6573785E-2</v>
      </c>
      <c r="N2475" s="4">
        <v>1.9428755999999998E-2</v>
      </c>
    </row>
    <row r="2476" spans="1:14">
      <c r="A2476" t="s">
        <v>6228</v>
      </c>
      <c r="B2476" t="s">
        <v>6229</v>
      </c>
      <c r="C2476" s="4">
        <v>6.6200484000000004E-2</v>
      </c>
      <c r="D2476" s="4">
        <v>0.170351428</v>
      </c>
      <c r="E2476" s="4">
        <v>1.6514570999999999E-2</v>
      </c>
      <c r="F2476" s="4">
        <v>0.32710835500000002</v>
      </c>
      <c r="G2476" s="4">
        <v>0.73433830200000005</v>
      </c>
      <c r="H2476" s="4">
        <v>-6.524757E-3</v>
      </c>
      <c r="I2476" s="4">
        <v>0.95482326399999995</v>
      </c>
      <c r="J2476" s="4">
        <v>0.98932239799999999</v>
      </c>
      <c r="K2476" s="4">
        <v>-5.0760300000000003E-4</v>
      </c>
      <c r="L2476" s="4">
        <v>0.24696205700000001</v>
      </c>
      <c r="M2476" s="4">
        <v>0.42212464100000002</v>
      </c>
      <c r="N2476" s="4">
        <v>-9.4996309999999997E-3</v>
      </c>
    </row>
    <row r="2477" spans="1:14">
      <c r="A2477" t="s">
        <v>6230</v>
      </c>
      <c r="B2477" t="s">
        <v>6231</v>
      </c>
      <c r="C2477" s="4">
        <v>7.4420324999999996E-2</v>
      </c>
      <c r="D2477" s="4">
        <v>0.184710717</v>
      </c>
      <c r="E2477" s="4">
        <v>1.6258327E-2</v>
      </c>
      <c r="F2477" s="4">
        <v>0.35263899399999998</v>
      </c>
      <c r="G2477" s="4">
        <v>0.75226051900000002</v>
      </c>
      <c r="H2477" s="4">
        <v>-6.2736190000000002E-3</v>
      </c>
      <c r="I2477" s="4">
        <v>0.34962220599999999</v>
      </c>
      <c r="J2477" s="4">
        <v>0.748606828</v>
      </c>
      <c r="K2477" s="4">
        <v>8.4928190000000004E-3</v>
      </c>
      <c r="L2477" s="4">
        <v>2.6054633000000001E-2</v>
      </c>
      <c r="M2477" s="4">
        <v>0.10603051600000001</v>
      </c>
      <c r="N2477" s="4">
        <v>-1.8486644E-2</v>
      </c>
    </row>
    <row r="2478" spans="1:14">
      <c r="A2478" t="s">
        <v>6232</v>
      </c>
      <c r="B2478" t="s">
        <v>6233</v>
      </c>
      <c r="C2478" s="4">
        <v>0.43050476300000001</v>
      </c>
      <c r="D2478" s="4">
        <v>0.60547086400000005</v>
      </c>
      <c r="E2478" s="4">
        <v>-7.0829650000000001E-3</v>
      </c>
      <c r="F2478" s="4">
        <v>0.46557183099999999</v>
      </c>
      <c r="G2478" s="4">
        <v>0.82123345599999997</v>
      </c>
      <c r="H2478" s="4">
        <v>-4.8519959999999999E-3</v>
      </c>
      <c r="I2478" s="4">
        <v>5.8327935999999997E-2</v>
      </c>
      <c r="J2478" s="4">
        <v>0.420869347</v>
      </c>
      <c r="K2478" s="4">
        <v>1.6917422000000001E-2</v>
      </c>
      <c r="L2478" s="4">
        <v>0.54444237100000004</v>
      </c>
      <c r="M2478" s="4">
        <v>0.69558338399999997</v>
      </c>
      <c r="N2478" s="4">
        <v>-4.9674890000000003E-3</v>
      </c>
    </row>
    <row r="2479" spans="1:14">
      <c r="A2479" t="s">
        <v>6234</v>
      </c>
      <c r="B2479" t="s">
        <v>6235</v>
      </c>
      <c r="C2479" s="4">
        <v>0.10168951</v>
      </c>
      <c r="D2479" s="4">
        <v>0.22905091</v>
      </c>
      <c r="E2479" s="4">
        <v>1.5006416E-2</v>
      </c>
      <c r="F2479" s="4">
        <v>3.1807092000000002E-2</v>
      </c>
      <c r="G2479" s="4">
        <v>0.431109611</v>
      </c>
      <c r="H2479" s="4">
        <v>-1.4556728E-2</v>
      </c>
      <c r="I2479" s="4">
        <v>0.94426818999999995</v>
      </c>
      <c r="J2479" s="4">
        <v>0.98825782500000003</v>
      </c>
      <c r="K2479" s="4">
        <v>6.3868900000000001E-4</v>
      </c>
      <c r="L2479" s="4">
        <v>0.89601184300000003</v>
      </c>
      <c r="M2479" s="4">
        <v>0.94033382799999998</v>
      </c>
      <c r="N2479" s="4">
        <v>-1.094011E-3</v>
      </c>
    </row>
    <row r="2480" spans="1:14">
      <c r="A2480" t="s">
        <v>6236</v>
      </c>
      <c r="B2480" t="s">
        <v>6237</v>
      </c>
      <c r="C2480" s="4">
        <v>5.4559572000000001E-2</v>
      </c>
      <c r="D2480" s="4">
        <v>0.149662566</v>
      </c>
      <c r="E2480" s="4">
        <v>-1.7503115E-2</v>
      </c>
      <c r="F2480" s="4">
        <v>0.118717189</v>
      </c>
      <c r="G2480" s="4">
        <v>0.56657235699999997</v>
      </c>
      <c r="H2480" s="4">
        <v>-1.0517100999999999E-2</v>
      </c>
      <c r="I2480" s="4">
        <v>0.10021703899999999</v>
      </c>
      <c r="J2480" s="4">
        <v>0.50479623299999998</v>
      </c>
      <c r="K2480" s="4">
        <v>1.4905478999999999E-2</v>
      </c>
      <c r="L2480" s="4">
        <v>0.11353749</v>
      </c>
      <c r="M2480" s="4">
        <v>0.259457096</v>
      </c>
      <c r="N2480" s="4">
        <v>1.3147373E-2</v>
      </c>
    </row>
    <row r="2481" spans="1:14">
      <c r="A2481" t="s">
        <v>6238</v>
      </c>
      <c r="B2481" t="s">
        <v>6239</v>
      </c>
      <c r="C2481" s="4">
        <v>0.52035763999999995</v>
      </c>
      <c r="D2481" s="4">
        <v>0.68157389800000001</v>
      </c>
      <c r="E2481" s="4">
        <v>-5.7618840000000001E-3</v>
      </c>
      <c r="F2481" s="4">
        <v>0.27553718100000002</v>
      </c>
      <c r="G2481" s="4">
        <v>0.69816822999999995</v>
      </c>
      <c r="H2481" s="4">
        <v>-7.2312729999999999E-3</v>
      </c>
      <c r="I2481" s="4">
        <v>0.25172444799999999</v>
      </c>
      <c r="J2481" s="4">
        <v>0.68210246799999996</v>
      </c>
      <c r="K2481" s="4">
        <v>1.0225279E-2</v>
      </c>
      <c r="L2481" s="4">
        <v>0.73349076199999996</v>
      </c>
      <c r="M2481" s="4">
        <v>0.83632187400000002</v>
      </c>
      <c r="N2481" s="4">
        <v>2.7840439999999998E-3</v>
      </c>
    </row>
    <row r="2482" spans="1:14">
      <c r="A2482" t="s">
        <v>6240</v>
      </c>
      <c r="B2482" t="s">
        <v>6241</v>
      </c>
      <c r="C2482" s="4">
        <v>4.0317698999999999E-2</v>
      </c>
      <c r="D2482" s="4">
        <v>0.12224272</v>
      </c>
      <c r="E2482" s="4">
        <v>1.8694783E-2</v>
      </c>
      <c r="F2482" s="4">
        <v>0.35936100799999998</v>
      </c>
      <c r="G2482" s="4">
        <v>0.75843491299999999</v>
      </c>
      <c r="H2482" s="4">
        <v>-6.1914830000000002E-3</v>
      </c>
      <c r="I2482" s="4">
        <v>0.68119833799999996</v>
      </c>
      <c r="J2482" s="4">
        <v>0.90674660399999996</v>
      </c>
      <c r="K2482" s="4">
        <v>3.7342149999999999E-3</v>
      </c>
      <c r="L2482" s="4">
        <v>5.0696666000000001E-2</v>
      </c>
      <c r="M2482" s="4">
        <v>0.15711260199999999</v>
      </c>
      <c r="N2482" s="4">
        <v>-1.6251601000000001E-2</v>
      </c>
    </row>
    <row r="2483" spans="1:14">
      <c r="A2483" t="s">
        <v>6242</v>
      </c>
      <c r="B2483" t="s">
        <v>6243</v>
      </c>
      <c r="C2483" s="4">
        <v>0.102264087</v>
      </c>
      <c r="D2483" s="4">
        <v>0.22993460800000001</v>
      </c>
      <c r="E2483" s="4">
        <v>1.5077546000000001E-2</v>
      </c>
      <c r="F2483" s="4">
        <v>0.45563484300000001</v>
      </c>
      <c r="G2483" s="4">
        <v>0.81556814499999997</v>
      </c>
      <c r="H2483" s="4">
        <v>-5.0983010000000004E-3</v>
      </c>
      <c r="I2483" s="4">
        <v>0.44239952999999999</v>
      </c>
      <c r="J2483" s="4">
        <v>0.80573535799999996</v>
      </c>
      <c r="K2483" s="4">
        <v>7.0617170000000003E-3</v>
      </c>
      <c r="L2483" s="4">
        <v>4.2707441999999998E-2</v>
      </c>
      <c r="M2483" s="4">
        <v>0.141361024</v>
      </c>
      <c r="N2483" s="4">
        <v>-1.7047834000000001E-2</v>
      </c>
    </row>
    <row r="2484" spans="1:14">
      <c r="A2484" t="s">
        <v>6244</v>
      </c>
      <c r="B2484" t="s">
        <v>6245</v>
      </c>
      <c r="C2484" s="4">
        <v>0.31809036099999999</v>
      </c>
      <c r="D2484" s="4">
        <v>0.49647825400000001</v>
      </c>
      <c r="E2484" s="4">
        <v>9.2021350000000002E-3</v>
      </c>
      <c r="F2484" s="4">
        <v>0.14063840399999999</v>
      </c>
      <c r="G2484" s="4">
        <v>0.58719976399999996</v>
      </c>
      <c r="H2484" s="4">
        <v>-1.0045955000000001E-2</v>
      </c>
      <c r="I2484" s="4">
        <v>5.6109089000000001E-2</v>
      </c>
      <c r="J2484" s="4">
        <v>0.415087019</v>
      </c>
      <c r="K2484" s="4">
        <v>1.7511970000000002E-2</v>
      </c>
      <c r="L2484" s="4">
        <v>4.7231191999999998E-2</v>
      </c>
      <c r="M2484" s="4">
        <v>0.150111842</v>
      </c>
      <c r="N2484" s="4">
        <v>-1.6663932999999999E-2</v>
      </c>
    </row>
    <row r="2485" spans="1:14">
      <c r="A2485" t="s">
        <v>6246</v>
      </c>
      <c r="B2485" t="s">
        <v>6247</v>
      </c>
      <c r="C2485" s="4">
        <v>0.20295047199999999</v>
      </c>
      <c r="D2485" s="4">
        <v>0.36433981599999998</v>
      </c>
      <c r="E2485" s="4">
        <v>1.1645386000000001E-2</v>
      </c>
      <c r="F2485" s="4">
        <v>0.387425301</v>
      </c>
      <c r="G2485" s="4">
        <v>0.77710391000000001</v>
      </c>
      <c r="H2485" s="4">
        <v>-5.8520380000000004E-3</v>
      </c>
      <c r="I2485" s="4">
        <v>0.83318039099999996</v>
      </c>
      <c r="J2485" s="4">
        <v>0.95653224699999995</v>
      </c>
      <c r="K2485" s="4">
        <v>-1.9189960000000001E-3</v>
      </c>
      <c r="L2485" s="4">
        <v>0.64208072599999999</v>
      </c>
      <c r="M2485" s="4">
        <v>0.76983944999999998</v>
      </c>
      <c r="N2485" s="4">
        <v>-3.879445E-3</v>
      </c>
    </row>
    <row r="2486" spans="1:14">
      <c r="A2486" t="s">
        <v>6248</v>
      </c>
      <c r="B2486" t="s">
        <v>6249</v>
      </c>
      <c r="C2486" s="4">
        <v>4.174273E-3</v>
      </c>
      <c r="D2486" s="4">
        <v>2.8063375000000002E-2</v>
      </c>
      <c r="E2486" s="4">
        <v>-2.5917326000000001E-2</v>
      </c>
      <c r="F2486" s="4">
        <v>0.33694669399999999</v>
      </c>
      <c r="G2486" s="4">
        <v>0.74177374600000001</v>
      </c>
      <c r="H2486" s="4">
        <v>-6.4450690000000003E-3</v>
      </c>
      <c r="I2486" s="4">
        <v>0.17856061000000001</v>
      </c>
      <c r="J2486" s="4">
        <v>0.614571537</v>
      </c>
      <c r="K2486" s="4">
        <v>1.2143052999999999E-2</v>
      </c>
      <c r="L2486" s="4">
        <v>1.4171242000000001E-2</v>
      </c>
      <c r="M2486" s="4">
        <v>7.6159047999999993E-2</v>
      </c>
      <c r="N2486" s="4">
        <v>2.0256315E-2</v>
      </c>
    </row>
    <row r="2487" spans="1:14">
      <c r="A2487" t="s">
        <v>6250</v>
      </c>
      <c r="B2487" t="s">
        <v>6251</v>
      </c>
      <c r="C2487" s="4">
        <v>1.804658E-2</v>
      </c>
      <c r="D2487" s="4">
        <v>7.1803654999999994E-2</v>
      </c>
      <c r="E2487" s="4">
        <v>2.1356358999999998E-2</v>
      </c>
      <c r="F2487" s="4">
        <v>0.26663137100000001</v>
      </c>
      <c r="G2487" s="4">
        <v>0.69118309499999997</v>
      </c>
      <c r="H2487" s="4">
        <v>-7.4356960000000003E-3</v>
      </c>
      <c r="I2487" s="4">
        <v>0.38631695599999999</v>
      </c>
      <c r="J2487" s="4">
        <v>0.77476455200000005</v>
      </c>
      <c r="K2487" s="4">
        <v>7.8024139999999997E-3</v>
      </c>
      <c r="L2487" s="4">
        <v>8.2897649999999993E-3</v>
      </c>
      <c r="M2487" s="4">
        <v>5.8404637000000002E-2</v>
      </c>
      <c r="N2487" s="4">
        <v>-2.1737088000000002E-2</v>
      </c>
    </row>
    <row r="2488" spans="1:14">
      <c r="A2488" t="s">
        <v>6252</v>
      </c>
      <c r="B2488" t="s">
        <v>6253</v>
      </c>
      <c r="C2488" s="4">
        <v>8.9992612999999999E-2</v>
      </c>
      <c r="D2488" s="4">
        <v>0.210064842</v>
      </c>
      <c r="E2488" s="4">
        <v>1.5459100999999999E-2</v>
      </c>
      <c r="F2488" s="4">
        <v>0.45035456000000001</v>
      </c>
      <c r="G2488" s="4">
        <v>0.81113342399999999</v>
      </c>
      <c r="H2488" s="4">
        <v>-5.0973820000000001E-3</v>
      </c>
      <c r="I2488" s="4">
        <v>0.345686463</v>
      </c>
      <c r="J2488" s="4">
        <v>0.74593241099999996</v>
      </c>
      <c r="K2488" s="4">
        <v>-8.5659499999999993E-3</v>
      </c>
      <c r="L2488" s="4">
        <v>0.827901636</v>
      </c>
      <c r="M2488" s="4">
        <v>0.898919994</v>
      </c>
      <c r="N2488" s="4">
        <v>-1.8097289999999999E-3</v>
      </c>
    </row>
    <row r="2489" spans="1:14">
      <c r="A2489" t="s">
        <v>6254</v>
      </c>
      <c r="B2489" t="s">
        <v>6255</v>
      </c>
      <c r="C2489" s="4">
        <v>0.14742263899999999</v>
      </c>
      <c r="D2489" s="4">
        <v>0.29464532100000002</v>
      </c>
      <c r="E2489" s="4">
        <v>-1.3019357E-2</v>
      </c>
      <c r="F2489" s="4">
        <v>0.28295245099999999</v>
      </c>
      <c r="G2489" s="4">
        <v>0.70279777300000001</v>
      </c>
      <c r="H2489" s="4">
        <v>-7.1432279999999997E-3</v>
      </c>
      <c r="I2489" s="4">
        <v>0.15685273399999999</v>
      </c>
      <c r="J2489" s="4">
        <v>0.58866079299999996</v>
      </c>
      <c r="K2489" s="4">
        <v>1.2667104E-2</v>
      </c>
      <c r="L2489" s="4">
        <v>0.35884856399999998</v>
      </c>
      <c r="M2489" s="4">
        <v>0.53633714799999999</v>
      </c>
      <c r="N2489" s="4">
        <v>7.5244739999999997E-3</v>
      </c>
    </row>
    <row r="2490" spans="1:14">
      <c r="A2490" t="s">
        <v>6256</v>
      </c>
      <c r="B2490" t="s">
        <v>6257</v>
      </c>
      <c r="C2490" s="4">
        <v>4.3165917999999998E-2</v>
      </c>
      <c r="D2490" s="4">
        <v>0.12772478400000001</v>
      </c>
      <c r="E2490" s="4">
        <v>1.7973200000000002E-2</v>
      </c>
      <c r="F2490" s="4">
        <v>0.26004403300000001</v>
      </c>
      <c r="G2490" s="4">
        <v>0.68785072300000005</v>
      </c>
      <c r="H2490" s="4">
        <v>7.4156229999999997E-3</v>
      </c>
      <c r="I2490" s="4">
        <v>0.167417908</v>
      </c>
      <c r="J2490" s="4">
        <v>0.60130220999999995</v>
      </c>
      <c r="K2490" s="4">
        <v>-1.2225592E-2</v>
      </c>
      <c r="L2490" s="4">
        <v>0.10378256</v>
      </c>
      <c r="M2490" s="4">
        <v>0.24522033700000001</v>
      </c>
      <c r="N2490" s="4">
        <v>-1.3194997999999999E-2</v>
      </c>
    </row>
    <row r="2491" spans="1:14">
      <c r="A2491" t="s">
        <v>6258</v>
      </c>
      <c r="B2491" t="s">
        <v>6259</v>
      </c>
      <c r="C2491" s="4">
        <v>0.10763454</v>
      </c>
      <c r="D2491" s="4">
        <v>0.23801476799999999</v>
      </c>
      <c r="E2491" s="4">
        <v>1.4551565000000001E-2</v>
      </c>
      <c r="F2491" s="4">
        <v>0.30669966900000001</v>
      </c>
      <c r="G2491" s="4">
        <v>0.71946596399999996</v>
      </c>
      <c r="H2491" s="4">
        <v>-6.8451750000000002E-3</v>
      </c>
      <c r="I2491" s="4">
        <v>0.37452461500000001</v>
      </c>
      <c r="J2491" s="4">
        <v>0.76741620399999999</v>
      </c>
      <c r="K2491" s="4">
        <v>8.0009609999999991E-3</v>
      </c>
      <c r="L2491" s="4">
        <v>5.6715554000000001E-2</v>
      </c>
      <c r="M2491" s="4">
        <v>0.16821636100000001</v>
      </c>
      <c r="N2491" s="4">
        <v>-1.5713321999999998E-2</v>
      </c>
    </row>
    <row r="2492" spans="1:14">
      <c r="A2492" t="s">
        <v>6260</v>
      </c>
      <c r="B2492" t="s">
        <v>6261</v>
      </c>
      <c r="C2492" s="4">
        <v>0.46570062899999998</v>
      </c>
      <c r="D2492" s="4">
        <v>0.63735673400000004</v>
      </c>
      <c r="E2492" s="4">
        <v>-6.5918820000000003E-3</v>
      </c>
      <c r="F2492" s="4">
        <v>1.2089470999999999E-2</v>
      </c>
      <c r="G2492" s="4">
        <v>0.39046482500000002</v>
      </c>
      <c r="H2492" s="4">
        <v>-1.6748197999999999E-2</v>
      </c>
      <c r="I2492" s="4">
        <v>9.3000670000000004E-3</v>
      </c>
      <c r="J2492" s="4">
        <v>0.22269879400000001</v>
      </c>
      <c r="K2492" s="4">
        <v>2.3347115000000002E-2</v>
      </c>
      <c r="L2492" s="4">
        <v>0.99832085699999995</v>
      </c>
      <c r="M2492" s="4">
        <v>0.99923212699999997</v>
      </c>
      <c r="N2492" s="5">
        <v>1.73E-5</v>
      </c>
    </row>
    <row r="2493" spans="1:14">
      <c r="A2493" t="s">
        <v>6262</v>
      </c>
      <c r="B2493" t="s">
        <v>6263</v>
      </c>
      <c r="C2493" s="4">
        <v>4.0866671E-2</v>
      </c>
      <c r="D2493" s="4">
        <v>0.123422373</v>
      </c>
      <c r="E2493" s="4">
        <v>1.8444952000000001E-2</v>
      </c>
      <c r="F2493" s="4">
        <v>0.67588373499999999</v>
      </c>
      <c r="G2493" s="4">
        <v>0.90870931099999996</v>
      </c>
      <c r="H2493" s="4">
        <v>2.7946669999999998E-3</v>
      </c>
      <c r="I2493" s="4">
        <v>0.21450017599999999</v>
      </c>
      <c r="J2493" s="4">
        <v>0.65389731699999998</v>
      </c>
      <c r="K2493" s="4">
        <v>-1.1156961E-2</v>
      </c>
      <c r="L2493" s="4">
        <v>0.21968559200000001</v>
      </c>
      <c r="M2493" s="4">
        <v>0.39102442199999998</v>
      </c>
      <c r="N2493" s="4">
        <v>-1.0107052E-2</v>
      </c>
    </row>
    <row r="2494" spans="1:14">
      <c r="A2494" t="s">
        <v>6264</v>
      </c>
      <c r="B2494" t="s">
        <v>6265</v>
      </c>
      <c r="C2494" s="4">
        <v>0.12323962500000001</v>
      </c>
      <c r="D2494" s="4">
        <v>0.26061201299999998</v>
      </c>
      <c r="E2494" s="4">
        <v>1.3815038999999999E-2</v>
      </c>
      <c r="F2494" s="4">
        <v>0.466878442</v>
      </c>
      <c r="G2494" s="4">
        <v>0.82123345599999997</v>
      </c>
      <c r="H2494" s="4">
        <v>4.8290679999999997E-3</v>
      </c>
      <c r="I2494" s="4">
        <v>0.191125199</v>
      </c>
      <c r="J2494" s="4">
        <v>0.63053405600000001</v>
      </c>
      <c r="K2494" s="4">
        <v>-1.1667820000000001E-2</v>
      </c>
      <c r="L2494" s="4">
        <v>0.39221143000000003</v>
      </c>
      <c r="M2494" s="4">
        <v>0.56721583399999997</v>
      </c>
      <c r="N2494" s="4">
        <v>-6.9988150000000002E-3</v>
      </c>
    </row>
    <row r="2495" spans="1:14">
      <c r="A2495" t="s">
        <v>6266</v>
      </c>
      <c r="B2495" t="s">
        <v>6267</v>
      </c>
      <c r="C2495" s="4">
        <v>4.2930909999999997E-3</v>
      </c>
      <c r="D2495" s="4">
        <v>2.8554251999999999E-2</v>
      </c>
      <c r="E2495" s="4">
        <v>2.5799376999999998E-2</v>
      </c>
      <c r="F2495" s="4">
        <v>0.113305083</v>
      </c>
      <c r="G2495" s="4">
        <v>0.56321348999999998</v>
      </c>
      <c r="H2495" s="4">
        <v>-1.0607297E-2</v>
      </c>
      <c r="I2495" s="4">
        <v>0.15879517800000001</v>
      </c>
      <c r="J2495" s="4">
        <v>0.59178583600000001</v>
      </c>
      <c r="K2495" s="4">
        <v>1.270077E-2</v>
      </c>
      <c r="L2495" s="4">
        <v>6.9619300000000001E-4</v>
      </c>
      <c r="M2495" s="4">
        <v>2.360259E-2</v>
      </c>
      <c r="N2495" s="4">
        <v>-2.7910054E-2</v>
      </c>
    </row>
    <row r="2496" spans="1:14">
      <c r="A2496" t="s">
        <v>6268</v>
      </c>
      <c r="B2496" t="s">
        <v>6269</v>
      </c>
      <c r="C2496" s="4">
        <v>0.22794534999999999</v>
      </c>
      <c r="D2496" s="4">
        <v>0.39626406800000002</v>
      </c>
      <c r="E2496" s="4">
        <v>1.0893909E-2</v>
      </c>
      <c r="F2496" s="4">
        <v>0.251747106</v>
      </c>
      <c r="G2496" s="4">
        <v>0.68181014699999998</v>
      </c>
      <c r="H2496" s="4">
        <v>-7.6640520000000002E-3</v>
      </c>
      <c r="I2496" s="4">
        <v>0.244446354</v>
      </c>
      <c r="J2496" s="4">
        <v>0.67800829200000001</v>
      </c>
      <c r="K2496" s="4">
        <v>1.0470597E-2</v>
      </c>
      <c r="L2496" s="4">
        <v>9.6195657000000004E-2</v>
      </c>
      <c r="M2496" s="4">
        <v>0.23345342299999999</v>
      </c>
      <c r="N2496" s="4">
        <v>-1.3703876E-2</v>
      </c>
    </row>
    <row r="2497" spans="1:14">
      <c r="A2497" t="s">
        <v>6270</v>
      </c>
      <c r="B2497" t="s">
        <v>6271</v>
      </c>
      <c r="C2497" s="4">
        <v>2.362084E-3</v>
      </c>
      <c r="D2497" s="4">
        <v>1.9694969E-2</v>
      </c>
      <c r="E2497" s="4">
        <v>2.7603171999999999E-2</v>
      </c>
      <c r="F2497" s="4">
        <v>1.0743203E-2</v>
      </c>
      <c r="G2497" s="4">
        <v>0.39046482500000002</v>
      </c>
      <c r="H2497" s="4">
        <v>-1.7154649000000001E-2</v>
      </c>
      <c r="I2497" s="4">
        <v>0.35219312699999999</v>
      </c>
      <c r="J2497" s="4">
        <v>0.75104570299999995</v>
      </c>
      <c r="K2497" s="4">
        <v>8.4330759999999994E-3</v>
      </c>
      <c r="L2497" s="4">
        <v>2.2700082999999999E-2</v>
      </c>
      <c r="M2497" s="4">
        <v>9.8145012000000004E-2</v>
      </c>
      <c r="N2497" s="4">
        <v>-1.8893132999999999E-2</v>
      </c>
    </row>
    <row r="2498" spans="1:14">
      <c r="A2498" t="s">
        <v>6272</v>
      </c>
      <c r="B2498" t="s">
        <v>6273</v>
      </c>
      <c r="C2498" s="4">
        <v>0.43200210700000002</v>
      </c>
      <c r="D2498" s="4">
        <v>0.60689219599999999</v>
      </c>
      <c r="E2498" s="4">
        <v>7.0782909999999996E-3</v>
      </c>
      <c r="F2498" s="4">
        <v>0.71444278299999997</v>
      </c>
      <c r="G2498" s="4">
        <v>0.91967975599999996</v>
      </c>
      <c r="H2498" s="4">
        <v>2.4395850000000002E-3</v>
      </c>
      <c r="I2498" s="4">
        <v>0.84998832800000002</v>
      </c>
      <c r="J2498" s="4">
        <v>0.96229410999999998</v>
      </c>
      <c r="K2498" s="4">
        <v>-1.69651E-3</v>
      </c>
      <c r="L2498" s="4">
        <v>0.34051793600000002</v>
      </c>
      <c r="M2498" s="4">
        <v>0.51834566000000004</v>
      </c>
      <c r="N2498" s="4">
        <v>-7.8304540000000006E-3</v>
      </c>
    </row>
    <row r="2499" spans="1:14">
      <c r="A2499" t="s">
        <v>6274</v>
      </c>
      <c r="B2499" t="s">
        <v>6275</v>
      </c>
      <c r="C2499" s="4">
        <v>4.5955079999999999E-3</v>
      </c>
      <c r="D2499" s="4">
        <v>2.9752303000000001E-2</v>
      </c>
      <c r="E2499" s="4">
        <v>-2.5597735999999999E-2</v>
      </c>
      <c r="F2499" s="4">
        <v>5.9423170999999997E-2</v>
      </c>
      <c r="G2499" s="4">
        <v>0.48318232100000003</v>
      </c>
      <c r="H2499" s="4">
        <v>-1.261925E-2</v>
      </c>
      <c r="I2499" s="4">
        <v>2.0125944E-2</v>
      </c>
      <c r="J2499" s="4">
        <v>0.29843855000000002</v>
      </c>
      <c r="K2499" s="4">
        <v>2.0916245999999999E-2</v>
      </c>
      <c r="L2499" s="4">
        <v>3.5477135E-2</v>
      </c>
      <c r="M2499" s="4">
        <v>0.12645350399999999</v>
      </c>
      <c r="N2499" s="4">
        <v>1.7345228000000001E-2</v>
      </c>
    </row>
    <row r="2500" spans="1:14">
      <c r="A2500" t="s">
        <v>6276</v>
      </c>
      <c r="B2500" t="s">
        <v>6277</v>
      </c>
      <c r="C2500" s="4">
        <v>2.7555620999999999E-2</v>
      </c>
      <c r="D2500" s="4">
        <v>9.4769586000000003E-2</v>
      </c>
      <c r="E2500" s="4">
        <v>2.0011527000000001E-2</v>
      </c>
      <c r="F2500" s="4">
        <v>0.10492804999999999</v>
      </c>
      <c r="G2500" s="4">
        <v>0.55173499199999998</v>
      </c>
      <c r="H2500" s="4">
        <v>-1.0905311000000001E-2</v>
      </c>
      <c r="I2500" s="4">
        <v>0.81218917099999999</v>
      </c>
      <c r="J2500" s="4">
        <v>0.94838227399999997</v>
      </c>
      <c r="K2500" s="4">
        <v>2.1517709999999998E-3</v>
      </c>
      <c r="L2500" s="4">
        <v>0.17392927599999999</v>
      </c>
      <c r="M2500" s="4">
        <v>0.33878484800000003</v>
      </c>
      <c r="N2500" s="4">
        <v>-1.1274203E-2</v>
      </c>
    </row>
    <row r="2501" spans="1:14">
      <c r="A2501" t="s">
        <v>6278</v>
      </c>
      <c r="B2501" t="s">
        <v>6279</v>
      </c>
      <c r="C2501" s="4">
        <v>2.7927655999999999E-2</v>
      </c>
      <c r="D2501" s="4">
        <v>9.5683655000000006E-2</v>
      </c>
      <c r="E2501" s="4">
        <v>1.9927137000000001E-2</v>
      </c>
      <c r="F2501" s="4">
        <v>0.48741167800000001</v>
      </c>
      <c r="G2501" s="4">
        <v>0.83311777799999998</v>
      </c>
      <c r="H2501" s="4">
        <v>-4.6654399999999999E-3</v>
      </c>
      <c r="I2501" s="4">
        <v>0.190860587</v>
      </c>
      <c r="J2501" s="4">
        <v>0.63020151899999999</v>
      </c>
      <c r="K2501" s="4">
        <v>1.1817196E-2</v>
      </c>
      <c r="L2501" s="4">
        <v>1.025371E-3</v>
      </c>
      <c r="M2501" s="4">
        <v>2.7197051E-2</v>
      </c>
      <c r="N2501" s="4">
        <v>-2.7091919999999999E-2</v>
      </c>
    </row>
    <row r="2502" spans="1:14">
      <c r="A2502" t="s">
        <v>6280</v>
      </c>
      <c r="B2502" t="s">
        <v>6281</v>
      </c>
      <c r="C2502" s="4">
        <v>0.39721506899999998</v>
      </c>
      <c r="D2502" s="4">
        <v>0.57318026799999999</v>
      </c>
      <c r="E2502" s="4">
        <v>7.6833350000000003E-3</v>
      </c>
      <c r="F2502" s="4">
        <v>9.2678274000000005E-2</v>
      </c>
      <c r="G2502" s="4">
        <v>0.53446144799999995</v>
      </c>
      <c r="H2502" s="4">
        <v>-1.1284578999999999E-2</v>
      </c>
      <c r="I2502" s="4">
        <v>6.0927822999999999E-2</v>
      </c>
      <c r="J2502" s="4">
        <v>0.426597948</v>
      </c>
      <c r="K2502" s="4">
        <v>1.6915767000000002E-2</v>
      </c>
      <c r="L2502" s="4">
        <v>0.107611357</v>
      </c>
      <c r="M2502" s="4">
        <v>0.25093835199999998</v>
      </c>
      <c r="N2502" s="4">
        <v>-1.3310367E-2</v>
      </c>
    </row>
    <row r="2503" spans="1:14">
      <c r="A2503" t="s">
        <v>6282</v>
      </c>
      <c r="B2503" t="s">
        <v>6283</v>
      </c>
      <c r="C2503" s="4">
        <v>3.86482E-4</v>
      </c>
      <c r="D2503" s="4">
        <v>6.4341980000000003E-3</v>
      </c>
      <c r="E2503" s="4">
        <v>-3.2542986000000003E-2</v>
      </c>
      <c r="F2503" s="4">
        <v>0.51659317400000004</v>
      </c>
      <c r="G2503" s="4">
        <v>0.84612029700000002</v>
      </c>
      <c r="H2503" s="4">
        <v>-4.4196909999999999E-3</v>
      </c>
      <c r="I2503" s="4">
        <v>0.20758511399999999</v>
      </c>
      <c r="J2503" s="4">
        <v>0.64739387199999998</v>
      </c>
      <c r="K2503" s="4">
        <v>1.1547880999999999E-2</v>
      </c>
      <c r="L2503" s="4">
        <v>2.361204E-3</v>
      </c>
      <c r="M2503" s="4">
        <v>3.5775000000000001E-2</v>
      </c>
      <c r="N2503" s="4">
        <v>2.5458457E-2</v>
      </c>
    </row>
    <row r="2504" spans="1:14">
      <c r="A2504" t="s">
        <v>6284</v>
      </c>
      <c r="B2504" t="s">
        <v>6285</v>
      </c>
      <c r="C2504" s="4">
        <v>5.7631660000000001E-3</v>
      </c>
      <c r="D2504" s="4">
        <v>3.4280789999999998E-2</v>
      </c>
      <c r="E2504" s="4">
        <v>-2.5173862000000002E-2</v>
      </c>
      <c r="F2504" s="4">
        <v>0.33970260099999999</v>
      </c>
      <c r="G2504" s="4">
        <v>0.74327958400000005</v>
      </c>
      <c r="H2504" s="4">
        <v>6.4571369999999999E-3</v>
      </c>
      <c r="I2504" s="4">
        <v>0.38698365200000001</v>
      </c>
      <c r="J2504" s="4">
        <v>0.774803083</v>
      </c>
      <c r="K2504" s="4">
        <v>7.8714609999999997E-3</v>
      </c>
      <c r="L2504" s="4">
        <v>0.191904466</v>
      </c>
      <c r="M2504" s="4">
        <v>0.359521439</v>
      </c>
      <c r="N2504" s="4">
        <v>1.0874678E-2</v>
      </c>
    </row>
    <row r="2505" spans="1:14">
      <c r="A2505" t="s">
        <v>6286</v>
      </c>
      <c r="B2505" t="s">
        <v>6287</v>
      </c>
      <c r="C2505" s="4">
        <v>0.16733404499999999</v>
      </c>
      <c r="D2505" s="4">
        <v>0.32197501699999997</v>
      </c>
      <c r="E2505" s="4">
        <v>-1.2340637E-2</v>
      </c>
      <c r="F2505" s="4">
        <v>0.65031756799999996</v>
      </c>
      <c r="G2505" s="4">
        <v>0.89831476899999996</v>
      </c>
      <c r="H2505" s="4">
        <v>2.9999520000000002E-3</v>
      </c>
      <c r="I2505" s="4">
        <v>0.58449292399999997</v>
      </c>
      <c r="J2505" s="4">
        <v>0.86790164400000003</v>
      </c>
      <c r="K2505" s="4">
        <v>-4.8681640000000003E-3</v>
      </c>
      <c r="L2505" s="4">
        <v>8.1091962000000004E-2</v>
      </c>
      <c r="M2505" s="4">
        <v>0.209939818</v>
      </c>
      <c r="N2505" s="4">
        <v>1.4213866E-2</v>
      </c>
    </row>
    <row r="2506" spans="1:14">
      <c r="A2506" t="s">
        <v>6288</v>
      </c>
      <c r="B2506" t="s">
        <v>6289</v>
      </c>
      <c r="C2506" s="4">
        <v>6.2457500000000004E-4</v>
      </c>
      <c r="D2506" s="4">
        <v>8.53603E-3</v>
      </c>
      <c r="E2506" s="4">
        <v>-3.1033096E-2</v>
      </c>
      <c r="F2506" s="4">
        <v>0.88446086499999998</v>
      </c>
      <c r="G2506" s="4">
        <v>0.96993546200000003</v>
      </c>
      <c r="H2506" s="4">
        <v>9.7955200000000007E-4</v>
      </c>
      <c r="I2506" s="4">
        <v>0.74619164900000001</v>
      </c>
      <c r="J2506" s="4">
        <v>0.92604091799999999</v>
      </c>
      <c r="K2506" s="4">
        <v>2.9350190000000001E-3</v>
      </c>
      <c r="L2506" s="4">
        <v>1.037166E-3</v>
      </c>
      <c r="M2506" s="4">
        <v>2.7305327000000001E-2</v>
      </c>
      <c r="N2506" s="4">
        <v>2.7151633000000001E-2</v>
      </c>
    </row>
    <row r="2507" spans="1:14">
      <c r="A2507" t="s">
        <v>6290</v>
      </c>
      <c r="B2507" t="s">
        <v>6291</v>
      </c>
      <c r="C2507" s="4">
        <v>3.4900699999999997E-4</v>
      </c>
      <c r="D2507" s="4">
        <v>6.0763279999999998E-3</v>
      </c>
      <c r="E2507" s="4">
        <v>-3.2132810999999997E-2</v>
      </c>
      <c r="F2507" s="4">
        <v>0.89810356700000005</v>
      </c>
      <c r="G2507" s="4">
        <v>0.97342865000000001</v>
      </c>
      <c r="H2507" s="4">
        <v>8.5532900000000005E-4</v>
      </c>
      <c r="I2507" s="4">
        <v>0.80931529999999996</v>
      </c>
      <c r="J2507" s="4">
        <v>0.947572356</v>
      </c>
      <c r="K2507" s="4">
        <v>2.1682630000000001E-3</v>
      </c>
      <c r="L2507" s="4">
        <v>3.7680400000000001E-4</v>
      </c>
      <c r="M2507" s="4">
        <v>1.9331232E-2</v>
      </c>
      <c r="N2507" s="4">
        <v>2.9144915E-2</v>
      </c>
    </row>
    <row r="2508" spans="1:14">
      <c r="A2508" t="s">
        <v>6292</v>
      </c>
      <c r="B2508" t="s">
        <v>6293</v>
      </c>
      <c r="C2508" s="4">
        <v>0.21468055999999999</v>
      </c>
      <c r="D2508" s="4">
        <v>0.37893468200000002</v>
      </c>
      <c r="E2508" s="4">
        <v>1.1333625E-2</v>
      </c>
      <c r="F2508" s="4">
        <v>7.2865263999999999E-2</v>
      </c>
      <c r="G2508" s="4">
        <v>0.50144282600000001</v>
      </c>
      <c r="H2508" s="4">
        <v>-1.211749E-2</v>
      </c>
      <c r="I2508" s="4">
        <v>0.72883105500000001</v>
      </c>
      <c r="J2508" s="4">
        <v>0.92055943100000004</v>
      </c>
      <c r="K2508" s="4">
        <v>3.1541270000000001E-3</v>
      </c>
      <c r="L2508" s="4">
        <v>0.775754693</v>
      </c>
      <c r="M2508" s="4">
        <v>0.86599227400000001</v>
      </c>
      <c r="N2508" s="4">
        <v>-2.3743879999999998E-3</v>
      </c>
    </row>
    <row r="2509" spans="1:14">
      <c r="A2509" t="s">
        <v>6294</v>
      </c>
      <c r="B2509" t="s">
        <v>6295</v>
      </c>
      <c r="C2509" s="4">
        <v>0.31340504800000002</v>
      </c>
      <c r="D2509" s="4">
        <v>0.491484368</v>
      </c>
      <c r="E2509" s="4">
        <v>-9.0934150000000005E-3</v>
      </c>
      <c r="F2509" s="4">
        <v>0.79891059499999995</v>
      </c>
      <c r="G2509" s="4">
        <v>0.94512873399999997</v>
      </c>
      <c r="H2509" s="4">
        <v>-1.701157E-3</v>
      </c>
      <c r="I2509" s="4">
        <v>0.49224072400000002</v>
      </c>
      <c r="J2509" s="4">
        <v>0.83198799599999995</v>
      </c>
      <c r="K2509" s="4">
        <v>6.1683709999999998E-3</v>
      </c>
      <c r="L2509" s="4">
        <v>0.57286644399999997</v>
      </c>
      <c r="M2509" s="4">
        <v>0.71675740499999996</v>
      </c>
      <c r="N2509" s="4">
        <v>4.6400110000000003E-3</v>
      </c>
    </row>
    <row r="2510" spans="1:14">
      <c r="A2510" t="s">
        <v>6296</v>
      </c>
      <c r="B2510" t="s">
        <v>6297</v>
      </c>
      <c r="C2510" s="4">
        <v>0.15817136600000001</v>
      </c>
      <c r="D2510" s="4">
        <v>0.309292705</v>
      </c>
      <c r="E2510" s="4">
        <v>-1.2984467E-2</v>
      </c>
      <c r="F2510" s="4">
        <v>0.26990965900000002</v>
      </c>
      <c r="G2510" s="4">
        <v>0.693228595</v>
      </c>
      <c r="H2510" s="4">
        <v>-7.5140119999999996E-3</v>
      </c>
      <c r="I2510" s="4">
        <v>4.4466688999999997E-2</v>
      </c>
      <c r="J2510" s="4">
        <v>0.38656684899999999</v>
      </c>
      <c r="K2510" s="4">
        <v>1.8395246000000001E-2</v>
      </c>
      <c r="L2510" s="4">
        <v>0.80006208700000003</v>
      </c>
      <c r="M2510" s="4">
        <v>0.88235863299999995</v>
      </c>
      <c r="N2510" s="4">
        <v>2.1268070000000001E-3</v>
      </c>
    </row>
    <row r="2511" spans="1:14">
      <c r="A2511" t="s">
        <v>6298</v>
      </c>
      <c r="B2511" t="s">
        <v>6299</v>
      </c>
      <c r="C2511" s="4">
        <v>0.90784765099999998</v>
      </c>
      <c r="D2511" s="4">
        <v>0.94979312599999999</v>
      </c>
      <c r="E2511" s="4">
        <v>-1.0554360000000001E-3</v>
      </c>
      <c r="F2511" s="4">
        <v>0.260373193</v>
      </c>
      <c r="G2511" s="4">
        <v>0.68785072300000005</v>
      </c>
      <c r="H2511" s="4">
        <v>-7.5912050000000002E-3</v>
      </c>
      <c r="I2511" s="4">
        <v>6.1770998000000001E-2</v>
      </c>
      <c r="J2511" s="4">
        <v>0.428919889</v>
      </c>
      <c r="K2511" s="4">
        <v>1.6935793000000001E-2</v>
      </c>
      <c r="L2511" s="4">
        <v>0.31961142199999998</v>
      </c>
      <c r="M2511" s="4">
        <v>0.49813284099999999</v>
      </c>
      <c r="N2511" s="4">
        <v>-8.2741840000000004E-3</v>
      </c>
    </row>
    <row r="2512" spans="1:14">
      <c r="A2512" t="s">
        <v>6300</v>
      </c>
      <c r="B2512" t="s">
        <v>6301</v>
      </c>
      <c r="C2512" s="4">
        <v>0.33565906000000001</v>
      </c>
      <c r="D2512" s="4">
        <v>0.51419503899999996</v>
      </c>
      <c r="E2512" s="4">
        <v>-8.7768489999999998E-3</v>
      </c>
      <c r="F2512" s="4">
        <v>0.23935061799999999</v>
      </c>
      <c r="G2512" s="4">
        <v>0.67370290700000002</v>
      </c>
      <c r="H2512" s="4">
        <v>-7.936518E-3</v>
      </c>
      <c r="I2512" s="4">
        <v>0.442589385</v>
      </c>
      <c r="J2512" s="4">
        <v>0.80587860499999997</v>
      </c>
      <c r="K2512" s="4">
        <v>6.9694020000000004E-3</v>
      </c>
      <c r="L2512" s="4">
        <v>0.24026159799999999</v>
      </c>
      <c r="M2512" s="4">
        <v>0.414380158</v>
      </c>
      <c r="N2512" s="4">
        <v>9.7628390000000006E-3</v>
      </c>
    </row>
    <row r="2513" spans="1:14">
      <c r="A2513" t="s">
        <v>6302</v>
      </c>
      <c r="B2513" t="s">
        <v>6303</v>
      </c>
      <c r="C2513" s="4">
        <v>0.37929711900000002</v>
      </c>
      <c r="D2513" s="4">
        <v>0.555628287</v>
      </c>
      <c r="E2513" s="4">
        <v>-8.0804169999999995E-3</v>
      </c>
      <c r="F2513" s="4">
        <v>0.95565952499999995</v>
      </c>
      <c r="G2513" s="4">
        <v>0.98846820499999999</v>
      </c>
      <c r="H2513" s="4">
        <v>3.7827100000000001E-4</v>
      </c>
      <c r="I2513" s="4">
        <v>0.51452581900000005</v>
      </c>
      <c r="J2513" s="4">
        <v>0.84275960000000005</v>
      </c>
      <c r="K2513" s="4">
        <v>5.9647119999999996E-3</v>
      </c>
      <c r="L2513" s="4">
        <v>0.83537087399999999</v>
      </c>
      <c r="M2513" s="4">
        <v>0.90336423300000002</v>
      </c>
      <c r="N2513" s="4">
        <v>1.7425419999999999E-3</v>
      </c>
    </row>
    <row r="2514" spans="1:14">
      <c r="A2514" t="s">
        <v>6304</v>
      </c>
      <c r="B2514" t="s">
        <v>6305</v>
      </c>
      <c r="C2514" s="4">
        <v>8.8328350000000007E-3</v>
      </c>
      <c r="D2514" s="4">
        <v>4.4923570000000003E-2</v>
      </c>
      <c r="E2514" s="4">
        <v>2.3480741999999999E-2</v>
      </c>
      <c r="F2514" s="4">
        <v>4.8964070000000002E-3</v>
      </c>
      <c r="G2514" s="4">
        <v>0.360753932</v>
      </c>
      <c r="H2514" s="4">
        <v>-1.8665906999999999E-2</v>
      </c>
      <c r="I2514" s="4">
        <v>0.89593182199999999</v>
      </c>
      <c r="J2514" s="4">
        <v>0.97788393100000004</v>
      </c>
      <c r="K2514" s="4">
        <v>1.17051E-3</v>
      </c>
      <c r="L2514" s="4">
        <v>0.46451736199999999</v>
      </c>
      <c r="M2514" s="4">
        <v>0.63070547200000004</v>
      </c>
      <c r="N2514" s="4">
        <v>-5.9955119999999997E-3</v>
      </c>
    </row>
    <row r="2515" spans="1:14">
      <c r="A2515" t="s">
        <v>6306</v>
      </c>
      <c r="B2515" t="s">
        <v>6307</v>
      </c>
      <c r="C2515" s="4">
        <v>0.111036171</v>
      </c>
      <c r="D2515" s="4">
        <v>0.242918787</v>
      </c>
      <c r="E2515" s="4">
        <v>1.435927E-2</v>
      </c>
      <c r="F2515" s="4">
        <v>2.0090177000000001E-2</v>
      </c>
      <c r="G2515" s="4">
        <v>0.408627605</v>
      </c>
      <c r="H2515" s="4">
        <v>-1.5486333E-2</v>
      </c>
      <c r="I2515" s="4">
        <v>0.29079991199999999</v>
      </c>
      <c r="J2515" s="4">
        <v>0.71377075300000004</v>
      </c>
      <c r="K2515" s="4">
        <v>9.4811970000000002E-3</v>
      </c>
      <c r="L2515" s="4">
        <v>0.309506903</v>
      </c>
      <c r="M2515" s="4">
        <v>0.488271544</v>
      </c>
      <c r="N2515" s="4">
        <v>-8.3567139999999995E-3</v>
      </c>
    </row>
    <row r="2516" spans="1:14">
      <c r="A2516" t="s">
        <v>6308</v>
      </c>
      <c r="B2516" t="s">
        <v>6309</v>
      </c>
      <c r="C2516" s="4">
        <v>0.26070102099999998</v>
      </c>
      <c r="D2516" s="4">
        <v>0.433850395</v>
      </c>
      <c r="E2516" s="4">
        <v>1.0126721999999999E-2</v>
      </c>
      <c r="F2516" s="4">
        <v>0.40895514599999999</v>
      </c>
      <c r="G2516" s="4">
        <v>0.78786410799999995</v>
      </c>
      <c r="H2516" s="4">
        <v>-5.502992E-3</v>
      </c>
      <c r="I2516" s="4">
        <v>0.94574596499999997</v>
      </c>
      <c r="J2516" s="4">
        <v>0.98836774000000005</v>
      </c>
      <c r="K2516" s="4">
        <v>6.1024300000000001E-4</v>
      </c>
      <c r="L2516" s="4">
        <v>0.52337910700000001</v>
      </c>
      <c r="M2516" s="4">
        <v>0.67813364899999995</v>
      </c>
      <c r="N2516" s="4">
        <v>-5.2421170000000001E-3</v>
      </c>
    </row>
    <row r="2517" spans="1:14">
      <c r="A2517" t="s">
        <v>6310</v>
      </c>
      <c r="B2517" t="s">
        <v>6311</v>
      </c>
      <c r="C2517" s="4">
        <v>0.81204640699999997</v>
      </c>
      <c r="D2517" s="4">
        <v>0.89367432999999996</v>
      </c>
      <c r="E2517" s="4">
        <v>2.133809E-3</v>
      </c>
      <c r="F2517" s="4">
        <v>0.95055471899999999</v>
      </c>
      <c r="G2517" s="4">
        <v>0.98628977200000001</v>
      </c>
      <c r="H2517" s="4">
        <v>4.1180500000000001E-4</v>
      </c>
      <c r="I2517" s="4">
        <v>0.82938031599999995</v>
      </c>
      <c r="J2517" s="4">
        <v>0.95568238900000002</v>
      </c>
      <c r="K2517" s="4">
        <v>-1.9252080000000001E-3</v>
      </c>
      <c r="L2517" s="4">
        <v>0.93934516999999995</v>
      </c>
      <c r="M2517" s="4">
        <v>0.96745748300000001</v>
      </c>
      <c r="N2517" s="4">
        <v>-6.2281599999999999E-4</v>
      </c>
    </row>
    <row r="2518" spans="1:14">
      <c r="A2518" t="s">
        <v>6312</v>
      </c>
      <c r="B2518" t="s">
        <v>6313</v>
      </c>
      <c r="C2518" s="4">
        <v>0.214330722</v>
      </c>
      <c r="D2518" s="4">
        <v>0.37844081299999999</v>
      </c>
      <c r="E2518" s="4">
        <v>1.1146501E-2</v>
      </c>
      <c r="F2518" s="4">
        <v>0.269435437</v>
      </c>
      <c r="G2518" s="4">
        <v>0.69263743</v>
      </c>
      <c r="H2518" s="4">
        <v>-7.3370179999999998E-3</v>
      </c>
      <c r="I2518" s="4">
        <v>0.481787729</v>
      </c>
      <c r="J2518" s="4">
        <v>0.82710929399999999</v>
      </c>
      <c r="K2518" s="4">
        <v>6.2885809999999997E-3</v>
      </c>
      <c r="L2518" s="4">
        <v>0.21728235800000001</v>
      </c>
      <c r="M2518" s="4">
        <v>0.388691065</v>
      </c>
      <c r="N2518" s="4">
        <v>-1.0101580000000001E-2</v>
      </c>
    </row>
    <row r="2519" spans="1:14">
      <c r="A2519" t="s">
        <v>6314</v>
      </c>
      <c r="B2519" t="s">
        <v>6315</v>
      </c>
      <c r="C2519" s="4">
        <v>2.5306306000000001E-2</v>
      </c>
      <c r="D2519" s="4">
        <v>8.9757094999999995E-2</v>
      </c>
      <c r="E2519" s="4">
        <v>2.0441310000000001E-2</v>
      </c>
      <c r="F2519" s="4">
        <v>0.19857217599999999</v>
      </c>
      <c r="G2519" s="4">
        <v>0.64540934299999997</v>
      </c>
      <c r="H2519" s="4">
        <v>-8.705094E-3</v>
      </c>
      <c r="I2519" s="4">
        <v>0.315010813</v>
      </c>
      <c r="J2519" s="4">
        <v>0.73044128799999997</v>
      </c>
      <c r="K2519" s="4">
        <v>9.1544680000000007E-3</v>
      </c>
      <c r="L2519" s="4">
        <v>1.2113023000000001E-2</v>
      </c>
      <c r="M2519" s="4">
        <v>7.0046374999999994E-2</v>
      </c>
      <c r="N2519" s="4">
        <v>-2.0903570999999999E-2</v>
      </c>
    </row>
    <row r="2520" spans="1:14">
      <c r="A2520" t="s">
        <v>6316</v>
      </c>
      <c r="B2520" t="s">
        <v>6317</v>
      </c>
      <c r="C2520" s="4">
        <v>0.13372493199999999</v>
      </c>
      <c r="D2520" s="4">
        <v>0.27590980399999998</v>
      </c>
      <c r="E2520" s="4">
        <v>-1.3495078000000001E-2</v>
      </c>
      <c r="F2520" s="4">
        <v>0.74762907599999995</v>
      </c>
      <c r="G2520" s="4">
        <v>0.93003221000000003</v>
      </c>
      <c r="H2520" s="4">
        <v>-2.1444910000000001E-3</v>
      </c>
      <c r="I2520" s="4">
        <v>3.2139334999999998E-2</v>
      </c>
      <c r="J2520" s="4">
        <v>0.34816929499999999</v>
      </c>
      <c r="K2520" s="4">
        <v>1.9181419000000002E-2</v>
      </c>
      <c r="L2520" s="4">
        <v>0.66840275400000004</v>
      </c>
      <c r="M2520" s="4">
        <v>0.79023012699999995</v>
      </c>
      <c r="N2520" s="4">
        <v>-3.5184180000000002E-3</v>
      </c>
    </row>
    <row r="2521" spans="1:14">
      <c r="A2521" t="s">
        <v>6318</v>
      </c>
      <c r="B2521" t="s">
        <v>6319</v>
      </c>
      <c r="C2521" s="4">
        <v>5.5886231000000001E-2</v>
      </c>
      <c r="D2521" s="4">
        <v>0.152166512</v>
      </c>
      <c r="E2521" s="4">
        <v>1.7413062999999999E-2</v>
      </c>
      <c r="F2521" s="4">
        <v>0.33163008900000002</v>
      </c>
      <c r="G2521" s="4">
        <v>0.73806045600000003</v>
      </c>
      <c r="H2521" s="4">
        <v>-6.5495390000000001E-3</v>
      </c>
      <c r="I2521" s="4">
        <v>0.53024448000000002</v>
      </c>
      <c r="J2521" s="4">
        <v>0.84903748499999998</v>
      </c>
      <c r="K2521" s="4">
        <v>5.6972899999999998E-3</v>
      </c>
      <c r="L2521" s="4">
        <v>4.6019348000000002E-2</v>
      </c>
      <c r="M2521" s="4">
        <v>0.147533152</v>
      </c>
      <c r="N2521" s="4">
        <v>-1.6572428E-2</v>
      </c>
    </row>
    <row r="2522" spans="1:14">
      <c r="A2522" t="s">
        <v>6320</v>
      </c>
      <c r="B2522" t="s">
        <v>6321</v>
      </c>
      <c r="C2522" s="4">
        <v>4.96653E-4</v>
      </c>
      <c r="D2522" s="4">
        <v>7.4264220000000002E-3</v>
      </c>
      <c r="E2522" s="4">
        <v>3.1304129E-2</v>
      </c>
      <c r="F2522" s="4">
        <v>0.299224041</v>
      </c>
      <c r="G2522" s="4">
        <v>0.71461948900000005</v>
      </c>
      <c r="H2522" s="4">
        <v>-6.9318840000000001E-3</v>
      </c>
      <c r="I2522" s="4">
        <v>0.25567748800000001</v>
      </c>
      <c r="J2522" s="4">
        <v>0.68477798999999995</v>
      </c>
      <c r="K2522" s="4">
        <v>-1.0210077999999999E-2</v>
      </c>
      <c r="L2522" s="4">
        <v>8.4342925999999999E-2</v>
      </c>
      <c r="M2522" s="4">
        <v>0.215395382</v>
      </c>
      <c r="N2522" s="4">
        <v>-1.4195851000000001E-2</v>
      </c>
    </row>
    <row r="2523" spans="1:14">
      <c r="A2523" t="s">
        <v>6322</v>
      </c>
      <c r="B2523" t="s">
        <v>6323</v>
      </c>
      <c r="C2523" s="4">
        <v>0.79476440500000001</v>
      </c>
      <c r="D2523" s="4">
        <v>0.88212626699999996</v>
      </c>
      <c r="E2523" s="4">
        <v>-2.3141680000000001E-3</v>
      </c>
      <c r="F2523" s="4">
        <v>0.44502787700000002</v>
      </c>
      <c r="G2523" s="4">
        <v>0.80848296799999997</v>
      </c>
      <c r="H2523" s="4">
        <v>-5.0271530000000004E-3</v>
      </c>
      <c r="I2523" s="4">
        <v>0.68175879900000003</v>
      </c>
      <c r="J2523" s="4">
        <v>0.90676194099999996</v>
      </c>
      <c r="K2523" s="4">
        <v>3.6317139999999999E-3</v>
      </c>
      <c r="L2523" s="4">
        <v>0.64728283799999997</v>
      </c>
      <c r="M2523" s="4">
        <v>0.77390333600000005</v>
      </c>
      <c r="N2523" s="4">
        <v>3.7123970000000001E-3</v>
      </c>
    </row>
    <row r="2524" spans="1:14">
      <c r="A2524" t="s">
        <v>6324</v>
      </c>
      <c r="B2524" t="s">
        <v>6325</v>
      </c>
      <c r="C2524" s="4">
        <v>1.4621039000000001E-2</v>
      </c>
      <c r="D2524" s="4">
        <v>6.2468638999999999E-2</v>
      </c>
      <c r="E2524" s="4">
        <v>2.2075543E-2</v>
      </c>
      <c r="F2524" s="4">
        <v>0.68426858599999996</v>
      </c>
      <c r="G2524" s="4">
        <v>0.91139100200000001</v>
      </c>
      <c r="H2524" s="4">
        <v>-2.7262720000000001E-3</v>
      </c>
      <c r="I2524" s="4">
        <v>0.48606312200000001</v>
      </c>
      <c r="J2524" s="4">
        <v>0.828893192</v>
      </c>
      <c r="K2524" s="4">
        <v>6.2819490000000002E-3</v>
      </c>
      <c r="L2524" s="4">
        <v>1.8412979999999999E-3</v>
      </c>
      <c r="M2524" s="4">
        <v>3.2307322999999999E-2</v>
      </c>
      <c r="N2524" s="4">
        <v>-2.5652379999999999E-2</v>
      </c>
    </row>
    <row r="2525" spans="1:14">
      <c r="A2525" t="s">
        <v>6326</v>
      </c>
      <c r="B2525" t="s">
        <v>71</v>
      </c>
      <c r="C2525" s="4">
        <v>0.86621816799999996</v>
      </c>
      <c r="D2525" s="4">
        <v>0.92676767500000001</v>
      </c>
      <c r="E2525" s="4">
        <v>1.53684E-3</v>
      </c>
      <c r="F2525" s="4">
        <v>1.9129013E-2</v>
      </c>
      <c r="G2525" s="4">
        <v>0.40560898299999998</v>
      </c>
      <c r="H2525" s="4">
        <v>-1.5788061999999999E-2</v>
      </c>
      <c r="I2525" s="4">
        <v>0.106943807</v>
      </c>
      <c r="J2525" s="4">
        <v>0.51624746499999996</v>
      </c>
      <c r="K2525" s="4">
        <v>1.4628221E-2</v>
      </c>
      <c r="L2525" s="4">
        <v>0.96516287599999995</v>
      </c>
      <c r="M2525" s="4">
        <v>0.98157391500000002</v>
      </c>
      <c r="N2525" s="4">
        <v>-3.6341699999999999E-4</v>
      </c>
    </row>
    <row r="2526" spans="1:14">
      <c r="A2526" t="s">
        <v>6327</v>
      </c>
      <c r="B2526" t="s">
        <v>6328</v>
      </c>
      <c r="C2526" s="5">
        <v>9.6199999999999994E-6</v>
      </c>
      <c r="D2526" s="4">
        <v>6.2878499999999998E-4</v>
      </c>
      <c r="E2526" s="4">
        <v>3.9767899000000002E-2</v>
      </c>
      <c r="F2526" s="4">
        <v>0.55869347000000003</v>
      </c>
      <c r="G2526" s="4">
        <v>0.86192581000000001</v>
      </c>
      <c r="H2526" s="4">
        <v>-3.9146939999999998E-3</v>
      </c>
      <c r="I2526" s="4">
        <v>0.209030507</v>
      </c>
      <c r="J2526" s="4">
        <v>0.64845463999999997</v>
      </c>
      <c r="K2526" s="4">
        <v>-1.1308472E-2</v>
      </c>
      <c r="L2526" s="4">
        <v>2.7975470000000001E-3</v>
      </c>
      <c r="M2526" s="4">
        <v>3.7300618000000001E-2</v>
      </c>
      <c r="N2526" s="4">
        <v>-2.4589481E-2</v>
      </c>
    </row>
    <row r="2527" spans="1:14">
      <c r="A2527" t="s">
        <v>6329</v>
      </c>
      <c r="B2527" t="s">
        <v>6330</v>
      </c>
      <c r="C2527" s="4">
        <v>6.4344010000000002E-3</v>
      </c>
      <c r="D2527" s="4">
        <v>3.6619740999999997E-2</v>
      </c>
      <c r="E2527" s="4">
        <v>2.4758597E-2</v>
      </c>
      <c r="F2527" s="4">
        <v>0.33114009900000002</v>
      </c>
      <c r="G2527" s="4">
        <v>0.73793307600000002</v>
      </c>
      <c r="H2527" s="4">
        <v>-6.5494489999999997E-3</v>
      </c>
      <c r="I2527" s="4">
        <v>0.58101299900000003</v>
      </c>
      <c r="J2527" s="4">
        <v>0.86644493899999997</v>
      </c>
      <c r="K2527" s="4">
        <v>5.0048970000000003E-3</v>
      </c>
      <c r="L2527" s="4">
        <v>5.0458819999999998E-3</v>
      </c>
      <c r="M2527" s="4">
        <v>4.6870315000000003E-2</v>
      </c>
      <c r="N2527" s="4">
        <v>-2.3235958000000001E-2</v>
      </c>
    </row>
    <row r="2528" spans="1:14">
      <c r="A2528" t="s">
        <v>6331</v>
      </c>
      <c r="B2528" t="s">
        <v>6332</v>
      </c>
      <c r="C2528" s="4">
        <v>0.15946178999999999</v>
      </c>
      <c r="D2528" s="4">
        <v>0.31106994700000001</v>
      </c>
      <c r="E2528" s="4">
        <v>1.275744E-2</v>
      </c>
      <c r="F2528" s="4">
        <v>0.242579252</v>
      </c>
      <c r="G2528" s="4">
        <v>0.675418042</v>
      </c>
      <c r="H2528" s="4">
        <v>-7.8433730000000007E-3</v>
      </c>
      <c r="I2528" s="4">
        <v>0.186436975</v>
      </c>
      <c r="J2528" s="4">
        <v>0.62565569899999995</v>
      </c>
      <c r="K2528" s="4">
        <v>1.1928202000000001E-2</v>
      </c>
      <c r="L2528" s="4">
        <v>4.1486334E-2</v>
      </c>
      <c r="M2528" s="4">
        <v>0.13913615100000001</v>
      </c>
      <c r="N2528" s="4">
        <v>-1.6848397000000001E-2</v>
      </c>
    </row>
    <row r="2529" spans="1:14">
      <c r="A2529" t="s">
        <v>6333</v>
      </c>
      <c r="B2529" t="s">
        <v>6334</v>
      </c>
      <c r="C2529" s="4">
        <v>0.18681183500000001</v>
      </c>
      <c r="D2529" s="4">
        <v>0.34578429100000002</v>
      </c>
      <c r="E2529" s="4">
        <v>-1.1847803000000001E-2</v>
      </c>
      <c r="F2529" s="4">
        <v>0.54156945199999995</v>
      </c>
      <c r="G2529" s="4">
        <v>0.85414770900000003</v>
      </c>
      <c r="H2529" s="4">
        <v>-4.0564260000000001E-3</v>
      </c>
      <c r="I2529" s="4">
        <v>0.39060924899999999</v>
      </c>
      <c r="J2529" s="4">
        <v>0.77740504899999996</v>
      </c>
      <c r="K2529" s="4">
        <v>7.6737410000000004E-3</v>
      </c>
      <c r="L2529" s="4">
        <v>0.31379332199999999</v>
      </c>
      <c r="M2529" s="4">
        <v>0.49242675499999999</v>
      </c>
      <c r="N2529" s="4">
        <v>8.2479630000000005E-3</v>
      </c>
    </row>
    <row r="2530" spans="1:14">
      <c r="A2530" t="s">
        <v>6335</v>
      </c>
      <c r="B2530" t="s">
        <v>6336</v>
      </c>
      <c r="C2530" s="4">
        <v>9.2894555000000004E-2</v>
      </c>
      <c r="D2530" s="4">
        <v>0.21470523999999999</v>
      </c>
      <c r="E2530" s="4">
        <v>1.5196932999999999E-2</v>
      </c>
      <c r="F2530" s="4">
        <v>0.89872852800000003</v>
      </c>
      <c r="G2530" s="4">
        <v>0.97342865000000001</v>
      </c>
      <c r="H2530" s="4">
        <v>-8.5262000000000001E-4</v>
      </c>
      <c r="I2530" s="4">
        <v>0.85511600600000004</v>
      </c>
      <c r="J2530" s="4">
        <v>0.96471247400000004</v>
      </c>
      <c r="K2530" s="4">
        <v>1.6456540000000001E-3</v>
      </c>
      <c r="L2530" s="4">
        <v>5.2236181999999999E-2</v>
      </c>
      <c r="M2530" s="4">
        <v>0.16014682799999999</v>
      </c>
      <c r="N2530" s="4">
        <v>-1.6007662999999998E-2</v>
      </c>
    </row>
    <row r="2531" spans="1:14">
      <c r="A2531" t="s">
        <v>6337</v>
      </c>
      <c r="B2531" t="s">
        <v>6338</v>
      </c>
      <c r="C2531" s="4">
        <v>0.40206641900000001</v>
      </c>
      <c r="D2531" s="4">
        <v>0.57806409299999995</v>
      </c>
      <c r="E2531" s="4">
        <v>7.5366089999999997E-3</v>
      </c>
      <c r="F2531" s="4">
        <v>0.84836763900000001</v>
      </c>
      <c r="G2531" s="4">
        <v>0.96021165200000003</v>
      </c>
      <c r="H2531" s="4">
        <v>1.272944E-3</v>
      </c>
      <c r="I2531" s="4">
        <v>0.66247562299999996</v>
      </c>
      <c r="J2531" s="4">
        <v>0.89764012199999998</v>
      </c>
      <c r="K2531" s="4">
        <v>-3.9092379999999998E-3</v>
      </c>
      <c r="L2531" s="4">
        <v>0.54954720099999999</v>
      </c>
      <c r="M2531" s="4">
        <v>0.69945901700000002</v>
      </c>
      <c r="N2531" s="4">
        <v>-4.9099410000000001E-3</v>
      </c>
    </row>
    <row r="2532" spans="1:14">
      <c r="A2532" t="s">
        <v>6339</v>
      </c>
      <c r="B2532" t="s">
        <v>6340</v>
      </c>
      <c r="C2532" s="4">
        <v>0.37060348300000001</v>
      </c>
      <c r="D2532" s="4">
        <v>0.548194183</v>
      </c>
      <c r="E2532" s="4">
        <v>8.1112259999999992E-3</v>
      </c>
      <c r="F2532" s="4">
        <v>0.31006493600000001</v>
      </c>
      <c r="G2532" s="4">
        <v>0.72179269800000001</v>
      </c>
      <c r="H2532" s="4">
        <v>-6.8048450000000003E-3</v>
      </c>
      <c r="I2532" s="4">
        <v>0.460585986</v>
      </c>
      <c r="J2532" s="4">
        <v>0.81705525599999995</v>
      </c>
      <c r="K2532" s="4">
        <v>6.6556560000000002E-3</v>
      </c>
      <c r="L2532" s="4">
        <v>0.33519426600000002</v>
      </c>
      <c r="M2532" s="4">
        <v>0.51362549400000002</v>
      </c>
      <c r="N2532" s="4">
        <v>-7.9627210000000007E-3</v>
      </c>
    </row>
    <row r="2533" spans="1:14">
      <c r="A2533" t="s">
        <v>6341</v>
      </c>
      <c r="B2533" t="s">
        <v>6342</v>
      </c>
      <c r="C2533" s="4">
        <v>0.36331561299999998</v>
      </c>
      <c r="D2533" s="4">
        <v>0.54121705499999995</v>
      </c>
      <c r="E2533" s="4">
        <v>8.1464050000000007E-3</v>
      </c>
      <c r="F2533" s="4">
        <v>6.2886012000000005E-2</v>
      </c>
      <c r="G2533" s="4">
        <v>0.48539017499999998</v>
      </c>
      <c r="H2533" s="4">
        <v>-1.2323697E-2</v>
      </c>
      <c r="I2533" s="4">
        <v>0.40382655299999998</v>
      </c>
      <c r="J2533" s="4">
        <v>0.78500285599999997</v>
      </c>
      <c r="K2533" s="4">
        <v>7.4480850000000001E-3</v>
      </c>
      <c r="L2533" s="4">
        <v>0.68906272800000001</v>
      </c>
      <c r="M2533" s="4">
        <v>0.80491624100000003</v>
      </c>
      <c r="N2533" s="4">
        <v>-3.2712150000000001E-3</v>
      </c>
    </row>
    <row r="2534" spans="1:14">
      <c r="A2534" t="s">
        <v>6343</v>
      </c>
      <c r="B2534" t="s">
        <v>604</v>
      </c>
      <c r="C2534" s="4">
        <v>0.73429398199999996</v>
      </c>
      <c r="D2534" s="4">
        <v>0.84263515700000002</v>
      </c>
      <c r="E2534" s="4">
        <v>3.0423870000000001E-3</v>
      </c>
      <c r="F2534" s="4">
        <v>0.19193333300000001</v>
      </c>
      <c r="G2534" s="4">
        <v>0.63973830899999995</v>
      </c>
      <c r="H2534" s="4">
        <v>8.6509510000000005E-3</v>
      </c>
      <c r="I2534" s="4">
        <v>0.113454465</v>
      </c>
      <c r="J2534" s="4">
        <v>0.52813998500000003</v>
      </c>
      <c r="K2534" s="4">
        <v>1.4113317E-2</v>
      </c>
      <c r="L2534" s="4">
        <v>1.5356059999999999E-3</v>
      </c>
      <c r="M2534" s="4">
        <v>3.0230046E-2</v>
      </c>
      <c r="N2534" s="4">
        <v>-2.5810611000000001E-2</v>
      </c>
    </row>
    <row r="2535" spans="1:14">
      <c r="A2535" t="s">
        <v>6344</v>
      </c>
      <c r="B2535" t="s">
        <v>6345</v>
      </c>
      <c r="C2535" s="4">
        <v>0.53405691300000002</v>
      </c>
      <c r="D2535" s="4">
        <v>0.69307201100000004</v>
      </c>
      <c r="E2535" s="4">
        <v>5.7283000000000004E-3</v>
      </c>
      <c r="F2535" s="4">
        <v>2.5415329999999999E-3</v>
      </c>
      <c r="G2535" s="4">
        <v>0.32501017999999998</v>
      </c>
      <c r="H2535" s="4">
        <v>-2.0515048000000001E-2</v>
      </c>
      <c r="I2535" s="4">
        <v>7.1835865999999998E-2</v>
      </c>
      <c r="J2535" s="4">
        <v>0.450518476</v>
      </c>
      <c r="K2535" s="4">
        <v>1.6493319999999999E-2</v>
      </c>
      <c r="L2535" s="4">
        <v>0.84046032400000004</v>
      </c>
      <c r="M2535" s="4">
        <v>0.90596670899999998</v>
      </c>
      <c r="N2535" s="4">
        <v>-1.691622E-3</v>
      </c>
    </row>
    <row r="2536" spans="1:14">
      <c r="A2536" t="s">
        <v>6346</v>
      </c>
      <c r="B2536" t="s">
        <v>6347</v>
      </c>
      <c r="C2536" s="4">
        <v>0.212252419</v>
      </c>
      <c r="D2536" s="4">
        <v>0.37587670200000001</v>
      </c>
      <c r="E2536" s="4">
        <v>1.1192683E-2</v>
      </c>
      <c r="F2536" s="4">
        <v>2.7671083999999999E-2</v>
      </c>
      <c r="G2536" s="4">
        <v>0.42225706699999999</v>
      </c>
      <c r="H2536" s="4">
        <v>-1.4604623000000001E-2</v>
      </c>
      <c r="I2536" s="4">
        <v>0.86634364699999999</v>
      </c>
      <c r="J2536" s="4">
        <v>0.96859735999999996</v>
      </c>
      <c r="K2536" s="4">
        <v>-1.5042619999999999E-3</v>
      </c>
      <c r="L2536" s="4">
        <v>0.54809192200000001</v>
      </c>
      <c r="M2536" s="4">
        <v>0.69842939999999998</v>
      </c>
      <c r="N2536" s="4">
        <v>4.9175679999999998E-3</v>
      </c>
    </row>
    <row r="2537" spans="1:14">
      <c r="A2537" t="s">
        <v>6348</v>
      </c>
      <c r="B2537" t="s">
        <v>6349</v>
      </c>
      <c r="C2537" s="4">
        <v>5.53083E-4</v>
      </c>
      <c r="D2537" s="4">
        <v>7.9356059999999996E-3</v>
      </c>
      <c r="E2537" s="4">
        <v>3.1395975E-2</v>
      </c>
      <c r="F2537" s="4">
        <v>0.61787481</v>
      </c>
      <c r="G2537" s="4">
        <v>0.88480720899999998</v>
      </c>
      <c r="H2537" s="4">
        <v>-3.3696389999999998E-3</v>
      </c>
      <c r="I2537" s="4">
        <v>0.22593667100000001</v>
      </c>
      <c r="J2537" s="4">
        <v>0.663177778</v>
      </c>
      <c r="K2537" s="4">
        <v>-1.0998638999999999E-2</v>
      </c>
      <c r="L2537" s="4">
        <v>4.0131759000000003E-2</v>
      </c>
      <c r="M2537" s="4">
        <v>0.136429462</v>
      </c>
      <c r="N2537" s="4">
        <v>-1.7062912E-2</v>
      </c>
    </row>
    <row r="2538" spans="1:14">
      <c r="A2538" t="s">
        <v>6350</v>
      </c>
      <c r="B2538" t="s">
        <v>6351</v>
      </c>
      <c r="C2538" s="5">
        <v>1.6900000000000001E-5</v>
      </c>
      <c r="D2538" s="4">
        <v>9.2847299999999997E-4</v>
      </c>
      <c r="E2538" s="4">
        <v>3.9544171000000003E-2</v>
      </c>
      <c r="F2538" s="4">
        <v>0.27284915799999998</v>
      </c>
      <c r="G2538" s="4">
        <v>0.69538937000000001</v>
      </c>
      <c r="H2538" s="4">
        <v>-7.5030499999999998E-3</v>
      </c>
      <c r="I2538" s="4">
        <v>0.37240863499999999</v>
      </c>
      <c r="J2538" s="4">
        <v>0.766426049</v>
      </c>
      <c r="K2538" s="4">
        <v>-8.2119510000000003E-3</v>
      </c>
      <c r="L2538" s="4">
        <v>4.5541030000000003E-3</v>
      </c>
      <c r="M2538" s="4">
        <v>4.4923830999999997E-2</v>
      </c>
      <c r="N2538" s="4">
        <v>-2.3869197000000002E-2</v>
      </c>
    </row>
    <row r="2539" spans="1:14">
      <c r="A2539" t="s">
        <v>6352</v>
      </c>
      <c r="B2539" t="s">
        <v>6353</v>
      </c>
      <c r="C2539" s="4">
        <v>0.218729755</v>
      </c>
      <c r="D2539" s="4">
        <v>0.38441386399999999</v>
      </c>
      <c r="E2539" s="4">
        <v>1.1305904E-2</v>
      </c>
      <c r="F2539" s="4">
        <v>0.218066181</v>
      </c>
      <c r="G2539" s="4">
        <v>0.65719633</v>
      </c>
      <c r="H2539" s="4">
        <v>-8.3788330000000005E-3</v>
      </c>
      <c r="I2539" s="4">
        <v>0.231464631</v>
      </c>
      <c r="J2539" s="4">
        <v>0.66811877200000003</v>
      </c>
      <c r="K2539" s="4">
        <v>1.0951119E-2</v>
      </c>
      <c r="L2539" s="4">
        <v>9.7652142999999997E-2</v>
      </c>
      <c r="M2539" s="4">
        <v>0.23575269300000001</v>
      </c>
      <c r="N2539" s="4">
        <v>-1.3881518000000001E-2</v>
      </c>
    </row>
    <row r="2540" spans="1:14">
      <c r="A2540" t="s">
        <v>6354</v>
      </c>
      <c r="B2540" t="s">
        <v>6355</v>
      </c>
      <c r="C2540" s="4">
        <v>1.3964738000000001E-2</v>
      </c>
      <c r="D2540" s="4">
        <v>6.0677306E-2</v>
      </c>
      <c r="E2540" s="4">
        <v>-2.1918376999999999E-2</v>
      </c>
      <c r="F2540" s="4">
        <v>5.2916980000000001E-3</v>
      </c>
      <c r="G2540" s="4">
        <v>0.36248478099999998</v>
      </c>
      <c r="H2540" s="4">
        <v>1.8390539000000001E-2</v>
      </c>
      <c r="I2540" s="4">
        <v>7.5400094000000001E-2</v>
      </c>
      <c r="J2540" s="4">
        <v>0.45986298799999997</v>
      </c>
      <c r="K2540" s="4">
        <v>1.5799171000000001E-2</v>
      </c>
      <c r="L2540" s="4">
        <v>0.13216805200000001</v>
      </c>
      <c r="M2540" s="4">
        <v>0.28526124600000002</v>
      </c>
      <c r="N2540" s="4">
        <v>-1.2260676999999999E-2</v>
      </c>
    </row>
    <row r="2541" spans="1:14">
      <c r="A2541" t="s">
        <v>6356</v>
      </c>
      <c r="B2541" t="s">
        <v>6357</v>
      </c>
      <c r="C2541" s="4">
        <v>5.8147010000000002E-3</v>
      </c>
      <c r="D2541" s="4">
        <v>3.4511346999999998E-2</v>
      </c>
      <c r="E2541" s="4">
        <v>2.4650756999999999E-2</v>
      </c>
      <c r="F2541" s="4">
        <v>0.23145021299999999</v>
      </c>
      <c r="G2541" s="4">
        <v>0.66672988099999997</v>
      </c>
      <c r="H2541" s="4">
        <v>-7.9317139999999994E-3</v>
      </c>
      <c r="I2541" s="4">
        <v>4.6374688999999997E-2</v>
      </c>
      <c r="J2541" s="4">
        <v>0.39302257899999998</v>
      </c>
      <c r="K2541" s="4">
        <v>-1.7746952E-2</v>
      </c>
      <c r="L2541" s="4">
        <v>0.90244623099999999</v>
      </c>
      <c r="M2541" s="4">
        <v>0.94409132200000001</v>
      </c>
      <c r="N2541" s="4">
        <v>1.0018360000000001E-3</v>
      </c>
    </row>
    <row r="2542" spans="1:14">
      <c r="A2542" t="s">
        <v>6358</v>
      </c>
      <c r="B2542" t="s">
        <v>6359</v>
      </c>
      <c r="C2542" s="5">
        <v>7.7200000000000006E-5</v>
      </c>
      <c r="D2542" s="4">
        <v>2.3265880000000001E-3</v>
      </c>
      <c r="E2542" s="4">
        <v>3.5752706000000002E-2</v>
      </c>
      <c r="F2542" s="4">
        <v>0.17772979999999999</v>
      </c>
      <c r="G2542" s="4">
        <v>0.62649487400000003</v>
      </c>
      <c r="H2542" s="4">
        <v>-9.0643609999999999E-3</v>
      </c>
      <c r="I2542" s="4">
        <v>0.77294254299999998</v>
      </c>
      <c r="J2542" s="4">
        <v>0.93666333499999999</v>
      </c>
      <c r="K2542" s="4">
        <v>-2.6120549999999998E-3</v>
      </c>
      <c r="L2542" s="4">
        <v>3.5508779999999999E-3</v>
      </c>
      <c r="M2542" s="4">
        <v>4.0475509999999999E-2</v>
      </c>
      <c r="N2542" s="4">
        <v>-2.4111324999999999E-2</v>
      </c>
    </row>
    <row r="2543" spans="1:14">
      <c r="A2543" t="s">
        <v>6360</v>
      </c>
      <c r="B2543" t="s">
        <v>6361</v>
      </c>
      <c r="C2543" s="4">
        <v>1.0596612E-2</v>
      </c>
      <c r="D2543" s="4">
        <v>5.0690570999999997E-2</v>
      </c>
      <c r="E2543" s="4">
        <v>-2.3092656E-2</v>
      </c>
      <c r="F2543" s="4">
        <v>0.97411294299999995</v>
      </c>
      <c r="G2543" s="4">
        <v>0.993293702</v>
      </c>
      <c r="H2543" s="4">
        <v>2.17476E-4</v>
      </c>
      <c r="I2543" s="4">
        <v>0.73882632599999998</v>
      </c>
      <c r="J2543" s="4">
        <v>0.92329702899999999</v>
      </c>
      <c r="K2543" s="4">
        <v>3.005845E-3</v>
      </c>
      <c r="L2543" s="4">
        <v>1.5804085999999998E-2</v>
      </c>
      <c r="M2543" s="4">
        <v>8.1067130000000001E-2</v>
      </c>
      <c r="N2543" s="4">
        <v>1.9894648000000001E-2</v>
      </c>
    </row>
    <row r="2544" spans="1:14">
      <c r="A2544" t="s">
        <v>6362</v>
      </c>
      <c r="B2544" t="s">
        <v>6363</v>
      </c>
      <c r="C2544" s="4">
        <v>4.1843631999999999E-2</v>
      </c>
      <c r="D2544" s="4">
        <v>0.12513502700000001</v>
      </c>
      <c r="E2544" s="4">
        <v>1.8192172999999999E-2</v>
      </c>
      <c r="F2544" s="4">
        <v>0.93209145599999998</v>
      </c>
      <c r="G2544" s="4">
        <v>0.98160658599999995</v>
      </c>
      <c r="H2544" s="4">
        <v>-5.6453099999999995E-4</v>
      </c>
      <c r="I2544" s="4">
        <v>9.3014429999999995E-3</v>
      </c>
      <c r="J2544" s="4">
        <v>0.22269879400000001</v>
      </c>
      <c r="K2544" s="4">
        <v>-2.3125026E-2</v>
      </c>
      <c r="L2544" s="4">
        <v>0.50292467799999996</v>
      </c>
      <c r="M2544" s="4">
        <v>0.66264716700000004</v>
      </c>
      <c r="N2544" s="4">
        <v>5.4689700000000001E-3</v>
      </c>
    </row>
    <row r="2545" spans="1:14">
      <c r="A2545" t="s">
        <v>6364</v>
      </c>
      <c r="B2545" t="s">
        <v>6365</v>
      </c>
      <c r="C2545" s="4">
        <v>0.35526445899999998</v>
      </c>
      <c r="D2545" s="4">
        <v>0.53343970500000004</v>
      </c>
      <c r="E2545" s="4">
        <v>8.3562840000000003E-3</v>
      </c>
      <c r="F2545" s="4">
        <v>0.28364137900000003</v>
      </c>
      <c r="G2545" s="4">
        <v>0.703529823</v>
      </c>
      <c r="H2545" s="4">
        <v>-7.1715889999999999E-3</v>
      </c>
      <c r="I2545" s="4">
        <v>0.66774737799999995</v>
      </c>
      <c r="J2545" s="4">
        <v>0.89918727700000001</v>
      </c>
      <c r="K2545" s="4">
        <v>-3.8637739999999999E-3</v>
      </c>
      <c r="L2545" s="4">
        <v>0.74602598899999994</v>
      </c>
      <c r="M2545" s="4">
        <v>0.84437785399999998</v>
      </c>
      <c r="N2545" s="4">
        <v>2.671054E-3</v>
      </c>
    </row>
    <row r="2546" spans="1:14">
      <c r="A2546" t="s">
        <v>6366</v>
      </c>
      <c r="B2546" t="s">
        <v>6367</v>
      </c>
      <c r="C2546" s="4">
        <v>0.25716880199999997</v>
      </c>
      <c r="D2546" s="4">
        <v>0.42993000300000001</v>
      </c>
      <c r="E2546" s="4">
        <v>1.0249842E-2</v>
      </c>
      <c r="F2546" s="4">
        <v>9.7880972999999996E-2</v>
      </c>
      <c r="G2546" s="4">
        <v>0.54185542900000006</v>
      </c>
      <c r="H2546" s="4">
        <v>-1.1074769E-2</v>
      </c>
      <c r="I2546" s="4">
        <v>0.56656514000000002</v>
      </c>
      <c r="J2546" s="4">
        <v>0.86093711699999997</v>
      </c>
      <c r="K2546" s="4">
        <v>5.1629889999999998E-3</v>
      </c>
      <c r="L2546" s="4">
        <v>0.59894258899999997</v>
      </c>
      <c r="M2546" s="4">
        <v>0.73748559899999999</v>
      </c>
      <c r="N2546" s="4">
        <v>-4.3406829999999997E-3</v>
      </c>
    </row>
    <row r="2547" spans="1:14">
      <c r="A2547" t="s">
        <v>6368</v>
      </c>
      <c r="B2547" t="s">
        <v>6369</v>
      </c>
      <c r="C2547" s="4">
        <v>2.6695821000000002E-2</v>
      </c>
      <c r="D2547" s="4">
        <v>9.2896644E-2</v>
      </c>
      <c r="E2547" s="4">
        <v>1.9953803999999999E-2</v>
      </c>
      <c r="F2547" s="4">
        <v>0.63499816399999998</v>
      </c>
      <c r="G2547" s="4">
        <v>0.89185135000000004</v>
      </c>
      <c r="H2547" s="4">
        <v>3.1684489999999998E-3</v>
      </c>
      <c r="I2547" s="4">
        <v>0.73755736100000002</v>
      </c>
      <c r="J2547" s="4">
        <v>0.92288615600000001</v>
      </c>
      <c r="K2547" s="4">
        <v>-3.0089679999999999E-3</v>
      </c>
      <c r="L2547" s="4">
        <v>1.4168082E-2</v>
      </c>
      <c r="M2547" s="4">
        <v>7.6159047999999993E-2</v>
      </c>
      <c r="N2547" s="4">
        <v>-2.0138878999999998E-2</v>
      </c>
    </row>
    <row r="2548" spans="1:14">
      <c r="A2548" t="s">
        <v>6370</v>
      </c>
      <c r="B2548" t="s">
        <v>6371</v>
      </c>
      <c r="C2548" s="4">
        <v>0.11121262899999999</v>
      </c>
      <c r="D2548" s="4">
        <v>0.24318019699999999</v>
      </c>
      <c r="E2548" s="4">
        <v>1.4180606E-2</v>
      </c>
      <c r="F2548" s="4">
        <v>0.82298621299999997</v>
      </c>
      <c r="G2548" s="4">
        <v>0.95272361999999999</v>
      </c>
      <c r="H2548" s="4">
        <v>1.475184E-3</v>
      </c>
      <c r="I2548" s="4">
        <v>0.32490221899999999</v>
      </c>
      <c r="J2548" s="4">
        <v>0.73540243199999999</v>
      </c>
      <c r="K2548" s="4">
        <v>-8.7303740000000008E-3</v>
      </c>
      <c r="L2548" s="4">
        <v>0.39277984300000002</v>
      </c>
      <c r="M2548" s="4">
        <v>0.56793652699999997</v>
      </c>
      <c r="N2548" s="4">
        <v>-6.944006E-3</v>
      </c>
    </row>
    <row r="2549" spans="1:14">
      <c r="A2549" t="s">
        <v>6372</v>
      </c>
      <c r="B2549" t="s">
        <v>6373</v>
      </c>
      <c r="C2549" s="4">
        <v>0.47475823499999997</v>
      </c>
      <c r="D2549" s="4">
        <v>0.64466417300000001</v>
      </c>
      <c r="E2549" s="4">
        <v>6.3760020000000004E-3</v>
      </c>
      <c r="F2549" s="4">
        <v>0.39651557700000001</v>
      </c>
      <c r="G2549" s="4">
        <v>0.78204633400000001</v>
      </c>
      <c r="H2549" s="4">
        <v>-5.596742E-3</v>
      </c>
      <c r="I2549" s="4">
        <v>0.66508057600000003</v>
      </c>
      <c r="J2549" s="4">
        <v>0.89818154100000003</v>
      </c>
      <c r="K2549" s="4">
        <v>3.8450590000000001E-3</v>
      </c>
      <c r="L2549" s="4">
        <v>0.56973169099999998</v>
      </c>
      <c r="M2549" s="4">
        <v>0.71391594300000005</v>
      </c>
      <c r="N2549" s="4">
        <v>-4.6253759999999996E-3</v>
      </c>
    </row>
    <row r="2550" spans="1:14">
      <c r="A2550" t="s">
        <v>6374</v>
      </c>
      <c r="B2550" t="s">
        <v>6375</v>
      </c>
      <c r="C2550" s="5">
        <v>6.3999999999999997E-5</v>
      </c>
      <c r="D2550" s="4">
        <v>2.0756799999999999E-3</v>
      </c>
      <c r="E2550" s="4">
        <v>-3.6090471999999998E-2</v>
      </c>
      <c r="F2550" s="4">
        <v>5.6950658000000001E-2</v>
      </c>
      <c r="G2550" s="4">
        <v>0.48062771100000001</v>
      </c>
      <c r="H2550" s="4">
        <v>1.2773468E-2</v>
      </c>
      <c r="I2550" s="4">
        <v>5.0201100000000002E-4</v>
      </c>
      <c r="J2550" s="4">
        <v>8.5653649999999998E-2</v>
      </c>
      <c r="K2550" s="4">
        <v>3.1318181E-2</v>
      </c>
      <c r="L2550" s="4">
        <v>0.33610946899999999</v>
      </c>
      <c r="M2550" s="4">
        <v>0.51435030000000004</v>
      </c>
      <c r="N2550" s="4">
        <v>-7.9620679999999992E-3</v>
      </c>
    </row>
    <row r="2551" spans="1:14">
      <c r="A2551" t="s">
        <v>6376</v>
      </c>
      <c r="B2551" t="s">
        <v>6377</v>
      </c>
      <c r="C2551" s="4">
        <v>0.16165623300000001</v>
      </c>
      <c r="D2551" s="4">
        <v>0.31418295899999998</v>
      </c>
      <c r="E2551" s="4">
        <v>-1.2561991999999999E-2</v>
      </c>
      <c r="F2551" s="4">
        <v>0.50016916600000005</v>
      </c>
      <c r="G2551" s="4">
        <v>0.83934589599999998</v>
      </c>
      <c r="H2551" s="4">
        <v>4.4808570000000004E-3</v>
      </c>
      <c r="I2551" s="4">
        <v>0.59195889099999999</v>
      </c>
      <c r="J2551" s="4">
        <v>0.87000031799999999</v>
      </c>
      <c r="K2551" s="4">
        <v>4.7924990000000004E-3</v>
      </c>
      <c r="L2551" s="4">
        <v>0.68697948200000003</v>
      </c>
      <c r="M2551" s="4">
        <v>0.80352506999999995</v>
      </c>
      <c r="N2551" s="4">
        <v>3.3010140000000001E-3</v>
      </c>
    </row>
    <row r="2552" spans="1:14">
      <c r="A2552" t="s">
        <v>6378</v>
      </c>
      <c r="B2552" t="s">
        <v>6379</v>
      </c>
      <c r="C2552" s="4">
        <v>0.52663838699999999</v>
      </c>
      <c r="D2552" s="4">
        <v>0.68663783899999997</v>
      </c>
      <c r="E2552" s="4">
        <v>5.7637950000000004E-3</v>
      </c>
      <c r="F2552" s="4">
        <v>0.54329986399999997</v>
      </c>
      <c r="G2552" s="4">
        <v>0.85525023</v>
      </c>
      <c r="H2552" s="4">
        <v>-4.0949150000000002E-3</v>
      </c>
      <c r="I2552" s="4">
        <v>0.50970088099999999</v>
      </c>
      <c r="J2552" s="4">
        <v>0.84012015299999998</v>
      </c>
      <c r="K2552" s="4">
        <v>-5.9752130000000001E-3</v>
      </c>
      <c r="L2552" s="4">
        <v>0.60431413499999997</v>
      </c>
      <c r="M2552" s="4">
        <v>0.74145241200000001</v>
      </c>
      <c r="N2552" s="4">
        <v>4.3029619999999996E-3</v>
      </c>
    </row>
    <row r="2553" spans="1:14">
      <c r="A2553" t="s">
        <v>6380</v>
      </c>
      <c r="B2553" t="s">
        <v>6381</v>
      </c>
      <c r="C2553" s="4">
        <v>1.5926300000000001E-4</v>
      </c>
      <c r="D2553" s="4">
        <v>3.6773499999999998E-3</v>
      </c>
      <c r="E2553" s="4">
        <v>-3.3926761E-2</v>
      </c>
      <c r="F2553" s="4">
        <v>0.141042584</v>
      </c>
      <c r="G2553" s="4">
        <v>0.58828118100000004</v>
      </c>
      <c r="H2553" s="4">
        <v>9.8274390000000003E-3</v>
      </c>
      <c r="I2553" s="4">
        <v>9.1783934999999997E-2</v>
      </c>
      <c r="J2553" s="4">
        <v>0.49148523399999999</v>
      </c>
      <c r="K2553" s="4">
        <v>1.5140618999999999E-2</v>
      </c>
      <c r="L2553" s="4">
        <v>0.27445114999999998</v>
      </c>
      <c r="M2553" s="4">
        <v>0.45236716500000002</v>
      </c>
      <c r="N2553" s="4">
        <v>8.9961650000000004E-3</v>
      </c>
    </row>
    <row r="2554" spans="1:14">
      <c r="A2554" t="s">
        <v>6382</v>
      </c>
      <c r="B2554" t="s">
        <v>6383</v>
      </c>
      <c r="C2554" s="4">
        <v>0.54532489399999995</v>
      </c>
      <c r="D2554" s="4">
        <v>0.70241347799999998</v>
      </c>
      <c r="E2554" s="4">
        <v>5.5699850000000004E-3</v>
      </c>
      <c r="F2554" s="4">
        <v>6.9733893000000005E-2</v>
      </c>
      <c r="G2554" s="4">
        <v>0.49539634399999999</v>
      </c>
      <c r="H2554" s="4">
        <v>-1.2348682999999999E-2</v>
      </c>
      <c r="I2554" s="4">
        <v>0.36862684899999998</v>
      </c>
      <c r="J2554" s="4">
        <v>0.76397808300000003</v>
      </c>
      <c r="K2554" s="4">
        <v>8.2421660000000004E-3</v>
      </c>
      <c r="L2554" s="4">
        <v>0.86235080900000005</v>
      </c>
      <c r="M2554" s="4">
        <v>0.92026099500000003</v>
      </c>
      <c r="N2554" s="4">
        <v>-1.456639E-3</v>
      </c>
    </row>
    <row r="2555" spans="1:14">
      <c r="A2555" t="s">
        <v>6384</v>
      </c>
      <c r="B2555" t="s">
        <v>6385</v>
      </c>
      <c r="C2555" s="4">
        <v>3.2685510000000002E-3</v>
      </c>
      <c r="D2555" s="4">
        <v>2.3897130999999999E-2</v>
      </c>
      <c r="E2555" s="4">
        <v>-2.6002036999999999E-2</v>
      </c>
      <c r="F2555" s="4">
        <v>0.30870852599999998</v>
      </c>
      <c r="G2555" s="4">
        <v>0.72087000300000004</v>
      </c>
      <c r="H2555" s="4">
        <v>6.6770620000000001E-3</v>
      </c>
      <c r="I2555" s="4">
        <v>0.38717381200000001</v>
      </c>
      <c r="J2555" s="4">
        <v>0.77487348099999998</v>
      </c>
      <c r="K2555" s="4">
        <v>7.6316120000000003E-3</v>
      </c>
      <c r="L2555" s="4">
        <v>0.14709525300000001</v>
      </c>
      <c r="M2555" s="4">
        <v>0.30493246600000001</v>
      </c>
      <c r="N2555" s="4">
        <v>1.1717116E-2</v>
      </c>
    </row>
    <row r="2556" spans="1:14">
      <c r="A2556" t="s">
        <v>6386</v>
      </c>
      <c r="B2556" t="s">
        <v>6387</v>
      </c>
      <c r="C2556" s="4">
        <v>0.92903897199999996</v>
      </c>
      <c r="D2556" s="4">
        <v>0.96246917399999998</v>
      </c>
      <c r="E2556" s="4">
        <v>7.8879099999999995E-4</v>
      </c>
      <c r="F2556" s="4">
        <v>0.85109314999999996</v>
      </c>
      <c r="G2556" s="4">
        <v>0.96129804200000002</v>
      </c>
      <c r="H2556" s="4">
        <v>-1.2304849999999999E-3</v>
      </c>
      <c r="I2556" s="4">
        <v>0.38115537500000002</v>
      </c>
      <c r="J2556" s="4">
        <v>0.77224037300000004</v>
      </c>
      <c r="K2556" s="4">
        <v>-7.7206250000000001E-3</v>
      </c>
      <c r="L2556" s="4">
        <v>0.31233267100000001</v>
      </c>
      <c r="M2556" s="4">
        <v>0.49095773999999998</v>
      </c>
      <c r="N2556" s="4">
        <v>8.1595000000000001E-3</v>
      </c>
    </row>
    <row r="2557" spans="1:14">
      <c r="A2557" t="s">
        <v>6388</v>
      </c>
      <c r="B2557" t="s">
        <v>6389</v>
      </c>
      <c r="C2557" s="4">
        <v>0.80661103000000001</v>
      </c>
      <c r="D2557" s="4">
        <v>0.89038124299999999</v>
      </c>
      <c r="E2557" s="4">
        <v>2.2249599999999998E-3</v>
      </c>
      <c r="F2557" s="4">
        <v>2.0834680000000002E-3</v>
      </c>
      <c r="G2557" s="4">
        <v>0.30162962700000001</v>
      </c>
      <c r="H2557" s="4">
        <v>-2.0636219000000001E-2</v>
      </c>
      <c r="I2557" s="4">
        <v>8.0526079999999993E-3</v>
      </c>
      <c r="J2557" s="4">
        <v>0.21443494099999999</v>
      </c>
      <c r="K2557" s="4">
        <v>2.3919764E-2</v>
      </c>
      <c r="L2557" s="4">
        <v>0.50801678500000003</v>
      </c>
      <c r="M2557" s="4">
        <v>0.666206882</v>
      </c>
      <c r="N2557" s="4">
        <v>-5.4866200000000002E-3</v>
      </c>
    </row>
    <row r="2558" spans="1:14">
      <c r="A2558" t="s">
        <v>6390</v>
      </c>
      <c r="B2558" t="s">
        <v>6391</v>
      </c>
      <c r="C2558" s="4">
        <v>2.3967133000000002E-2</v>
      </c>
      <c r="D2558" s="4">
        <v>8.6636399000000003E-2</v>
      </c>
      <c r="E2558" s="4">
        <v>-2.0268946999999999E-2</v>
      </c>
      <c r="F2558" s="4">
        <v>9.9927738000000002E-2</v>
      </c>
      <c r="G2558" s="4">
        <v>0.54554688500000004</v>
      </c>
      <c r="H2558" s="4">
        <v>-1.0939681E-2</v>
      </c>
      <c r="I2558" s="4">
        <v>0.114953268</v>
      </c>
      <c r="J2558" s="4">
        <v>0.52979173199999996</v>
      </c>
      <c r="K2558" s="4">
        <v>1.4101864E-2</v>
      </c>
      <c r="L2558" s="4">
        <v>3.6373503000000001E-2</v>
      </c>
      <c r="M2558" s="4">
        <v>0.128134199</v>
      </c>
      <c r="N2558" s="4">
        <v>1.7140903999999998E-2</v>
      </c>
    </row>
    <row r="2559" spans="1:14">
      <c r="A2559" t="s">
        <v>6392</v>
      </c>
      <c r="B2559" t="s">
        <v>6393</v>
      </c>
      <c r="C2559" s="4">
        <v>3.42859E-3</v>
      </c>
      <c r="D2559" s="4">
        <v>2.4622958E-2</v>
      </c>
      <c r="E2559" s="4">
        <v>2.6528942E-2</v>
      </c>
      <c r="F2559" s="4">
        <v>7.9062530000000006E-2</v>
      </c>
      <c r="G2559" s="4">
        <v>0.50934997999999998</v>
      </c>
      <c r="H2559" s="4">
        <v>-1.1803634E-2</v>
      </c>
      <c r="I2559" s="4">
        <v>0.31130566799999998</v>
      </c>
      <c r="J2559" s="4">
        <v>0.72800925800000005</v>
      </c>
      <c r="K2559" s="4">
        <v>9.1615110000000007E-3</v>
      </c>
      <c r="L2559" s="4">
        <v>3.843183E-3</v>
      </c>
      <c r="M2559" s="4">
        <v>4.2005494999999997E-2</v>
      </c>
      <c r="N2559" s="4">
        <v>-2.3903513000000001E-2</v>
      </c>
    </row>
    <row r="2560" spans="1:14">
      <c r="A2560" t="s">
        <v>6394</v>
      </c>
      <c r="B2560" t="s">
        <v>6395</v>
      </c>
      <c r="C2560" s="4">
        <v>0.29584633900000001</v>
      </c>
      <c r="D2560" s="4">
        <v>0.47268342099999999</v>
      </c>
      <c r="E2560" s="4">
        <v>-9.3307370000000004E-3</v>
      </c>
      <c r="F2560" s="4">
        <v>0.56692402799999997</v>
      </c>
      <c r="G2560" s="4">
        <v>0.86625863199999997</v>
      </c>
      <c r="H2560" s="4">
        <v>-3.7831230000000002E-3</v>
      </c>
      <c r="I2560" s="4">
        <v>0.79614218999999997</v>
      </c>
      <c r="J2560" s="4">
        <v>0.94429011900000004</v>
      </c>
      <c r="K2560" s="4">
        <v>-2.2964650000000001E-3</v>
      </c>
      <c r="L2560" s="4">
        <v>5.7985288000000003E-2</v>
      </c>
      <c r="M2560" s="4">
        <v>0.17067069700000001</v>
      </c>
      <c r="N2560" s="4">
        <v>1.5420563999999999E-2</v>
      </c>
    </row>
    <row r="2561" spans="1:14">
      <c r="A2561" t="s">
        <v>6396</v>
      </c>
      <c r="B2561" t="s">
        <v>6397</v>
      </c>
      <c r="C2561" s="4">
        <v>5.5564545999999999E-2</v>
      </c>
      <c r="D2561" s="4">
        <v>0.151623861</v>
      </c>
      <c r="E2561" s="4">
        <v>1.7358790999999998E-2</v>
      </c>
      <c r="F2561" s="4">
        <v>6.1426943999999997E-2</v>
      </c>
      <c r="G2561" s="4">
        <v>0.48509107699999998</v>
      </c>
      <c r="H2561" s="4">
        <v>-1.2551438E-2</v>
      </c>
      <c r="I2561" s="4">
        <v>0.38599914499999999</v>
      </c>
      <c r="J2561" s="4">
        <v>0.77469058999999996</v>
      </c>
      <c r="K2561" s="4">
        <v>7.8334129999999991E-3</v>
      </c>
      <c r="L2561" s="4">
        <v>0.12642058</v>
      </c>
      <c r="M2561" s="4">
        <v>0.27770039000000002</v>
      </c>
      <c r="N2561" s="4">
        <v>-1.2645813000000001E-2</v>
      </c>
    </row>
    <row r="2562" spans="1:14">
      <c r="A2562" t="s">
        <v>6398</v>
      </c>
      <c r="B2562" t="s">
        <v>6399</v>
      </c>
      <c r="C2562" s="4">
        <v>0.78578259299999997</v>
      </c>
      <c r="D2562" s="4">
        <v>0.87591981600000002</v>
      </c>
      <c r="E2562" s="4">
        <v>2.434056E-3</v>
      </c>
      <c r="F2562" s="4">
        <v>0.53090177199999999</v>
      </c>
      <c r="G2562" s="4">
        <v>0.85092071199999997</v>
      </c>
      <c r="H2562" s="4">
        <v>-4.1525190000000003E-3</v>
      </c>
      <c r="I2562" s="4">
        <v>0.58059302599999996</v>
      </c>
      <c r="J2562" s="4">
        <v>0.86635862600000002</v>
      </c>
      <c r="K2562" s="4">
        <v>4.9257900000000002E-3</v>
      </c>
      <c r="L2562" s="4">
        <v>0.69493109600000003</v>
      </c>
      <c r="M2562" s="4">
        <v>0.80885668099999997</v>
      </c>
      <c r="N2562" s="4">
        <v>-3.2033169999999998E-3</v>
      </c>
    </row>
    <row r="2563" spans="1:14">
      <c r="A2563" t="s">
        <v>6400</v>
      </c>
      <c r="B2563" t="s">
        <v>6401</v>
      </c>
      <c r="C2563" s="4">
        <v>0.12945262900000001</v>
      </c>
      <c r="D2563" s="4">
        <v>0.26998168700000003</v>
      </c>
      <c r="E2563" s="4">
        <v>1.3546674999999999E-2</v>
      </c>
      <c r="F2563" s="4">
        <v>0.46023177300000001</v>
      </c>
      <c r="G2563" s="4">
        <v>0.817881462</v>
      </c>
      <c r="H2563" s="4">
        <v>-4.8854450000000004E-3</v>
      </c>
      <c r="I2563" s="4">
        <v>0.85353031400000001</v>
      </c>
      <c r="J2563" s="4">
        <v>0.96396828800000001</v>
      </c>
      <c r="K2563" s="4">
        <v>1.6433699999999999E-3</v>
      </c>
      <c r="L2563" s="4">
        <v>0.205670347</v>
      </c>
      <c r="M2563" s="4">
        <v>0.37474265400000001</v>
      </c>
      <c r="N2563" s="4">
        <v>-1.0315388999999999E-2</v>
      </c>
    </row>
    <row r="2564" spans="1:14">
      <c r="A2564" t="s">
        <v>6402</v>
      </c>
      <c r="B2564" t="s">
        <v>6403</v>
      </c>
      <c r="C2564" s="4">
        <v>0.69758645399999997</v>
      </c>
      <c r="D2564" s="4">
        <v>0.81646175399999998</v>
      </c>
      <c r="E2564" s="4">
        <v>3.5149999999999999E-3</v>
      </c>
      <c r="F2564" s="4">
        <v>2.621815E-3</v>
      </c>
      <c r="G2564" s="4">
        <v>0.33129207900000002</v>
      </c>
      <c r="H2564" s="4">
        <v>-2.0080410999999999E-2</v>
      </c>
      <c r="I2564" s="4">
        <v>1.3829246E-2</v>
      </c>
      <c r="J2564" s="4">
        <v>0.26685505900000001</v>
      </c>
      <c r="K2564" s="4">
        <v>2.2123608999999999E-2</v>
      </c>
      <c r="L2564" s="4">
        <v>0.50201072999999996</v>
      </c>
      <c r="M2564" s="4">
        <v>0.66187505499999999</v>
      </c>
      <c r="N2564" s="4">
        <v>-5.5382809999999999E-3</v>
      </c>
    </row>
    <row r="2565" spans="1:14">
      <c r="A2565" t="s">
        <v>6404</v>
      </c>
      <c r="B2565" t="s">
        <v>6405</v>
      </c>
      <c r="C2565" s="4">
        <v>1.3275660000000001E-3</v>
      </c>
      <c r="D2565" s="4">
        <v>1.3751899999999999E-2</v>
      </c>
      <c r="E2565" s="4">
        <v>2.8985861000000002E-2</v>
      </c>
      <c r="F2565" s="4">
        <v>0.19154454000000001</v>
      </c>
      <c r="G2565" s="4">
        <v>0.63957204899999998</v>
      </c>
      <c r="H2565" s="4">
        <v>-8.7534680000000004E-3</v>
      </c>
      <c r="I2565" s="4">
        <v>0.92952796299999996</v>
      </c>
      <c r="J2565" s="4">
        <v>0.98465313200000004</v>
      </c>
      <c r="K2565" s="4">
        <v>-7.9788799999999996E-4</v>
      </c>
      <c r="L2565" s="4">
        <v>1.8329347999999999E-2</v>
      </c>
      <c r="M2565" s="4">
        <v>8.7562748999999995E-2</v>
      </c>
      <c r="N2565" s="4">
        <v>-1.9460165000000001E-2</v>
      </c>
    </row>
    <row r="2566" spans="1:14">
      <c r="A2566" t="s">
        <v>6406</v>
      </c>
      <c r="B2566" t="s">
        <v>6407</v>
      </c>
      <c r="C2566" s="4">
        <v>0.36577944800000001</v>
      </c>
      <c r="D2566" s="4">
        <v>0.54341243500000003</v>
      </c>
      <c r="E2566" s="4">
        <v>-8.1902069999999997E-3</v>
      </c>
      <c r="F2566" s="4">
        <v>8.9267278000000005E-2</v>
      </c>
      <c r="G2566" s="4">
        <v>0.52530581899999995</v>
      </c>
      <c r="H2566" s="4">
        <v>-1.1379864999999999E-2</v>
      </c>
      <c r="I2566" s="4">
        <v>0.20495575199999999</v>
      </c>
      <c r="J2566" s="4">
        <v>0.64567578000000003</v>
      </c>
      <c r="K2566" s="4">
        <v>1.1424804E-2</v>
      </c>
      <c r="L2566" s="4">
        <v>0.32260958499999998</v>
      </c>
      <c r="M2566" s="4">
        <v>0.50131135699999996</v>
      </c>
      <c r="N2566" s="4">
        <v>8.1694179999999995E-3</v>
      </c>
    </row>
    <row r="2567" spans="1:14">
      <c r="A2567" t="s">
        <v>6408</v>
      </c>
      <c r="B2567" t="s">
        <v>6409</v>
      </c>
      <c r="C2567" s="4">
        <v>0.88954555999999996</v>
      </c>
      <c r="D2567" s="4">
        <v>0.94018283599999997</v>
      </c>
      <c r="E2567" s="4">
        <v>1.261688E-3</v>
      </c>
      <c r="F2567" s="4">
        <v>0.10639965799999999</v>
      </c>
      <c r="G2567" s="4">
        <v>0.55400965599999996</v>
      </c>
      <c r="H2567" s="4">
        <v>-1.0845297E-2</v>
      </c>
      <c r="I2567" s="4">
        <v>0.27923196</v>
      </c>
      <c r="J2567" s="4">
        <v>0.70400852999999997</v>
      </c>
      <c r="K2567" s="4">
        <v>9.7826389999999992E-3</v>
      </c>
      <c r="L2567" s="4">
        <v>0.98217207900000003</v>
      </c>
      <c r="M2567" s="4">
        <v>0.98955912599999996</v>
      </c>
      <c r="N2567" s="4">
        <v>-1.8516299999999999E-4</v>
      </c>
    </row>
    <row r="2568" spans="1:14">
      <c r="A2568" t="s">
        <v>6410</v>
      </c>
      <c r="B2568" t="s">
        <v>6411</v>
      </c>
      <c r="C2568" s="4">
        <v>0.483158853</v>
      </c>
      <c r="D2568" s="4">
        <v>0.65099932199999999</v>
      </c>
      <c r="E2568" s="4">
        <v>6.3326149999999998E-3</v>
      </c>
      <c r="F2568" s="4">
        <v>0.62011645400000004</v>
      </c>
      <c r="G2568" s="4">
        <v>0.88645364599999998</v>
      </c>
      <c r="H2568" s="4">
        <v>-3.3129729999999999E-3</v>
      </c>
      <c r="I2568" s="4">
        <v>5.4371611E-2</v>
      </c>
      <c r="J2568" s="4">
        <v>0.41296092699999998</v>
      </c>
      <c r="K2568" s="4">
        <v>1.7277594E-2</v>
      </c>
      <c r="L2568" s="4">
        <v>1.3554436E-2</v>
      </c>
      <c r="M2568" s="4">
        <v>7.4512698000000002E-2</v>
      </c>
      <c r="N2568" s="4">
        <v>-2.0296353999999999E-2</v>
      </c>
    </row>
    <row r="2569" spans="1:14">
      <c r="A2569" t="s">
        <v>6412</v>
      </c>
      <c r="B2569" t="s">
        <v>6413</v>
      </c>
      <c r="C2569" s="4">
        <v>0.26822122300000001</v>
      </c>
      <c r="D2569" s="4">
        <v>0.442683822</v>
      </c>
      <c r="E2569" s="4">
        <v>-9.9101480000000006E-3</v>
      </c>
      <c r="F2569" s="4">
        <v>0.36688321400000001</v>
      </c>
      <c r="G2569" s="4">
        <v>0.76288891400000003</v>
      </c>
      <c r="H2569" s="4">
        <v>5.977853E-3</v>
      </c>
      <c r="I2569" s="4">
        <v>0.90845089700000003</v>
      </c>
      <c r="J2569" s="4">
        <v>0.98001773400000003</v>
      </c>
      <c r="K2569" s="4">
        <v>1.0251500000000001E-3</v>
      </c>
      <c r="L2569" s="4">
        <v>0.72119434500000001</v>
      </c>
      <c r="M2569" s="4">
        <v>0.82742349500000001</v>
      </c>
      <c r="N2569" s="4">
        <v>2.9145600000000001E-3</v>
      </c>
    </row>
    <row r="2570" spans="1:14">
      <c r="A2570" t="s">
        <v>6414</v>
      </c>
      <c r="B2570" t="s">
        <v>6415</v>
      </c>
      <c r="C2570" s="4">
        <v>2.4900249999999999E-3</v>
      </c>
      <c r="D2570" s="4">
        <v>2.0341036999999999E-2</v>
      </c>
      <c r="E2570" s="4">
        <v>2.7362853999999999E-2</v>
      </c>
      <c r="F2570" s="4">
        <v>0.52049577400000002</v>
      </c>
      <c r="G2570" s="4">
        <v>0.84749646199999995</v>
      </c>
      <c r="H2570" s="4">
        <v>-4.3151029999999998E-3</v>
      </c>
      <c r="I2570" s="4">
        <v>0.152377504</v>
      </c>
      <c r="J2570" s="4">
        <v>0.584112042</v>
      </c>
      <c r="K2570" s="4">
        <v>-1.2921963E-2</v>
      </c>
      <c r="L2570" s="4">
        <v>0.219696428</v>
      </c>
      <c r="M2570" s="4">
        <v>0.39102442199999998</v>
      </c>
      <c r="N2570" s="4">
        <v>-1.0154286E-2</v>
      </c>
    </row>
    <row r="2571" spans="1:14">
      <c r="A2571" t="s">
        <v>6416</v>
      </c>
      <c r="B2571" t="s">
        <v>6417</v>
      </c>
      <c r="C2571" s="4">
        <v>0.58628438299999996</v>
      </c>
      <c r="D2571" s="4">
        <v>0.73507762799999998</v>
      </c>
      <c r="E2571" s="4">
        <v>4.9170200000000002E-3</v>
      </c>
      <c r="F2571" s="4">
        <v>0.72247186699999999</v>
      </c>
      <c r="G2571" s="4">
        <v>0.92136479100000002</v>
      </c>
      <c r="H2571" s="4">
        <v>-2.374761E-3</v>
      </c>
      <c r="I2571" s="4">
        <v>0.735438178</v>
      </c>
      <c r="J2571" s="4">
        <v>0.92257114900000003</v>
      </c>
      <c r="K2571" s="4">
        <v>-3.0395219999999998E-3</v>
      </c>
      <c r="L2571" s="4">
        <v>0.95227744400000003</v>
      </c>
      <c r="M2571" s="4">
        <v>0.97433815800000001</v>
      </c>
      <c r="N2571" s="4">
        <v>4.9322799999999996E-4</v>
      </c>
    </row>
    <row r="2572" spans="1:14">
      <c r="A2572" t="s">
        <v>6418</v>
      </c>
      <c r="B2572" t="s">
        <v>6419</v>
      </c>
      <c r="C2572" s="4">
        <v>3.2792339999999998E-3</v>
      </c>
      <c r="D2572" s="4">
        <v>2.3923959000000002E-2</v>
      </c>
      <c r="E2572" s="4">
        <v>2.6684499E-2</v>
      </c>
      <c r="F2572" s="4">
        <v>0.163702033</v>
      </c>
      <c r="G2572" s="4">
        <v>0.61167502399999996</v>
      </c>
      <c r="H2572" s="4">
        <v>-9.3755309999999994E-3</v>
      </c>
      <c r="I2572" s="4">
        <v>0.95165929599999999</v>
      </c>
      <c r="J2572" s="4">
        <v>0.98892366099999995</v>
      </c>
      <c r="K2572" s="4">
        <v>5.4938199999999995E-4</v>
      </c>
      <c r="L2572" s="4">
        <v>3.1003449999999998E-2</v>
      </c>
      <c r="M2572" s="4">
        <v>0.116435337</v>
      </c>
      <c r="N2572" s="4">
        <v>-1.7879921E-2</v>
      </c>
    </row>
    <row r="2573" spans="1:14">
      <c r="A2573" t="s">
        <v>6420</v>
      </c>
      <c r="B2573" t="s">
        <v>6421</v>
      </c>
      <c r="C2573" s="5">
        <v>7.6500000000000003E-5</v>
      </c>
      <c r="D2573" s="4">
        <v>2.3142800000000002E-3</v>
      </c>
      <c r="E2573" s="4">
        <v>3.5784612E-2</v>
      </c>
      <c r="F2573" s="4">
        <v>0.90077896400000002</v>
      </c>
      <c r="G2573" s="4">
        <v>0.97342865000000001</v>
      </c>
      <c r="H2573" s="4">
        <v>-8.3932400000000002E-4</v>
      </c>
      <c r="I2573" s="4">
        <v>0.16709020699999999</v>
      </c>
      <c r="J2573" s="4">
        <v>0.60092415499999996</v>
      </c>
      <c r="K2573" s="4">
        <v>-1.2504315E-2</v>
      </c>
      <c r="L2573" s="4">
        <v>6.5908340000000003E-3</v>
      </c>
      <c r="M2573" s="4">
        <v>5.3388721E-2</v>
      </c>
      <c r="N2573" s="4">
        <v>-2.2484773999999999E-2</v>
      </c>
    </row>
    <row r="2574" spans="1:14">
      <c r="A2574" t="s">
        <v>6422</v>
      </c>
      <c r="B2574" t="s">
        <v>392</v>
      </c>
      <c r="C2574" s="4">
        <v>0.76836597600000001</v>
      </c>
      <c r="D2574" s="4">
        <v>0.86483189400000005</v>
      </c>
      <c r="E2574" s="4">
        <v>-2.6573259999999998E-3</v>
      </c>
      <c r="F2574" s="4">
        <v>0.57744261299999999</v>
      </c>
      <c r="G2574" s="4">
        <v>0.87084240899999998</v>
      </c>
      <c r="H2574" s="4">
        <v>3.7197340000000001E-3</v>
      </c>
      <c r="I2574" s="4">
        <v>0.53768268900000005</v>
      </c>
      <c r="J2574" s="4">
        <v>0.85196415999999997</v>
      </c>
      <c r="K2574" s="4">
        <v>5.5356900000000002E-3</v>
      </c>
      <c r="L2574" s="4">
        <v>0.422495291</v>
      </c>
      <c r="M2574" s="4">
        <v>0.59492886599999995</v>
      </c>
      <c r="N2574" s="4">
        <v>-6.5997169999999997E-3</v>
      </c>
    </row>
    <row r="2575" spans="1:14">
      <c r="A2575" t="s">
        <v>6423</v>
      </c>
      <c r="B2575" t="s">
        <v>6424</v>
      </c>
      <c r="C2575" s="4">
        <v>0.39155962999999999</v>
      </c>
      <c r="D2575" s="4">
        <v>0.56750091899999999</v>
      </c>
      <c r="E2575" s="4">
        <v>7.6924469999999998E-3</v>
      </c>
      <c r="F2575" s="4">
        <v>0.78334508199999997</v>
      </c>
      <c r="G2575" s="4">
        <v>0.94011849800000002</v>
      </c>
      <c r="H2575" s="4">
        <v>1.8273180000000001E-3</v>
      </c>
      <c r="I2575" s="4">
        <v>0.700627844</v>
      </c>
      <c r="J2575" s="4">
        <v>0.91175625599999999</v>
      </c>
      <c r="K2575" s="4">
        <v>3.4372510000000001E-3</v>
      </c>
      <c r="L2575" s="4">
        <v>0.113091806</v>
      </c>
      <c r="M2575" s="4">
        <v>0.25873042800000001</v>
      </c>
      <c r="N2575" s="4">
        <v>-1.2967027000000001E-2</v>
      </c>
    </row>
    <row r="2576" spans="1:14">
      <c r="A2576" t="s">
        <v>6425</v>
      </c>
      <c r="B2576" t="s">
        <v>6426</v>
      </c>
      <c r="C2576" s="4">
        <v>0.89197667700000005</v>
      </c>
      <c r="D2576" s="4">
        <v>0.94158580000000003</v>
      </c>
      <c r="E2576" s="4">
        <v>-1.239614E-3</v>
      </c>
      <c r="F2576" s="4">
        <v>0.25824862500000001</v>
      </c>
      <c r="G2576" s="4">
        <v>0.68673569300000004</v>
      </c>
      <c r="H2576" s="4">
        <v>-7.6335350000000003E-3</v>
      </c>
      <c r="I2576" s="4">
        <v>0.497798462</v>
      </c>
      <c r="J2576" s="4">
        <v>0.83471750700000003</v>
      </c>
      <c r="K2576" s="4">
        <v>6.1599970000000004E-3</v>
      </c>
      <c r="L2576" s="4">
        <v>0.74366663499999996</v>
      </c>
      <c r="M2576" s="4">
        <v>0.84301747500000002</v>
      </c>
      <c r="N2576" s="4">
        <v>2.722403E-3</v>
      </c>
    </row>
    <row r="2577" spans="1:14">
      <c r="A2577" t="s">
        <v>6427</v>
      </c>
      <c r="B2577" t="s">
        <v>6428</v>
      </c>
      <c r="C2577" s="4">
        <v>0.71169102900000003</v>
      </c>
      <c r="D2577" s="4">
        <v>0.82710731599999998</v>
      </c>
      <c r="E2577" s="4">
        <v>-3.3674170000000002E-3</v>
      </c>
      <c r="F2577" s="4">
        <v>0.30902637300000002</v>
      </c>
      <c r="G2577" s="4">
        <v>0.72098209199999996</v>
      </c>
      <c r="H2577" s="4">
        <v>6.8570089999999998E-3</v>
      </c>
      <c r="I2577" s="4">
        <v>0.56659974099999999</v>
      </c>
      <c r="J2577" s="4">
        <v>0.86093711699999997</v>
      </c>
      <c r="K2577" s="4">
        <v>-5.1978770000000001E-3</v>
      </c>
      <c r="L2577" s="4">
        <v>0.83739266499999998</v>
      </c>
      <c r="M2577" s="4">
        <v>0.90422341699999997</v>
      </c>
      <c r="N2577" s="4">
        <v>1.7055950000000001E-3</v>
      </c>
    </row>
    <row r="2578" spans="1:14">
      <c r="A2578" t="s">
        <v>6429</v>
      </c>
      <c r="B2578" t="s">
        <v>6430</v>
      </c>
      <c r="C2578" s="4">
        <v>9.4891787000000005E-2</v>
      </c>
      <c r="D2578" s="4">
        <v>0.217861271</v>
      </c>
      <c r="E2578" s="4">
        <v>-1.5196960000000001E-2</v>
      </c>
      <c r="F2578" s="4">
        <v>0.13474907699999999</v>
      </c>
      <c r="G2578" s="4">
        <v>0.58043484499999998</v>
      </c>
      <c r="H2578" s="4">
        <v>1.0073146999999999E-2</v>
      </c>
      <c r="I2578" s="4">
        <v>0.42492757399999997</v>
      </c>
      <c r="J2578" s="4">
        <v>0.79862332999999996</v>
      </c>
      <c r="K2578" s="4">
        <v>-7.2334369999999997E-3</v>
      </c>
      <c r="L2578" s="4">
        <v>0.13633632600000001</v>
      </c>
      <c r="M2578" s="4">
        <v>0.290620135</v>
      </c>
      <c r="N2578" s="4">
        <v>1.236493E-2</v>
      </c>
    </row>
    <row r="2579" spans="1:14">
      <c r="A2579" t="s">
        <v>6431</v>
      </c>
      <c r="B2579" t="s">
        <v>164</v>
      </c>
      <c r="C2579" s="4">
        <v>5.0638519E-2</v>
      </c>
      <c r="D2579" s="4">
        <v>0.14233484499999999</v>
      </c>
      <c r="E2579" s="4">
        <v>-1.7897144E-2</v>
      </c>
      <c r="F2579" s="4">
        <v>5.9264298E-2</v>
      </c>
      <c r="G2579" s="4">
        <v>0.48276829199999999</v>
      </c>
      <c r="H2579" s="4">
        <v>1.278285E-2</v>
      </c>
      <c r="I2579" s="4">
        <v>0.29126245000000001</v>
      </c>
      <c r="J2579" s="4">
        <v>0.71433999800000003</v>
      </c>
      <c r="K2579" s="4">
        <v>-9.6297429999999996E-3</v>
      </c>
      <c r="L2579" s="4">
        <v>7.7433795999999999E-2</v>
      </c>
      <c r="M2579" s="4">
        <v>0.20405208999999999</v>
      </c>
      <c r="N2579" s="4">
        <v>1.4751009000000001E-2</v>
      </c>
    </row>
    <row r="2580" spans="1:14">
      <c r="A2580" t="s">
        <v>6432</v>
      </c>
      <c r="B2580" t="s">
        <v>6433</v>
      </c>
      <c r="C2580" s="4">
        <v>0.15960774799999999</v>
      </c>
      <c r="D2580" s="4">
        <v>0.311246629</v>
      </c>
      <c r="E2580" s="4">
        <v>-1.2682604E-2</v>
      </c>
      <c r="F2580" s="4">
        <v>0.19476944800000001</v>
      </c>
      <c r="G2580" s="4">
        <v>0.64281938599999999</v>
      </c>
      <c r="H2580" s="4">
        <v>8.6537630000000001E-3</v>
      </c>
      <c r="I2580" s="4">
        <v>0.62120950900000005</v>
      </c>
      <c r="J2580" s="4">
        <v>0.88171085699999996</v>
      </c>
      <c r="K2580" s="4">
        <v>-4.4389249999999998E-3</v>
      </c>
      <c r="L2580" s="4">
        <v>0.302903231</v>
      </c>
      <c r="M2580" s="4">
        <v>0.48186853200000002</v>
      </c>
      <c r="N2580" s="4">
        <v>8.4764249999999992E-3</v>
      </c>
    </row>
    <row r="2581" spans="1:14">
      <c r="A2581" t="s">
        <v>6434</v>
      </c>
      <c r="B2581" t="s">
        <v>6435</v>
      </c>
      <c r="C2581" s="4">
        <v>3.0179113E-2</v>
      </c>
      <c r="D2581" s="4">
        <v>0.10067364600000001</v>
      </c>
      <c r="E2581" s="4">
        <v>1.9575652999999998E-2</v>
      </c>
      <c r="F2581" s="4">
        <v>5.0610998999999997E-2</v>
      </c>
      <c r="G2581" s="4">
        <v>0.466629717</v>
      </c>
      <c r="H2581" s="4">
        <v>1.3067412E-2</v>
      </c>
      <c r="I2581" s="4">
        <v>3.7922289999999998E-3</v>
      </c>
      <c r="J2581" s="4">
        <v>0.171554225</v>
      </c>
      <c r="K2581" s="4">
        <v>-2.5993691999999999E-2</v>
      </c>
      <c r="L2581" s="4">
        <v>0.417357598</v>
      </c>
      <c r="M2581" s="4">
        <v>0.59023627899999997</v>
      </c>
      <c r="N2581" s="4">
        <v>-6.6893719999999999E-3</v>
      </c>
    </row>
    <row r="2582" spans="1:14">
      <c r="A2582" t="s">
        <v>6436</v>
      </c>
      <c r="B2582" t="s">
        <v>6437</v>
      </c>
      <c r="C2582" s="4">
        <v>1.6510629999999999E-3</v>
      </c>
      <c r="D2582" s="4">
        <v>1.5696231000000001E-2</v>
      </c>
      <c r="E2582" s="4">
        <v>2.8559498999999999E-2</v>
      </c>
      <c r="F2582" s="4">
        <v>0.21835499</v>
      </c>
      <c r="G2582" s="4">
        <v>0.65719633</v>
      </c>
      <c r="H2582" s="4">
        <v>8.2914149999999999E-3</v>
      </c>
      <c r="I2582" s="4">
        <v>0.21339484</v>
      </c>
      <c r="J2582" s="4">
        <v>0.65287419899999999</v>
      </c>
      <c r="K2582" s="4">
        <v>-1.1275376E-2</v>
      </c>
      <c r="L2582" s="4">
        <v>1.972349E-3</v>
      </c>
      <c r="M2582" s="4">
        <v>3.3332900999999998E-2</v>
      </c>
      <c r="N2582" s="4">
        <v>-2.5618359E-2</v>
      </c>
    </row>
    <row r="2583" spans="1:14">
      <c r="A2583" t="s">
        <v>6438</v>
      </c>
      <c r="B2583" t="s">
        <v>6439</v>
      </c>
      <c r="C2583" s="4">
        <v>0.12532362399999999</v>
      </c>
      <c r="D2583" s="4">
        <v>0.263616725</v>
      </c>
      <c r="E2583" s="4">
        <v>-1.3985914E-2</v>
      </c>
      <c r="F2583" s="4">
        <v>0.122629162</v>
      </c>
      <c r="G2583" s="4">
        <v>0.568329262</v>
      </c>
      <c r="H2583" s="4">
        <v>1.0424408E-2</v>
      </c>
      <c r="I2583" s="4">
        <v>0.95174397600000005</v>
      </c>
      <c r="J2583" s="4">
        <v>0.98892366099999995</v>
      </c>
      <c r="K2583" s="4">
        <v>5.5017499999999997E-4</v>
      </c>
      <c r="L2583" s="4">
        <v>0.71677580799999996</v>
      </c>
      <c r="M2583" s="4">
        <v>0.82474757300000001</v>
      </c>
      <c r="N2583" s="4">
        <v>3.0214069999999998E-3</v>
      </c>
    </row>
    <row r="2584" spans="1:14">
      <c r="A2584" t="s">
        <v>6440</v>
      </c>
      <c r="B2584" t="s">
        <v>6441</v>
      </c>
      <c r="C2584" s="4">
        <v>0.12718578999999999</v>
      </c>
      <c r="D2584" s="4">
        <v>0.26621312800000002</v>
      </c>
      <c r="E2584" s="4">
        <v>1.3729844999999999E-2</v>
      </c>
      <c r="F2584" s="4">
        <v>0.464608417</v>
      </c>
      <c r="G2584" s="4">
        <v>0.82115776200000001</v>
      </c>
      <c r="H2584" s="4">
        <v>4.8743570000000002E-3</v>
      </c>
      <c r="I2584" s="4">
        <v>0.16484507700000001</v>
      </c>
      <c r="J2584" s="4">
        <v>0.59789077099999999</v>
      </c>
      <c r="K2584" s="4">
        <v>-1.2448861E-2</v>
      </c>
      <c r="L2584" s="4">
        <v>0.452052913</v>
      </c>
      <c r="M2584" s="4">
        <v>0.62017144899999999</v>
      </c>
      <c r="N2584" s="4">
        <v>-6.1777790000000004E-3</v>
      </c>
    </row>
    <row r="2585" spans="1:14">
      <c r="A2585" t="s">
        <v>6442</v>
      </c>
      <c r="B2585" t="s">
        <v>6443</v>
      </c>
      <c r="C2585" s="4">
        <v>0.26114808699999997</v>
      </c>
      <c r="D2585" s="4">
        <v>0.43437140499999999</v>
      </c>
      <c r="E2585" s="4">
        <v>-1.0026761E-2</v>
      </c>
      <c r="F2585" s="4">
        <v>0.33107926999999998</v>
      </c>
      <c r="G2585" s="4">
        <v>0.73793307600000002</v>
      </c>
      <c r="H2585" s="4">
        <v>6.4188689999999998E-3</v>
      </c>
      <c r="I2585" s="4">
        <v>0.333371906</v>
      </c>
      <c r="J2585" s="4">
        <v>0.74004266500000004</v>
      </c>
      <c r="K2585" s="4">
        <v>-8.5944060000000006E-3</v>
      </c>
      <c r="L2585" s="4">
        <v>0.13359644800000001</v>
      </c>
      <c r="M2585" s="4">
        <v>0.28742564799999998</v>
      </c>
      <c r="N2585" s="4">
        <v>1.2204516E-2</v>
      </c>
    </row>
    <row r="2586" spans="1:14">
      <c r="A2586" t="s">
        <v>6444</v>
      </c>
      <c r="B2586" t="s">
        <v>6445</v>
      </c>
      <c r="C2586" s="4">
        <v>2.510693E-3</v>
      </c>
      <c r="D2586" s="4">
        <v>2.0458592000000001E-2</v>
      </c>
      <c r="E2586" s="4">
        <v>-2.7329883999999999E-2</v>
      </c>
      <c r="F2586" s="4">
        <v>0.37694578000000001</v>
      </c>
      <c r="G2586" s="4">
        <v>0.77225213500000001</v>
      </c>
      <c r="H2586" s="4">
        <v>5.930159E-3</v>
      </c>
      <c r="I2586" s="4">
        <v>0.99384029500000004</v>
      </c>
      <c r="J2586" s="4">
        <v>0.99914143399999999</v>
      </c>
      <c r="K2586" s="5">
        <v>-6.97E-5</v>
      </c>
      <c r="L2586" s="4">
        <v>9.2144270000000007E-3</v>
      </c>
      <c r="M2586" s="4">
        <v>6.0986789999999999E-2</v>
      </c>
      <c r="N2586" s="4">
        <v>2.1496542E-2</v>
      </c>
    </row>
    <row r="2587" spans="1:14">
      <c r="A2587" t="s">
        <v>6446</v>
      </c>
      <c r="B2587" t="s">
        <v>6447</v>
      </c>
      <c r="C2587" s="4">
        <v>2.5855750000000001E-3</v>
      </c>
      <c r="D2587" s="4">
        <v>2.0716555000000001E-2</v>
      </c>
      <c r="E2587" s="4">
        <v>2.7357607999999999E-2</v>
      </c>
      <c r="F2587" s="4">
        <v>0.48688722800000001</v>
      </c>
      <c r="G2587" s="4">
        <v>0.832748241</v>
      </c>
      <c r="H2587" s="4">
        <v>4.685463E-3</v>
      </c>
      <c r="I2587" s="4">
        <v>2.6793687E-2</v>
      </c>
      <c r="J2587" s="4">
        <v>0.32410364200000003</v>
      </c>
      <c r="K2587" s="4">
        <v>-2.0046112000000001E-2</v>
      </c>
      <c r="L2587" s="4">
        <v>0.146964186</v>
      </c>
      <c r="M2587" s="4">
        <v>0.304738709</v>
      </c>
      <c r="N2587" s="4">
        <v>-1.2039637000000001E-2</v>
      </c>
    </row>
    <row r="2588" spans="1:14">
      <c r="A2588" t="s">
        <v>6448</v>
      </c>
      <c r="B2588" t="s">
        <v>6449</v>
      </c>
      <c r="C2588" s="4">
        <v>9.1688755999999996E-2</v>
      </c>
      <c r="D2588" s="4">
        <v>0.212774821</v>
      </c>
      <c r="E2588" s="4">
        <v>1.5123607000000001E-2</v>
      </c>
      <c r="F2588" s="4">
        <v>0.200878221</v>
      </c>
      <c r="G2588" s="4">
        <v>0.64732308000000005</v>
      </c>
      <c r="H2588" s="4">
        <v>-8.4913669999999997E-3</v>
      </c>
      <c r="I2588" s="4">
        <v>0.29988743600000001</v>
      </c>
      <c r="J2588" s="4">
        <v>0.71967797099999997</v>
      </c>
      <c r="K2588" s="4">
        <v>9.2604269999999999E-3</v>
      </c>
      <c r="L2588" s="4">
        <v>5.1827339E-2</v>
      </c>
      <c r="M2588" s="4">
        <v>0.15934547499999999</v>
      </c>
      <c r="N2588" s="4">
        <v>-1.589925E-2</v>
      </c>
    </row>
    <row r="2589" spans="1:14">
      <c r="A2589" t="s">
        <v>6450</v>
      </c>
      <c r="B2589" t="s">
        <v>6451</v>
      </c>
      <c r="C2589" s="4">
        <v>7.8376319E-2</v>
      </c>
      <c r="D2589" s="4">
        <v>0.19155635700000001</v>
      </c>
      <c r="E2589" s="4">
        <v>1.6034573999999999E-2</v>
      </c>
      <c r="F2589" s="4">
        <v>0.120074125</v>
      </c>
      <c r="G2589" s="4">
        <v>0.56702295400000002</v>
      </c>
      <c r="H2589" s="4">
        <v>-1.0481766E-2</v>
      </c>
      <c r="I2589" s="4">
        <v>0.3845885</v>
      </c>
      <c r="J2589" s="4">
        <v>0.77371167900000004</v>
      </c>
      <c r="K2589" s="4">
        <v>7.8917759999999997E-3</v>
      </c>
      <c r="L2589" s="4">
        <v>0.105542583</v>
      </c>
      <c r="M2589" s="4">
        <v>0.24773900600000001</v>
      </c>
      <c r="N2589" s="4">
        <v>-1.3450510000000001E-2</v>
      </c>
    </row>
    <row r="2590" spans="1:14">
      <c r="A2590" t="s">
        <v>6452</v>
      </c>
      <c r="B2590" t="s">
        <v>6453</v>
      </c>
      <c r="C2590" s="4">
        <v>2.8978447000000001E-2</v>
      </c>
      <c r="D2590" s="4">
        <v>9.8163351999999995E-2</v>
      </c>
      <c r="E2590" s="4">
        <v>1.9779723999999999E-2</v>
      </c>
      <c r="F2590" s="4">
        <v>3.7025716E-2</v>
      </c>
      <c r="G2590" s="4">
        <v>0.448542475</v>
      </c>
      <c r="H2590" s="4">
        <v>-1.3980845E-2</v>
      </c>
      <c r="I2590" s="4">
        <v>0.32597933400000001</v>
      </c>
      <c r="J2590" s="4">
        <v>0.73573654799999999</v>
      </c>
      <c r="K2590" s="4">
        <v>8.8689049999999998E-3</v>
      </c>
      <c r="L2590" s="4">
        <v>7.5792737999999998E-2</v>
      </c>
      <c r="M2590" s="4">
        <v>0.201430478</v>
      </c>
      <c r="N2590" s="4">
        <v>-1.4677361E-2</v>
      </c>
    </row>
    <row r="2591" spans="1:14">
      <c r="A2591" t="s">
        <v>6454</v>
      </c>
      <c r="B2591" t="s">
        <v>6455</v>
      </c>
      <c r="C2591" s="4">
        <v>0.26614802999999998</v>
      </c>
      <c r="D2591" s="4">
        <v>0.44006869599999998</v>
      </c>
      <c r="E2591" s="4">
        <v>1.0024154E-2</v>
      </c>
      <c r="F2591" s="4">
        <v>0.99413023300000003</v>
      </c>
      <c r="G2591" s="4">
        <v>0.99887533799999995</v>
      </c>
      <c r="H2591" s="5">
        <v>4.9100000000000001E-5</v>
      </c>
      <c r="I2591" s="4">
        <v>0.71528834399999996</v>
      </c>
      <c r="J2591" s="4">
        <v>0.91616821500000001</v>
      </c>
      <c r="K2591" s="4">
        <v>-3.274889E-3</v>
      </c>
      <c r="L2591" s="4">
        <v>0.40763043999999998</v>
      </c>
      <c r="M2591" s="4">
        <v>0.58231681700000004</v>
      </c>
      <c r="N2591" s="4">
        <v>-6.8099199999999997E-3</v>
      </c>
    </row>
    <row r="2592" spans="1:14">
      <c r="A2592" t="s">
        <v>6456</v>
      </c>
      <c r="B2592" t="s">
        <v>6457</v>
      </c>
      <c r="C2592" s="4">
        <v>2.0869134000000001E-2</v>
      </c>
      <c r="D2592" s="4">
        <v>7.9032921000000006E-2</v>
      </c>
      <c r="E2592" s="4">
        <v>2.0787742000000001E-2</v>
      </c>
      <c r="F2592" s="4">
        <v>9.0126196000000006E-2</v>
      </c>
      <c r="G2592" s="4">
        <v>0.52738466100000003</v>
      </c>
      <c r="H2592" s="4">
        <v>-1.1294175E-2</v>
      </c>
      <c r="I2592" s="4">
        <v>0.32612844800000002</v>
      </c>
      <c r="J2592" s="4">
        <v>0.73580684799999996</v>
      </c>
      <c r="K2592" s="4">
        <v>8.8092880000000002E-3</v>
      </c>
      <c r="L2592" s="4">
        <v>2.5662858E-2</v>
      </c>
      <c r="M2592" s="4">
        <v>0.105230262</v>
      </c>
      <c r="N2592" s="4">
        <v>-1.8313774000000001E-2</v>
      </c>
    </row>
    <row r="2593" spans="1:14">
      <c r="A2593" t="s">
        <v>6458</v>
      </c>
      <c r="B2593" t="s">
        <v>6459</v>
      </c>
      <c r="C2593" s="4">
        <v>0.98050676699999995</v>
      </c>
      <c r="D2593" s="4">
        <v>0.98985016100000001</v>
      </c>
      <c r="E2593" s="4">
        <v>2.2200200000000001E-4</v>
      </c>
      <c r="F2593" s="4">
        <v>0.74546544400000003</v>
      </c>
      <c r="G2593" s="4">
        <v>0.92881181499999999</v>
      </c>
      <c r="H2593" s="4">
        <v>-2.1826749999999998E-3</v>
      </c>
      <c r="I2593" s="4">
        <v>4.0813123999999999E-2</v>
      </c>
      <c r="J2593" s="4">
        <v>0.37564601800000003</v>
      </c>
      <c r="K2593" s="4">
        <v>1.8475440999999999E-2</v>
      </c>
      <c r="L2593" s="4">
        <v>4.6067271E-2</v>
      </c>
      <c r="M2593" s="4">
        <v>0.14759920700000001</v>
      </c>
      <c r="N2593" s="4">
        <v>-1.6508519999999999E-2</v>
      </c>
    </row>
    <row r="2594" spans="1:14">
      <c r="A2594" t="s">
        <v>6460</v>
      </c>
      <c r="B2594" t="s">
        <v>6461</v>
      </c>
      <c r="C2594" s="4">
        <v>6.0311375E-2</v>
      </c>
      <c r="D2594" s="4">
        <v>0.16007648099999999</v>
      </c>
      <c r="E2594" s="4">
        <v>1.7176877E-2</v>
      </c>
      <c r="F2594" s="4">
        <v>0.63534611500000004</v>
      </c>
      <c r="G2594" s="4">
        <v>0.892093311</v>
      </c>
      <c r="H2594" s="4">
        <v>-3.2125890000000001E-3</v>
      </c>
      <c r="I2594" s="4">
        <v>0.551468713</v>
      </c>
      <c r="J2594" s="4">
        <v>0.85628566100000003</v>
      </c>
      <c r="K2594" s="4">
        <v>5.4275169999999998E-3</v>
      </c>
      <c r="L2594" s="4">
        <v>1.9879937E-2</v>
      </c>
      <c r="M2594" s="4">
        <v>9.1620914999999997E-2</v>
      </c>
      <c r="N2594" s="4">
        <v>-1.9408088E-2</v>
      </c>
    </row>
    <row r="2595" spans="1:14">
      <c r="A2595" t="s">
        <v>6462</v>
      </c>
      <c r="B2595" t="s">
        <v>6463</v>
      </c>
      <c r="C2595" s="4">
        <v>0.15726238000000001</v>
      </c>
      <c r="D2595" s="4">
        <v>0.30814387100000001</v>
      </c>
      <c r="E2595" s="4">
        <v>-1.2787768E-2</v>
      </c>
      <c r="F2595" s="4">
        <v>4.1300053000000003E-2</v>
      </c>
      <c r="G2595" s="4">
        <v>0.45551399599999998</v>
      </c>
      <c r="H2595" s="4">
        <v>-1.3642923E-2</v>
      </c>
      <c r="I2595" s="4">
        <v>7.1590159999999998E-3</v>
      </c>
      <c r="J2595" s="4">
        <v>0.20538140699999999</v>
      </c>
      <c r="K2595" s="4">
        <v>2.4164251000000001E-2</v>
      </c>
      <c r="L2595" s="4">
        <v>0.78080720999999997</v>
      </c>
      <c r="M2595" s="4">
        <v>0.86917822099999997</v>
      </c>
      <c r="N2595" s="4">
        <v>2.296317E-3</v>
      </c>
    </row>
    <row r="2596" spans="1:14">
      <c r="A2596" t="s">
        <v>6464</v>
      </c>
      <c r="B2596" t="s">
        <v>6465</v>
      </c>
      <c r="C2596" s="4">
        <v>0.28531873600000002</v>
      </c>
      <c r="D2596" s="4">
        <v>0.46182658199999999</v>
      </c>
      <c r="E2596" s="4">
        <v>-9.6461180000000004E-3</v>
      </c>
      <c r="F2596" s="4">
        <v>0.51529852200000004</v>
      </c>
      <c r="G2596" s="4">
        <v>0.84564885400000001</v>
      </c>
      <c r="H2596" s="4">
        <v>-4.3479110000000003E-3</v>
      </c>
      <c r="I2596" s="4">
        <v>0.65937993699999997</v>
      </c>
      <c r="J2596" s="4">
        <v>0.89686745300000004</v>
      </c>
      <c r="K2596" s="4">
        <v>3.9629749999999997E-3</v>
      </c>
      <c r="L2596" s="4">
        <v>0.22228615500000001</v>
      </c>
      <c r="M2596" s="4">
        <v>0.393946676</v>
      </c>
      <c r="N2596" s="4">
        <v>1.0048816E-2</v>
      </c>
    </row>
    <row r="2597" spans="1:14">
      <c r="A2597" t="s">
        <v>6466</v>
      </c>
      <c r="B2597" t="s">
        <v>6467</v>
      </c>
      <c r="C2597" s="4">
        <v>2.3972130000000001E-2</v>
      </c>
      <c r="D2597" s="4">
        <v>8.6636399000000003E-2</v>
      </c>
      <c r="E2597" s="4">
        <v>-2.0379209999999998E-2</v>
      </c>
      <c r="F2597" s="4">
        <v>0.81712014600000005</v>
      </c>
      <c r="G2597" s="4">
        <v>0.95018429100000001</v>
      </c>
      <c r="H2597" s="4">
        <v>1.547524E-3</v>
      </c>
      <c r="I2597" s="4">
        <v>0.61743606200000001</v>
      </c>
      <c r="J2597" s="4">
        <v>0.88036779799999998</v>
      </c>
      <c r="K2597" s="4">
        <v>-4.4964000000000002E-3</v>
      </c>
      <c r="L2597" s="4">
        <v>4.522847E-3</v>
      </c>
      <c r="M2597" s="4">
        <v>4.4756309000000001E-2</v>
      </c>
      <c r="N2597" s="4">
        <v>2.3352589E-2</v>
      </c>
    </row>
    <row r="2598" spans="1:14">
      <c r="A2598" t="s">
        <v>6468</v>
      </c>
      <c r="B2598" t="s">
        <v>6469</v>
      </c>
      <c r="C2598" s="4">
        <v>9.4629150000000006E-3</v>
      </c>
      <c r="D2598" s="4">
        <v>4.702158E-2</v>
      </c>
      <c r="E2598" s="4">
        <v>-2.3396388000000001E-2</v>
      </c>
      <c r="F2598" s="4">
        <v>0.53003480300000005</v>
      </c>
      <c r="G2598" s="4">
        <v>0.85089573299999999</v>
      </c>
      <c r="H2598" s="4">
        <v>-4.1991880000000004E-3</v>
      </c>
      <c r="I2598" s="4">
        <v>0.25387427400000001</v>
      </c>
      <c r="J2598" s="4">
        <v>0.68378998199999996</v>
      </c>
      <c r="K2598" s="4">
        <v>1.0261223999999999E-2</v>
      </c>
      <c r="L2598" s="4">
        <v>3.4850027999999998E-2</v>
      </c>
      <c r="M2598" s="4">
        <v>0.12503863500000001</v>
      </c>
      <c r="N2598" s="4">
        <v>1.7366765999999999E-2</v>
      </c>
    </row>
    <row r="2599" spans="1:14">
      <c r="A2599" t="s">
        <v>6470</v>
      </c>
      <c r="B2599" t="s">
        <v>6471</v>
      </c>
      <c r="C2599" s="4">
        <v>0.93325605300000003</v>
      </c>
      <c r="D2599" s="4">
        <v>0.96496960600000004</v>
      </c>
      <c r="E2599" s="4">
        <v>7.5462399999999996E-4</v>
      </c>
      <c r="F2599" s="4">
        <v>0.17241716200000001</v>
      </c>
      <c r="G2599" s="4">
        <v>0.62187267999999996</v>
      </c>
      <c r="H2599" s="4">
        <v>9.0926919999999994E-3</v>
      </c>
      <c r="I2599" s="4">
        <v>0.36810567999999999</v>
      </c>
      <c r="J2599" s="4">
        <v>0.76372652500000004</v>
      </c>
      <c r="K2599" s="4">
        <v>8.071511E-3</v>
      </c>
      <c r="L2599" s="4">
        <v>2.8898212E-2</v>
      </c>
      <c r="M2599" s="4">
        <v>0.112086889</v>
      </c>
      <c r="N2599" s="4">
        <v>-1.7926781999999999E-2</v>
      </c>
    </row>
    <row r="2600" spans="1:14">
      <c r="A2600" t="s">
        <v>6472</v>
      </c>
      <c r="B2600" t="s">
        <v>6473</v>
      </c>
      <c r="C2600" s="4">
        <v>0.46643173700000001</v>
      </c>
      <c r="D2600" s="4">
        <v>0.637967952</v>
      </c>
      <c r="E2600" s="4">
        <v>-6.5364660000000003E-3</v>
      </c>
      <c r="F2600" s="4">
        <v>0.119210462</v>
      </c>
      <c r="G2600" s="4">
        <v>0.56657235699999997</v>
      </c>
      <c r="H2600" s="4">
        <v>1.0341820999999999E-2</v>
      </c>
      <c r="I2600" s="4">
        <v>0.25113938000000002</v>
      </c>
      <c r="J2600" s="4">
        <v>0.68210246799999996</v>
      </c>
      <c r="K2600" s="4">
        <v>1.0251092E-2</v>
      </c>
      <c r="L2600" s="4">
        <v>8.5644333000000003E-2</v>
      </c>
      <c r="M2600" s="4">
        <v>0.21734215900000001</v>
      </c>
      <c r="N2600" s="4">
        <v>-1.4058698999999999E-2</v>
      </c>
    </row>
    <row r="2601" spans="1:14">
      <c r="A2601" t="s">
        <v>6474</v>
      </c>
      <c r="B2601" t="s">
        <v>6475</v>
      </c>
      <c r="C2601" s="4">
        <v>0.397158707</v>
      </c>
      <c r="D2601" s="4">
        <v>0.57318026799999999</v>
      </c>
      <c r="E2601" s="4">
        <v>7.6474539999999997E-3</v>
      </c>
      <c r="F2601" s="4">
        <v>2.2041998E-2</v>
      </c>
      <c r="G2601" s="4">
        <v>0.41732487699999998</v>
      </c>
      <c r="H2601" s="4">
        <v>-1.5280093999999999E-2</v>
      </c>
      <c r="I2601" s="4">
        <v>0.248431817</v>
      </c>
      <c r="J2601" s="4">
        <v>0.680563166</v>
      </c>
      <c r="K2601" s="4">
        <v>1.0375966E-2</v>
      </c>
      <c r="L2601" s="4">
        <v>0.73999931500000005</v>
      </c>
      <c r="M2601" s="4">
        <v>0.840550028</v>
      </c>
      <c r="N2601" s="4">
        <v>-2.7344019999999999E-3</v>
      </c>
    </row>
    <row r="2602" spans="1:14">
      <c r="A2602" t="s">
        <v>6476</v>
      </c>
      <c r="B2602" t="s">
        <v>6477</v>
      </c>
      <c r="C2602" s="4">
        <v>8.7070559999999995E-3</v>
      </c>
      <c r="D2602" s="4">
        <v>4.4605775E-2</v>
      </c>
      <c r="E2602" s="4">
        <v>2.3815108000000001E-2</v>
      </c>
      <c r="F2602" s="4">
        <v>0.773522449</v>
      </c>
      <c r="G2602" s="4">
        <v>0.93749254999999998</v>
      </c>
      <c r="H2602" s="4">
        <v>1.93783E-3</v>
      </c>
      <c r="I2602" s="4">
        <v>0.61816844800000004</v>
      </c>
      <c r="J2602" s="4">
        <v>0.88110203799999998</v>
      </c>
      <c r="K2602" s="4">
        <v>-4.5152279999999996E-3</v>
      </c>
      <c r="L2602" s="4">
        <v>1.0228281000000001E-2</v>
      </c>
      <c r="M2602" s="4">
        <v>6.4234872999999998E-2</v>
      </c>
      <c r="N2602" s="4">
        <v>-2.1265589000000001E-2</v>
      </c>
    </row>
    <row r="2603" spans="1:14">
      <c r="A2603" t="s">
        <v>6478</v>
      </c>
      <c r="B2603" t="s">
        <v>6479</v>
      </c>
      <c r="C2603" s="4">
        <v>0.158777997</v>
      </c>
      <c r="D2603" s="4">
        <v>0.31015094599999998</v>
      </c>
      <c r="E2603" s="4">
        <v>1.2913164E-2</v>
      </c>
      <c r="F2603" s="4">
        <v>0.458465126</v>
      </c>
      <c r="G2603" s="4">
        <v>0.81680162999999995</v>
      </c>
      <c r="H2603" s="4">
        <v>5.0300170000000003E-3</v>
      </c>
      <c r="I2603" s="4">
        <v>0.75925626700000004</v>
      </c>
      <c r="J2603" s="4">
        <v>0.931555888</v>
      </c>
      <c r="K2603" s="4">
        <v>2.797594E-3</v>
      </c>
      <c r="L2603" s="4">
        <v>1.2882921E-2</v>
      </c>
      <c r="M2603" s="4">
        <v>7.2560315E-2</v>
      </c>
      <c r="N2603" s="4">
        <v>-2.0756131000000001E-2</v>
      </c>
    </row>
    <row r="2604" spans="1:14">
      <c r="A2604" t="s">
        <v>6480</v>
      </c>
      <c r="B2604" t="s">
        <v>6481</v>
      </c>
      <c r="C2604" s="4">
        <v>4.8504402000000002E-2</v>
      </c>
      <c r="D2604" s="4">
        <v>0.13824649999999999</v>
      </c>
      <c r="E2604" s="4">
        <v>1.7868740000000001E-2</v>
      </c>
      <c r="F2604" s="4">
        <v>0.20356149400000001</v>
      </c>
      <c r="G2604" s="4">
        <v>0.64938560499999998</v>
      </c>
      <c r="H2604" s="4">
        <v>8.52873E-3</v>
      </c>
      <c r="I2604" s="4">
        <v>0.192871917</v>
      </c>
      <c r="J2604" s="4">
        <v>0.63296950299999999</v>
      </c>
      <c r="K2604" s="4">
        <v>-1.1749954E-2</v>
      </c>
      <c r="L2604" s="4">
        <v>7.5637758999999999E-2</v>
      </c>
      <c r="M2604" s="4">
        <v>0.20125278799999999</v>
      </c>
      <c r="N2604" s="4">
        <v>-1.4679746E-2</v>
      </c>
    </row>
    <row r="2605" spans="1:14">
      <c r="A2605" t="s">
        <v>6482</v>
      </c>
      <c r="B2605" t="s">
        <v>6483</v>
      </c>
      <c r="C2605" s="4">
        <v>9.409667E-3</v>
      </c>
      <c r="D2605" s="4">
        <v>4.6890869000000002E-2</v>
      </c>
      <c r="E2605" s="4">
        <v>2.3539115999999999E-2</v>
      </c>
      <c r="F2605" s="4">
        <v>0.28018258200000001</v>
      </c>
      <c r="G2605" s="4">
        <v>0.70174193600000001</v>
      </c>
      <c r="H2605" s="4">
        <v>7.2581870000000001E-3</v>
      </c>
      <c r="I2605" s="4">
        <v>0.13428004599999999</v>
      </c>
      <c r="J2605" s="4">
        <v>0.56372578600000001</v>
      </c>
      <c r="K2605" s="4">
        <v>-1.3534521000000001E-2</v>
      </c>
      <c r="L2605" s="4">
        <v>3.6556611000000003E-2</v>
      </c>
      <c r="M2605" s="4">
        <v>0.128645804</v>
      </c>
      <c r="N2605" s="4">
        <v>-1.7299564999999999E-2</v>
      </c>
    </row>
    <row r="2606" spans="1:14">
      <c r="A2606" t="s">
        <v>6484</v>
      </c>
      <c r="B2606" t="s">
        <v>6485</v>
      </c>
      <c r="C2606" s="4">
        <v>0.77182230200000002</v>
      </c>
      <c r="D2606" s="4">
        <v>0.866615939</v>
      </c>
      <c r="E2606" s="4">
        <v>-2.6413880000000002E-3</v>
      </c>
      <c r="F2606" s="4">
        <v>0.51231360699999995</v>
      </c>
      <c r="G2606" s="4">
        <v>0.84432264400000001</v>
      </c>
      <c r="H2606" s="4">
        <v>4.4161859999999999E-3</v>
      </c>
      <c r="I2606" s="4">
        <v>0.69089339800000005</v>
      </c>
      <c r="J2606" s="4">
        <v>0.90951826899999999</v>
      </c>
      <c r="K2606" s="4">
        <v>-3.605759E-3</v>
      </c>
      <c r="L2606" s="4">
        <v>0.82573639200000004</v>
      </c>
      <c r="M2606" s="4">
        <v>0.89737587500000005</v>
      </c>
      <c r="N2606" s="4">
        <v>1.829177E-3</v>
      </c>
    </row>
    <row r="2607" spans="1:14">
      <c r="A2607" t="s">
        <v>6486</v>
      </c>
      <c r="B2607" t="s">
        <v>6487</v>
      </c>
      <c r="C2607" s="4">
        <v>1.321434E-3</v>
      </c>
      <c r="D2607" s="4">
        <v>1.3730206E-2</v>
      </c>
      <c r="E2607" s="4">
        <v>-2.9121033000000001E-2</v>
      </c>
      <c r="F2607" s="4">
        <v>1.9627988999999998E-2</v>
      </c>
      <c r="G2607" s="4">
        <v>0.40681288900000001</v>
      </c>
      <c r="H2607" s="4">
        <v>-1.5685435000000001E-2</v>
      </c>
      <c r="I2607" s="4">
        <v>2.7332099999999998E-4</v>
      </c>
      <c r="J2607" s="4">
        <v>5.5378258E-2</v>
      </c>
      <c r="K2607" s="4">
        <v>3.2823284000000001E-2</v>
      </c>
      <c r="L2607" s="4">
        <v>0.146828664</v>
      </c>
      <c r="M2607" s="4">
        <v>0.30449997600000001</v>
      </c>
      <c r="N2607" s="4">
        <v>1.2034085999999999E-2</v>
      </c>
    </row>
    <row r="2608" spans="1:14">
      <c r="A2608" t="s">
        <v>6488</v>
      </c>
      <c r="B2608" t="s">
        <v>6489</v>
      </c>
      <c r="C2608" s="4">
        <v>0.26429425699999998</v>
      </c>
      <c r="D2608" s="4">
        <v>0.43807604100000003</v>
      </c>
      <c r="E2608" s="4">
        <v>-1.0079308E-2</v>
      </c>
      <c r="F2608" s="4">
        <v>0.86329340300000001</v>
      </c>
      <c r="G2608" s="4">
        <v>0.96311671600000004</v>
      </c>
      <c r="H2608" s="4">
        <v>-1.151004E-3</v>
      </c>
      <c r="I2608" s="4">
        <v>0.96353778999999995</v>
      </c>
      <c r="J2608" s="4">
        <v>0.99262641699999998</v>
      </c>
      <c r="K2608" s="4">
        <v>-4.1111099999999997E-4</v>
      </c>
      <c r="L2608" s="4">
        <v>0.15692120400000001</v>
      </c>
      <c r="M2608" s="4">
        <v>0.31786298600000001</v>
      </c>
      <c r="N2608" s="4">
        <v>1.1654329E-2</v>
      </c>
    </row>
    <row r="2609" spans="1:14">
      <c r="A2609" t="s">
        <v>6490</v>
      </c>
      <c r="B2609" t="s">
        <v>6491</v>
      </c>
      <c r="C2609" s="4">
        <v>0.35816014400000001</v>
      </c>
      <c r="D2609" s="4">
        <v>0.53634680099999998</v>
      </c>
      <c r="E2609" s="4">
        <v>-8.3035390000000004E-3</v>
      </c>
      <c r="F2609" s="4">
        <v>0.30356707399999999</v>
      </c>
      <c r="G2609" s="4">
        <v>0.71723345299999997</v>
      </c>
      <c r="H2609" s="4">
        <v>-6.8796090000000001E-3</v>
      </c>
      <c r="I2609" s="4">
        <v>0.13814151599999999</v>
      </c>
      <c r="J2609" s="4">
        <v>0.56743036499999999</v>
      </c>
      <c r="K2609" s="4">
        <v>1.3333324000000001E-2</v>
      </c>
      <c r="L2609" s="4">
        <v>0.82087745400000001</v>
      </c>
      <c r="M2609" s="4">
        <v>0.89436894600000005</v>
      </c>
      <c r="N2609" s="4">
        <v>1.866695E-3</v>
      </c>
    </row>
    <row r="2610" spans="1:14">
      <c r="A2610" t="s">
        <v>6492</v>
      </c>
      <c r="B2610" t="s">
        <v>6493</v>
      </c>
      <c r="C2610" s="4">
        <v>0.31351573300000002</v>
      </c>
      <c r="D2610" s="4">
        <v>0.49156282800000001</v>
      </c>
      <c r="E2610" s="4">
        <v>-8.9914550000000006E-3</v>
      </c>
      <c r="F2610" s="4">
        <v>0.56573352899999996</v>
      </c>
      <c r="G2610" s="4">
        <v>0.86550021499999996</v>
      </c>
      <c r="H2610" s="4">
        <v>-3.7927490000000002E-3</v>
      </c>
      <c r="I2610" s="4">
        <v>0.97084906400000004</v>
      </c>
      <c r="J2610" s="4">
        <v>0.99483427000000002</v>
      </c>
      <c r="K2610" s="4">
        <v>3.2467900000000003E-4</v>
      </c>
      <c r="L2610" s="4">
        <v>0.12512219899999999</v>
      </c>
      <c r="M2610" s="4">
        <v>0.275820171</v>
      </c>
      <c r="N2610" s="4">
        <v>1.2473343E-2</v>
      </c>
    </row>
    <row r="2611" spans="1:14">
      <c r="A2611" t="s">
        <v>6494</v>
      </c>
      <c r="B2611" t="s">
        <v>6495</v>
      </c>
      <c r="C2611" s="4">
        <v>9.9706540000000007E-3</v>
      </c>
      <c r="D2611" s="4">
        <v>4.8752437000000003E-2</v>
      </c>
      <c r="E2611" s="4">
        <v>2.3466379999999998E-2</v>
      </c>
      <c r="F2611" s="4">
        <v>0.78525671699999999</v>
      </c>
      <c r="G2611" s="4">
        <v>0.94150194899999995</v>
      </c>
      <c r="H2611" s="4">
        <v>-1.8404420000000001E-3</v>
      </c>
      <c r="I2611" s="4">
        <v>5.0212429000000003E-2</v>
      </c>
      <c r="J2611" s="4">
        <v>0.40231995399999998</v>
      </c>
      <c r="K2611" s="4">
        <v>-1.7770212000000001E-2</v>
      </c>
      <c r="L2611" s="4">
        <v>0.64061955599999998</v>
      </c>
      <c r="M2611" s="4">
        <v>0.76877192500000002</v>
      </c>
      <c r="N2611" s="4">
        <v>-3.8861730000000001E-3</v>
      </c>
    </row>
    <row r="2612" spans="1:14">
      <c r="A2612" t="s">
        <v>6496</v>
      </c>
      <c r="B2612" t="s">
        <v>6497</v>
      </c>
      <c r="C2612" s="4">
        <v>6.1672395999999997E-2</v>
      </c>
      <c r="D2612" s="4">
        <v>0.162548728</v>
      </c>
      <c r="E2612" s="4">
        <v>1.6837699000000001E-2</v>
      </c>
      <c r="F2612" s="4">
        <v>0.83748247799999997</v>
      </c>
      <c r="G2612" s="4">
        <v>0.95701927499999995</v>
      </c>
      <c r="H2612" s="4">
        <v>-1.369379E-3</v>
      </c>
      <c r="I2612" s="4">
        <v>2.5979544E-2</v>
      </c>
      <c r="J2612" s="4">
        <v>0.32268807999999999</v>
      </c>
      <c r="K2612" s="4">
        <v>-1.9963235999999999E-2</v>
      </c>
      <c r="L2612" s="4">
        <v>0.58684022199999997</v>
      </c>
      <c r="M2612" s="4">
        <v>0.727780655</v>
      </c>
      <c r="N2612" s="4">
        <v>4.4710749999999997E-3</v>
      </c>
    </row>
    <row r="2613" spans="1:14">
      <c r="A2613" t="s">
        <v>6498</v>
      </c>
      <c r="B2613" t="s">
        <v>6499</v>
      </c>
      <c r="C2613" s="4">
        <v>0.36436436799999999</v>
      </c>
      <c r="D2613" s="4">
        <v>0.54217529099999995</v>
      </c>
      <c r="E2613" s="4">
        <v>8.2434510000000006E-3</v>
      </c>
      <c r="F2613" s="4">
        <v>0.62999803200000004</v>
      </c>
      <c r="G2613" s="4">
        <v>0.88976596100000005</v>
      </c>
      <c r="H2613" s="4">
        <v>-3.2404719999999999E-3</v>
      </c>
      <c r="I2613" s="4">
        <v>0.225946961</v>
      </c>
      <c r="J2613" s="4">
        <v>0.663177778</v>
      </c>
      <c r="K2613" s="4">
        <v>1.0952949E-2</v>
      </c>
      <c r="L2613" s="4">
        <v>5.3930858999999998E-2</v>
      </c>
      <c r="M2613" s="4">
        <v>0.16330151100000001</v>
      </c>
      <c r="N2613" s="4">
        <v>-1.5960241999999999E-2</v>
      </c>
    </row>
    <row r="2614" spans="1:14">
      <c r="A2614" t="s">
        <v>6500</v>
      </c>
      <c r="B2614" t="s">
        <v>6501</v>
      </c>
      <c r="C2614" s="4">
        <v>8.7524220999999999E-2</v>
      </c>
      <c r="D2614" s="4">
        <v>0.20632345799999999</v>
      </c>
      <c r="E2614" s="4">
        <v>1.5454720999999999E-2</v>
      </c>
      <c r="F2614" s="4">
        <v>0.83426812100000003</v>
      </c>
      <c r="G2614" s="4">
        <v>0.956913346</v>
      </c>
      <c r="H2614" s="4">
        <v>-1.40194E-3</v>
      </c>
      <c r="I2614" s="4">
        <v>0.68608911100000003</v>
      </c>
      <c r="J2614" s="4">
        <v>0.90797015000000003</v>
      </c>
      <c r="K2614" s="4">
        <v>-3.6430360000000001E-3</v>
      </c>
      <c r="L2614" s="4">
        <v>0.206412753</v>
      </c>
      <c r="M2614" s="4">
        <v>0.37558871900000002</v>
      </c>
      <c r="N2614" s="4">
        <v>-1.0428702E-2</v>
      </c>
    </row>
    <row r="2615" spans="1:14">
      <c r="A2615" t="s">
        <v>6502</v>
      </c>
      <c r="B2615" t="s">
        <v>6503</v>
      </c>
      <c r="C2615" s="4">
        <v>1.8993770000000001E-3</v>
      </c>
      <c r="D2615" s="4">
        <v>1.7228314000000002E-2</v>
      </c>
      <c r="E2615" s="4">
        <v>2.8096867000000001E-2</v>
      </c>
      <c r="F2615" s="4">
        <v>0.91629260000000001</v>
      </c>
      <c r="G2615" s="4">
        <v>0.97797909999999999</v>
      </c>
      <c r="H2615" s="4">
        <v>-7.0606100000000001E-4</v>
      </c>
      <c r="I2615" s="4">
        <v>0.79699556599999999</v>
      </c>
      <c r="J2615" s="4">
        <v>0.94439092599999996</v>
      </c>
      <c r="K2615" s="4">
        <v>-2.3246650000000001E-3</v>
      </c>
      <c r="L2615" s="4">
        <v>2.3550279999999999E-3</v>
      </c>
      <c r="M2615" s="4">
        <v>3.5742182999999997E-2</v>
      </c>
      <c r="N2615" s="4">
        <v>-2.5100977E-2</v>
      </c>
    </row>
    <row r="2616" spans="1:14">
      <c r="A2616" t="s">
        <v>6504</v>
      </c>
      <c r="B2616" t="s">
        <v>6505</v>
      </c>
      <c r="C2616" s="4">
        <v>0.47577471300000002</v>
      </c>
      <c r="D2616" s="4">
        <v>0.64550366800000003</v>
      </c>
      <c r="E2616" s="4">
        <v>-6.495303E-3</v>
      </c>
      <c r="F2616" s="4">
        <v>6.7876491999999997E-2</v>
      </c>
      <c r="G2616" s="4">
        <v>0.49302792499999998</v>
      </c>
      <c r="H2616" s="4">
        <v>1.2294998999999999E-2</v>
      </c>
      <c r="I2616" s="4">
        <v>0.86792997800000005</v>
      </c>
      <c r="J2616" s="4">
        <v>0.96859735999999996</v>
      </c>
      <c r="K2616" s="4">
        <v>-1.508143E-3</v>
      </c>
      <c r="L2616" s="4">
        <v>0.60521855999999996</v>
      </c>
      <c r="M2616" s="4">
        <v>0.74187466000000002</v>
      </c>
      <c r="N2616" s="4">
        <v>-4.2946879999999996E-3</v>
      </c>
    </row>
    <row r="2617" spans="1:14">
      <c r="A2617" t="s">
        <v>6506</v>
      </c>
      <c r="B2617" t="s">
        <v>6507</v>
      </c>
      <c r="C2617" s="4">
        <v>0.46940098200000002</v>
      </c>
      <c r="D2617" s="4">
        <v>0.640379162</v>
      </c>
      <c r="E2617" s="4">
        <v>6.6416380000000001E-3</v>
      </c>
      <c r="F2617" s="4">
        <v>0.89243889600000004</v>
      </c>
      <c r="G2617" s="4">
        <v>0.972526051</v>
      </c>
      <c r="H2617" s="4">
        <v>9.1881899999999997E-4</v>
      </c>
      <c r="I2617" s="4">
        <v>0.80260851099999997</v>
      </c>
      <c r="J2617" s="4">
        <v>0.94551929300000004</v>
      </c>
      <c r="K2617" s="4">
        <v>2.2850420000000001E-3</v>
      </c>
      <c r="L2617" s="4">
        <v>0.23894067299999999</v>
      </c>
      <c r="M2617" s="4">
        <v>0.413295205</v>
      </c>
      <c r="N2617" s="4">
        <v>-9.8579549999999998E-3</v>
      </c>
    </row>
    <row r="2618" spans="1:14">
      <c r="A2618" t="s">
        <v>6508</v>
      </c>
      <c r="B2618" t="s">
        <v>6509</v>
      </c>
      <c r="C2618" s="4">
        <v>0.56454902500000004</v>
      </c>
      <c r="D2618" s="4">
        <v>0.71815846400000005</v>
      </c>
      <c r="E2618" s="4">
        <v>-5.1882059999999999E-3</v>
      </c>
      <c r="F2618" s="4">
        <v>0.93619382299999998</v>
      </c>
      <c r="G2618" s="4">
        <v>0.98222077900000004</v>
      </c>
      <c r="H2618" s="4">
        <v>5.3359200000000005E-4</v>
      </c>
      <c r="I2618" s="4">
        <v>0.17501556300000001</v>
      </c>
      <c r="J2618" s="4">
        <v>0.60929126899999997</v>
      </c>
      <c r="K2618" s="4">
        <v>1.2153657E-2</v>
      </c>
      <c r="L2618" s="4">
        <v>0.36167740300000001</v>
      </c>
      <c r="M2618" s="4">
        <v>0.538875726</v>
      </c>
      <c r="N2618" s="4">
        <v>-7.4914070000000003E-3</v>
      </c>
    </row>
    <row r="2619" spans="1:14">
      <c r="A2619" t="s">
        <v>6510</v>
      </c>
      <c r="B2619" t="s">
        <v>6511</v>
      </c>
      <c r="C2619" s="4">
        <v>9.3536235999999995E-2</v>
      </c>
      <c r="D2619" s="4">
        <v>0.21582159100000001</v>
      </c>
      <c r="E2619" s="4">
        <v>1.5083470999999999E-2</v>
      </c>
      <c r="F2619" s="4">
        <v>0.85534964199999997</v>
      </c>
      <c r="G2619" s="4">
        <v>0.961509269</v>
      </c>
      <c r="H2619" s="4">
        <v>-1.2145330000000001E-3</v>
      </c>
      <c r="I2619" s="4">
        <v>0.78994559600000003</v>
      </c>
      <c r="J2619" s="4">
        <v>0.94253479200000001</v>
      </c>
      <c r="K2619" s="4">
        <v>2.3874999999999999E-3</v>
      </c>
      <c r="L2619" s="4">
        <v>4.7252596000000001E-2</v>
      </c>
      <c r="M2619" s="4">
        <v>0.150150428</v>
      </c>
      <c r="N2619" s="4">
        <v>-1.6269697E-2</v>
      </c>
    </row>
    <row r="2620" spans="1:14">
      <c r="A2620" t="s">
        <v>6512</v>
      </c>
      <c r="B2620" t="s">
        <v>6513</v>
      </c>
      <c r="C2620" s="4">
        <v>0.179810841</v>
      </c>
      <c r="D2620" s="4">
        <v>0.33748887399999999</v>
      </c>
      <c r="E2620" s="4">
        <v>-1.2092722E-2</v>
      </c>
      <c r="F2620" s="4">
        <v>0.97258278200000003</v>
      </c>
      <c r="G2620" s="4">
        <v>0.993293702</v>
      </c>
      <c r="H2620" s="4">
        <v>-2.2944400000000001E-4</v>
      </c>
      <c r="I2620" s="4">
        <v>0.282429757</v>
      </c>
      <c r="J2620" s="4">
        <v>0.70668476800000002</v>
      </c>
      <c r="K2620" s="4">
        <v>9.649609E-3</v>
      </c>
      <c r="L2620" s="4">
        <v>0.74368549900000003</v>
      </c>
      <c r="M2620" s="4">
        <v>0.84301747500000002</v>
      </c>
      <c r="N2620" s="4">
        <v>2.6902749999999998E-3</v>
      </c>
    </row>
    <row r="2621" spans="1:14">
      <c r="A2621" t="s">
        <v>6514</v>
      </c>
      <c r="B2621" t="s">
        <v>6515</v>
      </c>
      <c r="C2621" s="4">
        <v>6.0561649999999996E-3</v>
      </c>
      <c r="D2621" s="4">
        <v>3.5260195000000001E-2</v>
      </c>
      <c r="E2621" s="4">
        <v>2.4747692000000002E-2</v>
      </c>
      <c r="F2621" s="4">
        <v>0.65395062500000001</v>
      </c>
      <c r="G2621" s="4">
        <v>0.90035553300000004</v>
      </c>
      <c r="H2621" s="4">
        <v>-2.998737E-3</v>
      </c>
      <c r="I2621" s="4">
        <v>7.1143186999999997E-2</v>
      </c>
      <c r="J2621" s="4">
        <v>0.44941733900000003</v>
      </c>
      <c r="K2621" s="4">
        <v>-1.6222482E-2</v>
      </c>
      <c r="L2621" s="4">
        <v>0.50039269900000005</v>
      </c>
      <c r="M2621" s="4">
        <v>0.66092448299999995</v>
      </c>
      <c r="N2621" s="4">
        <v>-5.555394E-3</v>
      </c>
    </row>
    <row r="2622" spans="1:14">
      <c r="A2622" t="s">
        <v>6516</v>
      </c>
      <c r="B2622" t="s">
        <v>6517</v>
      </c>
      <c r="C2622" s="4">
        <v>0.90605376500000001</v>
      </c>
      <c r="D2622" s="4">
        <v>0.94880520700000004</v>
      </c>
      <c r="E2622" s="4">
        <v>1.0613669999999999E-3</v>
      </c>
      <c r="F2622" s="4">
        <v>0.30104227099999997</v>
      </c>
      <c r="G2622" s="4">
        <v>0.71587354299999995</v>
      </c>
      <c r="H2622" s="4">
        <v>-6.880476E-3</v>
      </c>
      <c r="I2622" s="4">
        <v>0.69782588599999995</v>
      </c>
      <c r="J2622" s="4">
        <v>0.91018859299999999</v>
      </c>
      <c r="K2622" s="4">
        <v>3.476051E-3</v>
      </c>
      <c r="L2622" s="4">
        <v>0.775018714</v>
      </c>
      <c r="M2622" s="4">
        <v>0.86552834000000001</v>
      </c>
      <c r="N2622" s="4">
        <v>2.3444239999999999E-3</v>
      </c>
    </row>
    <row r="2623" spans="1:14">
      <c r="A2623" t="s">
        <v>6518</v>
      </c>
      <c r="B2623" t="s">
        <v>6519</v>
      </c>
      <c r="C2623" s="5">
        <v>1.95E-5</v>
      </c>
      <c r="D2623" s="4">
        <v>1.0031490000000001E-3</v>
      </c>
      <c r="E2623" s="4">
        <v>3.8381933E-2</v>
      </c>
      <c r="F2623" s="4">
        <v>3.5394390000000001E-3</v>
      </c>
      <c r="G2623" s="4">
        <v>0.35482949800000002</v>
      </c>
      <c r="H2623" s="4">
        <v>1.9463198000000001E-2</v>
      </c>
      <c r="I2623" s="4">
        <v>3.8135300000000002E-4</v>
      </c>
      <c r="J2623" s="4">
        <v>7.1049918000000004E-2</v>
      </c>
      <c r="K2623" s="4">
        <v>-3.1849336999999998E-2</v>
      </c>
      <c r="L2623" s="4">
        <v>1.521187E-3</v>
      </c>
      <c r="M2623" s="4">
        <v>3.0230046E-2</v>
      </c>
      <c r="N2623" s="4">
        <v>-2.6064265999999999E-2</v>
      </c>
    </row>
    <row r="2624" spans="1:14">
      <c r="A2624" t="s">
        <v>6520</v>
      </c>
      <c r="B2624" t="s">
        <v>6521</v>
      </c>
      <c r="C2624" s="4">
        <v>0.32443545000000001</v>
      </c>
      <c r="D2624" s="4">
        <v>0.50308755400000005</v>
      </c>
      <c r="E2624" s="4">
        <v>-8.966613E-3</v>
      </c>
      <c r="F2624" s="4">
        <v>0.85456560599999998</v>
      </c>
      <c r="G2624" s="4">
        <v>0.961509269</v>
      </c>
      <c r="H2624" s="4">
        <v>1.234724E-3</v>
      </c>
      <c r="I2624" s="4">
        <v>2.7241549E-2</v>
      </c>
      <c r="J2624" s="4">
        <v>0.32579133199999999</v>
      </c>
      <c r="K2624" s="4">
        <v>1.9976179E-2</v>
      </c>
      <c r="L2624" s="4">
        <v>0.14046930899999999</v>
      </c>
      <c r="M2624" s="4">
        <v>0.29642846299999998</v>
      </c>
      <c r="N2624" s="4">
        <v>-1.2229073E-2</v>
      </c>
    </row>
    <row r="2625" spans="1:14">
      <c r="A2625" t="s">
        <v>6522</v>
      </c>
      <c r="B2625" t="s">
        <v>6523</v>
      </c>
      <c r="C2625" s="4">
        <v>0.46310264600000001</v>
      </c>
      <c r="D2625" s="4">
        <v>0.63528290899999995</v>
      </c>
      <c r="E2625" s="4">
        <v>6.5714120000000004E-3</v>
      </c>
      <c r="F2625" s="4">
        <v>0.88978297299999998</v>
      </c>
      <c r="G2625" s="4">
        <v>0.97121159599999995</v>
      </c>
      <c r="H2625" s="4">
        <v>-9.18628E-4</v>
      </c>
      <c r="I2625" s="4">
        <v>0.310495044</v>
      </c>
      <c r="J2625" s="4">
        <v>0.72721231799999997</v>
      </c>
      <c r="K2625" s="4">
        <v>9.0411480000000006E-3</v>
      </c>
      <c r="L2625" s="4">
        <v>7.1668741999999994E-2</v>
      </c>
      <c r="M2625" s="4">
        <v>0.194483722</v>
      </c>
      <c r="N2625" s="4">
        <v>-1.4699823000000001E-2</v>
      </c>
    </row>
    <row r="2626" spans="1:14">
      <c r="A2626" t="s">
        <v>6524</v>
      </c>
      <c r="B2626" t="s">
        <v>6525</v>
      </c>
      <c r="C2626" s="4">
        <v>1.3245299999999999E-4</v>
      </c>
      <c r="D2626" s="4">
        <v>3.2777560000000002E-3</v>
      </c>
      <c r="E2626" s="4">
        <v>3.4372711E-2</v>
      </c>
      <c r="F2626" s="4">
        <v>0.318031903</v>
      </c>
      <c r="G2626" s="4">
        <v>0.72840203800000003</v>
      </c>
      <c r="H2626" s="4">
        <v>-6.6770459999999998E-3</v>
      </c>
      <c r="I2626" s="4">
        <v>0.836738808</v>
      </c>
      <c r="J2626" s="4">
        <v>0.95781775000000002</v>
      </c>
      <c r="K2626" s="4">
        <v>-1.8543780000000001E-3</v>
      </c>
      <c r="L2626" s="4">
        <v>1.6364699999999999E-3</v>
      </c>
      <c r="M2626" s="4">
        <v>3.1133263000000001E-2</v>
      </c>
      <c r="N2626" s="4">
        <v>-2.5876129000000001E-2</v>
      </c>
    </row>
    <row r="2627" spans="1:14">
      <c r="A2627" t="s">
        <v>6526</v>
      </c>
      <c r="B2627" t="s">
        <v>6527</v>
      </c>
      <c r="C2627" s="4">
        <v>0.60446577899999998</v>
      </c>
      <c r="D2627" s="4">
        <v>0.74786493399999998</v>
      </c>
      <c r="E2627" s="4">
        <v>4.6847149999999999E-3</v>
      </c>
      <c r="F2627" s="4">
        <v>0.16702165999999999</v>
      </c>
      <c r="G2627" s="4">
        <v>0.61488195099999998</v>
      </c>
      <c r="H2627" s="4">
        <v>-9.2432790000000001E-3</v>
      </c>
      <c r="I2627" s="4">
        <v>7.2346753E-2</v>
      </c>
      <c r="J2627" s="4">
        <v>0.45090542099999997</v>
      </c>
      <c r="K2627" s="4">
        <v>1.6162843E-2</v>
      </c>
      <c r="L2627" s="4">
        <v>0.15955502699999999</v>
      </c>
      <c r="M2627" s="4">
        <v>0.32111093000000002</v>
      </c>
      <c r="N2627" s="4">
        <v>-1.1595971E-2</v>
      </c>
    </row>
    <row r="2628" spans="1:14">
      <c r="A2628" t="s">
        <v>6528</v>
      </c>
      <c r="B2628" t="s">
        <v>6529</v>
      </c>
      <c r="C2628" s="4">
        <v>5.5816169999999997E-3</v>
      </c>
      <c r="D2628" s="4">
        <v>3.3545578999999999E-2</v>
      </c>
      <c r="E2628" s="4">
        <v>2.4687976E-2</v>
      </c>
      <c r="F2628" s="4">
        <v>0.85232386500000001</v>
      </c>
      <c r="G2628" s="4">
        <v>0.96129804200000002</v>
      </c>
      <c r="H2628" s="4">
        <v>-1.2304359999999999E-3</v>
      </c>
      <c r="I2628" s="4">
        <v>0.67310613900000005</v>
      </c>
      <c r="J2628" s="4">
        <v>0.90232031300000004</v>
      </c>
      <c r="K2628" s="4">
        <v>-3.751267E-3</v>
      </c>
      <c r="L2628" s="4">
        <v>1.5217919E-2</v>
      </c>
      <c r="M2628" s="4">
        <v>7.9518775999999999E-2</v>
      </c>
      <c r="N2628" s="4">
        <v>-1.9732930999999999E-2</v>
      </c>
    </row>
    <row r="2629" spans="1:14">
      <c r="A2629" t="s">
        <v>6530</v>
      </c>
      <c r="B2629" t="s">
        <v>6531</v>
      </c>
      <c r="C2629" s="4">
        <v>1.7382899E-2</v>
      </c>
      <c r="D2629" s="4">
        <v>7.0152692000000003E-2</v>
      </c>
      <c r="E2629" s="4">
        <v>2.1699385000000002E-2</v>
      </c>
      <c r="F2629" s="4">
        <v>8.5447134999999994E-2</v>
      </c>
      <c r="G2629" s="4">
        <v>0.51957189999999998</v>
      </c>
      <c r="H2629" s="4">
        <v>-1.1622744000000001E-2</v>
      </c>
      <c r="I2629" s="4">
        <v>0.64876015799999998</v>
      </c>
      <c r="J2629" s="4">
        <v>0.89175864599999999</v>
      </c>
      <c r="K2629" s="4">
        <v>4.1447949999999997E-3</v>
      </c>
      <c r="L2629" s="4">
        <v>8.7420433000000006E-2</v>
      </c>
      <c r="M2629" s="4">
        <v>0.219553424</v>
      </c>
      <c r="N2629" s="4">
        <v>-1.4235645E-2</v>
      </c>
    </row>
    <row r="2630" spans="1:14">
      <c r="A2630" t="s">
        <v>6532</v>
      </c>
      <c r="B2630" t="s">
        <v>6533</v>
      </c>
      <c r="C2630" s="4">
        <v>1.6813899E-2</v>
      </c>
      <c r="D2630" s="4">
        <v>6.8666284999999994E-2</v>
      </c>
      <c r="E2630" s="4">
        <v>2.1421405000000001E-2</v>
      </c>
      <c r="F2630" s="4">
        <v>0.99018699899999996</v>
      </c>
      <c r="G2630" s="4">
        <v>0.99792390799999997</v>
      </c>
      <c r="H2630" s="5">
        <v>-8.1699999999999994E-5</v>
      </c>
      <c r="I2630" s="4">
        <v>0.56030532</v>
      </c>
      <c r="J2630" s="4">
        <v>0.859369775</v>
      </c>
      <c r="K2630" s="4">
        <v>-5.2047589999999998E-3</v>
      </c>
      <c r="L2630" s="4">
        <v>4.8134821000000001E-2</v>
      </c>
      <c r="M2630" s="4">
        <v>0.15205950500000001</v>
      </c>
      <c r="N2630" s="4">
        <v>-1.6160341000000002E-2</v>
      </c>
    </row>
    <row r="2631" spans="1:14">
      <c r="A2631" t="s">
        <v>6534</v>
      </c>
      <c r="B2631" t="s">
        <v>6535</v>
      </c>
      <c r="C2631" s="4">
        <v>6.0991508E-2</v>
      </c>
      <c r="D2631" s="4">
        <v>0.16122168200000001</v>
      </c>
      <c r="E2631" s="4">
        <v>1.6997028000000001E-2</v>
      </c>
      <c r="F2631" s="4">
        <v>0.38666831699999998</v>
      </c>
      <c r="G2631" s="4">
        <v>0.77693062599999996</v>
      </c>
      <c r="H2631" s="4">
        <v>-5.8173900000000004E-3</v>
      </c>
      <c r="I2631" s="4">
        <v>0.65832836299999997</v>
      </c>
      <c r="J2631" s="4">
        <v>0.89670961599999999</v>
      </c>
      <c r="K2631" s="4">
        <v>-3.9986400000000004E-3</v>
      </c>
      <c r="L2631" s="4">
        <v>0.38510983100000001</v>
      </c>
      <c r="M2631" s="4">
        <v>0.56010767900000002</v>
      </c>
      <c r="N2631" s="4">
        <v>-7.193484E-3</v>
      </c>
    </row>
    <row r="2632" spans="1:14">
      <c r="A2632" t="s">
        <v>6536</v>
      </c>
      <c r="B2632" t="s">
        <v>6537</v>
      </c>
      <c r="C2632" s="4">
        <v>0.56609587699999997</v>
      </c>
      <c r="D2632" s="4">
        <v>0.71950506400000003</v>
      </c>
      <c r="E2632" s="4">
        <v>-5.1211090000000004E-3</v>
      </c>
      <c r="F2632" s="4">
        <v>0.88599034899999995</v>
      </c>
      <c r="G2632" s="4">
        <v>0.97050958799999998</v>
      </c>
      <c r="H2632" s="4">
        <v>-9.4707000000000005E-4</v>
      </c>
      <c r="I2632" s="4">
        <v>0.31759279200000001</v>
      </c>
      <c r="J2632" s="4">
        <v>0.73118888400000004</v>
      </c>
      <c r="K2632" s="4">
        <v>8.8778929999999995E-3</v>
      </c>
      <c r="L2632" s="4">
        <v>0.73078253500000001</v>
      </c>
      <c r="M2632" s="4">
        <v>0.83431624800000004</v>
      </c>
      <c r="N2632" s="4">
        <v>-2.8011249999999998E-3</v>
      </c>
    </row>
    <row r="2633" spans="1:14">
      <c r="A2633" t="s">
        <v>6538</v>
      </c>
      <c r="B2633" t="s">
        <v>6539</v>
      </c>
      <c r="C2633" s="4">
        <v>0.27969640200000001</v>
      </c>
      <c r="D2633" s="4">
        <v>0.45572969200000002</v>
      </c>
      <c r="E2633" s="4">
        <v>9.8225529999999995E-3</v>
      </c>
      <c r="F2633" s="4">
        <v>0.95787142700000005</v>
      </c>
      <c r="G2633" s="4">
        <v>0.98902261499999999</v>
      </c>
      <c r="H2633" s="4">
        <v>-3.5535699999999999E-4</v>
      </c>
      <c r="I2633" s="4">
        <v>0.99986364900000002</v>
      </c>
      <c r="J2633" s="4">
        <v>0.99994831200000001</v>
      </c>
      <c r="K2633" s="5">
        <v>1.55E-6</v>
      </c>
      <c r="L2633" s="4">
        <v>0.25294996199999997</v>
      </c>
      <c r="M2633" s="4">
        <v>0.42838427800000001</v>
      </c>
      <c r="N2633" s="4">
        <v>-9.4742460000000004E-3</v>
      </c>
    </row>
    <row r="2634" spans="1:14">
      <c r="A2634" t="s">
        <v>6540</v>
      </c>
      <c r="B2634" t="s">
        <v>6541</v>
      </c>
      <c r="C2634" s="4">
        <v>1.6780902E-2</v>
      </c>
      <c r="D2634" s="4">
        <v>6.8618803000000006E-2</v>
      </c>
      <c r="E2634" s="4">
        <v>2.1775559999999999E-2</v>
      </c>
      <c r="F2634" s="4">
        <v>6.580387E-2</v>
      </c>
      <c r="G2634" s="4">
        <v>0.48997604</v>
      </c>
      <c r="H2634" s="4">
        <v>-1.2407015E-2</v>
      </c>
      <c r="I2634" s="4">
        <v>0.37492868299999998</v>
      </c>
      <c r="J2634" s="4">
        <v>0.76783839300000001</v>
      </c>
      <c r="K2634" s="4">
        <v>8.0569749999999992E-3</v>
      </c>
      <c r="L2634" s="4">
        <v>3.5849404000000001E-2</v>
      </c>
      <c r="M2634" s="4">
        <v>0.12723957499999999</v>
      </c>
      <c r="N2634" s="4">
        <v>-1.7437213999999999E-2</v>
      </c>
    </row>
    <row r="2635" spans="1:14">
      <c r="A2635" t="s">
        <v>6542</v>
      </c>
      <c r="B2635" t="s">
        <v>577</v>
      </c>
      <c r="C2635" s="4">
        <v>2.7820708999999999E-2</v>
      </c>
      <c r="D2635" s="4">
        <v>9.5449487999999999E-2</v>
      </c>
      <c r="E2635" s="4">
        <v>2.0019682E-2</v>
      </c>
      <c r="F2635" s="4">
        <v>0.98744708199999998</v>
      </c>
      <c r="G2635" s="4">
        <v>0.99761319900000001</v>
      </c>
      <c r="H2635" s="4">
        <v>-1.0613899999999999E-4</v>
      </c>
      <c r="I2635" s="4">
        <v>0.27012900899999998</v>
      </c>
      <c r="J2635" s="4">
        <v>0.69818142400000005</v>
      </c>
      <c r="K2635" s="4">
        <v>-1.0003865000000001E-2</v>
      </c>
      <c r="L2635" s="4">
        <v>0.231726613</v>
      </c>
      <c r="M2635" s="4">
        <v>0.40435533099999998</v>
      </c>
      <c r="N2635" s="4">
        <v>-9.9386500000000003E-3</v>
      </c>
    </row>
    <row r="2636" spans="1:14">
      <c r="A2636" t="s">
        <v>6543</v>
      </c>
      <c r="B2636" t="s">
        <v>6544</v>
      </c>
      <c r="C2636" s="4">
        <v>8.8658400000000005E-4</v>
      </c>
      <c r="D2636" s="4">
        <v>1.0626995E-2</v>
      </c>
      <c r="E2636" s="4">
        <v>2.9949282000000001E-2</v>
      </c>
      <c r="F2636" s="4">
        <v>0.80717486299999996</v>
      </c>
      <c r="G2636" s="4">
        <v>0.94746160899999998</v>
      </c>
      <c r="H2636" s="4">
        <v>-1.633474E-3</v>
      </c>
      <c r="I2636" s="4">
        <v>0.53450022900000005</v>
      </c>
      <c r="J2636" s="4">
        <v>0.85088806299999997</v>
      </c>
      <c r="K2636" s="4">
        <v>-5.5918770000000003E-3</v>
      </c>
      <c r="L2636" s="4">
        <v>5.6690719999999998E-3</v>
      </c>
      <c r="M2636" s="4">
        <v>4.9450200999999999E-2</v>
      </c>
      <c r="N2636" s="4">
        <v>-2.2758662999999998E-2</v>
      </c>
    </row>
    <row r="2637" spans="1:14">
      <c r="A2637" t="s">
        <v>6545</v>
      </c>
      <c r="B2637" t="s">
        <v>6546</v>
      </c>
      <c r="C2637" s="4">
        <v>0.36724966399999998</v>
      </c>
      <c r="D2637" s="4">
        <v>0.54482425400000001</v>
      </c>
      <c r="E2637" s="4">
        <v>8.1164359999999994E-3</v>
      </c>
      <c r="F2637" s="4">
        <v>0.75833457999999998</v>
      </c>
      <c r="G2637" s="4">
        <v>0.93271905700000002</v>
      </c>
      <c r="H2637" s="4">
        <v>-2.0501109999999999E-3</v>
      </c>
      <c r="I2637" s="4">
        <v>0.75356935000000003</v>
      </c>
      <c r="J2637" s="4">
        <v>0.92958669800000004</v>
      </c>
      <c r="K2637" s="4">
        <v>-2.8141730000000001E-3</v>
      </c>
      <c r="L2637" s="4">
        <v>0.69129445899999997</v>
      </c>
      <c r="M2637" s="4">
        <v>0.80603192499999998</v>
      </c>
      <c r="N2637" s="4">
        <v>-3.26115E-3</v>
      </c>
    </row>
    <row r="2638" spans="1:14">
      <c r="A2638" t="s">
        <v>6547</v>
      </c>
      <c r="B2638" t="s">
        <v>6548</v>
      </c>
      <c r="C2638" s="4">
        <v>0.189478962</v>
      </c>
      <c r="D2638" s="4">
        <v>0.34863444500000002</v>
      </c>
      <c r="E2638" s="4">
        <v>1.1753660000000001E-2</v>
      </c>
      <c r="F2638" s="4">
        <v>0.94393098499999994</v>
      </c>
      <c r="G2638" s="4">
        <v>0.98413537200000001</v>
      </c>
      <c r="H2638" s="4">
        <v>-4.6649799999999998E-4</v>
      </c>
      <c r="I2638" s="4">
        <v>0.60125608799999997</v>
      </c>
      <c r="J2638" s="4">
        <v>0.87296309000000005</v>
      </c>
      <c r="K2638" s="4">
        <v>-4.6628329999999999E-3</v>
      </c>
      <c r="L2638" s="4">
        <v>0.41665930499999998</v>
      </c>
      <c r="M2638" s="4">
        <v>0.58978523100000002</v>
      </c>
      <c r="N2638" s="4">
        <v>-6.6386170000000003E-3</v>
      </c>
    </row>
    <row r="2639" spans="1:14">
      <c r="A2639" t="s">
        <v>6549</v>
      </c>
      <c r="B2639" t="s">
        <v>6550</v>
      </c>
      <c r="C2639" s="4">
        <v>0.33197289899999999</v>
      </c>
      <c r="D2639" s="4">
        <v>0.51047801100000001</v>
      </c>
      <c r="E2639" s="4">
        <v>8.8251489999999991E-3</v>
      </c>
      <c r="F2639" s="4">
        <v>0.29864189699999999</v>
      </c>
      <c r="G2639" s="4">
        <v>0.714288276</v>
      </c>
      <c r="H2639" s="4">
        <v>-6.9964579999999997E-3</v>
      </c>
      <c r="I2639" s="4">
        <v>0.19144544399999999</v>
      </c>
      <c r="J2639" s="4">
        <v>0.63071935000000001</v>
      </c>
      <c r="K2639" s="4">
        <v>1.1827302E-2</v>
      </c>
      <c r="L2639" s="4">
        <v>9.9562725000000005E-2</v>
      </c>
      <c r="M2639" s="4">
        <v>0.23837510100000001</v>
      </c>
      <c r="N2639" s="4">
        <v>-1.3656711E-2</v>
      </c>
    </row>
    <row r="2640" spans="1:14">
      <c r="A2640" t="s">
        <v>6551</v>
      </c>
      <c r="B2640" t="s">
        <v>6552</v>
      </c>
      <c r="C2640" s="4">
        <v>0.70221557499999998</v>
      </c>
      <c r="D2640" s="4">
        <v>0.81992596500000003</v>
      </c>
      <c r="E2640" s="4">
        <v>-3.489355E-3</v>
      </c>
      <c r="F2640" s="4">
        <v>6.6341890000000001E-2</v>
      </c>
      <c r="G2640" s="4">
        <v>0.48997604</v>
      </c>
      <c r="H2640" s="4">
        <v>-1.2387175E-2</v>
      </c>
      <c r="I2640" s="4">
        <v>0.52950157099999995</v>
      </c>
      <c r="J2640" s="4">
        <v>0.84876295099999999</v>
      </c>
      <c r="K2640" s="4">
        <v>-5.7124970000000004E-3</v>
      </c>
      <c r="L2640" s="4">
        <v>9.2942179999999999E-3</v>
      </c>
      <c r="M2640" s="4">
        <v>6.1140411999999998E-2</v>
      </c>
      <c r="N2640" s="4">
        <v>2.1602265999999998E-2</v>
      </c>
    </row>
    <row r="2641" spans="1:14">
      <c r="A2641" t="s">
        <v>6553</v>
      </c>
      <c r="B2641" t="s">
        <v>6554</v>
      </c>
      <c r="C2641" s="4">
        <v>0.642896782</v>
      </c>
      <c r="D2641" s="4">
        <v>0.77754916699999999</v>
      </c>
      <c r="E2641" s="4">
        <v>-4.2151560000000003E-3</v>
      </c>
      <c r="F2641" s="4">
        <v>0.34221453800000001</v>
      </c>
      <c r="G2641" s="4">
        <v>0.74458058900000001</v>
      </c>
      <c r="H2641" s="4">
        <v>-6.3885540000000003E-3</v>
      </c>
      <c r="I2641" s="4">
        <v>0.16877914499999999</v>
      </c>
      <c r="J2641" s="4">
        <v>0.60378308599999997</v>
      </c>
      <c r="K2641" s="4">
        <v>1.2447994E-2</v>
      </c>
      <c r="L2641" s="4">
        <v>0.82481278300000005</v>
      </c>
      <c r="M2641" s="4">
        <v>0.89705840699999995</v>
      </c>
      <c r="N2641" s="4">
        <v>-1.835623E-3</v>
      </c>
    </row>
    <row r="2642" spans="1:14">
      <c r="A2642" t="s">
        <v>6555</v>
      </c>
      <c r="B2642" t="s">
        <v>6556</v>
      </c>
      <c r="C2642" s="4">
        <v>3.762128E-3</v>
      </c>
      <c r="D2642" s="4">
        <v>2.6231715999999999E-2</v>
      </c>
      <c r="E2642" s="4">
        <v>2.6236016000000001E-2</v>
      </c>
      <c r="F2642" s="4">
        <v>2.8901920000000002E-3</v>
      </c>
      <c r="G2642" s="4">
        <v>0.33462230500000001</v>
      </c>
      <c r="H2642" s="4">
        <v>1.9959991999999999E-2</v>
      </c>
      <c r="I2642" s="4">
        <v>1.166315E-3</v>
      </c>
      <c r="J2642" s="4">
        <v>0.11827699899999999</v>
      </c>
      <c r="K2642" s="4">
        <v>-2.9248952000000002E-2</v>
      </c>
      <c r="L2642" s="4">
        <v>3.9819583999999998E-2</v>
      </c>
      <c r="M2642" s="4">
        <v>0.135583494</v>
      </c>
      <c r="N2642" s="4">
        <v>-1.7001575000000001E-2</v>
      </c>
    </row>
    <row r="2643" spans="1:14">
      <c r="A2643" t="s">
        <v>6557</v>
      </c>
      <c r="B2643" t="s">
        <v>6558</v>
      </c>
      <c r="C2643" s="4">
        <v>0.89454279999999997</v>
      </c>
      <c r="D2643" s="4">
        <v>0.94300495900000003</v>
      </c>
      <c r="E2643" s="4">
        <v>-1.200483E-3</v>
      </c>
      <c r="F2643" s="4">
        <v>0.91626365200000004</v>
      </c>
      <c r="G2643" s="4">
        <v>0.97797909999999999</v>
      </c>
      <c r="H2643" s="4">
        <v>7.0465600000000001E-4</v>
      </c>
      <c r="I2643" s="4">
        <v>0.655173793</v>
      </c>
      <c r="J2643" s="4">
        <v>0.89556177000000003</v>
      </c>
      <c r="K2643" s="4">
        <v>4.0262049999999997E-3</v>
      </c>
      <c r="L2643" s="4">
        <v>0.66949695099999995</v>
      </c>
      <c r="M2643" s="4">
        <v>0.79101072100000003</v>
      </c>
      <c r="N2643" s="4">
        <v>-3.5255619999999999E-3</v>
      </c>
    </row>
    <row r="2644" spans="1:14">
      <c r="A2644" t="s">
        <v>6559</v>
      </c>
      <c r="B2644" t="s">
        <v>6560</v>
      </c>
      <c r="C2644" s="4">
        <v>0.54699652899999995</v>
      </c>
      <c r="D2644" s="4">
        <v>0.70367196300000001</v>
      </c>
      <c r="E2644" s="4">
        <v>5.5518779999999997E-3</v>
      </c>
      <c r="F2644" s="4">
        <v>1.0584619E-2</v>
      </c>
      <c r="G2644" s="4">
        <v>0.39046482500000002</v>
      </c>
      <c r="H2644" s="4">
        <v>-1.7400430000000001E-2</v>
      </c>
      <c r="I2644" s="4">
        <v>0.40517877000000002</v>
      </c>
      <c r="J2644" s="4">
        <v>0.78615545499999995</v>
      </c>
      <c r="K2644" s="4">
        <v>7.6384629999999999E-3</v>
      </c>
      <c r="L2644" s="4">
        <v>0.61545214500000001</v>
      </c>
      <c r="M2644" s="4">
        <v>0.74968475199999995</v>
      </c>
      <c r="N2644" s="4">
        <v>4.2235349999999996E-3</v>
      </c>
    </row>
    <row r="2645" spans="1:14">
      <c r="A2645" t="s">
        <v>6561</v>
      </c>
      <c r="B2645" t="s">
        <v>6562</v>
      </c>
      <c r="C2645" s="4">
        <v>0.12031196</v>
      </c>
      <c r="D2645" s="4">
        <v>0.25665771199999998</v>
      </c>
      <c r="E2645" s="4">
        <v>1.3972132E-2</v>
      </c>
      <c r="F2645" s="4">
        <v>0.99223030099999998</v>
      </c>
      <c r="G2645" s="4">
        <v>0.998293439</v>
      </c>
      <c r="H2645" s="5">
        <v>6.4900000000000005E-5</v>
      </c>
      <c r="I2645" s="4">
        <v>0.86912471199999997</v>
      </c>
      <c r="J2645" s="4">
        <v>0.96946604800000002</v>
      </c>
      <c r="K2645" s="4">
        <v>-1.4766130000000001E-3</v>
      </c>
      <c r="L2645" s="4">
        <v>0.12528357800000001</v>
      </c>
      <c r="M2645" s="4">
        <v>0.27606328299999999</v>
      </c>
      <c r="N2645" s="4">
        <v>-1.2576037999999999E-2</v>
      </c>
    </row>
    <row r="2646" spans="1:14">
      <c r="A2646" t="s">
        <v>6563</v>
      </c>
      <c r="B2646" t="s">
        <v>6564</v>
      </c>
      <c r="C2646" s="4">
        <v>2.9291535E-2</v>
      </c>
      <c r="D2646" s="4">
        <v>9.8840856000000005E-2</v>
      </c>
      <c r="E2646" s="4">
        <v>1.9510588999999998E-2</v>
      </c>
      <c r="F2646" s="4">
        <v>0.52260553499999995</v>
      </c>
      <c r="G2646" s="4">
        <v>0.84812552900000004</v>
      </c>
      <c r="H2646" s="4">
        <v>-4.2416770000000001E-3</v>
      </c>
      <c r="I2646" s="4">
        <v>0.65169184300000005</v>
      </c>
      <c r="J2646" s="4">
        <v>0.89337269699999999</v>
      </c>
      <c r="K2646" s="4">
        <v>-4.0293029999999997E-3</v>
      </c>
      <c r="L2646" s="4">
        <v>0.16836990399999999</v>
      </c>
      <c r="M2646" s="4">
        <v>0.33168388799999998</v>
      </c>
      <c r="N2646" s="4">
        <v>-1.1257773E-2</v>
      </c>
    </row>
    <row r="2647" spans="1:14">
      <c r="A2647" t="s">
        <v>6565</v>
      </c>
      <c r="B2647" t="s">
        <v>6566</v>
      </c>
      <c r="C2647" s="4">
        <v>0.11121567</v>
      </c>
      <c r="D2647" s="4">
        <v>0.24318019699999999</v>
      </c>
      <c r="E2647" s="4">
        <v>-1.442451E-2</v>
      </c>
      <c r="F2647" s="4">
        <v>0.94981857400000003</v>
      </c>
      <c r="G2647" s="4">
        <v>0.98582373499999998</v>
      </c>
      <c r="H2647" s="4">
        <v>4.2215800000000001E-4</v>
      </c>
      <c r="I2647" s="4">
        <v>0.68306809400000001</v>
      </c>
      <c r="J2647" s="4">
        <v>0.90715696300000004</v>
      </c>
      <c r="K2647" s="4">
        <v>-3.684129E-3</v>
      </c>
      <c r="L2647" s="4">
        <v>3.2028909000000001E-2</v>
      </c>
      <c r="M2647" s="4">
        <v>0.118795181</v>
      </c>
      <c r="N2647" s="4">
        <v>1.7697773999999999E-2</v>
      </c>
    </row>
    <row r="2648" spans="1:14">
      <c r="A2648" t="s">
        <v>6567</v>
      </c>
      <c r="B2648" t="s">
        <v>6568</v>
      </c>
      <c r="C2648" s="4">
        <v>0.19875094700000001</v>
      </c>
      <c r="D2648" s="4">
        <v>0.35962872200000001</v>
      </c>
      <c r="E2648" s="4">
        <v>1.1601999E-2</v>
      </c>
      <c r="F2648" s="4">
        <v>0.113354837</v>
      </c>
      <c r="G2648" s="4">
        <v>0.56321348999999998</v>
      </c>
      <c r="H2648" s="4">
        <v>-1.0574881E-2</v>
      </c>
      <c r="I2648" s="4">
        <v>0.42973559900000002</v>
      </c>
      <c r="J2648" s="4">
        <v>0.79995366599999995</v>
      </c>
      <c r="K2648" s="4">
        <v>7.0997609999999996E-3</v>
      </c>
      <c r="L2648" s="4">
        <v>0.32356819799999997</v>
      </c>
      <c r="M2648" s="4">
        <v>0.50222320499999995</v>
      </c>
      <c r="N2648" s="4">
        <v>-8.1304629999999992E-3</v>
      </c>
    </row>
    <row r="2649" spans="1:14">
      <c r="A2649" t="s">
        <v>6569</v>
      </c>
      <c r="B2649" t="s">
        <v>6570</v>
      </c>
      <c r="C2649" s="4">
        <v>0.59637164899999995</v>
      </c>
      <c r="D2649" s="4">
        <v>0.74202143099999995</v>
      </c>
      <c r="E2649" s="4">
        <v>4.7169250000000003E-3</v>
      </c>
      <c r="F2649" s="4">
        <v>6.1414420000000004E-3</v>
      </c>
      <c r="G2649" s="4">
        <v>0.37885392000000001</v>
      </c>
      <c r="H2649" s="4">
        <v>-1.8014861E-2</v>
      </c>
      <c r="I2649" s="4">
        <v>7.1360917999999995E-2</v>
      </c>
      <c r="J2649" s="4">
        <v>0.44972360500000003</v>
      </c>
      <c r="K2649" s="4">
        <v>1.5971672999999999E-2</v>
      </c>
      <c r="L2649" s="4">
        <v>0.74306109600000003</v>
      </c>
      <c r="M2649" s="4">
        <v>0.84261069700000002</v>
      </c>
      <c r="N2649" s="4">
        <v>-2.6629819999999999E-3</v>
      </c>
    </row>
    <row r="2650" spans="1:14">
      <c r="A2650" t="s">
        <v>6571</v>
      </c>
      <c r="B2650" t="s">
        <v>6572</v>
      </c>
      <c r="C2650" s="4">
        <v>0.12576026900000001</v>
      </c>
      <c r="D2650" s="4">
        <v>0.26421882200000002</v>
      </c>
      <c r="E2650" s="4">
        <v>-1.3765453E-2</v>
      </c>
      <c r="F2650" s="4">
        <v>0.82552116099999995</v>
      </c>
      <c r="G2650" s="4">
        <v>0.953688121</v>
      </c>
      <c r="H2650" s="4">
        <v>-1.46795E-3</v>
      </c>
      <c r="I2650" s="4">
        <v>0.63057993400000001</v>
      </c>
      <c r="J2650" s="4">
        <v>0.88541139800000002</v>
      </c>
      <c r="K2650" s="4">
        <v>4.3077920000000004E-3</v>
      </c>
      <c r="L2650" s="4">
        <v>0.18219099799999999</v>
      </c>
      <c r="M2650" s="4">
        <v>0.34783385999999999</v>
      </c>
      <c r="N2650" s="4">
        <v>1.0942037E-2</v>
      </c>
    </row>
    <row r="2651" spans="1:14">
      <c r="A2651" t="s">
        <v>6573</v>
      </c>
      <c r="B2651" t="s">
        <v>6574</v>
      </c>
      <c r="C2651" s="4">
        <v>0.30772017699999998</v>
      </c>
      <c r="D2651" s="4">
        <v>0.485859765</v>
      </c>
      <c r="E2651" s="4">
        <v>-9.1479879999999993E-3</v>
      </c>
      <c r="F2651" s="4">
        <v>0.69623759900000004</v>
      </c>
      <c r="G2651" s="4">
        <v>0.914613071</v>
      </c>
      <c r="H2651" s="4">
        <v>2.5919039999999999E-3</v>
      </c>
      <c r="I2651" s="4">
        <v>8.0622077E-2</v>
      </c>
      <c r="J2651" s="4">
        <v>0.47068267899999999</v>
      </c>
      <c r="K2651" s="4">
        <v>-1.5588319999999999E-2</v>
      </c>
      <c r="L2651" s="4">
        <v>6.6572549999999999E-3</v>
      </c>
      <c r="M2651" s="4">
        <v>5.3685296E-2</v>
      </c>
      <c r="N2651" s="4">
        <v>2.2148434000000002E-2</v>
      </c>
    </row>
    <row r="2652" spans="1:14">
      <c r="A2652" t="s">
        <v>6575</v>
      </c>
      <c r="B2652" t="s">
        <v>6576</v>
      </c>
      <c r="C2652" s="4">
        <v>0.30573170799999999</v>
      </c>
      <c r="D2652" s="4">
        <v>0.483520856</v>
      </c>
      <c r="E2652" s="4">
        <v>-9.3345460000000009E-3</v>
      </c>
      <c r="F2652" s="4">
        <v>0.44596729099999999</v>
      </c>
      <c r="G2652" s="4">
        <v>0.80893954999999995</v>
      </c>
      <c r="H2652" s="4">
        <v>-5.1412289999999998E-3</v>
      </c>
      <c r="I2652" s="4">
        <v>0.80618789800000001</v>
      </c>
      <c r="J2652" s="4">
        <v>0.94608045699999999</v>
      </c>
      <c r="K2652" s="4">
        <v>-2.2268829999999998E-3</v>
      </c>
      <c r="L2652" s="4">
        <v>4.4061032999999999E-2</v>
      </c>
      <c r="M2652" s="4">
        <v>0.14430900699999999</v>
      </c>
      <c r="N2652" s="4">
        <v>1.6720268E-2</v>
      </c>
    </row>
    <row r="2653" spans="1:14">
      <c r="A2653" t="s">
        <v>6577</v>
      </c>
      <c r="B2653" t="s">
        <v>6578</v>
      </c>
      <c r="C2653" s="5">
        <v>5.3499999999999999E-9</v>
      </c>
      <c r="D2653" s="5">
        <v>3.1E-6</v>
      </c>
      <c r="E2653" s="4">
        <v>5.1954156000000001E-2</v>
      </c>
      <c r="F2653" s="4">
        <v>0.34804997100000001</v>
      </c>
      <c r="G2653" s="4">
        <v>0.74891039199999998</v>
      </c>
      <c r="H2653" s="4">
        <v>6.2530950000000002E-3</v>
      </c>
      <c r="I2653" s="4">
        <v>1.7268399999999999E-4</v>
      </c>
      <c r="J2653" s="4">
        <v>4.1776542E-2</v>
      </c>
      <c r="K2653" s="4">
        <v>-3.3517433999999999E-2</v>
      </c>
      <c r="L2653" s="4">
        <v>2.497333E-3</v>
      </c>
      <c r="M2653" s="4">
        <v>3.6124701000000002E-2</v>
      </c>
      <c r="N2653" s="4">
        <v>-2.4762761000000001E-2</v>
      </c>
    </row>
    <row r="2654" spans="1:14">
      <c r="A2654" t="s">
        <v>6579</v>
      </c>
      <c r="B2654" t="s">
        <v>6580</v>
      </c>
      <c r="C2654" s="4">
        <v>7.874687E-3</v>
      </c>
      <c r="D2654" s="4">
        <v>4.1755643000000002E-2</v>
      </c>
      <c r="E2654" s="4">
        <v>2.4112473999999998E-2</v>
      </c>
      <c r="F2654" s="4">
        <v>0.69122844900000002</v>
      </c>
      <c r="G2654" s="4">
        <v>0.91253640199999997</v>
      </c>
      <c r="H2654" s="4">
        <v>-2.67344E-3</v>
      </c>
      <c r="I2654" s="4">
        <v>0.82779612199999997</v>
      </c>
      <c r="J2654" s="4">
        <v>0.95520400800000005</v>
      </c>
      <c r="K2654" s="4">
        <v>-1.969803E-3</v>
      </c>
      <c r="L2654" s="4">
        <v>1.8566355E-2</v>
      </c>
      <c r="M2654" s="4">
        <v>8.8255626000000004E-2</v>
      </c>
      <c r="N2654" s="4">
        <v>-1.9493186999999999E-2</v>
      </c>
    </row>
    <row r="2655" spans="1:14">
      <c r="A2655" t="s">
        <v>6581</v>
      </c>
      <c r="B2655" t="s">
        <v>6582</v>
      </c>
      <c r="C2655" s="4">
        <v>0.40111855699999999</v>
      </c>
      <c r="D2655" s="4">
        <v>0.57690600599999997</v>
      </c>
      <c r="E2655" s="4">
        <v>7.6021099999999996E-3</v>
      </c>
      <c r="F2655" s="4">
        <v>0.50799467099999995</v>
      </c>
      <c r="G2655" s="4">
        <v>0.84322433399999996</v>
      </c>
      <c r="H2655" s="4">
        <v>4.4358380000000001E-3</v>
      </c>
      <c r="I2655" s="4">
        <v>0.61297120900000002</v>
      </c>
      <c r="J2655" s="4">
        <v>0.87800295100000003</v>
      </c>
      <c r="K2655" s="4">
        <v>-4.5603149999999997E-3</v>
      </c>
      <c r="L2655" s="4">
        <v>0.36456696799999999</v>
      </c>
      <c r="M2655" s="4">
        <v>0.54158793800000005</v>
      </c>
      <c r="N2655" s="4">
        <v>-7.4874399999999997E-3</v>
      </c>
    </row>
    <row r="2656" spans="1:14">
      <c r="A2656" t="s">
        <v>6583</v>
      </c>
      <c r="B2656" t="s">
        <v>6584</v>
      </c>
      <c r="C2656" s="4">
        <v>0.60146852200000001</v>
      </c>
      <c r="D2656" s="4">
        <v>0.74554892399999995</v>
      </c>
      <c r="E2656" s="4">
        <v>-4.708617E-3</v>
      </c>
      <c r="F2656" s="4">
        <v>0.74003923000000005</v>
      </c>
      <c r="G2656" s="4">
        <v>0.92710331499999998</v>
      </c>
      <c r="H2656" s="4">
        <v>2.2137950000000002E-3</v>
      </c>
      <c r="I2656" s="4">
        <v>0.175017592</v>
      </c>
      <c r="J2656" s="4">
        <v>0.60929126899999997</v>
      </c>
      <c r="K2656" s="4">
        <v>1.2166255000000001E-2</v>
      </c>
      <c r="L2656" s="4">
        <v>0.23950791799999999</v>
      </c>
      <c r="M2656" s="4">
        <v>0.413840606</v>
      </c>
      <c r="N2656" s="4">
        <v>-9.6681379999999997E-3</v>
      </c>
    </row>
    <row r="2657" spans="1:14">
      <c r="A2657" t="s">
        <v>6585</v>
      </c>
      <c r="B2657" t="s">
        <v>6586</v>
      </c>
      <c r="C2657" s="4">
        <v>0.15620128799999999</v>
      </c>
      <c r="D2657" s="4">
        <v>0.30666989700000002</v>
      </c>
      <c r="E2657" s="4">
        <v>1.2778555E-2</v>
      </c>
      <c r="F2657" s="4">
        <v>0.72533866199999997</v>
      </c>
      <c r="G2657" s="4">
        <v>0.92214221799999996</v>
      </c>
      <c r="H2657" s="4">
        <v>-2.3446140000000001E-3</v>
      </c>
      <c r="I2657" s="4">
        <v>0.52366504999999997</v>
      </c>
      <c r="J2657" s="4">
        <v>0.84719224299999996</v>
      </c>
      <c r="K2657" s="4">
        <v>5.7246129999999999E-3</v>
      </c>
      <c r="L2657" s="4">
        <v>4.9051983E-2</v>
      </c>
      <c r="M2657" s="4">
        <v>0.15411583500000001</v>
      </c>
      <c r="N2657" s="4">
        <v>-1.6167134999999999E-2</v>
      </c>
    </row>
    <row r="2658" spans="1:14">
      <c r="A2658" t="s">
        <v>6587</v>
      </c>
      <c r="B2658" t="s">
        <v>6588</v>
      </c>
      <c r="C2658" s="4">
        <v>3.3935935E-2</v>
      </c>
      <c r="D2658" s="4">
        <v>0.108644592</v>
      </c>
      <c r="E2658" s="4">
        <v>1.9212743000000001E-2</v>
      </c>
      <c r="F2658" s="4">
        <v>5.7772227000000002E-2</v>
      </c>
      <c r="G2658" s="4">
        <v>0.48219877900000002</v>
      </c>
      <c r="H2658" s="4">
        <v>-1.2724322999999999E-2</v>
      </c>
      <c r="I2658" s="4">
        <v>0.66970465599999995</v>
      </c>
      <c r="J2658" s="4">
        <v>0.90039526599999997</v>
      </c>
      <c r="K2658" s="4">
        <v>3.8527629999999999E-3</v>
      </c>
      <c r="L2658" s="4">
        <v>0.210857879</v>
      </c>
      <c r="M2658" s="4">
        <v>0.381148243</v>
      </c>
      <c r="N2658" s="4">
        <v>-1.0348875E-2</v>
      </c>
    </row>
    <row r="2659" spans="1:14">
      <c r="A2659" t="s">
        <v>6589</v>
      </c>
      <c r="B2659" t="s">
        <v>6590</v>
      </c>
      <c r="C2659" s="4">
        <v>8.4201730000000002E-2</v>
      </c>
      <c r="D2659" s="4">
        <v>0.20078452599999999</v>
      </c>
      <c r="E2659" s="4">
        <v>1.5464657E-2</v>
      </c>
      <c r="F2659" s="4">
        <v>0.58607938100000001</v>
      </c>
      <c r="G2659" s="4">
        <v>0.87482831599999999</v>
      </c>
      <c r="H2659" s="4">
        <v>3.6121880000000001E-3</v>
      </c>
      <c r="I2659" s="4">
        <v>0.97657426199999997</v>
      </c>
      <c r="J2659" s="4">
        <v>0.99565846999999996</v>
      </c>
      <c r="K2659" s="4">
        <v>2.6207599999999998E-4</v>
      </c>
      <c r="L2659" s="4">
        <v>1.7701222999999999E-2</v>
      </c>
      <c r="M2659" s="4">
        <v>8.6122869000000005E-2</v>
      </c>
      <c r="N2659" s="4">
        <v>-1.9356155E-2</v>
      </c>
    </row>
    <row r="2660" spans="1:14">
      <c r="A2660" t="s">
        <v>6591</v>
      </c>
      <c r="B2660" t="s">
        <v>6592</v>
      </c>
      <c r="C2660" s="4">
        <v>4.5315399999999999E-4</v>
      </c>
      <c r="D2660" s="4">
        <v>7.0762810000000002E-3</v>
      </c>
      <c r="E2660" s="4">
        <v>3.1946844000000002E-2</v>
      </c>
      <c r="F2660" s="4">
        <v>0.41009680999999998</v>
      </c>
      <c r="G2660" s="4">
        <v>0.78854659500000002</v>
      </c>
      <c r="H2660" s="4">
        <v>-5.5752639999999999E-3</v>
      </c>
      <c r="I2660" s="4">
        <v>0.99470060599999999</v>
      </c>
      <c r="J2660" s="4">
        <v>0.99926260499999997</v>
      </c>
      <c r="K2660" s="5">
        <v>-6.05E-5</v>
      </c>
      <c r="L2660" s="4">
        <v>1.53543E-3</v>
      </c>
      <c r="M2660" s="4">
        <v>3.0230046E-2</v>
      </c>
      <c r="N2660" s="4">
        <v>-2.6341491000000002E-2</v>
      </c>
    </row>
    <row r="2661" spans="1:14">
      <c r="A2661" t="s">
        <v>6593</v>
      </c>
      <c r="B2661" t="s">
        <v>6594</v>
      </c>
      <c r="C2661" s="4">
        <v>0.82306852699999999</v>
      </c>
      <c r="D2661" s="4">
        <v>0.89917892799999999</v>
      </c>
      <c r="E2661" s="4">
        <v>-2.0127410000000002E-3</v>
      </c>
      <c r="F2661" s="4">
        <v>0.18679073199999999</v>
      </c>
      <c r="G2661" s="4">
        <v>0.63526877299999995</v>
      </c>
      <c r="H2661" s="4">
        <v>-8.7888589999999996E-3</v>
      </c>
      <c r="I2661" s="4">
        <v>0.108514528</v>
      </c>
      <c r="J2661" s="4">
        <v>0.51953018399999995</v>
      </c>
      <c r="K2661" s="4">
        <v>1.4369939E-2</v>
      </c>
      <c r="L2661" s="4">
        <v>0.66510242100000005</v>
      </c>
      <c r="M2661" s="4">
        <v>0.78759827100000002</v>
      </c>
      <c r="N2661" s="4">
        <v>-3.5538760000000001E-3</v>
      </c>
    </row>
    <row r="2662" spans="1:14">
      <c r="A2662" t="s">
        <v>6595</v>
      </c>
      <c r="B2662" t="s">
        <v>6596</v>
      </c>
      <c r="C2662" s="5">
        <v>8.2399999999999997E-5</v>
      </c>
      <c r="D2662" s="4">
        <v>2.4288399999999998E-3</v>
      </c>
      <c r="E2662" s="4">
        <v>3.5469088000000003E-2</v>
      </c>
      <c r="F2662" s="4">
        <v>0.73386138000000001</v>
      </c>
      <c r="G2662" s="4">
        <v>0.92486975299999996</v>
      </c>
      <c r="H2662" s="4">
        <v>2.27867E-3</v>
      </c>
      <c r="I2662" s="4">
        <v>0.31898829899999998</v>
      </c>
      <c r="J2662" s="4">
        <v>0.73184449299999998</v>
      </c>
      <c r="K2662" s="4">
        <v>-8.9823249999999993E-3</v>
      </c>
      <c r="L2662" s="4">
        <v>4.6127800000000002E-4</v>
      </c>
      <c r="M2662" s="4">
        <v>2.0943552000000001E-2</v>
      </c>
      <c r="N2662" s="4">
        <v>-2.8809047000000001E-2</v>
      </c>
    </row>
    <row r="2663" spans="1:14">
      <c r="A2663" t="s">
        <v>6597</v>
      </c>
      <c r="B2663" t="s">
        <v>6598</v>
      </c>
      <c r="C2663" s="4">
        <v>0.35493740099999999</v>
      </c>
      <c r="D2663" s="4">
        <v>0.53319558199999995</v>
      </c>
      <c r="E2663" s="4">
        <v>8.31111E-3</v>
      </c>
      <c r="F2663" s="4">
        <v>0.97216849699999996</v>
      </c>
      <c r="G2663" s="4">
        <v>0.993293702</v>
      </c>
      <c r="H2663" s="4">
        <v>-2.3203699999999999E-4</v>
      </c>
      <c r="I2663" s="4">
        <v>0.89246614999999996</v>
      </c>
      <c r="J2663" s="4">
        <v>0.97636274499999998</v>
      </c>
      <c r="K2663" s="4">
        <v>1.209517E-3</v>
      </c>
      <c r="L2663" s="4">
        <v>0.25663555199999999</v>
      </c>
      <c r="M2663" s="4">
        <v>0.432502149</v>
      </c>
      <c r="N2663" s="4">
        <v>-9.2944810000000003E-3</v>
      </c>
    </row>
    <row r="2664" spans="1:14">
      <c r="A2664" t="s">
        <v>6599</v>
      </c>
      <c r="B2664" t="s">
        <v>6600</v>
      </c>
      <c r="C2664" s="4">
        <v>0.200038402</v>
      </c>
      <c r="D2664" s="4">
        <v>0.36075016199999999</v>
      </c>
      <c r="E2664" s="4">
        <v>1.1604401E-2</v>
      </c>
      <c r="F2664" s="4">
        <v>0.44334605500000002</v>
      </c>
      <c r="G2664" s="4">
        <v>0.80771003799999996</v>
      </c>
      <c r="H2664" s="4">
        <v>-5.1389970000000002E-3</v>
      </c>
      <c r="I2664" s="4">
        <v>0.56165064399999998</v>
      </c>
      <c r="J2664" s="4">
        <v>0.85976000200000002</v>
      </c>
      <c r="K2664" s="4">
        <v>5.2349069999999996E-3</v>
      </c>
      <c r="L2664" s="4">
        <v>0.15622266000000001</v>
      </c>
      <c r="M2664" s="4">
        <v>0.31684348099999998</v>
      </c>
      <c r="N2664" s="4">
        <v>-1.1709848E-2</v>
      </c>
    </row>
    <row r="2665" spans="1:14">
      <c r="A2665" t="s">
        <v>6601</v>
      </c>
      <c r="B2665" t="s">
        <v>6602</v>
      </c>
      <c r="C2665" s="4">
        <v>6.7011379999999997E-3</v>
      </c>
      <c r="D2665" s="4">
        <v>3.7584342999999999E-2</v>
      </c>
      <c r="E2665" s="4">
        <v>2.4701544999999998E-2</v>
      </c>
      <c r="F2665" s="4">
        <v>4.3000929E-2</v>
      </c>
      <c r="G2665" s="4">
        <v>0.457744137</v>
      </c>
      <c r="H2665" s="4">
        <v>-1.3659256999999999E-2</v>
      </c>
      <c r="I2665" s="4">
        <v>0.38021731199999997</v>
      </c>
      <c r="J2665" s="4">
        <v>0.771730629</v>
      </c>
      <c r="K2665" s="4">
        <v>7.9770090000000002E-3</v>
      </c>
      <c r="L2665" s="4">
        <v>2.2066934999999999E-2</v>
      </c>
      <c r="M2665" s="4">
        <v>9.6891961999999998E-2</v>
      </c>
      <c r="N2665" s="4">
        <v>-1.9036297000000001E-2</v>
      </c>
    </row>
    <row r="2666" spans="1:14">
      <c r="A2666" t="s">
        <v>6603</v>
      </c>
      <c r="B2666" t="s">
        <v>6604</v>
      </c>
      <c r="C2666" s="4">
        <v>0.10092744100000001</v>
      </c>
      <c r="D2666" s="4">
        <v>0.22787754399999999</v>
      </c>
      <c r="E2666" s="4">
        <v>-1.4928053E-2</v>
      </c>
      <c r="F2666" s="4">
        <v>0.324034669</v>
      </c>
      <c r="G2666" s="4">
        <v>0.73182120299999998</v>
      </c>
      <c r="H2666" s="4">
        <v>-6.6456329999999997E-3</v>
      </c>
      <c r="I2666" s="4">
        <v>0.225192482</v>
      </c>
      <c r="J2666" s="4">
        <v>0.66259804600000005</v>
      </c>
      <c r="K2666" s="4">
        <v>1.0992939E-2</v>
      </c>
      <c r="L2666" s="4">
        <v>0.20167269199999999</v>
      </c>
      <c r="M2666" s="4">
        <v>0.37024721599999999</v>
      </c>
      <c r="N2666" s="4">
        <v>1.0601869999999999E-2</v>
      </c>
    </row>
    <row r="2667" spans="1:14">
      <c r="A2667" t="s">
        <v>6605</v>
      </c>
      <c r="B2667" t="s">
        <v>6606</v>
      </c>
      <c r="C2667" s="4">
        <v>0.48907971700000002</v>
      </c>
      <c r="D2667" s="4">
        <v>0.65602422599999999</v>
      </c>
      <c r="E2667" s="4">
        <v>6.369525E-3</v>
      </c>
      <c r="F2667" s="4">
        <v>0.805370221</v>
      </c>
      <c r="G2667" s="4">
        <v>0.94714693599999999</v>
      </c>
      <c r="H2667" s="4">
        <v>1.67921E-3</v>
      </c>
      <c r="I2667" s="4">
        <v>0.99963773899999997</v>
      </c>
      <c r="J2667" s="4">
        <v>0.99994831200000001</v>
      </c>
      <c r="K2667" s="5">
        <v>4.16E-6</v>
      </c>
      <c r="L2667" s="4">
        <v>0.33722527000000002</v>
      </c>
      <c r="M2667" s="4">
        <v>0.51529873800000003</v>
      </c>
      <c r="N2667" s="4">
        <v>-8.0581490000000006E-3</v>
      </c>
    </row>
    <row r="2668" spans="1:14">
      <c r="A2668" t="s">
        <v>6607</v>
      </c>
      <c r="B2668" t="s">
        <v>6608</v>
      </c>
      <c r="C2668" s="4">
        <v>0.88174653300000005</v>
      </c>
      <c r="D2668" s="4">
        <v>0.93590659099999995</v>
      </c>
      <c r="E2668" s="4">
        <v>-1.3405789999999999E-3</v>
      </c>
      <c r="F2668" s="4">
        <v>7.3231701999999996E-2</v>
      </c>
      <c r="G2668" s="4">
        <v>0.50148401300000001</v>
      </c>
      <c r="H2668" s="4">
        <v>-1.1933912E-2</v>
      </c>
      <c r="I2668" s="4">
        <v>0.12513966900000001</v>
      </c>
      <c r="J2668" s="4">
        <v>0.54806029000000001</v>
      </c>
      <c r="K2668" s="4">
        <v>1.3747917E-2</v>
      </c>
      <c r="L2668" s="4">
        <v>0.95558816400000002</v>
      </c>
      <c r="M2668" s="4">
        <v>0.97636967699999999</v>
      </c>
      <c r="N2668" s="4">
        <v>-4.57768E-4</v>
      </c>
    </row>
    <row r="2669" spans="1:14">
      <c r="A2669" t="s">
        <v>6609</v>
      </c>
      <c r="B2669" t="s">
        <v>6610</v>
      </c>
      <c r="C2669" s="4">
        <v>4.6344150000000002E-3</v>
      </c>
      <c r="D2669" s="4">
        <v>2.9904155000000002E-2</v>
      </c>
      <c r="E2669" s="4">
        <v>2.5751182000000001E-2</v>
      </c>
      <c r="F2669" s="4">
        <v>0.16360629800000001</v>
      </c>
      <c r="G2669" s="4">
        <v>0.61159928200000002</v>
      </c>
      <c r="H2669" s="4">
        <v>-9.3955940000000002E-3</v>
      </c>
      <c r="I2669" s="4">
        <v>0.59554584600000005</v>
      </c>
      <c r="J2669" s="4">
        <v>0.87149789200000005</v>
      </c>
      <c r="K2669" s="4">
        <v>4.8191229999999998E-3</v>
      </c>
      <c r="L2669" s="4">
        <v>1.066224E-2</v>
      </c>
      <c r="M2669" s="4">
        <v>6.5691029999999997E-2</v>
      </c>
      <c r="N2669" s="4">
        <v>-2.1193791E-2</v>
      </c>
    </row>
    <row r="2670" spans="1:14">
      <c r="A2670" t="s">
        <v>6611</v>
      </c>
      <c r="B2670" t="s">
        <v>6612</v>
      </c>
      <c r="C2670" s="4">
        <v>0.46879124</v>
      </c>
      <c r="D2670" s="4">
        <v>0.63988523900000005</v>
      </c>
      <c r="E2670" s="4">
        <v>-6.5994230000000001E-3</v>
      </c>
      <c r="F2670" s="4">
        <v>4.2096290000000003E-3</v>
      </c>
      <c r="G2670" s="4">
        <v>0.35482949800000002</v>
      </c>
      <c r="H2670" s="4">
        <v>-1.9243056000000001E-2</v>
      </c>
      <c r="I2670" s="4">
        <v>2.8239634999999999E-2</v>
      </c>
      <c r="J2670" s="4">
        <v>0.33073428599999999</v>
      </c>
      <c r="K2670" s="4">
        <v>1.9867781000000001E-2</v>
      </c>
      <c r="L2670" s="4">
        <v>0.47007220300000002</v>
      </c>
      <c r="M2670" s="4">
        <v>0.63590388499999995</v>
      </c>
      <c r="N2670" s="4">
        <v>6.0019779999999998E-3</v>
      </c>
    </row>
    <row r="2671" spans="1:14">
      <c r="A2671" t="s">
        <v>6613</v>
      </c>
      <c r="B2671" t="s">
        <v>6614</v>
      </c>
      <c r="C2671" s="4">
        <v>2.5310580000000001E-3</v>
      </c>
      <c r="D2671" s="4">
        <v>2.049635E-2</v>
      </c>
      <c r="E2671" s="4">
        <v>2.6697794E-2</v>
      </c>
      <c r="F2671" s="4">
        <v>1.5914112000000001E-2</v>
      </c>
      <c r="G2671" s="4">
        <v>0.39358613199999998</v>
      </c>
      <c r="H2671" s="4">
        <v>-1.5792438999999998E-2</v>
      </c>
      <c r="I2671" s="4">
        <v>0.589056578</v>
      </c>
      <c r="J2671" s="4">
        <v>0.86960081099999997</v>
      </c>
      <c r="K2671" s="4">
        <v>-4.7695189999999998E-3</v>
      </c>
      <c r="L2671" s="4">
        <v>0.44653696100000001</v>
      </c>
      <c r="M2671" s="4">
        <v>0.61536453000000002</v>
      </c>
      <c r="N2671" s="4">
        <v>-6.1566570000000003E-3</v>
      </c>
    </row>
    <row r="2672" spans="1:14">
      <c r="A2672" t="s">
        <v>6615</v>
      </c>
      <c r="B2672" t="s">
        <v>6616</v>
      </c>
      <c r="C2672" s="4">
        <v>0.77888704399999997</v>
      </c>
      <c r="D2672" s="4">
        <v>0.87213181100000003</v>
      </c>
      <c r="E2672" s="4">
        <v>2.5300689999999998E-3</v>
      </c>
      <c r="F2672" s="4">
        <v>0.15621323600000001</v>
      </c>
      <c r="G2672" s="4">
        <v>0.60503233899999997</v>
      </c>
      <c r="H2672" s="4">
        <v>-9.4492610000000005E-3</v>
      </c>
      <c r="I2672" s="4">
        <v>2.7767523999999998E-2</v>
      </c>
      <c r="J2672" s="4">
        <v>0.32811993</v>
      </c>
      <c r="K2672" s="4">
        <v>1.9709162999999998E-2</v>
      </c>
      <c r="L2672" s="4">
        <v>0.119711725</v>
      </c>
      <c r="M2672" s="4">
        <v>0.26864285599999999</v>
      </c>
      <c r="N2672" s="4">
        <v>-1.2778385999999999E-2</v>
      </c>
    </row>
    <row r="2673" spans="1:14">
      <c r="A2673" t="s">
        <v>6617</v>
      </c>
      <c r="B2673" t="s">
        <v>6618</v>
      </c>
      <c r="C2673" s="4">
        <v>8.9068514000000001E-2</v>
      </c>
      <c r="D2673" s="4">
        <v>0.20862883500000001</v>
      </c>
      <c r="E2673" s="4">
        <v>1.5134801E-2</v>
      </c>
      <c r="F2673" s="4">
        <v>7.7035876000000003E-2</v>
      </c>
      <c r="G2673" s="4">
        <v>0.50840004500000002</v>
      </c>
      <c r="H2673" s="4">
        <v>1.164608E-2</v>
      </c>
      <c r="I2673" s="4">
        <v>5.8176829999999999E-2</v>
      </c>
      <c r="J2673" s="4">
        <v>0.420869347</v>
      </c>
      <c r="K2673" s="4">
        <v>-1.6783016000000001E-2</v>
      </c>
      <c r="L2673" s="4">
        <v>0.21684779600000001</v>
      </c>
      <c r="M2673" s="4">
        <v>0.38808500899999998</v>
      </c>
      <c r="N2673" s="4">
        <v>-1.0030870000000001E-2</v>
      </c>
    </row>
    <row r="2674" spans="1:14">
      <c r="A2674" t="s">
        <v>6619</v>
      </c>
      <c r="B2674" t="s">
        <v>6620</v>
      </c>
      <c r="C2674" s="4">
        <v>0.24006053699999999</v>
      </c>
      <c r="D2674" s="4">
        <v>0.41032808700000001</v>
      </c>
      <c r="E2674" s="4">
        <v>1.0595016000000001E-2</v>
      </c>
      <c r="F2674" s="4">
        <v>5.4261979000000002E-2</v>
      </c>
      <c r="G2674" s="4">
        <v>0.470907933</v>
      </c>
      <c r="H2674" s="4">
        <v>-1.2835146E-2</v>
      </c>
      <c r="I2674" s="4">
        <v>0.45750402099999998</v>
      </c>
      <c r="J2674" s="4">
        <v>0.81545343800000003</v>
      </c>
      <c r="K2674" s="4">
        <v>6.6724369999999998E-3</v>
      </c>
      <c r="L2674" s="4">
        <v>0.59005252799999997</v>
      </c>
      <c r="M2674" s="4">
        <v>0.73003293000000002</v>
      </c>
      <c r="N2674" s="4">
        <v>-4.4332620000000003E-3</v>
      </c>
    </row>
    <row r="2675" spans="1:14">
      <c r="A2675" t="s">
        <v>6621</v>
      </c>
      <c r="B2675" t="s">
        <v>6622</v>
      </c>
      <c r="C2675" s="4">
        <v>0.27666067700000002</v>
      </c>
      <c r="D2675" s="4">
        <v>0.45219105900000001</v>
      </c>
      <c r="E2675" s="4">
        <v>9.8057890000000005E-3</v>
      </c>
      <c r="F2675" s="4">
        <v>0.43098753200000001</v>
      </c>
      <c r="G2675" s="4">
        <v>0.80076534899999996</v>
      </c>
      <c r="H2675" s="4">
        <v>-5.2541510000000003E-3</v>
      </c>
      <c r="I2675" s="4">
        <v>0.89978476100000004</v>
      </c>
      <c r="J2675" s="4">
        <v>0.97824208099999999</v>
      </c>
      <c r="K2675" s="4">
        <v>-1.1305690000000001E-3</v>
      </c>
      <c r="L2675" s="4">
        <v>0.676591948</v>
      </c>
      <c r="M2675" s="4">
        <v>0.796143657</v>
      </c>
      <c r="N2675" s="4">
        <v>-3.4305490000000002E-3</v>
      </c>
    </row>
    <row r="2676" spans="1:14">
      <c r="A2676" t="s">
        <v>6623</v>
      </c>
      <c r="B2676" t="s">
        <v>6624</v>
      </c>
      <c r="C2676" s="4">
        <v>0.87733345900000004</v>
      </c>
      <c r="D2676" s="4">
        <v>0.93317790099999998</v>
      </c>
      <c r="E2676" s="4">
        <v>-1.3897619999999999E-3</v>
      </c>
      <c r="F2676" s="4">
        <v>0.352621289</v>
      </c>
      <c r="G2676" s="4">
        <v>0.75226051900000002</v>
      </c>
      <c r="H2676" s="4">
        <v>-6.1918010000000002E-3</v>
      </c>
      <c r="I2676" s="4">
        <v>0.74625879799999995</v>
      </c>
      <c r="J2676" s="4">
        <v>0.92604876300000005</v>
      </c>
      <c r="K2676" s="4">
        <v>2.9004529999999999E-3</v>
      </c>
      <c r="L2676" s="4">
        <v>0.56774382300000004</v>
      </c>
      <c r="M2676" s="4">
        <v>0.71276892700000005</v>
      </c>
      <c r="N2676" s="4">
        <v>4.6919190000000001E-3</v>
      </c>
    </row>
    <row r="2677" spans="1:14">
      <c r="A2677" t="s">
        <v>6625</v>
      </c>
      <c r="B2677" t="s">
        <v>6626</v>
      </c>
      <c r="C2677" s="4">
        <v>0.66812713999999995</v>
      </c>
      <c r="D2677" s="4">
        <v>0.795631596</v>
      </c>
      <c r="E2677" s="4">
        <v>3.8502530000000001E-3</v>
      </c>
      <c r="F2677" s="4">
        <v>0.90048290399999997</v>
      </c>
      <c r="G2677" s="4">
        <v>0.97342865000000001</v>
      </c>
      <c r="H2677" s="4">
        <v>-8.31156E-4</v>
      </c>
      <c r="I2677" s="4">
        <v>0.758880781</v>
      </c>
      <c r="J2677" s="4">
        <v>0.931535326</v>
      </c>
      <c r="K2677" s="4">
        <v>2.7445199999999999E-3</v>
      </c>
      <c r="L2677" s="4">
        <v>0.48122732299999998</v>
      </c>
      <c r="M2677" s="4">
        <v>0.64517896399999997</v>
      </c>
      <c r="N2677" s="4">
        <v>-5.7687950000000002E-3</v>
      </c>
    </row>
    <row r="2678" spans="1:14">
      <c r="A2678" t="s">
        <v>6627</v>
      </c>
      <c r="B2678" t="s">
        <v>6628</v>
      </c>
      <c r="C2678" s="4">
        <v>3.289719E-3</v>
      </c>
      <c r="D2678" s="4">
        <v>2.3976196000000002E-2</v>
      </c>
      <c r="E2678" s="4">
        <v>2.6773280999999999E-2</v>
      </c>
      <c r="F2678" s="4">
        <v>9.328065E-3</v>
      </c>
      <c r="G2678" s="4">
        <v>0.39046482500000002</v>
      </c>
      <c r="H2678" s="4">
        <v>-1.7536106999999999E-2</v>
      </c>
      <c r="I2678" s="4">
        <v>0.13791130200000001</v>
      </c>
      <c r="J2678" s="4">
        <v>0.56743036499999999</v>
      </c>
      <c r="K2678" s="4">
        <v>1.3483869000000001E-2</v>
      </c>
      <c r="L2678" s="4">
        <v>6.2412969999999998E-3</v>
      </c>
      <c r="M2678" s="4">
        <v>5.2268605000000003E-2</v>
      </c>
      <c r="N2678" s="4">
        <v>-2.2730232E-2</v>
      </c>
    </row>
    <row r="2679" spans="1:14">
      <c r="A2679" t="s">
        <v>6629</v>
      </c>
      <c r="B2679" t="s">
        <v>6630</v>
      </c>
      <c r="C2679" s="5">
        <v>2.7100000000000001E-5</v>
      </c>
      <c r="D2679" s="4">
        <v>1.218156E-3</v>
      </c>
      <c r="E2679" s="4">
        <v>3.7552493999999999E-2</v>
      </c>
      <c r="F2679" s="4">
        <v>0.16389846799999999</v>
      </c>
      <c r="G2679" s="4">
        <v>0.61168146899999998</v>
      </c>
      <c r="H2679" s="4">
        <v>9.2676760000000007E-3</v>
      </c>
      <c r="I2679" s="4">
        <v>2.4164239999999999E-3</v>
      </c>
      <c r="J2679" s="4">
        <v>0.14697766800000001</v>
      </c>
      <c r="K2679" s="4">
        <v>-2.7101535E-2</v>
      </c>
      <c r="L2679" s="4">
        <v>1.5826491000000002E-2</v>
      </c>
      <c r="M2679" s="4">
        <v>8.1067130000000001E-2</v>
      </c>
      <c r="N2679" s="4">
        <v>-1.9771950999999999E-2</v>
      </c>
    </row>
    <row r="2680" spans="1:14">
      <c r="A2680" t="s">
        <v>6631</v>
      </c>
      <c r="B2680" t="s">
        <v>6632</v>
      </c>
      <c r="C2680" s="4">
        <v>9.9587963000000002E-2</v>
      </c>
      <c r="D2680" s="4">
        <v>0.22582838499999999</v>
      </c>
      <c r="E2680" s="4">
        <v>1.4872369E-2</v>
      </c>
      <c r="F2680" s="4">
        <v>1.2681894000000001E-2</v>
      </c>
      <c r="G2680" s="4">
        <v>0.39046482500000002</v>
      </c>
      <c r="H2680" s="4">
        <v>-1.6638035999999998E-2</v>
      </c>
      <c r="I2680" s="4">
        <v>0.10902068600000001</v>
      </c>
      <c r="J2680" s="4">
        <v>0.52048803300000002</v>
      </c>
      <c r="K2680" s="4">
        <v>1.4409299E-2</v>
      </c>
      <c r="L2680" s="4">
        <v>0.124938379</v>
      </c>
      <c r="M2680" s="4">
        <v>0.27548989000000002</v>
      </c>
      <c r="N2680" s="4">
        <v>-1.2640057999999999E-2</v>
      </c>
    </row>
    <row r="2681" spans="1:14">
      <c r="A2681" t="s">
        <v>6633</v>
      </c>
      <c r="B2681" t="s">
        <v>6634</v>
      </c>
      <c r="C2681" s="4">
        <v>0.16935605500000001</v>
      </c>
      <c r="D2681" s="4">
        <v>0.32447899499999999</v>
      </c>
      <c r="E2681" s="4">
        <v>1.2284564E-2</v>
      </c>
      <c r="F2681" s="4">
        <v>7.6163126999999997E-2</v>
      </c>
      <c r="G2681" s="4">
        <v>0.50595415300000002</v>
      </c>
      <c r="H2681" s="4">
        <v>-1.1726166999999999E-2</v>
      </c>
      <c r="I2681" s="4">
        <v>0.69313870399999999</v>
      </c>
      <c r="J2681" s="4">
        <v>0.90963388199999995</v>
      </c>
      <c r="K2681" s="4">
        <v>3.5137469999999998E-3</v>
      </c>
      <c r="L2681" s="4">
        <v>0.61692579999999997</v>
      </c>
      <c r="M2681" s="4">
        <v>0.75073200399999995</v>
      </c>
      <c r="N2681" s="4">
        <v>-4.0806169999999999E-3</v>
      </c>
    </row>
    <row r="2682" spans="1:14">
      <c r="A2682" t="s">
        <v>6635</v>
      </c>
      <c r="B2682" t="s">
        <v>6636</v>
      </c>
      <c r="C2682" s="4">
        <v>1.1498725E-2</v>
      </c>
      <c r="D2682" s="4">
        <v>5.3450769000000002E-2</v>
      </c>
      <c r="E2682" s="4">
        <v>2.3102267999999999E-2</v>
      </c>
      <c r="F2682" s="4">
        <v>0.53266237299999997</v>
      </c>
      <c r="G2682" s="4">
        <v>0.85113608100000004</v>
      </c>
      <c r="H2682" s="4">
        <v>-4.229811E-3</v>
      </c>
      <c r="I2682" s="4">
        <v>0.670922711</v>
      </c>
      <c r="J2682" s="4">
        <v>0.90106771200000002</v>
      </c>
      <c r="K2682" s="4">
        <v>3.8751480000000001E-3</v>
      </c>
      <c r="L2682" s="4">
        <v>6.302495E-3</v>
      </c>
      <c r="M2682" s="4">
        <v>5.2333993000000002E-2</v>
      </c>
      <c r="N2682" s="4">
        <v>-2.2767699999999998E-2</v>
      </c>
    </row>
    <row r="2683" spans="1:14">
      <c r="A2683" t="s">
        <v>6637</v>
      </c>
      <c r="B2683" t="s">
        <v>6638</v>
      </c>
      <c r="C2683" s="4">
        <v>0.19714847099999999</v>
      </c>
      <c r="D2683" s="4">
        <v>0.35764740499999997</v>
      </c>
      <c r="E2683" s="4">
        <v>1.1826349999999999E-2</v>
      </c>
      <c r="F2683" s="4">
        <v>0.11740447699999999</v>
      </c>
      <c r="G2683" s="4">
        <v>0.56637777700000003</v>
      </c>
      <c r="H2683" s="4">
        <v>-1.0622242E-2</v>
      </c>
      <c r="I2683" s="4">
        <v>0.138638073</v>
      </c>
      <c r="J2683" s="4">
        <v>0.56773329100000003</v>
      </c>
      <c r="K2683" s="4">
        <v>1.3516528999999999E-2</v>
      </c>
      <c r="L2683" s="4">
        <v>7.8298612000000004E-2</v>
      </c>
      <c r="M2683" s="4">
        <v>0.205354437</v>
      </c>
      <c r="N2683" s="4">
        <v>-1.4718111000000001E-2</v>
      </c>
    </row>
    <row r="2684" spans="1:14">
      <c r="A2684" t="s">
        <v>6639</v>
      </c>
      <c r="B2684" t="s">
        <v>6640</v>
      </c>
      <c r="C2684" s="4">
        <v>0.38369529200000002</v>
      </c>
      <c r="D2684" s="4">
        <v>0.55999612700000001</v>
      </c>
      <c r="E2684" s="4">
        <v>7.8966339999999996E-3</v>
      </c>
      <c r="F2684" s="4">
        <v>3.8874420000000001E-3</v>
      </c>
      <c r="G2684" s="4">
        <v>0.35482949800000002</v>
      </c>
      <c r="H2684" s="4">
        <v>-1.9317773E-2</v>
      </c>
      <c r="I2684" s="4">
        <v>0.20038536700000001</v>
      </c>
      <c r="J2684" s="4">
        <v>0.64114615399999997</v>
      </c>
      <c r="K2684" s="4">
        <v>1.1552353E-2</v>
      </c>
      <c r="L2684" s="4">
        <v>0.98813274799999995</v>
      </c>
      <c r="M2684" s="4">
        <v>0.99321863600000004</v>
      </c>
      <c r="N2684" s="4">
        <v>-1.23013E-4</v>
      </c>
    </row>
    <row r="2685" spans="1:14">
      <c r="A2685" t="s">
        <v>6641</v>
      </c>
      <c r="B2685" t="s">
        <v>6642</v>
      </c>
      <c r="C2685" s="4">
        <v>9.3544572000000006E-2</v>
      </c>
      <c r="D2685" s="4">
        <v>0.21582159100000001</v>
      </c>
      <c r="E2685" s="4">
        <v>-1.5067605E-2</v>
      </c>
      <c r="F2685" s="4">
        <v>0.608137755</v>
      </c>
      <c r="G2685" s="4">
        <v>0.88183551299999996</v>
      </c>
      <c r="H2685" s="4">
        <v>3.4122520000000002E-3</v>
      </c>
      <c r="I2685" s="4">
        <v>0.54702363099999995</v>
      </c>
      <c r="J2685" s="4">
        <v>0.85523990400000005</v>
      </c>
      <c r="K2685" s="4">
        <v>5.3914979999999998E-3</v>
      </c>
      <c r="L2685" s="4">
        <v>0.443666008</v>
      </c>
      <c r="M2685" s="4">
        <v>0.61271043000000003</v>
      </c>
      <c r="N2685" s="4">
        <v>6.2824120000000002E-3</v>
      </c>
    </row>
    <row r="2686" spans="1:14">
      <c r="A2686" t="s">
        <v>6643</v>
      </c>
      <c r="B2686" t="s">
        <v>6644</v>
      </c>
      <c r="C2686" s="4">
        <v>0.117735383</v>
      </c>
      <c r="D2686" s="4">
        <v>0.25289859799999997</v>
      </c>
      <c r="E2686" s="4">
        <v>-1.4018456E-2</v>
      </c>
      <c r="F2686" s="4">
        <v>0.71097647900000005</v>
      </c>
      <c r="G2686" s="4">
        <v>0.91824861099999999</v>
      </c>
      <c r="H2686" s="4">
        <v>-2.4592730000000001E-3</v>
      </c>
      <c r="I2686" s="4">
        <v>0.57317574500000001</v>
      </c>
      <c r="J2686" s="4">
        <v>0.86367591899999996</v>
      </c>
      <c r="K2686" s="4">
        <v>5.0298620000000004E-3</v>
      </c>
      <c r="L2686" s="4">
        <v>0.16069544399999999</v>
      </c>
      <c r="M2686" s="4">
        <v>0.32255582999999999</v>
      </c>
      <c r="N2686" s="4">
        <v>1.1467118E-2</v>
      </c>
    </row>
    <row r="2687" spans="1:14">
      <c r="A2687" t="s">
        <v>6645</v>
      </c>
      <c r="B2687" t="s">
        <v>6646</v>
      </c>
      <c r="C2687" s="4">
        <v>5.2911747000000002E-2</v>
      </c>
      <c r="D2687" s="4">
        <v>0.14670892799999999</v>
      </c>
      <c r="E2687" s="4">
        <v>1.7268154000000001E-2</v>
      </c>
      <c r="F2687" s="4">
        <v>0.31736040700000001</v>
      </c>
      <c r="G2687" s="4">
        <v>0.72806756699999997</v>
      </c>
      <c r="H2687" s="4">
        <v>-6.6075650000000001E-3</v>
      </c>
      <c r="I2687" s="4">
        <v>0.813139948</v>
      </c>
      <c r="J2687" s="4">
        <v>0.94870280299999998</v>
      </c>
      <c r="K2687" s="4">
        <v>-2.1020790000000002E-3</v>
      </c>
      <c r="L2687" s="4">
        <v>0.29231411800000001</v>
      </c>
      <c r="M2687" s="4">
        <v>0.47168935200000001</v>
      </c>
      <c r="N2687" s="4">
        <v>-8.5764880000000002E-3</v>
      </c>
    </row>
    <row r="2688" spans="1:14">
      <c r="A2688" t="s">
        <v>6647</v>
      </c>
      <c r="B2688" t="s">
        <v>6648</v>
      </c>
      <c r="C2688" s="4">
        <v>0.28807727399999999</v>
      </c>
      <c r="D2688" s="4">
        <v>0.46457512099999998</v>
      </c>
      <c r="E2688" s="4">
        <v>9.594656E-3</v>
      </c>
      <c r="F2688" s="4">
        <v>0.30985114899999999</v>
      </c>
      <c r="G2688" s="4">
        <v>0.72170962299999997</v>
      </c>
      <c r="H2688" s="4">
        <v>-6.7877279999999998E-3</v>
      </c>
      <c r="I2688" s="4">
        <v>3.0253459E-2</v>
      </c>
      <c r="J2688" s="4">
        <v>0.339870634</v>
      </c>
      <c r="K2688" s="4">
        <v>1.9458336E-2</v>
      </c>
      <c r="L2688" s="4">
        <v>6.7537500000000002E-3</v>
      </c>
      <c r="M2688" s="4">
        <v>5.408673E-2</v>
      </c>
      <c r="N2688" s="4">
        <v>-2.2265885999999999E-2</v>
      </c>
    </row>
    <row r="2689" spans="1:14">
      <c r="A2689" t="s">
        <v>6649</v>
      </c>
      <c r="B2689" t="s">
        <v>6650</v>
      </c>
      <c r="C2689" s="4">
        <v>0.80714045000000001</v>
      </c>
      <c r="D2689" s="4">
        <v>0.89065791299999997</v>
      </c>
      <c r="E2689" s="4">
        <v>-2.1881639999999998E-3</v>
      </c>
      <c r="F2689" s="4">
        <v>0.126625825</v>
      </c>
      <c r="G2689" s="4">
        <v>0.57198178099999997</v>
      </c>
      <c r="H2689" s="4">
        <v>-1.0124833999999999E-2</v>
      </c>
      <c r="I2689" s="4">
        <v>2.4917739000000001E-2</v>
      </c>
      <c r="J2689" s="4">
        <v>0.31949400100000003</v>
      </c>
      <c r="K2689" s="4">
        <v>1.9978908E-2</v>
      </c>
      <c r="L2689" s="4">
        <v>0.34937318299999998</v>
      </c>
      <c r="M2689" s="4">
        <v>0.52733526799999997</v>
      </c>
      <c r="N2689" s="4">
        <v>-7.6486660000000001E-3</v>
      </c>
    </row>
    <row r="2690" spans="1:14">
      <c r="A2690" t="s">
        <v>6651</v>
      </c>
      <c r="B2690" t="s">
        <v>6652</v>
      </c>
      <c r="C2690" s="4">
        <v>0.126913315</v>
      </c>
      <c r="D2690" s="4">
        <v>0.26582071000000002</v>
      </c>
      <c r="E2690" s="4">
        <v>1.3985601E-2</v>
      </c>
      <c r="F2690" s="4">
        <v>0.76525935</v>
      </c>
      <c r="G2690" s="4">
        <v>0.93460584700000005</v>
      </c>
      <c r="H2690" s="4">
        <v>2.0261350000000001E-3</v>
      </c>
      <c r="I2690" s="4">
        <v>0.55327048099999998</v>
      </c>
      <c r="J2690" s="4">
        <v>0.85686333100000001</v>
      </c>
      <c r="K2690" s="4">
        <v>5.411758E-3</v>
      </c>
      <c r="L2690" s="4">
        <v>1.0184086E-2</v>
      </c>
      <c r="M2690" s="4">
        <v>6.4081466000000004E-2</v>
      </c>
      <c r="N2690" s="4">
        <v>-2.1442079999999999E-2</v>
      </c>
    </row>
    <row r="2691" spans="1:14">
      <c r="A2691" t="s">
        <v>6653</v>
      </c>
      <c r="B2691" t="s">
        <v>6654</v>
      </c>
      <c r="C2691" s="4">
        <v>2.7097969999999999E-3</v>
      </c>
      <c r="D2691" s="4">
        <v>2.129089E-2</v>
      </c>
      <c r="E2691" s="4">
        <v>2.6992278000000001E-2</v>
      </c>
      <c r="F2691" s="4">
        <v>6.2711196999999996E-2</v>
      </c>
      <c r="G2691" s="4">
        <v>0.48509107699999998</v>
      </c>
      <c r="H2691" s="4">
        <v>-1.2421209000000001E-2</v>
      </c>
      <c r="I2691" s="4">
        <v>0.27769339599999998</v>
      </c>
      <c r="J2691" s="4">
        <v>0.70317776499999995</v>
      </c>
      <c r="K2691" s="4">
        <v>-9.7534289999999992E-3</v>
      </c>
      <c r="L2691" s="4">
        <v>0.55626052299999995</v>
      </c>
      <c r="M2691" s="4">
        <v>0.70432713199999997</v>
      </c>
      <c r="N2691" s="4">
        <v>-4.845004E-3</v>
      </c>
    </row>
    <row r="2692" spans="1:14">
      <c r="A2692" t="s">
        <v>6655</v>
      </c>
      <c r="B2692" t="s">
        <v>6656</v>
      </c>
      <c r="C2692" s="4">
        <v>0.53969626500000001</v>
      </c>
      <c r="D2692" s="4">
        <v>0.69799224100000001</v>
      </c>
      <c r="E2692" s="4">
        <v>-5.4723009999999997E-3</v>
      </c>
      <c r="F2692" s="4">
        <v>0.92863404000000005</v>
      </c>
      <c r="G2692" s="4">
        <v>0.98058024799999999</v>
      </c>
      <c r="H2692" s="4">
        <v>5.9150200000000004E-4</v>
      </c>
      <c r="I2692" s="4">
        <v>0.91593507299999999</v>
      </c>
      <c r="J2692" s="4">
        <v>0.98180529699999997</v>
      </c>
      <c r="K2692" s="4">
        <v>-9.3782200000000005E-4</v>
      </c>
      <c r="L2692" s="4">
        <v>0.47432405599999999</v>
      </c>
      <c r="M2692" s="4">
        <v>0.63978685499999999</v>
      </c>
      <c r="N2692" s="4">
        <v>5.8226730000000004E-3</v>
      </c>
    </row>
    <row r="2693" spans="1:14">
      <c r="A2693" t="s">
        <v>6657</v>
      </c>
      <c r="B2693" t="s">
        <v>6658</v>
      </c>
      <c r="C2693" s="4">
        <v>9.2264322999999995E-2</v>
      </c>
      <c r="D2693" s="4">
        <v>0.21361411399999999</v>
      </c>
      <c r="E2693" s="4">
        <v>-1.5188554999999999E-2</v>
      </c>
      <c r="F2693" s="4">
        <v>0.82349079599999997</v>
      </c>
      <c r="G2693" s="4">
        <v>0.95274534700000002</v>
      </c>
      <c r="H2693" s="4">
        <v>-1.4906380000000001E-3</v>
      </c>
      <c r="I2693" s="4">
        <v>1.127315E-3</v>
      </c>
      <c r="J2693" s="4">
        <v>0.117132413</v>
      </c>
      <c r="K2693" s="4">
        <v>2.9171638E-2</v>
      </c>
      <c r="L2693" s="4">
        <v>0.12986116</v>
      </c>
      <c r="M2693" s="4">
        <v>0.28231216999999997</v>
      </c>
      <c r="N2693" s="4">
        <v>-1.2465735E-2</v>
      </c>
    </row>
    <row r="2694" spans="1:14">
      <c r="A2694" t="s">
        <v>6659</v>
      </c>
      <c r="B2694" t="s">
        <v>6660</v>
      </c>
      <c r="C2694" s="4">
        <v>0.33301322300000002</v>
      </c>
      <c r="D2694" s="4">
        <v>0.51160935399999996</v>
      </c>
      <c r="E2694" s="4">
        <v>8.8883199999999999E-3</v>
      </c>
      <c r="F2694" s="4">
        <v>0.57517866600000001</v>
      </c>
      <c r="G2694" s="4">
        <v>0.87009528599999997</v>
      </c>
      <c r="H2694" s="4">
        <v>-3.80884E-3</v>
      </c>
      <c r="I2694" s="4">
        <v>1.9058704999999999E-2</v>
      </c>
      <c r="J2694" s="4">
        <v>0.29695559199999999</v>
      </c>
      <c r="K2694" s="4">
        <v>2.1395829000000002E-2</v>
      </c>
      <c r="L2694" s="4">
        <v>1.5161199999999999E-3</v>
      </c>
      <c r="M2694" s="4">
        <v>3.0230046E-2</v>
      </c>
      <c r="N2694" s="4">
        <v>-2.6476754000000002E-2</v>
      </c>
    </row>
    <row r="2695" spans="1:14">
      <c r="A2695" t="s">
        <v>6661</v>
      </c>
      <c r="B2695" t="s">
        <v>6662</v>
      </c>
      <c r="C2695" s="4">
        <v>0.84002324799999994</v>
      </c>
      <c r="D2695" s="4">
        <v>0.90983560500000005</v>
      </c>
      <c r="E2695" s="4">
        <v>1.817934E-3</v>
      </c>
      <c r="F2695" s="4">
        <v>0.37140795599999998</v>
      </c>
      <c r="G2695" s="4">
        <v>0.76702143599999995</v>
      </c>
      <c r="H2695" s="4">
        <v>-5.9555019999999997E-3</v>
      </c>
      <c r="I2695" s="4">
        <v>0.80038704400000005</v>
      </c>
      <c r="J2695" s="4">
        <v>0.94469333700000002</v>
      </c>
      <c r="K2695" s="4">
        <v>-2.2669460000000002E-3</v>
      </c>
      <c r="L2695" s="4">
        <v>0.43560373400000002</v>
      </c>
      <c r="M2695" s="4">
        <v>0.60632897600000002</v>
      </c>
      <c r="N2695" s="4">
        <v>6.4027709999999998E-3</v>
      </c>
    </row>
    <row r="2696" spans="1:14">
      <c r="A2696" t="s">
        <v>6663</v>
      </c>
      <c r="B2696" t="s">
        <v>6664</v>
      </c>
      <c r="C2696" s="4">
        <v>0.52505214099999997</v>
      </c>
      <c r="D2696" s="4">
        <v>0.68528626699999995</v>
      </c>
      <c r="E2696" s="4">
        <v>-5.7515309999999998E-3</v>
      </c>
      <c r="F2696" s="4">
        <v>0.12635131299999999</v>
      </c>
      <c r="G2696" s="4">
        <v>0.57198178099999997</v>
      </c>
      <c r="H2696" s="4">
        <v>-1.0230249E-2</v>
      </c>
      <c r="I2696" s="4">
        <v>0.27779946100000003</v>
      </c>
      <c r="J2696" s="4">
        <v>0.70317776499999995</v>
      </c>
      <c r="K2696" s="4">
        <v>9.7747949999999993E-3</v>
      </c>
      <c r="L2696" s="4">
        <v>0.450794735</v>
      </c>
      <c r="M2696" s="4">
        <v>0.61917976699999999</v>
      </c>
      <c r="N2696" s="4">
        <v>6.2237789999999996E-3</v>
      </c>
    </row>
    <row r="2697" spans="1:14">
      <c r="A2697" t="s">
        <v>6665</v>
      </c>
      <c r="B2697" t="s">
        <v>6666</v>
      </c>
      <c r="C2697" s="4">
        <v>1.162251E-3</v>
      </c>
      <c r="D2697" s="4">
        <v>1.2694695000000001E-2</v>
      </c>
      <c r="E2697" s="4">
        <v>2.9256595999999999E-2</v>
      </c>
      <c r="F2697" s="4">
        <v>0.94526200299999996</v>
      </c>
      <c r="G2697" s="4">
        <v>0.98420072199999997</v>
      </c>
      <c r="H2697" s="4">
        <v>-4.5933900000000001E-4</v>
      </c>
      <c r="I2697" s="4">
        <v>7.2615541000000006E-2</v>
      </c>
      <c r="J2697" s="4">
        <v>0.45146830700000001</v>
      </c>
      <c r="K2697" s="4">
        <v>-1.6139806E-2</v>
      </c>
      <c r="L2697" s="4">
        <v>0.123334693</v>
      </c>
      <c r="M2697" s="4">
        <v>0.27357922299999998</v>
      </c>
      <c r="N2697" s="4">
        <v>-1.2695702E-2</v>
      </c>
    </row>
    <row r="2698" spans="1:14">
      <c r="A2698" t="s">
        <v>6667</v>
      </c>
      <c r="B2698" t="s">
        <v>6668</v>
      </c>
      <c r="C2698" s="4">
        <v>4.4572358999999999E-2</v>
      </c>
      <c r="D2698" s="4">
        <v>0.130250117</v>
      </c>
      <c r="E2698" s="4">
        <v>1.8279822000000001E-2</v>
      </c>
      <c r="F2698" s="4">
        <v>0.45553729999999998</v>
      </c>
      <c r="G2698" s="4">
        <v>0.81552950099999999</v>
      </c>
      <c r="H2698" s="4">
        <v>-5.0315610000000004E-3</v>
      </c>
      <c r="I2698" s="4">
        <v>0.38682282299999998</v>
      </c>
      <c r="J2698" s="4">
        <v>0.774803083</v>
      </c>
      <c r="K2698" s="4">
        <v>7.8494410000000004E-3</v>
      </c>
      <c r="L2698" s="4">
        <v>1.0911412000000001E-2</v>
      </c>
      <c r="M2698" s="4">
        <v>6.6535382000000004E-2</v>
      </c>
      <c r="N2698" s="4">
        <v>-2.1111271000000001E-2</v>
      </c>
    </row>
    <row r="2699" spans="1:14">
      <c r="A2699" t="s">
        <v>6669</v>
      </c>
      <c r="B2699" t="s">
        <v>6670</v>
      </c>
      <c r="C2699" s="4">
        <v>0.382409587</v>
      </c>
      <c r="D2699" s="4">
        <v>0.55852198500000005</v>
      </c>
      <c r="E2699" s="4">
        <v>7.8844980000000002E-3</v>
      </c>
      <c r="F2699" s="4">
        <v>6.9729681000000002E-2</v>
      </c>
      <c r="G2699" s="4">
        <v>0.49539634399999999</v>
      </c>
      <c r="H2699" s="4">
        <v>-1.2104838E-2</v>
      </c>
      <c r="I2699" s="4">
        <v>2.9427865000000001E-2</v>
      </c>
      <c r="J2699" s="4">
        <v>0.33657503700000002</v>
      </c>
      <c r="K2699" s="4">
        <v>1.9543367999999998E-2</v>
      </c>
      <c r="L2699" s="4">
        <v>6.2571647999999994E-2</v>
      </c>
      <c r="M2699" s="4">
        <v>0.17856053599999999</v>
      </c>
      <c r="N2699" s="4">
        <v>-1.5317732000000001E-2</v>
      </c>
    </row>
    <row r="2700" spans="1:14">
      <c r="A2700" t="s">
        <v>6671</v>
      </c>
      <c r="B2700" t="s">
        <v>6672</v>
      </c>
      <c r="C2700" s="4">
        <v>5.0711810000000001E-3</v>
      </c>
      <c r="D2700" s="4">
        <v>3.1542121999999999E-2</v>
      </c>
      <c r="E2700" s="4">
        <v>-2.5165383999999999E-2</v>
      </c>
      <c r="F2700" s="4">
        <v>0.37275855000000002</v>
      </c>
      <c r="G2700" s="4">
        <v>0.76880419099999997</v>
      </c>
      <c r="H2700" s="4">
        <v>5.9375269999999997E-3</v>
      </c>
      <c r="I2700" s="4">
        <v>0.59048659400000003</v>
      </c>
      <c r="J2700" s="4">
        <v>0.86982506699999995</v>
      </c>
      <c r="K2700" s="4">
        <v>4.8233870000000002E-3</v>
      </c>
      <c r="L2700" s="4">
        <v>7.8593515000000003E-2</v>
      </c>
      <c r="M2700" s="4">
        <v>0.20580327700000001</v>
      </c>
      <c r="N2700" s="4">
        <v>1.442971E-2</v>
      </c>
    </row>
    <row r="2701" spans="1:14">
      <c r="A2701" t="s">
        <v>6673</v>
      </c>
      <c r="B2701" t="s">
        <v>6674</v>
      </c>
      <c r="C2701" s="4">
        <v>0.93775778899999995</v>
      </c>
      <c r="D2701" s="4">
        <v>0.967113063</v>
      </c>
      <c r="E2701" s="4">
        <v>-7.0337899999999996E-4</v>
      </c>
      <c r="F2701" s="4">
        <v>0.25928359400000001</v>
      </c>
      <c r="G2701" s="4">
        <v>0.68747327599999997</v>
      </c>
      <c r="H2701" s="4">
        <v>-7.5163790000000001E-3</v>
      </c>
      <c r="I2701" s="4">
        <v>0.88686944300000004</v>
      </c>
      <c r="J2701" s="4">
        <v>0.97411618700000002</v>
      </c>
      <c r="K2701" s="4">
        <v>1.275771E-3</v>
      </c>
      <c r="L2701" s="4">
        <v>0.397427266</v>
      </c>
      <c r="M2701" s="4">
        <v>0.57255718899999997</v>
      </c>
      <c r="N2701" s="4">
        <v>6.9506079999999996E-3</v>
      </c>
    </row>
    <row r="2702" spans="1:14">
      <c r="A2702" t="s">
        <v>6675</v>
      </c>
      <c r="B2702" t="s">
        <v>6676</v>
      </c>
      <c r="C2702" s="4">
        <v>0.62389727500000003</v>
      </c>
      <c r="D2702" s="4">
        <v>0.76309309299999994</v>
      </c>
      <c r="E2702" s="4">
        <v>4.4599499999999999E-3</v>
      </c>
      <c r="F2702" s="4">
        <v>0.37844687999999999</v>
      </c>
      <c r="G2702" s="4">
        <v>0.77288152300000001</v>
      </c>
      <c r="H2702" s="4">
        <v>-5.9274599999999998E-3</v>
      </c>
      <c r="I2702" s="4">
        <v>0.47201702299999998</v>
      </c>
      <c r="J2702" s="4">
        <v>0.82306437799999999</v>
      </c>
      <c r="K2702" s="4">
        <v>6.5120059999999999E-3</v>
      </c>
      <c r="L2702" s="4">
        <v>0.54326503800000003</v>
      </c>
      <c r="M2702" s="4">
        <v>0.69452039700000001</v>
      </c>
      <c r="N2702" s="4">
        <v>-5.042876E-3</v>
      </c>
    </row>
    <row r="2703" spans="1:14">
      <c r="A2703" t="s">
        <v>6677</v>
      </c>
      <c r="B2703" t="s">
        <v>6678</v>
      </c>
      <c r="C2703" s="4">
        <v>0.69063865800000002</v>
      </c>
      <c r="D2703" s="4">
        <v>0.81143534399999995</v>
      </c>
      <c r="E2703" s="4">
        <v>3.6112829999999999E-3</v>
      </c>
      <c r="F2703" s="4">
        <v>0.59471210699999999</v>
      </c>
      <c r="G2703" s="4">
        <v>0.87769175399999999</v>
      </c>
      <c r="H2703" s="4">
        <v>-3.5723439999999999E-3</v>
      </c>
      <c r="I2703" s="4">
        <v>0.21387883299999999</v>
      </c>
      <c r="J2703" s="4">
        <v>0.65287419899999999</v>
      </c>
      <c r="K2703" s="4">
        <v>1.122308E-2</v>
      </c>
      <c r="L2703" s="4">
        <v>0.17337691599999999</v>
      </c>
      <c r="M2703" s="4">
        <v>0.33799594100000002</v>
      </c>
      <c r="N2703" s="4">
        <v>-1.1260897000000001E-2</v>
      </c>
    </row>
    <row r="2704" spans="1:14">
      <c r="A2704" t="s">
        <v>6679</v>
      </c>
      <c r="B2704" t="s">
        <v>6680</v>
      </c>
      <c r="C2704" s="4">
        <v>0.548599155</v>
      </c>
      <c r="D2704" s="4">
        <v>0.705229891</v>
      </c>
      <c r="E2704" s="4">
        <v>-5.4021099999999999E-3</v>
      </c>
      <c r="F2704" s="4">
        <v>0.92237343100000002</v>
      </c>
      <c r="G2704" s="4">
        <v>0.97858731499999996</v>
      </c>
      <c r="H2704" s="4">
        <v>-6.4949500000000004E-4</v>
      </c>
      <c r="I2704" s="4">
        <v>6.7117072999999999E-2</v>
      </c>
      <c r="J2704" s="4">
        <v>0.44175958999999998</v>
      </c>
      <c r="K2704" s="4">
        <v>1.6398142000000001E-2</v>
      </c>
      <c r="L2704" s="4">
        <v>0.20807152000000001</v>
      </c>
      <c r="M2704" s="4">
        <v>0.377420688</v>
      </c>
      <c r="N2704" s="4">
        <v>-1.0336077000000001E-2</v>
      </c>
    </row>
    <row r="2705" spans="1:14">
      <c r="A2705" t="s">
        <v>6681</v>
      </c>
      <c r="B2705" t="s">
        <v>69</v>
      </c>
      <c r="C2705" s="4">
        <v>1.4757787E-2</v>
      </c>
      <c r="D2705" s="4">
        <v>6.2916614999999995E-2</v>
      </c>
      <c r="E2705" s="4">
        <v>2.2214177000000002E-2</v>
      </c>
      <c r="F2705" s="4">
        <v>0.64024795999999995</v>
      </c>
      <c r="G2705" s="4">
        <v>0.89432774699999995</v>
      </c>
      <c r="H2705" s="4">
        <v>-3.1572190000000002E-3</v>
      </c>
      <c r="I2705" s="4">
        <v>0.35096996699999999</v>
      </c>
      <c r="J2705" s="4">
        <v>0.74964674899999995</v>
      </c>
      <c r="K2705" s="4">
        <v>8.4747030000000001E-3</v>
      </c>
      <c r="L2705" s="4">
        <v>8.9445499999999995E-4</v>
      </c>
      <c r="M2705" s="4">
        <v>2.6056586E-2</v>
      </c>
      <c r="N2705" s="4">
        <v>-2.7554789E-2</v>
      </c>
    </row>
    <row r="2706" spans="1:14">
      <c r="A2706" t="s">
        <v>6682</v>
      </c>
      <c r="B2706" t="s">
        <v>6683</v>
      </c>
      <c r="C2706" s="4">
        <v>0.45654218699999999</v>
      </c>
      <c r="D2706" s="4">
        <v>0.62963433300000005</v>
      </c>
      <c r="E2706" s="4">
        <v>-6.7331919999999998E-3</v>
      </c>
      <c r="F2706" s="4">
        <v>0.486001291</v>
      </c>
      <c r="G2706" s="4">
        <v>0.83228781100000004</v>
      </c>
      <c r="H2706" s="4">
        <v>-4.662556E-3</v>
      </c>
      <c r="I2706" s="4">
        <v>5.9725029999999997E-3</v>
      </c>
      <c r="J2706" s="4">
        <v>0.19649249099999999</v>
      </c>
      <c r="K2706" s="4">
        <v>2.4692428999999998E-2</v>
      </c>
      <c r="L2706" s="4">
        <v>0.107139736</v>
      </c>
      <c r="M2706" s="4">
        <v>0.25019852799999998</v>
      </c>
      <c r="N2706" s="4">
        <v>-1.3280191E-2</v>
      </c>
    </row>
    <row r="2707" spans="1:14">
      <c r="A2707" t="s">
        <v>6684</v>
      </c>
      <c r="B2707" t="s">
        <v>6685</v>
      </c>
      <c r="C2707" s="4">
        <v>5.0285942E-2</v>
      </c>
      <c r="D2707" s="4">
        <v>0.14165534099999999</v>
      </c>
      <c r="E2707" s="4">
        <v>1.7964214999999999E-2</v>
      </c>
      <c r="F2707" s="4">
        <v>0.71111910899999997</v>
      </c>
      <c r="G2707" s="4">
        <v>0.91824861099999999</v>
      </c>
      <c r="H2707" s="4">
        <v>-2.518401E-3</v>
      </c>
      <c r="I2707" s="4">
        <v>0.88726573399999997</v>
      </c>
      <c r="J2707" s="4">
        <v>0.97411618700000002</v>
      </c>
      <c r="K2707" s="4">
        <v>-1.296911E-3</v>
      </c>
      <c r="L2707" s="4">
        <v>9.0618805999999996E-2</v>
      </c>
      <c r="M2707" s="4">
        <v>0.22462465300000001</v>
      </c>
      <c r="N2707" s="4">
        <v>-1.4168485999999999E-2</v>
      </c>
    </row>
    <row r="2708" spans="1:14">
      <c r="A2708" t="s">
        <v>6686</v>
      </c>
      <c r="B2708" t="s">
        <v>6687</v>
      </c>
      <c r="C2708" s="4">
        <v>0.927261153</v>
      </c>
      <c r="D2708" s="4">
        <v>0.96148771899999996</v>
      </c>
      <c r="E2708" s="4">
        <v>-8.4007299999999999E-4</v>
      </c>
      <c r="F2708" s="4">
        <v>0.56348384299999998</v>
      </c>
      <c r="G2708" s="4">
        <v>0.86377053199999998</v>
      </c>
      <c r="H2708" s="4">
        <v>-3.933466E-3</v>
      </c>
      <c r="I2708" s="4">
        <v>7.5518547000000005E-2</v>
      </c>
      <c r="J2708" s="4">
        <v>0.45986298799999997</v>
      </c>
      <c r="K2708" s="4">
        <v>1.626466E-2</v>
      </c>
      <c r="L2708" s="4">
        <v>0.17096810500000001</v>
      </c>
      <c r="M2708" s="4">
        <v>0.33521495299999998</v>
      </c>
      <c r="N2708" s="4">
        <v>-1.1483734000000001E-2</v>
      </c>
    </row>
    <row r="2709" spans="1:14">
      <c r="A2709" t="s">
        <v>6688</v>
      </c>
      <c r="B2709" t="s">
        <v>6689</v>
      </c>
      <c r="C2709" s="4">
        <v>8.3282665000000006E-2</v>
      </c>
      <c r="D2709" s="4">
        <v>0.199428086</v>
      </c>
      <c r="E2709" s="4">
        <v>1.5525318999999999E-2</v>
      </c>
      <c r="F2709" s="4">
        <v>0.31091628199999999</v>
      </c>
      <c r="G2709" s="4">
        <v>0.72271240599999997</v>
      </c>
      <c r="H2709" s="4">
        <v>6.726559E-3</v>
      </c>
      <c r="I2709" s="4">
        <v>6.0421427E-2</v>
      </c>
      <c r="J2709" s="4">
        <v>0.42547643099999999</v>
      </c>
      <c r="K2709" s="4">
        <v>-1.6754152000000001E-2</v>
      </c>
      <c r="L2709" s="4">
        <v>0.499515979</v>
      </c>
      <c r="M2709" s="4">
        <v>0.66003542100000001</v>
      </c>
      <c r="N2709" s="4">
        <v>-5.5257680000000003E-3</v>
      </c>
    </row>
    <row r="2710" spans="1:14">
      <c r="A2710" t="s">
        <v>6690</v>
      </c>
      <c r="B2710" t="s">
        <v>6691</v>
      </c>
      <c r="C2710" s="4">
        <v>0.66783106000000003</v>
      </c>
      <c r="D2710" s="4">
        <v>0.79554038000000005</v>
      </c>
      <c r="E2710" s="4">
        <v>3.8574849999999999E-3</v>
      </c>
      <c r="F2710" s="4">
        <v>0.14891087</v>
      </c>
      <c r="G2710" s="4">
        <v>0.597398965</v>
      </c>
      <c r="H2710" s="4">
        <v>-9.5955559999999999E-3</v>
      </c>
      <c r="I2710" s="4">
        <v>0.21139702699999999</v>
      </c>
      <c r="J2710" s="4">
        <v>0.65070005600000003</v>
      </c>
      <c r="K2710" s="4">
        <v>1.1178863000000001E-2</v>
      </c>
      <c r="L2710" s="4">
        <v>0.50737833399999999</v>
      </c>
      <c r="M2710" s="4">
        <v>0.66564916399999996</v>
      </c>
      <c r="N2710" s="4">
        <v>-5.4348189999999996E-3</v>
      </c>
    </row>
    <row r="2711" spans="1:14">
      <c r="A2711" t="s">
        <v>6692</v>
      </c>
      <c r="B2711" t="s">
        <v>6693</v>
      </c>
      <c r="C2711" s="4">
        <v>0.548673576</v>
      </c>
      <c r="D2711" s="4">
        <v>0.70526962699999995</v>
      </c>
      <c r="E2711" s="4">
        <v>5.4912509999999999E-3</v>
      </c>
      <c r="F2711" s="4">
        <v>0.35107979499999997</v>
      </c>
      <c r="G2711" s="4">
        <v>0.75087331300000004</v>
      </c>
      <c r="H2711" s="4">
        <v>-6.3172150000000002E-3</v>
      </c>
      <c r="I2711" s="4">
        <v>0.33224228300000003</v>
      </c>
      <c r="J2711" s="4">
        <v>0.73994437599999996</v>
      </c>
      <c r="K2711" s="4">
        <v>8.8364729999999992E-3</v>
      </c>
      <c r="L2711" s="4">
        <v>0.33710775799999998</v>
      </c>
      <c r="M2711" s="4">
        <v>0.51529419600000004</v>
      </c>
      <c r="N2711" s="4">
        <v>-8.0145949999999994E-3</v>
      </c>
    </row>
    <row r="2712" spans="1:14">
      <c r="A2712" t="s">
        <v>6694</v>
      </c>
      <c r="B2712" t="s">
        <v>6695</v>
      </c>
      <c r="C2712" s="4">
        <v>0.37794708999999999</v>
      </c>
      <c r="D2712" s="4">
        <v>0.55447579199999997</v>
      </c>
      <c r="E2712" s="4">
        <v>8.0528070000000004E-3</v>
      </c>
      <c r="F2712" s="4">
        <v>0.536305845</v>
      </c>
      <c r="G2712" s="4">
        <v>0.85204269200000005</v>
      </c>
      <c r="H2712" s="4">
        <v>-4.1804370000000004E-3</v>
      </c>
      <c r="I2712" s="4">
        <v>0.373002312</v>
      </c>
      <c r="J2712" s="4">
        <v>0.76696618999999999</v>
      </c>
      <c r="K2712" s="4">
        <v>8.1004830000000003E-3</v>
      </c>
      <c r="L2712" s="4">
        <v>0.15021083700000001</v>
      </c>
      <c r="M2712" s="4">
        <v>0.30917681899999999</v>
      </c>
      <c r="N2712" s="4">
        <v>-1.198054E-2</v>
      </c>
    </row>
    <row r="2713" spans="1:14">
      <c r="A2713" t="s">
        <v>6696</v>
      </c>
      <c r="B2713" t="s">
        <v>6697</v>
      </c>
      <c r="C2713" s="4">
        <v>0.91219848299999995</v>
      </c>
      <c r="D2713" s="4">
        <v>0.95281770899999996</v>
      </c>
      <c r="E2713" s="4">
        <v>-9.9685099999999999E-4</v>
      </c>
      <c r="F2713" s="4">
        <v>0.39829586299999997</v>
      </c>
      <c r="G2713" s="4">
        <v>0.78329637299999999</v>
      </c>
      <c r="H2713" s="4">
        <v>-5.6496680000000001E-3</v>
      </c>
      <c r="I2713" s="4">
        <v>3.9325355999999999E-2</v>
      </c>
      <c r="J2713" s="4">
        <v>0.36968401699999998</v>
      </c>
      <c r="K2713" s="4">
        <v>1.8520412E-2</v>
      </c>
      <c r="L2713" s="4">
        <v>0.149827246</v>
      </c>
      <c r="M2713" s="4">
        <v>0.30858140099999998</v>
      </c>
      <c r="N2713" s="4">
        <v>-1.1866557999999999E-2</v>
      </c>
    </row>
    <row r="2714" spans="1:14">
      <c r="A2714" t="s">
        <v>6698</v>
      </c>
      <c r="B2714" t="s">
        <v>6699</v>
      </c>
      <c r="C2714" s="4">
        <v>7.3600489999999996E-3</v>
      </c>
      <c r="D2714" s="4">
        <v>3.9872673999999997E-2</v>
      </c>
      <c r="E2714" s="4">
        <v>2.4097303E-2</v>
      </c>
      <c r="F2714" s="4">
        <v>0.67145722200000002</v>
      </c>
      <c r="G2714" s="4">
        <v>0.90725539600000005</v>
      </c>
      <c r="H2714" s="4">
        <v>-2.8290400000000001E-3</v>
      </c>
      <c r="I2714" s="4">
        <v>0.89502031999999998</v>
      </c>
      <c r="J2714" s="4">
        <v>0.977520677</v>
      </c>
      <c r="K2714" s="4">
        <v>-1.1840900000000001E-3</v>
      </c>
      <c r="L2714" s="4">
        <v>1.424664E-2</v>
      </c>
      <c r="M2714" s="4">
        <v>7.6388497E-2</v>
      </c>
      <c r="N2714" s="4">
        <v>-2.0108251000000001E-2</v>
      </c>
    </row>
    <row r="2715" spans="1:14">
      <c r="A2715" t="s">
        <v>6700</v>
      </c>
      <c r="B2715" t="s">
        <v>6701</v>
      </c>
      <c r="C2715" s="4">
        <v>0.52772604000000001</v>
      </c>
      <c r="D2715" s="4">
        <v>0.68761345600000001</v>
      </c>
      <c r="E2715" s="4">
        <v>-5.6803590000000003E-3</v>
      </c>
      <c r="F2715" s="4">
        <v>0.97518654800000004</v>
      </c>
      <c r="G2715" s="4">
        <v>0.99363752599999999</v>
      </c>
      <c r="H2715" s="4">
        <v>-2.07083E-4</v>
      </c>
      <c r="I2715" s="4">
        <v>0.23222422400000001</v>
      </c>
      <c r="J2715" s="4">
        <v>0.66881791199999996</v>
      </c>
      <c r="K2715" s="4">
        <v>-1.069473E-2</v>
      </c>
      <c r="L2715" s="4">
        <v>4.2953431E-2</v>
      </c>
      <c r="M2715" s="4">
        <v>0.141885502</v>
      </c>
      <c r="N2715" s="4">
        <v>1.6586169000000001E-2</v>
      </c>
    </row>
    <row r="2716" spans="1:14">
      <c r="A2716" t="s">
        <v>6702</v>
      </c>
      <c r="B2716" t="s">
        <v>6703</v>
      </c>
      <c r="C2716" s="4">
        <v>1.4664702E-2</v>
      </c>
      <c r="D2716" s="4">
        <v>6.2592136000000007E-2</v>
      </c>
      <c r="E2716" s="4">
        <v>2.1963303E-2</v>
      </c>
      <c r="F2716" s="4">
        <v>0.55485004400000004</v>
      </c>
      <c r="G2716" s="4">
        <v>0.86062816799999997</v>
      </c>
      <c r="H2716" s="4">
        <v>3.9402960000000002E-3</v>
      </c>
      <c r="I2716" s="4">
        <v>0.39326911399999998</v>
      </c>
      <c r="J2716" s="4">
        <v>0.77852378</v>
      </c>
      <c r="K2716" s="4">
        <v>-7.6624659999999997E-3</v>
      </c>
      <c r="L2716" s="4">
        <v>2.6079406999999999E-2</v>
      </c>
      <c r="M2716" s="4">
        <v>0.10609028099999999</v>
      </c>
      <c r="N2716" s="4">
        <v>-1.8269855000000002E-2</v>
      </c>
    </row>
    <row r="2717" spans="1:14">
      <c r="A2717" t="s">
        <v>6704</v>
      </c>
      <c r="B2717" s="3">
        <v>37500</v>
      </c>
      <c r="C2717" s="4">
        <v>0.70967114600000003</v>
      </c>
      <c r="D2717" s="4">
        <v>0.82555052699999998</v>
      </c>
      <c r="E2717" s="4">
        <v>3.378851E-3</v>
      </c>
      <c r="F2717" s="4">
        <v>0.66013842099999998</v>
      </c>
      <c r="G2717" s="4">
        <v>0.902512117</v>
      </c>
      <c r="H2717" s="4">
        <v>-2.9532590000000002E-3</v>
      </c>
      <c r="I2717" s="4">
        <v>9.5386658999999999E-2</v>
      </c>
      <c r="J2717" s="4">
        <v>0.49682594800000002</v>
      </c>
      <c r="K2717" s="4">
        <v>1.5054055E-2</v>
      </c>
      <c r="L2717" s="4">
        <v>6.1314123999999998E-2</v>
      </c>
      <c r="M2717" s="4">
        <v>0.17651856399999999</v>
      </c>
      <c r="N2717" s="4">
        <v>-1.5471759999999999E-2</v>
      </c>
    </row>
    <row r="2718" spans="1:14">
      <c r="A2718" t="s">
        <v>6705</v>
      </c>
      <c r="B2718" t="s">
        <v>6706</v>
      </c>
      <c r="C2718" s="4">
        <v>0.24407878899999999</v>
      </c>
      <c r="D2718" s="4">
        <v>0.41500166700000002</v>
      </c>
      <c r="E2718" s="4">
        <v>1.0471820999999999E-2</v>
      </c>
      <c r="F2718" s="4">
        <v>0.602056276</v>
      </c>
      <c r="G2718" s="4">
        <v>0.879788456</v>
      </c>
      <c r="H2718" s="4">
        <v>-3.470374E-3</v>
      </c>
      <c r="I2718" s="4">
        <v>0.367839896</v>
      </c>
      <c r="J2718" s="4">
        <v>0.76371421500000003</v>
      </c>
      <c r="K2718" s="4">
        <v>8.0611750000000003E-3</v>
      </c>
      <c r="L2718" s="4">
        <v>6.5855203000000001E-2</v>
      </c>
      <c r="M2718" s="4">
        <v>0.18436044500000001</v>
      </c>
      <c r="N2718" s="4">
        <v>-1.5071812E-2</v>
      </c>
    </row>
    <row r="2719" spans="1:14">
      <c r="A2719" t="s">
        <v>6707</v>
      </c>
      <c r="B2719" t="s">
        <v>6708</v>
      </c>
      <c r="C2719" s="4">
        <v>0.46132303899999999</v>
      </c>
      <c r="D2719" s="4">
        <v>0.63366894299999998</v>
      </c>
      <c r="E2719" s="4">
        <v>6.735637E-3</v>
      </c>
      <c r="F2719" s="4">
        <v>0.57641194100000004</v>
      </c>
      <c r="G2719" s="4">
        <v>0.87027953599999996</v>
      </c>
      <c r="H2719" s="4">
        <v>-3.780247E-3</v>
      </c>
      <c r="I2719" s="4">
        <v>7.3692203999999997E-2</v>
      </c>
      <c r="J2719" s="4">
        <v>0.45590722500000003</v>
      </c>
      <c r="K2719" s="4">
        <v>1.626557E-2</v>
      </c>
      <c r="L2719" s="4">
        <v>2.0951179E-2</v>
      </c>
      <c r="M2719" s="4">
        <v>9.4227984000000001E-2</v>
      </c>
      <c r="N2719" s="4">
        <v>-1.9223203000000001E-2</v>
      </c>
    </row>
    <row r="2720" spans="1:14">
      <c r="A2720" t="s">
        <v>6709</v>
      </c>
      <c r="B2720" t="s">
        <v>6710</v>
      </c>
      <c r="C2720" s="4">
        <v>0.30561766699999998</v>
      </c>
      <c r="D2720" s="4">
        <v>0.48338766300000002</v>
      </c>
      <c r="E2720" s="4">
        <v>9.1505130000000007E-3</v>
      </c>
      <c r="F2720" s="4">
        <v>0.52702243000000004</v>
      </c>
      <c r="G2720" s="4">
        <v>0.84941434900000001</v>
      </c>
      <c r="H2720" s="4">
        <v>-4.1821610000000002E-3</v>
      </c>
      <c r="I2720" s="4">
        <v>0.815483136</v>
      </c>
      <c r="J2720" s="4">
        <v>0.94986281100000003</v>
      </c>
      <c r="K2720" s="4">
        <v>-2.0758270000000001E-3</v>
      </c>
      <c r="L2720" s="4">
        <v>0.72174516200000005</v>
      </c>
      <c r="M2720" s="4">
        <v>0.82776249499999999</v>
      </c>
      <c r="N2720" s="4">
        <v>-2.902244E-3</v>
      </c>
    </row>
    <row r="2721" spans="1:14">
      <c r="A2721" t="s">
        <v>6711</v>
      </c>
      <c r="B2721" t="s">
        <v>6712</v>
      </c>
      <c r="C2721" s="4">
        <v>7.5894600000000003E-4</v>
      </c>
      <c r="D2721" s="4">
        <v>9.5744230000000003E-3</v>
      </c>
      <c r="E2721" s="4">
        <v>3.0369101999999999E-2</v>
      </c>
      <c r="F2721" s="4">
        <v>0.90053665999999999</v>
      </c>
      <c r="G2721" s="4">
        <v>0.97342865000000001</v>
      </c>
      <c r="H2721" s="4">
        <v>-8.3742599999999995E-4</v>
      </c>
      <c r="I2721" s="4">
        <v>0.63091226300000003</v>
      </c>
      <c r="J2721" s="4">
        <v>0.88541139800000002</v>
      </c>
      <c r="K2721" s="4">
        <v>-4.3303120000000002E-3</v>
      </c>
      <c r="L2721" s="4">
        <v>2.1705579999999999E-3</v>
      </c>
      <c r="M2721" s="4">
        <v>3.4628513999999999E-2</v>
      </c>
      <c r="N2721" s="4">
        <v>-2.5236229999999998E-2</v>
      </c>
    </row>
    <row r="2722" spans="1:14">
      <c r="A2722" t="s">
        <v>6713</v>
      </c>
      <c r="B2722" t="s">
        <v>6714</v>
      </c>
      <c r="C2722" s="4">
        <v>0.50492147499999995</v>
      </c>
      <c r="D2722" s="4">
        <v>0.66968923800000002</v>
      </c>
      <c r="E2722" s="4">
        <v>-5.9695240000000004E-3</v>
      </c>
      <c r="F2722" s="4">
        <v>0.53145751299999999</v>
      </c>
      <c r="G2722" s="4">
        <v>0.85092071199999997</v>
      </c>
      <c r="H2722" s="4">
        <v>-4.1462030000000002E-3</v>
      </c>
      <c r="I2722" s="4">
        <v>8.6181614000000004E-2</v>
      </c>
      <c r="J2722" s="4">
        <v>0.48151225600000003</v>
      </c>
      <c r="K2722" s="4">
        <v>1.5280927E-2</v>
      </c>
      <c r="L2722" s="4">
        <v>0.52808147999999999</v>
      </c>
      <c r="M2722" s="4">
        <v>0.68251156599999996</v>
      </c>
      <c r="N2722" s="4">
        <v>-5.1522790000000001E-3</v>
      </c>
    </row>
    <row r="2723" spans="1:14">
      <c r="A2723" t="s">
        <v>6715</v>
      </c>
      <c r="B2723" t="s">
        <v>6716</v>
      </c>
      <c r="C2723" s="4">
        <v>0.41126822000000002</v>
      </c>
      <c r="D2723" s="4">
        <v>0.58764514899999998</v>
      </c>
      <c r="E2723" s="4">
        <v>7.4334819999999999E-3</v>
      </c>
      <c r="F2723" s="4">
        <v>0.45264058200000001</v>
      </c>
      <c r="G2723" s="4">
        <v>0.81303758699999995</v>
      </c>
      <c r="H2723" s="4">
        <v>-5.0282779999999997E-3</v>
      </c>
      <c r="I2723" s="4">
        <v>0.20756686299999999</v>
      </c>
      <c r="J2723" s="4">
        <v>0.64739387199999998</v>
      </c>
      <c r="K2723" s="4">
        <v>1.1347441E-2</v>
      </c>
      <c r="L2723" s="4">
        <v>9.5289709E-2</v>
      </c>
      <c r="M2723" s="4">
        <v>0.23200446999999999</v>
      </c>
      <c r="N2723" s="4">
        <v>-1.3754730999999999E-2</v>
      </c>
    </row>
    <row r="2724" spans="1:14">
      <c r="A2724" t="s">
        <v>6717</v>
      </c>
      <c r="B2724" t="s">
        <v>6718</v>
      </c>
      <c r="C2724" s="4">
        <v>0.31034289700000001</v>
      </c>
      <c r="D2724" s="4">
        <v>0.48805161699999999</v>
      </c>
      <c r="E2724" s="4">
        <v>9.2043909999999993E-3</v>
      </c>
      <c r="F2724" s="4">
        <v>0.53424180600000004</v>
      </c>
      <c r="G2724" s="4">
        <v>0.85172867500000005</v>
      </c>
      <c r="H2724" s="4">
        <v>-4.1741019999999998E-3</v>
      </c>
      <c r="I2724" s="4">
        <v>4.4326249999999998E-2</v>
      </c>
      <c r="J2724" s="4">
        <v>0.38614288699999999</v>
      </c>
      <c r="K2724" s="4">
        <v>1.8145478999999999E-2</v>
      </c>
      <c r="L2724" s="4">
        <v>4.9906059999999999E-3</v>
      </c>
      <c r="M2724" s="4">
        <v>4.6722825000000003E-2</v>
      </c>
      <c r="N2724" s="4">
        <v>-2.317905E-2</v>
      </c>
    </row>
    <row r="2725" spans="1:14">
      <c r="A2725" t="s">
        <v>6719</v>
      </c>
      <c r="B2725" t="s">
        <v>6720</v>
      </c>
      <c r="C2725" s="4">
        <v>0.88150747699999998</v>
      </c>
      <c r="D2725" s="4">
        <v>0.93587985799999995</v>
      </c>
      <c r="E2725" s="4">
        <v>1.3544550000000001E-3</v>
      </c>
      <c r="F2725" s="4">
        <v>0.30609040300000001</v>
      </c>
      <c r="G2725" s="4">
        <v>0.71904628199999998</v>
      </c>
      <c r="H2725" s="4">
        <v>-6.87983E-3</v>
      </c>
      <c r="I2725" s="4">
        <v>6.6980027999999997E-2</v>
      </c>
      <c r="J2725" s="4">
        <v>0.44132747500000002</v>
      </c>
      <c r="K2725" s="4">
        <v>1.6552208999999998E-2</v>
      </c>
      <c r="L2725" s="4">
        <v>0.18327468599999999</v>
      </c>
      <c r="M2725" s="4">
        <v>0.34886009600000001</v>
      </c>
      <c r="N2725" s="4">
        <v>-1.1022458000000001E-2</v>
      </c>
    </row>
    <row r="2726" spans="1:14">
      <c r="A2726" t="s">
        <v>6721</v>
      </c>
      <c r="B2726" t="s">
        <v>6722</v>
      </c>
      <c r="C2726" s="4">
        <v>0.26882304499999998</v>
      </c>
      <c r="D2726" s="4">
        <v>0.44348668000000002</v>
      </c>
      <c r="E2726" s="4">
        <v>9.9956630000000001E-3</v>
      </c>
      <c r="F2726" s="4">
        <v>0.61155425500000005</v>
      </c>
      <c r="G2726" s="4">
        <v>0.88378190999999995</v>
      </c>
      <c r="H2726" s="4">
        <v>-3.398463E-3</v>
      </c>
      <c r="I2726" s="4">
        <v>0.81052736299999995</v>
      </c>
      <c r="J2726" s="4">
        <v>0.94796435700000004</v>
      </c>
      <c r="K2726" s="4">
        <v>2.1584310000000002E-3</v>
      </c>
      <c r="L2726" s="4">
        <v>0.28790577499999997</v>
      </c>
      <c r="M2726" s="4">
        <v>0.46680651299999998</v>
      </c>
      <c r="N2726" s="4">
        <v>-8.7623340000000001E-3</v>
      </c>
    </row>
    <row r="2727" spans="1:14">
      <c r="A2727" t="s">
        <v>6723</v>
      </c>
      <c r="B2727" t="s">
        <v>6724</v>
      </c>
      <c r="C2727" s="4">
        <v>0.64352701899999998</v>
      </c>
      <c r="D2727" s="4">
        <v>0.77796426600000002</v>
      </c>
      <c r="E2727" s="4">
        <v>4.1558439999999997E-3</v>
      </c>
      <c r="F2727" s="4">
        <v>0.42507289999999998</v>
      </c>
      <c r="G2727" s="4">
        <v>0.79782384100000003</v>
      </c>
      <c r="H2727" s="4">
        <v>-5.3002199999999996E-3</v>
      </c>
      <c r="I2727" s="4">
        <v>0.31668584300000002</v>
      </c>
      <c r="J2727" s="4">
        <v>0.73097093000000002</v>
      </c>
      <c r="K2727" s="4">
        <v>8.9495630000000007E-3</v>
      </c>
      <c r="L2727" s="4">
        <v>0.34081563399999998</v>
      </c>
      <c r="M2727" s="4">
        <v>0.51841972800000002</v>
      </c>
      <c r="N2727" s="4">
        <v>-7.8004060000000002E-3</v>
      </c>
    </row>
    <row r="2728" spans="1:14">
      <c r="A2728" t="s">
        <v>6725</v>
      </c>
      <c r="B2728" t="s">
        <v>6726</v>
      </c>
      <c r="C2728" s="4">
        <v>0.84976074400000001</v>
      </c>
      <c r="D2728" s="4">
        <v>0.91599201200000002</v>
      </c>
      <c r="E2728" s="4">
        <v>-1.719125E-3</v>
      </c>
      <c r="F2728" s="4">
        <v>0.67000746099999997</v>
      </c>
      <c r="G2728" s="4">
        <v>0.90650191099999999</v>
      </c>
      <c r="H2728" s="4">
        <v>-2.8618990000000002E-3</v>
      </c>
      <c r="I2728" s="4">
        <v>0.71048226000000003</v>
      </c>
      <c r="J2728" s="4">
        <v>0.91420234600000005</v>
      </c>
      <c r="K2728" s="4">
        <v>3.3538539999999999E-3</v>
      </c>
      <c r="L2728" s="4">
        <v>0.88177847899999995</v>
      </c>
      <c r="M2728" s="4">
        <v>0.93209943799999995</v>
      </c>
      <c r="N2728" s="4">
        <v>1.2310349999999999E-3</v>
      </c>
    </row>
    <row r="2729" spans="1:14">
      <c r="A2729" t="s">
        <v>6727</v>
      </c>
      <c r="B2729" t="s">
        <v>6728</v>
      </c>
      <c r="C2729" s="4">
        <v>0.72687174300000001</v>
      </c>
      <c r="D2729" s="4">
        <v>0.83737484600000001</v>
      </c>
      <c r="E2729" s="4">
        <v>-3.1773830000000002E-3</v>
      </c>
      <c r="F2729" s="4">
        <v>0.82443865800000005</v>
      </c>
      <c r="G2729" s="4">
        <v>0.95288977500000005</v>
      </c>
      <c r="H2729" s="4">
        <v>1.493437E-3</v>
      </c>
      <c r="I2729" s="4">
        <v>0.71310494499999999</v>
      </c>
      <c r="J2729" s="4">
        <v>0.91484062300000002</v>
      </c>
      <c r="K2729" s="4">
        <v>-3.329898E-3</v>
      </c>
      <c r="L2729" s="4">
        <v>0.54566308900000005</v>
      </c>
      <c r="M2729" s="4">
        <v>0.69670366299999997</v>
      </c>
      <c r="N2729" s="4">
        <v>5.013249E-3</v>
      </c>
    </row>
    <row r="2730" spans="1:14">
      <c r="A2730" t="s">
        <v>6729</v>
      </c>
      <c r="B2730" t="s">
        <v>672</v>
      </c>
      <c r="C2730" s="4">
        <v>0.64193941099999996</v>
      </c>
      <c r="D2730" s="4">
        <v>0.77726430300000005</v>
      </c>
      <c r="E2730" s="4">
        <v>4.12591E-3</v>
      </c>
      <c r="F2730" s="4">
        <v>0.51676299199999998</v>
      </c>
      <c r="G2730" s="4">
        <v>0.84612029700000002</v>
      </c>
      <c r="H2730" s="4">
        <v>4.2570079999999996E-3</v>
      </c>
      <c r="I2730" s="4">
        <v>0.75137726999999999</v>
      </c>
      <c r="J2730" s="4">
        <v>0.92828309200000003</v>
      </c>
      <c r="K2730" s="4">
        <v>-2.7988570000000001E-3</v>
      </c>
      <c r="L2730" s="4">
        <v>0.48951243700000002</v>
      </c>
      <c r="M2730" s="4">
        <v>0.65183993399999995</v>
      </c>
      <c r="N2730" s="4">
        <v>-5.59254E-3</v>
      </c>
    </row>
    <row r="2731" spans="1:14">
      <c r="A2731" t="s">
        <v>6730</v>
      </c>
      <c r="B2731" t="s">
        <v>970</v>
      </c>
      <c r="C2731" s="4">
        <v>0.44993190700000002</v>
      </c>
      <c r="D2731" s="4">
        <v>0.62372616000000003</v>
      </c>
      <c r="E2731" s="4">
        <v>6.781652E-3</v>
      </c>
      <c r="F2731" s="4">
        <v>0.21722961199999999</v>
      </c>
      <c r="G2731" s="4">
        <v>0.65708619999999995</v>
      </c>
      <c r="H2731" s="4">
        <v>-8.1937889999999999E-3</v>
      </c>
      <c r="I2731" s="4">
        <v>0.18885294899999999</v>
      </c>
      <c r="J2731" s="4">
        <v>0.62778836400000004</v>
      </c>
      <c r="K2731" s="4">
        <v>-1.1737304E-2</v>
      </c>
      <c r="L2731" s="4">
        <v>0.108109713</v>
      </c>
      <c r="M2731" s="4">
        <v>0.25152150600000001</v>
      </c>
      <c r="N2731" s="4">
        <v>1.3145306000000001E-2</v>
      </c>
    </row>
    <row r="2732" spans="1:14">
      <c r="A2732" t="s">
        <v>6731</v>
      </c>
      <c r="B2732" t="s">
        <v>6732</v>
      </c>
      <c r="C2732" s="4">
        <v>0.68581459199999995</v>
      </c>
      <c r="D2732" s="4">
        <v>0.80822805799999997</v>
      </c>
      <c r="E2732" s="4">
        <v>-3.5941219999999999E-3</v>
      </c>
      <c r="F2732" s="4">
        <v>1.5718633999999999E-2</v>
      </c>
      <c r="G2732" s="4">
        <v>0.39328134999999997</v>
      </c>
      <c r="H2732" s="4">
        <v>-1.5849607000000002E-2</v>
      </c>
      <c r="I2732" s="4">
        <v>0.188945798</v>
      </c>
      <c r="J2732" s="4">
        <v>0.62778836400000004</v>
      </c>
      <c r="K2732" s="4">
        <v>1.1613452E-2</v>
      </c>
      <c r="L2732" s="4">
        <v>0.33257489800000001</v>
      </c>
      <c r="M2732" s="4">
        <v>0.51083537499999998</v>
      </c>
      <c r="N2732" s="4">
        <v>7.849656E-3</v>
      </c>
    </row>
    <row r="2733" spans="1:14">
      <c r="A2733" t="s">
        <v>6733</v>
      </c>
      <c r="B2733" t="s">
        <v>6734</v>
      </c>
      <c r="C2733" s="4">
        <v>0.37389282499999998</v>
      </c>
      <c r="D2733" s="4">
        <v>0.55084791799999999</v>
      </c>
      <c r="E2733" s="4">
        <v>8.1396320000000008E-3</v>
      </c>
      <c r="F2733" s="4">
        <v>1.5639300000000001E-3</v>
      </c>
      <c r="G2733" s="4">
        <v>0.27854107900000002</v>
      </c>
      <c r="H2733" s="4">
        <v>-2.1355644999999999E-2</v>
      </c>
      <c r="I2733" s="4">
        <v>6.1706690000000002E-3</v>
      </c>
      <c r="J2733" s="4">
        <v>0.19649249099999999</v>
      </c>
      <c r="K2733" s="4">
        <v>2.4899424999999999E-2</v>
      </c>
      <c r="L2733" s="4">
        <v>0.16203031400000001</v>
      </c>
      <c r="M2733" s="4">
        <v>0.32389168200000001</v>
      </c>
      <c r="N2733" s="4">
        <v>-1.1669732E-2</v>
      </c>
    </row>
    <row r="2734" spans="1:14">
      <c r="A2734" t="s">
        <v>6735</v>
      </c>
      <c r="B2734" t="s">
        <v>6736</v>
      </c>
      <c r="C2734" s="4">
        <v>0.93574352500000002</v>
      </c>
      <c r="D2734" s="4">
        <v>0.96595763599999995</v>
      </c>
      <c r="E2734" s="4">
        <v>7.3802899999999996E-4</v>
      </c>
      <c r="F2734" s="4">
        <v>2.6404569999999999E-2</v>
      </c>
      <c r="G2734" s="4">
        <v>0.42225706699999999</v>
      </c>
      <c r="H2734" s="4">
        <v>-1.5015321999999999E-2</v>
      </c>
      <c r="I2734" s="4">
        <v>1.1926463999999999E-2</v>
      </c>
      <c r="J2734" s="4">
        <v>0.24893599199999999</v>
      </c>
      <c r="K2734" s="4">
        <v>2.2864763999999999E-2</v>
      </c>
      <c r="L2734" s="4">
        <v>0.30461522499999999</v>
      </c>
      <c r="M2734" s="4">
        <v>0.483500606</v>
      </c>
      <c r="N2734" s="4">
        <v>-8.5684960000000001E-3</v>
      </c>
    </row>
    <row r="2735" spans="1:14">
      <c r="A2735" t="s">
        <v>6737</v>
      </c>
      <c r="B2735" t="s">
        <v>6738</v>
      </c>
      <c r="C2735" s="4">
        <v>1.1385394E-2</v>
      </c>
      <c r="D2735" s="4">
        <v>5.3030415999999997E-2</v>
      </c>
      <c r="E2735" s="4">
        <v>-2.25997E-2</v>
      </c>
      <c r="F2735" s="4">
        <v>0.71832474499999999</v>
      </c>
      <c r="G2735" s="4">
        <v>0.92022402599999997</v>
      </c>
      <c r="H2735" s="4">
        <v>-2.388968E-3</v>
      </c>
      <c r="I2735" s="4">
        <v>0.45300468799999999</v>
      </c>
      <c r="J2735" s="4">
        <v>0.81283832099999997</v>
      </c>
      <c r="K2735" s="4">
        <v>-6.6852530000000004E-3</v>
      </c>
      <c r="L2735" s="5">
        <v>9.48E-5</v>
      </c>
      <c r="M2735" s="4">
        <v>1.0639772E-2</v>
      </c>
      <c r="N2735" s="4">
        <v>3.1698922999999997E-2</v>
      </c>
    </row>
    <row r="2736" spans="1:14">
      <c r="A2736" t="s">
        <v>6739</v>
      </c>
      <c r="B2736" t="s">
        <v>6740</v>
      </c>
      <c r="C2736" s="4">
        <v>3.2095591999999999E-2</v>
      </c>
      <c r="D2736" s="4">
        <v>0.104950061</v>
      </c>
      <c r="E2736" s="4">
        <v>1.9275211E-2</v>
      </c>
      <c r="F2736" s="4">
        <v>0.351896814</v>
      </c>
      <c r="G2736" s="4">
        <v>0.75138445300000001</v>
      </c>
      <c r="H2736" s="4">
        <v>-6.2037660000000003E-3</v>
      </c>
      <c r="I2736" s="4">
        <v>0.748909665</v>
      </c>
      <c r="J2736" s="4">
        <v>0.92729563699999995</v>
      </c>
      <c r="K2736" s="4">
        <v>-2.8703169999999998E-3</v>
      </c>
      <c r="L2736" s="4">
        <v>0.21311492900000001</v>
      </c>
      <c r="M2736" s="4">
        <v>0.38386263900000001</v>
      </c>
      <c r="N2736" s="4">
        <v>-1.0223852E-2</v>
      </c>
    </row>
    <row r="2737" spans="1:14">
      <c r="A2737" t="s">
        <v>6741</v>
      </c>
      <c r="B2737" t="s">
        <v>6742</v>
      </c>
      <c r="C2737" s="4">
        <v>0.79258077100000002</v>
      </c>
      <c r="D2737" s="4">
        <v>0.88059097399999997</v>
      </c>
      <c r="E2737" s="4">
        <v>-2.347656E-3</v>
      </c>
      <c r="F2737" s="4">
        <v>0.19395590200000001</v>
      </c>
      <c r="G2737" s="4">
        <v>0.64199126200000001</v>
      </c>
      <c r="H2737" s="4">
        <v>8.577309E-3</v>
      </c>
      <c r="I2737" s="4">
        <v>0.96237637899999995</v>
      </c>
      <c r="J2737" s="4">
        <v>0.99193429499999997</v>
      </c>
      <c r="K2737" s="4">
        <v>4.19279E-4</v>
      </c>
      <c r="L2737" s="4">
        <v>0.41376987799999998</v>
      </c>
      <c r="M2737" s="4">
        <v>0.58718227599999995</v>
      </c>
      <c r="N2737" s="4">
        <v>-6.6536980000000004E-3</v>
      </c>
    </row>
    <row r="2738" spans="1:14">
      <c r="A2738" t="s">
        <v>6743</v>
      </c>
      <c r="B2738" t="s">
        <v>6744</v>
      </c>
      <c r="C2738" s="4">
        <v>0.67656173799999997</v>
      </c>
      <c r="D2738" s="4">
        <v>0.80181247499999997</v>
      </c>
      <c r="E2738" s="4">
        <v>3.7279700000000002E-3</v>
      </c>
      <c r="F2738" s="4">
        <v>0.67247357200000002</v>
      </c>
      <c r="G2738" s="4">
        <v>0.90758735499999998</v>
      </c>
      <c r="H2738" s="4">
        <v>2.7958380000000001E-3</v>
      </c>
      <c r="I2738" s="4">
        <v>0.87291922300000002</v>
      </c>
      <c r="J2738" s="4">
        <v>0.97024944700000004</v>
      </c>
      <c r="K2738" s="4">
        <v>-1.4231459999999999E-3</v>
      </c>
      <c r="L2738" s="4">
        <v>0.53110233299999998</v>
      </c>
      <c r="M2738" s="4">
        <v>0.68487799800000004</v>
      </c>
      <c r="N2738" s="4">
        <v>-5.1047760000000001E-3</v>
      </c>
    </row>
    <row r="2739" spans="1:14">
      <c r="A2739" t="s">
        <v>6745</v>
      </c>
      <c r="B2739" t="s">
        <v>6746</v>
      </c>
      <c r="C2739" s="4">
        <v>3.0519883000000001E-2</v>
      </c>
      <c r="D2739" s="4">
        <v>0.101476262</v>
      </c>
      <c r="E2739" s="4">
        <v>1.9611333000000002E-2</v>
      </c>
      <c r="F2739" s="4">
        <v>0.21916275700000001</v>
      </c>
      <c r="G2739" s="4">
        <v>0.65728541299999999</v>
      </c>
      <c r="H2739" s="4">
        <v>-8.2525770000000005E-3</v>
      </c>
      <c r="I2739" s="4">
        <v>0.92828275699999996</v>
      </c>
      <c r="J2739" s="4">
        <v>0.98465313200000004</v>
      </c>
      <c r="K2739" s="4">
        <v>-8.1364299999999996E-4</v>
      </c>
      <c r="L2739" s="4">
        <v>0.20201902699999999</v>
      </c>
      <c r="M2739" s="4">
        <v>0.37075706600000002</v>
      </c>
      <c r="N2739" s="4">
        <v>-1.0560447000000001E-2</v>
      </c>
    </row>
    <row r="2740" spans="1:14">
      <c r="A2740" t="s">
        <v>6747</v>
      </c>
      <c r="B2740" t="s">
        <v>6748</v>
      </c>
      <c r="C2740" s="4">
        <v>0.73648336800000003</v>
      </c>
      <c r="D2740" s="4">
        <v>0.844307158</v>
      </c>
      <c r="E2740" s="4">
        <v>3.05682E-3</v>
      </c>
      <c r="F2740" s="4">
        <v>9.2102225999999995E-2</v>
      </c>
      <c r="G2740" s="4">
        <v>0.533363696</v>
      </c>
      <c r="H2740" s="4">
        <v>-1.1312518000000001E-2</v>
      </c>
      <c r="I2740" s="4">
        <v>2.3305652E-2</v>
      </c>
      <c r="J2740" s="4">
        <v>0.313234917</v>
      </c>
      <c r="K2740" s="4">
        <v>2.0478469999999999E-2</v>
      </c>
      <c r="L2740" s="4">
        <v>0.140298598</v>
      </c>
      <c r="M2740" s="4">
        <v>0.29622247899999998</v>
      </c>
      <c r="N2740" s="4">
        <v>-1.220943E-2</v>
      </c>
    </row>
    <row r="2741" spans="1:14">
      <c r="A2741" t="s">
        <v>6749</v>
      </c>
      <c r="B2741" t="s">
        <v>6750</v>
      </c>
      <c r="C2741" s="4">
        <v>2.0366881999999999E-2</v>
      </c>
      <c r="D2741" s="4">
        <v>7.7737903999999997E-2</v>
      </c>
      <c r="E2741" s="4">
        <v>2.1104876000000002E-2</v>
      </c>
      <c r="F2741" s="4">
        <v>0.67583752100000005</v>
      </c>
      <c r="G2741" s="4">
        <v>0.90870931099999996</v>
      </c>
      <c r="H2741" s="4">
        <v>-2.8206580000000002E-3</v>
      </c>
      <c r="I2741" s="4">
        <v>0.58378886399999996</v>
      </c>
      <c r="J2741" s="4">
        <v>0.867699424</v>
      </c>
      <c r="K2741" s="4">
        <v>4.9714570000000003E-3</v>
      </c>
      <c r="L2741" s="4">
        <v>5.0022790000000001E-3</v>
      </c>
      <c r="M2741" s="4">
        <v>4.6722825000000003E-2</v>
      </c>
      <c r="N2741" s="4">
        <v>-2.327423E-2</v>
      </c>
    </row>
    <row r="2742" spans="1:14">
      <c r="A2742" t="s">
        <v>6751</v>
      </c>
      <c r="B2742" t="s">
        <v>6752</v>
      </c>
      <c r="C2742" s="4">
        <v>8.3619637999999996E-2</v>
      </c>
      <c r="D2742" s="4">
        <v>0.19987516399999999</v>
      </c>
      <c r="E2742" s="4">
        <v>1.5528587999999999E-2</v>
      </c>
      <c r="F2742" s="4">
        <v>0.86858665199999996</v>
      </c>
      <c r="G2742" s="4">
        <v>0.96417496700000005</v>
      </c>
      <c r="H2742" s="4">
        <v>-1.1001349999999999E-3</v>
      </c>
      <c r="I2742" s="4">
        <v>0.92035163799999997</v>
      </c>
      <c r="J2742" s="4">
        <v>0.98248022300000004</v>
      </c>
      <c r="K2742" s="4">
        <v>-8.94431E-4</v>
      </c>
      <c r="L2742" s="4">
        <v>9.7871078E-2</v>
      </c>
      <c r="M2742" s="4">
        <v>0.23596494200000001</v>
      </c>
      <c r="N2742" s="4">
        <v>-1.3552395E-2</v>
      </c>
    </row>
    <row r="2743" spans="1:14">
      <c r="A2743" t="s">
        <v>6753</v>
      </c>
      <c r="B2743" t="s">
        <v>6754</v>
      </c>
      <c r="C2743" s="4">
        <v>0.49623103600000001</v>
      </c>
      <c r="D2743" s="4">
        <v>0.66211795100000004</v>
      </c>
      <c r="E2743" s="4">
        <v>6.081159E-3</v>
      </c>
      <c r="F2743" s="4">
        <v>0.14897196700000001</v>
      </c>
      <c r="G2743" s="4">
        <v>0.597398965</v>
      </c>
      <c r="H2743" s="4">
        <v>-9.5395919999999995E-3</v>
      </c>
      <c r="I2743" s="4">
        <v>0.14754598999999999</v>
      </c>
      <c r="J2743" s="4">
        <v>0.57809353600000002</v>
      </c>
      <c r="K2743" s="4">
        <v>1.2878628E-2</v>
      </c>
      <c r="L2743" s="4">
        <v>0.24804832499999999</v>
      </c>
      <c r="M2743" s="4">
        <v>0.423267218</v>
      </c>
      <c r="N2743" s="4">
        <v>-9.4130770000000006E-3</v>
      </c>
    </row>
    <row r="2744" spans="1:14">
      <c r="A2744" t="s">
        <v>6755</v>
      </c>
      <c r="B2744" t="s">
        <v>6756</v>
      </c>
      <c r="C2744" s="4">
        <v>0.90338481199999998</v>
      </c>
      <c r="D2744" s="4">
        <v>0.94725607099999998</v>
      </c>
      <c r="E2744" s="4">
        <v>1.0907499999999999E-3</v>
      </c>
      <c r="F2744" s="4">
        <v>0.13594614299999999</v>
      </c>
      <c r="G2744" s="4">
        <v>0.58206671499999996</v>
      </c>
      <c r="H2744" s="4">
        <v>-9.9076470000000003E-3</v>
      </c>
      <c r="I2744" s="4">
        <v>0.91654499300000003</v>
      </c>
      <c r="J2744" s="4">
        <v>0.98180529699999997</v>
      </c>
      <c r="K2744" s="4">
        <v>9.3740999999999996E-4</v>
      </c>
      <c r="L2744" s="4">
        <v>0.33599934999999997</v>
      </c>
      <c r="M2744" s="4">
        <v>0.51427889199999999</v>
      </c>
      <c r="N2744" s="4">
        <v>7.8827510000000003E-3</v>
      </c>
    </row>
    <row r="2745" spans="1:14">
      <c r="A2745" t="s">
        <v>6757</v>
      </c>
      <c r="B2745" t="s">
        <v>6758</v>
      </c>
      <c r="C2745" s="4">
        <v>2.4996766E-2</v>
      </c>
      <c r="D2745" s="4">
        <v>8.8970703999999998E-2</v>
      </c>
      <c r="E2745" s="4">
        <v>2.0242306000000002E-2</v>
      </c>
      <c r="F2745" s="4">
        <v>2.4671425E-2</v>
      </c>
      <c r="G2745" s="4">
        <v>0.418144668</v>
      </c>
      <c r="H2745" s="4">
        <v>-1.5013715E-2</v>
      </c>
      <c r="I2745" s="4">
        <v>0.23857626400000001</v>
      </c>
      <c r="J2745" s="4">
        <v>0.67266839300000003</v>
      </c>
      <c r="K2745" s="4">
        <v>1.0609454000000001E-2</v>
      </c>
      <c r="L2745" s="4">
        <v>5.442959E-2</v>
      </c>
      <c r="M2745" s="4">
        <v>0.164410161</v>
      </c>
      <c r="N2745" s="4">
        <v>-1.5850359000000001E-2</v>
      </c>
    </row>
    <row r="2746" spans="1:14">
      <c r="A2746" t="s">
        <v>6759</v>
      </c>
      <c r="B2746" t="s">
        <v>6760</v>
      </c>
      <c r="C2746" s="4">
        <v>4.3572120000000001E-3</v>
      </c>
      <c r="D2746" s="4">
        <v>2.8698337000000001E-2</v>
      </c>
      <c r="E2746" s="4">
        <v>2.5472040000000001E-2</v>
      </c>
      <c r="F2746" s="4">
        <v>7.3900659999999998E-3</v>
      </c>
      <c r="G2746" s="4">
        <v>0.38901820999999998</v>
      </c>
      <c r="H2746" s="4">
        <v>-1.7716633999999998E-2</v>
      </c>
      <c r="I2746" s="4">
        <v>0.65762822600000004</v>
      </c>
      <c r="J2746" s="4">
        <v>0.89628318500000004</v>
      </c>
      <c r="K2746" s="4">
        <v>3.9527859999999998E-3</v>
      </c>
      <c r="L2746" s="4">
        <v>0.15108445200000001</v>
      </c>
      <c r="M2746" s="4">
        <v>0.31022648600000002</v>
      </c>
      <c r="N2746" s="4">
        <v>-1.1723905999999999E-2</v>
      </c>
    </row>
    <row r="2747" spans="1:14">
      <c r="A2747" t="s">
        <v>6761</v>
      </c>
      <c r="B2747" t="s">
        <v>6762</v>
      </c>
      <c r="C2747" s="4">
        <v>1.842509E-3</v>
      </c>
      <c r="D2747" s="4">
        <v>1.6901658999999999E-2</v>
      </c>
      <c r="E2747" s="4">
        <v>2.7845848999999999E-2</v>
      </c>
      <c r="F2747" s="4">
        <v>0.60024707899999996</v>
      </c>
      <c r="G2747" s="4">
        <v>0.87921642200000005</v>
      </c>
      <c r="H2747" s="4">
        <v>-3.4786079999999998E-3</v>
      </c>
      <c r="I2747" s="4">
        <v>0.38232552400000003</v>
      </c>
      <c r="J2747" s="4">
        <v>0.77227076800000005</v>
      </c>
      <c r="K2747" s="4">
        <v>-7.8001169999999996E-3</v>
      </c>
      <c r="L2747" s="4">
        <v>4.2193947000000002E-2</v>
      </c>
      <c r="M2747" s="4">
        <v>0.14040683300000001</v>
      </c>
      <c r="N2747" s="4">
        <v>-1.6599099999999999E-2</v>
      </c>
    </row>
    <row r="2748" spans="1:14">
      <c r="A2748" t="s">
        <v>6763</v>
      </c>
      <c r="B2748" t="s">
        <v>243</v>
      </c>
      <c r="C2748" s="4">
        <v>0.84590310000000002</v>
      </c>
      <c r="D2748" s="4">
        <v>0.91365651599999997</v>
      </c>
      <c r="E2748" s="4">
        <v>1.754217E-3</v>
      </c>
      <c r="F2748" s="4">
        <v>0.406131986</v>
      </c>
      <c r="G2748" s="4">
        <v>0.78746989599999995</v>
      </c>
      <c r="H2748" s="4">
        <v>-5.5476859999999996E-3</v>
      </c>
      <c r="I2748" s="4">
        <v>0.403450684</v>
      </c>
      <c r="J2748" s="4">
        <v>0.78500285599999997</v>
      </c>
      <c r="K2748" s="4">
        <v>7.5059330000000002E-3</v>
      </c>
      <c r="L2748" s="4">
        <v>0.652430069</v>
      </c>
      <c r="M2748" s="4">
        <v>0.77803646100000001</v>
      </c>
      <c r="N2748" s="4">
        <v>-3.7077049999999999E-3</v>
      </c>
    </row>
    <row r="2749" spans="1:14">
      <c r="A2749" t="s">
        <v>6764</v>
      </c>
      <c r="B2749" t="s">
        <v>6765</v>
      </c>
      <c r="C2749" s="4">
        <v>8.2727400000000002E-4</v>
      </c>
      <c r="D2749" s="4">
        <v>1.0158552E-2</v>
      </c>
      <c r="E2749" s="4">
        <v>3.1078514000000002E-2</v>
      </c>
      <c r="F2749" s="4">
        <v>8.0317994000000004E-2</v>
      </c>
      <c r="G2749" s="4">
        <v>0.512339498</v>
      </c>
      <c r="H2749" s="4">
        <v>1.2063663000000001E-2</v>
      </c>
      <c r="I2749" s="4">
        <v>1.0197675999999999E-2</v>
      </c>
      <c r="J2749" s="4">
        <v>0.23313700100000001</v>
      </c>
      <c r="K2749" s="4">
        <v>-2.3811440999999999E-2</v>
      </c>
      <c r="L2749" s="4">
        <v>2.2502472999999999E-2</v>
      </c>
      <c r="M2749" s="4">
        <v>9.7644840999999996E-2</v>
      </c>
      <c r="N2749" s="4">
        <v>-1.9385026999999999E-2</v>
      </c>
    </row>
    <row r="2750" spans="1:14">
      <c r="A2750" t="s">
        <v>6766</v>
      </c>
      <c r="B2750" t="s">
        <v>6767</v>
      </c>
      <c r="C2750" s="4">
        <v>0.54199766299999996</v>
      </c>
      <c r="D2750" s="4">
        <v>0.70011979199999996</v>
      </c>
      <c r="E2750" s="4">
        <v>5.5249490000000004E-3</v>
      </c>
      <c r="F2750" s="4">
        <v>0.22172536300000001</v>
      </c>
      <c r="G2750" s="4">
        <v>0.65895607</v>
      </c>
      <c r="H2750" s="4">
        <v>8.1899959999999997E-3</v>
      </c>
      <c r="I2750" s="4">
        <v>0.55010105099999995</v>
      </c>
      <c r="J2750" s="4">
        <v>0.85609164100000001</v>
      </c>
      <c r="K2750" s="4">
        <v>-5.3905359999999996E-3</v>
      </c>
      <c r="L2750" s="4">
        <v>0.31274281300000001</v>
      </c>
      <c r="M2750" s="4">
        <v>0.49139669000000002</v>
      </c>
      <c r="N2750" s="4">
        <v>-8.3403939999999992E-3</v>
      </c>
    </row>
    <row r="2751" spans="1:14">
      <c r="A2751" t="s">
        <v>6768</v>
      </c>
      <c r="B2751" t="s">
        <v>6769</v>
      </c>
      <c r="C2751" s="4">
        <v>2.4684450000000001E-3</v>
      </c>
      <c r="D2751" s="4">
        <v>2.0228535999999998E-2</v>
      </c>
      <c r="E2751" s="4">
        <v>2.7382236000000001E-2</v>
      </c>
      <c r="F2751" s="4">
        <v>0.68771350600000003</v>
      </c>
      <c r="G2751" s="4">
        <v>0.91170269699999995</v>
      </c>
      <c r="H2751" s="4">
        <v>-2.6990790000000001E-3</v>
      </c>
      <c r="I2751" s="4">
        <v>0.79681289399999999</v>
      </c>
      <c r="J2751" s="4">
        <v>0.94439092599999996</v>
      </c>
      <c r="K2751" s="4">
        <v>2.3259259999999999E-3</v>
      </c>
      <c r="L2751" s="4">
        <v>1.0427500000000001E-3</v>
      </c>
      <c r="M2751" s="4">
        <v>2.7305327000000001E-2</v>
      </c>
      <c r="N2751" s="4">
        <v>-2.7035756000000001E-2</v>
      </c>
    </row>
    <row r="2752" spans="1:14">
      <c r="A2752" t="s">
        <v>6770</v>
      </c>
      <c r="B2752" t="s">
        <v>6771</v>
      </c>
      <c r="C2752" s="4">
        <v>0.57737115800000005</v>
      </c>
      <c r="D2752" s="4">
        <v>0.72829642699999997</v>
      </c>
      <c r="E2752" s="4">
        <v>5.0667120000000001E-3</v>
      </c>
      <c r="F2752" s="4">
        <v>0.92390723200000002</v>
      </c>
      <c r="G2752" s="4">
        <v>0.978875783</v>
      </c>
      <c r="H2752" s="4">
        <v>-6.4276800000000005E-4</v>
      </c>
      <c r="I2752" s="4">
        <v>0.99968820599999997</v>
      </c>
      <c r="J2752" s="4">
        <v>0.99994831200000001</v>
      </c>
      <c r="K2752" s="5">
        <v>-3.54E-6</v>
      </c>
      <c r="L2752" s="4">
        <v>0.59325579799999995</v>
      </c>
      <c r="M2752" s="4">
        <v>0.732877314</v>
      </c>
      <c r="N2752" s="4">
        <v>-4.4297429999999999E-3</v>
      </c>
    </row>
    <row r="2753" spans="1:14">
      <c r="A2753" t="s">
        <v>6772</v>
      </c>
      <c r="B2753" t="s">
        <v>6773</v>
      </c>
      <c r="C2753" s="4">
        <v>0.46869603999999998</v>
      </c>
      <c r="D2753" s="4">
        <v>0.63988363599999998</v>
      </c>
      <c r="E2753" s="4">
        <v>6.5037619999999997E-3</v>
      </c>
      <c r="F2753" s="4">
        <v>0.42585640200000002</v>
      </c>
      <c r="G2753" s="4">
        <v>0.79848152999999999</v>
      </c>
      <c r="H2753" s="4">
        <v>5.2890719999999997E-3</v>
      </c>
      <c r="I2753" s="4">
        <v>0.23691389299999999</v>
      </c>
      <c r="J2753" s="4">
        <v>0.67129383099999995</v>
      </c>
      <c r="K2753" s="4">
        <v>-1.0565496000000001E-2</v>
      </c>
      <c r="L2753" s="4">
        <v>0.87915791499999996</v>
      </c>
      <c r="M2753" s="4">
        <v>0.93040714400000002</v>
      </c>
      <c r="N2753" s="4">
        <v>-1.2448839999999999E-3</v>
      </c>
    </row>
    <row r="2754" spans="1:14">
      <c r="A2754" t="s">
        <v>6774</v>
      </c>
      <c r="B2754" t="s">
        <v>6775</v>
      </c>
      <c r="C2754" s="4">
        <v>0.416362236</v>
      </c>
      <c r="D2754" s="4">
        <v>0.59215719</v>
      </c>
      <c r="E2754" s="4">
        <v>7.3208680000000003E-3</v>
      </c>
      <c r="F2754" s="4">
        <v>0.54868630299999999</v>
      </c>
      <c r="G2754" s="4">
        <v>0.857768376</v>
      </c>
      <c r="H2754" s="4">
        <v>-3.9981599999999997E-3</v>
      </c>
      <c r="I2754" s="4">
        <v>0.763381949</v>
      </c>
      <c r="J2754" s="4">
        <v>0.93324325200000002</v>
      </c>
      <c r="K2754" s="4">
        <v>2.7001529999999998E-3</v>
      </c>
      <c r="L2754" s="4">
        <v>0.46313666599999997</v>
      </c>
      <c r="M2754" s="4">
        <v>0.62941076799999995</v>
      </c>
      <c r="N2754" s="4">
        <v>-6.0280710000000003E-3</v>
      </c>
    </row>
    <row r="2755" spans="1:14">
      <c r="A2755" t="s">
        <v>6776</v>
      </c>
      <c r="B2755" t="s">
        <v>6777</v>
      </c>
      <c r="C2755" s="4">
        <v>0.113348002</v>
      </c>
      <c r="D2755" s="4">
        <v>0.24651251299999999</v>
      </c>
      <c r="E2755" s="4">
        <v>1.4360342999999999E-2</v>
      </c>
      <c r="F2755" s="4">
        <v>0.39047467499999999</v>
      </c>
      <c r="G2755" s="4">
        <v>0.77869143699999999</v>
      </c>
      <c r="H2755" s="4">
        <v>5.767454E-3</v>
      </c>
      <c r="I2755" s="4">
        <v>0.117959862</v>
      </c>
      <c r="J2755" s="4">
        <v>0.53600909900000004</v>
      </c>
      <c r="K2755" s="4">
        <v>-1.4116979999999999E-2</v>
      </c>
      <c r="L2755" s="4">
        <v>0.46590387</v>
      </c>
      <c r="M2755" s="4">
        <v>0.632111478</v>
      </c>
      <c r="N2755" s="4">
        <v>-6.0360750000000001E-3</v>
      </c>
    </row>
    <row r="2756" spans="1:14">
      <c r="A2756" t="s">
        <v>6778</v>
      </c>
      <c r="B2756" t="s">
        <v>6779</v>
      </c>
      <c r="C2756" s="4">
        <v>0.67679593500000002</v>
      </c>
      <c r="D2756" s="4">
        <v>0.80201774100000001</v>
      </c>
      <c r="E2756" s="4">
        <v>-3.8305430000000001E-3</v>
      </c>
      <c r="F2756" s="4">
        <v>0.84944951199999996</v>
      </c>
      <c r="G2756" s="4">
        <v>0.96061709100000003</v>
      </c>
      <c r="H2756" s="4">
        <v>-1.290949E-3</v>
      </c>
      <c r="I2756" s="4">
        <v>0.591314385</v>
      </c>
      <c r="J2756" s="4">
        <v>0.86982619699999997</v>
      </c>
      <c r="K2756" s="4">
        <v>-4.9120450000000003E-3</v>
      </c>
      <c r="L2756" s="4">
        <v>0.23099187800000001</v>
      </c>
      <c r="M2756" s="4">
        <v>0.40368551400000002</v>
      </c>
      <c r="N2756" s="4">
        <v>1.0035282E-2</v>
      </c>
    </row>
    <row r="2757" spans="1:14">
      <c r="A2757" t="s">
        <v>6780</v>
      </c>
      <c r="B2757" t="s">
        <v>6781</v>
      </c>
      <c r="C2757" s="4">
        <v>5.8043021E-2</v>
      </c>
      <c r="D2757" s="4">
        <v>0.15638619100000001</v>
      </c>
      <c r="E2757" s="4">
        <v>-1.7201757000000002E-2</v>
      </c>
      <c r="F2757" s="4">
        <v>0.468538024</v>
      </c>
      <c r="G2757" s="4">
        <v>0.82215254299999996</v>
      </c>
      <c r="H2757" s="4">
        <v>-4.8735480000000001E-3</v>
      </c>
      <c r="I2757" s="4">
        <v>0.32289805599999999</v>
      </c>
      <c r="J2757" s="4">
        <v>0.73457678100000001</v>
      </c>
      <c r="K2757" s="4">
        <v>8.9397269999999997E-3</v>
      </c>
      <c r="L2757" s="4">
        <v>0.112044229</v>
      </c>
      <c r="M2757" s="4">
        <v>0.25706331500000001</v>
      </c>
      <c r="N2757" s="4">
        <v>1.3158965E-2</v>
      </c>
    </row>
    <row r="2758" spans="1:14">
      <c r="A2758" t="s">
        <v>6782</v>
      </c>
      <c r="B2758" t="s">
        <v>6783</v>
      </c>
      <c r="C2758" s="4">
        <v>0.19735608800000001</v>
      </c>
      <c r="D2758" s="4">
        <v>0.35790218600000001</v>
      </c>
      <c r="E2758" s="4">
        <v>1.1836123E-2</v>
      </c>
      <c r="F2758" s="4">
        <v>0.53128391900000005</v>
      </c>
      <c r="G2758" s="4">
        <v>0.85092071199999997</v>
      </c>
      <c r="H2758" s="4">
        <v>-4.255656E-3</v>
      </c>
      <c r="I2758" s="4">
        <v>0.127173496</v>
      </c>
      <c r="J2758" s="4">
        <v>0.55119689599999999</v>
      </c>
      <c r="K2758" s="4">
        <v>1.3939656999999999E-2</v>
      </c>
      <c r="L2758" s="4">
        <v>1.0017342E-2</v>
      </c>
      <c r="M2758" s="4">
        <v>6.3426206999999998E-2</v>
      </c>
      <c r="N2758" s="4">
        <v>-2.1529142000000001E-2</v>
      </c>
    </row>
    <row r="2759" spans="1:14">
      <c r="A2759" t="s">
        <v>6784</v>
      </c>
      <c r="B2759" t="s">
        <v>6785</v>
      </c>
      <c r="C2759" s="4">
        <v>2.5890869999999999E-3</v>
      </c>
      <c r="D2759" s="4">
        <v>2.0724205999999998E-2</v>
      </c>
      <c r="E2759" s="4">
        <v>2.7336749E-2</v>
      </c>
      <c r="F2759" s="4">
        <v>0.71141748800000004</v>
      </c>
      <c r="G2759" s="4">
        <v>0.91824861099999999</v>
      </c>
      <c r="H2759" s="4">
        <v>-2.4918760000000001E-3</v>
      </c>
      <c r="I2759" s="4">
        <v>0.29947631499999999</v>
      </c>
      <c r="J2759" s="4">
        <v>0.719410993</v>
      </c>
      <c r="K2759" s="4">
        <v>-9.398666E-3</v>
      </c>
      <c r="L2759" s="4">
        <v>6.1953297999999997E-2</v>
      </c>
      <c r="M2759" s="4">
        <v>0.177404484</v>
      </c>
      <c r="N2759" s="4">
        <v>-1.5478287E-2</v>
      </c>
    </row>
    <row r="2760" spans="1:14">
      <c r="A2760" t="s">
        <v>6786</v>
      </c>
      <c r="B2760" t="s">
        <v>6787</v>
      </c>
      <c r="C2760" s="4">
        <v>0.57388648499999995</v>
      </c>
      <c r="D2760" s="4">
        <v>0.72548167500000005</v>
      </c>
      <c r="E2760" s="4">
        <v>5.0952819999999996E-3</v>
      </c>
      <c r="F2760" s="4">
        <v>0.25613393600000001</v>
      </c>
      <c r="G2760" s="4">
        <v>0.68509487800000002</v>
      </c>
      <c r="H2760" s="4">
        <v>7.6119320000000001E-3</v>
      </c>
      <c r="I2760" s="4">
        <v>0.40837721900000001</v>
      </c>
      <c r="J2760" s="4">
        <v>0.78709078899999996</v>
      </c>
      <c r="K2760" s="4">
        <v>7.4569379999999998E-3</v>
      </c>
      <c r="L2760" s="4">
        <v>1.4422551E-2</v>
      </c>
      <c r="M2760" s="4">
        <v>7.6905230000000005E-2</v>
      </c>
      <c r="N2760" s="4">
        <v>-2.0179844999999998E-2</v>
      </c>
    </row>
    <row r="2761" spans="1:14">
      <c r="A2761" t="s">
        <v>6788</v>
      </c>
      <c r="B2761" t="s">
        <v>6789</v>
      </c>
      <c r="C2761" s="4">
        <v>0.130270988</v>
      </c>
      <c r="D2761" s="4">
        <v>0.27106064699999999</v>
      </c>
      <c r="E2761" s="4">
        <v>1.3600744999999999E-2</v>
      </c>
      <c r="F2761" s="4">
        <v>0.66415401699999999</v>
      </c>
      <c r="G2761" s="4">
        <v>0.90424595500000005</v>
      </c>
      <c r="H2761" s="4">
        <v>2.8903940000000001E-3</v>
      </c>
      <c r="I2761" s="4">
        <v>0.284974699</v>
      </c>
      <c r="J2761" s="4">
        <v>0.71009299000000003</v>
      </c>
      <c r="K2761" s="4">
        <v>-9.5723289999999992E-3</v>
      </c>
      <c r="L2761" s="4">
        <v>0.39782529500000002</v>
      </c>
      <c r="M2761" s="4">
        <v>0.57288010199999995</v>
      </c>
      <c r="N2761" s="4">
        <v>-6.9360109999999997E-3</v>
      </c>
    </row>
    <row r="2762" spans="1:14">
      <c r="A2762" t="s">
        <v>6790</v>
      </c>
      <c r="B2762" t="s">
        <v>6791</v>
      </c>
      <c r="C2762" s="4">
        <v>0.21399280100000001</v>
      </c>
      <c r="D2762" s="4">
        <v>0.378008862</v>
      </c>
      <c r="E2762" s="4">
        <v>-1.1209050999999999E-2</v>
      </c>
      <c r="F2762" s="4">
        <v>0.55203799099999995</v>
      </c>
      <c r="G2762" s="4">
        <v>0.85934107100000001</v>
      </c>
      <c r="H2762" s="4">
        <v>3.9714800000000003E-3</v>
      </c>
      <c r="I2762" s="4">
        <v>3.5890924999999997E-2</v>
      </c>
      <c r="J2762" s="4">
        <v>0.36189489600000002</v>
      </c>
      <c r="K2762" s="4">
        <v>1.8823255000000001E-2</v>
      </c>
      <c r="L2762" s="4">
        <v>0.159533863</v>
      </c>
      <c r="M2762" s="4">
        <v>0.32110820699999998</v>
      </c>
      <c r="N2762" s="4">
        <v>-1.1571092E-2</v>
      </c>
    </row>
    <row r="2763" spans="1:14">
      <c r="A2763" t="s">
        <v>6792</v>
      </c>
      <c r="B2763" t="s">
        <v>6793</v>
      </c>
      <c r="C2763" s="4">
        <v>2.7861819999999999E-3</v>
      </c>
      <c r="D2763" s="4">
        <v>2.1670453999999999E-2</v>
      </c>
      <c r="E2763" s="4">
        <v>2.6715279000000001E-2</v>
      </c>
      <c r="F2763" s="4">
        <v>0.94394533899999999</v>
      </c>
      <c r="G2763" s="4">
        <v>0.98413537200000001</v>
      </c>
      <c r="H2763" s="4">
        <v>4.6628700000000002E-4</v>
      </c>
      <c r="I2763" s="4">
        <v>0.36834145200000001</v>
      </c>
      <c r="J2763" s="4">
        <v>0.76372652500000004</v>
      </c>
      <c r="K2763" s="4">
        <v>-8.0234460000000001E-3</v>
      </c>
      <c r="L2763" s="4">
        <v>1.8636030000000001E-2</v>
      </c>
      <c r="M2763" s="4">
        <v>8.8443989000000001E-2</v>
      </c>
      <c r="N2763" s="4">
        <v>-1.9193512999999999E-2</v>
      </c>
    </row>
    <row r="2764" spans="1:14">
      <c r="A2764" t="s">
        <v>6794</v>
      </c>
      <c r="B2764" t="s">
        <v>6795</v>
      </c>
      <c r="C2764" s="4">
        <v>0.61498557499999995</v>
      </c>
      <c r="D2764" s="4">
        <v>0.75602657500000003</v>
      </c>
      <c r="E2764" s="4">
        <v>4.6100359999999996E-3</v>
      </c>
      <c r="F2764" s="4">
        <v>0.52303547299999997</v>
      </c>
      <c r="G2764" s="4">
        <v>0.84838118200000001</v>
      </c>
      <c r="H2764" s="4">
        <v>4.3318260000000004E-3</v>
      </c>
      <c r="I2764" s="4">
        <v>0.72619001000000005</v>
      </c>
      <c r="J2764" s="4">
        <v>0.91945116900000001</v>
      </c>
      <c r="K2764" s="4">
        <v>3.195687E-3</v>
      </c>
      <c r="L2764" s="4">
        <v>0.14609588600000001</v>
      </c>
      <c r="M2764" s="4">
        <v>0.30362639699999999</v>
      </c>
      <c r="N2764" s="4">
        <v>-1.2143022999999999E-2</v>
      </c>
    </row>
    <row r="2765" spans="1:14">
      <c r="A2765" t="s">
        <v>6796</v>
      </c>
      <c r="B2765" t="s">
        <v>6797</v>
      </c>
      <c r="C2765" s="4">
        <v>0.27121835399999999</v>
      </c>
      <c r="D2765" s="4">
        <v>0.44631251799999999</v>
      </c>
      <c r="E2765" s="4">
        <v>9.9259599999999993E-3</v>
      </c>
      <c r="F2765" s="4">
        <v>0.39359226899999999</v>
      </c>
      <c r="G2765" s="4">
        <v>0.78030052400000005</v>
      </c>
      <c r="H2765" s="4">
        <v>5.6965610000000002E-3</v>
      </c>
      <c r="I2765" s="4">
        <v>0.888413122</v>
      </c>
      <c r="J2765" s="4">
        <v>0.97474109600000003</v>
      </c>
      <c r="K2765" s="4">
        <v>1.260724E-3</v>
      </c>
      <c r="L2765" s="4">
        <v>3.9803553999999998E-2</v>
      </c>
      <c r="M2765" s="4">
        <v>0.135583494</v>
      </c>
      <c r="N2765" s="4">
        <v>-1.6898238999999999E-2</v>
      </c>
    </row>
    <row r="2766" spans="1:14">
      <c r="A2766" t="s">
        <v>6798</v>
      </c>
      <c r="B2766" t="s">
        <v>6799</v>
      </c>
      <c r="C2766" s="4">
        <v>9.2295160000000001E-2</v>
      </c>
      <c r="D2766" s="4">
        <v>0.213624483</v>
      </c>
      <c r="E2766" s="4">
        <v>1.5088232E-2</v>
      </c>
      <c r="F2766" s="4">
        <v>0.19726767000000001</v>
      </c>
      <c r="G2766" s="4">
        <v>0.64473572599999995</v>
      </c>
      <c r="H2766" s="4">
        <v>-8.5557029999999996E-3</v>
      </c>
      <c r="I2766" s="4">
        <v>0.92843964300000004</v>
      </c>
      <c r="J2766" s="4">
        <v>0.98465313200000004</v>
      </c>
      <c r="K2766" s="4">
        <v>8.0215099999999997E-4</v>
      </c>
      <c r="L2766" s="4">
        <v>0.36918120500000001</v>
      </c>
      <c r="M2766" s="4">
        <v>0.54604052800000002</v>
      </c>
      <c r="N2766" s="4">
        <v>-7.3463590000000002E-3</v>
      </c>
    </row>
    <row r="2767" spans="1:14">
      <c r="A2767" t="s">
        <v>6800</v>
      </c>
      <c r="B2767" t="s">
        <v>6801</v>
      </c>
      <c r="C2767" s="4">
        <v>0.17504162100000001</v>
      </c>
      <c r="D2767" s="4">
        <v>0.33153185800000001</v>
      </c>
      <c r="E2767" s="4">
        <v>1.2140402999999999E-2</v>
      </c>
      <c r="F2767" s="4">
        <v>0.96811374299999997</v>
      </c>
      <c r="G2767" s="4">
        <v>0.99259720399999996</v>
      </c>
      <c r="H2767" s="4">
        <v>-2.6498599999999999E-4</v>
      </c>
      <c r="I2767" s="4">
        <v>0.54328969599999999</v>
      </c>
      <c r="J2767" s="4">
        <v>0.85435423499999996</v>
      </c>
      <c r="K2767" s="4">
        <v>5.4199820000000003E-3</v>
      </c>
      <c r="L2767" s="4">
        <v>3.3851673999999998E-2</v>
      </c>
      <c r="M2767" s="4">
        <v>0.122973838</v>
      </c>
      <c r="N2767" s="4">
        <v>-1.7308824E-2</v>
      </c>
    </row>
    <row r="2768" spans="1:14">
      <c r="A2768" t="s">
        <v>6802</v>
      </c>
      <c r="B2768" t="s">
        <v>6803</v>
      </c>
      <c r="C2768" s="4">
        <v>2.7873934E-2</v>
      </c>
      <c r="D2768" s="4">
        <v>9.5566711999999998E-2</v>
      </c>
      <c r="E2768" s="4">
        <v>1.9772749999999999E-2</v>
      </c>
      <c r="F2768" s="4">
        <v>0.83248541899999995</v>
      </c>
      <c r="G2768" s="4">
        <v>0.956568996</v>
      </c>
      <c r="H2768" s="4">
        <v>-1.4097549999999999E-3</v>
      </c>
      <c r="I2768" s="4">
        <v>0.41650469899999998</v>
      </c>
      <c r="J2768" s="4">
        <v>0.79331664700000004</v>
      </c>
      <c r="K2768" s="4">
        <v>-7.2836469999999999E-3</v>
      </c>
      <c r="L2768" s="4">
        <v>0.17633088299999999</v>
      </c>
      <c r="M2768" s="4">
        <v>0.34131207099999999</v>
      </c>
      <c r="N2768" s="4">
        <v>-1.1100515E-2</v>
      </c>
    </row>
    <row r="2769" spans="1:14">
      <c r="A2769" t="s">
        <v>6804</v>
      </c>
      <c r="B2769" t="s">
        <v>6805</v>
      </c>
      <c r="C2769" s="4">
        <v>6.9063111999999996E-2</v>
      </c>
      <c r="D2769" s="4">
        <v>0.17532403799999999</v>
      </c>
      <c r="E2769" s="4">
        <v>1.6449137999999999E-2</v>
      </c>
      <c r="F2769" s="4">
        <v>0.53394213999999995</v>
      </c>
      <c r="G2769" s="4">
        <v>0.85146998500000004</v>
      </c>
      <c r="H2769" s="4">
        <v>-4.1689680000000003E-3</v>
      </c>
      <c r="I2769" s="4">
        <v>0.44396503199999998</v>
      </c>
      <c r="J2769" s="4">
        <v>0.80681175000000005</v>
      </c>
      <c r="K2769" s="4">
        <v>6.9020419999999997E-3</v>
      </c>
      <c r="L2769" s="4">
        <v>1.9924936000000001E-2</v>
      </c>
      <c r="M2769" s="4">
        <v>9.1620914999999997E-2</v>
      </c>
      <c r="N2769" s="4">
        <v>-1.9195911999999999E-2</v>
      </c>
    </row>
    <row r="2770" spans="1:14">
      <c r="A2770" t="s">
        <v>6806</v>
      </c>
      <c r="B2770" t="s">
        <v>6807</v>
      </c>
      <c r="C2770" s="4">
        <v>0.27554771099999997</v>
      </c>
      <c r="D2770" s="4">
        <v>0.45096502999999999</v>
      </c>
      <c r="E2770" s="4">
        <v>-9.8613629999999997E-3</v>
      </c>
      <c r="F2770" s="4">
        <v>3.0380391E-2</v>
      </c>
      <c r="G2770" s="4">
        <v>0.42796918699999997</v>
      </c>
      <c r="H2770" s="4">
        <v>-1.4473249000000001E-2</v>
      </c>
      <c r="I2770" s="4">
        <v>0.62610789099999997</v>
      </c>
      <c r="J2770" s="4">
        <v>0.88356110099999996</v>
      </c>
      <c r="K2770" s="4">
        <v>4.388238E-3</v>
      </c>
      <c r="L2770" s="4">
        <v>1.5311556E-2</v>
      </c>
      <c r="M2770" s="4">
        <v>7.9750968000000005E-2</v>
      </c>
      <c r="N2770" s="4">
        <v>1.9970805000000001E-2</v>
      </c>
    </row>
    <row r="2771" spans="1:14">
      <c r="A2771" t="s">
        <v>6808</v>
      </c>
      <c r="B2771" t="s">
        <v>6809</v>
      </c>
      <c r="C2771" s="5">
        <v>6.0999999999999999E-5</v>
      </c>
      <c r="D2771" s="4">
        <v>2.0304559999999999E-3</v>
      </c>
      <c r="E2771" s="4">
        <v>3.6058707000000002E-2</v>
      </c>
      <c r="F2771" s="4">
        <v>6.1381173999999997E-2</v>
      </c>
      <c r="G2771" s="4">
        <v>0.48509107699999998</v>
      </c>
      <c r="H2771" s="4">
        <v>-1.2506477E-2</v>
      </c>
      <c r="I2771" s="4">
        <v>0.52247139300000001</v>
      </c>
      <c r="J2771" s="4">
        <v>0.84695857699999999</v>
      </c>
      <c r="K2771" s="4">
        <v>-5.7579609999999998E-3</v>
      </c>
      <c r="L2771" s="4">
        <v>3.0437856999999999E-2</v>
      </c>
      <c r="M2771" s="4">
        <v>0.115218874</v>
      </c>
      <c r="N2771" s="4">
        <v>-1.7826152000000001E-2</v>
      </c>
    </row>
    <row r="2772" spans="1:14">
      <c r="A2772" t="s">
        <v>6810</v>
      </c>
      <c r="B2772" t="s">
        <v>6811</v>
      </c>
      <c r="C2772" s="4">
        <v>1.078E-4</v>
      </c>
      <c r="D2772" s="4">
        <v>2.8365819999999998E-3</v>
      </c>
      <c r="E2772" s="4">
        <v>3.4865160999999999E-2</v>
      </c>
      <c r="F2772" s="4">
        <v>0.117931646</v>
      </c>
      <c r="G2772" s="4">
        <v>0.56657235699999997</v>
      </c>
      <c r="H2772" s="4">
        <v>-1.0462948999999999E-2</v>
      </c>
      <c r="I2772" s="4">
        <v>0.80762588599999996</v>
      </c>
      <c r="J2772" s="4">
        <v>0.94662000000000002</v>
      </c>
      <c r="K2772" s="4">
        <v>-2.193848E-3</v>
      </c>
      <c r="L2772" s="4">
        <v>6.9133149999999997E-3</v>
      </c>
      <c r="M2772" s="4">
        <v>5.4635753000000002E-2</v>
      </c>
      <c r="N2772" s="4">
        <v>-2.2240024000000001E-2</v>
      </c>
    </row>
    <row r="2773" spans="1:14">
      <c r="A2773" t="s">
        <v>6812</v>
      </c>
      <c r="B2773" t="s">
        <v>422</v>
      </c>
      <c r="C2773" s="4">
        <v>0.83080815500000005</v>
      </c>
      <c r="D2773" s="4">
        <v>0.90416069399999999</v>
      </c>
      <c r="E2773" s="4">
        <v>-1.957332E-3</v>
      </c>
      <c r="F2773" s="4">
        <v>0.75417411400000001</v>
      </c>
      <c r="G2773" s="4">
        <v>0.93186915599999998</v>
      </c>
      <c r="H2773" s="4">
        <v>2.1228269999999999E-3</v>
      </c>
      <c r="I2773" s="4">
        <v>0.30861751199999998</v>
      </c>
      <c r="J2773" s="4">
        <v>0.72550335399999999</v>
      </c>
      <c r="K2773" s="4">
        <v>-9.2822300000000007E-3</v>
      </c>
      <c r="L2773" s="4">
        <v>0.27502854100000002</v>
      </c>
      <c r="M2773" s="4">
        <v>0.45295037799999999</v>
      </c>
      <c r="N2773" s="4">
        <v>9.1168440000000007E-3</v>
      </c>
    </row>
    <row r="2774" spans="1:14">
      <c r="A2774" t="s">
        <v>6813</v>
      </c>
      <c r="B2774" t="s">
        <v>6814</v>
      </c>
      <c r="C2774" s="4">
        <v>1.0119494999999999E-2</v>
      </c>
      <c r="D2774" s="4">
        <v>4.9227761000000002E-2</v>
      </c>
      <c r="E2774" s="4">
        <v>2.3698799999999999E-2</v>
      </c>
      <c r="F2774" s="4">
        <v>0.62469260400000004</v>
      </c>
      <c r="G2774" s="4">
        <v>0.88850088999999999</v>
      </c>
      <c r="H2774" s="4">
        <v>3.343548E-3</v>
      </c>
      <c r="I2774" s="4">
        <v>0.23487151100000001</v>
      </c>
      <c r="J2774" s="4">
        <v>0.67077515499999996</v>
      </c>
      <c r="K2774" s="4">
        <v>-1.0917731E-2</v>
      </c>
      <c r="L2774" s="4">
        <v>5.4809051999999997E-2</v>
      </c>
      <c r="M2774" s="4">
        <v>0.16500741499999999</v>
      </c>
      <c r="N2774" s="4">
        <v>-1.6157352E-2</v>
      </c>
    </row>
    <row r="2775" spans="1:14">
      <c r="A2775" t="s">
        <v>6815</v>
      </c>
      <c r="B2775" t="s">
        <v>6816</v>
      </c>
      <c r="C2775" s="4">
        <v>8.8630595000000006E-2</v>
      </c>
      <c r="D2775" s="4">
        <v>0.20796371</v>
      </c>
      <c r="E2775" s="4">
        <v>1.5421244000000001E-2</v>
      </c>
      <c r="F2775" s="4">
        <v>0.2094994</v>
      </c>
      <c r="G2775" s="4">
        <v>0.65249896200000002</v>
      </c>
      <c r="H2775" s="4">
        <v>-8.4152229999999995E-3</v>
      </c>
      <c r="I2775" s="4">
        <v>0.62149809099999997</v>
      </c>
      <c r="J2775" s="4">
        <v>0.88171085699999996</v>
      </c>
      <c r="K2775" s="4">
        <v>-4.4559949999999999E-3</v>
      </c>
      <c r="L2775" s="4">
        <v>0.75647457699999998</v>
      </c>
      <c r="M2775" s="4">
        <v>0.852136958</v>
      </c>
      <c r="N2775" s="4">
        <v>-2.5643150000000002E-3</v>
      </c>
    </row>
    <row r="2776" spans="1:14">
      <c r="A2776" t="s">
        <v>6817</v>
      </c>
      <c r="B2776" t="s">
        <v>6818</v>
      </c>
      <c r="C2776" s="4">
        <v>0.77616426800000005</v>
      </c>
      <c r="D2776" s="4">
        <v>0.86985596499999995</v>
      </c>
      <c r="E2776" s="4">
        <v>-2.5677849999999999E-3</v>
      </c>
      <c r="F2776" s="4">
        <v>0.699704188</v>
      </c>
      <c r="G2776" s="4">
        <v>0.915449607</v>
      </c>
      <c r="H2776" s="4">
        <v>-2.5778889999999999E-3</v>
      </c>
      <c r="I2776" s="4">
        <v>0.59487678399999999</v>
      </c>
      <c r="J2776" s="4">
        <v>0.87119242799999996</v>
      </c>
      <c r="K2776" s="4">
        <v>4.781029E-3</v>
      </c>
      <c r="L2776" s="4">
        <v>0.96406972300000005</v>
      </c>
      <c r="M2776" s="4">
        <v>0.980892985</v>
      </c>
      <c r="N2776" s="4">
        <v>3.7108099999999999E-4</v>
      </c>
    </row>
    <row r="2777" spans="1:14">
      <c r="A2777" t="s">
        <v>6819</v>
      </c>
      <c r="B2777" t="s">
        <v>6820</v>
      </c>
      <c r="C2777" s="4">
        <v>0.45169609300000002</v>
      </c>
      <c r="D2777" s="4">
        <v>0.62481578500000001</v>
      </c>
      <c r="E2777" s="4">
        <v>-6.8601950000000004E-3</v>
      </c>
      <c r="F2777" s="4">
        <v>9.1620880000000005E-3</v>
      </c>
      <c r="G2777" s="4">
        <v>0.39046482500000002</v>
      </c>
      <c r="H2777" s="4">
        <v>1.7541342000000001E-2</v>
      </c>
      <c r="I2777" s="4">
        <v>0.35912244700000001</v>
      </c>
      <c r="J2777" s="4">
        <v>0.75602869500000003</v>
      </c>
      <c r="K2777" s="4">
        <v>-8.3213269999999999E-3</v>
      </c>
      <c r="L2777" s="4">
        <v>0.77605726600000002</v>
      </c>
      <c r="M2777" s="4">
        <v>0.86609145099999996</v>
      </c>
      <c r="N2777" s="4">
        <v>-2.3654470000000001E-3</v>
      </c>
    </row>
    <row r="2778" spans="1:14">
      <c r="A2778" t="s">
        <v>6821</v>
      </c>
      <c r="B2778" t="s">
        <v>6822</v>
      </c>
      <c r="C2778" s="4">
        <v>5.2523002999999999E-2</v>
      </c>
      <c r="D2778" s="4">
        <v>0.14600332099999999</v>
      </c>
      <c r="E2778" s="4">
        <v>1.7549538999999999E-2</v>
      </c>
      <c r="F2778" s="4">
        <v>0.41409161700000002</v>
      </c>
      <c r="G2778" s="4">
        <v>0.79092647999999999</v>
      </c>
      <c r="H2778" s="4">
        <v>-5.4766479999999998E-3</v>
      </c>
      <c r="I2778" s="4">
        <v>7.6865234000000004E-2</v>
      </c>
      <c r="J2778" s="4">
        <v>0.46139905599999997</v>
      </c>
      <c r="K2778" s="4">
        <v>1.5946318000000001E-2</v>
      </c>
      <c r="L2778" s="4">
        <v>6.6501500000000003E-4</v>
      </c>
      <c r="M2778" s="4">
        <v>2.343311E-2</v>
      </c>
      <c r="N2778" s="4">
        <v>-2.8024328000000001E-2</v>
      </c>
    </row>
    <row r="2779" spans="1:14">
      <c r="A2779" t="s">
        <v>6823</v>
      </c>
      <c r="B2779" t="s">
        <v>6824</v>
      </c>
      <c r="C2779" s="4">
        <v>0.98235175399999997</v>
      </c>
      <c r="D2779" s="4">
        <v>0.99097209200000003</v>
      </c>
      <c r="E2779" s="4">
        <v>-1.9973199999999999E-4</v>
      </c>
      <c r="F2779" s="4">
        <v>0.44349070499999999</v>
      </c>
      <c r="G2779" s="4">
        <v>0.80772912699999999</v>
      </c>
      <c r="H2779" s="4">
        <v>-5.1194359999999998E-3</v>
      </c>
      <c r="I2779" s="4">
        <v>3.5344233000000003E-2</v>
      </c>
      <c r="J2779" s="4">
        <v>0.36031111100000002</v>
      </c>
      <c r="K2779" s="4">
        <v>1.8887845E-2</v>
      </c>
      <c r="L2779" s="4">
        <v>9.9283990000000003E-2</v>
      </c>
      <c r="M2779" s="4">
        <v>0.23806127099999999</v>
      </c>
      <c r="N2779" s="4">
        <v>-1.3562177999999999E-2</v>
      </c>
    </row>
    <row r="2780" spans="1:14">
      <c r="A2780" t="s">
        <v>6825</v>
      </c>
      <c r="B2780" t="s">
        <v>60</v>
      </c>
      <c r="C2780" s="4">
        <v>0.19395995899999999</v>
      </c>
      <c r="D2780" s="4">
        <v>0.35420875899999998</v>
      </c>
      <c r="E2780" s="4">
        <v>-1.1595408E-2</v>
      </c>
      <c r="F2780" s="4">
        <v>0.83587651600000001</v>
      </c>
      <c r="G2780" s="4">
        <v>0.95691760299999995</v>
      </c>
      <c r="H2780" s="4">
        <v>1.36937E-3</v>
      </c>
      <c r="I2780" s="4">
        <v>0.34653288199999999</v>
      </c>
      <c r="J2780" s="4">
        <v>0.74593241099999996</v>
      </c>
      <c r="K2780" s="4">
        <v>8.3680760000000003E-3</v>
      </c>
      <c r="L2780" s="4">
        <v>0.81781256800000002</v>
      </c>
      <c r="M2780" s="4">
        <v>0.89282548399999995</v>
      </c>
      <c r="N2780" s="4">
        <v>1.876651E-3</v>
      </c>
    </row>
    <row r="2781" spans="1:14">
      <c r="A2781" t="s">
        <v>6826</v>
      </c>
      <c r="B2781" t="s">
        <v>6827</v>
      </c>
      <c r="C2781" s="4">
        <v>0.17284170700000001</v>
      </c>
      <c r="D2781" s="4">
        <v>0.32882526099999998</v>
      </c>
      <c r="E2781" s="4">
        <v>1.2277247E-2</v>
      </c>
      <c r="F2781" s="4">
        <v>0.886353846</v>
      </c>
      <c r="G2781" s="4">
        <v>0.97050958799999998</v>
      </c>
      <c r="H2781" s="4">
        <v>-9.5319899999999995E-4</v>
      </c>
      <c r="I2781" s="4">
        <v>0.69914139200000003</v>
      </c>
      <c r="J2781" s="4">
        <v>0.91083944400000005</v>
      </c>
      <c r="K2781" s="4">
        <v>3.4674910000000001E-3</v>
      </c>
      <c r="L2781" s="4">
        <v>7.1374692000000003E-2</v>
      </c>
      <c r="M2781" s="4">
        <v>0.19405883700000001</v>
      </c>
      <c r="N2781" s="4">
        <v>-1.4805103E-2</v>
      </c>
    </row>
    <row r="2782" spans="1:14">
      <c r="A2782" t="s">
        <v>6828</v>
      </c>
      <c r="B2782" t="s">
        <v>6829</v>
      </c>
      <c r="C2782" s="4">
        <v>0.58545386600000004</v>
      </c>
      <c r="D2782" s="4">
        <v>0.73460455999999996</v>
      </c>
      <c r="E2782" s="4">
        <v>-4.9496449999999999E-3</v>
      </c>
      <c r="F2782" s="4">
        <v>0.303796497</v>
      </c>
      <c r="G2782" s="4">
        <v>0.71723345299999997</v>
      </c>
      <c r="H2782" s="4">
        <v>-6.9039909999999999E-3</v>
      </c>
      <c r="I2782" s="4">
        <v>0.73347762000000005</v>
      </c>
      <c r="J2782" s="4">
        <v>0.92203695900000004</v>
      </c>
      <c r="K2782" s="4">
        <v>3.0764310000000001E-3</v>
      </c>
      <c r="L2782" s="4">
        <v>0.28822257899999998</v>
      </c>
      <c r="M2782" s="4">
        <v>0.46717997900000002</v>
      </c>
      <c r="N2782" s="4">
        <v>8.7878409999999994E-3</v>
      </c>
    </row>
    <row r="2783" spans="1:14">
      <c r="A2783" t="s">
        <v>6830</v>
      </c>
      <c r="B2783" t="s">
        <v>6831</v>
      </c>
      <c r="C2783" s="4">
        <v>7.9068200000000002E-4</v>
      </c>
      <c r="D2783" s="4">
        <v>9.7958609999999995E-3</v>
      </c>
      <c r="E2783" s="4">
        <v>3.0311028E-2</v>
      </c>
      <c r="F2783" s="4">
        <v>0.48534698399999998</v>
      </c>
      <c r="G2783" s="4">
        <v>0.83228781100000004</v>
      </c>
      <c r="H2783" s="4">
        <v>-4.6808919999999999E-3</v>
      </c>
      <c r="I2783" s="4">
        <v>0.93045772699999996</v>
      </c>
      <c r="J2783" s="4">
        <v>0.98465313200000004</v>
      </c>
      <c r="K2783" s="4">
        <v>7.8775199999999996E-4</v>
      </c>
      <c r="L2783" s="4">
        <v>1.3307289999999999E-3</v>
      </c>
      <c r="M2783" s="4">
        <v>2.9074849999999999E-2</v>
      </c>
      <c r="N2783" s="4">
        <v>-2.6446271E-2</v>
      </c>
    </row>
    <row r="2784" spans="1:14">
      <c r="A2784" t="s">
        <v>6832</v>
      </c>
      <c r="B2784" t="s">
        <v>6833</v>
      </c>
      <c r="C2784" s="4">
        <v>0.104122672</v>
      </c>
      <c r="D2784" s="4">
        <v>0.232453099</v>
      </c>
      <c r="E2784" s="4">
        <v>-1.4666556000000001E-2</v>
      </c>
      <c r="F2784" s="4">
        <v>0.22965587700000001</v>
      </c>
      <c r="G2784" s="4">
        <v>0.66532477400000001</v>
      </c>
      <c r="H2784" s="4">
        <v>8.025819E-3</v>
      </c>
      <c r="I2784" s="4">
        <v>0.38325030700000001</v>
      </c>
      <c r="J2784" s="4">
        <v>0.77303437399999997</v>
      </c>
      <c r="K2784" s="4">
        <v>-7.8388710000000007E-3</v>
      </c>
      <c r="L2784" s="4">
        <v>7.8406267000000002E-2</v>
      </c>
      <c r="M2784" s="4">
        <v>0.20549508999999999</v>
      </c>
      <c r="N2784" s="4">
        <v>1.4484758E-2</v>
      </c>
    </row>
    <row r="2785" spans="1:14">
      <c r="A2785" t="s">
        <v>6834</v>
      </c>
      <c r="B2785" t="s">
        <v>6835</v>
      </c>
      <c r="C2785" s="4">
        <v>8.4570727999999998E-2</v>
      </c>
      <c r="D2785" s="4">
        <v>0.201322798</v>
      </c>
      <c r="E2785" s="4">
        <v>1.5651967999999999E-2</v>
      </c>
      <c r="F2785" s="4">
        <v>0.11287745</v>
      </c>
      <c r="G2785" s="4">
        <v>0.56321348999999998</v>
      </c>
      <c r="H2785" s="4">
        <v>-1.0648757E-2</v>
      </c>
      <c r="I2785" s="4">
        <v>0.98373537899999997</v>
      </c>
      <c r="J2785" s="4">
        <v>0.99716275899999995</v>
      </c>
      <c r="K2785" s="4">
        <v>-1.8436900000000001E-4</v>
      </c>
      <c r="L2785" s="4">
        <v>0.56013407500000001</v>
      </c>
      <c r="M2785" s="4">
        <v>0.70735848899999998</v>
      </c>
      <c r="N2785" s="4">
        <v>-4.8270049999999997E-3</v>
      </c>
    </row>
    <row r="2786" spans="1:14">
      <c r="A2786" t="s">
        <v>6836</v>
      </c>
      <c r="B2786" t="s">
        <v>6837</v>
      </c>
      <c r="C2786" s="4">
        <v>0.55532034100000005</v>
      </c>
      <c r="D2786" s="4">
        <v>0.71105334200000003</v>
      </c>
      <c r="E2786" s="4">
        <v>5.3637820000000001E-3</v>
      </c>
      <c r="F2786" s="4">
        <v>0.274252459</v>
      </c>
      <c r="G2786" s="4">
        <v>0.69659489100000005</v>
      </c>
      <c r="H2786" s="4">
        <v>-7.3558929999999996E-3</v>
      </c>
      <c r="I2786" s="4">
        <v>0.305891415</v>
      </c>
      <c r="J2786" s="4">
        <v>0.72350707000000003</v>
      </c>
      <c r="K2786" s="4">
        <v>9.2677499999999999E-3</v>
      </c>
      <c r="L2786" s="4">
        <v>0.380618385</v>
      </c>
      <c r="M2786" s="4">
        <v>0.55634197200000002</v>
      </c>
      <c r="N2786" s="4">
        <v>-7.2713969999999998E-3</v>
      </c>
    </row>
    <row r="2787" spans="1:14">
      <c r="A2787" t="s">
        <v>6838</v>
      </c>
      <c r="B2787" t="s">
        <v>6839</v>
      </c>
      <c r="C2787" s="4">
        <v>1.7572700000000001E-4</v>
      </c>
      <c r="D2787" s="4">
        <v>3.9072250000000003E-3</v>
      </c>
      <c r="E2787" s="4">
        <v>3.404008E-2</v>
      </c>
      <c r="F2787" s="4">
        <v>0.92496064600000005</v>
      </c>
      <c r="G2787" s="4">
        <v>0.97896331400000003</v>
      </c>
      <c r="H2787" s="4">
        <v>-6.3551899999999997E-4</v>
      </c>
      <c r="I2787" s="4">
        <v>0.24074883899999999</v>
      </c>
      <c r="J2787" s="4">
        <v>0.67503342799999999</v>
      </c>
      <c r="K2787" s="4">
        <v>-1.0643613999999999E-2</v>
      </c>
      <c r="L2787" s="4">
        <v>5.9777040000000004E-3</v>
      </c>
      <c r="M2787" s="4">
        <v>5.0836976999999998E-2</v>
      </c>
      <c r="N2787" s="4">
        <v>-2.2801729E-2</v>
      </c>
    </row>
    <row r="2788" spans="1:14">
      <c r="A2788" t="s">
        <v>6840</v>
      </c>
      <c r="B2788" t="s">
        <v>6841</v>
      </c>
      <c r="C2788" s="4">
        <v>0.84016877000000001</v>
      </c>
      <c r="D2788" s="4">
        <v>0.90983560500000005</v>
      </c>
      <c r="E2788" s="4">
        <v>1.806951E-3</v>
      </c>
      <c r="F2788" s="4">
        <v>0.43197312399999999</v>
      </c>
      <c r="G2788" s="4">
        <v>0.80119601200000001</v>
      </c>
      <c r="H2788" s="4">
        <v>5.2092830000000003E-3</v>
      </c>
      <c r="I2788" s="4">
        <v>0.238719029</v>
      </c>
      <c r="J2788" s="4">
        <v>0.67266839300000003</v>
      </c>
      <c r="K2788" s="4">
        <v>-1.0504414E-2</v>
      </c>
      <c r="L2788" s="4">
        <v>0.67038927000000004</v>
      </c>
      <c r="M2788" s="4">
        <v>0.79158770899999997</v>
      </c>
      <c r="N2788" s="4">
        <v>3.4779500000000001E-3</v>
      </c>
    </row>
    <row r="2789" spans="1:14">
      <c r="A2789" t="s">
        <v>6842</v>
      </c>
      <c r="B2789" t="s">
        <v>6843</v>
      </c>
      <c r="C2789" s="4">
        <v>6.6388700000000005E-4</v>
      </c>
      <c r="D2789" s="4">
        <v>8.8037830000000008E-3</v>
      </c>
      <c r="E2789" s="4">
        <v>3.0734218000000001E-2</v>
      </c>
      <c r="F2789" s="4">
        <v>4.3009706000000002E-2</v>
      </c>
      <c r="G2789" s="4">
        <v>0.457744137</v>
      </c>
      <c r="H2789" s="4">
        <v>-1.3555848000000001E-2</v>
      </c>
      <c r="I2789" s="4">
        <v>0.48907427399999998</v>
      </c>
      <c r="J2789" s="4">
        <v>0.83074864699999995</v>
      </c>
      <c r="K2789" s="4">
        <v>6.2420280000000002E-3</v>
      </c>
      <c r="L2789" s="4">
        <v>4.4640010000000004E-3</v>
      </c>
      <c r="M2789" s="4">
        <v>4.4538856000000002E-2</v>
      </c>
      <c r="N2789" s="4">
        <v>-2.3443380999999999E-2</v>
      </c>
    </row>
    <row r="2790" spans="1:14">
      <c r="A2790" t="s">
        <v>6844</v>
      </c>
      <c r="B2790" t="s">
        <v>6845</v>
      </c>
      <c r="C2790" s="4">
        <v>7.0422718999999995E-2</v>
      </c>
      <c r="D2790" s="4">
        <v>0.177884036</v>
      </c>
      <c r="E2790" s="4">
        <v>1.6446432E-2</v>
      </c>
      <c r="F2790" s="4">
        <v>0.84298744299999995</v>
      </c>
      <c r="G2790" s="4">
        <v>0.95793490299999995</v>
      </c>
      <c r="H2790" s="4">
        <v>1.3339949999999999E-3</v>
      </c>
      <c r="I2790" s="4">
        <v>0.89680335200000005</v>
      </c>
      <c r="J2790" s="4">
        <v>0.97802339100000002</v>
      </c>
      <c r="K2790" s="4">
        <v>1.175136E-3</v>
      </c>
      <c r="L2790" s="4">
        <v>2.2023493000000002E-2</v>
      </c>
      <c r="M2790" s="4">
        <v>9.6847207000000005E-2</v>
      </c>
      <c r="N2790" s="4">
        <v>-1.8974148999999999E-2</v>
      </c>
    </row>
    <row r="2791" spans="1:14">
      <c r="A2791" t="s">
        <v>6846</v>
      </c>
      <c r="B2791" t="s">
        <v>6847</v>
      </c>
      <c r="C2791" s="4">
        <v>7.6711759000000004E-2</v>
      </c>
      <c r="D2791" s="4">
        <v>0.188597133</v>
      </c>
      <c r="E2791" s="4">
        <v>1.5948521E-2</v>
      </c>
      <c r="F2791" s="4">
        <v>0.88508123000000005</v>
      </c>
      <c r="G2791" s="4">
        <v>0.97026117000000001</v>
      </c>
      <c r="H2791" s="4">
        <v>-9.64729E-4</v>
      </c>
      <c r="I2791" s="4">
        <v>0.25095020499999998</v>
      </c>
      <c r="J2791" s="4">
        <v>0.68210246799999996</v>
      </c>
      <c r="K2791" s="4">
        <v>-1.0304427E-2</v>
      </c>
      <c r="L2791" s="4">
        <v>0.567725916</v>
      </c>
      <c r="M2791" s="4">
        <v>0.71276892700000005</v>
      </c>
      <c r="N2791" s="4">
        <v>-4.7003349999999999E-3</v>
      </c>
    </row>
    <row r="2792" spans="1:14">
      <c r="A2792" t="s">
        <v>6848</v>
      </c>
      <c r="B2792" t="s">
        <v>6849</v>
      </c>
      <c r="C2792" s="4">
        <v>0.168283392</v>
      </c>
      <c r="D2792" s="4">
        <v>0.32310020499999997</v>
      </c>
      <c r="E2792" s="4">
        <v>1.2462463E-2</v>
      </c>
      <c r="F2792" s="4">
        <v>0.53660556100000001</v>
      </c>
      <c r="G2792" s="4">
        <v>0.85222805499999998</v>
      </c>
      <c r="H2792" s="4">
        <v>4.138788E-3</v>
      </c>
      <c r="I2792" s="4">
        <v>0.24995483099999999</v>
      </c>
      <c r="J2792" s="4">
        <v>0.68159520600000001</v>
      </c>
      <c r="K2792" s="4">
        <v>-1.0362443000000001E-2</v>
      </c>
      <c r="L2792" s="4">
        <v>0.44827951799999999</v>
      </c>
      <c r="M2792" s="4">
        <v>0.61692670299999997</v>
      </c>
      <c r="N2792" s="4">
        <v>-6.2590479999999997E-3</v>
      </c>
    </row>
    <row r="2793" spans="1:14">
      <c r="A2793" t="s">
        <v>6850</v>
      </c>
      <c r="B2793" t="s">
        <v>6851</v>
      </c>
      <c r="C2793" s="4">
        <v>2.5597670000000001E-3</v>
      </c>
      <c r="D2793" s="4">
        <v>2.0612287E-2</v>
      </c>
      <c r="E2793" s="4">
        <v>2.6923615000000001E-2</v>
      </c>
      <c r="F2793" s="4">
        <v>0.11493743100000001</v>
      </c>
      <c r="G2793" s="4">
        <v>0.56425093500000001</v>
      </c>
      <c r="H2793" s="4">
        <v>-1.0437135E-2</v>
      </c>
      <c r="I2793" s="4">
        <v>0.60560770399999997</v>
      </c>
      <c r="J2793" s="4">
        <v>0.87467835400000005</v>
      </c>
      <c r="K2793" s="4">
        <v>-4.6027200000000002E-3</v>
      </c>
      <c r="L2793" s="4">
        <v>0.14455807700000001</v>
      </c>
      <c r="M2793" s="4">
        <v>0.30156266100000001</v>
      </c>
      <c r="N2793" s="4">
        <v>-1.1907561000000001E-2</v>
      </c>
    </row>
    <row r="2794" spans="1:14">
      <c r="A2794" t="s">
        <v>6852</v>
      </c>
      <c r="B2794" t="s">
        <v>6853</v>
      </c>
      <c r="C2794" s="4">
        <v>0.39207861199999999</v>
      </c>
      <c r="D2794" s="4">
        <v>0.56803738100000001</v>
      </c>
      <c r="E2794" s="4">
        <v>-7.7996419999999999E-3</v>
      </c>
      <c r="F2794" s="4">
        <v>0.36239206699999998</v>
      </c>
      <c r="G2794" s="4">
        <v>0.76021498399999998</v>
      </c>
      <c r="H2794" s="4">
        <v>6.1424890000000001E-3</v>
      </c>
      <c r="I2794" s="4">
        <v>0.681273028</v>
      </c>
      <c r="J2794" s="4">
        <v>0.90674660399999996</v>
      </c>
      <c r="K2794" s="4">
        <v>3.7271840000000001E-3</v>
      </c>
      <c r="L2794" s="4">
        <v>0.80381359900000005</v>
      </c>
      <c r="M2794" s="4">
        <v>0.884582431</v>
      </c>
      <c r="N2794" s="4">
        <v>-2.0653469999999999E-3</v>
      </c>
    </row>
    <row r="2795" spans="1:14">
      <c r="A2795" t="s">
        <v>6854</v>
      </c>
      <c r="B2795" t="s">
        <v>6855</v>
      </c>
      <c r="C2795" s="4">
        <v>0.72438913999999999</v>
      </c>
      <c r="D2795" s="4">
        <v>0.83558380099999996</v>
      </c>
      <c r="E2795" s="4">
        <v>3.1867699999999998E-3</v>
      </c>
      <c r="F2795" s="4">
        <v>0.112423444</v>
      </c>
      <c r="G2795" s="4">
        <v>0.56261254000000005</v>
      </c>
      <c r="H2795" s="4">
        <v>1.0608354E-2</v>
      </c>
      <c r="I2795" s="4">
        <v>0.16936717100000001</v>
      </c>
      <c r="J2795" s="4">
        <v>0.60454898499999998</v>
      </c>
      <c r="K2795" s="4">
        <v>-1.2357652E-2</v>
      </c>
      <c r="L2795" s="4">
        <v>0.86024672800000002</v>
      </c>
      <c r="M2795" s="4">
        <v>0.91887756099999995</v>
      </c>
      <c r="N2795" s="4">
        <v>-1.4513919999999999E-3</v>
      </c>
    </row>
    <row r="2796" spans="1:14">
      <c r="A2796" t="s">
        <v>6856</v>
      </c>
      <c r="B2796" t="s">
        <v>6857</v>
      </c>
      <c r="C2796" s="4">
        <v>1.3547016E-2</v>
      </c>
      <c r="D2796" s="4">
        <v>5.9384618E-2</v>
      </c>
      <c r="E2796" s="4">
        <v>2.2309207000000001E-2</v>
      </c>
      <c r="F2796" s="4">
        <v>0.87197002000000001</v>
      </c>
      <c r="G2796" s="4">
        <v>0.96515522899999995</v>
      </c>
      <c r="H2796" s="4">
        <v>1.0798540000000001E-3</v>
      </c>
      <c r="I2796" s="4">
        <v>0.95239614500000003</v>
      </c>
      <c r="J2796" s="4">
        <v>0.98892366099999995</v>
      </c>
      <c r="K2796" s="4">
        <v>5.3813999999999999E-4</v>
      </c>
      <c r="L2796" s="4">
        <v>3.62722E-3</v>
      </c>
      <c r="M2796" s="4">
        <v>4.0765056000000001E-2</v>
      </c>
      <c r="N2796" s="4">
        <v>-2.3953292000000001E-2</v>
      </c>
    </row>
    <row r="2797" spans="1:14">
      <c r="A2797" t="s">
        <v>6858</v>
      </c>
      <c r="B2797" t="s">
        <v>6859</v>
      </c>
      <c r="C2797" s="4">
        <v>9.3814350000000005E-3</v>
      </c>
      <c r="D2797" s="4">
        <v>4.6803222999999998E-2</v>
      </c>
      <c r="E2797" s="4">
        <v>2.3896529999999999E-2</v>
      </c>
      <c r="F2797" s="4">
        <v>0.67511589900000002</v>
      </c>
      <c r="G2797" s="4">
        <v>0.90835507599999998</v>
      </c>
      <c r="H2797" s="4">
        <v>-2.859688E-3</v>
      </c>
      <c r="I2797" s="4">
        <v>0.89426200199999994</v>
      </c>
      <c r="J2797" s="4">
        <v>0.977009986</v>
      </c>
      <c r="K2797" s="4">
        <v>-1.220028E-3</v>
      </c>
      <c r="L2797" s="4">
        <v>1.8092494000000001E-2</v>
      </c>
      <c r="M2797" s="4">
        <v>8.6969524000000006E-2</v>
      </c>
      <c r="N2797" s="4">
        <v>-1.9839643000000001E-2</v>
      </c>
    </row>
    <row r="2798" spans="1:14">
      <c r="A2798" t="s">
        <v>6860</v>
      </c>
      <c r="B2798" t="s">
        <v>6861</v>
      </c>
      <c r="C2798" s="4">
        <v>7.7585529999999996E-3</v>
      </c>
      <c r="D2798" s="4">
        <v>4.1429698000000001E-2</v>
      </c>
      <c r="E2798" s="4">
        <v>-2.4096735000000001E-2</v>
      </c>
      <c r="F2798" s="4">
        <v>0.424447717</v>
      </c>
      <c r="G2798" s="4">
        <v>0.79782384100000003</v>
      </c>
      <c r="H2798" s="4">
        <v>5.3617229999999997E-3</v>
      </c>
      <c r="I2798" s="4">
        <v>0.34221366600000003</v>
      </c>
      <c r="J2798" s="4">
        <v>0.74458595599999999</v>
      </c>
      <c r="K2798" s="4">
        <v>-8.5765609999999999E-3</v>
      </c>
      <c r="L2798" s="4">
        <v>9.1545400000000001E-4</v>
      </c>
      <c r="M2798" s="4">
        <v>2.6215499E-2</v>
      </c>
      <c r="N2798" s="4">
        <v>2.7331465999999999E-2</v>
      </c>
    </row>
    <row r="2799" spans="1:14">
      <c r="A2799" t="s">
        <v>6862</v>
      </c>
      <c r="B2799" t="s">
        <v>6863</v>
      </c>
      <c r="C2799" s="4">
        <v>2.7616107000000001E-2</v>
      </c>
      <c r="D2799" s="4">
        <v>9.4917192999999997E-2</v>
      </c>
      <c r="E2799" s="4">
        <v>2.0024701999999998E-2</v>
      </c>
      <c r="F2799" s="4">
        <v>0.408024638</v>
      </c>
      <c r="G2799" s="4">
        <v>0.78746989599999995</v>
      </c>
      <c r="H2799" s="4">
        <v>-5.5743169999999996E-3</v>
      </c>
      <c r="I2799" s="4">
        <v>0.99432031300000001</v>
      </c>
      <c r="J2799" s="4">
        <v>0.99926260499999997</v>
      </c>
      <c r="K2799" s="5">
        <v>-6.4499999999999996E-5</v>
      </c>
      <c r="L2799" s="4">
        <v>8.2563237999999997E-2</v>
      </c>
      <c r="M2799" s="4">
        <v>0.212490874</v>
      </c>
      <c r="N2799" s="4">
        <v>-1.4403813999999999E-2</v>
      </c>
    </row>
    <row r="2800" spans="1:14">
      <c r="A2800" t="s">
        <v>6864</v>
      </c>
      <c r="B2800" t="s">
        <v>6865</v>
      </c>
      <c r="C2800" s="4">
        <v>0.17088925399999999</v>
      </c>
      <c r="D2800" s="4">
        <v>0.32634744700000001</v>
      </c>
      <c r="E2800" s="4">
        <v>-1.2301444999999999E-2</v>
      </c>
      <c r="F2800" s="4">
        <v>0.25585213899999998</v>
      </c>
      <c r="G2800" s="4">
        <v>0.68501937899999998</v>
      </c>
      <c r="H2800" s="4">
        <v>7.5553629999999998E-3</v>
      </c>
      <c r="I2800" s="4">
        <v>0.45712024600000001</v>
      </c>
      <c r="J2800" s="4">
        <v>0.815404134</v>
      </c>
      <c r="K2800" s="4">
        <v>-6.6534280000000003E-3</v>
      </c>
      <c r="L2800" s="4">
        <v>0.16389530399999999</v>
      </c>
      <c r="M2800" s="4">
        <v>0.32664195000000001</v>
      </c>
      <c r="N2800" s="4">
        <v>1.1406141999999999E-2</v>
      </c>
    </row>
    <row r="2801" spans="1:14">
      <c r="A2801" t="s">
        <v>6866</v>
      </c>
      <c r="B2801" t="s">
        <v>6867</v>
      </c>
      <c r="C2801" s="4">
        <v>0.71797962199999998</v>
      </c>
      <c r="D2801" s="4">
        <v>0.831360078</v>
      </c>
      <c r="E2801" s="4">
        <v>3.2875869999999998E-3</v>
      </c>
      <c r="F2801" s="4">
        <v>0.60168315400000005</v>
      </c>
      <c r="G2801" s="4">
        <v>0.87971076000000004</v>
      </c>
      <c r="H2801" s="4">
        <v>-3.5161229999999999E-3</v>
      </c>
      <c r="I2801" s="4">
        <v>0.65588197500000001</v>
      </c>
      <c r="J2801" s="4">
        <v>0.89597749299999996</v>
      </c>
      <c r="K2801" s="4">
        <v>4.038186E-3</v>
      </c>
      <c r="L2801" s="4">
        <v>0.64650058600000004</v>
      </c>
      <c r="M2801" s="4">
        <v>0.77331030999999995</v>
      </c>
      <c r="N2801" s="4">
        <v>-3.8077359999999999E-3</v>
      </c>
    </row>
    <row r="2802" spans="1:14">
      <c r="A2802" t="s">
        <v>6868</v>
      </c>
      <c r="B2802" t="s">
        <v>6869</v>
      </c>
      <c r="C2802" s="4">
        <v>0.21620413499999999</v>
      </c>
      <c r="D2802" s="4">
        <v>0.38096019399999997</v>
      </c>
      <c r="E2802" s="4">
        <v>1.1231115999999999E-2</v>
      </c>
      <c r="F2802" s="4">
        <v>8.0821782999999994E-2</v>
      </c>
      <c r="G2802" s="4">
        <v>0.51326845600000004</v>
      </c>
      <c r="H2802" s="4">
        <v>-1.1727833E-2</v>
      </c>
      <c r="I2802" s="4">
        <v>0.88973812500000005</v>
      </c>
      <c r="J2802" s="4">
        <v>0.97543221300000005</v>
      </c>
      <c r="K2802" s="4">
        <v>1.254104E-3</v>
      </c>
      <c r="L2802" s="4">
        <v>0.92688142100000004</v>
      </c>
      <c r="M2802" s="4">
        <v>0.95931428100000005</v>
      </c>
      <c r="N2802" s="4">
        <v>-7.6055199999999995E-4</v>
      </c>
    </row>
    <row r="2803" spans="1:14">
      <c r="A2803" t="s">
        <v>6870</v>
      </c>
      <c r="B2803" t="s">
        <v>6871</v>
      </c>
      <c r="C2803" s="4">
        <v>0.69023941200000005</v>
      </c>
      <c r="D2803" s="4">
        <v>0.81120146699999995</v>
      </c>
      <c r="E2803" s="4">
        <v>3.6623139999999998E-3</v>
      </c>
      <c r="F2803" s="4">
        <v>0.24429909999999999</v>
      </c>
      <c r="G2803" s="4">
        <v>0.67607912599999997</v>
      </c>
      <c r="H2803" s="4">
        <v>-7.9147239999999997E-3</v>
      </c>
      <c r="I2803" s="4">
        <v>0.15283148399999999</v>
      </c>
      <c r="J2803" s="4">
        <v>0.58425602200000004</v>
      </c>
      <c r="K2803" s="4">
        <v>1.307058E-2</v>
      </c>
      <c r="L2803" s="4">
        <v>0.292772435</v>
      </c>
      <c r="M2803" s="4">
        <v>0.47209992099999998</v>
      </c>
      <c r="N2803" s="4">
        <v>-8.8152030000000006E-3</v>
      </c>
    </row>
    <row r="2804" spans="1:14">
      <c r="A2804" t="s">
        <v>6872</v>
      </c>
      <c r="B2804" t="s">
        <v>6873</v>
      </c>
      <c r="C2804" s="4">
        <v>1.0014930999999999E-2</v>
      </c>
      <c r="D2804" s="4">
        <v>4.8902582999999999E-2</v>
      </c>
      <c r="E2804" s="4">
        <v>2.3209318E-2</v>
      </c>
      <c r="F2804" s="4">
        <v>0.71423942299999998</v>
      </c>
      <c r="G2804" s="4">
        <v>0.91967975599999996</v>
      </c>
      <c r="H2804" s="4">
        <v>-2.4476010000000002E-3</v>
      </c>
      <c r="I2804" s="4">
        <v>0.54060872500000001</v>
      </c>
      <c r="J2804" s="4">
        <v>0.85329045100000001</v>
      </c>
      <c r="K2804" s="4">
        <v>-5.5019220000000002E-3</v>
      </c>
      <c r="L2804" s="4">
        <v>6.3184905999999999E-2</v>
      </c>
      <c r="M2804" s="4">
        <v>0.17961047999999999</v>
      </c>
      <c r="N2804" s="4">
        <v>-1.5288632999999999E-2</v>
      </c>
    </row>
    <row r="2805" spans="1:14">
      <c r="A2805" t="s">
        <v>6874</v>
      </c>
      <c r="B2805" t="s">
        <v>6875</v>
      </c>
      <c r="C2805" s="4">
        <v>2.6936490000000002E-3</v>
      </c>
      <c r="D2805" s="4">
        <v>2.1205123999999999E-2</v>
      </c>
      <c r="E2805" s="4">
        <v>2.7213648999999999E-2</v>
      </c>
      <c r="F2805" s="4">
        <v>8.4757310000000002E-2</v>
      </c>
      <c r="G2805" s="4">
        <v>0.51881844499999996</v>
      </c>
      <c r="H2805" s="4">
        <v>-1.1592856E-2</v>
      </c>
      <c r="I2805" s="4">
        <v>0.80285545599999997</v>
      </c>
      <c r="J2805" s="4">
        <v>0.94551929300000004</v>
      </c>
      <c r="K2805" s="4">
        <v>2.261056E-3</v>
      </c>
      <c r="L2805" s="4">
        <v>3.0703741999999999E-2</v>
      </c>
      <c r="M2805" s="4">
        <v>0.115685019</v>
      </c>
      <c r="N2805" s="4">
        <v>-1.7901421000000001E-2</v>
      </c>
    </row>
    <row r="2806" spans="1:14">
      <c r="A2806" t="s">
        <v>6876</v>
      </c>
      <c r="B2806" t="s">
        <v>6877</v>
      </c>
      <c r="C2806" s="4">
        <v>0.37036750000000002</v>
      </c>
      <c r="D2806" s="4">
        <v>0.547945126</v>
      </c>
      <c r="E2806" s="4">
        <v>8.0495930000000007E-3</v>
      </c>
      <c r="F2806" s="4">
        <v>0.11984001499999999</v>
      </c>
      <c r="G2806" s="4">
        <v>0.56702295400000002</v>
      </c>
      <c r="H2806" s="4">
        <v>-1.0337969000000001E-2</v>
      </c>
      <c r="I2806" s="4">
        <v>0.16398388</v>
      </c>
      <c r="J2806" s="4">
        <v>0.59707927800000005</v>
      </c>
      <c r="K2806" s="4">
        <v>1.2446409E-2</v>
      </c>
      <c r="L2806" s="4">
        <v>0.215241038</v>
      </c>
      <c r="M2806" s="4">
        <v>0.38617145800000002</v>
      </c>
      <c r="N2806" s="4">
        <v>-1.0154773000000001E-2</v>
      </c>
    </row>
    <row r="2807" spans="1:14">
      <c r="A2807" t="s">
        <v>6878</v>
      </c>
      <c r="B2807" t="s">
        <v>6879</v>
      </c>
      <c r="C2807" s="4">
        <v>0.64651325100000001</v>
      </c>
      <c r="D2807" s="4">
        <v>0.77991269500000004</v>
      </c>
      <c r="E2807" s="4">
        <v>4.1619999999999999E-3</v>
      </c>
      <c r="F2807" s="4">
        <v>0.76238121400000003</v>
      </c>
      <c r="G2807" s="4">
        <v>0.933850917</v>
      </c>
      <c r="H2807" s="4">
        <v>-2.030699E-3</v>
      </c>
      <c r="I2807" s="4">
        <v>0.37932093900000002</v>
      </c>
      <c r="J2807" s="4">
        <v>0.77143141299999995</v>
      </c>
      <c r="K2807" s="4">
        <v>7.9415119999999995E-3</v>
      </c>
      <c r="L2807" s="4">
        <v>0.2233745</v>
      </c>
      <c r="M2807" s="4">
        <v>0.39503323400000001</v>
      </c>
      <c r="N2807" s="4">
        <v>-1.0074242000000001E-2</v>
      </c>
    </row>
    <row r="2808" spans="1:14">
      <c r="A2808" t="s">
        <v>6880</v>
      </c>
      <c r="B2808" t="s">
        <v>6881</v>
      </c>
      <c r="C2808" s="4">
        <v>0.64543201100000003</v>
      </c>
      <c r="D2808" s="4">
        <v>0.779103922</v>
      </c>
      <c r="E2808" s="4">
        <v>4.2410820000000002E-3</v>
      </c>
      <c r="F2808" s="4">
        <v>0.13859991499999999</v>
      </c>
      <c r="G2808" s="4">
        <v>0.58514250199999995</v>
      </c>
      <c r="H2808" s="4">
        <v>-1.0095460000000001E-2</v>
      </c>
      <c r="I2808" s="4">
        <v>0.20581280299999999</v>
      </c>
      <c r="J2808" s="4">
        <v>0.64632085900000003</v>
      </c>
      <c r="K2808" s="4">
        <v>1.1604184E-2</v>
      </c>
      <c r="L2808" s="4">
        <v>0.49480409600000003</v>
      </c>
      <c r="M2808" s="4">
        <v>0.65591190399999999</v>
      </c>
      <c r="N2808" s="4">
        <v>-5.738946E-3</v>
      </c>
    </row>
    <row r="2809" spans="1:14">
      <c r="A2809" t="s">
        <v>6882</v>
      </c>
      <c r="B2809" t="s">
        <v>6883</v>
      </c>
      <c r="C2809" s="4">
        <v>0.82134822100000004</v>
      </c>
      <c r="D2809" s="4">
        <v>0.89785679600000001</v>
      </c>
      <c r="E2809" s="4">
        <v>2.0042749999999998E-3</v>
      </c>
      <c r="F2809" s="4">
        <v>0.82009940299999995</v>
      </c>
      <c r="G2809" s="4">
        <v>0.95131890299999999</v>
      </c>
      <c r="H2809" s="4">
        <v>-1.493784E-3</v>
      </c>
      <c r="I2809" s="4">
        <v>0.49213484400000002</v>
      </c>
      <c r="J2809" s="4">
        <v>0.83198799599999995</v>
      </c>
      <c r="K2809" s="4">
        <v>6.0690589999999999E-3</v>
      </c>
      <c r="L2809" s="4">
        <v>0.41631579600000002</v>
      </c>
      <c r="M2809" s="4">
        <v>0.58945341900000003</v>
      </c>
      <c r="N2809" s="4">
        <v>-6.5789969999999996E-3</v>
      </c>
    </row>
    <row r="2810" spans="1:14">
      <c r="A2810" t="s">
        <v>6884</v>
      </c>
      <c r="B2810" t="s">
        <v>6885</v>
      </c>
      <c r="C2810" s="5">
        <v>1.1000000000000001E-6</v>
      </c>
      <c r="D2810" s="4">
        <v>1.5465499999999999E-4</v>
      </c>
      <c r="E2810" s="4">
        <v>4.3678272999999997E-2</v>
      </c>
      <c r="F2810" s="4">
        <v>0.567977289</v>
      </c>
      <c r="G2810" s="4">
        <v>0.86665643699999995</v>
      </c>
      <c r="H2810" s="4">
        <v>-3.8181970000000002E-3</v>
      </c>
      <c r="I2810" s="4">
        <v>0.67750820300000003</v>
      </c>
      <c r="J2810" s="4">
        <v>0.90551489399999996</v>
      </c>
      <c r="K2810" s="4">
        <v>-3.7410080000000001E-3</v>
      </c>
      <c r="L2810" s="5">
        <v>9.9799999999999993E-6</v>
      </c>
      <c r="M2810" s="4">
        <v>3.1113209999999998E-3</v>
      </c>
      <c r="N2810" s="4">
        <v>-3.6165527000000003E-2</v>
      </c>
    </row>
    <row r="2811" spans="1:14">
      <c r="A2811" t="s">
        <v>6886</v>
      </c>
      <c r="B2811" t="s">
        <v>6887</v>
      </c>
      <c r="C2811" s="4">
        <v>6.9623799999999996E-4</v>
      </c>
      <c r="D2811" s="4">
        <v>9.0427219999999996E-3</v>
      </c>
      <c r="E2811" s="4">
        <v>3.0593947E-2</v>
      </c>
      <c r="F2811" s="4">
        <v>6.2827295000000005E-2</v>
      </c>
      <c r="G2811" s="4">
        <v>0.48539017499999998</v>
      </c>
      <c r="H2811" s="4">
        <v>-1.2455663E-2</v>
      </c>
      <c r="I2811" s="4">
        <v>0.61715592500000005</v>
      </c>
      <c r="J2811" s="4">
        <v>0.88017813600000006</v>
      </c>
      <c r="K2811" s="4">
        <v>-4.5073910000000003E-3</v>
      </c>
      <c r="L2811" s="4">
        <v>9.7997079000000001E-2</v>
      </c>
      <c r="M2811" s="4">
        <v>0.23614237299999999</v>
      </c>
      <c r="N2811" s="4">
        <v>-1.3657067E-2</v>
      </c>
    </row>
    <row r="2812" spans="1:14">
      <c r="A2812" t="s">
        <v>6888</v>
      </c>
      <c r="B2812" t="s">
        <v>6889</v>
      </c>
      <c r="C2812" s="4">
        <v>0.59953610000000002</v>
      </c>
      <c r="D2812" s="4">
        <v>0.74420896299999995</v>
      </c>
      <c r="E2812" s="4">
        <v>4.7826539999999999E-3</v>
      </c>
      <c r="F2812" s="4">
        <v>3.4332161999999999E-2</v>
      </c>
      <c r="G2812" s="4">
        <v>0.43953139600000002</v>
      </c>
      <c r="H2812" s="4">
        <v>-1.4243687999999999E-2</v>
      </c>
      <c r="I2812" s="4">
        <v>1.6391360000000001E-2</v>
      </c>
      <c r="J2812" s="4">
        <v>0.283019101</v>
      </c>
      <c r="K2812" s="4">
        <v>2.1723294000000001E-2</v>
      </c>
      <c r="L2812" s="4">
        <v>0.140136125</v>
      </c>
      <c r="M2812" s="4">
        <v>0.29614421499999999</v>
      </c>
      <c r="N2812" s="4">
        <v>-1.2248537E-2</v>
      </c>
    </row>
    <row r="2813" spans="1:14">
      <c r="A2813" t="s">
        <v>6890</v>
      </c>
      <c r="B2813" t="s">
        <v>6891</v>
      </c>
      <c r="C2813" s="4">
        <v>9.4344405000000006E-2</v>
      </c>
      <c r="D2813" s="4">
        <v>0.216911838</v>
      </c>
      <c r="E2813" s="4">
        <v>-1.5329318E-2</v>
      </c>
      <c r="F2813" s="4">
        <v>4.750733E-3</v>
      </c>
      <c r="G2813" s="4">
        <v>0.360753932</v>
      </c>
      <c r="H2813" s="4">
        <v>-1.9112154999999999E-2</v>
      </c>
      <c r="I2813" s="4">
        <v>2.1627107999999999E-2</v>
      </c>
      <c r="J2813" s="4">
        <v>0.307503321</v>
      </c>
      <c r="K2813" s="4">
        <v>2.0935328E-2</v>
      </c>
      <c r="L2813" s="4">
        <v>0.10499567899999999</v>
      </c>
      <c r="M2813" s="4">
        <v>0.24697068</v>
      </c>
      <c r="N2813" s="4">
        <v>1.354957E-2</v>
      </c>
    </row>
    <row r="2814" spans="1:14">
      <c r="A2814" t="s">
        <v>6892</v>
      </c>
      <c r="B2814" t="s">
        <v>6893</v>
      </c>
      <c r="C2814" s="4">
        <v>8.4782300000000004E-4</v>
      </c>
      <c r="D2814" s="4">
        <v>1.0340375000000001E-2</v>
      </c>
      <c r="E2814" s="4">
        <v>3.0222352000000001E-2</v>
      </c>
      <c r="F2814" s="4">
        <v>4.0911626999999999E-2</v>
      </c>
      <c r="G2814" s="4">
        <v>0.45551399599999998</v>
      </c>
      <c r="H2814" s="4">
        <v>-1.3736567E-2</v>
      </c>
      <c r="I2814" s="4">
        <v>0.351392916</v>
      </c>
      <c r="J2814" s="4">
        <v>0.75032641</v>
      </c>
      <c r="K2814" s="4">
        <v>-8.433042E-3</v>
      </c>
      <c r="L2814" s="4">
        <v>0.32976641200000001</v>
      </c>
      <c r="M2814" s="4">
        <v>0.50800073800000001</v>
      </c>
      <c r="N2814" s="4">
        <v>-8.0797539999999998E-3</v>
      </c>
    </row>
    <row r="2815" spans="1:14">
      <c r="A2815" t="s">
        <v>6894</v>
      </c>
      <c r="B2815" t="s">
        <v>6895</v>
      </c>
      <c r="C2815" s="4">
        <v>3.5794016999999997E-2</v>
      </c>
      <c r="D2815" s="4">
        <v>0.112482595</v>
      </c>
      <c r="E2815" s="4">
        <v>1.8947038999999999E-2</v>
      </c>
      <c r="F2815" s="4">
        <v>0.57107490599999999</v>
      </c>
      <c r="G2815" s="4">
        <v>0.86810026799999995</v>
      </c>
      <c r="H2815" s="4">
        <v>-3.7889360000000001E-3</v>
      </c>
      <c r="I2815" s="4">
        <v>0.40593520300000002</v>
      </c>
      <c r="J2815" s="4">
        <v>0.78618717400000004</v>
      </c>
      <c r="K2815" s="4">
        <v>7.477175E-3</v>
      </c>
      <c r="L2815" s="4">
        <v>5.880349E-3</v>
      </c>
      <c r="M2815" s="4">
        <v>5.0484411999999999E-2</v>
      </c>
      <c r="N2815" s="4">
        <v>-2.2649701000000001E-2</v>
      </c>
    </row>
    <row r="2816" spans="1:14">
      <c r="A2816" t="s">
        <v>6896</v>
      </c>
      <c r="B2816" t="s">
        <v>6897</v>
      </c>
      <c r="C2816" s="4">
        <v>2.0166129000000001E-2</v>
      </c>
      <c r="D2816" s="4">
        <v>7.7311445000000006E-2</v>
      </c>
      <c r="E2816" s="4">
        <v>-2.0986719000000001E-2</v>
      </c>
      <c r="F2816" s="4">
        <v>0.342365215</v>
      </c>
      <c r="G2816" s="4">
        <v>0.74458893900000001</v>
      </c>
      <c r="H2816" s="4">
        <v>6.3573079999999999E-3</v>
      </c>
      <c r="I2816" s="4">
        <v>0.18861119500000001</v>
      </c>
      <c r="J2816" s="4">
        <v>0.62778836400000004</v>
      </c>
      <c r="K2816" s="4">
        <v>1.1838448999999999E-2</v>
      </c>
      <c r="L2816" s="4">
        <v>0.73331578399999997</v>
      </c>
      <c r="M2816" s="4">
        <v>0.83620225000000004</v>
      </c>
      <c r="N2816" s="4">
        <v>2.8124019999999999E-3</v>
      </c>
    </row>
    <row r="2817" spans="1:14">
      <c r="A2817" t="s">
        <v>6898</v>
      </c>
      <c r="B2817" t="s">
        <v>6899</v>
      </c>
      <c r="C2817" s="4">
        <v>2.8195500000000001E-3</v>
      </c>
      <c r="D2817" s="4">
        <v>2.1783641999999999E-2</v>
      </c>
      <c r="E2817" s="4">
        <v>2.6967893E-2</v>
      </c>
      <c r="F2817" s="4">
        <v>4.1109112000000003E-2</v>
      </c>
      <c r="G2817" s="4">
        <v>0.45551399599999998</v>
      </c>
      <c r="H2817" s="4">
        <v>-1.3669692000000001E-2</v>
      </c>
      <c r="I2817" s="4">
        <v>0.52853021899999997</v>
      </c>
      <c r="J2817" s="4">
        <v>0.84841029700000004</v>
      </c>
      <c r="K2817" s="4">
        <v>5.6820789999999996E-3</v>
      </c>
      <c r="L2817" s="4">
        <v>2.1228108999999998E-2</v>
      </c>
      <c r="M2817" s="4">
        <v>9.4815766999999995E-2</v>
      </c>
      <c r="N2817" s="4">
        <v>-1.8997340000000001E-2</v>
      </c>
    </row>
    <row r="2818" spans="1:14">
      <c r="A2818" t="s">
        <v>6900</v>
      </c>
      <c r="B2818" t="s">
        <v>6901</v>
      </c>
      <c r="C2818" s="4">
        <v>7.1195299999999998E-4</v>
      </c>
      <c r="D2818" s="4">
        <v>9.187934E-3</v>
      </c>
      <c r="E2818" s="4">
        <v>3.0669934999999999E-2</v>
      </c>
      <c r="F2818" s="4">
        <v>0.50996255199999996</v>
      </c>
      <c r="G2818" s="4">
        <v>0.84388908399999996</v>
      </c>
      <c r="H2818" s="4">
        <v>-4.4349089999999999E-3</v>
      </c>
      <c r="I2818" s="4">
        <v>0.97286501800000003</v>
      </c>
      <c r="J2818" s="4">
        <v>0.99519402800000001</v>
      </c>
      <c r="K2818" s="4">
        <v>3.0804999999999998E-4</v>
      </c>
      <c r="L2818" s="4">
        <v>1.308205E-3</v>
      </c>
      <c r="M2818" s="4">
        <v>2.9074849999999999E-2</v>
      </c>
      <c r="N2818" s="4">
        <v>-2.6573006999999999E-2</v>
      </c>
    </row>
    <row r="2819" spans="1:14">
      <c r="A2819" t="s">
        <v>6902</v>
      </c>
      <c r="B2819" t="s">
        <v>6903</v>
      </c>
      <c r="C2819" s="4">
        <v>3.3582780000000001E-3</v>
      </c>
      <c r="D2819" s="4">
        <v>2.4268537E-2</v>
      </c>
      <c r="E2819" s="4">
        <v>2.635879E-2</v>
      </c>
      <c r="F2819" s="4">
        <v>0.24507274900000001</v>
      </c>
      <c r="G2819" s="4">
        <v>0.67676289000000001</v>
      </c>
      <c r="H2819" s="4">
        <v>-7.7504369999999998E-3</v>
      </c>
      <c r="I2819" s="4">
        <v>0.61904895800000004</v>
      </c>
      <c r="J2819" s="4">
        <v>0.88132721199999997</v>
      </c>
      <c r="K2819" s="4">
        <v>-4.4615039999999998E-3</v>
      </c>
      <c r="L2819" s="4">
        <v>8.4432577999999994E-2</v>
      </c>
      <c r="M2819" s="4">
        <v>0.21540980700000001</v>
      </c>
      <c r="N2819" s="4">
        <v>-1.417213E-2</v>
      </c>
    </row>
    <row r="2820" spans="1:14">
      <c r="A2820" t="s">
        <v>6904</v>
      </c>
      <c r="B2820" t="s">
        <v>6905</v>
      </c>
      <c r="C2820" s="4">
        <v>0.56957967200000004</v>
      </c>
      <c r="D2820" s="4">
        <v>0.72200804799999996</v>
      </c>
      <c r="E2820" s="4">
        <v>-5.126406E-3</v>
      </c>
      <c r="F2820" s="4">
        <v>0.23985503</v>
      </c>
      <c r="G2820" s="4">
        <v>0.67428470600000001</v>
      </c>
      <c r="H2820" s="4">
        <v>7.8381460000000007E-3</v>
      </c>
      <c r="I2820" s="4">
        <v>0.93889095</v>
      </c>
      <c r="J2820" s="4">
        <v>0.98681397000000004</v>
      </c>
      <c r="K2820" s="4">
        <v>6.8811199999999995E-4</v>
      </c>
      <c r="L2820" s="4">
        <v>0.67912618499999999</v>
      </c>
      <c r="M2820" s="4">
        <v>0.79786071300000005</v>
      </c>
      <c r="N2820" s="4">
        <v>-3.4013730000000001E-3</v>
      </c>
    </row>
    <row r="2821" spans="1:14">
      <c r="A2821" t="s">
        <v>6906</v>
      </c>
      <c r="B2821" t="s">
        <v>6907</v>
      </c>
      <c r="C2821" s="4">
        <v>0.96108539900000001</v>
      </c>
      <c r="D2821" s="4">
        <v>0.97918794200000003</v>
      </c>
      <c r="E2821" s="4">
        <v>4.3283200000000002E-4</v>
      </c>
      <c r="F2821" s="4">
        <v>0.67413695600000001</v>
      </c>
      <c r="G2821" s="4">
        <v>0.90802948400000005</v>
      </c>
      <c r="H2821" s="4">
        <v>2.7602199999999999E-3</v>
      </c>
      <c r="I2821" s="4">
        <v>0.85445194700000004</v>
      </c>
      <c r="J2821" s="4">
        <v>0.96447156000000001</v>
      </c>
      <c r="K2821" s="4">
        <v>1.620074E-3</v>
      </c>
      <c r="L2821" s="4">
        <v>0.55164600600000002</v>
      </c>
      <c r="M2821" s="4">
        <v>0.70086456500000005</v>
      </c>
      <c r="N2821" s="4">
        <v>-4.8160859999999998E-3</v>
      </c>
    </row>
    <row r="2822" spans="1:14">
      <c r="A2822" t="s">
        <v>6908</v>
      </c>
      <c r="B2822" t="s">
        <v>6909</v>
      </c>
      <c r="C2822" s="4">
        <v>6.1486939999999997E-3</v>
      </c>
      <c r="D2822" s="4">
        <v>3.5581640999999997E-2</v>
      </c>
      <c r="E2822" s="4">
        <v>-2.4901524000000001E-2</v>
      </c>
      <c r="F2822" s="4">
        <v>0.84921358199999997</v>
      </c>
      <c r="G2822" s="4">
        <v>0.96061709100000003</v>
      </c>
      <c r="H2822" s="4">
        <v>-1.282098E-3</v>
      </c>
      <c r="I2822" s="4">
        <v>0.43540655499999997</v>
      </c>
      <c r="J2822" s="4">
        <v>0.80227394399999996</v>
      </c>
      <c r="K2822" s="4">
        <v>7.0745410000000002E-3</v>
      </c>
      <c r="L2822" s="4">
        <v>2.1049587000000002E-2</v>
      </c>
      <c r="M2822" s="4">
        <v>9.4565622000000002E-2</v>
      </c>
      <c r="N2822" s="4">
        <v>1.9140283000000001E-2</v>
      </c>
    </row>
    <row r="2823" spans="1:14">
      <c r="A2823" t="s">
        <v>6910</v>
      </c>
      <c r="B2823" t="s">
        <v>6911</v>
      </c>
      <c r="C2823" s="4">
        <v>0.25137036400000001</v>
      </c>
      <c r="D2823" s="4">
        <v>0.42323280600000002</v>
      </c>
      <c r="E2823" s="4">
        <v>-1.0377921E-2</v>
      </c>
      <c r="F2823" s="4">
        <v>0.81185069499999996</v>
      </c>
      <c r="G2823" s="4">
        <v>0.94905868699999996</v>
      </c>
      <c r="H2823" s="4">
        <v>1.594509E-3</v>
      </c>
      <c r="I2823" s="4">
        <v>0.76687929700000002</v>
      </c>
      <c r="J2823" s="4">
        <v>0.93475308499999998</v>
      </c>
      <c r="K2823" s="4">
        <v>2.6714949999999999E-3</v>
      </c>
      <c r="L2823" s="4">
        <v>0.45821056500000001</v>
      </c>
      <c r="M2823" s="4">
        <v>0.62570640700000002</v>
      </c>
      <c r="N2823" s="4">
        <v>6.1231710000000002E-3</v>
      </c>
    </row>
    <row r="2824" spans="1:14">
      <c r="A2824" t="s">
        <v>6912</v>
      </c>
      <c r="B2824" t="s">
        <v>6913</v>
      </c>
      <c r="C2824" s="4">
        <v>5.9943699999999997E-4</v>
      </c>
      <c r="D2824" s="4">
        <v>8.3099609999999994E-3</v>
      </c>
      <c r="E2824" s="4">
        <v>-3.1090197999999999E-2</v>
      </c>
      <c r="F2824" s="4">
        <v>0.22036051100000001</v>
      </c>
      <c r="G2824" s="4">
        <v>0.65748969999999995</v>
      </c>
      <c r="H2824" s="4">
        <v>-8.2456279999999996E-3</v>
      </c>
      <c r="I2824" s="4">
        <v>3.0979899999999998E-4</v>
      </c>
      <c r="J2824" s="4">
        <v>5.9780133999999999E-2</v>
      </c>
      <c r="K2824" s="4">
        <v>3.2517614E-2</v>
      </c>
      <c r="L2824" s="4">
        <v>0.40741708199999999</v>
      </c>
      <c r="M2824" s="4">
        <v>0.58224153899999997</v>
      </c>
      <c r="N2824" s="4">
        <v>6.8716350000000001E-3</v>
      </c>
    </row>
    <row r="2825" spans="1:14">
      <c r="A2825" t="s">
        <v>6914</v>
      </c>
      <c r="B2825" t="s">
        <v>6915</v>
      </c>
      <c r="C2825" s="4">
        <v>9.8057244000000002E-2</v>
      </c>
      <c r="D2825" s="4">
        <v>0.223357204</v>
      </c>
      <c r="E2825" s="4">
        <v>-1.5007094E-2</v>
      </c>
      <c r="F2825" s="4">
        <v>0.50754836199999998</v>
      </c>
      <c r="G2825" s="4">
        <v>0.84311351599999995</v>
      </c>
      <c r="H2825" s="4">
        <v>-4.4520360000000004E-3</v>
      </c>
      <c r="I2825" s="4">
        <v>4.1779163000000001E-2</v>
      </c>
      <c r="J2825" s="4">
        <v>0.37901653699999999</v>
      </c>
      <c r="K2825" s="4">
        <v>1.8375711999999999E-2</v>
      </c>
      <c r="L2825" s="4">
        <v>0.89338285799999995</v>
      </c>
      <c r="M2825" s="4">
        <v>0.93941729100000004</v>
      </c>
      <c r="N2825" s="4">
        <v>1.1099510000000001E-3</v>
      </c>
    </row>
    <row r="2826" spans="1:14">
      <c r="A2826" t="s">
        <v>6916</v>
      </c>
      <c r="B2826" t="s">
        <v>6917</v>
      </c>
      <c r="C2826" s="4">
        <v>1.1840603999999999E-2</v>
      </c>
      <c r="D2826" s="4">
        <v>5.4369503999999999E-2</v>
      </c>
      <c r="E2826" s="4">
        <v>2.2640671000000001E-2</v>
      </c>
      <c r="F2826" s="4">
        <v>0.93469461499999995</v>
      </c>
      <c r="G2826" s="4">
        <v>0.98194867399999997</v>
      </c>
      <c r="H2826" s="4">
        <v>-5.46672E-4</v>
      </c>
      <c r="I2826" s="4">
        <v>0.29399910699999998</v>
      </c>
      <c r="J2826" s="4">
        <v>0.71659606099999995</v>
      </c>
      <c r="K2826" s="4">
        <v>-9.4149920000000005E-3</v>
      </c>
      <c r="L2826" s="4">
        <v>0.12192961500000001</v>
      </c>
      <c r="M2826" s="4">
        <v>0.27170155800000001</v>
      </c>
      <c r="N2826" s="4">
        <v>-1.2707919999999999E-2</v>
      </c>
    </row>
    <row r="2827" spans="1:14">
      <c r="A2827" t="s">
        <v>6918</v>
      </c>
      <c r="B2827" t="s">
        <v>6919</v>
      </c>
      <c r="C2827" s="4">
        <v>0.19784935300000001</v>
      </c>
      <c r="D2827" s="4">
        <v>0.35851762599999998</v>
      </c>
      <c r="E2827" s="4">
        <v>1.1544492999999999E-2</v>
      </c>
      <c r="F2827" s="4">
        <v>1.4238923000000001E-2</v>
      </c>
      <c r="G2827" s="4">
        <v>0.39063183000000001</v>
      </c>
      <c r="H2827" s="4">
        <v>1.6238084999999999E-2</v>
      </c>
      <c r="I2827" s="4">
        <v>0.256140847</v>
      </c>
      <c r="J2827" s="4">
        <v>0.68522643900000002</v>
      </c>
      <c r="K2827" s="4">
        <v>-1.0136612E-2</v>
      </c>
      <c r="L2827" s="4">
        <v>3.0474952999999999E-2</v>
      </c>
      <c r="M2827" s="4">
        <v>0.115278533</v>
      </c>
      <c r="N2827" s="4">
        <v>-1.7675640999999999E-2</v>
      </c>
    </row>
    <row r="2828" spans="1:14">
      <c r="A2828" t="s">
        <v>6920</v>
      </c>
      <c r="B2828" t="s">
        <v>6921</v>
      </c>
      <c r="C2828" s="4">
        <v>0.38148994899999999</v>
      </c>
      <c r="D2828" s="4">
        <v>0.55766409900000002</v>
      </c>
      <c r="E2828" s="4">
        <v>7.9614679999999993E-3</v>
      </c>
      <c r="F2828" s="4">
        <v>0.59892336499999999</v>
      </c>
      <c r="G2828" s="4">
        <v>0.878929234</v>
      </c>
      <c r="H2828" s="4">
        <v>3.5414320000000002E-3</v>
      </c>
      <c r="I2828" s="4">
        <v>0.66166311300000002</v>
      </c>
      <c r="J2828" s="4">
        <v>0.89764012199999998</v>
      </c>
      <c r="K2828" s="4">
        <v>3.9642260000000004E-3</v>
      </c>
      <c r="L2828" s="4">
        <v>6.1887124000000002E-2</v>
      </c>
      <c r="M2828" s="4">
        <v>0.177404484</v>
      </c>
      <c r="N2828" s="4">
        <v>-1.5477787999999999E-2</v>
      </c>
    </row>
    <row r="2829" spans="1:14">
      <c r="A2829" t="s">
        <v>6922</v>
      </c>
      <c r="B2829" t="s">
        <v>6923</v>
      </c>
      <c r="C2829" s="4">
        <v>1.0879590999999999E-2</v>
      </c>
      <c r="D2829" s="4">
        <v>5.1593709000000001E-2</v>
      </c>
      <c r="E2829" s="4">
        <v>2.2745673000000001E-2</v>
      </c>
      <c r="F2829" s="4">
        <v>0.43882470499999998</v>
      </c>
      <c r="G2829" s="4">
        <v>0.80474504899999999</v>
      </c>
      <c r="H2829" s="4">
        <v>-5.1277290000000001E-3</v>
      </c>
      <c r="I2829" s="4">
        <v>0.76752190600000003</v>
      </c>
      <c r="J2829" s="4">
        <v>0.93488500699999999</v>
      </c>
      <c r="K2829" s="4">
        <v>-2.6345489999999999E-3</v>
      </c>
      <c r="L2829" s="4">
        <v>6.5834436999999996E-2</v>
      </c>
      <c r="M2829" s="4">
        <v>0.184334148</v>
      </c>
      <c r="N2829" s="4">
        <v>-1.5002517999999999E-2</v>
      </c>
    </row>
    <row r="2830" spans="1:14">
      <c r="A2830" t="s">
        <v>6924</v>
      </c>
      <c r="B2830" t="s">
        <v>6925</v>
      </c>
      <c r="C2830" s="5">
        <v>3.82E-5</v>
      </c>
      <c r="D2830" s="4">
        <v>1.5427360000000001E-3</v>
      </c>
      <c r="E2830" s="4">
        <v>3.7221876000000001E-2</v>
      </c>
      <c r="F2830" s="4">
        <v>0.71879650299999998</v>
      </c>
      <c r="G2830" s="4">
        <v>0.92022402599999997</v>
      </c>
      <c r="H2830" s="4">
        <v>-2.4225259999999999E-3</v>
      </c>
      <c r="I2830" s="4">
        <v>0.16600700299999999</v>
      </c>
      <c r="J2830" s="4">
        <v>0.59902215400000003</v>
      </c>
      <c r="K2830" s="4">
        <v>-1.2529324E-2</v>
      </c>
      <c r="L2830" s="4">
        <v>6.9869010000000002E-3</v>
      </c>
      <c r="M2830" s="4">
        <v>5.4895563000000001E-2</v>
      </c>
      <c r="N2830" s="4">
        <v>-2.2312897000000002E-2</v>
      </c>
    </row>
    <row r="2831" spans="1:14">
      <c r="A2831" t="s">
        <v>6926</v>
      </c>
      <c r="B2831" t="s">
        <v>6927</v>
      </c>
      <c r="C2831" s="4">
        <v>1.7939779999999999E-3</v>
      </c>
      <c r="D2831" s="4">
        <v>1.6550140000000001E-2</v>
      </c>
      <c r="E2831" s="4">
        <v>2.8343022999999998E-2</v>
      </c>
      <c r="F2831" s="4">
        <v>5.7307604999999998E-2</v>
      </c>
      <c r="G2831" s="4">
        <v>0.48130906499999998</v>
      </c>
      <c r="H2831" s="4">
        <v>-1.279693E-2</v>
      </c>
      <c r="I2831" s="4">
        <v>0.64519363200000002</v>
      </c>
      <c r="J2831" s="4">
        <v>0.89064717400000004</v>
      </c>
      <c r="K2831" s="4">
        <v>4.1748519999999997E-3</v>
      </c>
      <c r="L2831" s="4">
        <v>1.7266440000000001E-2</v>
      </c>
      <c r="M2831" s="4">
        <v>8.5093259000000004E-2</v>
      </c>
      <c r="N2831" s="4">
        <v>-1.9740987000000002E-2</v>
      </c>
    </row>
    <row r="2832" spans="1:14">
      <c r="A2832" t="s">
        <v>6928</v>
      </c>
      <c r="B2832" t="s">
        <v>6929</v>
      </c>
      <c r="C2832" s="4">
        <v>0.36078194499999999</v>
      </c>
      <c r="D2832" s="4">
        <v>0.53897829900000005</v>
      </c>
      <c r="E2832" s="4">
        <v>8.4323990000000001E-3</v>
      </c>
      <c r="F2832" s="4">
        <v>0.84072284900000005</v>
      </c>
      <c r="G2832" s="4">
        <v>0.95735694599999999</v>
      </c>
      <c r="H2832" s="4">
        <v>1.3726669999999999E-3</v>
      </c>
      <c r="I2832" s="4">
        <v>0.52152431600000004</v>
      </c>
      <c r="J2832" s="4">
        <v>0.84648082999999996</v>
      </c>
      <c r="K2832" s="4">
        <v>-5.8891439999999998E-3</v>
      </c>
      <c r="L2832" s="4">
        <v>0.64078112899999995</v>
      </c>
      <c r="M2832" s="4">
        <v>0.76886032800000004</v>
      </c>
      <c r="N2832" s="4">
        <v>-3.9277849999999996E-3</v>
      </c>
    </row>
    <row r="2833" spans="1:14">
      <c r="A2833" t="s">
        <v>6930</v>
      </c>
      <c r="B2833" t="s">
        <v>6931</v>
      </c>
      <c r="C2833" s="4">
        <v>0.29045611599999999</v>
      </c>
      <c r="D2833" s="4">
        <v>0.466971154</v>
      </c>
      <c r="E2833" s="4">
        <v>9.5499699999999996E-3</v>
      </c>
      <c r="F2833" s="4">
        <v>0.876301573</v>
      </c>
      <c r="G2833" s="4">
        <v>0.96728693300000002</v>
      </c>
      <c r="H2833" s="4">
        <v>1.0410440000000001E-3</v>
      </c>
      <c r="I2833" s="4">
        <v>0.54608335900000005</v>
      </c>
      <c r="J2833" s="4">
        <v>0.85519319199999999</v>
      </c>
      <c r="K2833" s="4">
        <v>-5.430453E-3</v>
      </c>
      <c r="L2833" s="4">
        <v>0.53016719899999998</v>
      </c>
      <c r="M2833" s="4">
        <v>0.68426224199999997</v>
      </c>
      <c r="N2833" s="4">
        <v>-5.1738390000000004E-3</v>
      </c>
    </row>
    <row r="2834" spans="1:14">
      <c r="A2834" t="s">
        <v>6932</v>
      </c>
      <c r="B2834" t="s">
        <v>6933</v>
      </c>
      <c r="C2834" s="4">
        <v>2.6372209999999999E-3</v>
      </c>
      <c r="D2834" s="4">
        <v>2.0985132E-2</v>
      </c>
      <c r="E2834" s="4">
        <v>2.7528306999999998E-2</v>
      </c>
      <c r="F2834" s="4">
        <v>0.13911483099999999</v>
      </c>
      <c r="G2834" s="4">
        <v>0.58514250199999995</v>
      </c>
      <c r="H2834" s="4">
        <v>-1.0043918000000001E-2</v>
      </c>
      <c r="I2834" s="4">
        <v>0.68802360399999996</v>
      </c>
      <c r="J2834" s="4">
        <v>0.90859186599999997</v>
      </c>
      <c r="K2834" s="4">
        <v>3.6707409999999999E-3</v>
      </c>
      <c r="L2834" s="4">
        <v>1.1282653E-2</v>
      </c>
      <c r="M2834" s="4">
        <v>6.7405256999999996E-2</v>
      </c>
      <c r="N2834" s="4">
        <v>-2.1175578E-2</v>
      </c>
    </row>
    <row r="2835" spans="1:14">
      <c r="A2835" t="s">
        <v>6934</v>
      </c>
      <c r="B2835" t="s">
        <v>6935</v>
      </c>
      <c r="C2835" s="4">
        <v>0.46396647000000002</v>
      </c>
      <c r="D2835" s="4">
        <v>0.63603116699999995</v>
      </c>
      <c r="E2835" s="4">
        <v>-6.6428820000000001E-3</v>
      </c>
      <c r="F2835" s="4">
        <v>0.227256868</v>
      </c>
      <c r="G2835" s="4">
        <v>0.66258848299999995</v>
      </c>
      <c r="H2835" s="4">
        <v>-8.1027930000000005E-3</v>
      </c>
      <c r="I2835" s="4">
        <v>1.4871918E-2</v>
      </c>
      <c r="J2835" s="4">
        <v>0.27581111200000002</v>
      </c>
      <c r="K2835" s="4">
        <v>2.1952975E-2</v>
      </c>
      <c r="L2835" s="4">
        <v>0.38480953099999998</v>
      </c>
      <c r="M2835" s="4">
        <v>0.55990823000000001</v>
      </c>
      <c r="N2835" s="4">
        <v>-7.1896929999999996E-3</v>
      </c>
    </row>
    <row r="2836" spans="1:14">
      <c r="A2836" t="s">
        <v>6936</v>
      </c>
      <c r="B2836" t="s">
        <v>6937</v>
      </c>
      <c r="C2836" s="4">
        <v>0.77816595099999997</v>
      </c>
      <c r="D2836" s="4">
        <v>0.871625451</v>
      </c>
      <c r="E2836" s="4">
        <v>2.559745E-3</v>
      </c>
      <c r="F2836" s="4">
        <v>0.20873824899999999</v>
      </c>
      <c r="G2836" s="4">
        <v>0.652221995</v>
      </c>
      <c r="H2836" s="4">
        <v>-8.4483579999999996E-3</v>
      </c>
      <c r="I2836" s="4">
        <v>0.23128046199999999</v>
      </c>
      <c r="J2836" s="4">
        <v>0.66808218699999999</v>
      </c>
      <c r="K2836" s="4">
        <v>1.0823763E-2</v>
      </c>
      <c r="L2836" s="4">
        <v>0.55181672400000004</v>
      </c>
      <c r="M2836" s="4">
        <v>0.70102651299999996</v>
      </c>
      <c r="N2836" s="4">
        <v>-4.931052E-3</v>
      </c>
    </row>
    <row r="2837" spans="1:14">
      <c r="A2837" t="s">
        <v>6938</v>
      </c>
      <c r="B2837" t="s">
        <v>6939</v>
      </c>
      <c r="C2837" s="4">
        <v>0.515782835</v>
      </c>
      <c r="D2837" s="4">
        <v>0.67805051599999999</v>
      </c>
      <c r="E2837" s="4">
        <v>-5.9140520000000004E-3</v>
      </c>
      <c r="F2837" s="4">
        <v>0.31822200099999998</v>
      </c>
      <c r="G2837" s="4">
        <v>0.72840203800000003</v>
      </c>
      <c r="H2837" s="4">
        <v>-6.7206979999999998E-3</v>
      </c>
      <c r="I2837" s="4">
        <v>0.540483402</v>
      </c>
      <c r="J2837" s="4">
        <v>0.85329045100000001</v>
      </c>
      <c r="K2837" s="4">
        <v>5.5456280000000004E-3</v>
      </c>
      <c r="L2837" s="4">
        <v>0.39217137499999999</v>
      </c>
      <c r="M2837" s="4">
        <v>0.56720851400000005</v>
      </c>
      <c r="N2837" s="4">
        <v>7.1018840000000001E-3</v>
      </c>
    </row>
    <row r="2838" spans="1:14">
      <c r="A2838" t="s">
        <v>6940</v>
      </c>
      <c r="B2838" t="s">
        <v>6941</v>
      </c>
      <c r="C2838" s="4">
        <v>0.279358153</v>
      </c>
      <c r="D2838" s="4">
        <v>0.45536424800000003</v>
      </c>
      <c r="E2838" s="4">
        <v>9.9180710000000005E-3</v>
      </c>
      <c r="F2838" s="4">
        <v>4.4570303999999998E-2</v>
      </c>
      <c r="G2838" s="4">
        <v>0.45794542500000002</v>
      </c>
      <c r="H2838" s="4">
        <v>-1.3615418000000001E-2</v>
      </c>
      <c r="I2838" s="4">
        <v>1.7704683999999998E-2</v>
      </c>
      <c r="J2838" s="4">
        <v>0.28726247999999999</v>
      </c>
      <c r="K2838" s="4">
        <v>2.1615344000000002E-2</v>
      </c>
      <c r="L2838" s="4">
        <v>3.2013901999999997E-2</v>
      </c>
      <c r="M2838" s="4">
        <v>0.11877164799999999</v>
      </c>
      <c r="N2838" s="4">
        <v>-1.7909938E-2</v>
      </c>
    </row>
    <row r="2839" spans="1:14">
      <c r="A2839" t="s">
        <v>6942</v>
      </c>
      <c r="B2839" t="s">
        <v>6943</v>
      </c>
      <c r="C2839" s="4">
        <v>0.77042341299999995</v>
      </c>
      <c r="D2839" s="4">
        <v>0.865914925</v>
      </c>
      <c r="E2839" s="4">
        <v>2.626832E-3</v>
      </c>
      <c r="F2839" s="4">
        <v>0.19390669399999999</v>
      </c>
      <c r="G2839" s="4">
        <v>0.64199126200000001</v>
      </c>
      <c r="H2839" s="4">
        <v>-8.6491539999999992E-3</v>
      </c>
      <c r="I2839" s="4">
        <v>0.101761818</v>
      </c>
      <c r="J2839" s="4">
        <v>0.50761168400000001</v>
      </c>
      <c r="K2839" s="4">
        <v>1.4651328999999999E-2</v>
      </c>
      <c r="L2839" s="4">
        <v>0.29363239200000002</v>
      </c>
      <c r="M2839" s="4">
        <v>0.47306305999999998</v>
      </c>
      <c r="N2839" s="4">
        <v>-8.6192479999999995E-3</v>
      </c>
    </row>
    <row r="2840" spans="1:14">
      <c r="A2840" t="s">
        <v>6944</v>
      </c>
      <c r="B2840" t="s">
        <v>6945</v>
      </c>
      <c r="C2840" s="4">
        <v>0.58740255500000005</v>
      </c>
      <c r="D2840" s="4">
        <v>0.73568289399999998</v>
      </c>
      <c r="E2840" s="4">
        <v>4.9206459999999999E-3</v>
      </c>
      <c r="F2840" s="4">
        <v>6.0105815999999999E-2</v>
      </c>
      <c r="G2840" s="4">
        <v>0.48486243600000001</v>
      </c>
      <c r="H2840" s="4">
        <v>-1.2602824E-2</v>
      </c>
      <c r="I2840" s="4">
        <v>4.5420838999999998E-2</v>
      </c>
      <c r="J2840" s="4">
        <v>0.38912599399999998</v>
      </c>
      <c r="K2840" s="4">
        <v>1.8040190000000001E-2</v>
      </c>
      <c r="L2840" s="4">
        <v>0.21081015</v>
      </c>
      <c r="M2840" s="4">
        <v>0.38112004100000002</v>
      </c>
      <c r="N2840" s="4">
        <v>-1.0345801E-2</v>
      </c>
    </row>
    <row r="2841" spans="1:14">
      <c r="A2841" t="s">
        <v>6946</v>
      </c>
      <c r="B2841" t="s">
        <v>6947</v>
      </c>
      <c r="C2841" s="4">
        <v>0.81138281400000001</v>
      </c>
      <c r="D2841" s="4">
        <v>0.89327465100000003</v>
      </c>
      <c r="E2841" s="4">
        <v>-2.1389790000000001E-3</v>
      </c>
      <c r="F2841" s="4">
        <v>0.22264736399999999</v>
      </c>
      <c r="G2841" s="4">
        <v>0.65950097399999996</v>
      </c>
      <c r="H2841" s="4">
        <v>-8.0851029999999997E-3</v>
      </c>
      <c r="I2841" s="4">
        <v>8.2517014E-2</v>
      </c>
      <c r="J2841" s="4">
        <v>0.47295554400000001</v>
      </c>
      <c r="K2841" s="4">
        <v>1.5477446000000001E-2</v>
      </c>
      <c r="L2841" s="4">
        <v>0.521546917</v>
      </c>
      <c r="M2841" s="4">
        <v>0.67684481200000002</v>
      </c>
      <c r="N2841" s="4">
        <v>-5.239362E-3</v>
      </c>
    </row>
    <row r="2842" spans="1:14">
      <c r="A2842" t="s">
        <v>6948</v>
      </c>
      <c r="B2842" t="s">
        <v>6949</v>
      </c>
      <c r="C2842" s="4">
        <v>0.96705665200000002</v>
      </c>
      <c r="D2842" s="4">
        <v>0.982082656</v>
      </c>
      <c r="E2842" s="4">
        <v>3.7018799999999997E-4</v>
      </c>
      <c r="F2842" s="4">
        <v>0.59984594800000002</v>
      </c>
      <c r="G2842" s="4">
        <v>0.87902567300000001</v>
      </c>
      <c r="H2842" s="4">
        <v>3.4795999999999998E-3</v>
      </c>
      <c r="I2842" s="4">
        <v>0.79424211899999997</v>
      </c>
      <c r="J2842" s="4">
        <v>0.943396279</v>
      </c>
      <c r="K2842" s="4">
        <v>2.3272700000000002E-3</v>
      </c>
      <c r="L2842" s="4">
        <v>0.44967539299999998</v>
      </c>
      <c r="M2842" s="4">
        <v>0.61816541800000002</v>
      </c>
      <c r="N2842" s="4">
        <v>-6.1790550000000001E-3</v>
      </c>
    </row>
    <row r="2843" spans="1:14">
      <c r="A2843" t="s">
        <v>6950</v>
      </c>
      <c r="B2843" t="s">
        <v>6951</v>
      </c>
      <c r="C2843" s="4">
        <v>0.32494698799999999</v>
      </c>
      <c r="D2843" s="4">
        <v>0.50359171300000005</v>
      </c>
      <c r="E2843" s="4">
        <v>-8.8651609999999999E-3</v>
      </c>
      <c r="F2843" s="4">
        <v>0.57709076199999998</v>
      </c>
      <c r="G2843" s="4">
        <v>0.87062692799999997</v>
      </c>
      <c r="H2843" s="4">
        <v>3.7174510000000001E-3</v>
      </c>
      <c r="I2843" s="4">
        <v>0.68592000500000005</v>
      </c>
      <c r="J2843" s="4">
        <v>0.90797015000000003</v>
      </c>
      <c r="K2843" s="4">
        <v>-3.626925E-3</v>
      </c>
      <c r="L2843" s="4">
        <v>0.28522712500000003</v>
      </c>
      <c r="M2843" s="4">
        <v>0.46341387499999998</v>
      </c>
      <c r="N2843" s="4">
        <v>8.7778890000000005E-3</v>
      </c>
    </row>
    <row r="2844" spans="1:14">
      <c r="A2844" t="s">
        <v>6952</v>
      </c>
      <c r="B2844" t="s">
        <v>6953</v>
      </c>
      <c r="C2844" s="4">
        <v>1.4029929999999999E-3</v>
      </c>
      <c r="D2844" s="4">
        <v>1.4230980000000001E-2</v>
      </c>
      <c r="E2844" s="4">
        <v>2.8414200000000001E-2</v>
      </c>
      <c r="F2844" s="4">
        <v>0.67637741500000004</v>
      </c>
      <c r="G2844" s="4">
        <v>0.90886580800000005</v>
      </c>
      <c r="H2844" s="4">
        <v>-2.7575059999999998E-3</v>
      </c>
      <c r="I2844" s="4">
        <v>1.9347973000000001E-2</v>
      </c>
      <c r="J2844" s="4">
        <v>0.29731090300000002</v>
      </c>
      <c r="K2844" s="4">
        <v>-2.0747145000000002E-2</v>
      </c>
      <c r="L2844" s="4">
        <v>0.54375663699999999</v>
      </c>
      <c r="M2844" s="4">
        <v>0.69492638399999995</v>
      </c>
      <c r="N2844" s="4">
        <v>-4.9431090000000002E-3</v>
      </c>
    </row>
    <row r="2845" spans="1:14">
      <c r="A2845" t="s">
        <v>6954</v>
      </c>
      <c r="B2845" t="s">
        <v>6955</v>
      </c>
      <c r="C2845" s="4">
        <v>2.3688296000000001E-2</v>
      </c>
      <c r="D2845" s="4">
        <v>8.5856751999999995E-2</v>
      </c>
      <c r="E2845" s="4">
        <v>2.0442219000000001E-2</v>
      </c>
      <c r="F2845" s="4">
        <v>0.45113577100000002</v>
      </c>
      <c r="G2845" s="4">
        <v>0.81143213300000006</v>
      </c>
      <c r="H2845" s="4">
        <v>-5.0470649999999999E-3</v>
      </c>
      <c r="I2845" s="4">
        <v>5.9015020000000001E-2</v>
      </c>
      <c r="J2845" s="4">
        <v>0.422122261</v>
      </c>
      <c r="K2845" s="4">
        <v>-1.6995306000000002E-2</v>
      </c>
      <c r="L2845" s="4">
        <v>0.84853224999999999</v>
      </c>
      <c r="M2845" s="4">
        <v>0.91112461499999997</v>
      </c>
      <c r="N2845" s="4">
        <v>1.57697E-3</v>
      </c>
    </row>
    <row r="2846" spans="1:14">
      <c r="A2846" t="s">
        <v>6956</v>
      </c>
      <c r="B2846" t="s">
        <v>6957</v>
      </c>
      <c r="C2846" s="4">
        <v>7.0604966000000005E-2</v>
      </c>
      <c r="D2846" s="4">
        <v>0.17814793700000001</v>
      </c>
      <c r="E2846" s="4">
        <v>1.6196696E-2</v>
      </c>
      <c r="F2846" s="4">
        <v>0.25330724199999999</v>
      </c>
      <c r="G2846" s="4">
        <v>0.68301204999999998</v>
      </c>
      <c r="H2846" s="4">
        <v>-7.5783320000000001E-3</v>
      </c>
      <c r="I2846" s="4">
        <v>0.64204628100000005</v>
      </c>
      <c r="J2846" s="4">
        <v>0.88969797299999998</v>
      </c>
      <c r="K2846" s="4">
        <v>4.1500679999999998E-3</v>
      </c>
      <c r="L2846" s="4">
        <v>0.11793798599999999</v>
      </c>
      <c r="M2846" s="4">
        <v>0.26591414899999999</v>
      </c>
      <c r="N2846" s="4">
        <v>-1.2778612999999999E-2</v>
      </c>
    </row>
    <row r="2847" spans="1:14">
      <c r="A2847" t="s">
        <v>6958</v>
      </c>
      <c r="B2847" t="s">
        <v>6959</v>
      </c>
      <c r="C2847" s="4">
        <v>0.36283549599999998</v>
      </c>
      <c r="D2847" s="4">
        <v>0.54088980399999997</v>
      </c>
      <c r="E2847" s="4">
        <v>8.237131E-3</v>
      </c>
      <c r="F2847" s="4">
        <v>0.67562288199999998</v>
      </c>
      <c r="G2847" s="4">
        <v>0.90858469200000003</v>
      </c>
      <c r="H2847" s="4">
        <v>-2.8037169999999998E-3</v>
      </c>
      <c r="I2847" s="4">
        <v>0.88736811800000004</v>
      </c>
      <c r="J2847" s="4">
        <v>0.97415169800000001</v>
      </c>
      <c r="K2847" s="4">
        <v>-1.276754E-3</v>
      </c>
      <c r="L2847" s="4">
        <v>0.61395680399999997</v>
      </c>
      <c r="M2847" s="4">
        <v>0.74862862799999996</v>
      </c>
      <c r="N2847" s="4">
        <v>-4.1655879999999996E-3</v>
      </c>
    </row>
    <row r="2848" spans="1:14">
      <c r="A2848" t="s">
        <v>6960</v>
      </c>
      <c r="B2848" t="s">
        <v>6961</v>
      </c>
      <c r="C2848" s="4">
        <v>0.81224944899999996</v>
      </c>
      <c r="D2848" s="4">
        <v>0.89371625700000001</v>
      </c>
      <c r="E2848" s="4">
        <v>2.143449E-3</v>
      </c>
      <c r="F2848" s="4">
        <v>0.81050666599999999</v>
      </c>
      <c r="G2848" s="4">
        <v>0.94900098399999999</v>
      </c>
      <c r="H2848" s="4">
        <v>1.6012380000000001E-3</v>
      </c>
      <c r="I2848" s="4">
        <v>0.61303834700000004</v>
      </c>
      <c r="J2848" s="4">
        <v>0.87800295100000003</v>
      </c>
      <c r="K2848" s="4">
        <v>4.5432900000000002E-3</v>
      </c>
      <c r="L2848" s="4">
        <v>0.31359358799999998</v>
      </c>
      <c r="M2848" s="4">
        <v>0.49229321300000001</v>
      </c>
      <c r="N2848" s="4">
        <v>-8.2915460000000003E-3</v>
      </c>
    </row>
    <row r="2849" spans="1:14">
      <c r="A2849" t="s">
        <v>6962</v>
      </c>
      <c r="B2849" t="s">
        <v>6963</v>
      </c>
      <c r="C2849" s="4">
        <v>1.8083268E-2</v>
      </c>
      <c r="D2849" s="4">
        <v>7.1858715000000004E-2</v>
      </c>
      <c r="E2849" s="4">
        <v>2.1611495000000001E-2</v>
      </c>
      <c r="F2849" s="4">
        <v>0.218432248</v>
      </c>
      <c r="G2849" s="4">
        <v>0.65719633</v>
      </c>
      <c r="H2849" s="4">
        <v>-8.3382100000000004E-3</v>
      </c>
      <c r="I2849" s="4">
        <v>0.22103626100000001</v>
      </c>
      <c r="J2849" s="4">
        <v>0.66013539499999996</v>
      </c>
      <c r="K2849" s="4">
        <v>1.1154196E-2</v>
      </c>
      <c r="L2849" s="4">
        <v>3.3460310000000002E-3</v>
      </c>
      <c r="M2849" s="4">
        <v>3.9848351999999997E-2</v>
      </c>
      <c r="N2849" s="4">
        <v>-2.4440190000000001E-2</v>
      </c>
    </row>
    <row r="2850" spans="1:14">
      <c r="A2850" t="s">
        <v>6964</v>
      </c>
      <c r="B2850" t="s">
        <v>6965</v>
      </c>
      <c r="C2850" s="4">
        <v>0.975018669</v>
      </c>
      <c r="D2850" s="4">
        <v>0.98633699100000005</v>
      </c>
      <c r="E2850" s="4">
        <v>2.81661E-4</v>
      </c>
      <c r="F2850" s="4">
        <v>2.9962131999999999E-2</v>
      </c>
      <c r="G2850" s="4">
        <v>0.42647235700000002</v>
      </c>
      <c r="H2850" s="4">
        <v>1.4424625E-2</v>
      </c>
      <c r="I2850" s="4">
        <v>0.47276152399999999</v>
      </c>
      <c r="J2850" s="4">
        <v>0.82326939600000004</v>
      </c>
      <c r="K2850" s="4">
        <v>-6.4282330000000002E-3</v>
      </c>
      <c r="L2850" s="4">
        <v>0.31212604599999999</v>
      </c>
      <c r="M2850" s="4">
        <v>0.49085583399999999</v>
      </c>
      <c r="N2850" s="4">
        <v>-8.2893380000000003E-3</v>
      </c>
    </row>
    <row r="2851" spans="1:14">
      <c r="A2851" t="s">
        <v>6966</v>
      </c>
      <c r="B2851" t="s">
        <v>6967</v>
      </c>
      <c r="C2851" s="4">
        <v>0.31852267400000001</v>
      </c>
      <c r="D2851" s="4">
        <v>0.49700943600000003</v>
      </c>
      <c r="E2851" s="4">
        <v>9.1283579999999996E-3</v>
      </c>
      <c r="F2851" s="4">
        <v>0.120264143</v>
      </c>
      <c r="G2851" s="4">
        <v>0.56702295400000002</v>
      </c>
      <c r="H2851" s="4">
        <v>1.0516668999999999E-2</v>
      </c>
      <c r="I2851" s="4">
        <v>0.20805090000000001</v>
      </c>
      <c r="J2851" s="4">
        <v>0.64777689500000002</v>
      </c>
      <c r="K2851" s="4">
        <v>-1.1467438E-2</v>
      </c>
      <c r="L2851" s="4">
        <v>0.32594341999999998</v>
      </c>
      <c r="M2851" s="4">
        <v>0.50460524299999998</v>
      </c>
      <c r="N2851" s="4">
        <v>-8.1993029999999998E-3</v>
      </c>
    </row>
    <row r="2852" spans="1:14">
      <c r="A2852" t="s">
        <v>6968</v>
      </c>
      <c r="B2852" t="s">
        <v>6969</v>
      </c>
      <c r="C2852" s="4">
        <v>7.9787230000000001E-3</v>
      </c>
      <c r="D2852" s="4">
        <v>4.2153561999999999E-2</v>
      </c>
      <c r="E2852" s="4">
        <v>-2.3859104999999999E-2</v>
      </c>
      <c r="F2852" s="4">
        <v>0.29627807699999997</v>
      </c>
      <c r="G2852" s="4">
        <v>0.71308892899999998</v>
      </c>
      <c r="H2852" s="4">
        <v>6.965522E-3</v>
      </c>
      <c r="I2852" s="4">
        <v>0.59139123900000001</v>
      </c>
      <c r="J2852" s="4">
        <v>0.86983664299999996</v>
      </c>
      <c r="K2852" s="4">
        <v>-4.8176149999999999E-3</v>
      </c>
      <c r="L2852" s="4">
        <v>8.0636790000000007E-3</v>
      </c>
      <c r="M2852" s="4">
        <v>5.8080990999999998E-2</v>
      </c>
      <c r="N2852" s="4">
        <v>2.1732568000000001E-2</v>
      </c>
    </row>
    <row r="2853" spans="1:14">
      <c r="A2853" t="s">
        <v>6970</v>
      </c>
      <c r="B2853" t="s">
        <v>6971</v>
      </c>
      <c r="C2853" s="4">
        <v>0.37367997600000002</v>
      </c>
      <c r="D2853" s="4">
        <v>0.55073456300000001</v>
      </c>
      <c r="E2853" s="4">
        <v>7.9268120000000001E-3</v>
      </c>
      <c r="F2853" s="4">
        <v>0.73267680199999996</v>
      </c>
      <c r="G2853" s="4">
        <v>0.92430624500000003</v>
      </c>
      <c r="H2853" s="4">
        <v>-2.2528549999999998E-3</v>
      </c>
      <c r="I2853" s="4">
        <v>0.430102137</v>
      </c>
      <c r="J2853" s="4">
        <v>0.80003735899999995</v>
      </c>
      <c r="K2853" s="4">
        <v>-6.9997599999999998E-3</v>
      </c>
      <c r="L2853" s="4">
        <v>0.87109846700000004</v>
      </c>
      <c r="M2853" s="4">
        <v>0.92569560500000003</v>
      </c>
      <c r="N2853" s="4">
        <v>1.3191019999999999E-3</v>
      </c>
    </row>
    <row r="2854" spans="1:14">
      <c r="A2854" t="s">
        <v>6972</v>
      </c>
      <c r="B2854" t="s">
        <v>6973</v>
      </c>
      <c r="C2854" s="4">
        <v>0.21677985999999999</v>
      </c>
      <c r="D2854" s="4">
        <v>0.381684201</v>
      </c>
      <c r="E2854" s="4">
        <v>1.1374842E-2</v>
      </c>
      <c r="F2854" s="4">
        <v>0.886611398</v>
      </c>
      <c r="G2854" s="4">
        <v>0.97050958799999998</v>
      </c>
      <c r="H2854" s="4">
        <v>9.7231800000000001E-4</v>
      </c>
      <c r="I2854" s="4">
        <v>0.806317591</v>
      </c>
      <c r="J2854" s="4">
        <v>0.94610308399999998</v>
      </c>
      <c r="K2854" s="4">
        <v>2.2490679999999999E-3</v>
      </c>
      <c r="L2854" s="4">
        <v>8.1822084000000003E-2</v>
      </c>
      <c r="M2854" s="4">
        <v>0.21125424600000001</v>
      </c>
      <c r="N2854" s="4">
        <v>-1.4609888999999999E-2</v>
      </c>
    </row>
    <row r="2855" spans="1:14">
      <c r="A2855" t="s">
        <v>6974</v>
      </c>
      <c r="B2855" t="s">
        <v>6975</v>
      </c>
      <c r="C2855" s="4">
        <v>4.2516439000000003E-2</v>
      </c>
      <c r="D2855" s="4">
        <v>0.12644934999999999</v>
      </c>
      <c r="E2855" s="4">
        <v>-1.8205401E-2</v>
      </c>
      <c r="F2855" s="4">
        <v>0.99893837799999996</v>
      </c>
      <c r="G2855" s="4">
        <v>0.99965003399999997</v>
      </c>
      <c r="H2855" s="5">
        <v>8.85E-6</v>
      </c>
      <c r="I2855" s="4">
        <v>0.11577095699999999</v>
      </c>
      <c r="J2855" s="4">
        <v>0.53168999500000003</v>
      </c>
      <c r="K2855" s="4">
        <v>1.4061166999999999E-2</v>
      </c>
      <c r="L2855" s="4">
        <v>0.61181726299999994</v>
      </c>
      <c r="M2855" s="4">
        <v>0.747151813</v>
      </c>
      <c r="N2855" s="4">
        <v>4.1598609999999999E-3</v>
      </c>
    </row>
    <row r="2856" spans="1:14">
      <c r="A2856" t="s">
        <v>6976</v>
      </c>
      <c r="B2856" t="s">
        <v>6977</v>
      </c>
      <c r="C2856" s="4">
        <v>0.60183989999999998</v>
      </c>
      <c r="D2856" s="4">
        <v>0.74564113300000001</v>
      </c>
      <c r="E2856" s="4">
        <v>-4.7271489999999999E-3</v>
      </c>
      <c r="F2856" s="4">
        <v>0.96509837899999995</v>
      </c>
      <c r="G2856" s="4">
        <v>0.99095563200000003</v>
      </c>
      <c r="H2856" s="4">
        <v>2.9340600000000002E-4</v>
      </c>
      <c r="I2856" s="4">
        <v>0.14304493900000001</v>
      </c>
      <c r="J2856" s="4">
        <v>0.571228238</v>
      </c>
      <c r="K2856" s="4">
        <v>1.3201453E-2</v>
      </c>
      <c r="L2856" s="4">
        <v>0.28900777999999999</v>
      </c>
      <c r="M2856" s="4">
        <v>0.46784451300000002</v>
      </c>
      <c r="N2856" s="4">
        <v>-8.7593670000000005E-3</v>
      </c>
    </row>
    <row r="2857" spans="1:14">
      <c r="A2857" t="s">
        <v>6978</v>
      </c>
      <c r="B2857" t="s">
        <v>6979</v>
      </c>
      <c r="C2857" s="4">
        <v>0.78704629000000004</v>
      </c>
      <c r="D2857" s="4">
        <v>0.87660505200000005</v>
      </c>
      <c r="E2857" s="4">
        <v>-2.451324E-3</v>
      </c>
      <c r="F2857" s="4">
        <v>5.4351219999999997E-3</v>
      </c>
      <c r="G2857" s="4">
        <v>0.36248478099999998</v>
      </c>
      <c r="H2857" s="4">
        <v>1.8618974999999999E-2</v>
      </c>
      <c r="I2857" s="4">
        <v>0.349231077</v>
      </c>
      <c r="J2857" s="4">
        <v>0.74843144399999995</v>
      </c>
      <c r="K2857" s="4">
        <v>-8.4539639999999996E-3</v>
      </c>
      <c r="L2857" s="4">
        <v>0.35033170200000002</v>
      </c>
      <c r="M2857" s="4">
        <v>0.52857921900000004</v>
      </c>
      <c r="N2857" s="4">
        <v>-7.7275299999999998E-3</v>
      </c>
    </row>
    <row r="2858" spans="1:14">
      <c r="A2858" t="s">
        <v>6980</v>
      </c>
      <c r="B2858" t="s">
        <v>6981</v>
      </c>
      <c r="C2858" s="4">
        <v>0.66631120099999996</v>
      </c>
      <c r="D2858" s="4">
        <v>0.79477800099999996</v>
      </c>
      <c r="E2858" s="4">
        <v>3.9228529999999996E-3</v>
      </c>
      <c r="F2858" s="4">
        <v>0.40315920399999999</v>
      </c>
      <c r="G2858" s="4">
        <v>0.78549440500000001</v>
      </c>
      <c r="H2858" s="4">
        <v>-5.6271089999999999E-3</v>
      </c>
      <c r="I2858" s="4">
        <v>0.79708796699999995</v>
      </c>
      <c r="J2858" s="4">
        <v>0.94439092599999996</v>
      </c>
      <c r="K2858" s="4">
        <v>2.3287630000000002E-3</v>
      </c>
      <c r="L2858" s="4">
        <v>0.94003644799999997</v>
      </c>
      <c r="M2858" s="4">
        <v>0.96761610399999998</v>
      </c>
      <c r="N2858" s="4">
        <v>-6.2421000000000004E-4</v>
      </c>
    </row>
    <row r="2859" spans="1:14">
      <c r="A2859" t="s">
        <v>6982</v>
      </c>
      <c r="B2859" t="s">
        <v>6983</v>
      </c>
      <c r="C2859" s="4">
        <v>1.2498330000000001E-3</v>
      </c>
      <c r="D2859" s="4">
        <v>1.3284285999999999E-2</v>
      </c>
      <c r="E2859" s="4">
        <v>2.8724178E-2</v>
      </c>
      <c r="F2859" s="4">
        <v>5.7601400000000002E-4</v>
      </c>
      <c r="G2859" s="4">
        <v>0.23697394499999999</v>
      </c>
      <c r="H2859" s="4">
        <v>2.2664525000000001E-2</v>
      </c>
      <c r="I2859" s="4">
        <v>4.0027250000000004E-3</v>
      </c>
      <c r="J2859" s="4">
        <v>0.174348696</v>
      </c>
      <c r="K2859" s="4">
        <v>-2.5520232E-2</v>
      </c>
      <c r="L2859" s="4">
        <v>1.4074140000000001E-3</v>
      </c>
      <c r="M2859" s="4">
        <v>2.9440155999999999E-2</v>
      </c>
      <c r="N2859" s="4">
        <v>-2.5924059999999999E-2</v>
      </c>
    </row>
    <row r="2860" spans="1:14">
      <c r="A2860" t="s">
        <v>6984</v>
      </c>
      <c r="B2860" t="s">
        <v>6985</v>
      </c>
      <c r="C2860" s="4">
        <v>0.89938210600000001</v>
      </c>
      <c r="D2860" s="4">
        <v>0.94575602199999997</v>
      </c>
      <c r="E2860" s="4">
        <v>-1.1377889999999999E-3</v>
      </c>
      <c r="F2860" s="4">
        <v>0.78844239199999999</v>
      </c>
      <c r="G2860" s="4">
        <v>0.94232876600000004</v>
      </c>
      <c r="H2860" s="4">
        <v>-1.786859E-3</v>
      </c>
      <c r="I2860" s="4">
        <v>0.99644775600000002</v>
      </c>
      <c r="J2860" s="4">
        <v>0.99969293199999998</v>
      </c>
      <c r="K2860" s="5">
        <v>3.9900000000000001E-5</v>
      </c>
      <c r="L2860" s="4">
        <v>0.72460630400000003</v>
      </c>
      <c r="M2860" s="4">
        <v>0.82978760600000001</v>
      </c>
      <c r="N2860" s="4">
        <v>2.8914679999999999E-3</v>
      </c>
    </row>
    <row r="2861" spans="1:14">
      <c r="A2861" t="s">
        <v>6986</v>
      </c>
      <c r="B2861" t="s">
        <v>6987</v>
      </c>
      <c r="C2861" s="4">
        <v>0.83955431700000005</v>
      </c>
      <c r="D2861" s="4">
        <v>0.90964812299999998</v>
      </c>
      <c r="E2861" s="4">
        <v>1.851519E-3</v>
      </c>
      <c r="F2861" s="4">
        <v>0.47537126699999999</v>
      </c>
      <c r="G2861" s="4">
        <v>0.82621626299999995</v>
      </c>
      <c r="H2861" s="4">
        <v>-4.8297030000000003E-3</v>
      </c>
      <c r="I2861" s="4">
        <v>0.20880628300000001</v>
      </c>
      <c r="J2861" s="4">
        <v>0.64813349099999995</v>
      </c>
      <c r="K2861" s="4">
        <v>1.1436780000000001E-2</v>
      </c>
      <c r="L2861" s="4">
        <v>0.31044675599999999</v>
      </c>
      <c r="M2861" s="4">
        <v>0.48930683200000002</v>
      </c>
      <c r="N2861" s="4">
        <v>-8.4573259999999994E-3</v>
      </c>
    </row>
    <row r="2862" spans="1:14">
      <c r="A2862" t="s">
        <v>6988</v>
      </c>
      <c r="B2862" t="s">
        <v>6989</v>
      </c>
      <c r="C2862" s="4">
        <v>7.6578435E-2</v>
      </c>
      <c r="D2862" s="4">
        <v>0.18835506199999999</v>
      </c>
      <c r="E2862" s="4">
        <v>1.6074056999999999E-2</v>
      </c>
      <c r="F2862" s="4">
        <v>7.2989269999999995E-2</v>
      </c>
      <c r="G2862" s="4">
        <v>0.50148317799999997</v>
      </c>
      <c r="H2862" s="4">
        <v>-1.2042865E-2</v>
      </c>
      <c r="I2862" s="4">
        <v>7.7057772999999996E-2</v>
      </c>
      <c r="J2862" s="4">
        <v>0.461748408</v>
      </c>
      <c r="K2862" s="4">
        <v>1.5976800999999999E-2</v>
      </c>
      <c r="L2862" s="4">
        <v>1.5542762999999999E-2</v>
      </c>
      <c r="M2862" s="4">
        <v>8.0412591000000005E-2</v>
      </c>
      <c r="N2862" s="4">
        <v>-2.0011860999999999E-2</v>
      </c>
    </row>
    <row r="2863" spans="1:14">
      <c r="A2863" t="s">
        <v>6990</v>
      </c>
      <c r="B2863" t="s">
        <v>6991</v>
      </c>
      <c r="C2863" s="4">
        <v>2.8527270000000002E-3</v>
      </c>
      <c r="D2863" s="4">
        <v>2.1904237E-2</v>
      </c>
      <c r="E2863" s="4">
        <v>2.7034005999999999E-2</v>
      </c>
      <c r="F2863" s="4">
        <v>0.17505391000000001</v>
      </c>
      <c r="G2863" s="4">
        <v>0.624640529</v>
      </c>
      <c r="H2863" s="4">
        <v>-9.1169149999999997E-3</v>
      </c>
      <c r="I2863" s="4">
        <v>0.64648520200000004</v>
      </c>
      <c r="J2863" s="4">
        <v>0.89104323399999996</v>
      </c>
      <c r="K2863" s="4">
        <v>4.1503449999999997E-3</v>
      </c>
      <c r="L2863" s="4">
        <v>7.5679429999999997E-3</v>
      </c>
      <c r="M2863" s="4">
        <v>5.6615481000000002E-2</v>
      </c>
      <c r="N2863" s="4">
        <v>-2.2088745999999999E-2</v>
      </c>
    </row>
    <row r="2864" spans="1:14">
      <c r="A2864" t="s">
        <v>6992</v>
      </c>
      <c r="B2864" t="s">
        <v>6993</v>
      </c>
      <c r="C2864" s="4">
        <v>0.66847280099999995</v>
      </c>
      <c r="D2864" s="4">
        <v>0.79571679699999998</v>
      </c>
      <c r="E2864" s="4">
        <v>-3.9344710000000001E-3</v>
      </c>
      <c r="F2864" s="4">
        <v>1.1854155999999999E-2</v>
      </c>
      <c r="G2864" s="4">
        <v>0.39046482500000002</v>
      </c>
      <c r="H2864" s="4">
        <v>1.7073176999999998E-2</v>
      </c>
      <c r="I2864" s="4">
        <v>0.26157467499999998</v>
      </c>
      <c r="J2864" s="4">
        <v>0.68905889200000003</v>
      </c>
      <c r="K2864" s="4">
        <v>1.0264924E-2</v>
      </c>
      <c r="L2864" s="4">
        <v>5.0963570000000001E-3</v>
      </c>
      <c r="M2864" s="4">
        <v>4.7164836000000002E-2</v>
      </c>
      <c r="N2864" s="4">
        <v>-2.3408833E-2</v>
      </c>
    </row>
    <row r="2865" spans="1:14">
      <c r="A2865" t="s">
        <v>6994</v>
      </c>
      <c r="B2865" t="s">
        <v>6995</v>
      </c>
      <c r="C2865" s="4">
        <v>0.71334568799999998</v>
      </c>
      <c r="D2865" s="4">
        <v>0.82801599000000004</v>
      </c>
      <c r="E2865" s="4">
        <v>3.2816820000000002E-3</v>
      </c>
      <c r="F2865" s="4">
        <v>0.67732351000000002</v>
      </c>
      <c r="G2865" s="4">
        <v>0.90928745899999996</v>
      </c>
      <c r="H2865" s="4">
        <v>2.750812E-3</v>
      </c>
      <c r="I2865" s="4">
        <v>0.56079182900000002</v>
      </c>
      <c r="J2865" s="4">
        <v>0.859369775</v>
      </c>
      <c r="K2865" s="4">
        <v>-5.1725929999999996E-3</v>
      </c>
      <c r="L2865" s="4">
        <v>0.915397452</v>
      </c>
      <c r="M2865" s="4">
        <v>0.95261105099999999</v>
      </c>
      <c r="N2865" s="4">
        <v>-8.6559600000000005E-4</v>
      </c>
    </row>
    <row r="2866" spans="1:14">
      <c r="A2866" t="s">
        <v>6996</v>
      </c>
      <c r="B2866" t="s">
        <v>410</v>
      </c>
      <c r="C2866" s="4">
        <v>0.49796917299999999</v>
      </c>
      <c r="D2866" s="4">
        <v>0.66389063400000004</v>
      </c>
      <c r="E2866" s="4">
        <v>6.1333079999999996E-3</v>
      </c>
      <c r="F2866" s="4">
        <v>0.27399670799999998</v>
      </c>
      <c r="G2866" s="4">
        <v>0.69659489100000005</v>
      </c>
      <c r="H2866" s="4">
        <v>-7.3246439999999999E-3</v>
      </c>
      <c r="I2866" s="4">
        <v>0.32377848399999998</v>
      </c>
      <c r="J2866" s="4">
        <v>0.735237523</v>
      </c>
      <c r="K2866" s="4">
        <v>8.8889620000000003E-3</v>
      </c>
      <c r="L2866" s="4">
        <v>0.35102913000000002</v>
      </c>
      <c r="M2866" s="4">
        <v>0.52908975000000003</v>
      </c>
      <c r="N2866" s="4">
        <v>-7.69726E-3</v>
      </c>
    </row>
    <row r="2867" spans="1:14">
      <c r="A2867" t="s">
        <v>6997</v>
      </c>
      <c r="B2867" t="s">
        <v>6998</v>
      </c>
      <c r="C2867" s="4">
        <v>3.1038627999999999E-2</v>
      </c>
      <c r="D2867" s="4">
        <v>0.10265499</v>
      </c>
      <c r="E2867" s="4">
        <v>1.9459909000000001E-2</v>
      </c>
      <c r="F2867" s="4">
        <v>0.87540637600000004</v>
      </c>
      <c r="G2867" s="4">
        <v>0.96699589799999996</v>
      </c>
      <c r="H2867" s="4">
        <v>-1.0487090000000001E-3</v>
      </c>
      <c r="I2867" s="4">
        <v>0.90386428699999999</v>
      </c>
      <c r="J2867" s="4">
        <v>0.97938198200000004</v>
      </c>
      <c r="K2867" s="4">
        <v>-1.086774E-3</v>
      </c>
      <c r="L2867" s="4">
        <v>3.5045875999999997E-2</v>
      </c>
      <c r="M2867" s="4">
        <v>0.12548235199999999</v>
      </c>
      <c r="N2867" s="4">
        <v>-1.7349308000000001E-2</v>
      </c>
    </row>
    <row r="2868" spans="1:14">
      <c r="A2868" t="s">
        <v>6999</v>
      </c>
      <c r="B2868" t="s">
        <v>7000</v>
      </c>
      <c r="C2868" s="4">
        <v>0.70087218200000001</v>
      </c>
      <c r="D2868" s="4">
        <v>0.81853427400000001</v>
      </c>
      <c r="E2868" s="4">
        <v>3.4932330000000001E-3</v>
      </c>
      <c r="F2868" s="4">
        <v>0.60344711500000003</v>
      </c>
      <c r="G2868" s="4">
        <v>0.88006342599999998</v>
      </c>
      <c r="H2868" s="4">
        <v>-3.4955250000000002E-3</v>
      </c>
      <c r="I2868" s="4">
        <v>0.51225373399999996</v>
      </c>
      <c r="J2868" s="4">
        <v>0.84113250100000003</v>
      </c>
      <c r="K2868" s="4">
        <v>-5.9322840000000003E-3</v>
      </c>
      <c r="L2868" s="4">
        <v>0.474585435</v>
      </c>
      <c r="M2868" s="4">
        <v>0.64003289100000005</v>
      </c>
      <c r="N2868" s="4">
        <v>5.9299210000000003E-3</v>
      </c>
    </row>
    <row r="2869" spans="1:14">
      <c r="A2869" t="s">
        <v>7001</v>
      </c>
      <c r="B2869" t="s">
        <v>7002</v>
      </c>
      <c r="C2869" s="4">
        <v>0.44415485700000001</v>
      </c>
      <c r="D2869" s="4">
        <v>0.61796618699999994</v>
      </c>
      <c r="E2869" s="4">
        <v>6.9456300000000004E-3</v>
      </c>
      <c r="F2869" s="4">
        <v>0.37801114099999999</v>
      </c>
      <c r="G2869" s="4">
        <v>0.77277934500000001</v>
      </c>
      <c r="H2869" s="4">
        <v>-5.9213190000000004E-3</v>
      </c>
      <c r="I2869" s="4">
        <v>0.76534439499999996</v>
      </c>
      <c r="J2869" s="4">
        <v>0.93437100399999995</v>
      </c>
      <c r="K2869" s="4">
        <v>-2.6976320000000002E-3</v>
      </c>
      <c r="L2869" s="4">
        <v>0.84031592200000005</v>
      </c>
      <c r="M2869" s="4">
        <v>0.90595629200000005</v>
      </c>
      <c r="N2869" s="4">
        <v>1.668449E-3</v>
      </c>
    </row>
    <row r="2870" spans="1:14">
      <c r="A2870" t="s">
        <v>7003</v>
      </c>
      <c r="B2870" t="s">
        <v>7004</v>
      </c>
      <c r="C2870" s="4">
        <v>0.20168751100000001</v>
      </c>
      <c r="D2870" s="4">
        <v>0.36275553300000002</v>
      </c>
      <c r="E2870" s="4">
        <v>-1.1596360999999999E-2</v>
      </c>
      <c r="F2870" s="4">
        <v>8.1321373000000002E-2</v>
      </c>
      <c r="G2870" s="4">
        <v>0.51489771100000004</v>
      </c>
      <c r="H2870" s="4">
        <v>1.1710341000000001E-2</v>
      </c>
      <c r="I2870" s="4">
        <v>0.69724584599999995</v>
      </c>
      <c r="J2870" s="4">
        <v>0.91018859299999999</v>
      </c>
      <c r="K2870" s="4">
        <v>3.5196419999999999E-3</v>
      </c>
      <c r="L2870" s="4">
        <v>0.66141485899999997</v>
      </c>
      <c r="M2870" s="4">
        <v>0.78466467500000003</v>
      </c>
      <c r="N2870" s="4">
        <v>-3.6299769999999999E-3</v>
      </c>
    </row>
    <row r="2871" spans="1:14">
      <c r="A2871" t="s">
        <v>7005</v>
      </c>
      <c r="B2871" t="s">
        <v>7006</v>
      </c>
      <c r="C2871" s="4">
        <v>0.19270331700000001</v>
      </c>
      <c r="D2871" s="4">
        <v>0.35259672199999997</v>
      </c>
      <c r="E2871" s="4">
        <v>-1.1811442E-2</v>
      </c>
      <c r="F2871" s="4">
        <v>0.98092274999999995</v>
      </c>
      <c r="G2871" s="4">
        <v>0.995776683</v>
      </c>
      <c r="H2871" s="4">
        <v>-1.6054900000000001E-4</v>
      </c>
      <c r="I2871" s="4">
        <v>6.3662688999999995E-2</v>
      </c>
      <c r="J2871" s="4">
        <v>0.43393955699999998</v>
      </c>
      <c r="K2871" s="4">
        <v>1.6731157999999999E-2</v>
      </c>
      <c r="L2871" s="4">
        <v>0.56633390299999997</v>
      </c>
      <c r="M2871" s="4">
        <v>0.71187414900000001</v>
      </c>
      <c r="N2871" s="4">
        <v>-4.7449509999999999E-3</v>
      </c>
    </row>
    <row r="2872" spans="1:14">
      <c r="A2872" t="s">
        <v>7007</v>
      </c>
      <c r="B2872" t="s">
        <v>7008</v>
      </c>
      <c r="C2872" s="4">
        <v>3.4472890000000001E-3</v>
      </c>
      <c r="D2872" s="4">
        <v>2.4724386000000001E-2</v>
      </c>
      <c r="E2872" s="4">
        <v>-2.6629480000000001E-2</v>
      </c>
      <c r="F2872" s="4">
        <v>0.73109753799999999</v>
      </c>
      <c r="G2872" s="4">
        <v>0.92382789799999998</v>
      </c>
      <c r="H2872" s="4">
        <v>-2.3223499999999999E-3</v>
      </c>
      <c r="I2872" s="4">
        <v>0.16340605999999999</v>
      </c>
      <c r="J2872" s="4">
        <v>0.59697023599999999</v>
      </c>
      <c r="K2872" s="4">
        <v>1.2662061E-2</v>
      </c>
      <c r="L2872" s="4">
        <v>4.9713869000000001E-2</v>
      </c>
      <c r="M2872" s="4">
        <v>0.155322302</v>
      </c>
      <c r="N2872" s="4">
        <v>1.6323365999999999E-2</v>
      </c>
    </row>
    <row r="2873" spans="1:14">
      <c r="A2873" t="s">
        <v>7009</v>
      </c>
      <c r="B2873" t="s">
        <v>7010</v>
      </c>
      <c r="C2873" s="4">
        <v>0.56719568300000001</v>
      </c>
      <c r="D2873" s="4">
        <v>0.720026367</v>
      </c>
      <c r="E2873" s="4">
        <v>-5.2344699999999997E-3</v>
      </c>
      <c r="F2873" s="4">
        <v>0.25603380599999997</v>
      </c>
      <c r="G2873" s="4">
        <v>0.68505314500000003</v>
      </c>
      <c r="H2873" s="4">
        <v>-7.6869039999999996E-3</v>
      </c>
      <c r="I2873" s="4">
        <v>0.14176851300000001</v>
      </c>
      <c r="J2873" s="4">
        <v>0.569780764</v>
      </c>
      <c r="K2873" s="4">
        <v>1.3372747000000001E-2</v>
      </c>
      <c r="L2873" s="4">
        <v>0.95825015700000005</v>
      </c>
      <c r="M2873" s="4">
        <v>0.97806992000000004</v>
      </c>
      <c r="N2873" s="4">
        <v>-4.3685499999999999E-4</v>
      </c>
    </row>
    <row r="2874" spans="1:14">
      <c r="A2874" t="s">
        <v>7011</v>
      </c>
      <c r="B2874" t="s">
        <v>7012</v>
      </c>
      <c r="C2874" s="4">
        <v>1.1090637E-2</v>
      </c>
      <c r="D2874" s="4">
        <v>5.2156256999999998E-2</v>
      </c>
      <c r="E2874" s="4">
        <v>2.2874823999999998E-2</v>
      </c>
      <c r="F2874" s="4">
        <v>0.94451859900000001</v>
      </c>
      <c r="G2874" s="4">
        <v>0.984145249</v>
      </c>
      <c r="H2874" s="4">
        <v>4.6486900000000002E-4</v>
      </c>
      <c r="I2874" s="4">
        <v>0.72724016400000002</v>
      </c>
      <c r="J2874" s="4">
        <v>0.91980813400000005</v>
      </c>
      <c r="K2874" s="4">
        <v>-3.1343389999999999E-3</v>
      </c>
      <c r="L2874" s="4">
        <v>1.3794481000000001E-2</v>
      </c>
      <c r="M2874" s="4">
        <v>7.5157896000000002E-2</v>
      </c>
      <c r="N2874" s="4">
        <v>-2.0232048999999998E-2</v>
      </c>
    </row>
    <row r="2875" spans="1:14">
      <c r="A2875" t="s">
        <v>7013</v>
      </c>
      <c r="B2875" t="s">
        <v>7014</v>
      </c>
      <c r="C2875" s="5">
        <v>6.8700000000000003E-6</v>
      </c>
      <c r="D2875" s="4">
        <v>5.1577000000000003E-4</v>
      </c>
      <c r="E2875" s="4">
        <v>-3.9956574000000002E-2</v>
      </c>
      <c r="F2875" s="4">
        <v>0.59151061500000002</v>
      </c>
      <c r="G2875" s="4">
        <v>0.87651552499999996</v>
      </c>
      <c r="H2875" s="4">
        <v>3.552529E-3</v>
      </c>
      <c r="I2875" s="4">
        <v>0.21964203600000001</v>
      </c>
      <c r="J2875" s="4">
        <v>0.65842779399999996</v>
      </c>
      <c r="K2875" s="4">
        <v>1.0926851E-2</v>
      </c>
      <c r="L2875" s="4">
        <v>1.6991490000000001E-3</v>
      </c>
      <c r="M2875" s="4">
        <v>3.1510854999999997E-2</v>
      </c>
      <c r="N2875" s="4">
        <v>2.5521131999999998E-2</v>
      </c>
    </row>
    <row r="2876" spans="1:14">
      <c r="A2876" t="s">
        <v>7015</v>
      </c>
      <c r="B2876" t="s">
        <v>7016</v>
      </c>
      <c r="C2876" s="4">
        <v>1.0036488E-2</v>
      </c>
      <c r="D2876" s="4">
        <v>4.8928262E-2</v>
      </c>
      <c r="E2876" s="4">
        <v>2.3952245E-2</v>
      </c>
      <c r="F2876" s="4">
        <v>4.6737389999999997E-2</v>
      </c>
      <c r="G2876" s="4">
        <v>0.45998435599999998</v>
      </c>
      <c r="H2876" s="4">
        <v>-1.3704353000000001E-2</v>
      </c>
      <c r="I2876" s="4">
        <v>0.27641018000000001</v>
      </c>
      <c r="J2876" s="4">
        <v>0.70202642000000004</v>
      </c>
      <c r="K2876" s="4">
        <v>1.0100023E-2</v>
      </c>
      <c r="L2876" s="4">
        <v>1.6462576999999999E-2</v>
      </c>
      <c r="M2876" s="4">
        <v>8.3050702000000004E-2</v>
      </c>
      <c r="N2876" s="4">
        <v>-2.035878E-2</v>
      </c>
    </row>
    <row r="2877" spans="1:14">
      <c r="A2877" t="s">
        <v>7017</v>
      </c>
      <c r="B2877" t="s">
        <v>7018</v>
      </c>
      <c r="C2877" s="4">
        <v>0.92600216700000004</v>
      </c>
      <c r="D2877" s="4">
        <v>0.96081914899999998</v>
      </c>
      <c r="E2877" s="4">
        <v>-8.3394600000000001E-4</v>
      </c>
      <c r="F2877" s="4">
        <v>0.83418417600000005</v>
      </c>
      <c r="G2877" s="4">
        <v>0.956913346</v>
      </c>
      <c r="H2877" s="4">
        <v>1.3910140000000001E-3</v>
      </c>
      <c r="I2877" s="4">
        <v>0.36380011699999998</v>
      </c>
      <c r="J2877" s="4">
        <v>0.75970575799999995</v>
      </c>
      <c r="K2877" s="4">
        <v>8.1159179999999997E-3</v>
      </c>
      <c r="L2877" s="4">
        <v>0.28939230999999999</v>
      </c>
      <c r="M2877" s="4">
        <v>0.46827992000000002</v>
      </c>
      <c r="N2877" s="4">
        <v>-8.6734299999999993E-3</v>
      </c>
    </row>
    <row r="2878" spans="1:14">
      <c r="A2878" t="s">
        <v>7019</v>
      </c>
      <c r="B2878" t="s">
        <v>7020</v>
      </c>
      <c r="C2878" s="4">
        <v>6.5792200000000002E-3</v>
      </c>
      <c r="D2878" s="4">
        <v>3.7157694999999998E-2</v>
      </c>
      <c r="E2878" s="4">
        <v>-2.4389445999999999E-2</v>
      </c>
      <c r="F2878" s="4">
        <v>0.25109415400000001</v>
      </c>
      <c r="G2878" s="4">
        <v>0.68175535700000001</v>
      </c>
      <c r="H2878" s="4">
        <v>7.6389550000000002E-3</v>
      </c>
      <c r="I2878" s="4">
        <v>0.73775282099999995</v>
      </c>
      <c r="J2878" s="4">
        <v>0.92296438800000002</v>
      </c>
      <c r="K2878" s="4">
        <v>-2.99936E-3</v>
      </c>
      <c r="L2878" s="4">
        <v>1.5776506999999999E-2</v>
      </c>
      <c r="M2878" s="4">
        <v>8.1001394000000004E-2</v>
      </c>
      <c r="N2878" s="4">
        <v>1.9772573000000002E-2</v>
      </c>
    </row>
    <row r="2879" spans="1:14">
      <c r="A2879" t="s">
        <v>7021</v>
      </c>
      <c r="B2879" t="s">
        <v>7022</v>
      </c>
      <c r="C2879" s="4">
        <v>0.82212660100000001</v>
      </c>
      <c r="D2879" s="4">
        <v>0.89833154100000001</v>
      </c>
      <c r="E2879" s="4">
        <v>-2.0225159999999998E-3</v>
      </c>
      <c r="F2879" s="4">
        <v>6.9452905999999995E-2</v>
      </c>
      <c r="G2879" s="4">
        <v>0.49538768500000002</v>
      </c>
      <c r="H2879" s="4">
        <v>-1.2073366E-2</v>
      </c>
      <c r="I2879" s="4">
        <v>6.8581922000000003E-2</v>
      </c>
      <c r="J2879" s="4">
        <v>0.44488182300000001</v>
      </c>
      <c r="K2879" s="4">
        <v>1.6293054000000001E-2</v>
      </c>
      <c r="L2879" s="4">
        <v>0.79046499800000003</v>
      </c>
      <c r="M2879" s="4">
        <v>0.87637805400000002</v>
      </c>
      <c r="N2879" s="4">
        <v>-2.1802929999999998E-3</v>
      </c>
    </row>
    <row r="2880" spans="1:14">
      <c r="A2880" t="s">
        <v>7023</v>
      </c>
      <c r="B2880" t="s">
        <v>7024</v>
      </c>
      <c r="C2880" s="4">
        <v>0.40461056099999998</v>
      </c>
      <c r="D2880" s="4">
        <v>0.58055273299999999</v>
      </c>
      <c r="E2880" s="4">
        <v>7.6324410000000002E-3</v>
      </c>
      <c r="F2880" s="4">
        <v>0.211905436</v>
      </c>
      <c r="G2880" s="4">
        <v>0.65473231499999995</v>
      </c>
      <c r="H2880" s="4">
        <v>-8.4578369999999993E-3</v>
      </c>
      <c r="I2880" s="4">
        <v>1.6134749E-2</v>
      </c>
      <c r="J2880" s="4">
        <v>0.28185748999999999</v>
      </c>
      <c r="K2880" s="4">
        <v>2.1896544E-2</v>
      </c>
      <c r="L2880" s="4">
        <v>1.1488706E-2</v>
      </c>
      <c r="M2880" s="4">
        <v>6.7942517999999993E-2</v>
      </c>
      <c r="N2880" s="4">
        <v>-2.1070484E-2</v>
      </c>
    </row>
    <row r="2881" spans="1:14">
      <c r="A2881" t="s">
        <v>7025</v>
      </c>
      <c r="B2881" t="s">
        <v>7026</v>
      </c>
      <c r="C2881" s="4">
        <v>1.6593551000000002E-2</v>
      </c>
      <c r="D2881" s="4">
        <v>6.8046267999999993E-2</v>
      </c>
      <c r="E2881" s="4">
        <v>2.1980434E-2</v>
      </c>
      <c r="F2881" s="4">
        <v>0.616495821</v>
      </c>
      <c r="G2881" s="4">
        <v>0.88480720899999998</v>
      </c>
      <c r="H2881" s="4">
        <v>3.4070900000000002E-3</v>
      </c>
      <c r="I2881" s="4">
        <v>0.89800407199999999</v>
      </c>
      <c r="J2881" s="4">
        <v>0.97802339100000002</v>
      </c>
      <c r="K2881" s="4">
        <v>1.1732240000000001E-3</v>
      </c>
      <c r="L2881" s="4">
        <v>1.463492E-3</v>
      </c>
      <c r="M2881" s="4">
        <v>2.9808386999999999E-2</v>
      </c>
      <c r="N2881" s="4">
        <v>-2.6587840000000001E-2</v>
      </c>
    </row>
    <row r="2882" spans="1:14">
      <c r="A2882" t="s">
        <v>7027</v>
      </c>
      <c r="B2882" t="s">
        <v>7028</v>
      </c>
      <c r="C2882" s="4">
        <v>5.2171499999999996E-4</v>
      </c>
      <c r="D2882" s="4">
        <v>7.6460069999999998E-3</v>
      </c>
      <c r="E2882" s="4">
        <v>-3.2015779000000001E-2</v>
      </c>
      <c r="F2882" s="4">
        <v>0.50730577899999996</v>
      </c>
      <c r="G2882" s="4">
        <v>0.84304719900000002</v>
      </c>
      <c r="H2882" s="4">
        <v>4.5461690000000001E-3</v>
      </c>
      <c r="I2882" s="4">
        <v>0.29350833500000001</v>
      </c>
      <c r="J2882" s="4">
        <v>0.71644725499999995</v>
      </c>
      <c r="K2882" s="4">
        <v>9.6872490000000002E-3</v>
      </c>
      <c r="L2882" s="4">
        <v>3.4744381999999997E-2</v>
      </c>
      <c r="M2882" s="4">
        <v>0.12483549200000001</v>
      </c>
      <c r="N2882" s="4">
        <v>1.7817473E-2</v>
      </c>
    </row>
    <row r="2883" spans="1:14">
      <c r="A2883" t="s">
        <v>7029</v>
      </c>
      <c r="B2883" t="s">
        <v>7030</v>
      </c>
      <c r="C2883" s="4">
        <v>2.4152200000000001E-4</v>
      </c>
      <c r="D2883" s="4">
        <v>4.8152949999999998E-3</v>
      </c>
      <c r="E2883" s="4">
        <v>-3.3650958000000002E-2</v>
      </c>
      <c r="F2883" s="4">
        <v>0.13877240800000001</v>
      </c>
      <c r="G2883" s="4">
        <v>0.58514250199999995</v>
      </c>
      <c r="H2883" s="4">
        <v>1.0081362E-2</v>
      </c>
      <c r="I2883" s="4">
        <v>0.83528107200000001</v>
      </c>
      <c r="J2883" s="4">
        <v>0.95744276500000003</v>
      </c>
      <c r="K2883" s="4">
        <v>1.9063750000000001E-3</v>
      </c>
      <c r="L2883" s="4">
        <v>9.6410579999999992E-3</v>
      </c>
      <c r="M2883" s="4">
        <v>6.2234931E-2</v>
      </c>
      <c r="N2883" s="4">
        <v>2.1691842999999999E-2</v>
      </c>
    </row>
    <row r="2884" spans="1:14">
      <c r="A2884" t="s">
        <v>7031</v>
      </c>
      <c r="B2884" t="s">
        <v>7032</v>
      </c>
      <c r="C2884" s="5">
        <v>8.9400000000000004E-7</v>
      </c>
      <c r="D2884" s="4">
        <v>1.3178500000000001E-4</v>
      </c>
      <c r="E2884" s="4">
        <v>-4.4783439000000001E-2</v>
      </c>
      <c r="F2884" s="4">
        <v>1.1774929999999999E-3</v>
      </c>
      <c r="G2884" s="4">
        <v>0.26230727799999998</v>
      </c>
      <c r="H2884" s="4">
        <v>2.1985030999999999E-2</v>
      </c>
      <c r="I2884" s="4">
        <v>0.71608269800000002</v>
      </c>
      <c r="J2884" s="4">
        <v>0.91660621099999995</v>
      </c>
      <c r="K2884" s="4">
        <v>3.3275510000000002E-3</v>
      </c>
      <c r="L2884" s="4">
        <v>1.9750065000000001E-2</v>
      </c>
      <c r="M2884" s="4">
        <v>9.1256787000000006E-2</v>
      </c>
      <c r="N2884" s="4">
        <v>1.9503515999999999E-2</v>
      </c>
    </row>
    <row r="2885" spans="1:14">
      <c r="A2885" t="s">
        <v>7033</v>
      </c>
      <c r="B2885" t="s">
        <v>7034</v>
      </c>
      <c r="C2885" s="4">
        <v>3.8873588000000001E-2</v>
      </c>
      <c r="D2885" s="4">
        <v>0.11926973</v>
      </c>
      <c r="E2885" s="4">
        <v>-1.8811887999999999E-2</v>
      </c>
      <c r="F2885" s="4">
        <v>0.19080151000000001</v>
      </c>
      <c r="G2885" s="4">
        <v>0.63883462400000002</v>
      </c>
      <c r="H2885" s="4">
        <v>8.8250399999999993E-3</v>
      </c>
      <c r="I2885" s="4">
        <v>2.4592987E-2</v>
      </c>
      <c r="J2885" s="4">
        <v>0.31802697499999999</v>
      </c>
      <c r="K2885" s="4">
        <v>2.0375036999999999E-2</v>
      </c>
      <c r="L2885" s="4">
        <v>0.212591948</v>
      </c>
      <c r="M2885" s="4">
        <v>0.38340387100000001</v>
      </c>
      <c r="N2885" s="4">
        <v>-1.0364089E-2</v>
      </c>
    </row>
    <row r="2886" spans="1:14">
      <c r="A2886" t="s">
        <v>7035</v>
      </c>
      <c r="B2886" t="s">
        <v>7036</v>
      </c>
      <c r="C2886" s="4">
        <v>0.93032510300000004</v>
      </c>
      <c r="D2886" s="4">
        <v>0.96320296299999997</v>
      </c>
      <c r="E2886" s="4">
        <v>7.8646E-4</v>
      </c>
      <c r="F2886" s="4">
        <v>0.66989835399999997</v>
      </c>
      <c r="G2886" s="4">
        <v>0.90650191099999999</v>
      </c>
      <c r="H2886" s="4">
        <v>-2.8373740000000001E-3</v>
      </c>
      <c r="I2886" s="4">
        <v>0.92422119899999999</v>
      </c>
      <c r="J2886" s="4">
        <v>0.98336713499999995</v>
      </c>
      <c r="K2886" s="4">
        <v>-8.5176000000000002E-4</v>
      </c>
      <c r="L2886" s="4">
        <v>0.72348444099999998</v>
      </c>
      <c r="M2886" s="4">
        <v>0.82881894899999997</v>
      </c>
      <c r="N2886" s="4">
        <v>2.9025140000000001E-3</v>
      </c>
    </row>
    <row r="2887" spans="1:14">
      <c r="A2887" t="s">
        <v>7037</v>
      </c>
      <c r="B2887" t="s">
        <v>7038</v>
      </c>
      <c r="C2887" s="4">
        <v>0.87712173500000001</v>
      </c>
      <c r="D2887" s="4">
        <v>0.93317790099999998</v>
      </c>
      <c r="E2887" s="4">
        <v>-1.385774E-3</v>
      </c>
      <c r="F2887" s="4">
        <v>0.49298076899999999</v>
      </c>
      <c r="G2887" s="4">
        <v>0.83486160399999998</v>
      </c>
      <c r="H2887" s="4">
        <v>-4.5464349999999997E-3</v>
      </c>
      <c r="I2887" s="4">
        <v>0.33757117199999997</v>
      </c>
      <c r="J2887" s="4">
        <v>0.74293158599999998</v>
      </c>
      <c r="K2887" s="4">
        <v>-8.5540340000000003E-3</v>
      </c>
      <c r="L2887" s="4">
        <v>7.5991367000000004E-2</v>
      </c>
      <c r="M2887" s="4">
        <v>0.20178095800000001</v>
      </c>
      <c r="N2887" s="4">
        <v>1.4489742999999999E-2</v>
      </c>
    </row>
    <row r="2888" spans="1:14">
      <c r="A2888" t="s">
        <v>7039</v>
      </c>
      <c r="B2888" t="s">
        <v>7040</v>
      </c>
      <c r="C2888" s="4">
        <v>0.41754372200000001</v>
      </c>
      <c r="D2888" s="4">
        <v>0.59310894700000005</v>
      </c>
      <c r="E2888" s="4">
        <v>7.3525099999999996E-3</v>
      </c>
      <c r="F2888" s="4">
        <v>0.70452746799999999</v>
      </c>
      <c r="G2888" s="4">
        <v>0.91579156500000003</v>
      </c>
      <c r="H2888" s="4">
        <v>2.5456430000000002E-3</v>
      </c>
      <c r="I2888" s="4">
        <v>0.44982384600000003</v>
      </c>
      <c r="J2888" s="4">
        <v>0.81014893399999999</v>
      </c>
      <c r="K2888" s="4">
        <v>-6.8236470000000004E-3</v>
      </c>
      <c r="L2888" s="4">
        <v>0.70916252300000004</v>
      </c>
      <c r="M2888" s="4">
        <v>0.81959467600000002</v>
      </c>
      <c r="N2888" s="4">
        <v>-3.0859250000000002E-3</v>
      </c>
    </row>
    <row r="2889" spans="1:14">
      <c r="A2889" t="s">
        <v>7041</v>
      </c>
      <c r="B2889" t="s">
        <v>7042</v>
      </c>
      <c r="C2889" s="4">
        <v>0.28246422599999998</v>
      </c>
      <c r="D2889" s="4">
        <v>0.45880976400000001</v>
      </c>
      <c r="E2889" s="4">
        <v>9.6932760000000007E-3</v>
      </c>
      <c r="F2889" s="4">
        <v>0.73795720499999995</v>
      </c>
      <c r="G2889" s="4">
        <v>0.92614826699999997</v>
      </c>
      <c r="H2889" s="4">
        <v>-2.2337070000000001E-3</v>
      </c>
      <c r="I2889" s="4">
        <v>0.58562775499999997</v>
      </c>
      <c r="J2889" s="4">
        <v>0.86791993099999998</v>
      </c>
      <c r="K2889" s="4">
        <v>4.89646E-3</v>
      </c>
      <c r="L2889" s="4">
        <v>0.13268442499999999</v>
      </c>
      <c r="M2889" s="4">
        <v>0.28603296299999997</v>
      </c>
      <c r="N2889" s="4">
        <v>-1.2363724E-2</v>
      </c>
    </row>
    <row r="2890" spans="1:14">
      <c r="A2890" t="s">
        <v>7043</v>
      </c>
      <c r="B2890" t="s">
        <v>7044</v>
      </c>
      <c r="C2890" s="4">
        <v>0.61027679499999998</v>
      </c>
      <c r="D2890" s="4">
        <v>0.75218436399999999</v>
      </c>
      <c r="E2890" s="4">
        <v>-4.6420319999999999E-3</v>
      </c>
      <c r="F2890" s="4">
        <v>0.472253323</v>
      </c>
      <c r="G2890" s="4">
        <v>0.82472707000000001</v>
      </c>
      <c r="H2890" s="4">
        <v>-4.8444559999999996E-3</v>
      </c>
      <c r="I2890" s="4">
        <v>3.4876706E-2</v>
      </c>
      <c r="J2890" s="4">
        <v>0.358475918</v>
      </c>
      <c r="K2890" s="4">
        <v>1.9102498999999998E-2</v>
      </c>
      <c r="L2890" s="4">
        <v>0.24746694999999999</v>
      </c>
      <c r="M2890" s="4">
        <v>0.422542062</v>
      </c>
      <c r="N2890" s="4">
        <v>-9.603838E-3</v>
      </c>
    </row>
    <row r="2891" spans="1:14">
      <c r="A2891" t="s">
        <v>7045</v>
      </c>
      <c r="B2891" t="s">
        <v>7046</v>
      </c>
      <c r="C2891" s="4">
        <v>0.77766033499999998</v>
      </c>
      <c r="D2891" s="4">
        <v>0.87129994899999996</v>
      </c>
      <c r="E2891" s="4">
        <v>2.5131789999999999E-3</v>
      </c>
      <c r="F2891" s="4">
        <v>0.481836704</v>
      </c>
      <c r="G2891" s="4">
        <v>0.830657588</v>
      </c>
      <c r="H2891" s="4">
        <v>-4.6320049999999998E-3</v>
      </c>
      <c r="I2891" s="4">
        <v>0.86229578600000001</v>
      </c>
      <c r="J2891" s="4">
        <v>0.96755699500000003</v>
      </c>
      <c r="K2891" s="4">
        <v>1.5369590000000001E-3</v>
      </c>
      <c r="L2891" s="4">
        <v>0.94245594099999996</v>
      </c>
      <c r="M2891" s="4">
        <v>0.96869171499999995</v>
      </c>
      <c r="N2891" s="4">
        <v>5.8599599999999998E-4</v>
      </c>
    </row>
    <row r="2892" spans="1:14">
      <c r="A2892" t="s">
        <v>7047</v>
      </c>
      <c r="B2892" t="s">
        <v>7048</v>
      </c>
      <c r="C2892" s="4">
        <v>0.50372420799999995</v>
      </c>
      <c r="D2892" s="4">
        <v>0.66859365299999995</v>
      </c>
      <c r="E2892" s="4">
        <v>6.0444549999999998E-3</v>
      </c>
      <c r="F2892" s="4">
        <v>0.46171604300000002</v>
      </c>
      <c r="G2892" s="4">
        <v>0.81899270599999996</v>
      </c>
      <c r="H2892" s="4">
        <v>4.9237339999999999E-3</v>
      </c>
      <c r="I2892" s="4">
        <v>8.3042366000000006E-2</v>
      </c>
      <c r="J2892" s="4">
        <v>0.47395553299999998</v>
      </c>
      <c r="K2892" s="4">
        <v>-1.5585554999999999E-2</v>
      </c>
      <c r="L2892" s="4">
        <v>0.57695650099999995</v>
      </c>
      <c r="M2892" s="4">
        <v>0.72013461700000003</v>
      </c>
      <c r="N2892" s="4">
        <v>4.5997119999999997E-3</v>
      </c>
    </row>
    <row r="2893" spans="1:14">
      <c r="A2893" t="s">
        <v>7049</v>
      </c>
      <c r="B2893" t="s">
        <v>7050</v>
      </c>
      <c r="C2893" s="4">
        <v>1.5411885E-2</v>
      </c>
      <c r="D2893" s="4">
        <v>6.4790110999999997E-2</v>
      </c>
      <c r="E2893" s="4">
        <v>2.196824E-2</v>
      </c>
      <c r="F2893" s="4">
        <v>0.16956907099999999</v>
      </c>
      <c r="G2893" s="4">
        <v>0.61787971900000005</v>
      </c>
      <c r="H2893" s="4">
        <v>-9.2305830000000005E-3</v>
      </c>
      <c r="I2893" s="4">
        <v>0.26874922000000001</v>
      </c>
      <c r="J2893" s="4">
        <v>0.69687347799999999</v>
      </c>
      <c r="K2893" s="4">
        <v>1.0000497000000001E-2</v>
      </c>
      <c r="L2893" s="4">
        <v>5.9172779999999998E-3</v>
      </c>
      <c r="M2893" s="4">
        <v>5.0603124999999999E-2</v>
      </c>
      <c r="N2893" s="4">
        <v>-2.2751334000000002E-2</v>
      </c>
    </row>
    <row r="2894" spans="1:14">
      <c r="A2894" t="s">
        <v>7051</v>
      </c>
      <c r="B2894" t="s">
        <v>7052</v>
      </c>
      <c r="C2894" s="4">
        <v>0.99052812999999995</v>
      </c>
      <c r="D2894" s="4">
        <v>0.99500932499999994</v>
      </c>
      <c r="E2894" s="4">
        <v>1.0795500000000001E-4</v>
      </c>
      <c r="F2894" s="4">
        <v>6.5695645999999996E-2</v>
      </c>
      <c r="G2894" s="4">
        <v>0.48997604</v>
      </c>
      <c r="H2894" s="4">
        <v>1.2371274E-2</v>
      </c>
      <c r="I2894" s="4">
        <v>0.83149903400000003</v>
      </c>
      <c r="J2894" s="4">
        <v>0.95624931400000002</v>
      </c>
      <c r="K2894" s="4">
        <v>-1.9263100000000001E-3</v>
      </c>
      <c r="L2894" s="4">
        <v>0.202474659</v>
      </c>
      <c r="M2894" s="4">
        <v>0.37104711600000001</v>
      </c>
      <c r="N2894" s="4">
        <v>-1.0565313E-2</v>
      </c>
    </row>
    <row r="2895" spans="1:14">
      <c r="A2895" t="s">
        <v>7053</v>
      </c>
      <c r="B2895" t="s">
        <v>7054</v>
      </c>
      <c r="C2895" s="4">
        <v>0.73299171799999996</v>
      </c>
      <c r="D2895" s="4">
        <v>0.84173310400000001</v>
      </c>
      <c r="E2895" s="4">
        <v>-3.077701E-3</v>
      </c>
      <c r="F2895" s="4">
        <v>0.164137858</v>
      </c>
      <c r="G2895" s="4">
        <v>0.61168146899999998</v>
      </c>
      <c r="H2895" s="4">
        <v>9.2828230000000008E-3</v>
      </c>
      <c r="I2895" s="4">
        <v>0.89715953599999998</v>
      </c>
      <c r="J2895" s="4">
        <v>0.97802339100000002</v>
      </c>
      <c r="K2895" s="4">
        <v>-1.160908E-3</v>
      </c>
      <c r="L2895" s="4">
        <v>0.53913789499999998</v>
      </c>
      <c r="M2895" s="4">
        <v>0.69079016000000004</v>
      </c>
      <c r="N2895" s="4">
        <v>-5.0528329999999996E-3</v>
      </c>
    </row>
    <row r="2896" spans="1:14">
      <c r="A2896" t="s">
        <v>7055</v>
      </c>
      <c r="B2896" t="s">
        <v>7056</v>
      </c>
      <c r="C2896" s="4">
        <v>3.3146209999999998E-3</v>
      </c>
      <c r="D2896" s="4">
        <v>2.4060321999999999E-2</v>
      </c>
      <c r="E2896" s="4">
        <v>-2.6690201E-2</v>
      </c>
      <c r="F2896" s="4">
        <v>3.2870120000000003E-2</v>
      </c>
      <c r="G2896" s="4">
        <v>0.43284661400000002</v>
      </c>
      <c r="H2896" s="4">
        <v>1.4369636E-2</v>
      </c>
      <c r="I2896" s="4">
        <v>0.95317406199999999</v>
      </c>
      <c r="J2896" s="4">
        <v>0.98892366099999995</v>
      </c>
      <c r="K2896" s="4">
        <v>5.3286000000000002E-4</v>
      </c>
      <c r="L2896" s="4">
        <v>0.15535568299999999</v>
      </c>
      <c r="M2896" s="4">
        <v>0.31571718399999998</v>
      </c>
      <c r="N2896" s="4">
        <v>1.1804279000000001E-2</v>
      </c>
    </row>
    <row r="2897" spans="1:14">
      <c r="A2897" t="s">
        <v>7057</v>
      </c>
      <c r="B2897" t="s">
        <v>7058</v>
      </c>
      <c r="C2897" s="4">
        <v>4.9084386000000001E-2</v>
      </c>
      <c r="D2897" s="4">
        <v>0.13921413999999999</v>
      </c>
      <c r="E2897" s="4">
        <v>-1.7922508E-2</v>
      </c>
      <c r="F2897" s="4">
        <v>0.38535416099999997</v>
      </c>
      <c r="G2897" s="4">
        <v>0.77693062599999996</v>
      </c>
      <c r="H2897" s="4">
        <v>-5.857096E-3</v>
      </c>
      <c r="I2897" s="4">
        <v>9.1870500000000002E-4</v>
      </c>
      <c r="J2897" s="4">
        <v>0.109051172</v>
      </c>
      <c r="K2897" s="4">
        <v>2.9977857E-2</v>
      </c>
      <c r="L2897" s="4">
        <v>0.45885360200000003</v>
      </c>
      <c r="M2897" s="4">
        <v>0.62609842699999996</v>
      </c>
      <c r="N2897" s="4">
        <v>-6.1603730000000002E-3</v>
      </c>
    </row>
    <row r="2898" spans="1:14">
      <c r="A2898" t="s">
        <v>7059</v>
      </c>
      <c r="B2898" t="s">
        <v>282</v>
      </c>
      <c r="C2898" s="4">
        <v>0.86882435599999996</v>
      </c>
      <c r="D2898" s="4">
        <v>0.92803441399999997</v>
      </c>
      <c r="E2898" s="4">
        <v>-1.5007880000000001E-3</v>
      </c>
      <c r="F2898" s="4">
        <v>0.91203982100000003</v>
      </c>
      <c r="G2898" s="4">
        <v>0.97727596000000005</v>
      </c>
      <c r="H2898" s="4">
        <v>-7.4288100000000003E-4</v>
      </c>
      <c r="I2898" s="4">
        <v>0.35192021000000001</v>
      </c>
      <c r="J2898" s="4">
        <v>0.75101740699999997</v>
      </c>
      <c r="K2898" s="4">
        <v>8.4191390000000008E-3</v>
      </c>
      <c r="L2898" s="4">
        <v>0.45635601999999997</v>
      </c>
      <c r="M2898" s="4">
        <v>0.62403456999999996</v>
      </c>
      <c r="N2898" s="4">
        <v>-6.1726480000000002E-3</v>
      </c>
    </row>
    <row r="2899" spans="1:14">
      <c r="A2899" t="s">
        <v>7060</v>
      </c>
      <c r="B2899" t="s">
        <v>7061</v>
      </c>
      <c r="C2899" s="4">
        <v>3.5143134999999999E-2</v>
      </c>
      <c r="D2899" s="4">
        <v>0.111296222</v>
      </c>
      <c r="E2899" s="4">
        <v>1.9096637E-2</v>
      </c>
      <c r="F2899" s="4">
        <v>0.25868581800000001</v>
      </c>
      <c r="G2899" s="4">
        <v>0.686861469</v>
      </c>
      <c r="H2899" s="4">
        <v>-7.5852109999999997E-3</v>
      </c>
      <c r="I2899" s="4">
        <v>0.366127276</v>
      </c>
      <c r="J2899" s="4">
        <v>0.76211508400000005</v>
      </c>
      <c r="K2899" s="4">
        <v>8.1660799999999992E-3</v>
      </c>
      <c r="L2899" s="4">
        <v>1.7195614000000001E-2</v>
      </c>
      <c r="M2899" s="4">
        <v>8.4984555000000003E-2</v>
      </c>
      <c r="N2899" s="4">
        <v>-1.9689746000000001E-2</v>
      </c>
    </row>
    <row r="2900" spans="1:14">
      <c r="A2900" t="s">
        <v>7062</v>
      </c>
      <c r="B2900" t="s">
        <v>7063</v>
      </c>
      <c r="C2900" s="4">
        <v>1.4477199999999999E-4</v>
      </c>
      <c r="D2900" s="4">
        <v>3.4764660000000001E-3</v>
      </c>
      <c r="E2900" s="4">
        <v>3.4635295000000003E-2</v>
      </c>
      <c r="F2900" s="4">
        <v>0.95132575699999999</v>
      </c>
      <c r="G2900" s="4">
        <v>0.98667741900000006</v>
      </c>
      <c r="H2900" s="4">
        <v>4.1380399999999998E-4</v>
      </c>
      <c r="I2900" s="4">
        <v>0.16233719399999999</v>
      </c>
      <c r="J2900" s="4">
        <v>0.59642852700000004</v>
      </c>
      <c r="K2900" s="4">
        <v>-1.2733988999999999E-2</v>
      </c>
      <c r="L2900" s="4">
        <v>7.301007E-3</v>
      </c>
      <c r="M2900" s="4">
        <v>5.5695060999999997E-2</v>
      </c>
      <c r="N2900" s="4">
        <v>-2.2359476E-2</v>
      </c>
    </row>
    <row r="2901" spans="1:14">
      <c r="A2901" t="s">
        <v>7064</v>
      </c>
      <c r="B2901" t="s">
        <v>7065</v>
      </c>
      <c r="C2901" s="4">
        <v>1.3654588E-2</v>
      </c>
      <c r="D2901" s="4">
        <v>5.9785849000000002E-2</v>
      </c>
      <c r="E2901" s="4">
        <v>-2.2250506E-2</v>
      </c>
      <c r="F2901" s="4">
        <v>0.23864711</v>
      </c>
      <c r="G2901" s="4">
        <v>0.67282930900000004</v>
      </c>
      <c r="H2901" s="4">
        <v>7.8803899999999993E-3</v>
      </c>
      <c r="I2901" s="4">
        <v>8.1668312000000007E-2</v>
      </c>
      <c r="J2901" s="4">
        <v>0.47142509799999999</v>
      </c>
      <c r="K2901" s="4">
        <v>1.5655019999999999E-2</v>
      </c>
      <c r="L2901" s="4">
        <v>0.878434512</v>
      </c>
      <c r="M2901" s="4">
        <v>0.93011239400000001</v>
      </c>
      <c r="N2901" s="4">
        <v>-1.2612960000000001E-3</v>
      </c>
    </row>
    <row r="2902" spans="1:14">
      <c r="A2902" t="s">
        <v>7066</v>
      </c>
      <c r="B2902" t="s">
        <v>7067</v>
      </c>
      <c r="C2902" s="4">
        <v>1.687285E-3</v>
      </c>
      <c r="D2902" s="4">
        <v>1.5873009E-2</v>
      </c>
      <c r="E2902" s="4">
        <v>-2.8313168999999999E-2</v>
      </c>
      <c r="F2902" s="4">
        <v>0.98462542900000005</v>
      </c>
      <c r="G2902" s="4">
        <v>0.99693595700000004</v>
      </c>
      <c r="H2902" s="4">
        <v>1.29011E-4</v>
      </c>
      <c r="I2902" s="4">
        <v>0.203860179</v>
      </c>
      <c r="J2902" s="4">
        <v>0.64425222199999999</v>
      </c>
      <c r="K2902" s="4">
        <v>1.143747E-2</v>
      </c>
      <c r="L2902" s="4">
        <v>4.1662464000000003E-2</v>
      </c>
      <c r="M2902" s="4">
        <v>0.13941100100000001</v>
      </c>
      <c r="N2902" s="4">
        <v>1.6782894999999999E-2</v>
      </c>
    </row>
    <row r="2903" spans="1:14">
      <c r="A2903" t="s">
        <v>7068</v>
      </c>
      <c r="B2903" t="s">
        <v>7069</v>
      </c>
      <c r="C2903" s="4">
        <v>0.118354587</v>
      </c>
      <c r="D2903" s="4">
        <v>0.25372430899999998</v>
      </c>
      <c r="E2903" s="4">
        <v>1.3975217999999999E-2</v>
      </c>
      <c r="F2903" s="4">
        <v>0.49186069100000002</v>
      </c>
      <c r="G2903" s="4">
        <v>0.83447977799999995</v>
      </c>
      <c r="H2903" s="4">
        <v>-4.5549500000000003E-3</v>
      </c>
      <c r="I2903" s="4">
        <v>0.12958502299999999</v>
      </c>
      <c r="J2903" s="4">
        <v>0.554294811</v>
      </c>
      <c r="K2903" s="4">
        <v>-1.3504252E-2</v>
      </c>
      <c r="L2903" s="4">
        <v>0.61870315300000001</v>
      </c>
      <c r="M2903" s="4">
        <v>0.75221717700000001</v>
      </c>
      <c r="N2903" s="4">
        <v>4.065211E-3</v>
      </c>
    </row>
    <row r="2904" spans="1:14">
      <c r="A2904" t="s">
        <v>7070</v>
      </c>
      <c r="B2904" t="s">
        <v>7071</v>
      </c>
      <c r="C2904" s="5">
        <v>6.1699999999999995E-5</v>
      </c>
      <c r="D2904" s="4">
        <v>2.0488989999999999E-3</v>
      </c>
      <c r="E2904" s="4">
        <v>3.6184424999999999E-2</v>
      </c>
      <c r="F2904" s="4">
        <v>0.79663911700000001</v>
      </c>
      <c r="G2904" s="4">
        <v>0.94438881799999996</v>
      </c>
      <c r="H2904" s="4">
        <v>-1.731977E-3</v>
      </c>
      <c r="I2904" s="4">
        <v>0.12780285499999999</v>
      </c>
      <c r="J2904" s="4">
        <v>0.55231629400000004</v>
      </c>
      <c r="K2904" s="4">
        <v>-1.3758025E-2</v>
      </c>
      <c r="L2904" s="4">
        <v>1.2111515E-2</v>
      </c>
      <c r="M2904" s="4">
        <v>7.0046374999999994E-2</v>
      </c>
      <c r="N2904" s="4">
        <v>-2.0737755E-2</v>
      </c>
    </row>
    <row r="2905" spans="1:14">
      <c r="A2905" t="s">
        <v>7072</v>
      </c>
      <c r="B2905" t="s">
        <v>7073</v>
      </c>
      <c r="C2905" s="4">
        <v>0.18031534900000001</v>
      </c>
      <c r="D2905" s="4">
        <v>0.33804435500000002</v>
      </c>
      <c r="E2905" s="4">
        <v>1.2107275000000001E-2</v>
      </c>
      <c r="F2905" s="4">
        <v>0.41535591500000002</v>
      </c>
      <c r="G2905" s="4">
        <v>0.79161757300000002</v>
      </c>
      <c r="H2905" s="4">
        <v>5.4491369999999997E-3</v>
      </c>
      <c r="I2905" s="4">
        <v>0.60435821700000003</v>
      </c>
      <c r="J2905" s="4">
        <v>0.87441040000000003</v>
      </c>
      <c r="K2905" s="4">
        <v>-4.6640029999999999E-3</v>
      </c>
      <c r="L2905" s="4">
        <v>0.117130364</v>
      </c>
      <c r="M2905" s="4">
        <v>0.26479303599999998</v>
      </c>
      <c r="N2905" s="4">
        <v>-1.2912276E-2</v>
      </c>
    </row>
    <row r="2906" spans="1:14">
      <c r="A2906" t="s">
        <v>7074</v>
      </c>
      <c r="B2906" t="s">
        <v>7075</v>
      </c>
      <c r="C2906" s="4">
        <v>0.138806717</v>
      </c>
      <c r="D2906" s="4">
        <v>0.282369237</v>
      </c>
      <c r="E2906" s="4">
        <v>1.341564E-2</v>
      </c>
      <c r="F2906" s="4">
        <v>0.98220378900000005</v>
      </c>
      <c r="G2906" s="4">
        <v>0.99590900699999996</v>
      </c>
      <c r="H2906" s="4">
        <v>-1.4972100000000001E-4</v>
      </c>
      <c r="I2906" s="4">
        <v>0.57650833800000001</v>
      </c>
      <c r="J2906" s="4">
        <v>0.86433428899999998</v>
      </c>
      <c r="K2906" s="4">
        <v>5.0424770000000001E-3</v>
      </c>
      <c r="L2906" s="4">
        <v>2.6523583E-2</v>
      </c>
      <c r="M2906" s="4">
        <v>0.10710532</v>
      </c>
      <c r="N2906" s="4">
        <v>-1.8321389E-2</v>
      </c>
    </row>
    <row r="2907" spans="1:14">
      <c r="A2907" t="s">
        <v>7076</v>
      </c>
      <c r="B2907" t="s">
        <v>7077</v>
      </c>
      <c r="C2907" s="4">
        <v>0.41331980099999999</v>
      </c>
      <c r="D2907" s="4">
        <v>0.58932975499999996</v>
      </c>
      <c r="E2907" s="4">
        <v>7.3473690000000003E-3</v>
      </c>
      <c r="F2907" s="4">
        <v>0.34429557900000002</v>
      </c>
      <c r="G2907" s="4">
        <v>0.74567114599999995</v>
      </c>
      <c r="H2907" s="4">
        <v>-6.2852389999999998E-3</v>
      </c>
      <c r="I2907" s="4">
        <v>0.62435677300000003</v>
      </c>
      <c r="J2907" s="4">
        <v>0.88261785500000001</v>
      </c>
      <c r="K2907" s="4">
        <v>4.3791869999999997E-3</v>
      </c>
      <c r="L2907" s="4">
        <v>0.50636349400000003</v>
      </c>
      <c r="M2907" s="4">
        <v>0.66490974400000002</v>
      </c>
      <c r="N2907" s="4">
        <v>-5.4440230000000001E-3</v>
      </c>
    </row>
    <row r="2908" spans="1:14">
      <c r="A2908" t="s">
        <v>7078</v>
      </c>
      <c r="B2908" t="s">
        <v>7079</v>
      </c>
      <c r="C2908" s="4">
        <v>0.32172025399999998</v>
      </c>
      <c r="D2908" s="4">
        <v>0.50036112099999996</v>
      </c>
      <c r="E2908" s="4">
        <v>8.9994949999999997E-3</v>
      </c>
      <c r="F2908" s="4">
        <v>7.4802773000000003E-2</v>
      </c>
      <c r="G2908" s="4">
        <v>0.50260129200000003</v>
      </c>
      <c r="H2908" s="4">
        <v>-1.1965404000000001E-2</v>
      </c>
      <c r="I2908" s="4">
        <v>9.2099407999999994E-2</v>
      </c>
      <c r="J2908" s="4">
        <v>0.49250743200000002</v>
      </c>
      <c r="K2908" s="4">
        <v>1.52201E-2</v>
      </c>
      <c r="L2908" s="4">
        <v>0.13899436600000001</v>
      </c>
      <c r="M2908" s="4">
        <v>0.29438908600000002</v>
      </c>
      <c r="N2908" s="4">
        <v>-1.2250761000000001E-2</v>
      </c>
    </row>
    <row r="2909" spans="1:14">
      <c r="A2909" t="s">
        <v>7080</v>
      </c>
      <c r="B2909" t="s">
        <v>7081</v>
      </c>
      <c r="C2909" s="4">
        <v>0.99220472900000001</v>
      </c>
      <c r="D2909" s="4">
        <v>0.99608813900000004</v>
      </c>
      <c r="E2909" s="5">
        <v>-8.8499999999999996E-5</v>
      </c>
      <c r="F2909" s="4">
        <v>1.7813301E-2</v>
      </c>
      <c r="G2909" s="4">
        <v>0.40517228300000002</v>
      </c>
      <c r="H2909" s="4">
        <v>-1.5859684999999998E-2</v>
      </c>
      <c r="I2909" s="4">
        <v>3.3839341000000002E-2</v>
      </c>
      <c r="J2909" s="4">
        <v>0.35558435100000002</v>
      </c>
      <c r="K2909" s="4">
        <v>1.9114622000000001E-2</v>
      </c>
      <c r="L2909" s="4">
        <v>0.70340115599999997</v>
      </c>
      <c r="M2909" s="4">
        <v>0.81543622800000004</v>
      </c>
      <c r="N2909" s="4">
        <v>-3.1468099999999999E-3</v>
      </c>
    </row>
    <row r="2910" spans="1:14">
      <c r="A2910" t="s">
        <v>7082</v>
      </c>
      <c r="B2910" t="s">
        <v>7083</v>
      </c>
      <c r="C2910" s="4">
        <v>0.86832813600000003</v>
      </c>
      <c r="D2910" s="4">
        <v>0.92783252299999996</v>
      </c>
      <c r="E2910" s="4">
        <v>1.516833E-3</v>
      </c>
      <c r="F2910" s="4">
        <v>0.64773642200000003</v>
      </c>
      <c r="G2910" s="4">
        <v>0.89719685100000002</v>
      </c>
      <c r="H2910" s="4">
        <v>3.0935329999999999E-3</v>
      </c>
      <c r="I2910" s="4">
        <v>0.34646936699999997</v>
      </c>
      <c r="J2910" s="4">
        <v>0.74593241099999996</v>
      </c>
      <c r="K2910" s="4">
        <v>8.5731490000000004E-3</v>
      </c>
      <c r="L2910" s="4">
        <v>0.113766223</v>
      </c>
      <c r="M2910" s="4">
        <v>0.25979666200000001</v>
      </c>
      <c r="N2910" s="4">
        <v>-1.3186644000000001E-2</v>
      </c>
    </row>
    <row r="2911" spans="1:14">
      <c r="A2911" t="s">
        <v>7084</v>
      </c>
      <c r="B2911" t="s">
        <v>7085</v>
      </c>
      <c r="C2911" s="4">
        <v>0.74572825200000004</v>
      </c>
      <c r="D2911" s="4">
        <v>0.85033039700000002</v>
      </c>
      <c r="E2911" s="4">
        <v>2.9456790000000001E-3</v>
      </c>
      <c r="F2911" s="4">
        <v>0.297369828</v>
      </c>
      <c r="G2911" s="4">
        <v>0.71355552200000005</v>
      </c>
      <c r="H2911" s="4">
        <v>7.0029369999999999E-3</v>
      </c>
      <c r="I2911" s="4">
        <v>0.411230965</v>
      </c>
      <c r="J2911" s="4">
        <v>0.788786863</v>
      </c>
      <c r="K2911" s="4">
        <v>7.4298610000000003E-3</v>
      </c>
      <c r="L2911" s="4">
        <v>3.5583244999999999E-2</v>
      </c>
      <c r="M2911" s="4">
        <v>0.126623232</v>
      </c>
      <c r="N2911" s="4">
        <v>-1.7386987999999999E-2</v>
      </c>
    </row>
    <row r="2912" spans="1:14">
      <c r="A2912" t="s">
        <v>7086</v>
      </c>
      <c r="B2912" t="s">
        <v>7087</v>
      </c>
      <c r="C2912" s="4">
        <v>4.0473212000000001E-2</v>
      </c>
      <c r="D2912" s="4">
        <v>0.12259957</v>
      </c>
      <c r="E2912" s="4">
        <v>1.8621371000000001E-2</v>
      </c>
      <c r="F2912" s="4">
        <v>0.63128973300000002</v>
      </c>
      <c r="G2912" s="4">
        <v>0.89025363499999999</v>
      </c>
      <c r="H2912" s="4">
        <v>3.2322409999999998E-3</v>
      </c>
      <c r="I2912" s="4">
        <v>0.34267394000000001</v>
      </c>
      <c r="J2912" s="4">
        <v>0.74465771400000003</v>
      </c>
      <c r="K2912" s="4">
        <v>-8.5955749999999994E-3</v>
      </c>
      <c r="L2912" s="4">
        <v>0.109154204</v>
      </c>
      <c r="M2912" s="4">
        <v>0.25307801000000002</v>
      </c>
      <c r="N2912" s="4">
        <v>-1.3287481E-2</v>
      </c>
    </row>
    <row r="2913" spans="1:14">
      <c r="A2913" t="s">
        <v>7088</v>
      </c>
      <c r="B2913" t="s">
        <v>7089</v>
      </c>
      <c r="C2913" s="4">
        <v>0.230028501</v>
      </c>
      <c r="D2913" s="4">
        <v>0.39868819300000002</v>
      </c>
      <c r="E2913" s="4">
        <v>1.0942053E-2</v>
      </c>
      <c r="F2913" s="4">
        <v>1.4936850999999999E-2</v>
      </c>
      <c r="G2913" s="4">
        <v>0.39243779600000001</v>
      </c>
      <c r="H2913" s="4">
        <v>-1.6394526E-2</v>
      </c>
      <c r="I2913" s="4">
        <v>5.5815180999999998E-2</v>
      </c>
      <c r="J2913" s="4">
        <v>0.41448950299999998</v>
      </c>
      <c r="K2913" s="4">
        <v>1.7343872999999999E-2</v>
      </c>
      <c r="L2913" s="4">
        <v>0.15274253700000001</v>
      </c>
      <c r="M2913" s="4">
        <v>0.31232544200000001</v>
      </c>
      <c r="N2913" s="4">
        <v>-1.1887013E-2</v>
      </c>
    </row>
    <row r="2914" spans="1:14">
      <c r="A2914" t="s">
        <v>7090</v>
      </c>
      <c r="B2914" t="s">
        <v>7091</v>
      </c>
      <c r="C2914" s="4">
        <v>8.8735441999999998E-2</v>
      </c>
      <c r="D2914" s="4">
        <v>0.208029039</v>
      </c>
      <c r="E2914" s="4">
        <v>1.5517789000000001E-2</v>
      </c>
      <c r="F2914" s="4">
        <v>0.231035559</v>
      </c>
      <c r="G2914" s="4">
        <v>0.66658158999999995</v>
      </c>
      <c r="H2914" s="4">
        <v>-8.0846640000000001E-3</v>
      </c>
      <c r="I2914" s="4">
        <v>0.427963502</v>
      </c>
      <c r="J2914" s="4">
        <v>0.79964573800000005</v>
      </c>
      <c r="K2914" s="4">
        <v>7.2002990000000003E-3</v>
      </c>
      <c r="L2914" s="4">
        <v>7.8248696000000006E-2</v>
      </c>
      <c r="M2914" s="4">
        <v>0.20530812400000001</v>
      </c>
      <c r="N2914" s="4">
        <v>-1.4641885E-2</v>
      </c>
    </row>
    <row r="2915" spans="1:14">
      <c r="A2915" t="s">
        <v>7092</v>
      </c>
      <c r="B2915" t="s">
        <v>7093</v>
      </c>
      <c r="C2915" s="4">
        <v>0.71057615600000001</v>
      </c>
      <c r="D2915" s="4">
        <v>0.82618580699999999</v>
      </c>
      <c r="E2915" s="4">
        <v>-3.3771140000000001E-3</v>
      </c>
      <c r="F2915" s="4">
        <v>7.167345E-2</v>
      </c>
      <c r="G2915" s="4">
        <v>0.49925008500000001</v>
      </c>
      <c r="H2915" s="4">
        <v>-1.2117724E-2</v>
      </c>
      <c r="I2915" s="4">
        <v>0.12898754900000001</v>
      </c>
      <c r="J2915" s="4">
        <v>0.55355022099999995</v>
      </c>
      <c r="K2915" s="4">
        <v>1.3744245E-2</v>
      </c>
      <c r="L2915" s="4">
        <v>0.83145439700000001</v>
      </c>
      <c r="M2915" s="4">
        <v>0.90100680799999999</v>
      </c>
      <c r="N2915" s="4">
        <v>1.7667519999999999E-3</v>
      </c>
    </row>
    <row r="2916" spans="1:14">
      <c r="A2916" t="s">
        <v>7094</v>
      </c>
      <c r="B2916" t="s">
        <v>7095</v>
      </c>
      <c r="C2916" s="4">
        <v>0.101570879</v>
      </c>
      <c r="D2916" s="4">
        <v>0.22891579200000001</v>
      </c>
      <c r="E2916" s="4">
        <v>-1.4732912000000001E-2</v>
      </c>
      <c r="F2916" s="4">
        <v>0.12829239100000001</v>
      </c>
      <c r="G2916" s="4">
        <v>0.57198178099999997</v>
      </c>
      <c r="H2916" s="4">
        <v>1.0128953E-2</v>
      </c>
      <c r="I2916" s="4">
        <v>0.58505087200000006</v>
      </c>
      <c r="J2916" s="4">
        <v>0.86790164400000003</v>
      </c>
      <c r="K2916" s="4">
        <v>4.8955350000000003E-3</v>
      </c>
      <c r="L2916" s="4">
        <v>0.97271920599999995</v>
      </c>
      <c r="M2916" s="4">
        <v>0.98487135999999997</v>
      </c>
      <c r="N2916" s="4">
        <v>-2.8093600000000002E-4</v>
      </c>
    </row>
    <row r="2917" spans="1:14">
      <c r="A2917" t="s">
        <v>7096</v>
      </c>
      <c r="B2917" t="s">
        <v>7097</v>
      </c>
      <c r="C2917" s="4">
        <v>0.40697111000000002</v>
      </c>
      <c r="D2917" s="4">
        <v>0.58278953200000005</v>
      </c>
      <c r="E2917" s="4">
        <v>-7.5021920000000004E-3</v>
      </c>
      <c r="F2917" s="4">
        <v>0.722341134</v>
      </c>
      <c r="G2917" s="4">
        <v>0.92136479100000002</v>
      </c>
      <c r="H2917" s="4">
        <v>2.3794760000000002E-3</v>
      </c>
      <c r="I2917" s="4">
        <v>0.63793969399999995</v>
      </c>
      <c r="J2917" s="4">
        <v>0.88757760100000005</v>
      </c>
      <c r="K2917" s="4">
        <v>-4.2391939999999999E-3</v>
      </c>
      <c r="L2917" s="4">
        <v>0.25614141800000001</v>
      </c>
      <c r="M2917" s="4">
        <v>0.43195430899999998</v>
      </c>
      <c r="N2917" s="4">
        <v>9.368487E-3</v>
      </c>
    </row>
    <row r="2918" spans="1:14">
      <c r="A2918" t="s">
        <v>7098</v>
      </c>
      <c r="B2918" t="s">
        <v>7099</v>
      </c>
      <c r="C2918" s="4">
        <v>0.74897681900000002</v>
      </c>
      <c r="D2918" s="4">
        <v>0.85241997400000002</v>
      </c>
      <c r="E2918" s="4">
        <v>2.932151E-3</v>
      </c>
      <c r="F2918" s="4">
        <v>0.77431752399999998</v>
      </c>
      <c r="G2918" s="4">
        <v>0.93789513800000002</v>
      </c>
      <c r="H2918" s="4">
        <v>-1.9443920000000001E-3</v>
      </c>
      <c r="I2918" s="4">
        <v>0.249071195</v>
      </c>
      <c r="J2918" s="4">
        <v>0.68094228999999995</v>
      </c>
      <c r="K2918" s="4">
        <v>1.0510363E-2</v>
      </c>
      <c r="L2918" s="4">
        <v>0.16884244200000001</v>
      </c>
      <c r="M2918" s="4">
        <v>0.33221256900000001</v>
      </c>
      <c r="N2918" s="4">
        <v>-1.1492649000000001E-2</v>
      </c>
    </row>
    <row r="2919" spans="1:14">
      <c r="A2919" t="s">
        <v>7100</v>
      </c>
      <c r="B2919" t="s">
        <v>7101</v>
      </c>
      <c r="C2919" s="4">
        <v>3.6502857999999999E-2</v>
      </c>
      <c r="D2919" s="4">
        <v>0.114156826</v>
      </c>
      <c r="E2919" s="4">
        <v>1.9002314999999999E-2</v>
      </c>
      <c r="F2919" s="4">
        <v>0.89292200099999997</v>
      </c>
      <c r="G2919" s="4">
        <v>0.972526051</v>
      </c>
      <c r="H2919" s="4">
        <v>-9.0650599999999996E-4</v>
      </c>
      <c r="I2919" s="4">
        <v>0.24012050200000001</v>
      </c>
      <c r="J2919" s="4">
        <v>0.674265483</v>
      </c>
      <c r="K2919" s="4">
        <v>-1.0637341E-2</v>
      </c>
      <c r="L2919" s="4">
        <v>0.367280039</v>
      </c>
      <c r="M2919" s="4">
        <v>0.54414102600000003</v>
      </c>
      <c r="N2919" s="4">
        <v>-7.4812200000000002E-3</v>
      </c>
    </row>
    <row r="2920" spans="1:14">
      <c r="A2920" t="s">
        <v>7102</v>
      </c>
      <c r="B2920" t="s">
        <v>7103</v>
      </c>
      <c r="C2920" s="4">
        <v>2.5125848999999999E-2</v>
      </c>
      <c r="D2920" s="4">
        <v>8.9273321000000003E-2</v>
      </c>
      <c r="E2920" s="4">
        <v>2.0215874000000002E-2</v>
      </c>
      <c r="F2920" s="4">
        <v>0.494837152</v>
      </c>
      <c r="G2920" s="4">
        <v>0.83637282499999999</v>
      </c>
      <c r="H2920" s="4">
        <v>-4.5674419999999997E-3</v>
      </c>
      <c r="I2920" s="4">
        <v>0.28572636099999998</v>
      </c>
      <c r="J2920" s="4">
        <v>0.710680855</v>
      </c>
      <c r="K2920" s="4">
        <v>-9.6069180000000007E-3</v>
      </c>
      <c r="L2920" s="4">
        <v>0.462019825</v>
      </c>
      <c r="M2920" s="4">
        <v>0.62857808900000001</v>
      </c>
      <c r="N2920" s="4">
        <v>-6.0653699999999996E-3</v>
      </c>
    </row>
    <row r="2921" spans="1:14">
      <c r="A2921" t="s">
        <v>7104</v>
      </c>
      <c r="B2921" t="s">
        <v>7105</v>
      </c>
      <c r="C2921" s="4">
        <v>0.69902687500000005</v>
      </c>
      <c r="D2921" s="4">
        <v>0.81738036400000003</v>
      </c>
      <c r="E2921" s="4">
        <v>-3.4798730000000001E-3</v>
      </c>
      <c r="F2921" s="4">
        <v>0.68519916400000003</v>
      </c>
      <c r="G2921" s="4">
        <v>0.91139100200000001</v>
      </c>
      <c r="H2921" s="4">
        <v>2.700067E-3</v>
      </c>
      <c r="I2921" s="4">
        <v>0.84509508200000005</v>
      </c>
      <c r="J2921" s="4">
        <v>0.96085053600000003</v>
      </c>
      <c r="K2921" s="4">
        <v>-1.75077E-3</v>
      </c>
      <c r="L2921" s="4">
        <v>0.75783306500000003</v>
      </c>
      <c r="M2921" s="4">
        <v>0.85309508599999995</v>
      </c>
      <c r="N2921" s="4">
        <v>2.5311819999999999E-3</v>
      </c>
    </row>
    <row r="2922" spans="1:14">
      <c r="A2922" t="s">
        <v>7106</v>
      </c>
      <c r="B2922" t="s">
        <v>7107</v>
      </c>
      <c r="C2922" s="4">
        <v>5.6243279E-2</v>
      </c>
      <c r="D2922" s="4">
        <v>0.15262804299999999</v>
      </c>
      <c r="E2922" s="4">
        <v>1.7312767E-2</v>
      </c>
      <c r="F2922" s="4">
        <v>0.29806644100000002</v>
      </c>
      <c r="G2922" s="4">
        <v>0.71396416900000004</v>
      </c>
      <c r="H2922" s="4">
        <v>-6.9894629999999996E-3</v>
      </c>
      <c r="I2922" s="4">
        <v>0.27749613699999998</v>
      </c>
      <c r="J2922" s="4">
        <v>0.70302201900000005</v>
      </c>
      <c r="K2922" s="4">
        <v>9.8125049999999991E-3</v>
      </c>
      <c r="L2922" s="4">
        <v>1.4797596999999999E-2</v>
      </c>
      <c r="M2922" s="4">
        <v>7.8037613000000006E-2</v>
      </c>
      <c r="N2922" s="4">
        <v>-2.0143334999999998E-2</v>
      </c>
    </row>
    <row r="2923" spans="1:14">
      <c r="A2923" t="s">
        <v>7108</v>
      </c>
      <c r="B2923" t="s">
        <v>7109</v>
      </c>
      <c r="C2923" s="4">
        <v>9.8251900000000006E-4</v>
      </c>
      <c r="D2923" s="4">
        <v>1.1334986999999999E-2</v>
      </c>
      <c r="E2923" s="4">
        <v>2.9853894999999998E-2</v>
      </c>
      <c r="F2923" s="4">
        <v>0.18979358299999999</v>
      </c>
      <c r="G2923" s="4">
        <v>0.638073789</v>
      </c>
      <c r="H2923" s="4">
        <v>-8.8180020000000001E-3</v>
      </c>
      <c r="I2923" s="4">
        <v>1.5368145E-2</v>
      </c>
      <c r="J2923" s="4">
        <v>0.278637886</v>
      </c>
      <c r="K2923" s="4">
        <v>-2.1895520000000002E-2</v>
      </c>
      <c r="L2923" s="4">
        <v>0.92073898300000001</v>
      </c>
      <c r="M2923" s="4">
        <v>0.95553606400000002</v>
      </c>
      <c r="N2923" s="4">
        <v>8.2524699999999998E-4</v>
      </c>
    </row>
    <row r="2924" spans="1:14">
      <c r="A2924" t="s">
        <v>7110</v>
      </c>
      <c r="B2924" t="s">
        <v>7111</v>
      </c>
      <c r="C2924" s="4">
        <v>6.5224956000000001E-2</v>
      </c>
      <c r="D2924" s="4">
        <v>0.16895463499999999</v>
      </c>
      <c r="E2924" s="4">
        <v>-1.6621467000000001E-2</v>
      </c>
      <c r="F2924" s="4">
        <v>5.9040820000000001E-2</v>
      </c>
      <c r="G2924" s="4">
        <v>0.48265545900000001</v>
      </c>
      <c r="H2924" s="4">
        <v>1.2594496E-2</v>
      </c>
      <c r="I2924" s="4">
        <v>3.3244308E-2</v>
      </c>
      <c r="J2924" s="4">
        <v>0.35282314199999998</v>
      </c>
      <c r="K2924" s="4">
        <v>-1.9101811E-2</v>
      </c>
      <c r="L2924" s="4">
        <v>4.8327500000000002E-3</v>
      </c>
      <c r="M2924" s="4">
        <v>4.6269366999999999E-2</v>
      </c>
      <c r="N2924" s="4">
        <v>2.3135159999999998E-2</v>
      </c>
    </row>
    <row r="2925" spans="1:14">
      <c r="A2925" t="s">
        <v>7112</v>
      </c>
      <c r="B2925" t="s">
        <v>7113</v>
      </c>
      <c r="C2925" s="4">
        <v>0.83024246499999999</v>
      </c>
      <c r="D2925" s="4">
        <v>0.90387515799999996</v>
      </c>
      <c r="E2925" s="4">
        <v>1.922885E-3</v>
      </c>
      <c r="F2925" s="4">
        <v>0.28834060099999997</v>
      </c>
      <c r="G2925" s="4">
        <v>0.70847507200000004</v>
      </c>
      <c r="H2925" s="4">
        <v>7.0447940000000001E-3</v>
      </c>
      <c r="I2925" s="4">
        <v>2.1847096E-2</v>
      </c>
      <c r="J2925" s="4">
        <v>0.30761879600000003</v>
      </c>
      <c r="K2925" s="4">
        <v>-2.0438135E-2</v>
      </c>
      <c r="L2925" s="4">
        <v>0.161103096</v>
      </c>
      <c r="M2925" s="4">
        <v>0.32303377700000002</v>
      </c>
      <c r="N2925" s="4">
        <v>1.1456529E-2</v>
      </c>
    </row>
    <row r="2926" spans="1:14">
      <c r="A2926" t="s">
        <v>7114</v>
      </c>
      <c r="B2926" t="s">
        <v>7115</v>
      </c>
      <c r="C2926" s="4">
        <v>0.96215236199999998</v>
      </c>
      <c r="D2926" s="4">
        <v>0.97980320600000004</v>
      </c>
      <c r="E2926" s="4">
        <v>4.2840599999999999E-4</v>
      </c>
      <c r="F2926" s="4">
        <v>0.93021314499999996</v>
      </c>
      <c r="G2926" s="4">
        <v>0.98111444599999997</v>
      </c>
      <c r="H2926" s="4">
        <v>5.8510599999999995E-4</v>
      </c>
      <c r="I2926" s="4">
        <v>3.5709266000000003E-2</v>
      </c>
      <c r="J2926" s="4">
        <v>0.36175718299999998</v>
      </c>
      <c r="K2926" s="4">
        <v>-1.8848035999999999E-2</v>
      </c>
      <c r="L2926" s="4">
        <v>3.0145795999999999E-2</v>
      </c>
      <c r="M2926" s="4">
        <v>0.11459612199999999</v>
      </c>
      <c r="N2926" s="4">
        <v>1.7824698E-2</v>
      </c>
    </row>
    <row r="2927" spans="1:14">
      <c r="A2927" t="s">
        <v>7116</v>
      </c>
      <c r="B2927" t="s">
        <v>7117</v>
      </c>
      <c r="C2927" s="4">
        <v>0.46852671400000001</v>
      </c>
      <c r="D2927" s="4">
        <v>0.63988363599999998</v>
      </c>
      <c r="E2927" s="4">
        <v>6.5435370000000003E-3</v>
      </c>
      <c r="F2927" s="4">
        <v>0.210043385</v>
      </c>
      <c r="G2927" s="4">
        <v>0.65253184200000003</v>
      </c>
      <c r="H2927" s="4">
        <v>-8.3704580000000008E-3</v>
      </c>
      <c r="I2927" s="4">
        <v>0.24583326599999999</v>
      </c>
      <c r="J2927" s="4">
        <v>0.67952104599999996</v>
      </c>
      <c r="K2927" s="4">
        <v>1.0426746000000001E-2</v>
      </c>
      <c r="L2927" s="4">
        <v>0.29643764099999997</v>
      </c>
      <c r="M2927" s="4">
        <v>0.47602117300000002</v>
      </c>
      <c r="N2927" s="4">
        <v>-8.5950060000000005E-3</v>
      </c>
    </row>
    <row r="2928" spans="1:14">
      <c r="A2928" t="s">
        <v>7118</v>
      </c>
      <c r="B2928" t="s">
        <v>7119</v>
      </c>
      <c r="C2928" s="4">
        <v>1.8491420000000001E-2</v>
      </c>
      <c r="D2928" s="4">
        <v>7.3068605999999994E-2</v>
      </c>
      <c r="E2928" s="4">
        <v>-2.1158719999999999E-2</v>
      </c>
      <c r="F2928" s="4">
        <v>0.12575847600000001</v>
      </c>
      <c r="G2928" s="4">
        <v>0.57198178099999997</v>
      </c>
      <c r="H2928" s="4">
        <v>1.0188351999999999E-2</v>
      </c>
      <c r="I2928" s="4">
        <v>0.278188145</v>
      </c>
      <c r="J2928" s="4">
        <v>0.70323637699999997</v>
      </c>
      <c r="K2928" s="4">
        <v>-9.7117109999999996E-3</v>
      </c>
      <c r="L2928" s="4">
        <v>1.1508246999999999E-2</v>
      </c>
      <c r="M2928" s="4">
        <v>6.7961175999999998E-2</v>
      </c>
      <c r="N2928" s="4">
        <v>2.0695748E-2</v>
      </c>
    </row>
    <row r="2929" spans="1:14">
      <c r="A2929" t="s">
        <v>7120</v>
      </c>
      <c r="B2929" t="s">
        <v>7121</v>
      </c>
      <c r="C2929" s="4">
        <v>0.116412263</v>
      </c>
      <c r="D2929" s="4">
        <v>0.25096294099999999</v>
      </c>
      <c r="E2929" s="4">
        <v>1.4402875000000001E-2</v>
      </c>
      <c r="F2929" s="4">
        <v>7.3199282000000004E-2</v>
      </c>
      <c r="G2929" s="4">
        <v>0.50148317799999997</v>
      </c>
      <c r="H2929" s="4">
        <v>-1.2159763000000001E-2</v>
      </c>
      <c r="I2929" s="4">
        <v>0.38518470999999999</v>
      </c>
      <c r="J2929" s="4">
        <v>0.77433448699999996</v>
      </c>
      <c r="K2929" s="4">
        <v>7.9356500000000007E-3</v>
      </c>
      <c r="L2929" s="4">
        <v>0.22366572600000001</v>
      </c>
      <c r="M2929" s="4">
        <v>0.39531106300000002</v>
      </c>
      <c r="N2929" s="4">
        <v>-1.0185134E-2</v>
      </c>
    </row>
    <row r="2930" spans="1:14">
      <c r="A2930" t="s">
        <v>7122</v>
      </c>
      <c r="B2930" t="s">
        <v>7123</v>
      </c>
      <c r="C2930" s="4">
        <v>0.60625108599999999</v>
      </c>
      <c r="D2930" s="4">
        <v>0.74927364399999996</v>
      </c>
      <c r="E2930" s="4">
        <v>4.7072809999999998E-3</v>
      </c>
      <c r="F2930" s="4">
        <v>0.171376363</v>
      </c>
      <c r="G2930" s="4">
        <v>0.62034325700000004</v>
      </c>
      <c r="H2930" s="4">
        <v>-9.2391420000000005E-3</v>
      </c>
      <c r="I2930" s="4">
        <v>0.23587308700000001</v>
      </c>
      <c r="J2930" s="4">
        <v>0.67098954700000002</v>
      </c>
      <c r="K2930" s="4">
        <v>1.0773285E-2</v>
      </c>
      <c r="L2930" s="4">
        <v>0.45379461799999998</v>
      </c>
      <c r="M2930" s="4">
        <v>0.62150882699999999</v>
      </c>
      <c r="N2930" s="4">
        <v>-6.239306E-3</v>
      </c>
    </row>
    <row r="2931" spans="1:14">
      <c r="A2931" t="s">
        <v>7124</v>
      </c>
      <c r="B2931" t="s">
        <v>7125</v>
      </c>
      <c r="C2931" s="4">
        <v>5.6482809000000002E-2</v>
      </c>
      <c r="D2931" s="4">
        <v>0.15307303999999999</v>
      </c>
      <c r="E2931" s="4">
        <v>1.6861349000000001E-2</v>
      </c>
      <c r="F2931" s="4">
        <v>0.16471314400000001</v>
      </c>
      <c r="G2931" s="4">
        <v>0.61312677100000001</v>
      </c>
      <c r="H2931" s="4">
        <v>-9.0951420000000005E-3</v>
      </c>
      <c r="I2931" s="4">
        <v>0.77062533499999997</v>
      </c>
      <c r="J2931" s="4">
        <v>0.93650498400000004</v>
      </c>
      <c r="K2931" s="4">
        <v>2.5692129999999999E-3</v>
      </c>
      <c r="L2931" s="4">
        <v>0.19985366399999999</v>
      </c>
      <c r="M2931" s="4">
        <v>0.36839081299999998</v>
      </c>
      <c r="N2931" s="4">
        <v>-1.0344077E-2</v>
      </c>
    </row>
    <row r="2932" spans="1:14">
      <c r="A2932" t="s">
        <v>7126</v>
      </c>
      <c r="B2932" t="s">
        <v>7127</v>
      </c>
      <c r="C2932" s="4">
        <v>0.19691275699999999</v>
      </c>
      <c r="D2932" s="4">
        <v>0.35738708000000002</v>
      </c>
      <c r="E2932" s="4">
        <v>1.1539878E-2</v>
      </c>
      <c r="F2932" s="4">
        <v>0.37328462200000001</v>
      </c>
      <c r="G2932" s="4">
        <v>0.76908424900000005</v>
      </c>
      <c r="H2932" s="4">
        <v>-5.8940850000000003E-3</v>
      </c>
      <c r="I2932" s="4">
        <v>0.122967534</v>
      </c>
      <c r="J2932" s="4">
        <v>0.54580782000000005</v>
      </c>
      <c r="K2932" s="4">
        <v>-1.3729236000000001E-2</v>
      </c>
      <c r="L2932" s="4">
        <v>0.32227383399999998</v>
      </c>
      <c r="M2932" s="4">
        <v>0.50102978899999995</v>
      </c>
      <c r="N2932" s="4">
        <v>8.0754429999999999E-3</v>
      </c>
    </row>
    <row r="2933" spans="1:14">
      <c r="A2933" t="s">
        <v>7128</v>
      </c>
      <c r="B2933" t="s">
        <v>7129</v>
      </c>
      <c r="C2933" s="4">
        <v>0.56953770299999995</v>
      </c>
      <c r="D2933" s="4">
        <v>0.72200804799999996</v>
      </c>
      <c r="E2933" s="4">
        <v>5.1494879999999998E-3</v>
      </c>
      <c r="F2933" s="4">
        <v>0.60237474700000004</v>
      </c>
      <c r="G2933" s="4">
        <v>0.879788456</v>
      </c>
      <c r="H2933" s="4">
        <v>3.4909609999999999E-3</v>
      </c>
      <c r="I2933" s="4">
        <v>0.12460265500000001</v>
      </c>
      <c r="J2933" s="4">
        <v>0.54793044899999999</v>
      </c>
      <c r="K2933" s="4">
        <v>-1.3833631000000001E-2</v>
      </c>
      <c r="L2933" s="4">
        <v>0.53024920900000005</v>
      </c>
      <c r="M2933" s="4">
        <v>0.68426224199999997</v>
      </c>
      <c r="N2933" s="4">
        <v>5.1830590000000003E-3</v>
      </c>
    </row>
    <row r="2934" spans="1:14">
      <c r="A2934" t="s">
        <v>7130</v>
      </c>
      <c r="B2934" t="s">
        <v>7131</v>
      </c>
      <c r="C2934" s="4">
        <v>1.1272330000000001E-3</v>
      </c>
      <c r="D2934" s="4">
        <v>1.2429466E-2</v>
      </c>
      <c r="E2934" s="4">
        <v>2.9523706E-2</v>
      </c>
      <c r="F2934" s="4">
        <v>4.5864426E-2</v>
      </c>
      <c r="G2934" s="4">
        <v>0.45794542500000002</v>
      </c>
      <c r="H2934" s="4">
        <v>-1.3425795000000001E-2</v>
      </c>
      <c r="I2934" s="4">
        <v>0.228045409</v>
      </c>
      <c r="J2934" s="4">
        <v>0.66536474000000001</v>
      </c>
      <c r="K2934" s="4">
        <v>1.0913658999999999E-2</v>
      </c>
      <c r="L2934" s="4">
        <v>1.0781429999999999E-3</v>
      </c>
      <c r="M2934" s="4">
        <v>2.7607624000000001E-2</v>
      </c>
      <c r="N2934" s="4">
        <v>-2.7031992000000001E-2</v>
      </c>
    </row>
    <row r="2935" spans="1:14">
      <c r="A2935" t="s">
        <v>7132</v>
      </c>
      <c r="B2935" t="s">
        <v>7133</v>
      </c>
      <c r="C2935" s="4">
        <v>9.6229579999999992E-3</v>
      </c>
      <c r="D2935" s="4">
        <v>4.7510973999999997E-2</v>
      </c>
      <c r="E2935" s="4">
        <v>2.3342082E-2</v>
      </c>
      <c r="F2935" s="4">
        <v>0.51687119599999998</v>
      </c>
      <c r="G2935" s="4">
        <v>0.84613601000000005</v>
      </c>
      <c r="H2935" s="4">
        <v>-4.3339140000000003E-3</v>
      </c>
      <c r="I2935" s="4">
        <v>3.1902941999999997E-2</v>
      </c>
      <c r="J2935" s="4">
        <v>0.34695723899999997</v>
      </c>
      <c r="K2935" s="4">
        <v>-1.92721E-2</v>
      </c>
      <c r="L2935" s="4">
        <v>0.97718914000000001</v>
      </c>
      <c r="M2935" s="4">
        <v>0.98719512300000001</v>
      </c>
      <c r="N2935" s="4">
        <v>2.3566700000000001E-4</v>
      </c>
    </row>
    <row r="2936" spans="1:14">
      <c r="A2936" t="s">
        <v>7134</v>
      </c>
      <c r="B2936" t="s">
        <v>7135</v>
      </c>
      <c r="C2936" s="4">
        <v>0.91302498099999996</v>
      </c>
      <c r="D2936" s="4">
        <v>0.95349667699999996</v>
      </c>
      <c r="E2936" s="4">
        <v>-9.780800000000001E-4</v>
      </c>
      <c r="F2936" s="4">
        <v>0.18453646200000001</v>
      </c>
      <c r="G2936" s="4">
        <v>0.63425848900000004</v>
      </c>
      <c r="H2936" s="4">
        <v>8.7880230000000007E-3</v>
      </c>
      <c r="I2936" s="4">
        <v>0.95261863800000002</v>
      </c>
      <c r="J2936" s="4">
        <v>0.98892366099999995</v>
      </c>
      <c r="K2936" s="4">
        <v>-5.2972399999999997E-4</v>
      </c>
      <c r="L2936" s="4">
        <v>0.37213907699999998</v>
      </c>
      <c r="M2936" s="4">
        <v>0.54896271399999996</v>
      </c>
      <c r="N2936" s="4">
        <v>-7.2874389999999997E-3</v>
      </c>
    </row>
    <row r="2937" spans="1:14">
      <c r="A2937" t="s">
        <v>7136</v>
      </c>
      <c r="B2937" t="s">
        <v>7137</v>
      </c>
      <c r="C2937" s="4">
        <v>0.13547516600000001</v>
      </c>
      <c r="D2937" s="4">
        <v>0.27799936200000003</v>
      </c>
      <c r="E2937" s="4">
        <v>1.3472390000000001E-2</v>
      </c>
      <c r="F2937" s="4">
        <v>0.78868229400000001</v>
      </c>
      <c r="G2937" s="4">
        <v>0.94236014800000001</v>
      </c>
      <c r="H2937" s="4">
        <v>-1.7913250000000001E-3</v>
      </c>
      <c r="I2937" s="4">
        <v>0.94726775699999999</v>
      </c>
      <c r="J2937" s="4">
        <v>0.988691871</v>
      </c>
      <c r="K2937" s="4">
        <v>-5.9467799999999996E-4</v>
      </c>
      <c r="L2937" s="4">
        <v>0.17755077999999999</v>
      </c>
      <c r="M2937" s="4">
        <v>0.34285449099999998</v>
      </c>
      <c r="N2937" s="4">
        <v>-1.1100086E-2</v>
      </c>
    </row>
    <row r="2938" spans="1:14">
      <c r="A2938" t="s">
        <v>7138</v>
      </c>
      <c r="B2938" t="s">
        <v>7139</v>
      </c>
      <c r="C2938" s="4">
        <v>0.175546912</v>
      </c>
      <c r="D2938" s="4">
        <v>0.332255943</v>
      </c>
      <c r="E2938" s="4">
        <v>1.222582E-2</v>
      </c>
      <c r="F2938" s="4">
        <v>0.12343889299999999</v>
      </c>
      <c r="G2938" s="4">
        <v>0.56920449100000003</v>
      </c>
      <c r="H2938" s="4">
        <v>-1.0287322E-2</v>
      </c>
      <c r="I2938" s="4">
        <v>0.56044461000000001</v>
      </c>
      <c r="J2938" s="4">
        <v>0.859369775</v>
      </c>
      <c r="K2938" s="4">
        <v>5.2338330000000002E-3</v>
      </c>
      <c r="L2938" s="4">
        <v>0.38372294800000001</v>
      </c>
      <c r="M2938" s="4">
        <v>0.55887907800000003</v>
      </c>
      <c r="N2938" s="4">
        <v>-7.1732660000000002E-3</v>
      </c>
    </row>
    <row r="2939" spans="1:14">
      <c r="A2939" t="s">
        <v>7140</v>
      </c>
      <c r="B2939" t="s">
        <v>7141</v>
      </c>
      <c r="C2939" s="5">
        <v>9.4099999999999997E-5</v>
      </c>
      <c r="D2939" s="4">
        <v>2.63482E-3</v>
      </c>
      <c r="E2939" s="4">
        <v>3.5265131999999998E-2</v>
      </c>
      <c r="F2939" s="4">
        <v>0.12208263599999999</v>
      </c>
      <c r="G2939" s="4">
        <v>0.56773710700000002</v>
      </c>
      <c r="H2939" s="4">
        <v>-1.0377667E-2</v>
      </c>
      <c r="I2939" s="4">
        <v>0.55420033199999996</v>
      </c>
      <c r="J2939" s="4">
        <v>0.857518369</v>
      </c>
      <c r="K2939" s="4">
        <v>-5.3447169999999997E-3</v>
      </c>
      <c r="L2939" s="4">
        <v>1.7852400000000001E-2</v>
      </c>
      <c r="M2939" s="4">
        <v>8.6456392000000007E-2</v>
      </c>
      <c r="N2939" s="4">
        <v>-1.9573686E-2</v>
      </c>
    </row>
    <row r="2940" spans="1:14">
      <c r="A2940" t="s">
        <v>7142</v>
      </c>
      <c r="B2940" t="s">
        <v>7143</v>
      </c>
      <c r="C2940" s="4">
        <v>0.80449097599999997</v>
      </c>
      <c r="D2940" s="4">
        <v>0.889211101</v>
      </c>
      <c r="E2940" s="4">
        <v>2.224256E-3</v>
      </c>
      <c r="F2940" s="4">
        <v>6.3272556999999993E-2</v>
      </c>
      <c r="G2940" s="4">
        <v>0.48701539900000002</v>
      </c>
      <c r="H2940" s="4">
        <v>-1.2335614999999999E-2</v>
      </c>
      <c r="I2940" s="4">
        <v>0.53035706900000001</v>
      </c>
      <c r="J2940" s="4">
        <v>0.84912660299999998</v>
      </c>
      <c r="K2940" s="4">
        <v>5.6123659999999997E-3</v>
      </c>
      <c r="L2940" s="4">
        <v>0.58220470800000002</v>
      </c>
      <c r="M2940" s="4">
        <v>0.72428221599999998</v>
      </c>
      <c r="N2940" s="4">
        <v>4.5085749999999999E-3</v>
      </c>
    </row>
    <row r="2941" spans="1:14">
      <c r="A2941" t="s">
        <v>7144</v>
      </c>
      <c r="B2941" t="s">
        <v>7145</v>
      </c>
      <c r="C2941" s="4">
        <v>0.43804811100000002</v>
      </c>
      <c r="D2941" s="4">
        <v>0.61241347499999998</v>
      </c>
      <c r="E2941" s="4">
        <v>7.0677860000000004E-3</v>
      </c>
      <c r="F2941" s="4">
        <v>0.87875768099999996</v>
      </c>
      <c r="G2941" s="4">
        <v>0.96788241200000003</v>
      </c>
      <c r="H2941" s="4">
        <v>-1.02906E-3</v>
      </c>
      <c r="I2941" s="4">
        <v>9.6229756999999999E-2</v>
      </c>
      <c r="J2941" s="4">
        <v>0.49851138099999998</v>
      </c>
      <c r="K2941" s="4">
        <v>1.5081649000000001E-2</v>
      </c>
      <c r="L2941" s="4">
        <v>1.088573E-2</v>
      </c>
      <c r="M2941" s="4">
        <v>6.6458301999999997E-2</v>
      </c>
      <c r="N2941" s="4">
        <v>-2.1124210000000001E-2</v>
      </c>
    </row>
    <row r="2942" spans="1:14">
      <c r="A2942" t="s">
        <v>7146</v>
      </c>
      <c r="B2942" t="s">
        <v>7147</v>
      </c>
      <c r="C2942" s="4">
        <v>0.134736722</v>
      </c>
      <c r="D2942" s="4">
        <v>0.27697495599999999</v>
      </c>
      <c r="E2942" s="4">
        <v>-1.3636674E-2</v>
      </c>
      <c r="F2942" s="4">
        <v>0.97018599100000003</v>
      </c>
      <c r="G2942" s="4">
        <v>0.99286262700000005</v>
      </c>
      <c r="H2942" s="4">
        <v>-2.5237099999999999E-4</v>
      </c>
      <c r="I2942" s="4">
        <v>0.94515460600000001</v>
      </c>
      <c r="J2942" s="4">
        <v>0.98825782500000003</v>
      </c>
      <c r="K2942" s="4">
        <v>6.2490699999999996E-4</v>
      </c>
      <c r="L2942" s="4">
        <v>0.110162301</v>
      </c>
      <c r="M2942" s="4">
        <v>0.25457951699999998</v>
      </c>
      <c r="N2942" s="4">
        <v>1.3282911999999999E-2</v>
      </c>
    </row>
    <row r="2943" spans="1:14">
      <c r="A2943" t="s">
        <v>7148</v>
      </c>
      <c r="B2943" t="s">
        <v>7149</v>
      </c>
      <c r="C2943" s="4">
        <v>1.9731290000000001E-3</v>
      </c>
      <c r="D2943" s="4">
        <v>1.7601783999999999E-2</v>
      </c>
      <c r="E2943" s="4">
        <v>2.8118818E-2</v>
      </c>
      <c r="F2943" s="4">
        <v>0.96105129499999997</v>
      </c>
      <c r="G2943" s="4">
        <v>0.98980213100000003</v>
      </c>
      <c r="H2943" s="4">
        <v>3.2949999999999999E-4</v>
      </c>
      <c r="I2943" s="4">
        <v>0.18726588499999999</v>
      </c>
      <c r="J2943" s="4">
        <v>0.62611627199999997</v>
      </c>
      <c r="K2943" s="4">
        <v>-1.1962841E-2</v>
      </c>
      <c r="L2943" s="4">
        <v>4.6649388999999999E-2</v>
      </c>
      <c r="M2943" s="4">
        <v>0.148875753</v>
      </c>
      <c r="N2943" s="4">
        <v>-1.6521938E-2</v>
      </c>
    </row>
    <row r="2944" spans="1:14">
      <c r="A2944" t="s">
        <v>7150</v>
      </c>
      <c r="B2944" t="s">
        <v>7151</v>
      </c>
      <c r="C2944" s="4">
        <v>0.29190675199999999</v>
      </c>
      <c r="D2944" s="4">
        <v>0.46869901400000002</v>
      </c>
      <c r="E2944" s="4">
        <v>9.5298290000000001E-3</v>
      </c>
      <c r="F2944" s="4">
        <v>3.3892107999999997E-2</v>
      </c>
      <c r="G2944" s="4">
        <v>0.43634406999999997</v>
      </c>
      <c r="H2944" s="4">
        <v>1.4178278000000001E-2</v>
      </c>
      <c r="I2944" s="4">
        <v>6.5957968000000006E-2</v>
      </c>
      <c r="J2944" s="4">
        <v>0.43960226499999999</v>
      </c>
      <c r="K2944" s="4">
        <v>-1.6538908000000001E-2</v>
      </c>
      <c r="L2944" s="4">
        <v>0.38279870199999999</v>
      </c>
      <c r="M2944" s="4">
        <v>0.55818869500000001</v>
      </c>
      <c r="N2944" s="4">
        <v>-7.1986130000000004E-3</v>
      </c>
    </row>
    <row r="2945" spans="1:14">
      <c r="A2945" t="s">
        <v>7152</v>
      </c>
      <c r="B2945" t="s">
        <v>7153</v>
      </c>
      <c r="C2945" s="4">
        <v>8.2236975000000004E-2</v>
      </c>
      <c r="D2945" s="4">
        <v>0.19771271500000001</v>
      </c>
      <c r="E2945" s="4">
        <v>1.5716371999999999E-2</v>
      </c>
      <c r="F2945" s="4">
        <v>0.61542603799999995</v>
      </c>
      <c r="G2945" s="4">
        <v>0.88480720899999998</v>
      </c>
      <c r="H2945" s="4">
        <v>-3.365182E-3</v>
      </c>
      <c r="I2945" s="4">
        <v>0.405555728</v>
      </c>
      <c r="J2945" s="4">
        <v>0.78618717400000004</v>
      </c>
      <c r="K2945" s="4">
        <v>-7.4945380000000002E-3</v>
      </c>
      <c r="L2945" s="4">
        <v>0.55497439900000001</v>
      </c>
      <c r="M2945" s="4">
        <v>0.703274179</v>
      </c>
      <c r="N2945" s="4">
        <v>-4.8738239999999997E-3</v>
      </c>
    </row>
    <row r="2946" spans="1:14">
      <c r="A2946" t="s">
        <v>7154</v>
      </c>
      <c r="B2946" t="s">
        <v>7155</v>
      </c>
      <c r="C2946" s="4">
        <v>0.81701207499999995</v>
      </c>
      <c r="D2946" s="4">
        <v>0.89582281799999997</v>
      </c>
      <c r="E2946" s="4">
        <v>2.1123779999999998E-3</v>
      </c>
      <c r="F2946" s="4">
        <v>0.42464001899999998</v>
      </c>
      <c r="G2946" s="4">
        <v>0.79782384100000003</v>
      </c>
      <c r="H2946" s="4">
        <v>-5.3927710000000002E-3</v>
      </c>
      <c r="I2946" s="4">
        <v>0.36622340599999997</v>
      </c>
      <c r="J2946" s="4">
        <v>0.76221304300000003</v>
      </c>
      <c r="K2946" s="4">
        <v>8.2100039999999999E-3</v>
      </c>
      <c r="L2946" s="4">
        <v>0.55414929800000001</v>
      </c>
      <c r="M2946" s="4">
        <v>0.70277802700000003</v>
      </c>
      <c r="N2946" s="4">
        <v>-4.925128E-3</v>
      </c>
    </row>
    <row r="2947" spans="1:14">
      <c r="A2947" t="s">
        <v>7156</v>
      </c>
      <c r="B2947" t="s">
        <v>7157</v>
      </c>
      <c r="C2947" s="4">
        <v>5.2291616999999999E-2</v>
      </c>
      <c r="D2947" s="4">
        <v>0.145709957</v>
      </c>
      <c r="E2947" s="4">
        <v>1.7517197000000002E-2</v>
      </c>
      <c r="F2947" s="4">
        <v>0.241709586</v>
      </c>
      <c r="G2947" s="4">
        <v>0.67472458899999999</v>
      </c>
      <c r="H2947" s="4">
        <v>-7.8265000000000001E-3</v>
      </c>
      <c r="I2947" s="4">
        <v>6.9085434000000001E-2</v>
      </c>
      <c r="J2947" s="4">
        <v>0.44609833199999999</v>
      </c>
      <c r="K2947" s="4">
        <v>1.6337995000000001E-2</v>
      </c>
      <c r="L2947" s="4">
        <v>1.528347E-3</v>
      </c>
      <c r="M2947" s="4">
        <v>3.0230046E-2</v>
      </c>
      <c r="N2947" s="4">
        <v>-2.60349E-2</v>
      </c>
    </row>
    <row r="2948" spans="1:14">
      <c r="A2948" t="s">
        <v>7158</v>
      </c>
      <c r="B2948" t="s">
        <v>7159</v>
      </c>
      <c r="C2948" s="4">
        <v>4.3616990000000001E-2</v>
      </c>
      <c r="D2948" s="4">
        <v>0.12851986700000001</v>
      </c>
      <c r="E2948" s="4">
        <v>1.8262434000000001E-2</v>
      </c>
      <c r="F2948" s="4">
        <v>0.2215461</v>
      </c>
      <c r="G2948" s="4">
        <v>0.65895607</v>
      </c>
      <c r="H2948" s="4">
        <v>-8.1950789999999992E-3</v>
      </c>
      <c r="I2948" s="4">
        <v>0.230113649</v>
      </c>
      <c r="J2948" s="4">
        <v>0.66724725200000001</v>
      </c>
      <c r="K2948" s="4">
        <v>1.0823279E-2</v>
      </c>
      <c r="L2948" s="4">
        <v>1.1280346E-2</v>
      </c>
      <c r="M2948" s="4">
        <v>6.7405256999999996E-2</v>
      </c>
      <c r="N2948" s="4">
        <v>-2.0900979E-2</v>
      </c>
    </row>
    <row r="2949" spans="1:14">
      <c r="A2949" t="s">
        <v>7160</v>
      </c>
      <c r="B2949" t="s">
        <v>7161</v>
      </c>
      <c r="C2949" s="4">
        <v>5.7798471999999997E-2</v>
      </c>
      <c r="D2949" s="4">
        <v>0.155804995</v>
      </c>
      <c r="E2949" s="4">
        <v>1.7267327999999998E-2</v>
      </c>
      <c r="F2949" s="4">
        <v>1.2685728E-2</v>
      </c>
      <c r="G2949" s="4">
        <v>0.39046482500000002</v>
      </c>
      <c r="H2949" s="4">
        <v>-1.6772517000000001E-2</v>
      </c>
      <c r="I2949" s="4">
        <v>0.26879675200000003</v>
      </c>
      <c r="J2949" s="4">
        <v>0.69688524600000001</v>
      </c>
      <c r="K2949" s="4">
        <v>1.0028199E-2</v>
      </c>
      <c r="L2949" s="4">
        <v>0.20530831099999999</v>
      </c>
      <c r="M2949" s="4">
        <v>0.37429337699999998</v>
      </c>
      <c r="N2949" s="4">
        <v>-1.0521457999999999E-2</v>
      </c>
    </row>
    <row r="2950" spans="1:14">
      <c r="A2950" t="s">
        <v>7162</v>
      </c>
      <c r="B2950" t="s">
        <v>7163</v>
      </c>
      <c r="C2950" s="4">
        <v>1.167463E-2</v>
      </c>
      <c r="D2950" s="4">
        <v>5.3851471999999997E-2</v>
      </c>
      <c r="E2950" s="4">
        <v>2.2774330999999998E-2</v>
      </c>
      <c r="F2950" s="4">
        <v>5.4015317E-2</v>
      </c>
      <c r="G2950" s="4">
        <v>0.47075254900000002</v>
      </c>
      <c r="H2950" s="4">
        <v>-1.2888339E-2</v>
      </c>
      <c r="I2950" s="4">
        <v>0.85868133700000004</v>
      </c>
      <c r="J2950" s="4">
        <v>0.96615061700000004</v>
      </c>
      <c r="K2950" s="4">
        <v>-1.604341E-3</v>
      </c>
      <c r="L2950" s="4">
        <v>0.31466377000000001</v>
      </c>
      <c r="M2950" s="4">
        <v>0.49317202100000002</v>
      </c>
      <c r="N2950" s="4">
        <v>-8.2974999999999993E-3</v>
      </c>
    </row>
    <row r="2951" spans="1:14">
      <c r="A2951" t="s">
        <v>7164</v>
      </c>
      <c r="B2951" t="s">
        <v>7165</v>
      </c>
      <c r="C2951" s="4">
        <v>0.58117868399999995</v>
      </c>
      <c r="D2951" s="4">
        <v>0.731391715</v>
      </c>
      <c r="E2951" s="4">
        <v>4.9667060000000004E-3</v>
      </c>
      <c r="F2951" s="4">
        <v>0.24456139399999999</v>
      </c>
      <c r="G2951" s="4">
        <v>0.67621803899999999</v>
      </c>
      <c r="H2951" s="4">
        <v>7.7502530000000004E-3</v>
      </c>
      <c r="I2951" s="4">
        <v>0.65066758800000002</v>
      </c>
      <c r="J2951" s="4">
        <v>0.89272650499999995</v>
      </c>
      <c r="K2951" s="4">
        <v>4.058982E-3</v>
      </c>
      <c r="L2951" s="4">
        <v>4.0653029E-2</v>
      </c>
      <c r="M2951" s="4">
        <v>0.13752520900000001</v>
      </c>
      <c r="N2951" s="4">
        <v>-1.6787257999999999E-2</v>
      </c>
    </row>
    <row r="2952" spans="1:14">
      <c r="A2952" t="s">
        <v>7166</v>
      </c>
      <c r="B2952" t="s">
        <v>7167</v>
      </c>
      <c r="C2952" s="4">
        <v>1.5379461000000001E-2</v>
      </c>
      <c r="D2952" s="4">
        <v>6.4732713999999997E-2</v>
      </c>
      <c r="E2952" s="4">
        <v>2.1638191000000001E-2</v>
      </c>
      <c r="F2952" s="4">
        <v>0.14548393700000001</v>
      </c>
      <c r="G2952" s="4">
        <v>0.59302536800000005</v>
      </c>
      <c r="H2952" s="4">
        <v>-9.6313960000000004E-3</v>
      </c>
      <c r="I2952" s="4">
        <v>0.74544505299999997</v>
      </c>
      <c r="J2952" s="4">
        <v>0.92578108599999998</v>
      </c>
      <c r="K2952" s="4">
        <v>-2.8917510000000001E-3</v>
      </c>
      <c r="L2952" s="4">
        <v>0.26303878000000003</v>
      </c>
      <c r="M2952" s="4">
        <v>0.439364755</v>
      </c>
      <c r="N2952" s="4">
        <v>-9.129893E-3</v>
      </c>
    </row>
    <row r="2953" spans="1:14">
      <c r="A2953" t="s">
        <v>7168</v>
      </c>
      <c r="B2953" t="s">
        <v>7169</v>
      </c>
      <c r="C2953" s="4">
        <v>0.101380865</v>
      </c>
      <c r="D2953" s="4">
        <v>0.228551104</v>
      </c>
      <c r="E2953" s="4">
        <v>1.4865214999999999E-2</v>
      </c>
      <c r="F2953" s="4">
        <v>0.16642894</v>
      </c>
      <c r="G2953" s="4">
        <v>0.61472327000000004</v>
      </c>
      <c r="H2953" s="4">
        <v>-9.2947470000000008E-3</v>
      </c>
      <c r="I2953" s="4">
        <v>0.13185148399999999</v>
      </c>
      <c r="J2953" s="4">
        <v>0.55830216899999996</v>
      </c>
      <c r="K2953" s="4">
        <v>1.3614543E-2</v>
      </c>
      <c r="L2953" s="4">
        <v>2.0306467000000002E-2</v>
      </c>
      <c r="M2953" s="4">
        <v>9.2553521999999999E-2</v>
      </c>
      <c r="N2953" s="4">
        <v>-1.9188784E-2</v>
      </c>
    </row>
    <row r="2954" spans="1:14">
      <c r="A2954" t="s">
        <v>7170</v>
      </c>
      <c r="B2954" t="s">
        <v>7171</v>
      </c>
      <c r="C2954" s="4">
        <v>0.14805695299999999</v>
      </c>
      <c r="D2954" s="4">
        <v>0.29551227099999999</v>
      </c>
      <c r="E2954" s="4">
        <v>1.2978365E-2</v>
      </c>
      <c r="F2954" s="4">
        <v>0.3213934</v>
      </c>
      <c r="G2954" s="4">
        <v>0.730179778</v>
      </c>
      <c r="H2954" s="4">
        <v>6.5868560000000003E-3</v>
      </c>
      <c r="I2954" s="4">
        <v>6.1352137000000001E-2</v>
      </c>
      <c r="J2954" s="4">
        <v>0.42735573500000001</v>
      </c>
      <c r="K2954" s="4">
        <v>-1.6704828000000001E-2</v>
      </c>
      <c r="L2954" s="4">
        <v>0.72468834299999996</v>
      </c>
      <c r="M2954" s="4">
        <v>0.82978760600000001</v>
      </c>
      <c r="N2954" s="4">
        <v>-2.8843470000000002E-3</v>
      </c>
    </row>
    <row r="2955" spans="1:14">
      <c r="A2955" t="s">
        <v>7172</v>
      </c>
      <c r="B2955" t="s">
        <v>624</v>
      </c>
      <c r="C2955" s="4">
        <v>9.8020736999999997E-2</v>
      </c>
      <c r="D2955" s="4">
        <v>0.223305429</v>
      </c>
      <c r="E2955" s="4">
        <v>-1.4868045999999999E-2</v>
      </c>
      <c r="F2955" s="4">
        <v>5.1753769999999998E-2</v>
      </c>
      <c r="G2955" s="4">
        <v>0.46885654199999999</v>
      </c>
      <c r="H2955" s="4">
        <v>1.2931098E-2</v>
      </c>
      <c r="I2955" s="4">
        <v>0.35846136899999997</v>
      </c>
      <c r="J2955" s="4">
        <v>0.75584981299999998</v>
      </c>
      <c r="K2955" s="4">
        <v>-8.2208720000000006E-3</v>
      </c>
      <c r="L2955" s="4">
        <v>0.215198785</v>
      </c>
      <c r="M2955" s="4">
        <v>0.386157103</v>
      </c>
      <c r="N2955" s="4">
        <v>1.016274E-2</v>
      </c>
    </row>
    <row r="2956" spans="1:14">
      <c r="A2956" t="s">
        <v>7173</v>
      </c>
      <c r="B2956" t="s">
        <v>7174</v>
      </c>
      <c r="C2956" s="4">
        <v>0.22620120499999999</v>
      </c>
      <c r="D2956" s="4">
        <v>0.394119675</v>
      </c>
      <c r="E2956" s="4">
        <v>1.0844632999999999E-2</v>
      </c>
      <c r="F2956" s="4">
        <v>0.41075408899999999</v>
      </c>
      <c r="G2956" s="4">
        <v>0.78866536600000003</v>
      </c>
      <c r="H2956" s="4">
        <v>-5.4563160000000001E-3</v>
      </c>
      <c r="I2956" s="4">
        <v>0.54780271300000005</v>
      </c>
      <c r="J2956" s="4">
        <v>0.85537470699999996</v>
      </c>
      <c r="K2956" s="4">
        <v>5.364209E-3</v>
      </c>
      <c r="L2956" s="4">
        <v>0.187985505</v>
      </c>
      <c r="M2956" s="4">
        <v>0.35443259799999999</v>
      </c>
      <c r="N2956" s="4">
        <v>-1.0759642E-2</v>
      </c>
    </row>
    <row r="2957" spans="1:14">
      <c r="A2957" t="s">
        <v>7175</v>
      </c>
      <c r="B2957" t="s">
        <v>57</v>
      </c>
      <c r="C2957" s="4">
        <v>2.8168428999999998E-2</v>
      </c>
      <c r="D2957" s="4">
        <v>9.630387E-2</v>
      </c>
      <c r="E2957" s="4">
        <v>-1.9728114000000001E-2</v>
      </c>
      <c r="F2957" s="4">
        <v>3.1847039000000001E-2</v>
      </c>
      <c r="G2957" s="4">
        <v>0.431109611</v>
      </c>
      <c r="H2957" s="4">
        <v>1.4277247999999999E-2</v>
      </c>
      <c r="I2957" s="4">
        <v>0.33479518400000002</v>
      </c>
      <c r="J2957" s="4">
        <v>0.74067394499999994</v>
      </c>
      <c r="K2957" s="4">
        <v>8.6420769999999997E-3</v>
      </c>
      <c r="L2957" s="4">
        <v>0.69887336099999997</v>
      </c>
      <c r="M2957" s="4">
        <v>0.81181297900000005</v>
      </c>
      <c r="N2957" s="4">
        <v>-3.1764200000000001E-3</v>
      </c>
    </row>
    <row r="2958" spans="1:14">
      <c r="A2958" t="s">
        <v>7176</v>
      </c>
      <c r="B2958" t="s">
        <v>649</v>
      </c>
      <c r="C2958" s="4">
        <v>2.3678637999999998E-2</v>
      </c>
      <c r="D2958" s="4">
        <v>8.5856751999999995E-2</v>
      </c>
      <c r="E2958" s="4">
        <v>2.0232575999999999E-2</v>
      </c>
      <c r="F2958" s="4">
        <v>0.14280332100000001</v>
      </c>
      <c r="G2958" s="4">
        <v>0.59022718799999996</v>
      </c>
      <c r="H2958" s="4">
        <v>-9.7087679999999996E-3</v>
      </c>
      <c r="I2958" s="4">
        <v>0.63228158700000003</v>
      </c>
      <c r="J2958" s="4">
        <v>0.88553261100000003</v>
      </c>
      <c r="K2958" s="4">
        <v>4.2677619999999996E-3</v>
      </c>
      <c r="L2958" s="4">
        <v>6.9758583999999998E-2</v>
      </c>
      <c r="M2958" s="4">
        <v>0.19147125500000001</v>
      </c>
      <c r="N2958" s="4">
        <v>-1.4802196E-2</v>
      </c>
    </row>
    <row r="2959" spans="1:14">
      <c r="A2959" t="s">
        <v>7177</v>
      </c>
      <c r="B2959" t="s">
        <v>7178</v>
      </c>
      <c r="C2959" s="4">
        <v>0.58408287599999997</v>
      </c>
      <c r="D2959" s="4">
        <v>0.73373115300000002</v>
      </c>
      <c r="E2959" s="4">
        <v>-4.9781319999999997E-3</v>
      </c>
      <c r="F2959" s="4">
        <v>0.59261877900000004</v>
      </c>
      <c r="G2959" s="4">
        <v>0.87658263199999997</v>
      </c>
      <c r="H2959" s="4">
        <v>3.600663E-3</v>
      </c>
      <c r="I2959" s="4">
        <v>0.239400587</v>
      </c>
      <c r="J2959" s="4">
        <v>0.67376060199999999</v>
      </c>
      <c r="K2959" s="4">
        <v>1.0647062000000001E-2</v>
      </c>
      <c r="L2959" s="4">
        <v>0.26391206299999997</v>
      </c>
      <c r="M2959" s="4">
        <v>0.44050567699999998</v>
      </c>
      <c r="N2959" s="4">
        <v>-9.2632400000000007E-3</v>
      </c>
    </row>
    <row r="2960" spans="1:14">
      <c r="A2960" t="s">
        <v>7179</v>
      </c>
      <c r="B2960" t="s">
        <v>7180</v>
      </c>
      <c r="C2960" s="5">
        <v>2.8399999999999999E-6</v>
      </c>
      <c r="D2960" s="4">
        <v>2.8216899999999997E-4</v>
      </c>
      <c r="E2960" s="4">
        <v>-4.2562580000000003E-2</v>
      </c>
      <c r="F2960" s="4">
        <v>2.9401090000000001E-2</v>
      </c>
      <c r="G2960" s="4">
        <v>0.42605722000000001</v>
      </c>
      <c r="H2960" s="4">
        <v>-1.4739019000000001E-2</v>
      </c>
      <c r="I2960" s="4">
        <v>8.4659678000000002E-2</v>
      </c>
      <c r="J2960" s="4">
        <v>0.4792768</v>
      </c>
      <c r="K2960" s="4">
        <v>1.5706623999999999E-2</v>
      </c>
      <c r="L2960" s="5">
        <v>4.8800000000000003E-7</v>
      </c>
      <c r="M2960" s="4">
        <v>4.0210000000000002E-4</v>
      </c>
      <c r="N2960" s="4">
        <v>4.1663615000000001E-2</v>
      </c>
    </row>
    <row r="2961" spans="1:14">
      <c r="A2961" t="s">
        <v>7181</v>
      </c>
      <c r="B2961" t="s">
        <v>7182</v>
      </c>
      <c r="C2961" s="4">
        <v>0.82642749800000004</v>
      </c>
      <c r="D2961" s="4">
        <v>0.90151176499999996</v>
      </c>
      <c r="E2961" s="4">
        <v>-2.0152360000000001E-3</v>
      </c>
      <c r="F2961" s="4">
        <v>0.72888539900000004</v>
      </c>
      <c r="G2961" s="4">
        <v>0.92308019600000002</v>
      </c>
      <c r="H2961" s="4">
        <v>2.3572039999999999E-3</v>
      </c>
      <c r="I2961" s="4">
        <v>0.87766324200000001</v>
      </c>
      <c r="J2961" s="4">
        <v>0.97128975200000001</v>
      </c>
      <c r="K2961" s="4">
        <v>-1.4083710000000001E-3</v>
      </c>
      <c r="L2961" s="4">
        <v>0.89884148200000002</v>
      </c>
      <c r="M2961" s="4">
        <v>0.941824879</v>
      </c>
      <c r="N2961" s="4">
        <v>1.0655930000000001E-3</v>
      </c>
    </row>
    <row r="2962" spans="1:14">
      <c r="A2962" t="s">
        <v>7183</v>
      </c>
      <c r="B2962" t="s">
        <v>7184</v>
      </c>
      <c r="C2962" s="4">
        <v>0.62870503600000005</v>
      </c>
      <c r="D2962" s="4">
        <v>0.76667769600000002</v>
      </c>
      <c r="E2962" s="4">
        <v>4.3849620000000001E-3</v>
      </c>
      <c r="F2962" s="4">
        <v>0.86795601</v>
      </c>
      <c r="G2962" s="4">
        <v>0.96413781300000001</v>
      </c>
      <c r="H2962" s="4">
        <v>-1.1157929999999999E-3</v>
      </c>
      <c r="I2962" s="4">
        <v>0.63398165699999998</v>
      </c>
      <c r="J2962" s="4">
        <v>0.88581064700000001</v>
      </c>
      <c r="K2962" s="4">
        <v>4.2985230000000003E-3</v>
      </c>
      <c r="L2962" s="4">
        <v>0.35968619499999999</v>
      </c>
      <c r="M2962" s="4">
        <v>0.537044356</v>
      </c>
      <c r="N2962" s="4">
        <v>-7.5744549999999999E-3</v>
      </c>
    </row>
    <row r="2963" spans="1:14">
      <c r="A2963" t="s">
        <v>7185</v>
      </c>
      <c r="B2963" t="s">
        <v>7186</v>
      </c>
      <c r="C2963" s="4">
        <v>0.103833808</v>
      </c>
      <c r="D2963" s="4">
        <v>0.23199542100000001</v>
      </c>
      <c r="E2963" s="4">
        <v>1.4601777999999999E-2</v>
      </c>
      <c r="F2963" s="4">
        <v>0.73270472799999997</v>
      </c>
      <c r="G2963" s="4">
        <v>0.92430624500000003</v>
      </c>
      <c r="H2963" s="4">
        <v>-2.2709150000000001E-3</v>
      </c>
      <c r="I2963" s="4">
        <v>0.16132149000000001</v>
      </c>
      <c r="J2963" s="4">
        <v>0.59564009799999995</v>
      </c>
      <c r="K2963" s="4">
        <v>-1.2520955E-2</v>
      </c>
      <c r="L2963" s="4">
        <v>0.98359934900000001</v>
      </c>
      <c r="M2963" s="4">
        <v>0.99044305499999996</v>
      </c>
      <c r="N2963" s="4">
        <v>1.68472E-4</v>
      </c>
    </row>
    <row r="2964" spans="1:14">
      <c r="A2964" t="s">
        <v>7187</v>
      </c>
      <c r="B2964" t="s">
        <v>7188</v>
      </c>
      <c r="C2964" s="4">
        <v>1.2888972E-2</v>
      </c>
      <c r="D2964" s="4">
        <v>5.7584716000000001E-2</v>
      </c>
      <c r="E2964" s="4">
        <v>2.2451860000000001E-2</v>
      </c>
      <c r="F2964" s="4">
        <v>0.66848362699999997</v>
      </c>
      <c r="G2964" s="4">
        <v>0.90630957499999998</v>
      </c>
      <c r="H2964" s="4">
        <v>-2.8670660000000001E-3</v>
      </c>
      <c r="I2964" s="4">
        <v>0.78048927000000001</v>
      </c>
      <c r="J2964" s="4">
        <v>0.94101090300000001</v>
      </c>
      <c r="K2964" s="4">
        <v>2.510151E-3</v>
      </c>
      <c r="L2964" s="4">
        <v>7.210958E-3</v>
      </c>
      <c r="M2964" s="4">
        <v>5.5380973E-2</v>
      </c>
      <c r="N2964" s="4">
        <v>-2.2118242999999999E-2</v>
      </c>
    </row>
    <row r="2965" spans="1:14">
      <c r="A2965" t="s">
        <v>7189</v>
      </c>
      <c r="B2965" t="s">
        <v>7190</v>
      </c>
      <c r="C2965" s="4">
        <v>3.2396699999999998E-4</v>
      </c>
      <c r="D2965" s="4">
        <v>5.7705229999999996E-3</v>
      </c>
      <c r="E2965" s="4">
        <v>-3.2477720000000002E-2</v>
      </c>
      <c r="F2965" s="4">
        <v>0.97590590600000005</v>
      </c>
      <c r="G2965" s="4">
        <v>0.99387899400000002</v>
      </c>
      <c r="H2965" s="4">
        <v>2.02802E-4</v>
      </c>
      <c r="I2965" s="4">
        <v>0.53121687500000003</v>
      </c>
      <c r="J2965" s="4">
        <v>0.84950682</v>
      </c>
      <c r="K2965" s="4">
        <v>5.6554889999999997E-3</v>
      </c>
      <c r="L2965" s="4">
        <v>1.2267529999999999E-3</v>
      </c>
      <c r="M2965" s="4">
        <v>2.8669160999999999E-2</v>
      </c>
      <c r="N2965" s="4">
        <v>2.6656691E-2</v>
      </c>
    </row>
    <row r="2966" spans="1:14">
      <c r="A2966" t="s">
        <v>7191</v>
      </c>
      <c r="B2966" t="s">
        <v>7192</v>
      </c>
      <c r="C2966" s="4">
        <v>8.5377400000000003E-3</v>
      </c>
      <c r="D2966" s="4">
        <v>4.4058651999999997E-2</v>
      </c>
      <c r="E2966" s="4">
        <v>2.4004153E-2</v>
      </c>
      <c r="F2966" s="4">
        <v>0.26752916700000001</v>
      </c>
      <c r="G2966" s="4">
        <v>0.69121049899999998</v>
      </c>
      <c r="H2966" s="4">
        <v>-7.503661E-3</v>
      </c>
      <c r="I2966" s="4">
        <v>0.79781387299999995</v>
      </c>
      <c r="J2966" s="4">
        <v>0.94439092599999996</v>
      </c>
      <c r="K2966" s="4">
        <v>2.3332560000000001E-3</v>
      </c>
      <c r="L2966" s="4">
        <v>2.3618424999999998E-2</v>
      </c>
      <c r="M2966" s="4">
        <v>0.10029632099999999</v>
      </c>
      <c r="N2966" s="4">
        <v>-1.8852677000000002E-2</v>
      </c>
    </row>
    <row r="2967" spans="1:14">
      <c r="A2967" t="s">
        <v>7193</v>
      </c>
      <c r="B2967" t="s">
        <v>7194</v>
      </c>
      <c r="C2967" s="4">
        <v>6.5920229999999998E-3</v>
      </c>
      <c r="D2967" s="4">
        <v>3.7191125999999998E-2</v>
      </c>
      <c r="E2967" s="4">
        <v>2.4379776999999998E-2</v>
      </c>
      <c r="F2967" s="4">
        <v>2.3425451E-2</v>
      </c>
      <c r="G2967" s="4">
        <v>0.418144668</v>
      </c>
      <c r="H2967" s="4">
        <v>-1.5062793999999999E-2</v>
      </c>
      <c r="I2967" s="4">
        <v>0.33261259199999998</v>
      </c>
      <c r="J2967" s="4">
        <v>0.74004266500000004</v>
      </c>
      <c r="K2967" s="4">
        <v>-8.6750630000000002E-3</v>
      </c>
      <c r="L2967" s="4">
        <v>0.93566592100000001</v>
      </c>
      <c r="M2967" s="4">
        <v>0.96559589499999998</v>
      </c>
      <c r="N2967" s="4">
        <v>-6.6235899999999995E-4</v>
      </c>
    </row>
    <row r="2968" spans="1:14">
      <c r="A2968" t="s">
        <v>7195</v>
      </c>
      <c r="B2968" t="s">
        <v>7196</v>
      </c>
      <c r="C2968" s="4">
        <v>0.95486171600000003</v>
      </c>
      <c r="D2968" s="4">
        <v>0.97661241499999996</v>
      </c>
      <c r="E2968" s="4">
        <v>-5.10115E-4</v>
      </c>
      <c r="F2968" s="4">
        <v>8.4999498000000007E-2</v>
      </c>
      <c r="G2968" s="4">
        <v>0.51957189999999998</v>
      </c>
      <c r="H2968" s="4">
        <v>1.1475463E-2</v>
      </c>
      <c r="I2968" s="4">
        <v>0.69325499199999996</v>
      </c>
      <c r="J2968" s="4">
        <v>0.90963388199999995</v>
      </c>
      <c r="K2968" s="4">
        <v>-3.5388279999999999E-3</v>
      </c>
      <c r="L2968" s="4">
        <v>0.36545762100000001</v>
      </c>
      <c r="M2968" s="4">
        <v>0.54251328700000001</v>
      </c>
      <c r="N2968" s="4">
        <v>-7.4371139999999999E-3</v>
      </c>
    </row>
    <row r="2969" spans="1:14">
      <c r="A2969" t="s">
        <v>7197</v>
      </c>
      <c r="B2969" t="s">
        <v>7198</v>
      </c>
      <c r="C2969" s="4">
        <v>4.1124261000000002E-2</v>
      </c>
      <c r="D2969" s="4">
        <v>0.123946289</v>
      </c>
      <c r="E2969" s="4">
        <v>1.8416884000000001E-2</v>
      </c>
      <c r="F2969" s="4">
        <v>0.32116628699999999</v>
      </c>
      <c r="G2969" s="4">
        <v>0.72994451599999999</v>
      </c>
      <c r="H2969" s="4">
        <v>-6.6278489999999999E-3</v>
      </c>
      <c r="I2969" s="4">
        <v>0.37151874000000001</v>
      </c>
      <c r="J2969" s="4">
        <v>0.76590993600000001</v>
      </c>
      <c r="K2969" s="4">
        <v>8.0322080000000007E-3</v>
      </c>
      <c r="L2969" s="4">
        <v>1.582362E-2</v>
      </c>
      <c r="M2969" s="4">
        <v>8.1067130000000001E-2</v>
      </c>
      <c r="N2969" s="4">
        <v>-1.983555E-2</v>
      </c>
    </row>
    <row r="2970" spans="1:14">
      <c r="A2970" t="s">
        <v>7199</v>
      </c>
      <c r="B2970" t="s">
        <v>7200</v>
      </c>
      <c r="C2970" s="5">
        <v>2.19E-5</v>
      </c>
      <c r="D2970" s="4">
        <v>1.0781759999999999E-3</v>
      </c>
      <c r="E2970" s="4">
        <v>3.8434606000000003E-2</v>
      </c>
      <c r="F2970" s="4">
        <v>0.65643317800000001</v>
      </c>
      <c r="G2970" s="4">
        <v>0.90155273599999997</v>
      </c>
      <c r="H2970" s="4">
        <v>2.999252E-3</v>
      </c>
      <c r="I2970" s="4">
        <v>2.6072178000000001E-2</v>
      </c>
      <c r="J2970" s="4">
        <v>0.32283260899999999</v>
      </c>
      <c r="K2970" s="4">
        <v>-2.0149533000000001E-2</v>
      </c>
      <c r="L2970" s="4">
        <v>1.0073552E-2</v>
      </c>
      <c r="M2970" s="4">
        <v>6.3583412000000006E-2</v>
      </c>
      <c r="N2970" s="4">
        <v>-2.1336311E-2</v>
      </c>
    </row>
    <row r="2971" spans="1:14">
      <c r="A2971" t="s">
        <v>7201</v>
      </c>
      <c r="B2971" t="s">
        <v>7202</v>
      </c>
      <c r="C2971" s="4">
        <v>4.7681980000000004E-3</v>
      </c>
      <c r="D2971" s="4">
        <v>3.0409644E-2</v>
      </c>
      <c r="E2971" s="4">
        <v>2.5306740000000001E-2</v>
      </c>
      <c r="F2971" s="4">
        <v>0.34690662500000002</v>
      </c>
      <c r="G2971" s="4">
        <v>0.74750958700000003</v>
      </c>
      <c r="H2971" s="4">
        <v>-6.2568679999999996E-3</v>
      </c>
      <c r="I2971" s="4">
        <v>0.81116193999999997</v>
      </c>
      <c r="J2971" s="4">
        <v>0.94809084799999999</v>
      </c>
      <c r="K2971" s="4">
        <v>2.1387229999999999E-3</v>
      </c>
      <c r="L2971" s="4">
        <v>9.528524E-3</v>
      </c>
      <c r="M2971" s="4">
        <v>6.1812524000000001E-2</v>
      </c>
      <c r="N2971" s="4">
        <v>-2.1211787999999999E-2</v>
      </c>
    </row>
    <row r="2972" spans="1:14">
      <c r="A2972" t="s">
        <v>7203</v>
      </c>
      <c r="B2972" t="s">
        <v>7204</v>
      </c>
      <c r="C2972" s="4">
        <v>1.3323020000000001E-3</v>
      </c>
      <c r="D2972" s="4">
        <v>1.3769190000000001E-2</v>
      </c>
      <c r="E2972" s="4">
        <v>2.9355804999999999E-2</v>
      </c>
      <c r="F2972" s="4">
        <v>0.44037558599999999</v>
      </c>
      <c r="G2972" s="4">
        <v>0.80596867800000005</v>
      </c>
      <c r="H2972" s="4">
        <v>-5.2409539999999999E-3</v>
      </c>
      <c r="I2972" s="4">
        <v>0.780788131</v>
      </c>
      <c r="J2972" s="4">
        <v>0.94114900700000004</v>
      </c>
      <c r="K2972" s="4">
        <v>2.5435200000000001E-3</v>
      </c>
      <c r="L2972" s="4">
        <v>1.3833890000000001E-3</v>
      </c>
      <c r="M2972" s="4">
        <v>2.9342989E-2</v>
      </c>
      <c r="N2972" s="4">
        <v>-2.6685513000000001E-2</v>
      </c>
    </row>
    <row r="2973" spans="1:14">
      <c r="A2973" t="s">
        <v>7205</v>
      </c>
      <c r="B2973" t="s">
        <v>7206</v>
      </c>
      <c r="C2973" s="4">
        <v>3.5500359999999999E-3</v>
      </c>
      <c r="D2973" s="4">
        <v>2.5226888999999999E-2</v>
      </c>
      <c r="E2973" s="4">
        <v>2.6242271000000001E-2</v>
      </c>
      <c r="F2973" s="4">
        <v>0.35193477499999998</v>
      </c>
      <c r="G2973" s="4">
        <v>0.75138445300000001</v>
      </c>
      <c r="H2973" s="4">
        <v>-6.2165179999999999E-3</v>
      </c>
      <c r="I2973" s="4">
        <v>0.44404760399999998</v>
      </c>
      <c r="J2973" s="4">
        <v>0.80681175000000005</v>
      </c>
      <c r="K2973" s="4">
        <v>6.8770660000000003E-3</v>
      </c>
      <c r="L2973" s="4">
        <v>1.0285520000000001E-3</v>
      </c>
      <c r="M2973" s="4">
        <v>2.7197051E-2</v>
      </c>
      <c r="N2973" s="4">
        <v>-2.6927148000000001E-2</v>
      </c>
    </row>
    <row r="2974" spans="1:14">
      <c r="A2974" t="s">
        <v>7207</v>
      </c>
      <c r="B2974" t="s">
        <v>7208</v>
      </c>
      <c r="C2974" s="4">
        <v>0.24442878300000001</v>
      </c>
      <c r="D2974" s="4">
        <v>0.415296212</v>
      </c>
      <c r="E2974" s="4">
        <v>1.0615048E-2</v>
      </c>
      <c r="F2974" s="4">
        <v>0.26772422899999998</v>
      </c>
      <c r="G2974" s="4">
        <v>0.69121049899999998</v>
      </c>
      <c r="H2974" s="4">
        <v>-7.4801440000000002E-3</v>
      </c>
      <c r="I2974" s="4">
        <v>2.3032888000000001E-2</v>
      </c>
      <c r="J2974" s="4">
        <v>0.31224533399999999</v>
      </c>
      <c r="K2974" s="4">
        <v>2.0608593000000001E-2</v>
      </c>
      <c r="L2974" s="4">
        <v>4.2197989999999998E-3</v>
      </c>
      <c r="M2974" s="4">
        <v>4.3594252E-2</v>
      </c>
      <c r="N2974" s="4">
        <v>-2.3743476999999999E-2</v>
      </c>
    </row>
    <row r="2975" spans="1:14">
      <c r="A2975" t="s">
        <v>7209</v>
      </c>
      <c r="B2975" t="s">
        <v>7210</v>
      </c>
      <c r="C2975" s="4">
        <v>0.621964293</v>
      </c>
      <c r="D2975" s="4">
        <v>0.76162027899999996</v>
      </c>
      <c r="E2975" s="4">
        <v>-4.4831940000000002E-3</v>
      </c>
      <c r="F2975" s="4">
        <v>0.725149979</v>
      </c>
      <c r="G2975" s="4">
        <v>0.92214221799999996</v>
      </c>
      <c r="H2975" s="4">
        <v>-2.3658160000000002E-3</v>
      </c>
      <c r="I2975" s="4">
        <v>0.97442379400000001</v>
      </c>
      <c r="J2975" s="4">
        <v>0.99565846999999996</v>
      </c>
      <c r="K2975" s="4">
        <v>2.9023900000000002E-4</v>
      </c>
      <c r="L2975" s="4">
        <v>0.42837307400000002</v>
      </c>
      <c r="M2975" s="4">
        <v>0.59998541599999999</v>
      </c>
      <c r="N2975" s="4">
        <v>6.5671410000000003E-3</v>
      </c>
    </row>
    <row r="2976" spans="1:14">
      <c r="A2976" t="s">
        <v>7211</v>
      </c>
      <c r="B2976" t="s">
        <v>7212</v>
      </c>
      <c r="C2976" s="5">
        <v>2.7599999999999998E-6</v>
      </c>
      <c r="D2976" s="4">
        <v>2.7794099999999997E-4</v>
      </c>
      <c r="E2976" s="4">
        <v>-4.2532228999999998E-2</v>
      </c>
      <c r="F2976" s="4">
        <v>0.319397445</v>
      </c>
      <c r="G2976" s="4">
        <v>0.72896552800000003</v>
      </c>
      <c r="H2976" s="4">
        <v>-6.734121E-3</v>
      </c>
      <c r="I2976" s="4">
        <v>0.61479205100000001</v>
      </c>
      <c r="J2976" s="4">
        <v>0.87899482699999998</v>
      </c>
      <c r="K2976" s="4">
        <v>4.5799359999999997E-3</v>
      </c>
      <c r="L2976" s="5">
        <v>5.9400000000000003E-8</v>
      </c>
      <c r="M2976" s="5">
        <v>9.6199999999999994E-5</v>
      </c>
      <c r="N2976" s="4">
        <v>4.4745666000000003E-2</v>
      </c>
    </row>
    <row r="2977" spans="1:14">
      <c r="A2977" t="s">
        <v>7213</v>
      </c>
      <c r="B2977" t="s">
        <v>7214</v>
      </c>
      <c r="C2977" s="4">
        <v>0.44620514500000003</v>
      </c>
      <c r="D2977" s="4">
        <v>0.620286381</v>
      </c>
      <c r="E2977" s="4">
        <v>6.9308920000000001E-3</v>
      </c>
      <c r="F2977" s="4">
        <v>0.99519923499999996</v>
      </c>
      <c r="G2977" s="4">
        <v>0.99909996400000001</v>
      </c>
      <c r="H2977" s="5">
        <v>-4.0500000000000002E-5</v>
      </c>
      <c r="I2977" s="4">
        <v>0.46427064400000001</v>
      </c>
      <c r="J2977" s="4">
        <v>0.818919014</v>
      </c>
      <c r="K2977" s="4">
        <v>6.6291780000000003E-3</v>
      </c>
      <c r="L2977" s="4">
        <v>0.10286503700000001</v>
      </c>
      <c r="M2977" s="4">
        <v>0.243513857</v>
      </c>
      <c r="N2977" s="4">
        <v>-1.3526534999999999E-2</v>
      </c>
    </row>
    <row r="2978" spans="1:14">
      <c r="A2978" t="s">
        <v>7215</v>
      </c>
      <c r="B2978" t="s">
        <v>7216</v>
      </c>
      <c r="C2978" s="4">
        <v>2.7410648999999999E-2</v>
      </c>
      <c r="D2978" s="4">
        <v>9.4431288000000002E-2</v>
      </c>
      <c r="E2978" s="4">
        <v>2.0045291999999999E-2</v>
      </c>
      <c r="F2978" s="4">
        <v>0.41874178099999998</v>
      </c>
      <c r="G2978" s="4">
        <v>0.79375342400000004</v>
      </c>
      <c r="H2978" s="4">
        <v>-5.446322E-3</v>
      </c>
      <c r="I2978" s="4">
        <v>0.87796197799999998</v>
      </c>
      <c r="J2978" s="4">
        <v>0.97128975200000001</v>
      </c>
      <c r="K2978" s="4">
        <v>-1.3916670000000001E-3</v>
      </c>
      <c r="L2978" s="4">
        <v>0.110763526</v>
      </c>
      <c r="M2978" s="4">
        <v>0.25535501100000002</v>
      </c>
      <c r="N2978" s="4">
        <v>-1.3230254E-2</v>
      </c>
    </row>
    <row r="2979" spans="1:14">
      <c r="A2979" t="s">
        <v>7217</v>
      </c>
      <c r="B2979" t="s">
        <v>7218</v>
      </c>
      <c r="C2979" s="4">
        <v>0.58970953800000003</v>
      </c>
      <c r="D2979" s="4">
        <v>0.73747174900000001</v>
      </c>
      <c r="E2979" s="4">
        <v>4.8011759999999999E-3</v>
      </c>
      <c r="F2979" s="4">
        <v>0.76312018500000001</v>
      </c>
      <c r="G2979" s="4">
        <v>0.93393811000000004</v>
      </c>
      <c r="H2979" s="4">
        <v>-1.9859019999999999E-3</v>
      </c>
      <c r="I2979" s="4">
        <v>0.70143750400000004</v>
      </c>
      <c r="J2979" s="4">
        <v>0.91175625599999999</v>
      </c>
      <c r="K2979" s="4">
        <v>3.3983809999999998E-3</v>
      </c>
      <c r="L2979" s="4">
        <v>0.44394115099999998</v>
      </c>
      <c r="M2979" s="4">
        <v>0.61293083800000003</v>
      </c>
      <c r="N2979" s="4">
        <v>-6.2161849999999999E-3</v>
      </c>
    </row>
    <row r="2980" spans="1:14">
      <c r="A2980" t="s">
        <v>7219</v>
      </c>
      <c r="B2980" t="s">
        <v>7220</v>
      </c>
      <c r="C2980" s="4">
        <v>1.305006E-3</v>
      </c>
      <c r="D2980" s="4">
        <v>1.3646996E-2</v>
      </c>
      <c r="E2980" s="4">
        <v>2.8748112999999999E-2</v>
      </c>
      <c r="F2980" s="4">
        <v>0.11950846</v>
      </c>
      <c r="G2980" s="4">
        <v>0.56657235699999997</v>
      </c>
      <c r="H2980" s="4">
        <v>-1.0330651E-2</v>
      </c>
      <c r="I2980" s="4">
        <v>0.83628756400000004</v>
      </c>
      <c r="J2980" s="4">
        <v>0.95775908399999998</v>
      </c>
      <c r="K2980" s="4">
        <v>1.8462050000000001E-3</v>
      </c>
      <c r="L2980" s="4">
        <v>1.2997425E-2</v>
      </c>
      <c r="M2980" s="4">
        <v>7.2847602999999997E-2</v>
      </c>
      <c r="N2980" s="4">
        <v>-2.0287695000000001E-2</v>
      </c>
    </row>
    <row r="2981" spans="1:14">
      <c r="A2981" t="s">
        <v>7221</v>
      </c>
      <c r="B2981" t="s">
        <v>7222</v>
      </c>
      <c r="C2981" s="4">
        <v>0.60832903199999999</v>
      </c>
      <c r="D2981" s="4">
        <v>0.75087365100000003</v>
      </c>
      <c r="E2981" s="4">
        <v>4.7189720000000001E-3</v>
      </c>
      <c r="F2981" s="4">
        <v>0.71551129099999999</v>
      </c>
      <c r="G2981" s="4">
        <v>0.92005077999999996</v>
      </c>
      <c r="H2981" s="4">
        <v>2.48379E-3</v>
      </c>
      <c r="I2981" s="4">
        <v>0.80784702500000005</v>
      </c>
      <c r="J2981" s="4">
        <v>0.94674227700000002</v>
      </c>
      <c r="K2981" s="4">
        <v>2.2297580000000001E-3</v>
      </c>
      <c r="L2981" s="4">
        <v>0.26101738000000002</v>
      </c>
      <c r="M2981" s="4">
        <v>0.43734036799999998</v>
      </c>
      <c r="N2981" s="4">
        <v>-9.4371209999999997E-3</v>
      </c>
    </row>
    <row r="2982" spans="1:14">
      <c r="A2982" t="s">
        <v>7223</v>
      </c>
      <c r="B2982" t="s">
        <v>7224</v>
      </c>
      <c r="C2982" s="4">
        <v>0.10103218</v>
      </c>
      <c r="D2982" s="4">
        <v>0.22806129</v>
      </c>
      <c r="E2982" s="4">
        <v>1.4768972E-2</v>
      </c>
      <c r="F2982" s="4">
        <v>0.62482178200000005</v>
      </c>
      <c r="G2982" s="4">
        <v>0.88850088999999999</v>
      </c>
      <c r="H2982" s="4">
        <v>-3.2620850000000001E-3</v>
      </c>
      <c r="I2982" s="4">
        <v>0.90915705199999997</v>
      </c>
      <c r="J2982" s="4">
        <v>0.98001773400000003</v>
      </c>
      <c r="K2982" s="4">
        <v>1.0240080000000001E-3</v>
      </c>
      <c r="L2982" s="4">
        <v>0.12680822999999999</v>
      </c>
      <c r="M2982" s="4">
        <v>0.27808292499999998</v>
      </c>
      <c r="N2982" s="4">
        <v>-1.2543525E-2</v>
      </c>
    </row>
    <row r="2983" spans="1:14">
      <c r="A2983" t="s">
        <v>7225</v>
      </c>
      <c r="B2983" t="s">
        <v>7226</v>
      </c>
      <c r="C2983" s="4">
        <v>3.3151160999999998E-2</v>
      </c>
      <c r="D2983" s="4">
        <v>0.106993017</v>
      </c>
      <c r="E2983" s="4">
        <v>1.9468288E-2</v>
      </c>
      <c r="F2983" s="4">
        <v>2.366921E-2</v>
      </c>
      <c r="G2983" s="4">
        <v>0.418144668</v>
      </c>
      <c r="H2983" s="4">
        <v>1.5298322E-2</v>
      </c>
      <c r="I2983" s="4">
        <v>4.4857730000000002E-3</v>
      </c>
      <c r="J2983" s="4">
        <v>0.182688188</v>
      </c>
      <c r="K2983" s="4">
        <v>-2.5824466000000001E-2</v>
      </c>
      <c r="L2983" s="4">
        <v>0.28151130200000002</v>
      </c>
      <c r="M2983" s="4">
        <v>0.45951176399999999</v>
      </c>
      <c r="N2983" s="4">
        <v>-8.9873580000000008E-3</v>
      </c>
    </row>
    <row r="2984" spans="1:14">
      <c r="A2984" t="s">
        <v>7227</v>
      </c>
      <c r="B2984" t="s">
        <v>7228</v>
      </c>
      <c r="C2984" s="4">
        <v>0.45587876100000002</v>
      </c>
      <c r="D2984" s="4">
        <v>0.62887990100000002</v>
      </c>
      <c r="E2984" s="4">
        <v>6.8122469999999996E-3</v>
      </c>
      <c r="F2984" s="4">
        <v>4.9903507999999999E-2</v>
      </c>
      <c r="G2984" s="4">
        <v>0.46519347300000002</v>
      </c>
      <c r="H2984" s="4">
        <v>1.324177E-2</v>
      </c>
      <c r="I2984" s="4">
        <v>7.0182596E-2</v>
      </c>
      <c r="J2984" s="4">
        <v>0.44922716200000001</v>
      </c>
      <c r="K2984" s="4">
        <v>-1.6453903999999998E-2</v>
      </c>
      <c r="L2984" s="4">
        <v>0.663473113</v>
      </c>
      <c r="M2984" s="4">
        <v>0.78618580999999998</v>
      </c>
      <c r="N2984" s="4">
        <v>-3.626289E-3</v>
      </c>
    </row>
    <row r="2985" spans="1:14">
      <c r="A2985" t="s">
        <v>7229</v>
      </c>
      <c r="B2985" t="s">
        <v>7230</v>
      </c>
      <c r="C2985" s="4">
        <v>6.0620553000000001E-2</v>
      </c>
      <c r="D2985" s="4">
        <v>0.16066032399999999</v>
      </c>
      <c r="E2985" s="4">
        <v>-1.712464E-2</v>
      </c>
      <c r="F2985" s="4">
        <v>0.42422722200000001</v>
      </c>
      <c r="G2985" s="4">
        <v>0.79762197400000001</v>
      </c>
      <c r="H2985" s="4">
        <v>5.4028310000000003E-3</v>
      </c>
      <c r="I2985" s="4">
        <v>9.1060397000000001E-2</v>
      </c>
      <c r="J2985" s="4">
        <v>0.49045533899999999</v>
      </c>
      <c r="K2985" s="4">
        <v>-1.5358233000000001E-2</v>
      </c>
      <c r="L2985" s="4">
        <v>1.1064930000000001E-3</v>
      </c>
      <c r="M2985" s="4">
        <v>2.7691803000000001E-2</v>
      </c>
      <c r="N2985" s="4">
        <v>2.7088211000000001E-2</v>
      </c>
    </row>
    <row r="2986" spans="1:14">
      <c r="A2986" t="s">
        <v>7231</v>
      </c>
      <c r="B2986" t="s">
        <v>7232</v>
      </c>
      <c r="C2986" s="4">
        <v>0.59837158599999996</v>
      </c>
      <c r="D2986" s="4">
        <v>0.74323884699999998</v>
      </c>
      <c r="E2986" s="4">
        <v>-4.7787130000000004E-3</v>
      </c>
      <c r="F2986" s="4">
        <v>0.59100852999999998</v>
      </c>
      <c r="G2986" s="4">
        <v>0.87629502999999997</v>
      </c>
      <c r="H2986" s="4">
        <v>3.6077829999999998E-3</v>
      </c>
      <c r="I2986" s="4">
        <v>4.7483795000000002E-2</v>
      </c>
      <c r="J2986" s="4">
        <v>0.39523853399999997</v>
      </c>
      <c r="K2986" s="4">
        <v>-1.7878333E-2</v>
      </c>
      <c r="L2986" s="4">
        <v>2.1124272999999999E-2</v>
      </c>
      <c r="M2986" s="4">
        <v>9.4717381000000003E-2</v>
      </c>
      <c r="N2986" s="4">
        <v>1.9046235000000002E-2</v>
      </c>
    </row>
    <row r="2987" spans="1:14">
      <c r="A2987" t="s">
        <v>7233</v>
      </c>
      <c r="B2987" t="s">
        <v>7234</v>
      </c>
      <c r="C2987" s="4">
        <v>5.7870220000000002E-3</v>
      </c>
      <c r="D2987" s="4">
        <v>3.4384838000000001E-2</v>
      </c>
      <c r="E2987" s="4">
        <v>2.5063295999999999E-2</v>
      </c>
      <c r="F2987" s="4">
        <v>0.27179098200000001</v>
      </c>
      <c r="G2987" s="4">
        <v>0.69525767500000002</v>
      </c>
      <c r="H2987" s="4">
        <v>7.4025430000000001E-3</v>
      </c>
      <c r="I2987" s="4">
        <v>2.6393001999999999E-2</v>
      </c>
      <c r="J2987" s="4">
        <v>0.32334252600000002</v>
      </c>
      <c r="K2987" s="4">
        <v>-2.0095017E-2</v>
      </c>
      <c r="L2987" s="4">
        <v>0.134798209</v>
      </c>
      <c r="M2987" s="4">
        <v>0.28897555600000002</v>
      </c>
      <c r="N2987" s="4">
        <v>-1.2411016E-2</v>
      </c>
    </row>
    <row r="2988" spans="1:14">
      <c r="A2988" t="s">
        <v>7235</v>
      </c>
      <c r="B2988" t="s">
        <v>7236</v>
      </c>
      <c r="C2988" s="5">
        <v>2.7900000000000001E-5</v>
      </c>
      <c r="D2988" s="4">
        <v>1.2399310000000001E-3</v>
      </c>
      <c r="E2988" s="4">
        <v>-3.7696687999999999E-2</v>
      </c>
      <c r="F2988" s="4">
        <v>0.44199114099999998</v>
      </c>
      <c r="G2988" s="4">
        <v>0.80668798200000003</v>
      </c>
      <c r="H2988" s="4">
        <v>-5.1491760000000001E-3</v>
      </c>
      <c r="I2988" s="4">
        <v>9.4488300000000001E-3</v>
      </c>
      <c r="J2988" s="4">
        <v>0.22489879900000001</v>
      </c>
      <c r="K2988" s="4">
        <v>2.3334482E-2</v>
      </c>
      <c r="L2988" s="4">
        <v>1.7587430000000001E-2</v>
      </c>
      <c r="M2988" s="4">
        <v>8.5876923999999993E-2</v>
      </c>
      <c r="N2988" s="4">
        <v>1.9563678000000001E-2</v>
      </c>
    </row>
    <row r="2989" spans="1:14">
      <c r="A2989" t="s">
        <v>7237</v>
      </c>
      <c r="B2989" t="s">
        <v>31</v>
      </c>
      <c r="C2989" s="4">
        <v>0.19918935800000001</v>
      </c>
      <c r="D2989" s="4">
        <v>0.36018075599999999</v>
      </c>
      <c r="E2989" s="4">
        <v>1.1619891E-2</v>
      </c>
      <c r="F2989" s="4">
        <v>0.83827232100000004</v>
      </c>
      <c r="G2989" s="4">
        <v>0.95701927499999995</v>
      </c>
      <c r="H2989" s="4">
        <v>-1.367818E-3</v>
      </c>
      <c r="I2989" s="4">
        <v>0.30052487999999999</v>
      </c>
      <c r="J2989" s="4">
        <v>0.72006027699999997</v>
      </c>
      <c r="K2989" s="4">
        <v>9.3305550000000008E-3</v>
      </c>
      <c r="L2989" s="4">
        <v>1.7472718000000002E-2</v>
      </c>
      <c r="M2989" s="4">
        <v>8.5671067000000004E-2</v>
      </c>
      <c r="N2989" s="4">
        <v>-1.9592070999999999E-2</v>
      </c>
    </row>
    <row r="2990" spans="1:14">
      <c r="A2990" t="s">
        <v>7238</v>
      </c>
      <c r="B2990" t="s">
        <v>7239</v>
      </c>
      <c r="C2990" s="4">
        <v>2.2079310000000002E-3</v>
      </c>
      <c r="D2990" s="4">
        <v>1.881617E-2</v>
      </c>
      <c r="E2990" s="4">
        <v>2.7559028999999999E-2</v>
      </c>
      <c r="F2990" s="4">
        <v>0.85194059</v>
      </c>
      <c r="G2990" s="4">
        <v>0.96129804200000002</v>
      </c>
      <c r="H2990" s="4">
        <v>-1.2476760000000001E-3</v>
      </c>
      <c r="I2990" s="4">
        <v>0.79031849099999996</v>
      </c>
      <c r="J2990" s="4">
        <v>0.94255086600000004</v>
      </c>
      <c r="K2990" s="4">
        <v>-2.3911879999999998E-3</v>
      </c>
      <c r="L2990" s="4">
        <v>3.5500110000000001E-3</v>
      </c>
      <c r="M2990" s="4">
        <v>4.0475509999999999E-2</v>
      </c>
      <c r="N2990" s="4">
        <v>-2.3951700999999999E-2</v>
      </c>
    </row>
    <row r="2991" spans="1:14">
      <c r="A2991" t="s">
        <v>7240</v>
      </c>
      <c r="B2991" t="s">
        <v>7241</v>
      </c>
      <c r="C2991" s="4">
        <v>0.42550886599999999</v>
      </c>
      <c r="D2991" s="4">
        <v>0.60079034899999995</v>
      </c>
      <c r="E2991" s="4">
        <v>-7.1546780000000003E-3</v>
      </c>
      <c r="F2991" s="4">
        <v>0.40770204700000001</v>
      </c>
      <c r="G2991" s="4">
        <v>0.78746989599999995</v>
      </c>
      <c r="H2991" s="4">
        <v>-5.5008849999999996E-3</v>
      </c>
      <c r="I2991" s="4">
        <v>0.241762695</v>
      </c>
      <c r="J2991" s="4">
        <v>0.67644227099999998</v>
      </c>
      <c r="K2991" s="4">
        <v>1.0460433999999999E-2</v>
      </c>
      <c r="L2991" s="4">
        <v>0.787170696</v>
      </c>
      <c r="M2991" s="4">
        <v>0.87362149600000005</v>
      </c>
      <c r="N2991" s="4">
        <v>2.2113240000000002E-3</v>
      </c>
    </row>
    <row r="2992" spans="1:14">
      <c r="A2992" t="s">
        <v>7242</v>
      </c>
      <c r="B2992" t="s">
        <v>7243</v>
      </c>
      <c r="C2992" s="4">
        <v>3.5339185000000002E-2</v>
      </c>
      <c r="D2992" s="4">
        <v>0.11161591</v>
      </c>
      <c r="E2992" s="4">
        <v>1.9031295E-2</v>
      </c>
      <c r="F2992" s="4">
        <v>0.747013916</v>
      </c>
      <c r="G2992" s="4">
        <v>0.92962928600000005</v>
      </c>
      <c r="H2992" s="4">
        <v>2.1620599999999999E-3</v>
      </c>
      <c r="I2992" s="4">
        <v>0.72387863500000005</v>
      </c>
      <c r="J2992" s="4">
        <v>0.91831797699999995</v>
      </c>
      <c r="K2992" s="4">
        <v>-3.1853889999999998E-3</v>
      </c>
      <c r="L2992" s="4">
        <v>2.8817855E-2</v>
      </c>
      <c r="M2992" s="4">
        <v>0.111995883</v>
      </c>
      <c r="N2992" s="4">
        <v>-1.8028571E-2</v>
      </c>
    </row>
    <row r="2993" spans="1:14">
      <c r="A2993" t="s">
        <v>7244</v>
      </c>
      <c r="B2993" t="s">
        <v>7245</v>
      </c>
      <c r="C2993" s="4">
        <v>0.76118860300000002</v>
      </c>
      <c r="D2993" s="4">
        <v>0.86027792999999997</v>
      </c>
      <c r="E2993" s="4">
        <v>-2.7692770000000001E-3</v>
      </c>
      <c r="F2993" s="4">
        <v>3.2395158E-2</v>
      </c>
      <c r="G2993" s="4">
        <v>0.43244990700000002</v>
      </c>
      <c r="H2993" s="4">
        <v>-1.4404536000000001E-2</v>
      </c>
      <c r="I2993" s="4">
        <v>7.5587373999999999E-2</v>
      </c>
      <c r="J2993" s="4">
        <v>0.45986298799999997</v>
      </c>
      <c r="K2993" s="4">
        <v>1.6101793E-2</v>
      </c>
      <c r="L2993" s="4">
        <v>0.89482910199999999</v>
      </c>
      <c r="M2993" s="4">
        <v>0.93981582500000005</v>
      </c>
      <c r="N2993" s="4">
        <v>1.0986940000000001E-3</v>
      </c>
    </row>
    <row r="2994" spans="1:14">
      <c r="A2994" t="s">
        <v>7246</v>
      </c>
      <c r="B2994" t="s">
        <v>7247</v>
      </c>
      <c r="C2994" s="4">
        <v>0.78513815300000001</v>
      </c>
      <c r="D2994" s="4">
        <v>0.875304627</v>
      </c>
      <c r="E2994" s="4">
        <v>2.4643239999999999E-3</v>
      </c>
      <c r="F2994" s="4">
        <v>5.2545359999999998E-3</v>
      </c>
      <c r="G2994" s="4">
        <v>0.36248478099999998</v>
      </c>
      <c r="H2994" s="4">
        <v>1.8620063999999999E-2</v>
      </c>
      <c r="I2994" s="4">
        <v>0.50790508199999995</v>
      </c>
      <c r="J2994" s="4">
        <v>0.83905015800000005</v>
      </c>
      <c r="K2994" s="4">
        <v>-5.9575069999999999E-3</v>
      </c>
      <c r="L2994" s="4">
        <v>6.5832882999999995E-2</v>
      </c>
      <c r="M2994" s="4">
        <v>0.184334148</v>
      </c>
      <c r="N2994" s="4">
        <v>-1.5148952E-2</v>
      </c>
    </row>
    <row r="2995" spans="1:14">
      <c r="A2995" t="s">
        <v>7248</v>
      </c>
      <c r="B2995" t="s">
        <v>7249</v>
      </c>
      <c r="C2995" s="4">
        <v>0.87743991300000002</v>
      </c>
      <c r="D2995" s="4">
        <v>0.93322989199999995</v>
      </c>
      <c r="E2995" s="4">
        <v>1.3976010000000001E-3</v>
      </c>
      <c r="F2995" s="4">
        <v>4.8156500000000003E-3</v>
      </c>
      <c r="G2995" s="4">
        <v>0.360753932</v>
      </c>
      <c r="H2995" s="4">
        <v>-1.8855281000000002E-2</v>
      </c>
      <c r="I2995" s="4">
        <v>8.534748E-3</v>
      </c>
      <c r="J2995" s="4">
        <v>0.217515299</v>
      </c>
      <c r="K2995" s="4">
        <v>2.3673936E-2</v>
      </c>
      <c r="L2995" s="4">
        <v>0.45355051899999999</v>
      </c>
      <c r="M2995" s="4">
        <v>0.62125024399999995</v>
      </c>
      <c r="N2995" s="4">
        <v>-6.1942919999999997E-3</v>
      </c>
    </row>
    <row r="2996" spans="1:14">
      <c r="A2996" t="s">
        <v>7250</v>
      </c>
      <c r="B2996" t="s">
        <v>7251</v>
      </c>
      <c r="C2996" s="4">
        <v>0.26481643700000002</v>
      </c>
      <c r="D2996" s="4">
        <v>0.43862759299999998</v>
      </c>
      <c r="E2996" s="4">
        <v>-1.0018193E-2</v>
      </c>
      <c r="F2996" s="4">
        <v>0.55347930199999995</v>
      </c>
      <c r="G2996" s="4">
        <v>0.85998279200000005</v>
      </c>
      <c r="H2996" s="4">
        <v>3.9409309999999999E-3</v>
      </c>
      <c r="I2996" s="4">
        <v>0.30210205800000001</v>
      </c>
      <c r="J2996" s="4">
        <v>0.72124176399999995</v>
      </c>
      <c r="K2996" s="4">
        <v>9.2306349999999992E-3</v>
      </c>
      <c r="L2996" s="4">
        <v>0.70150039799999997</v>
      </c>
      <c r="M2996" s="4">
        <v>0.81390469300000001</v>
      </c>
      <c r="N2996" s="4">
        <v>-3.1421169999999998E-3</v>
      </c>
    </row>
    <row r="2997" spans="1:14">
      <c r="A2997" t="s">
        <v>7252</v>
      </c>
      <c r="B2997" t="s">
        <v>7253</v>
      </c>
      <c r="C2997" s="4">
        <v>0.82940083499999995</v>
      </c>
      <c r="D2997" s="4">
        <v>0.90329625300000005</v>
      </c>
      <c r="E2997" s="4">
        <v>1.9831440000000001E-3</v>
      </c>
      <c r="F2997" s="4">
        <v>0.59242262400000001</v>
      </c>
      <c r="G2997" s="4">
        <v>0.87658263199999997</v>
      </c>
      <c r="H2997" s="4">
        <v>-3.6459000000000001E-3</v>
      </c>
      <c r="I2997" s="4">
        <v>0.192643126</v>
      </c>
      <c r="J2997" s="4">
        <v>0.63260786499999999</v>
      </c>
      <c r="K2997" s="4">
        <v>1.1930692E-2</v>
      </c>
      <c r="L2997" s="4">
        <v>0.22121960600000001</v>
      </c>
      <c r="M2997" s="4">
        <v>0.39261453899999998</v>
      </c>
      <c r="N2997" s="4">
        <v>-1.0264073E-2</v>
      </c>
    </row>
    <row r="2998" spans="1:14">
      <c r="A2998" t="s">
        <v>7254</v>
      </c>
      <c r="B2998" t="s">
        <v>7255</v>
      </c>
      <c r="C2998" s="4">
        <v>0.87275714100000001</v>
      </c>
      <c r="D2998" s="4">
        <v>0.93064950899999999</v>
      </c>
      <c r="E2998" s="4">
        <v>1.443859E-3</v>
      </c>
      <c r="F2998" s="4">
        <v>0.51964013399999998</v>
      </c>
      <c r="G2998" s="4">
        <v>0.84697464700000002</v>
      </c>
      <c r="H2998" s="4">
        <v>-4.2952779999999996E-3</v>
      </c>
      <c r="I2998" s="4">
        <v>8.1229183999999996E-2</v>
      </c>
      <c r="J2998" s="4">
        <v>0.47086444300000002</v>
      </c>
      <c r="K2998" s="4">
        <v>1.5632936E-2</v>
      </c>
      <c r="L2998" s="4">
        <v>0.119856107</v>
      </c>
      <c r="M2998" s="4">
        <v>0.268892407</v>
      </c>
      <c r="N2998" s="4">
        <v>-1.2778941E-2</v>
      </c>
    </row>
    <row r="2999" spans="1:14">
      <c r="A2999" t="s">
        <v>7256</v>
      </c>
      <c r="B2999" t="s">
        <v>7257</v>
      </c>
      <c r="C2999" s="4">
        <v>0.58216615900000002</v>
      </c>
      <c r="D2999" s="4">
        <v>0.73217964599999996</v>
      </c>
      <c r="E2999" s="4">
        <v>5.0338750000000002E-3</v>
      </c>
      <c r="F2999" s="4">
        <v>0.30134572799999998</v>
      </c>
      <c r="G2999" s="4">
        <v>0.71587354299999995</v>
      </c>
      <c r="H2999" s="4">
        <v>6.9957409999999998E-3</v>
      </c>
      <c r="I2999" s="4">
        <v>0.38772678100000002</v>
      </c>
      <c r="J2999" s="4">
        <v>0.775121167</v>
      </c>
      <c r="K2999" s="4">
        <v>7.8659620000000006E-3</v>
      </c>
      <c r="L2999" s="4">
        <v>1.684155E-2</v>
      </c>
      <c r="M2999" s="4">
        <v>8.4130008000000006E-2</v>
      </c>
      <c r="N2999" s="4">
        <v>-1.9907509E-2</v>
      </c>
    </row>
    <row r="3000" spans="1:14">
      <c r="A3000" t="s">
        <v>7258</v>
      </c>
      <c r="B3000" t="s">
        <v>7259</v>
      </c>
      <c r="C3000" s="4">
        <v>2.606517E-3</v>
      </c>
      <c r="D3000" s="4">
        <v>2.0843136000000002E-2</v>
      </c>
      <c r="E3000" s="4">
        <v>2.7272766E-2</v>
      </c>
      <c r="F3000" s="4">
        <v>0.33860814299999997</v>
      </c>
      <c r="G3000" s="4">
        <v>0.74286987699999996</v>
      </c>
      <c r="H3000" s="4">
        <v>6.4329820000000003E-3</v>
      </c>
      <c r="I3000" s="4">
        <v>0.26503541400000002</v>
      </c>
      <c r="J3000" s="4">
        <v>0.69344578099999998</v>
      </c>
      <c r="K3000" s="4">
        <v>-1.0078834E-2</v>
      </c>
      <c r="L3000" s="4">
        <v>4.1919210000000004E-3</v>
      </c>
      <c r="M3000" s="4">
        <v>4.3488068999999997E-2</v>
      </c>
      <c r="N3000" s="4">
        <v>-2.3664982000000001E-2</v>
      </c>
    </row>
    <row r="3001" spans="1:14">
      <c r="A3001" t="s">
        <v>7260</v>
      </c>
      <c r="B3001" t="s">
        <v>7261</v>
      </c>
      <c r="C3001" s="5">
        <v>1.44E-6</v>
      </c>
      <c r="D3001" s="4">
        <v>1.8139499999999999E-4</v>
      </c>
      <c r="E3001" s="4">
        <v>4.3195746E-2</v>
      </c>
      <c r="F3001" s="4">
        <v>0.47742064899999997</v>
      </c>
      <c r="G3001" s="4">
        <v>0.82747126800000004</v>
      </c>
      <c r="H3001" s="4">
        <v>-4.7499129999999997E-3</v>
      </c>
      <c r="I3001" s="4">
        <v>3.0865961000000001E-2</v>
      </c>
      <c r="J3001" s="4">
        <v>0.34161635800000001</v>
      </c>
      <c r="K3001" s="4">
        <v>-1.9388822999999999E-2</v>
      </c>
      <c r="L3001" s="4">
        <v>2.0180824E-2</v>
      </c>
      <c r="M3001" s="4">
        <v>9.2325989999999997E-2</v>
      </c>
      <c r="N3001" s="4">
        <v>-1.9109287999999999E-2</v>
      </c>
    </row>
    <row r="3002" spans="1:14">
      <c r="A3002" t="s">
        <v>7262</v>
      </c>
      <c r="B3002" t="s">
        <v>7263</v>
      </c>
      <c r="C3002" s="4">
        <v>4.8707694000000003E-2</v>
      </c>
      <c r="D3002" s="4">
        <v>0.138630905</v>
      </c>
      <c r="E3002" s="4">
        <v>1.7839081999999999E-2</v>
      </c>
      <c r="F3002" s="4">
        <v>0.44251747800000002</v>
      </c>
      <c r="G3002" s="4">
        <v>0.80692606700000002</v>
      </c>
      <c r="H3002" s="4">
        <v>-5.1491369999999998E-3</v>
      </c>
      <c r="I3002" s="4">
        <v>0.32258650100000003</v>
      </c>
      <c r="J3002" s="4">
        <v>0.73427953800000001</v>
      </c>
      <c r="K3002" s="4">
        <v>8.9212189999999993E-3</v>
      </c>
      <c r="L3002" s="4">
        <v>8.7250420000000006E-3</v>
      </c>
      <c r="M3002" s="4">
        <v>5.9621767999999999E-2</v>
      </c>
      <c r="N3002" s="4">
        <v>-2.162646E-2</v>
      </c>
    </row>
    <row r="3003" spans="1:14">
      <c r="A3003" t="s">
        <v>7264</v>
      </c>
      <c r="B3003" t="s">
        <v>7265</v>
      </c>
      <c r="C3003" s="5">
        <v>1.2799999999999999E-5</v>
      </c>
      <c r="D3003" s="4">
        <v>7.6624199999999999E-4</v>
      </c>
      <c r="E3003" s="4">
        <v>3.9253060999999999E-2</v>
      </c>
      <c r="F3003" s="4">
        <v>0.67170123900000001</v>
      </c>
      <c r="G3003" s="4">
        <v>0.90730044799999998</v>
      </c>
      <c r="H3003" s="4">
        <v>-2.8403550000000001E-3</v>
      </c>
      <c r="I3003" s="4">
        <v>0.164713203</v>
      </c>
      <c r="J3003" s="4">
        <v>0.59781377099999999</v>
      </c>
      <c r="K3003" s="4">
        <v>-1.2519152E-2</v>
      </c>
      <c r="L3003" s="4">
        <v>3.6552139999999999E-3</v>
      </c>
      <c r="M3003" s="4">
        <v>4.0807348E-2</v>
      </c>
      <c r="N3003" s="4">
        <v>-2.3939308999999999E-2</v>
      </c>
    </row>
    <row r="3004" spans="1:14">
      <c r="A3004" t="s">
        <v>7266</v>
      </c>
      <c r="B3004" t="s">
        <v>7267</v>
      </c>
      <c r="C3004" s="4">
        <v>5.9440739999999997E-3</v>
      </c>
      <c r="D3004" s="4">
        <v>3.4895867999999997E-2</v>
      </c>
      <c r="E3004" s="4">
        <v>2.4856739999999999E-2</v>
      </c>
      <c r="F3004" s="4">
        <v>0.91284680399999996</v>
      </c>
      <c r="G3004" s="4">
        <v>0.97751394000000003</v>
      </c>
      <c r="H3004" s="4">
        <v>-7.3379200000000004E-4</v>
      </c>
      <c r="I3004" s="4">
        <v>0.17214190800000001</v>
      </c>
      <c r="J3004" s="4">
        <v>0.60661310499999999</v>
      </c>
      <c r="K3004" s="4">
        <v>-1.2306815E-2</v>
      </c>
      <c r="L3004" s="4">
        <v>0.151280109</v>
      </c>
      <c r="M3004" s="4">
        <v>0.31033509599999998</v>
      </c>
      <c r="N3004" s="4">
        <v>-1.184956E-2</v>
      </c>
    </row>
    <row r="3005" spans="1:14">
      <c r="A3005" t="s">
        <v>7268</v>
      </c>
      <c r="B3005" t="s">
        <v>7269</v>
      </c>
      <c r="C3005" s="4">
        <v>0.60484233700000001</v>
      </c>
      <c r="D3005" s="4">
        <v>0.74798881900000003</v>
      </c>
      <c r="E3005" s="4">
        <v>-4.6325589999999996E-3</v>
      </c>
      <c r="F3005" s="4">
        <v>2.7988573999999999E-2</v>
      </c>
      <c r="G3005" s="4">
        <v>0.42303700999999999</v>
      </c>
      <c r="H3005" s="4">
        <v>1.4535838000000001E-2</v>
      </c>
      <c r="I3005" s="4">
        <v>0.101040296</v>
      </c>
      <c r="J3005" s="4">
        <v>0.50595061799999996</v>
      </c>
      <c r="K3005" s="4">
        <v>-1.4603504999999999E-2</v>
      </c>
      <c r="L3005" s="4">
        <v>0.565782644</v>
      </c>
      <c r="M3005" s="4">
        <v>0.71157440100000002</v>
      </c>
      <c r="N3005" s="4">
        <v>4.6892410000000002E-3</v>
      </c>
    </row>
    <row r="3006" spans="1:14">
      <c r="A3006" t="s">
        <v>7270</v>
      </c>
      <c r="B3006" t="s">
        <v>7271</v>
      </c>
      <c r="C3006" s="5">
        <v>9.78E-7</v>
      </c>
      <c r="D3006" s="4">
        <v>1.40345E-4</v>
      </c>
      <c r="E3006" s="4">
        <v>4.3872131000000002E-2</v>
      </c>
      <c r="F3006" s="4">
        <v>0.32062594900000002</v>
      </c>
      <c r="G3006" s="4">
        <v>0.72943926199999998</v>
      </c>
      <c r="H3006" s="4">
        <v>6.6385209999999997E-3</v>
      </c>
      <c r="I3006" s="4">
        <v>2.2641245000000001E-2</v>
      </c>
      <c r="J3006" s="4">
        <v>0.31097650799999998</v>
      </c>
      <c r="K3006" s="4">
        <v>-2.0467173000000002E-2</v>
      </c>
      <c r="L3006" s="4">
        <v>2.4244499999999999E-4</v>
      </c>
      <c r="M3006" s="4">
        <v>1.6832395E-2</v>
      </c>
      <c r="N3006" s="4">
        <v>-3.0105270999999999E-2</v>
      </c>
    </row>
    <row r="3007" spans="1:14">
      <c r="A3007" t="s">
        <v>7272</v>
      </c>
      <c r="B3007" t="s">
        <v>7273</v>
      </c>
      <c r="C3007" s="4">
        <v>3.9514900000000002E-4</v>
      </c>
      <c r="D3007" s="4">
        <v>6.4893249999999998E-3</v>
      </c>
      <c r="E3007" s="4">
        <v>3.1631463999999998E-2</v>
      </c>
      <c r="F3007" s="5">
        <v>3.3500000000000001E-5</v>
      </c>
      <c r="G3007" s="4">
        <v>9.0371505000000005E-2</v>
      </c>
      <c r="H3007" s="4">
        <v>2.7363306E-2</v>
      </c>
      <c r="I3007" s="5">
        <v>1.03E-7</v>
      </c>
      <c r="J3007" s="4">
        <v>4.15547E-4</v>
      </c>
      <c r="K3007" s="4">
        <v>-4.7044718999999999E-2</v>
      </c>
      <c r="L3007" s="4">
        <v>0.141210905</v>
      </c>
      <c r="M3007" s="4">
        <v>0.29755316199999998</v>
      </c>
      <c r="N3007" s="4">
        <v>-1.2022868000000001E-2</v>
      </c>
    </row>
    <row r="3008" spans="1:14">
      <c r="A3008" t="s">
        <v>7274</v>
      </c>
      <c r="B3008" t="s">
        <v>293</v>
      </c>
      <c r="C3008" s="4">
        <v>2.7613006999999998E-2</v>
      </c>
      <c r="D3008" s="4">
        <v>9.4917192999999997E-2</v>
      </c>
      <c r="E3008" s="4">
        <v>-1.9944040999999999E-2</v>
      </c>
      <c r="F3008" s="4">
        <v>0.44787207600000001</v>
      </c>
      <c r="G3008" s="4">
        <v>0.81030801200000002</v>
      </c>
      <c r="H3008" s="4">
        <v>5.0929240000000004E-3</v>
      </c>
      <c r="I3008" s="4">
        <v>0.43690205100000001</v>
      </c>
      <c r="J3008" s="4">
        <v>0.80310800900000001</v>
      </c>
      <c r="K3008" s="4">
        <v>-7.0180980000000004E-3</v>
      </c>
      <c r="L3008" s="4">
        <v>8.0109829999999993E-3</v>
      </c>
      <c r="M3008" s="4">
        <v>5.8046498000000002E-2</v>
      </c>
      <c r="N3008" s="4">
        <v>2.1881257000000001E-2</v>
      </c>
    </row>
    <row r="3009" spans="1:14">
      <c r="A3009" t="s">
        <v>7275</v>
      </c>
      <c r="B3009" t="s">
        <v>7276</v>
      </c>
      <c r="C3009" s="4">
        <v>0.50700184299999995</v>
      </c>
      <c r="D3009" s="4">
        <v>0.67107568799999995</v>
      </c>
      <c r="E3009" s="4">
        <v>-6.0371620000000004E-3</v>
      </c>
      <c r="F3009" s="4">
        <v>0.86899849100000004</v>
      </c>
      <c r="G3009" s="4">
        <v>0.96437056899999996</v>
      </c>
      <c r="H3009" s="4">
        <v>1.110708E-3</v>
      </c>
      <c r="I3009" s="4">
        <v>0.64382845</v>
      </c>
      <c r="J3009" s="4">
        <v>0.89010996799999997</v>
      </c>
      <c r="K3009" s="4">
        <v>-4.1885029999999997E-3</v>
      </c>
      <c r="L3009" s="4">
        <v>0.27187222999999999</v>
      </c>
      <c r="M3009" s="4">
        <v>0.44957936900000001</v>
      </c>
      <c r="N3009" s="4">
        <v>9.1161490000000005E-3</v>
      </c>
    </row>
    <row r="3010" spans="1:14">
      <c r="A3010" t="s">
        <v>7277</v>
      </c>
      <c r="B3010" t="s">
        <v>7278</v>
      </c>
      <c r="C3010" s="4">
        <v>3.8754733999999999E-2</v>
      </c>
      <c r="D3010" s="4">
        <v>0.119017711</v>
      </c>
      <c r="E3010" s="4">
        <v>-1.8834938999999998E-2</v>
      </c>
      <c r="F3010" s="4">
        <v>0.53972835699999999</v>
      </c>
      <c r="G3010" s="4">
        <v>0.85292468200000005</v>
      </c>
      <c r="H3010" s="4">
        <v>4.1411979999999996E-3</v>
      </c>
      <c r="I3010" s="4">
        <v>0.40081640099999999</v>
      </c>
      <c r="J3010" s="4">
        <v>0.784227279</v>
      </c>
      <c r="K3010" s="4">
        <v>-7.631975E-3</v>
      </c>
      <c r="L3010" s="4">
        <v>7.1381270000000002E-3</v>
      </c>
      <c r="M3010" s="4">
        <v>5.5227639000000002E-2</v>
      </c>
      <c r="N3010" s="4">
        <v>2.2339359E-2</v>
      </c>
    </row>
    <row r="3011" spans="1:14">
      <c r="A3011" t="s">
        <v>7279</v>
      </c>
      <c r="B3011" t="s">
        <v>7280</v>
      </c>
      <c r="C3011" s="4">
        <v>0.17222594099999999</v>
      </c>
      <c r="D3011" s="4">
        <v>0.32800026700000001</v>
      </c>
      <c r="E3011" s="4">
        <v>-1.2286996E-2</v>
      </c>
      <c r="F3011" s="4">
        <v>0.26860535800000002</v>
      </c>
      <c r="G3011" s="4">
        <v>0.69208929100000005</v>
      </c>
      <c r="H3011" s="4">
        <v>7.370545E-3</v>
      </c>
      <c r="I3011" s="4">
        <v>0.667352265</v>
      </c>
      <c r="J3011" s="4">
        <v>0.89909119199999998</v>
      </c>
      <c r="K3011" s="4">
        <v>-3.8535129999999998E-3</v>
      </c>
      <c r="L3011" s="4">
        <v>0.28527013699999998</v>
      </c>
      <c r="M3011" s="4">
        <v>0.46341387499999998</v>
      </c>
      <c r="N3011" s="4">
        <v>8.7746720000000007E-3</v>
      </c>
    </row>
    <row r="3012" spans="1:14">
      <c r="A3012" t="s">
        <v>7281</v>
      </c>
      <c r="B3012" t="s">
        <v>7282</v>
      </c>
      <c r="C3012" s="4">
        <v>0.50194902500000005</v>
      </c>
      <c r="D3012" s="4">
        <v>0.66690337600000005</v>
      </c>
      <c r="E3012" s="4">
        <v>-6.0985040000000003E-3</v>
      </c>
      <c r="F3012" s="4">
        <v>6.4611840000000004E-2</v>
      </c>
      <c r="G3012" s="4">
        <v>0.489436221</v>
      </c>
      <c r="H3012" s="4">
        <v>1.2408516E-2</v>
      </c>
      <c r="I3012" s="4">
        <v>0.99010441900000001</v>
      </c>
      <c r="J3012" s="4">
        <v>0.99818794399999999</v>
      </c>
      <c r="K3012" s="4">
        <v>1.12169E-4</v>
      </c>
      <c r="L3012" s="4">
        <v>0.43771831900000002</v>
      </c>
      <c r="M3012" s="4">
        <v>0.60760265800000002</v>
      </c>
      <c r="N3012" s="4">
        <v>-6.4288469999999997E-3</v>
      </c>
    </row>
    <row r="3013" spans="1:14">
      <c r="A3013" t="s">
        <v>7283</v>
      </c>
      <c r="B3013" t="s">
        <v>7284</v>
      </c>
      <c r="C3013" s="4">
        <v>0.95656414599999995</v>
      </c>
      <c r="D3013" s="4">
        <v>0.97743496900000004</v>
      </c>
      <c r="E3013" s="4">
        <v>4.9175399999999995E-4</v>
      </c>
      <c r="F3013" s="4">
        <v>0.12890674599999999</v>
      </c>
      <c r="G3013" s="4">
        <v>0.57198178099999997</v>
      </c>
      <c r="H3013" s="4">
        <v>1.0137396E-2</v>
      </c>
      <c r="I3013" s="4">
        <v>0.32351878899999997</v>
      </c>
      <c r="J3013" s="4">
        <v>0.73495669900000005</v>
      </c>
      <c r="K3013" s="4">
        <v>-8.8710660000000004E-3</v>
      </c>
      <c r="L3013" s="4">
        <v>0.83004740099999996</v>
      </c>
      <c r="M3013" s="4">
        <v>0.90031038100000005</v>
      </c>
      <c r="N3013" s="4">
        <v>-1.767546E-3</v>
      </c>
    </row>
    <row r="3014" spans="1:14">
      <c r="A3014" t="s">
        <v>7285</v>
      </c>
      <c r="B3014" t="s">
        <v>7286</v>
      </c>
      <c r="C3014" s="4">
        <v>0.83280977899999997</v>
      </c>
      <c r="D3014" s="4">
        <v>0.90520659599999997</v>
      </c>
      <c r="E3014" s="4">
        <v>1.9267640000000001E-3</v>
      </c>
      <c r="F3014" s="4">
        <v>0.97966747499999995</v>
      </c>
      <c r="G3014" s="4">
        <v>0.99545759300000003</v>
      </c>
      <c r="H3014" s="4">
        <v>-1.7214699999999999E-4</v>
      </c>
      <c r="I3014" s="4">
        <v>0.75737759299999996</v>
      </c>
      <c r="J3014" s="4">
        <v>0.93100598599999995</v>
      </c>
      <c r="K3014" s="4">
        <v>2.8070959999999998E-3</v>
      </c>
      <c r="L3014" s="4">
        <v>0.58343479300000001</v>
      </c>
      <c r="M3014" s="4">
        <v>0.72526589699999999</v>
      </c>
      <c r="N3014" s="4">
        <v>-4.5647860000000004E-3</v>
      </c>
    </row>
    <row r="3015" spans="1:14">
      <c r="A3015" t="s">
        <v>7287</v>
      </c>
      <c r="B3015" t="s">
        <v>7288</v>
      </c>
      <c r="C3015" s="4">
        <v>0.34472855400000002</v>
      </c>
      <c r="D3015" s="4">
        <v>0.52308816000000002</v>
      </c>
      <c r="E3015" s="4">
        <v>-8.5753840000000001E-3</v>
      </c>
      <c r="F3015" s="4">
        <v>0.144117307</v>
      </c>
      <c r="G3015" s="4">
        <v>0.59153186300000005</v>
      </c>
      <c r="H3015" s="4">
        <v>-9.8059849999999997E-3</v>
      </c>
      <c r="I3015" s="4">
        <v>4.3792479000000002E-2</v>
      </c>
      <c r="J3015" s="4">
        <v>0.38504246600000003</v>
      </c>
      <c r="K3015" s="4">
        <v>1.8196298999999999E-2</v>
      </c>
      <c r="L3015" s="4">
        <v>0.98013654100000003</v>
      </c>
      <c r="M3015" s="4">
        <v>0.98881983399999995</v>
      </c>
      <c r="N3015" s="4">
        <v>2.0616699999999999E-4</v>
      </c>
    </row>
    <row r="3016" spans="1:14">
      <c r="A3016" t="s">
        <v>7289</v>
      </c>
      <c r="B3016" t="s">
        <v>7290</v>
      </c>
      <c r="C3016" s="4">
        <v>0.97979251700000003</v>
      </c>
      <c r="D3016" s="4">
        <v>0.989313954</v>
      </c>
      <c r="E3016" s="4">
        <v>-2.2817700000000001E-4</v>
      </c>
      <c r="F3016" s="4">
        <v>1.8486268E-2</v>
      </c>
      <c r="G3016" s="4">
        <v>0.40517228300000002</v>
      </c>
      <c r="H3016" s="4">
        <v>-1.5674701999999999E-2</v>
      </c>
      <c r="I3016" s="4">
        <v>3.3618905999999997E-2</v>
      </c>
      <c r="J3016" s="4">
        <v>0.35510330899999998</v>
      </c>
      <c r="K3016" s="4">
        <v>1.9024968999999999E-2</v>
      </c>
      <c r="L3016" s="4">
        <v>0.70538898900000002</v>
      </c>
      <c r="M3016" s="4">
        <v>0.81663096300000004</v>
      </c>
      <c r="N3016" s="4">
        <v>-3.1061869999999998E-3</v>
      </c>
    </row>
    <row r="3017" spans="1:14">
      <c r="A3017" t="s">
        <v>7291</v>
      </c>
      <c r="B3017" t="s">
        <v>938</v>
      </c>
      <c r="C3017" s="4">
        <v>4.5090099999999999E-3</v>
      </c>
      <c r="D3017" s="4">
        <v>2.9316703E-2</v>
      </c>
      <c r="E3017" s="4">
        <v>2.5591531000000001E-2</v>
      </c>
      <c r="F3017" s="4">
        <v>9.9100226E-2</v>
      </c>
      <c r="G3017" s="4">
        <v>0.54340851000000001</v>
      </c>
      <c r="H3017" s="4">
        <v>-1.1017641E-2</v>
      </c>
      <c r="I3017" s="4">
        <v>0.26849400600000001</v>
      </c>
      <c r="J3017" s="4">
        <v>0.69665749200000004</v>
      </c>
      <c r="K3017" s="4">
        <v>9.9497649999999993E-3</v>
      </c>
      <c r="L3017" s="4">
        <v>2.8195659999999999E-3</v>
      </c>
      <c r="M3017" s="4">
        <v>3.7405780999999999E-2</v>
      </c>
      <c r="N3017" s="4">
        <v>-2.4539409000000002E-2</v>
      </c>
    </row>
    <row r="3018" spans="1:14">
      <c r="A3018" t="s">
        <v>7292</v>
      </c>
      <c r="B3018" t="s">
        <v>265</v>
      </c>
      <c r="C3018" s="4">
        <v>0.98426287499999998</v>
      </c>
      <c r="D3018" s="4">
        <v>0.99216067299999999</v>
      </c>
      <c r="E3018" s="4">
        <v>1.7898E-4</v>
      </c>
      <c r="F3018" s="4">
        <v>0.157742611</v>
      </c>
      <c r="G3018" s="4">
        <v>0.60614252000000002</v>
      </c>
      <c r="H3018" s="4">
        <v>-9.4797300000000004E-3</v>
      </c>
      <c r="I3018" s="4">
        <v>0.48445179100000002</v>
      </c>
      <c r="J3018" s="4">
        <v>0.82777159600000005</v>
      </c>
      <c r="K3018" s="4">
        <v>6.314849E-3</v>
      </c>
      <c r="L3018" s="4">
        <v>0.71807193400000002</v>
      </c>
      <c r="M3018" s="4">
        <v>0.82571140600000004</v>
      </c>
      <c r="N3018" s="4">
        <v>2.9878790000000001E-3</v>
      </c>
    </row>
    <row r="3019" spans="1:14">
      <c r="A3019" t="s">
        <v>7293</v>
      </c>
      <c r="B3019" t="s">
        <v>445</v>
      </c>
      <c r="C3019" s="4">
        <v>1.133385E-3</v>
      </c>
      <c r="D3019" s="4">
        <v>1.2463393999999999E-2</v>
      </c>
      <c r="E3019" s="4">
        <v>2.9558533000000001E-2</v>
      </c>
      <c r="F3019" s="4">
        <v>0.93276104000000004</v>
      </c>
      <c r="G3019" s="4">
        <v>0.98162175200000001</v>
      </c>
      <c r="H3019" s="4">
        <v>5.6904999999999998E-4</v>
      </c>
      <c r="I3019" s="4">
        <v>0.75164550399999996</v>
      </c>
      <c r="J3019" s="4">
        <v>0.92846979399999996</v>
      </c>
      <c r="K3019" s="4">
        <v>-2.8713670000000001E-3</v>
      </c>
      <c r="L3019" s="4">
        <v>9.8283200000000011E-4</v>
      </c>
      <c r="M3019" s="4">
        <v>2.6699045000000001E-2</v>
      </c>
      <c r="N3019" s="4">
        <v>-2.7291162000000001E-2</v>
      </c>
    </row>
    <row r="3020" spans="1:14">
      <c r="A3020" t="s">
        <v>7294</v>
      </c>
      <c r="B3020" t="s">
        <v>7295</v>
      </c>
      <c r="C3020" s="4">
        <v>0.27760880700000001</v>
      </c>
      <c r="D3020" s="4">
        <v>0.45323943999999999</v>
      </c>
      <c r="E3020" s="4">
        <v>-9.9177850000000001E-3</v>
      </c>
      <c r="F3020" s="4">
        <v>0.53180765299999999</v>
      </c>
      <c r="G3020" s="4">
        <v>0.851028754</v>
      </c>
      <c r="H3020" s="4">
        <v>-4.227916E-3</v>
      </c>
      <c r="I3020" s="4">
        <v>0.36683660099999998</v>
      </c>
      <c r="J3020" s="4">
        <v>0.76284928600000002</v>
      </c>
      <c r="K3020" s="4">
        <v>8.207888E-3</v>
      </c>
      <c r="L3020" s="4">
        <v>0.47517504700000002</v>
      </c>
      <c r="M3020" s="4">
        <v>0.64061484899999999</v>
      </c>
      <c r="N3020" s="4">
        <v>5.951029E-3</v>
      </c>
    </row>
    <row r="3021" spans="1:14">
      <c r="A3021" t="s">
        <v>7296</v>
      </c>
      <c r="B3021" t="s">
        <v>7297</v>
      </c>
      <c r="C3021" s="4">
        <v>0.83032272799999995</v>
      </c>
      <c r="D3021" s="4">
        <v>0.90387515799999996</v>
      </c>
      <c r="E3021" s="4">
        <v>1.9463810000000001E-3</v>
      </c>
      <c r="F3021" s="4">
        <v>0.76333120200000004</v>
      </c>
      <c r="G3021" s="4">
        <v>0.93393811000000004</v>
      </c>
      <c r="H3021" s="4">
        <v>2.023955E-3</v>
      </c>
      <c r="I3021" s="4">
        <v>0.17723946300000001</v>
      </c>
      <c r="J3021" s="4">
        <v>0.61190084199999994</v>
      </c>
      <c r="K3021" s="4">
        <v>1.2193892E-2</v>
      </c>
      <c r="L3021" s="4">
        <v>5.0703683999999999E-2</v>
      </c>
      <c r="M3021" s="4">
        <v>0.15711260199999999</v>
      </c>
      <c r="N3021" s="4">
        <v>-1.6166822000000001E-2</v>
      </c>
    </row>
    <row r="3022" spans="1:14">
      <c r="A3022" t="s">
        <v>7298</v>
      </c>
      <c r="B3022" t="s">
        <v>7299</v>
      </c>
      <c r="C3022" s="4">
        <v>0.84861270600000005</v>
      </c>
      <c r="D3022" s="4">
        <v>0.91530024799999998</v>
      </c>
      <c r="E3022" s="4">
        <v>1.728374E-3</v>
      </c>
      <c r="F3022" s="4">
        <v>0.28834660099999998</v>
      </c>
      <c r="G3022" s="4">
        <v>0.70847507200000004</v>
      </c>
      <c r="H3022" s="4">
        <v>-7.1116629999999998E-3</v>
      </c>
      <c r="I3022" s="4">
        <v>0.95894154300000001</v>
      </c>
      <c r="J3022" s="4">
        <v>0.99085124400000002</v>
      </c>
      <c r="K3022" s="4">
        <v>4.64072E-4</v>
      </c>
      <c r="L3022" s="4">
        <v>0.551311157</v>
      </c>
      <c r="M3022" s="4">
        <v>0.70060388399999995</v>
      </c>
      <c r="N3022" s="4">
        <v>4.9198000000000002E-3</v>
      </c>
    </row>
    <row r="3023" spans="1:14">
      <c r="A3023" t="s">
        <v>7300</v>
      </c>
      <c r="B3023" t="s">
        <v>7301</v>
      </c>
      <c r="C3023" s="4">
        <v>0.78640530399999997</v>
      </c>
      <c r="D3023" s="4">
        <v>0.87625239399999999</v>
      </c>
      <c r="E3023" s="4">
        <v>2.4597659999999999E-3</v>
      </c>
      <c r="F3023" s="4">
        <v>0.83940628100000003</v>
      </c>
      <c r="G3023" s="4">
        <v>0.95703873399999995</v>
      </c>
      <c r="H3023" s="4">
        <v>1.361335E-3</v>
      </c>
      <c r="I3023" s="4">
        <v>0.15228932100000001</v>
      </c>
      <c r="J3023" s="4">
        <v>0.584112042</v>
      </c>
      <c r="K3023" s="4">
        <v>1.2927512E-2</v>
      </c>
      <c r="L3023" s="4">
        <v>4.2755147E-2</v>
      </c>
      <c r="M3023" s="4">
        <v>0.14146115000000001</v>
      </c>
      <c r="N3023" s="4">
        <v>-1.6751319000000001E-2</v>
      </c>
    </row>
    <row r="3024" spans="1:14">
      <c r="A3024" t="s">
        <v>7302</v>
      </c>
      <c r="B3024" t="s">
        <v>7303</v>
      </c>
      <c r="C3024" s="4">
        <v>2.9530029999999999E-2</v>
      </c>
      <c r="D3024" s="4">
        <v>9.9429218999999999E-2</v>
      </c>
      <c r="E3024" s="4">
        <v>1.9898000999999998E-2</v>
      </c>
      <c r="F3024" s="4">
        <v>0.341126596</v>
      </c>
      <c r="G3024" s="4">
        <v>0.74427390400000004</v>
      </c>
      <c r="H3024" s="4">
        <v>6.4494239999999996E-3</v>
      </c>
      <c r="I3024" s="4">
        <v>6.0928963000000003E-2</v>
      </c>
      <c r="J3024" s="4">
        <v>0.426597948</v>
      </c>
      <c r="K3024" s="4">
        <v>-1.7065035999999999E-2</v>
      </c>
      <c r="L3024" s="4">
        <v>0.26445778599999997</v>
      </c>
      <c r="M3024" s="4">
        <v>0.44123481799999997</v>
      </c>
      <c r="N3024" s="4">
        <v>-9.317054E-3</v>
      </c>
    </row>
    <row r="3025" spans="1:14">
      <c r="A3025" t="s">
        <v>7304</v>
      </c>
      <c r="B3025" t="s">
        <v>7305</v>
      </c>
      <c r="C3025" s="4">
        <v>3.2635738999999997E-2</v>
      </c>
      <c r="D3025" s="4">
        <v>0.106043968</v>
      </c>
      <c r="E3025" s="4">
        <v>1.9217517999999999E-2</v>
      </c>
      <c r="F3025" s="4">
        <v>0.69670466799999997</v>
      </c>
      <c r="G3025" s="4">
        <v>0.91475299300000001</v>
      </c>
      <c r="H3025" s="4">
        <v>2.5984440000000001E-3</v>
      </c>
      <c r="I3025" s="4">
        <v>0.48550149799999998</v>
      </c>
      <c r="J3025" s="4">
        <v>0.82854219600000001</v>
      </c>
      <c r="K3025" s="4">
        <v>-6.2546049999999999E-3</v>
      </c>
      <c r="L3025" s="4">
        <v>5.7500516000000002E-2</v>
      </c>
      <c r="M3025" s="4">
        <v>0.169656425</v>
      </c>
      <c r="N3025" s="4">
        <v>-1.5588589E-2</v>
      </c>
    </row>
    <row r="3026" spans="1:14">
      <c r="A3026" t="s">
        <v>7306</v>
      </c>
      <c r="B3026" t="s">
        <v>7307</v>
      </c>
      <c r="C3026" s="4">
        <v>0.80220963300000003</v>
      </c>
      <c r="D3026" s="4">
        <v>0.88755970399999995</v>
      </c>
      <c r="E3026" s="4">
        <v>-2.2531109999999999E-3</v>
      </c>
      <c r="F3026" s="4">
        <v>0.40995996699999998</v>
      </c>
      <c r="G3026" s="4">
        <v>0.78854659500000002</v>
      </c>
      <c r="H3026" s="4">
        <v>-5.4835719999999999E-3</v>
      </c>
      <c r="I3026" s="4">
        <v>0.97455650500000002</v>
      </c>
      <c r="J3026" s="4">
        <v>0.99565846999999996</v>
      </c>
      <c r="K3026" s="4">
        <v>2.8561599999999998E-4</v>
      </c>
      <c r="L3026" s="4">
        <v>0.36335676</v>
      </c>
      <c r="M3026" s="4">
        <v>0.54028526899999996</v>
      </c>
      <c r="N3026" s="4">
        <v>7.4555230000000004E-3</v>
      </c>
    </row>
    <row r="3027" spans="1:14">
      <c r="A3027" t="s">
        <v>7308</v>
      </c>
      <c r="B3027" t="s">
        <v>7309</v>
      </c>
      <c r="C3027" s="4">
        <v>0.14627464900000001</v>
      </c>
      <c r="D3027" s="4">
        <v>0.29296500399999997</v>
      </c>
      <c r="E3027" s="4">
        <v>1.3090482000000001E-2</v>
      </c>
      <c r="F3027" s="4">
        <v>0.83804344200000003</v>
      </c>
      <c r="G3027" s="4">
        <v>0.95701927499999995</v>
      </c>
      <c r="H3027" s="4">
        <v>1.363899E-3</v>
      </c>
      <c r="I3027" s="4">
        <v>0.96620684400000001</v>
      </c>
      <c r="J3027" s="4">
        <v>0.99316676599999998</v>
      </c>
      <c r="K3027" s="4">
        <v>3.80319E-4</v>
      </c>
      <c r="L3027" s="4">
        <v>7.0601038000000005E-2</v>
      </c>
      <c r="M3027" s="4">
        <v>0.192947603</v>
      </c>
      <c r="N3027" s="4">
        <v>-1.4853129E-2</v>
      </c>
    </row>
    <row r="3028" spans="1:14">
      <c r="A3028" t="s">
        <v>7310</v>
      </c>
      <c r="B3028" t="s">
        <v>7311</v>
      </c>
      <c r="C3028" s="4">
        <v>0.29907508300000002</v>
      </c>
      <c r="D3028" s="4">
        <v>0.47619921599999998</v>
      </c>
      <c r="E3028" s="4">
        <v>9.3423340000000007E-3</v>
      </c>
      <c r="F3028" s="4">
        <v>0.74169603299999998</v>
      </c>
      <c r="G3028" s="4">
        <v>0.92710331499999998</v>
      </c>
      <c r="H3028" s="4">
        <v>2.1952260000000002E-3</v>
      </c>
      <c r="I3028" s="4">
        <v>0.56363538400000002</v>
      </c>
      <c r="J3028" s="4">
        <v>0.86015491399999999</v>
      </c>
      <c r="K3028" s="4">
        <v>5.1734169999999996E-3</v>
      </c>
      <c r="L3028" s="4">
        <v>4.1338013E-2</v>
      </c>
      <c r="M3028" s="4">
        <v>0.13881248099999999</v>
      </c>
      <c r="N3028" s="4">
        <v>-1.6723100000000001E-2</v>
      </c>
    </row>
    <row r="3029" spans="1:14">
      <c r="A3029" t="s">
        <v>7312</v>
      </c>
      <c r="B3029" t="s">
        <v>7313</v>
      </c>
      <c r="C3029" s="4">
        <v>0.897370907</v>
      </c>
      <c r="D3029" s="4">
        <v>0.94435891100000002</v>
      </c>
      <c r="E3029" s="4">
        <v>-1.1491850000000001E-3</v>
      </c>
      <c r="F3029" s="4">
        <v>0.98655350399999997</v>
      </c>
      <c r="G3029" s="4">
        <v>0.99750751100000001</v>
      </c>
      <c r="H3029" s="4">
        <v>1.11122E-4</v>
      </c>
      <c r="I3029" s="4">
        <v>0.47491566899999998</v>
      </c>
      <c r="J3029" s="4">
        <v>0.82439591999999995</v>
      </c>
      <c r="K3029" s="4">
        <v>-6.336586E-3</v>
      </c>
      <c r="L3029" s="4">
        <v>0.36402751799999999</v>
      </c>
      <c r="M3029" s="4">
        <v>0.54097216100000001</v>
      </c>
      <c r="N3029" s="4">
        <v>7.3743899999999998E-3</v>
      </c>
    </row>
    <row r="3030" spans="1:14">
      <c r="A3030" t="s">
        <v>7314</v>
      </c>
      <c r="B3030" t="s">
        <v>7315</v>
      </c>
      <c r="C3030" s="4">
        <v>0.45071649600000002</v>
      </c>
      <c r="D3030" s="4">
        <v>0.62432942499999999</v>
      </c>
      <c r="E3030" s="4">
        <v>6.8631489999999998E-3</v>
      </c>
      <c r="F3030" s="4">
        <v>0.50667955899999995</v>
      </c>
      <c r="G3030" s="4">
        <v>0.84250810099999995</v>
      </c>
      <c r="H3030" s="4">
        <v>-4.4717339999999998E-3</v>
      </c>
      <c r="I3030" s="4">
        <v>0.301841476</v>
      </c>
      <c r="J3030" s="4">
        <v>0.72119720099999995</v>
      </c>
      <c r="K3030" s="4">
        <v>9.3520189999999996E-3</v>
      </c>
      <c r="L3030" s="4">
        <v>0.15683071100000001</v>
      </c>
      <c r="M3030" s="4">
        <v>0.31779835000000001</v>
      </c>
      <c r="N3030" s="4">
        <v>-1.1745047999999999E-2</v>
      </c>
    </row>
    <row r="3031" spans="1:14">
      <c r="A3031" t="s">
        <v>7316</v>
      </c>
      <c r="B3031" t="s">
        <v>7317</v>
      </c>
      <c r="C3031" s="4">
        <v>0.229606965</v>
      </c>
      <c r="D3031" s="4">
        <v>0.39808528100000001</v>
      </c>
      <c r="E3031" s="4">
        <v>-1.0834643E-2</v>
      </c>
      <c r="F3031" s="4">
        <v>0.138938389</v>
      </c>
      <c r="G3031" s="4">
        <v>0.58514250199999995</v>
      </c>
      <c r="H3031" s="4">
        <v>-9.8734340000000004E-3</v>
      </c>
      <c r="I3031" s="4">
        <v>0.21845877699999999</v>
      </c>
      <c r="J3031" s="4">
        <v>0.65781131500000001</v>
      </c>
      <c r="K3031" s="4">
        <v>1.1049043E-2</v>
      </c>
      <c r="L3031" s="4">
        <v>0.23922179800000001</v>
      </c>
      <c r="M3031" s="4">
        <v>0.41361290099999998</v>
      </c>
      <c r="N3031" s="4">
        <v>9.6813969999999996E-3</v>
      </c>
    </row>
    <row r="3032" spans="1:14">
      <c r="A3032" t="s">
        <v>7318</v>
      </c>
      <c r="B3032" t="s">
        <v>7319</v>
      </c>
      <c r="C3032" s="4">
        <v>5.5894837000000003E-2</v>
      </c>
      <c r="D3032" s="4">
        <v>0.152166512</v>
      </c>
      <c r="E3032" s="4">
        <v>-1.7327937000000002E-2</v>
      </c>
      <c r="F3032" s="4">
        <v>0.65874639000000001</v>
      </c>
      <c r="G3032" s="4">
        <v>0.90190430399999999</v>
      </c>
      <c r="H3032" s="4">
        <v>-2.9657669999999998E-3</v>
      </c>
      <c r="I3032" s="4">
        <v>8.7164263000000006E-2</v>
      </c>
      <c r="J3032" s="4">
        <v>0.484032464</v>
      </c>
      <c r="K3032" s="4">
        <v>1.5438511E-2</v>
      </c>
      <c r="L3032" s="4">
        <v>0.55552822400000001</v>
      </c>
      <c r="M3032" s="4">
        <v>0.70375591900000001</v>
      </c>
      <c r="N3032" s="4">
        <v>4.8787600000000002E-3</v>
      </c>
    </row>
    <row r="3033" spans="1:14">
      <c r="A3033" t="s">
        <v>7320</v>
      </c>
      <c r="B3033" t="s">
        <v>7321</v>
      </c>
      <c r="C3033" s="4">
        <v>0.53800319100000005</v>
      </c>
      <c r="D3033" s="4">
        <v>0.69685901500000003</v>
      </c>
      <c r="E3033" s="4">
        <v>5.6202709999999996E-3</v>
      </c>
      <c r="F3033" s="4">
        <v>8.496076E-3</v>
      </c>
      <c r="G3033" s="4">
        <v>0.39046482500000002</v>
      </c>
      <c r="H3033" s="4">
        <v>1.7733688000000001E-2</v>
      </c>
      <c r="I3033" s="4">
        <v>1.9089871000000001E-2</v>
      </c>
      <c r="J3033" s="4">
        <v>0.29695559199999999</v>
      </c>
      <c r="K3033" s="4">
        <v>-2.1257356000000002E-2</v>
      </c>
      <c r="L3033" s="4">
        <v>0.79875006999999998</v>
      </c>
      <c r="M3033" s="4">
        <v>0.88176393600000003</v>
      </c>
      <c r="N3033" s="4">
        <v>-2.1225630000000001E-3</v>
      </c>
    </row>
    <row r="3034" spans="1:14">
      <c r="A3034" t="s">
        <v>7322</v>
      </c>
      <c r="B3034" t="s">
        <v>7323</v>
      </c>
      <c r="C3034" s="4">
        <v>0.50236930599999996</v>
      </c>
      <c r="D3034" s="4">
        <v>0.66733892299999997</v>
      </c>
      <c r="E3034" s="4">
        <v>-6.1442229999999999E-3</v>
      </c>
      <c r="F3034" s="4">
        <v>0.65606817200000001</v>
      </c>
      <c r="G3034" s="4">
        <v>0.90137085100000003</v>
      </c>
      <c r="H3034" s="4">
        <v>-3.019159E-3</v>
      </c>
      <c r="I3034" s="4">
        <v>0.98758710400000005</v>
      </c>
      <c r="J3034" s="4">
        <v>0.99768148099999998</v>
      </c>
      <c r="K3034" s="4">
        <v>1.4190000000000001E-4</v>
      </c>
      <c r="L3034" s="4">
        <v>0.28004333999999997</v>
      </c>
      <c r="M3034" s="4">
        <v>0.45790603299999999</v>
      </c>
      <c r="N3034" s="4">
        <v>9.0227940000000006E-3</v>
      </c>
    </row>
    <row r="3035" spans="1:14">
      <c r="A3035" t="s">
        <v>7324</v>
      </c>
      <c r="B3035" t="s">
        <v>7325</v>
      </c>
      <c r="C3035" s="4">
        <v>0.34771299</v>
      </c>
      <c r="D3035" s="4">
        <v>0.52594996699999996</v>
      </c>
      <c r="E3035" s="4">
        <v>8.5545450000000002E-3</v>
      </c>
      <c r="F3035" s="4">
        <v>0.79233535399999999</v>
      </c>
      <c r="G3035" s="4">
        <v>0.94363402100000005</v>
      </c>
      <c r="H3035" s="4">
        <v>1.775443E-3</v>
      </c>
      <c r="I3035" s="4">
        <v>0.299310611</v>
      </c>
      <c r="J3035" s="4">
        <v>0.719410993</v>
      </c>
      <c r="K3035" s="4">
        <v>9.4127229999999996E-3</v>
      </c>
      <c r="L3035" s="4">
        <v>1.7257874999999999E-2</v>
      </c>
      <c r="M3035" s="4">
        <v>8.5086543000000001E-2</v>
      </c>
      <c r="N3035" s="4">
        <v>-1.9752730999999999E-2</v>
      </c>
    </row>
    <row r="3036" spans="1:14">
      <c r="A3036" t="s">
        <v>7326</v>
      </c>
      <c r="B3036" t="s">
        <v>7327</v>
      </c>
      <c r="C3036" s="4">
        <v>3.5241679999999998E-3</v>
      </c>
      <c r="D3036" s="4">
        <v>2.5087061000000001E-2</v>
      </c>
      <c r="E3036" s="4">
        <v>2.6496157999999999E-2</v>
      </c>
      <c r="F3036" s="4">
        <v>0.52719106500000001</v>
      </c>
      <c r="G3036" s="4">
        <v>0.84941434900000001</v>
      </c>
      <c r="H3036" s="4">
        <v>-4.2609609999999997E-3</v>
      </c>
      <c r="I3036" s="4">
        <v>0.84905926499999995</v>
      </c>
      <c r="J3036" s="4">
        <v>0.96205590299999999</v>
      </c>
      <c r="K3036" s="4">
        <v>1.725585E-3</v>
      </c>
      <c r="L3036" s="4">
        <v>3.7768020000000001E-3</v>
      </c>
      <c r="M3036" s="4">
        <v>4.1616714999999999E-2</v>
      </c>
      <c r="N3036" s="4">
        <v>-2.3988683E-2</v>
      </c>
    </row>
    <row r="3037" spans="1:14">
      <c r="A3037" t="s">
        <v>7328</v>
      </c>
      <c r="B3037" t="s">
        <v>7329</v>
      </c>
      <c r="C3037" s="4">
        <v>0.28999212800000002</v>
      </c>
      <c r="D3037" s="4">
        <v>0.46654912199999998</v>
      </c>
      <c r="E3037" s="4">
        <v>-9.5897599999999993E-3</v>
      </c>
      <c r="F3037" s="4">
        <v>0.24660370400000001</v>
      </c>
      <c r="G3037" s="4">
        <v>0.67910286099999995</v>
      </c>
      <c r="H3037" s="4">
        <v>-7.7702049999999996E-3</v>
      </c>
      <c r="I3037" s="4">
        <v>0.50266272599999995</v>
      </c>
      <c r="J3037" s="4">
        <v>0.83734442399999998</v>
      </c>
      <c r="K3037" s="4">
        <v>6.0493279999999996E-3</v>
      </c>
      <c r="L3037" s="4">
        <v>0.17044496100000001</v>
      </c>
      <c r="M3037" s="4">
        <v>0.33451294100000001</v>
      </c>
      <c r="N3037" s="4">
        <v>1.1328111E-2</v>
      </c>
    </row>
    <row r="3038" spans="1:14">
      <c r="A3038" t="s">
        <v>7330</v>
      </c>
      <c r="B3038" t="s">
        <v>7331</v>
      </c>
      <c r="C3038" s="4">
        <v>0.118650134</v>
      </c>
      <c r="D3038" s="4">
        <v>0.25408905100000001</v>
      </c>
      <c r="E3038" s="4">
        <v>1.4252878E-2</v>
      </c>
      <c r="F3038" s="4">
        <v>0.95057183199999995</v>
      </c>
      <c r="G3038" s="4">
        <v>0.98628977200000001</v>
      </c>
      <c r="H3038" s="4">
        <v>-4.1935200000000001E-4</v>
      </c>
      <c r="I3038" s="4">
        <v>0.55072349499999995</v>
      </c>
      <c r="J3038" s="4">
        <v>0.85625370199999995</v>
      </c>
      <c r="K3038" s="4">
        <v>5.4295990000000002E-3</v>
      </c>
      <c r="L3038" s="4">
        <v>2.0523546E-2</v>
      </c>
      <c r="M3038" s="4">
        <v>9.3174923000000007E-2</v>
      </c>
      <c r="N3038" s="4">
        <v>-1.9279996000000001E-2</v>
      </c>
    </row>
    <row r="3039" spans="1:14">
      <c r="A3039" t="s">
        <v>7332</v>
      </c>
      <c r="B3039" t="s">
        <v>7333</v>
      </c>
      <c r="C3039" s="4">
        <v>1.0896085999999999E-2</v>
      </c>
      <c r="D3039" s="4">
        <v>5.1626616E-2</v>
      </c>
      <c r="E3039" s="4">
        <v>-2.3450807000000001E-2</v>
      </c>
      <c r="F3039" s="4">
        <v>0.32664868699999999</v>
      </c>
      <c r="G3039" s="4">
        <v>0.73404250100000001</v>
      </c>
      <c r="H3039" s="4">
        <v>6.6987929999999998E-3</v>
      </c>
      <c r="I3039" s="4">
        <v>0.70397825999999997</v>
      </c>
      <c r="J3039" s="4">
        <v>0.91206007600000005</v>
      </c>
      <c r="K3039" s="4">
        <v>3.4917960000000001E-3</v>
      </c>
      <c r="L3039" s="4">
        <v>0.11442000099999999</v>
      </c>
      <c r="M3039" s="4">
        <v>0.26067769800000001</v>
      </c>
      <c r="N3039" s="4">
        <v>1.3280571999999999E-2</v>
      </c>
    </row>
    <row r="3040" spans="1:14">
      <c r="A3040" t="s">
        <v>7334</v>
      </c>
      <c r="B3040" t="s">
        <v>7335</v>
      </c>
      <c r="C3040" s="4">
        <v>7.1070187000000007E-2</v>
      </c>
      <c r="D3040" s="4">
        <v>0.17892939999999999</v>
      </c>
      <c r="E3040" s="4">
        <v>-1.6485335E-2</v>
      </c>
      <c r="F3040" s="4">
        <v>0.107379079</v>
      </c>
      <c r="G3040" s="4">
        <v>0.55546877900000002</v>
      </c>
      <c r="H3040" s="4">
        <v>1.0884677000000001E-2</v>
      </c>
      <c r="I3040" s="4">
        <v>0.77804710499999996</v>
      </c>
      <c r="J3040" s="4">
        <v>0.93941821299999995</v>
      </c>
      <c r="K3040" s="4">
        <v>-2.565665E-3</v>
      </c>
      <c r="L3040" s="4">
        <v>0.32664797600000001</v>
      </c>
      <c r="M3040" s="4">
        <v>0.50535057500000002</v>
      </c>
      <c r="N3040" s="4">
        <v>8.1774429999999995E-3</v>
      </c>
    </row>
    <row r="3041" spans="1:14">
      <c r="A3041" t="s">
        <v>7336</v>
      </c>
      <c r="B3041" t="s">
        <v>7337</v>
      </c>
      <c r="C3041" s="4">
        <v>0.399990705</v>
      </c>
      <c r="D3041" s="4">
        <v>0.575895135</v>
      </c>
      <c r="E3041" s="4">
        <v>7.6678479999999997E-3</v>
      </c>
      <c r="F3041" s="4">
        <v>0.93947378800000003</v>
      </c>
      <c r="G3041" s="4">
        <v>0.98300993400000003</v>
      </c>
      <c r="H3041" s="4">
        <v>5.1206799999999996E-4</v>
      </c>
      <c r="I3041" s="4">
        <v>0.68143642299999996</v>
      </c>
      <c r="J3041" s="4">
        <v>0.90676194099999996</v>
      </c>
      <c r="K3041" s="4">
        <v>-3.7240440000000001E-3</v>
      </c>
      <c r="L3041" s="4">
        <v>0.59123638700000003</v>
      </c>
      <c r="M3041" s="4">
        <v>0.73110700299999998</v>
      </c>
      <c r="N3041" s="4">
        <v>-4.4633620000000002E-3</v>
      </c>
    </row>
    <row r="3042" spans="1:14">
      <c r="A3042" t="s">
        <v>7338</v>
      </c>
      <c r="B3042" t="s">
        <v>7339</v>
      </c>
      <c r="C3042" s="4">
        <v>0.81245988499999999</v>
      </c>
      <c r="D3042" s="4">
        <v>0.89371625700000001</v>
      </c>
      <c r="E3042" s="4">
        <v>2.1233670000000001E-3</v>
      </c>
      <c r="F3042" s="4">
        <v>0.25398326399999999</v>
      </c>
      <c r="G3042" s="4">
        <v>0.68360258699999998</v>
      </c>
      <c r="H3042" s="4">
        <v>-7.5519649999999999E-3</v>
      </c>
      <c r="I3042" s="4">
        <v>4.6395705000000002E-2</v>
      </c>
      <c r="J3042" s="4">
        <v>0.39302257899999998</v>
      </c>
      <c r="K3042" s="4">
        <v>1.7722860999999999E-2</v>
      </c>
      <c r="L3042" s="4">
        <v>0.13206763099999999</v>
      </c>
      <c r="M3042" s="4">
        <v>0.28523187100000003</v>
      </c>
      <c r="N3042" s="4">
        <v>-1.2284131E-2</v>
      </c>
    </row>
    <row r="3043" spans="1:14">
      <c r="A3043" t="s">
        <v>7340</v>
      </c>
      <c r="B3043" t="s">
        <v>7341</v>
      </c>
      <c r="C3043" s="4">
        <v>6.0072629999999997E-3</v>
      </c>
      <c r="D3043" s="4">
        <v>3.5088911E-2</v>
      </c>
      <c r="E3043" s="4">
        <v>-2.4674643999999999E-2</v>
      </c>
      <c r="F3043" s="4">
        <v>0.36717615199999998</v>
      </c>
      <c r="G3043" s="4">
        <v>0.76321598599999996</v>
      </c>
      <c r="H3043" s="4">
        <v>-6.0074849999999999E-3</v>
      </c>
      <c r="I3043" s="4">
        <v>2.9218388000000001E-2</v>
      </c>
      <c r="J3043" s="4">
        <v>0.33588712399999998</v>
      </c>
      <c r="K3043" s="4">
        <v>1.9515514000000001E-2</v>
      </c>
      <c r="L3043" s="4">
        <v>0.172259791</v>
      </c>
      <c r="M3043" s="4">
        <v>0.33664805399999997</v>
      </c>
      <c r="N3043" s="4">
        <v>1.1203393000000001E-2</v>
      </c>
    </row>
    <row r="3044" spans="1:14">
      <c r="A3044" t="s">
        <v>7342</v>
      </c>
      <c r="B3044" t="s">
        <v>7343</v>
      </c>
      <c r="C3044" s="4">
        <v>0.96497556100000004</v>
      </c>
      <c r="D3044" s="4">
        <v>0.980908589</v>
      </c>
      <c r="E3044" s="4">
        <v>3.9313599999999998E-4</v>
      </c>
      <c r="F3044" s="4">
        <v>0.141695979</v>
      </c>
      <c r="G3044" s="4">
        <v>0.58876735499999999</v>
      </c>
      <c r="H3044" s="4">
        <v>-9.7290889999999998E-3</v>
      </c>
      <c r="I3044" s="4">
        <v>8.8144642999999995E-2</v>
      </c>
      <c r="J3044" s="4">
        <v>0.48629494899999998</v>
      </c>
      <c r="K3044" s="4">
        <v>1.5184368E-2</v>
      </c>
      <c r="L3044" s="4">
        <v>0.47471220200000003</v>
      </c>
      <c r="M3044" s="4">
        <v>0.64004409299999998</v>
      </c>
      <c r="N3044" s="4">
        <v>-5.8363349999999998E-3</v>
      </c>
    </row>
    <row r="3045" spans="1:14">
      <c r="A3045" t="s">
        <v>7344</v>
      </c>
      <c r="B3045" t="s">
        <v>7345</v>
      </c>
      <c r="C3045" s="4">
        <v>6.6950100000000004E-3</v>
      </c>
      <c r="D3045" s="4">
        <v>3.7562968000000002E-2</v>
      </c>
      <c r="E3045" s="4">
        <v>2.4446069000000001E-2</v>
      </c>
      <c r="F3045" s="4">
        <v>0.53223829300000003</v>
      </c>
      <c r="G3045" s="4">
        <v>0.85109402999999995</v>
      </c>
      <c r="H3045" s="4">
        <v>4.1770549999999998E-3</v>
      </c>
      <c r="I3045" s="4">
        <v>0.55471827399999996</v>
      </c>
      <c r="J3045" s="4">
        <v>0.857518369</v>
      </c>
      <c r="K3045" s="4">
        <v>-5.3145340000000001E-3</v>
      </c>
      <c r="L3045" s="4">
        <v>4.5111969999999998E-3</v>
      </c>
      <c r="M3045" s="4">
        <v>4.4695595999999997E-2</v>
      </c>
      <c r="N3045" s="4">
        <v>-2.3346908E-2</v>
      </c>
    </row>
    <row r="3046" spans="1:14">
      <c r="A3046" t="s">
        <v>7346</v>
      </c>
      <c r="B3046" t="s">
        <v>7347</v>
      </c>
      <c r="C3046" s="4">
        <v>9.1952500000000003E-4</v>
      </c>
      <c r="D3046" s="4">
        <v>1.0855484E-2</v>
      </c>
      <c r="E3046" s="4">
        <v>3.0261228000000001E-2</v>
      </c>
      <c r="F3046" s="4">
        <v>0.54932330900000004</v>
      </c>
      <c r="G3046" s="4">
        <v>0.85802160500000002</v>
      </c>
      <c r="H3046" s="4">
        <v>4.0610200000000003E-3</v>
      </c>
      <c r="I3046" s="4">
        <v>0.158853734</v>
      </c>
      <c r="J3046" s="4">
        <v>0.59178583600000001</v>
      </c>
      <c r="K3046" s="4">
        <v>-1.2847981E-2</v>
      </c>
      <c r="L3046" s="4">
        <v>9.8908950000000002E-3</v>
      </c>
      <c r="M3046" s="4">
        <v>6.3039285E-2</v>
      </c>
      <c r="N3046" s="4">
        <v>-2.1516450999999999E-2</v>
      </c>
    </row>
    <row r="3047" spans="1:14">
      <c r="A3047" t="s">
        <v>7348</v>
      </c>
      <c r="B3047" t="s">
        <v>7349</v>
      </c>
      <c r="C3047" s="4">
        <v>3.8821447000000002E-2</v>
      </c>
      <c r="D3047" s="4">
        <v>0.11913230499999999</v>
      </c>
      <c r="E3047" s="4">
        <v>1.9102668999999999E-2</v>
      </c>
      <c r="F3047" s="4">
        <v>0.45683499900000002</v>
      </c>
      <c r="G3047" s="4">
        <v>0.81590403700000003</v>
      </c>
      <c r="H3047" s="4">
        <v>5.0976650000000004E-3</v>
      </c>
      <c r="I3047" s="4">
        <v>0.31991118699999999</v>
      </c>
      <c r="J3047" s="4">
        <v>0.732525286</v>
      </c>
      <c r="K3047" s="4">
        <v>-9.1658859999999998E-3</v>
      </c>
      <c r="L3047" s="4">
        <v>7.4143110999999998E-2</v>
      </c>
      <c r="M3047" s="4">
        <v>0.19847823000000001</v>
      </c>
      <c r="N3047" s="4">
        <v>-1.5064879E-2</v>
      </c>
    </row>
    <row r="3048" spans="1:14">
      <c r="A3048" t="s">
        <v>7350</v>
      </c>
      <c r="B3048" t="s">
        <v>7351</v>
      </c>
      <c r="C3048" s="4">
        <v>8.6649026000000004E-2</v>
      </c>
      <c r="D3048" s="4">
        <v>0.204706902</v>
      </c>
      <c r="E3048" s="4">
        <v>1.5464041E-2</v>
      </c>
      <c r="F3048" s="4">
        <v>4.1998799999999996E-3</v>
      </c>
      <c r="G3048" s="4">
        <v>0.35482949800000002</v>
      </c>
      <c r="H3048" s="4">
        <v>-1.908646E-2</v>
      </c>
      <c r="I3048" s="4">
        <v>9.8398139999999995E-2</v>
      </c>
      <c r="J3048" s="4">
        <v>0.50199301900000004</v>
      </c>
      <c r="K3048" s="4">
        <v>1.4851253E-2</v>
      </c>
      <c r="L3048" s="4">
        <v>0.172962792</v>
      </c>
      <c r="M3048" s="4">
        <v>0.33738739600000001</v>
      </c>
      <c r="N3048" s="4">
        <v>-1.1222629E-2</v>
      </c>
    </row>
    <row r="3049" spans="1:14">
      <c r="A3049" t="s">
        <v>7352</v>
      </c>
      <c r="B3049" t="s">
        <v>7353</v>
      </c>
      <c r="C3049" s="4">
        <v>2.211026E-2</v>
      </c>
      <c r="D3049" s="4">
        <v>8.2029115999999999E-2</v>
      </c>
      <c r="E3049" s="4">
        <v>2.0707159999999999E-2</v>
      </c>
      <c r="F3049" s="4">
        <v>0.13881578999999999</v>
      </c>
      <c r="G3049" s="4">
        <v>0.58514250199999995</v>
      </c>
      <c r="H3049" s="4">
        <v>-9.9222519999999995E-3</v>
      </c>
      <c r="I3049" s="4">
        <v>0.25375042199999998</v>
      </c>
      <c r="J3049" s="4">
        <v>0.68362683899999999</v>
      </c>
      <c r="K3049" s="4">
        <v>1.0295063E-2</v>
      </c>
      <c r="L3049" s="4">
        <v>1.0564789E-2</v>
      </c>
      <c r="M3049" s="4">
        <v>6.5409468999999998E-2</v>
      </c>
      <c r="N3049" s="4">
        <v>-2.1091774000000001E-2</v>
      </c>
    </row>
    <row r="3050" spans="1:14">
      <c r="A3050" t="s">
        <v>7354</v>
      </c>
      <c r="B3050" t="s">
        <v>7355</v>
      </c>
      <c r="C3050" s="4">
        <v>0.927822653</v>
      </c>
      <c r="D3050" s="4">
        <v>0.96187363000000003</v>
      </c>
      <c r="E3050" s="4">
        <v>8.3252100000000002E-4</v>
      </c>
      <c r="F3050" s="4">
        <v>0.13781993300000001</v>
      </c>
      <c r="G3050" s="4">
        <v>0.58460595000000004</v>
      </c>
      <c r="H3050" s="4">
        <v>-1.0085238E-2</v>
      </c>
      <c r="I3050" s="4">
        <v>8.5090129E-2</v>
      </c>
      <c r="J3050" s="4">
        <v>0.47939725599999999</v>
      </c>
      <c r="K3050" s="4">
        <v>1.5738735E-2</v>
      </c>
      <c r="L3050" s="4">
        <v>0.43954937199999999</v>
      </c>
      <c r="M3050" s="4">
        <v>0.60873682200000001</v>
      </c>
      <c r="N3050" s="4">
        <v>-6.4780769999999996E-3</v>
      </c>
    </row>
    <row r="3051" spans="1:14">
      <c r="A3051" t="s">
        <v>7356</v>
      </c>
      <c r="B3051" t="s">
        <v>7357</v>
      </c>
      <c r="C3051" s="4">
        <v>0.23472112000000001</v>
      </c>
      <c r="D3051" s="4">
        <v>0.40367051799999998</v>
      </c>
      <c r="E3051" s="4">
        <v>-1.0711142999999999E-2</v>
      </c>
      <c r="F3051" s="4">
        <v>1.148798E-2</v>
      </c>
      <c r="G3051" s="4">
        <v>0.39046482500000002</v>
      </c>
      <c r="H3051" s="4">
        <v>-1.6831084999999999E-2</v>
      </c>
      <c r="I3051" s="4">
        <v>8.5402799999999995E-4</v>
      </c>
      <c r="J3051" s="4">
        <v>0.10567130600000001</v>
      </c>
      <c r="K3051" s="4">
        <v>2.9825010999999998E-2</v>
      </c>
      <c r="L3051" s="4">
        <v>0.78427526400000003</v>
      </c>
      <c r="M3051" s="4">
        <v>0.87166194100000005</v>
      </c>
      <c r="N3051" s="4">
        <v>-2.2517129999999998E-3</v>
      </c>
    </row>
    <row r="3052" spans="1:14">
      <c r="A3052" t="s">
        <v>7358</v>
      </c>
      <c r="B3052" t="s">
        <v>7359</v>
      </c>
      <c r="C3052" s="4">
        <v>0.18694180699999999</v>
      </c>
      <c r="D3052" s="4">
        <v>0.34598535600000002</v>
      </c>
      <c r="E3052" s="4">
        <v>1.2099214E-2</v>
      </c>
      <c r="F3052" s="4">
        <v>0.201119731</v>
      </c>
      <c r="G3052" s="4">
        <v>0.64745774</v>
      </c>
      <c r="H3052" s="4">
        <v>8.6738800000000001E-3</v>
      </c>
      <c r="I3052" s="4">
        <v>9.6041478E-2</v>
      </c>
      <c r="J3052" s="4">
        <v>0.49850349199999999</v>
      </c>
      <c r="K3052" s="4">
        <v>-1.5186178999999999E-2</v>
      </c>
      <c r="L3052" s="4">
        <v>0.502330371</v>
      </c>
      <c r="M3052" s="4">
        <v>0.66209315099999999</v>
      </c>
      <c r="N3052" s="4">
        <v>-5.6122000000000003E-3</v>
      </c>
    </row>
    <row r="3053" spans="1:14">
      <c r="A3053" t="s">
        <v>7360</v>
      </c>
      <c r="B3053" t="s">
        <v>7361</v>
      </c>
      <c r="C3053" s="4">
        <v>0.124790164</v>
      </c>
      <c r="D3053" s="4">
        <v>0.262896252</v>
      </c>
      <c r="E3053" s="4">
        <v>-1.3912234000000001E-2</v>
      </c>
      <c r="F3053" s="4">
        <v>0.59401155299999997</v>
      </c>
      <c r="G3053" s="4">
        <v>0.87747860700000002</v>
      </c>
      <c r="H3053" s="4">
        <v>-3.5777729999999998E-3</v>
      </c>
      <c r="I3053" s="4">
        <v>0.82687034299999995</v>
      </c>
      <c r="J3053" s="4">
        <v>0.954525815</v>
      </c>
      <c r="K3053" s="4">
        <v>1.9751199999999999E-3</v>
      </c>
      <c r="L3053" s="4">
        <v>6.0205397000000001E-2</v>
      </c>
      <c r="M3053" s="4">
        <v>0.17451167400000001</v>
      </c>
      <c r="N3053" s="4">
        <v>1.5529322E-2</v>
      </c>
    </row>
    <row r="3054" spans="1:14">
      <c r="A3054" t="s">
        <v>7362</v>
      </c>
      <c r="B3054" t="s">
        <v>7363</v>
      </c>
      <c r="C3054" s="4">
        <v>0.28896343099999999</v>
      </c>
      <c r="D3054" s="4">
        <v>0.46535601199999999</v>
      </c>
      <c r="E3054" s="4">
        <v>-9.5206000000000006E-3</v>
      </c>
      <c r="F3054" s="4">
        <v>4.5674231000000003E-2</v>
      </c>
      <c r="G3054" s="4">
        <v>0.45794542500000002</v>
      </c>
      <c r="H3054" s="4">
        <v>-1.3264732E-2</v>
      </c>
      <c r="I3054" s="4">
        <v>1.7294179999999999E-3</v>
      </c>
      <c r="J3054" s="4">
        <v>0.126842233</v>
      </c>
      <c r="K3054" s="4">
        <v>2.7921692000000001E-2</v>
      </c>
      <c r="L3054" s="4">
        <v>0.53277997200000005</v>
      </c>
      <c r="M3054" s="4">
        <v>0.68587328800000003</v>
      </c>
      <c r="N3054" s="4">
        <v>-5.1093859999999996E-3</v>
      </c>
    </row>
    <row r="3055" spans="1:14">
      <c r="A3055" t="s">
        <v>7364</v>
      </c>
      <c r="B3055" t="s">
        <v>7365</v>
      </c>
      <c r="C3055" s="4">
        <v>0.92695063300000002</v>
      </c>
      <c r="D3055" s="4">
        <v>0.96135023399999997</v>
      </c>
      <c r="E3055" s="4">
        <v>-8.3167099999999997E-4</v>
      </c>
      <c r="F3055" s="4">
        <v>0.84647330399999998</v>
      </c>
      <c r="G3055" s="4">
        <v>0.959273284</v>
      </c>
      <c r="H3055" s="4">
        <v>1.2997690000000001E-3</v>
      </c>
      <c r="I3055" s="4">
        <v>0.152320602</v>
      </c>
      <c r="J3055" s="4">
        <v>0.584112042</v>
      </c>
      <c r="K3055" s="4">
        <v>1.2917692E-2</v>
      </c>
      <c r="L3055" s="4">
        <v>0.105582149</v>
      </c>
      <c r="M3055" s="4">
        <v>0.24773900600000001</v>
      </c>
      <c r="N3055" s="4">
        <v>-1.3378088E-2</v>
      </c>
    </row>
    <row r="3056" spans="1:14">
      <c r="A3056" t="s">
        <v>7366</v>
      </c>
      <c r="B3056" t="s">
        <v>7367</v>
      </c>
      <c r="C3056" s="5">
        <v>8.2700000000000004E-5</v>
      </c>
      <c r="D3056" s="4">
        <v>2.4288399999999998E-3</v>
      </c>
      <c r="E3056" s="4">
        <v>3.5430234999999997E-2</v>
      </c>
      <c r="F3056" s="4">
        <v>0.53136239600000001</v>
      </c>
      <c r="G3056" s="4">
        <v>0.85092071199999997</v>
      </c>
      <c r="H3056" s="4">
        <v>-4.190961E-3</v>
      </c>
      <c r="I3056" s="4">
        <v>0.53327702200000004</v>
      </c>
      <c r="J3056" s="4">
        <v>0.85030249300000005</v>
      </c>
      <c r="K3056" s="4">
        <v>-5.6117909999999997E-3</v>
      </c>
      <c r="L3056" s="4">
        <v>1.809071E-3</v>
      </c>
      <c r="M3056" s="4">
        <v>3.2211258E-2</v>
      </c>
      <c r="N3056" s="4">
        <v>-2.5663623999999999E-2</v>
      </c>
    </row>
    <row r="3057" spans="1:14">
      <c r="A3057" t="s">
        <v>7368</v>
      </c>
      <c r="B3057" t="s">
        <v>7369</v>
      </c>
      <c r="C3057" s="4">
        <v>2.5687470000000001E-3</v>
      </c>
      <c r="D3057" s="4">
        <v>2.0612287E-2</v>
      </c>
      <c r="E3057" s="4">
        <v>2.7361746999999999E-2</v>
      </c>
      <c r="F3057" s="4">
        <v>0.10613805599999999</v>
      </c>
      <c r="G3057" s="4">
        <v>0.55353660000000005</v>
      </c>
      <c r="H3057" s="4">
        <v>-1.0875518000000001E-2</v>
      </c>
      <c r="I3057" s="4">
        <v>0.79276083900000005</v>
      </c>
      <c r="J3057" s="4">
        <v>0.94297060499999996</v>
      </c>
      <c r="K3057" s="4">
        <v>2.3810300000000001E-3</v>
      </c>
      <c r="L3057" s="4">
        <v>2.2671315000000001E-2</v>
      </c>
      <c r="M3057" s="4">
        <v>9.8065785000000003E-2</v>
      </c>
      <c r="N3057" s="4">
        <v>-1.8888325000000001E-2</v>
      </c>
    </row>
    <row r="3058" spans="1:14">
      <c r="A3058" t="s">
        <v>7370</v>
      </c>
      <c r="B3058" t="s">
        <v>7371</v>
      </c>
      <c r="C3058" s="4">
        <v>2.9379668000000001E-2</v>
      </c>
      <c r="D3058" s="4">
        <v>9.9046387999999999E-2</v>
      </c>
      <c r="E3058" s="4">
        <v>1.9636454000000001E-2</v>
      </c>
      <c r="F3058" s="4">
        <v>3.8807447000000002E-2</v>
      </c>
      <c r="G3058" s="4">
        <v>0.45261024799999999</v>
      </c>
      <c r="H3058" s="4">
        <v>-1.3785927999999999E-2</v>
      </c>
      <c r="I3058" s="4">
        <v>0.47631145899999999</v>
      </c>
      <c r="J3058" s="4">
        <v>0.82503645299999995</v>
      </c>
      <c r="K3058" s="4">
        <v>6.4013200000000003E-3</v>
      </c>
      <c r="L3058" s="4">
        <v>0.136249858</v>
      </c>
      <c r="M3058" s="4">
        <v>0.29051222700000001</v>
      </c>
      <c r="N3058" s="4">
        <v>-1.2260584E-2</v>
      </c>
    </row>
    <row r="3059" spans="1:14">
      <c r="A3059" t="s">
        <v>7372</v>
      </c>
      <c r="B3059" t="s">
        <v>7373</v>
      </c>
      <c r="C3059" s="4">
        <v>3.8395439000000003E-2</v>
      </c>
      <c r="D3059" s="4">
        <v>0.118385329</v>
      </c>
      <c r="E3059" s="4">
        <v>1.8947727000000001E-2</v>
      </c>
      <c r="F3059" s="4">
        <v>0.66132298300000003</v>
      </c>
      <c r="G3059" s="4">
        <v>0.90290344099999997</v>
      </c>
      <c r="H3059" s="4">
        <v>-2.9708949999999999E-3</v>
      </c>
      <c r="I3059" s="4">
        <v>0.43825853999999997</v>
      </c>
      <c r="J3059" s="4">
        <v>0.80361029699999997</v>
      </c>
      <c r="K3059" s="4">
        <v>7.0706479999999997E-3</v>
      </c>
      <c r="L3059" s="4">
        <v>5.6620109999999998E-3</v>
      </c>
      <c r="M3059" s="4">
        <v>4.9421395E-2</v>
      </c>
      <c r="N3059" s="4">
        <v>-2.3065491E-2</v>
      </c>
    </row>
    <row r="3060" spans="1:14">
      <c r="A3060" t="s">
        <v>7374</v>
      </c>
      <c r="B3060" t="s">
        <v>7375</v>
      </c>
      <c r="C3060" s="4">
        <v>0.97570899200000005</v>
      </c>
      <c r="D3060" s="4">
        <v>0.98678898400000004</v>
      </c>
      <c r="E3060" s="4">
        <v>-2.7391200000000002E-4</v>
      </c>
      <c r="F3060" s="4">
        <v>0.28520984500000002</v>
      </c>
      <c r="G3060" s="4">
        <v>0.70510015299999995</v>
      </c>
      <c r="H3060" s="4">
        <v>-7.1116560000000001E-3</v>
      </c>
      <c r="I3060" s="4">
        <v>0.23627527600000001</v>
      </c>
      <c r="J3060" s="4">
        <v>0.67098954700000002</v>
      </c>
      <c r="K3060" s="4">
        <v>1.060169E-2</v>
      </c>
      <c r="L3060" s="4">
        <v>0.69588437000000003</v>
      </c>
      <c r="M3060" s="4">
        <v>0.80950120299999995</v>
      </c>
      <c r="N3060" s="4">
        <v>-3.2070129999999999E-3</v>
      </c>
    </row>
    <row r="3061" spans="1:14">
      <c r="A3061" t="s">
        <v>7376</v>
      </c>
      <c r="B3061" t="s">
        <v>7377</v>
      </c>
      <c r="C3061" s="4">
        <v>8.76273E-4</v>
      </c>
      <c r="D3061" s="4">
        <v>1.0528923000000001E-2</v>
      </c>
      <c r="E3061" s="4">
        <v>3.0154433000000001E-2</v>
      </c>
      <c r="F3061" s="4">
        <v>0.30768759699999998</v>
      </c>
      <c r="G3061" s="4">
        <v>0.720292932</v>
      </c>
      <c r="H3061" s="4">
        <v>-6.8647659999999996E-3</v>
      </c>
      <c r="I3061" s="4">
        <v>0.92213571100000002</v>
      </c>
      <c r="J3061" s="4">
        <v>0.98289170699999995</v>
      </c>
      <c r="K3061" s="4">
        <v>-8.8521400000000005E-4</v>
      </c>
      <c r="L3061" s="4">
        <v>6.7191020000000002E-3</v>
      </c>
      <c r="M3061" s="4">
        <v>5.3978693000000001E-2</v>
      </c>
      <c r="N3061" s="4">
        <v>-2.2432238E-2</v>
      </c>
    </row>
    <row r="3062" spans="1:14">
      <c r="A3062" t="s">
        <v>7378</v>
      </c>
      <c r="B3062" t="s">
        <v>7379</v>
      </c>
      <c r="C3062" s="4">
        <v>0.47059807599999998</v>
      </c>
      <c r="D3062" s="4">
        <v>0.64136491699999998</v>
      </c>
      <c r="E3062" s="4">
        <v>6.4885430000000003E-3</v>
      </c>
      <c r="F3062" s="4">
        <v>0.50630782399999996</v>
      </c>
      <c r="G3062" s="4">
        <v>0.84234801999999998</v>
      </c>
      <c r="H3062" s="4">
        <v>4.4231399999999999E-3</v>
      </c>
      <c r="I3062" s="4">
        <v>0.72552083199999995</v>
      </c>
      <c r="J3062" s="4">
        <v>0.91896281700000004</v>
      </c>
      <c r="K3062" s="4">
        <v>3.14379E-3</v>
      </c>
      <c r="L3062" s="4">
        <v>8.6131283000000003E-2</v>
      </c>
      <c r="M3062" s="4">
        <v>0.217985225</v>
      </c>
      <c r="N3062" s="4">
        <v>-1.4065111E-2</v>
      </c>
    </row>
    <row r="3063" spans="1:14">
      <c r="A3063" t="s">
        <v>7380</v>
      </c>
      <c r="B3063" t="s">
        <v>7381</v>
      </c>
      <c r="C3063" s="4">
        <v>0.41812503499999998</v>
      </c>
      <c r="D3063" s="4">
        <v>0.59351858300000004</v>
      </c>
      <c r="E3063" s="4">
        <v>7.335406E-3</v>
      </c>
      <c r="F3063" s="4">
        <v>0.82875304699999996</v>
      </c>
      <c r="G3063" s="4">
        <v>0.95528787699999995</v>
      </c>
      <c r="H3063" s="4">
        <v>-1.45049E-3</v>
      </c>
      <c r="I3063" s="4">
        <v>0.84642451299999999</v>
      </c>
      <c r="J3063" s="4">
        <v>0.96109946999999996</v>
      </c>
      <c r="K3063" s="4">
        <v>1.747282E-3</v>
      </c>
      <c r="L3063" s="4">
        <v>0.35534590100000002</v>
      </c>
      <c r="M3063" s="4">
        <v>0.53274126600000005</v>
      </c>
      <c r="N3063" s="4">
        <v>-7.6369610000000003E-3</v>
      </c>
    </row>
    <row r="3064" spans="1:14">
      <c r="A3064" t="s">
        <v>7382</v>
      </c>
      <c r="B3064" t="s">
        <v>7383</v>
      </c>
      <c r="C3064" s="4">
        <v>0.406198795</v>
      </c>
      <c r="D3064" s="4">
        <v>0.58204351799999998</v>
      </c>
      <c r="E3064" s="4">
        <v>7.5031389999999998E-3</v>
      </c>
      <c r="F3064" s="4">
        <v>0.59363246700000005</v>
      </c>
      <c r="G3064" s="4">
        <v>0.87721657900000005</v>
      </c>
      <c r="H3064" s="4">
        <v>-3.567494E-3</v>
      </c>
      <c r="I3064" s="4">
        <v>0.128590336</v>
      </c>
      <c r="J3064" s="4">
        <v>0.55345744900000005</v>
      </c>
      <c r="K3064" s="4">
        <v>1.3659318E-2</v>
      </c>
      <c r="L3064" s="4">
        <v>3.2480030999999999E-2</v>
      </c>
      <c r="M3064" s="4">
        <v>0.11976088</v>
      </c>
      <c r="N3064" s="4">
        <v>-1.7595738E-2</v>
      </c>
    </row>
    <row r="3065" spans="1:14">
      <c r="A3065" t="s">
        <v>7384</v>
      </c>
      <c r="B3065" t="s">
        <v>7385</v>
      </c>
      <c r="C3065" s="4">
        <v>1.0808599999999999E-4</v>
      </c>
      <c r="D3065" s="4">
        <v>2.8391559999999998E-3</v>
      </c>
      <c r="E3065" s="4">
        <v>3.4892310000000003E-2</v>
      </c>
      <c r="F3065" s="4">
        <v>0.81065305600000004</v>
      </c>
      <c r="G3065" s="4">
        <v>0.94900098399999999</v>
      </c>
      <c r="H3065" s="4">
        <v>-1.606117E-3</v>
      </c>
      <c r="I3065" s="4">
        <v>0.33118442799999998</v>
      </c>
      <c r="J3065" s="4">
        <v>0.73859914900000001</v>
      </c>
      <c r="K3065" s="4">
        <v>-8.760894E-3</v>
      </c>
      <c r="L3065" s="4">
        <v>2.859585E-3</v>
      </c>
      <c r="M3065" s="4">
        <v>3.7440231999999997E-2</v>
      </c>
      <c r="N3065" s="4">
        <v>-2.4567116999999999E-2</v>
      </c>
    </row>
    <row r="3066" spans="1:14">
      <c r="A3066" t="s">
        <v>7386</v>
      </c>
      <c r="B3066" t="s">
        <v>7387</v>
      </c>
      <c r="C3066" s="4">
        <v>8.4945599999999995E-4</v>
      </c>
      <c r="D3066" s="4">
        <v>1.0342667E-2</v>
      </c>
      <c r="E3066" s="4">
        <v>3.0076205000000002E-2</v>
      </c>
      <c r="F3066" s="4">
        <v>0.894234372</v>
      </c>
      <c r="G3066" s="4">
        <v>0.97286519000000005</v>
      </c>
      <c r="H3066" s="4">
        <v>8.9038500000000005E-4</v>
      </c>
      <c r="I3066" s="4">
        <v>0.31790025399999999</v>
      </c>
      <c r="J3066" s="4">
        <v>0.73128180600000003</v>
      </c>
      <c r="K3066" s="4">
        <v>-8.9956889999999994E-3</v>
      </c>
      <c r="L3066" s="4">
        <v>7.5205990000000002E-3</v>
      </c>
      <c r="M3066" s="4">
        <v>5.6553320999999997E-2</v>
      </c>
      <c r="N3066" s="4">
        <v>-2.2008534E-2</v>
      </c>
    </row>
    <row r="3067" spans="1:14">
      <c r="A3067" t="s">
        <v>7388</v>
      </c>
      <c r="B3067" t="s">
        <v>7389</v>
      </c>
      <c r="C3067" s="4">
        <v>2.0218549999999999E-3</v>
      </c>
      <c r="D3067" s="4">
        <v>1.7859539000000001E-2</v>
      </c>
      <c r="E3067" s="4">
        <v>2.7761049999999999E-2</v>
      </c>
      <c r="F3067" s="4">
        <v>0.91791650300000005</v>
      </c>
      <c r="G3067" s="4">
        <v>0.97801866900000001</v>
      </c>
      <c r="H3067" s="4">
        <v>-6.8811800000000004E-4</v>
      </c>
      <c r="I3067" s="4">
        <v>0.40810562900000003</v>
      </c>
      <c r="J3067" s="4">
        <v>0.78700871900000002</v>
      </c>
      <c r="K3067" s="4">
        <v>-7.4288310000000003E-3</v>
      </c>
      <c r="L3067" s="4">
        <v>1.6580823000000001E-2</v>
      </c>
      <c r="M3067" s="4">
        <v>8.3465391E-2</v>
      </c>
      <c r="N3067" s="4">
        <v>-1.9677522999999999E-2</v>
      </c>
    </row>
    <row r="3068" spans="1:14">
      <c r="A3068" t="s">
        <v>7390</v>
      </c>
      <c r="B3068" t="s">
        <v>7391</v>
      </c>
      <c r="C3068" s="4">
        <v>5.1827899999999996E-4</v>
      </c>
      <c r="D3068" s="4">
        <v>7.6215670000000001E-3</v>
      </c>
      <c r="E3068" s="4">
        <v>3.1311345999999997E-2</v>
      </c>
      <c r="F3068" s="4">
        <v>0.91482720200000001</v>
      </c>
      <c r="G3068" s="4">
        <v>0.97780282699999999</v>
      </c>
      <c r="H3068" s="4">
        <v>-7.1692999999999995E-4</v>
      </c>
      <c r="I3068" s="4">
        <v>0.42947285800000001</v>
      </c>
      <c r="J3068" s="4">
        <v>0.79995366599999995</v>
      </c>
      <c r="K3068" s="4">
        <v>-7.1234519999999997E-3</v>
      </c>
      <c r="L3068" s="4">
        <v>4.3255029999999996E-3</v>
      </c>
      <c r="M3068" s="4">
        <v>4.4066754999999999E-2</v>
      </c>
      <c r="N3068" s="4">
        <v>-2.3508121E-2</v>
      </c>
    </row>
    <row r="3069" spans="1:14">
      <c r="A3069" t="s">
        <v>7392</v>
      </c>
      <c r="B3069" t="s">
        <v>7393</v>
      </c>
      <c r="C3069" s="5">
        <v>4.9200000000000003E-6</v>
      </c>
      <c r="D3069" s="4">
        <v>4.0295700000000001E-4</v>
      </c>
      <c r="E3069" s="4">
        <v>4.1089674999999999E-2</v>
      </c>
      <c r="F3069" s="4">
        <v>0.95012516400000002</v>
      </c>
      <c r="G3069" s="4">
        <v>0.98599019300000001</v>
      </c>
      <c r="H3069" s="4">
        <v>4.1937300000000001E-4</v>
      </c>
      <c r="I3069" s="4">
        <v>5.06425E-2</v>
      </c>
      <c r="J3069" s="4">
        <v>0.40328133399999999</v>
      </c>
      <c r="K3069" s="4">
        <v>-1.7605737999999999E-2</v>
      </c>
      <c r="L3069" s="4">
        <v>3.6440040000000002E-3</v>
      </c>
      <c r="M3069" s="4">
        <v>4.0807348E-2</v>
      </c>
      <c r="N3069" s="4">
        <v>-2.3955615E-2</v>
      </c>
    </row>
    <row r="3070" spans="1:14">
      <c r="A3070" t="s">
        <v>7394</v>
      </c>
      <c r="B3070" t="s">
        <v>7395</v>
      </c>
      <c r="C3070" s="4">
        <v>0.37002384500000002</v>
      </c>
      <c r="D3070" s="4">
        <v>0.54763664099999998</v>
      </c>
      <c r="E3070" s="4">
        <v>8.1697100000000002E-3</v>
      </c>
      <c r="F3070" s="4">
        <v>0.66262070399999995</v>
      </c>
      <c r="G3070" s="4">
        <v>0.90361929900000004</v>
      </c>
      <c r="H3070" s="4">
        <v>2.9431940000000001E-3</v>
      </c>
      <c r="I3070" s="4">
        <v>0.42071431399999998</v>
      </c>
      <c r="J3070" s="4">
        <v>0.79581728500000004</v>
      </c>
      <c r="K3070" s="4">
        <v>7.3059539999999999E-3</v>
      </c>
      <c r="L3070" s="4">
        <v>2.6424000999999999E-2</v>
      </c>
      <c r="M3070" s="4">
        <v>0.106889601</v>
      </c>
      <c r="N3070" s="4">
        <v>-1.8426812000000001E-2</v>
      </c>
    </row>
    <row r="3071" spans="1:14">
      <c r="A3071" t="s">
        <v>7396</v>
      </c>
      <c r="B3071" t="s">
        <v>7397</v>
      </c>
      <c r="C3071" s="4">
        <v>5.2419393000000002E-2</v>
      </c>
      <c r="D3071" s="4">
        <v>0.14584720600000001</v>
      </c>
      <c r="E3071" s="4">
        <v>-1.7332428E-2</v>
      </c>
      <c r="F3071" s="4">
        <v>0.83333152499999996</v>
      </c>
      <c r="G3071" s="4">
        <v>0.95662462999999998</v>
      </c>
      <c r="H3071" s="4">
        <v>-1.3933190000000001E-3</v>
      </c>
      <c r="I3071" s="4">
        <v>0.39141933600000001</v>
      </c>
      <c r="J3071" s="4">
        <v>0.77757926200000005</v>
      </c>
      <c r="K3071" s="4">
        <v>7.6323379999999998E-3</v>
      </c>
      <c r="L3071" s="4">
        <v>0.17297114299999999</v>
      </c>
      <c r="M3071" s="4">
        <v>0.33738739600000001</v>
      </c>
      <c r="N3071" s="4">
        <v>1.1113807E-2</v>
      </c>
    </row>
    <row r="3072" spans="1:14">
      <c r="A3072" t="s">
        <v>7398</v>
      </c>
      <c r="B3072" t="s">
        <v>7399</v>
      </c>
      <c r="C3072" s="5">
        <v>8.5900000000000001E-5</v>
      </c>
      <c r="D3072" s="4">
        <v>2.4788399999999999E-3</v>
      </c>
      <c r="E3072" s="4">
        <v>-3.5519688000000001E-2</v>
      </c>
      <c r="F3072" s="4">
        <v>0.24356778800000001</v>
      </c>
      <c r="G3072" s="4">
        <v>0.67579429499999999</v>
      </c>
      <c r="H3072" s="4">
        <v>7.8431239999999999E-3</v>
      </c>
      <c r="I3072" s="4">
        <v>0.49878223199999999</v>
      </c>
      <c r="J3072" s="4">
        <v>0.83485762100000005</v>
      </c>
      <c r="K3072" s="4">
        <v>6.1221849999999996E-3</v>
      </c>
      <c r="L3072" s="4">
        <v>9.0735810000000007E-3</v>
      </c>
      <c r="M3072" s="4">
        <v>6.0542149000000003E-2</v>
      </c>
      <c r="N3072" s="4">
        <v>2.1589199E-2</v>
      </c>
    </row>
    <row r="3073" spans="1:14">
      <c r="A3073" t="s">
        <v>7400</v>
      </c>
      <c r="B3073" t="s">
        <v>7401</v>
      </c>
      <c r="C3073" s="4">
        <v>0.17438083700000001</v>
      </c>
      <c r="D3073" s="4">
        <v>0.33070539300000001</v>
      </c>
      <c r="E3073" s="4">
        <v>1.2465119E-2</v>
      </c>
      <c r="F3073" s="4">
        <v>8.5741909000000005E-2</v>
      </c>
      <c r="G3073" s="4">
        <v>0.51961506599999996</v>
      </c>
      <c r="H3073" s="4">
        <v>1.1665382E-2</v>
      </c>
      <c r="I3073" s="4">
        <v>2.1749586000000001E-2</v>
      </c>
      <c r="J3073" s="4">
        <v>0.30761879600000003</v>
      </c>
      <c r="K3073" s="4">
        <v>-2.0940974000000001E-2</v>
      </c>
      <c r="L3073" s="4">
        <v>0.70059587800000001</v>
      </c>
      <c r="M3073" s="4">
        <v>0.813231064</v>
      </c>
      <c r="N3073" s="4">
        <v>-3.220494E-3</v>
      </c>
    </row>
    <row r="3074" spans="1:14">
      <c r="A3074" t="s">
        <v>7402</v>
      </c>
      <c r="B3074" t="s">
        <v>7401</v>
      </c>
      <c r="C3074" s="4">
        <v>0.14399618</v>
      </c>
      <c r="D3074" s="4">
        <v>0.28981832600000001</v>
      </c>
      <c r="E3074" s="4">
        <v>1.3380380000000001E-2</v>
      </c>
      <c r="F3074" s="4">
        <v>2.0046728999999999E-2</v>
      </c>
      <c r="G3074" s="4">
        <v>0.408627605</v>
      </c>
      <c r="H3074" s="4">
        <v>1.5742389999999998E-2</v>
      </c>
      <c r="I3074" s="4">
        <v>2.735403E-3</v>
      </c>
      <c r="J3074" s="4">
        <v>0.15431779000000001</v>
      </c>
      <c r="K3074" s="4">
        <v>-2.7251038000000002E-2</v>
      </c>
      <c r="L3074" s="4">
        <v>0.81930475199999997</v>
      </c>
      <c r="M3074" s="4">
        <v>0.89362160899999998</v>
      </c>
      <c r="N3074" s="4">
        <v>-1.909504E-3</v>
      </c>
    </row>
    <row r="3075" spans="1:14">
      <c r="A3075" t="s">
        <v>7403</v>
      </c>
      <c r="B3075" t="s">
        <v>7404</v>
      </c>
      <c r="C3075" s="4">
        <v>0.47088541299999997</v>
      </c>
      <c r="D3075" s="4">
        <v>0.64146076399999996</v>
      </c>
      <c r="E3075" s="4">
        <v>6.602208E-3</v>
      </c>
      <c r="F3075" s="4">
        <v>4.9544624000000002E-2</v>
      </c>
      <c r="G3075" s="4">
        <v>0.46464568299999998</v>
      </c>
      <c r="H3075" s="4">
        <v>1.3292190000000001E-2</v>
      </c>
      <c r="I3075" s="4">
        <v>8.0460321000000001E-2</v>
      </c>
      <c r="J3075" s="4">
        <v>0.47065367699999999</v>
      </c>
      <c r="K3075" s="4">
        <v>-1.5920805999999999E-2</v>
      </c>
      <c r="L3075" s="4">
        <v>0.63226454399999998</v>
      </c>
      <c r="M3075" s="4">
        <v>0.76275498600000002</v>
      </c>
      <c r="N3075" s="4">
        <v>-3.9969990000000002E-3</v>
      </c>
    </row>
    <row r="3076" spans="1:14">
      <c r="A3076" t="s">
        <v>7405</v>
      </c>
      <c r="B3076" t="s">
        <v>7406</v>
      </c>
      <c r="C3076" s="4">
        <v>1.9812893000000002E-2</v>
      </c>
      <c r="D3076" s="4">
        <v>7.6609536000000006E-2</v>
      </c>
      <c r="E3076" s="4">
        <v>-2.1287627999999999E-2</v>
      </c>
      <c r="F3076" s="4">
        <v>0.26908318799999997</v>
      </c>
      <c r="G3076" s="4">
        <v>0.69239544900000005</v>
      </c>
      <c r="H3076" s="4">
        <v>7.4836E-3</v>
      </c>
      <c r="I3076" s="4">
        <v>0.39298097399999998</v>
      </c>
      <c r="J3076" s="4">
        <v>0.77852378</v>
      </c>
      <c r="K3076" s="4">
        <v>-7.7828719999999997E-3</v>
      </c>
      <c r="L3076" s="4">
        <v>9.5031179999999996E-3</v>
      </c>
      <c r="M3076" s="4">
        <v>6.1791924999999998E-2</v>
      </c>
      <c r="N3076" s="4">
        <v>2.1602837999999999E-2</v>
      </c>
    </row>
    <row r="3077" spans="1:14">
      <c r="A3077" t="s">
        <v>7407</v>
      </c>
      <c r="B3077" t="s">
        <v>7408</v>
      </c>
      <c r="C3077" s="5">
        <v>3.8500000000000001E-5</v>
      </c>
      <c r="D3077" s="4">
        <v>1.546497E-3</v>
      </c>
      <c r="E3077" s="4">
        <v>3.7352618999999997E-2</v>
      </c>
      <c r="F3077" s="4">
        <v>0.16574053399999999</v>
      </c>
      <c r="G3077" s="4">
        <v>0.61405447400000002</v>
      </c>
      <c r="H3077" s="4">
        <v>-9.3552459999999994E-3</v>
      </c>
      <c r="I3077" s="4">
        <v>0.94343748900000002</v>
      </c>
      <c r="J3077" s="4">
        <v>0.98824985499999995</v>
      </c>
      <c r="K3077" s="4">
        <v>-6.4467599999999995E-4</v>
      </c>
      <c r="L3077" s="4">
        <v>9.5897400000000002E-4</v>
      </c>
      <c r="M3077" s="4">
        <v>2.6461953999999999E-2</v>
      </c>
      <c r="N3077" s="4">
        <v>-2.7386838E-2</v>
      </c>
    </row>
    <row r="3078" spans="1:14">
      <c r="A3078" t="s">
        <v>7409</v>
      </c>
      <c r="B3078" t="s">
        <v>7410</v>
      </c>
      <c r="C3078" s="4">
        <v>0.276755264</v>
      </c>
      <c r="D3078" s="4">
        <v>0.45225588</v>
      </c>
      <c r="E3078" s="4">
        <v>9.9355090000000004E-3</v>
      </c>
      <c r="F3078" s="4">
        <v>0.42434174099999999</v>
      </c>
      <c r="G3078" s="4">
        <v>0.79774475499999997</v>
      </c>
      <c r="H3078" s="4">
        <v>-5.4018110000000003E-3</v>
      </c>
      <c r="I3078" s="4">
        <v>0.98869518700000003</v>
      </c>
      <c r="J3078" s="4">
        <v>0.99790245099999997</v>
      </c>
      <c r="K3078" s="4">
        <v>1.28911E-4</v>
      </c>
      <c r="L3078" s="4">
        <v>0.57525887899999995</v>
      </c>
      <c r="M3078" s="4">
        <v>0.71853056699999995</v>
      </c>
      <c r="N3078" s="4">
        <v>-4.6699819999999996E-3</v>
      </c>
    </row>
    <row r="3079" spans="1:14">
      <c r="A3079" t="s">
        <v>7411</v>
      </c>
      <c r="B3079" t="s">
        <v>7412</v>
      </c>
      <c r="C3079" s="4">
        <v>0.457690023</v>
      </c>
      <c r="D3079" s="4">
        <v>0.63064754000000001</v>
      </c>
      <c r="E3079" s="4">
        <v>6.7233639999999999E-3</v>
      </c>
      <c r="F3079" s="4">
        <v>0.28900936700000002</v>
      </c>
      <c r="G3079" s="4">
        <v>0.70892143200000002</v>
      </c>
      <c r="H3079" s="4">
        <v>-7.1022129999999996E-3</v>
      </c>
      <c r="I3079" s="4">
        <v>0.55861267299999995</v>
      </c>
      <c r="J3079" s="4">
        <v>0.85890275199999999</v>
      </c>
      <c r="K3079" s="4">
        <v>5.2720919999999999E-3</v>
      </c>
      <c r="L3079" s="4">
        <v>0.55326217200000005</v>
      </c>
      <c r="M3079" s="4">
        <v>0.70197153499999998</v>
      </c>
      <c r="N3079" s="4">
        <v>-4.8959290000000003E-3</v>
      </c>
    </row>
    <row r="3080" spans="1:14">
      <c r="A3080" t="s">
        <v>7413</v>
      </c>
      <c r="B3080" t="s">
        <v>7414</v>
      </c>
      <c r="C3080" s="4">
        <v>1.14772E-4</v>
      </c>
      <c r="D3080" s="4">
        <v>2.9813159999999999E-3</v>
      </c>
      <c r="E3080" s="4">
        <v>3.5145505E-2</v>
      </c>
      <c r="F3080" s="4">
        <v>0.72491381600000004</v>
      </c>
      <c r="G3080" s="4">
        <v>0.92210867699999999</v>
      </c>
      <c r="H3080" s="4">
        <v>-2.3850540000000002E-3</v>
      </c>
      <c r="I3080" s="4">
        <v>0.56016965600000002</v>
      </c>
      <c r="J3080" s="4">
        <v>0.859369775</v>
      </c>
      <c r="K3080" s="4">
        <v>-5.3116029999999998E-3</v>
      </c>
      <c r="L3080" s="4">
        <v>9.5586200000000003E-4</v>
      </c>
      <c r="M3080" s="4">
        <v>2.6461953999999999E-2</v>
      </c>
      <c r="N3080" s="4">
        <v>-2.7490687E-2</v>
      </c>
    </row>
    <row r="3081" spans="1:14">
      <c r="A3081" t="s">
        <v>7415</v>
      </c>
      <c r="B3081" t="s">
        <v>7416</v>
      </c>
      <c r="C3081" s="4">
        <v>4.4529709000000001E-2</v>
      </c>
      <c r="D3081" s="4">
        <v>0.13016808799999999</v>
      </c>
      <c r="E3081" s="4">
        <v>1.8062623999999999E-2</v>
      </c>
      <c r="F3081" s="4">
        <v>0.80894229500000003</v>
      </c>
      <c r="G3081" s="4">
        <v>0.94835911500000003</v>
      </c>
      <c r="H3081" s="4">
        <v>1.610925E-3</v>
      </c>
      <c r="I3081" s="4">
        <v>0.169440807</v>
      </c>
      <c r="J3081" s="4">
        <v>0.60454898499999998</v>
      </c>
      <c r="K3081" s="4">
        <v>-1.2307334E-2</v>
      </c>
      <c r="L3081" s="4">
        <v>0.36786296400000001</v>
      </c>
      <c r="M3081" s="4">
        <v>0.54471469800000005</v>
      </c>
      <c r="N3081" s="4">
        <v>-7.392399E-3</v>
      </c>
    </row>
    <row r="3082" spans="1:14">
      <c r="A3082" t="s">
        <v>7417</v>
      </c>
      <c r="B3082" t="s">
        <v>7418</v>
      </c>
      <c r="C3082" s="4">
        <v>0.72054823499999998</v>
      </c>
      <c r="D3082" s="4">
        <v>0.83310980400000001</v>
      </c>
      <c r="E3082" s="4">
        <v>3.2141539999999999E-3</v>
      </c>
      <c r="F3082" s="4">
        <v>0.57823093299999995</v>
      </c>
      <c r="G3082" s="4">
        <v>0.87111976700000004</v>
      </c>
      <c r="H3082" s="4">
        <v>3.696525E-3</v>
      </c>
      <c r="I3082" s="4">
        <v>0.61203309800000005</v>
      </c>
      <c r="J3082" s="4">
        <v>0.87776008500000002</v>
      </c>
      <c r="K3082" s="4">
        <v>4.536506E-3</v>
      </c>
      <c r="L3082" s="4">
        <v>0.161925602</v>
      </c>
      <c r="M3082" s="4">
        <v>0.32383122600000003</v>
      </c>
      <c r="N3082" s="4">
        <v>-1.1454677E-2</v>
      </c>
    </row>
    <row r="3083" spans="1:14">
      <c r="A3083" t="s">
        <v>7419</v>
      </c>
      <c r="B3083" t="s">
        <v>7420</v>
      </c>
      <c r="C3083" s="4">
        <v>0.75826399</v>
      </c>
      <c r="D3083" s="4">
        <v>0.85888896000000003</v>
      </c>
      <c r="E3083" s="4">
        <v>2.7729629999999998E-3</v>
      </c>
      <c r="F3083" s="4">
        <v>0.90843889799999999</v>
      </c>
      <c r="G3083" s="4">
        <v>0.97607106399999999</v>
      </c>
      <c r="H3083" s="4">
        <v>-7.6687200000000004E-4</v>
      </c>
      <c r="I3083" s="4">
        <v>0.26196224499999998</v>
      </c>
      <c r="J3083" s="4">
        <v>0.68919646800000001</v>
      </c>
      <c r="K3083" s="4">
        <v>1.0058330000000001E-2</v>
      </c>
      <c r="L3083" s="4">
        <v>0.141753515</v>
      </c>
      <c r="M3083" s="4">
        <v>0.298197822</v>
      </c>
      <c r="N3083" s="4">
        <v>-1.2066148E-2</v>
      </c>
    </row>
    <row r="3084" spans="1:14">
      <c r="A3084" t="s">
        <v>7421</v>
      </c>
      <c r="B3084" t="s">
        <v>7422</v>
      </c>
      <c r="C3084" s="4">
        <v>0.54227965700000003</v>
      </c>
      <c r="D3084" s="4">
        <v>0.70011979199999996</v>
      </c>
      <c r="E3084" s="4">
        <v>-5.5368400000000003E-3</v>
      </c>
      <c r="F3084" s="4">
        <v>0.83862908899999999</v>
      </c>
      <c r="G3084" s="4">
        <v>0.95703873399999995</v>
      </c>
      <c r="H3084" s="4">
        <v>-1.3695020000000001E-3</v>
      </c>
      <c r="I3084" s="4">
        <v>9.2596732000000001E-2</v>
      </c>
      <c r="J3084" s="4">
        <v>0.49258300999999999</v>
      </c>
      <c r="K3084" s="4">
        <v>1.5200923E-2</v>
      </c>
      <c r="L3084" s="4">
        <v>0.31734092000000003</v>
      </c>
      <c r="M3084" s="4">
        <v>0.49602497299999998</v>
      </c>
      <c r="N3084" s="4">
        <v>-8.2851390000000004E-3</v>
      </c>
    </row>
    <row r="3085" spans="1:14">
      <c r="A3085" t="s">
        <v>7423</v>
      </c>
      <c r="B3085" t="s">
        <v>7424</v>
      </c>
      <c r="C3085" s="5">
        <v>3.18E-5</v>
      </c>
      <c r="D3085" s="4">
        <v>1.3487939999999999E-3</v>
      </c>
      <c r="E3085" s="4">
        <v>-3.7316099999999998E-2</v>
      </c>
      <c r="F3085" s="4">
        <v>6.8375732999999994E-2</v>
      </c>
      <c r="G3085" s="4">
        <v>0.49355651</v>
      </c>
      <c r="H3085" s="4">
        <v>1.2156115E-2</v>
      </c>
      <c r="I3085" s="4">
        <v>7.6682108999999998E-2</v>
      </c>
      <c r="J3085" s="4">
        <v>0.46104231299999998</v>
      </c>
      <c r="K3085" s="4">
        <v>1.5885652E-2</v>
      </c>
      <c r="L3085" s="4">
        <v>0.25766017800000002</v>
      </c>
      <c r="M3085" s="4">
        <v>0.43341779000000002</v>
      </c>
      <c r="N3085" s="4">
        <v>9.3118920000000004E-3</v>
      </c>
    </row>
    <row r="3086" spans="1:14">
      <c r="A3086" t="s">
        <v>7425</v>
      </c>
      <c r="B3086" t="s">
        <v>7426</v>
      </c>
      <c r="C3086" s="4">
        <v>0.87531887799999997</v>
      </c>
      <c r="D3086" s="4">
        <v>0.93225860400000005</v>
      </c>
      <c r="E3086" s="4">
        <v>-1.4038589999999999E-3</v>
      </c>
      <c r="F3086" s="4">
        <v>0.98240742700000006</v>
      </c>
      <c r="G3086" s="4">
        <v>0.99590900699999996</v>
      </c>
      <c r="H3086" s="4">
        <v>-1.4600400000000001E-4</v>
      </c>
      <c r="I3086" s="4">
        <v>0.484498121</v>
      </c>
      <c r="J3086" s="4">
        <v>0.82777159600000005</v>
      </c>
      <c r="K3086" s="4">
        <v>-6.2260600000000003E-3</v>
      </c>
      <c r="L3086" s="4">
        <v>0.34047327199999999</v>
      </c>
      <c r="M3086" s="4">
        <v>0.51834566000000004</v>
      </c>
      <c r="N3086" s="4">
        <v>7.7765890000000004E-3</v>
      </c>
    </row>
    <row r="3087" spans="1:14">
      <c r="A3087" t="s">
        <v>7427</v>
      </c>
      <c r="B3087" t="s">
        <v>7428</v>
      </c>
      <c r="C3087" s="4">
        <v>3.0822060000000001E-3</v>
      </c>
      <c r="D3087" s="4">
        <v>2.3075972E-2</v>
      </c>
      <c r="E3087" s="4">
        <v>2.6547854999999999E-2</v>
      </c>
      <c r="F3087" s="4">
        <v>0.55659109900000003</v>
      </c>
      <c r="G3087" s="4">
        <v>0.86118322300000005</v>
      </c>
      <c r="H3087" s="4">
        <v>-3.9142630000000003E-3</v>
      </c>
      <c r="I3087" s="4">
        <v>0.23678443399999999</v>
      </c>
      <c r="J3087" s="4">
        <v>0.67121558400000003</v>
      </c>
      <c r="K3087" s="4">
        <v>-1.0592591E-2</v>
      </c>
      <c r="L3087" s="4">
        <v>0.140946138</v>
      </c>
      <c r="M3087" s="4">
        <v>0.29724121199999998</v>
      </c>
      <c r="N3087" s="4">
        <v>-1.2073703999999999E-2</v>
      </c>
    </row>
    <row r="3088" spans="1:14">
      <c r="A3088" t="s">
        <v>7429</v>
      </c>
      <c r="B3088" t="s">
        <v>7430</v>
      </c>
      <c r="C3088" s="4">
        <v>5.5268932E-2</v>
      </c>
      <c r="D3088" s="4">
        <v>0.15096968699999999</v>
      </c>
      <c r="E3088" s="4">
        <v>1.7601697999999999E-2</v>
      </c>
      <c r="F3088" s="4">
        <v>3.9971601000000002E-2</v>
      </c>
      <c r="G3088" s="4">
        <v>0.45455290599999998</v>
      </c>
      <c r="H3088" s="4">
        <v>-1.3956237E-2</v>
      </c>
      <c r="I3088" s="4">
        <v>0.24227384099999999</v>
      </c>
      <c r="J3088" s="4">
        <v>0.67644227099999998</v>
      </c>
      <c r="K3088" s="4">
        <v>1.0698829999999999E-2</v>
      </c>
      <c r="L3088" s="4">
        <v>8.6767833000000003E-2</v>
      </c>
      <c r="M3088" s="4">
        <v>0.21886396</v>
      </c>
      <c r="N3088" s="4">
        <v>-1.4348946E-2</v>
      </c>
    </row>
    <row r="3089" spans="1:14">
      <c r="A3089" t="s">
        <v>7431</v>
      </c>
      <c r="B3089" t="s">
        <v>7432</v>
      </c>
      <c r="C3089" s="4">
        <v>1.8636686E-2</v>
      </c>
      <c r="D3089" s="4">
        <v>7.3567254999999998E-2</v>
      </c>
      <c r="E3089" s="4">
        <v>2.1445882999999999E-2</v>
      </c>
      <c r="F3089" s="4">
        <v>0.39638286700000003</v>
      </c>
      <c r="G3089" s="4">
        <v>0.78204501400000004</v>
      </c>
      <c r="H3089" s="4">
        <v>-5.7305400000000001E-3</v>
      </c>
      <c r="I3089" s="4">
        <v>0.98875974300000002</v>
      </c>
      <c r="J3089" s="4">
        <v>0.99790245099999997</v>
      </c>
      <c r="K3089" s="4">
        <v>1.2809200000000001E-4</v>
      </c>
      <c r="L3089" s="4">
        <v>5.6578056000000002E-2</v>
      </c>
      <c r="M3089" s="4">
        <v>0.16798867100000001</v>
      </c>
      <c r="N3089" s="4">
        <v>-1.5861651000000001E-2</v>
      </c>
    </row>
    <row r="3090" spans="1:14">
      <c r="A3090" t="s">
        <v>7433</v>
      </c>
      <c r="B3090" t="s">
        <v>7434</v>
      </c>
      <c r="C3090" s="4">
        <v>8.9885400000000004E-4</v>
      </c>
      <c r="D3090" s="4">
        <v>1.0689308E-2</v>
      </c>
      <c r="E3090" s="4">
        <v>2.9689204E-2</v>
      </c>
      <c r="F3090" s="4">
        <v>0.84289595500000003</v>
      </c>
      <c r="G3090" s="4">
        <v>0.95789809599999998</v>
      </c>
      <c r="H3090" s="4">
        <v>-1.3164050000000001E-3</v>
      </c>
      <c r="I3090" s="4">
        <v>0.45188698100000002</v>
      </c>
      <c r="J3090" s="4">
        <v>0.81181441300000001</v>
      </c>
      <c r="K3090" s="4">
        <v>-6.7207589999999998E-3</v>
      </c>
      <c r="L3090" s="4">
        <v>7.9155449999999995E-3</v>
      </c>
      <c r="M3090" s="4">
        <v>5.7865852000000002E-2</v>
      </c>
      <c r="N3090" s="4">
        <v>-2.1687670999999999E-2</v>
      </c>
    </row>
    <row r="3091" spans="1:14">
      <c r="A3091" t="s">
        <v>7435</v>
      </c>
      <c r="B3091" t="s">
        <v>7436</v>
      </c>
      <c r="C3091" s="5">
        <v>1.19E-5</v>
      </c>
      <c r="D3091" s="4">
        <v>7.27076E-4</v>
      </c>
      <c r="E3091" s="4">
        <v>3.9434975999999997E-2</v>
      </c>
      <c r="F3091" s="4">
        <v>0.81597672700000001</v>
      </c>
      <c r="G3091" s="4">
        <v>0.95018429100000001</v>
      </c>
      <c r="H3091" s="4">
        <v>1.5612720000000001E-3</v>
      </c>
      <c r="I3091" s="4">
        <v>5.9516705000000003E-2</v>
      </c>
      <c r="J3091" s="4">
        <v>0.42367424799999998</v>
      </c>
      <c r="K3091" s="4">
        <v>-1.6986099000000001E-2</v>
      </c>
      <c r="L3091" s="4">
        <v>3.516786E-3</v>
      </c>
      <c r="M3091" s="4">
        <v>4.0342237000000003E-2</v>
      </c>
      <c r="N3091" s="4">
        <v>-2.4061507999999999E-2</v>
      </c>
    </row>
    <row r="3092" spans="1:14">
      <c r="A3092" t="s">
        <v>7437</v>
      </c>
      <c r="B3092" t="s">
        <v>7438</v>
      </c>
      <c r="C3092" s="4">
        <v>0.66002183599999997</v>
      </c>
      <c r="D3092" s="4">
        <v>0.79000841399999999</v>
      </c>
      <c r="E3092" s="4">
        <v>3.9650809999999996E-3</v>
      </c>
      <c r="F3092" s="4">
        <v>0.76808836300000005</v>
      </c>
      <c r="G3092" s="4">
        <v>0.93601565799999997</v>
      </c>
      <c r="H3092" s="4">
        <v>-1.9670880000000001E-3</v>
      </c>
      <c r="I3092" s="4">
        <v>0.53385258000000002</v>
      </c>
      <c r="J3092" s="4">
        <v>0.85066926099999995</v>
      </c>
      <c r="K3092" s="4">
        <v>5.5826369999999997E-3</v>
      </c>
      <c r="L3092" s="4">
        <v>0.356435426</v>
      </c>
      <c r="M3092" s="4">
        <v>0.53363830599999995</v>
      </c>
      <c r="N3092" s="4">
        <v>-7.5800379999999999E-3</v>
      </c>
    </row>
    <row r="3093" spans="1:14">
      <c r="A3093" t="s">
        <v>7439</v>
      </c>
      <c r="B3093" t="s">
        <v>7440</v>
      </c>
      <c r="C3093" s="4">
        <v>0.47057977899999998</v>
      </c>
      <c r="D3093" s="4">
        <v>0.64136491699999998</v>
      </c>
      <c r="E3093" s="4">
        <v>-6.5859539999999998E-3</v>
      </c>
      <c r="F3093" s="4">
        <v>0.96934667500000005</v>
      </c>
      <c r="G3093" s="4">
        <v>0.99277960899999995</v>
      </c>
      <c r="H3093" s="4">
        <v>-2.59619E-4</v>
      </c>
      <c r="I3093" s="4">
        <v>0.330762583</v>
      </c>
      <c r="J3093" s="4">
        <v>0.73817027499999999</v>
      </c>
      <c r="K3093" s="4">
        <v>-8.8366999999999994E-3</v>
      </c>
      <c r="L3093" s="4">
        <v>5.9213552000000003E-2</v>
      </c>
      <c r="M3093" s="4">
        <v>0.17298765299999999</v>
      </c>
      <c r="N3093" s="4">
        <v>1.5690101000000001E-2</v>
      </c>
    </row>
    <row r="3094" spans="1:14">
      <c r="A3094" t="s">
        <v>7441</v>
      </c>
      <c r="B3094" t="s">
        <v>7442</v>
      </c>
      <c r="C3094" s="4">
        <v>0.11377071900000001</v>
      </c>
      <c r="D3094" s="4">
        <v>0.247066074</v>
      </c>
      <c r="E3094" s="4">
        <v>1.4288952000000001E-2</v>
      </c>
      <c r="F3094" s="4">
        <v>0.77975430599999995</v>
      </c>
      <c r="G3094" s="4">
        <v>0.93921113599999995</v>
      </c>
      <c r="H3094" s="4">
        <v>1.8713460000000001E-3</v>
      </c>
      <c r="I3094" s="4">
        <v>0.38125204000000001</v>
      </c>
      <c r="J3094" s="4">
        <v>0.77226806699999995</v>
      </c>
      <c r="K3094" s="4">
        <v>-7.8807900000000004E-3</v>
      </c>
      <c r="L3094" s="4">
        <v>0.314068136</v>
      </c>
      <c r="M3094" s="4">
        <v>0.492652013</v>
      </c>
      <c r="N3094" s="4">
        <v>-8.3006580000000007E-3</v>
      </c>
    </row>
    <row r="3095" spans="1:14">
      <c r="A3095" t="s">
        <v>7443</v>
      </c>
      <c r="B3095" t="s">
        <v>7444</v>
      </c>
      <c r="C3095" s="4">
        <v>0.18719665199999999</v>
      </c>
      <c r="D3095" s="4">
        <v>0.34621982400000001</v>
      </c>
      <c r="E3095" s="4">
        <v>-1.1900398E-2</v>
      </c>
      <c r="F3095" s="4">
        <v>0.48322093100000002</v>
      </c>
      <c r="G3095" s="4">
        <v>0.831701362</v>
      </c>
      <c r="H3095" s="4">
        <v>4.6836400000000002E-3</v>
      </c>
      <c r="I3095" s="4">
        <v>0.22935847400000001</v>
      </c>
      <c r="J3095" s="4">
        <v>0.66692697300000003</v>
      </c>
      <c r="K3095" s="4">
        <v>1.0798553000000001E-2</v>
      </c>
      <c r="L3095" s="4">
        <v>0.66451917199999999</v>
      </c>
      <c r="M3095" s="4">
        <v>0.78707119299999995</v>
      </c>
      <c r="N3095" s="4">
        <v>-3.5709869999999999E-3</v>
      </c>
    </row>
    <row r="3096" spans="1:14">
      <c r="A3096" t="s">
        <v>7445</v>
      </c>
      <c r="B3096" t="s">
        <v>7446</v>
      </c>
      <c r="C3096" s="4">
        <v>0.174240588</v>
      </c>
      <c r="D3096" s="4">
        <v>0.33051675800000002</v>
      </c>
      <c r="E3096" s="4">
        <v>-1.2246381000000001E-2</v>
      </c>
      <c r="F3096" s="4">
        <v>0.68448588600000004</v>
      </c>
      <c r="G3096" s="4">
        <v>0.91139100200000001</v>
      </c>
      <c r="H3096" s="4">
        <v>2.7119890000000002E-3</v>
      </c>
      <c r="I3096" s="4">
        <v>0.140130432</v>
      </c>
      <c r="J3096" s="4">
        <v>0.569780764</v>
      </c>
      <c r="K3096" s="4">
        <v>1.3236826E-2</v>
      </c>
      <c r="L3096" s="4">
        <v>0.65386691299999999</v>
      </c>
      <c r="M3096" s="4">
        <v>0.77933271000000004</v>
      </c>
      <c r="N3096" s="4">
        <v>-3.6883520000000002E-3</v>
      </c>
    </row>
    <row r="3097" spans="1:14">
      <c r="A3097" t="s">
        <v>7447</v>
      </c>
      <c r="B3097" t="s">
        <v>7448</v>
      </c>
      <c r="C3097" s="4">
        <v>6.4688747000000005E-2</v>
      </c>
      <c r="D3097" s="4">
        <v>0.16795449200000001</v>
      </c>
      <c r="E3097" s="4">
        <v>-1.6711289000000001E-2</v>
      </c>
      <c r="F3097" s="4">
        <v>0.45185710800000001</v>
      </c>
      <c r="G3097" s="4">
        <v>0.81208026</v>
      </c>
      <c r="H3097" s="4">
        <v>-5.0411830000000003E-3</v>
      </c>
      <c r="I3097" s="4">
        <v>0.16246076400000001</v>
      </c>
      <c r="J3097" s="4">
        <v>0.59642852700000004</v>
      </c>
      <c r="K3097" s="4">
        <v>1.2585878E-2</v>
      </c>
      <c r="L3097" s="4">
        <v>0.26559756699999998</v>
      </c>
      <c r="M3097" s="4">
        <v>0.44272634399999999</v>
      </c>
      <c r="N3097" s="4">
        <v>9.1920049999999996E-3</v>
      </c>
    </row>
    <row r="3098" spans="1:14">
      <c r="A3098" t="s">
        <v>7449</v>
      </c>
      <c r="B3098" t="s">
        <v>7450</v>
      </c>
      <c r="C3098" s="4">
        <v>0.79388551699999999</v>
      </c>
      <c r="D3098" s="4">
        <v>0.88148510199999996</v>
      </c>
      <c r="E3098" s="4">
        <v>-2.3604530000000002E-3</v>
      </c>
      <c r="F3098" s="4">
        <v>0.167877463</v>
      </c>
      <c r="G3098" s="4">
        <v>0.616057458</v>
      </c>
      <c r="H3098" s="4">
        <v>-9.2144259999999995E-3</v>
      </c>
      <c r="I3098" s="4">
        <v>5.6727057999999997E-2</v>
      </c>
      <c r="J3098" s="4">
        <v>0.41645582399999997</v>
      </c>
      <c r="K3098" s="4">
        <v>1.7117110000000001E-2</v>
      </c>
      <c r="L3098" s="4">
        <v>0.50228538300000003</v>
      </c>
      <c r="M3098" s="4">
        <v>0.66209315099999999</v>
      </c>
      <c r="N3098" s="4">
        <v>-5.5277429999999999E-3</v>
      </c>
    </row>
    <row r="3099" spans="1:14">
      <c r="A3099" t="s">
        <v>7451</v>
      </c>
      <c r="B3099" t="s">
        <v>7452</v>
      </c>
      <c r="C3099" s="4">
        <v>0.84601561599999997</v>
      </c>
      <c r="D3099" s="4">
        <v>0.91371715899999995</v>
      </c>
      <c r="E3099" s="4">
        <v>1.753234E-3</v>
      </c>
      <c r="F3099" s="4">
        <v>0.11369628</v>
      </c>
      <c r="G3099" s="4">
        <v>0.56352651099999995</v>
      </c>
      <c r="H3099" s="4">
        <v>-1.055878E-2</v>
      </c>
      <c r="I3099" s="4">
        <v>4.8363103999999997E-2</v>
      </c>
      <c r="J3099" s="4">
        <v>0.39812702900000002</v>
      </c>
      <c r="K3099" s="4">
        <v>1.7719553999999998E-2</v>
      </c>
      <c r="L3099" s="4">
        <v>0.27943044900000003</v>
      </c>
      <c r="M3099" s="4">
        <v>0.45722674600000002</v>
      </c>
      <c r="N3099" s="4">
        <v>-8.9026009999999996E-3</v>
      </c>
    </row>
    <row r="3100" spans="1:14">
      <c r="A3100" t="s">
        <v>7453</v>
      </c>
      <c r="B3100" t="s">
        <v>7454</v>
      </c>
      <c r="C3100" s="4">
        <v>1.1357669000000001E-2</v>
      </c>
      <c r="D3100" s="4">
        <v>5.2940264000000001E-2</v>
      </c>
      <c r="E3100" s="4">
        <v>2.2711605999999999E-2</v>
      </c>
      <c r="F3100" s="4">
        <v>0.22701692500000001</v>
      </c>
      <c r="G3100" s="4">
        <v>0.66246378299999997</v>
      </c>
      <c r="H3100" s="4">
        <v>-8.0345350000000006E-3</v>
      </c>
      <c r="I3100" s="4">
        <v>0.79709297899999998</v>
      </c>
      <c r="J3100" s="4">
        <v>0.94439092599999996</v>
      </c>
      <c r="K3100" s="4">
        <v>2.3014989999999998E-3</v>
      </c>
      <c r="L3100" s="4">
        <v>3.7908773999999999E-2</v>
      </c>
      <c r="M3100" s="4">
        <v>0.13160490699999999</v>
      </c>
      <c r="N3100" s="4">
        <v>-1.6998826000000002E-2</v>
      </c>
    </row>
    <row r="3101" spans="1:14">
      <c r="A3101" t="s">
        <v>7455</v>
      </c>
      <c r="B3101" t="s">
        <v>7456</v>
      </c>
      <c r="C3101" s="4">
        <v>0.59342029200000002</v>
      </c>
      <c r="D3101" s="4">
        <v>0.74005191800000003</v>
      </c>
      <c r="E3101" s="4">
        <v>4.813721E-3</v>
      </c>
      <c r="F3101" s="4">
        <v>0.57050829999999997</v>
      </c>
      <c r="G3101" s="4">
        <v>0.86764580999999996</v>
      </c>
      <c r="H3101" s="4">
        <v>3.7852519999999998E-3</v>
      </c>
      <c r="I3101" s="4">
        <v>0.777317586</v>
      </c>
      <c r="J3101" s="4">
        <v>0.93900288799999998</v>
      </c>
      <c r="K3101" s="4">
        <v>2.5388429999999998E-3</v>
      </c>
      <c r="L3101" s="4">
        <v>0.17510520099999999</v>
      </c>
      <c r="M3101" s="4">
        <v>0.33971037700000001</v>
      </c>
      <c r="N3101" s="4">
        <v>-1.1145324999999999E-2</v>
      </c>
    </row>
    <row r="3102" spans="1:14">
      <c r="A3102" t="s">
        <v>7457</v>
      </c>
      <c r="B3102" t="s">
        <v>7458</v>
      </c>
      <c r="C3102" s="4">
        <v>0.23832646800000001</v>
      </c>
      <c r="D3102" s="4">
        <v>0.408225057</v>
      </c>
      <c r="E3102" s="4">
        <v>1.0607998E-2</v>
      </c>
      <c r="F3102" s="4">
        <v>0.688031532</v>
      </c>
      <c r="G3102" s="4">
        <v>0.91170269699999995</v>
      </c>
      <c r="H3102" s="4">
        <v>-2.6742770000000001E-3</v>
      </c>
      <c r="I3102" s="4">
        <v>0.95167043299999998</v>
      </c>
      <c r="J3102" s="4">
        <v>0.98892366099999995</v>
      </c>
      <c r="K3102" s="4">
        <v>5.4308600000000002E-4</v>
      </c>
      <c r="L3102" s="4">
        <v>0.30087265400000002</v>
      </c>
      <c r="M3102" s="4">
        <v>0.480146189</v>
      </c>
      <c r="N3102" s="4">
        <v>-8.4898230000000005E-3</v>
      </c>
    </row>
    <row r="3103" spans="1:14">
      <c r="A3103" t="s">
        <v>7459</v>
      </c>
      <c r="B3103" t="s">
        <v>7460</v>
      </c>
      <c r="C3103" s="5">
        <v>3.6600000000000001E-6</v>
      </c>
      <c r="D3103" s="4">
        <v>3.29866E-4</v>
      </c>
      <c r="E3103" s="4">
        <v>-4.2383169999999998E-2</v>
      </c>
      <c r="F3103" s="4">
        <v>1.2594286E-2</v>
      </c>
      <c r="G3103" s="4">
        <v>0.39046482500000002</v>
      </c>
      <c r="H3103" s="4">
        <v>1.6992317999999999E-2</v>
      </c>
      <c r="I3103" s="4">
        <v>0.53318157799999999</v>
      </c>
      <c r="J3103" s="4">
        <v>0.85030249300000005</v>
      </c>
      <c r="K3103" s="4">
        <v>-5.7208830000000004E-3</v>
      </c>
      <c r="L3103" s="4">
        <v>1.99113E-4</v>
      </c>
      <c r="M3103" s="4">
        <v>1.5011299000000001E-2</v>
      </c>
      <c r="N3103" s="4">
        <v>3.1144483000000001E-2</v>
      </c>
    </row>
    <row r="3104" spans="1:14">
      <c r="A3104" t="s">
        <v>7461</v>
      </c>
      <c r="B3104" t="s">
        <v>7462</v>
      </c>
      <c r="C3104" s="4">
        <v>0.282521998</v>
      </c>
      <c r="D3104" s="4">
        <v>0.45885762200000002</v>
      </c>
      <c r="E3104" s="4">
        <v>-9.8332790000000003E-3</v>
      </c>
      <c r="F3104" s="4">
        <v>1.7522032E-2</v>
      </c>
      <c r="G3104" s="4">
        <v>0.40517228300000002</v>
      </c>
      <c r="H3104" s="4">
        <v>1.6060899E-2</v>
      </c>
      <c r="I3104" s="4">
        <v>4.6563510000000004E-3</v>
      </c>
      <c r="J3104" s="4">
        <v>0.18464588300000001</v>
      </c>
      <c r="K3104" s="4">
        <v>-2.5717793999999999E-2</v>
      </c>
      <c r="L3104" s="4">
        <v>1.9399128000000002E-2</v>
      </c>
      <c r="M3104" s="4">
        <v>9.0460434000000006E-2</v>
      </c>
      <c r="N3104" s="4">
        <v>1.948132E-2</v>
      </c>
    </row>
    <row r="3105" spans="1:14">
      <c r="A3105" t="s">
        <v>7463</v>
      </c>
      <c r="B3105" t="s">
        <v>7464</v>
      </c>
      <c r="C3105" s="4">
        <v>7.0892700000000004E-4</v>
      </c>
      <c r="D3105" s="4">
        <v>9.1634730000000001E-3</v>
      </c>
      <c r="E3105" s="4">
        <v>3.0607351000000001E-2</v>
      </c>
      <c r="F3105" s="4">
        <v>0.35530368099999998</v>
      </c>
      <c r="G3105" s="4">
        <v>0.75499703200000001</v>
      </c>
      <c r="H3105" s="4">
        <v>-6.2059130000000004E-3</v>
      </c>
      <c r="I3105" s="4">
        <v>0.996943633</v>
      </c>
      <c r="J3105" s="4">
        <v>0.99969293199999998</v>
      </c>
      <c r="K3105" s="5">
        <v>-3.4600000000000001E-5</v>
      </c>
      <c r="L3105" s="4">
        <v>3.1152910000000001E-3</v>
      </c>
      <c r="M3105" s="4">
        <v>3.8723730999999997E-2</v>
      </c>
      <c r="N3105" s="4">
        <v>-2.4394782E-2</v>
      </c>
    </row>
    <row r="3106" spans="1:14">
      <c r="A3106" t="s">
        <v>7465</v>
      </c>
      <c r="B3106" t="s">
        <v>7466</v>
      </c>
      <c r="C3106" s="4">
        <v>0.69350475700000003</v>
      </c>
      <c r="D3106" s="4">
        <v>0.81350547100000004</v>
      </c>
      <c r="E3106" s="4">
        <v>3.5558180000000001E-3</v>
      </c>
      <c r="F3106" s="4">
        <v>6.0873178999999999E-2</v>
      </c>
      <c r="G3106" s="4">
        <v>0.48509107699999998</v>
      </c>
      <c r="H3106" s="4">
        <v>-1.2500993E-2</v>
      </c>
      <c r="I3106" s="4">
        <v>0.649109885</v>
      </c>
      <c r="J3106" s="4">
        <v>0.891872691</v>
      </c>
      <c r="K3106" s="4">
        <v>-4.0869620000000004E-3</v>
      </c>
      <c r="L3106" s="4">
        <v>0.112884365</v>
      </c>
      <c r="M3106" s="4">
        <v>0.25842243799999998</v>
      </c>
      <c r="N3106" s="4">
        <v>1.3035984E-2</v>
      </c>
    </row>
    <row r="3107" spans="1:14">
      <c r="A3107" t="s">
        <v>7467</v>
      </c>
      <c r="B3107" t="s">
        <v>7468</v>
      </c>
      <c r="C3107" s="4">
        <v>0.73818186299999999</v>
      </c>
      <c r="D3107" s="4">
        <v>0.845715989</v>
      </c>
      <c r="E3107" s="4">
        <v>-3.0186060000000001E-3</v>
      </c>
      <c r="F3107" s="4">
        <v>0.98825863800000002</v>
      </c>
      <c r="G3107" s="4">
        <v>0.99761319900000001</v>
      </c>
      <c r="H3107" s="5">
        <v>-9.8400000000000007E-5</v>
      </c>
      <c r="I3107" s="4">
        <v>0.33788475400000001</v>
      </c>
      <c r="J3107" s="4">
        <v>0.74294201999999998</v>
      </c>
      <c r="K3107" s="4">
        <v>-8.6137490000000004E-3</v>
      </c>
      <c r="L3107" s="4">
        <v>0.154037489</v>
      </c>
      <c r="M3107" s="4">
        <v>0.31394362599999998</v>
      </c>
      <c r="N3107" s="4">
        <v>1.173309E-2</v>
      </c>
    </row>
    <row r="3108" spans="1:14">
      <c r="A3108" t="s">
        <v>7469</v>
      </c>
      <c r="B3108" t="s">
        <v>7470</v>
      </c>
      <c r="C3108" s="4">
        <v>0.63895187799999997</v>
      </c>
      <c r="D3108" s="4">
        <v>0.77501186300000002</v>
      </c>
      <c r="E3108" s="4">
        <v>4.1859979999999998E-3</v>
      </c>
      <c r="F3108" s="4">
        <v>8.6420948999999997E-2</v>
      </c>
      <c r="G3108" s="4">
        <v>0.52040616500000003</v>
      </c>
      <c r="H3108" s="4">
        <v>-1.1310404E-2</v>
      </c>
      <c r="I3108" s="4">
        <v>2.8646508000000001E-2</v>
      </c>
      <c r="J3108" s="4">
        <v>0.33237741799999998</v>
      </c>
      <c r="K3108" s="4">
        <v>1.9407383E-2</v>
      </c>
      <c r="L3108" s="4">
        <v>0.13126781900000001</v>
      </c>
      <c r="M3108" s="4">
        <v>0.28418860400000001</v>
      </c>
      <c r="N3108" s="4">
        <v>-1.2272388E-2</v>
      </c>
    </row>
    <row r="3109" spans="1:14">
      <c r="A3109" t="s">
        <v>7471</v>
      </c>
      <c r="B3109" t="s">
        <v>7472</v>
      </c>
      <c r="C3109" s="4">
        <v>6.0225310000000002E-3</v>
      </c>
      <c r="D3109" s="4">
        <v>3.5127872999999997E-2</v>
      </c>
      <c r="E3109" s="4">
        <v>2.4803703E-2</v>
      </c>
      <c r="F3109" s="4">
        <v>3.379012E-2</v>
      </c>
      <c r="G3109" s="4">
        <v>0.43618185300000001</v>
      </c>
      <c r="H3109" s="4">
        <v>-1.4200332E-2</v>
      </c>
      <c r="I3109" s="4">
        <v>0.33989057</v>
      </c>
      <c r="J3109" s="4">
        <v>0.74373484599999995</v>
      </c>
      <c r="K3109" s="4">
        <v>8.6002990000000005E-3</v>
      </c>
      <c r="L3109" s="4">
        <v>1.9744421000000002E-2</v>
      </c>
      <c r="M3109" s="4">
        <v>9.1256722999999998E-2</v>
      </c>
      <c r="N3109" s="4">
        <v>-1.9215807000000001E-2</v>
      </c>
    </row>
    <row r="3110" spans="1:14">
      <c r="A3110" t="s">
        <v>7473</v>
      </c>
      <c r="B3110" t="s">
        <v>7474</v>
      </c>
      <c r="C3110" s="4">
        <v>0.91628670400000001</v>
      </c>
      <c r="D3110" s="4">
        <v>0.95502131099999998</v>
      </c>
      <c r="E3110" s="4">
        <v>-9.5191500000000001E-4</v>
      </c>
      <c r="F3110" s="4">
        <v>0.929877277</v>
      </c>
      <c r="G3110" s="4">
        <v>0.98111444599999997</v>
      </c>
      <c r="H3110" s="4">
        <v>-5.8976199999999997E-4</v>
      </c>
      <c r="I3110" s="4">
        <v>0.597602615</v>
      </c>
      <c r="J3110" s="4">
        <v>0.87182077199999997</v>
      </c>
      <c r="K3110" s="4">
        <v>4.7586540000000002E-3</v>
      </c>
      <c r="L3110" s="4">
        <v>0.69731965200000001</v>
      </c>
      <c r="M3110" s="4">
        <v>0.81055324299999998</v>
      </c>
      <c r="N3110" s="4">
        <v>-3.2125309999999998E-3</v>
      </c>
    </row>
    <row r="3111" spans="1:14">
      <c r="A3111" t="s">
        <v>7475</v>
      </c>
      <c r="B3111" t="s">
        <v>7476</v>
      </c>
      <c r="C3111" s="5">
        <v>5.8800000000000002E-7</v>
      </c>
      <c r="D3111" s="5">
        <v>9.7200000000000004E-5</v>
      </c>
      <c r="E3111" s="4">
        <v>4.4517993999999998E-2</v>
      </c>
      <c r="F3111" s="4">
        <v>5.3683692999999998E-2</v>
      </c>
      <c r="G3111" s="4">
        <v>0.47075254900000002</v>
      </c>
      <c r="H3111" s="4">
        <v>1.2818403000000001E-2</v>
      </c>
      <c r="I3111" s="5">
        <v>2.09E-5</v>
      </c>
      <c r="J3111" s="4">
        <v>1.2645734E-2</v>
      </c>
      <c r="K3111" s="4">
        <v>-3.7841959000000001E-2</v>
      </c>
      <c r="L3111" s="4">
        <v>1.6805337E-2</v>
      </c>
      <c r="M3111" s="4">
        <v>8.4102310999999999E-2</v>
      </c>
      <c r="N3111" s="4">
        <v>-1.9564681E-2</v>
      </c>
    </row>
    <row r="3112" spans="1:14">
      <c r="A3112" t="s">
        <v>7477</v>
      </c>
      <c r="B3112" t="s">
        <v>7478</v>
      </c>
      <c r="C3112" s="4">
        <v>0.52114222300000002</v>
      </c>
      <c r="D3112" s="4">
        <v>0.68199534100000003</v>
      </c>
      <c r="E3112" s="4">
        <v>5.8607859999999998E-3</v>
      </c>
      <c r="F3112" s="4">
        <v>8.7948421999999998E-2</v>
      </c>
      <c r="G3112" s="4">
        <v>0.52289707799999996</v>
      </c>
      <c r="H3112" s="4">
        <v>-1.1524968999999999E-2</v>
      </c>
      <c r="I3112" s="4">
        <v>0.108057899</v>
      </c>
      <c r="J3112" s="4">
        <v>0.51865871500000005</v>
      </c>
      <c r="K3112" s="4">
        <v>1.4603448E-2</v>
      </c>
      <c r="L3112" s="4">
        <v>0.283491251</v>
      </c>
      <c r="M3112" s="4">
        <v>0.46201083100000001</v>
      </c>
      <c r="N3112" s="4">
        <v>-8.9337040000000006E-3</v>
      </c>
    </row>
    <row r="3113" spans="1:14">
      <c r="A3113" t="s">
        <v>7479</v>
      </c>
      <c r="B3113" t="s">
        <v>7480</v>
      </c>
      <c r="C3113" s="4">
        <v>0.100630994</v>
      </c>
      <c r="D3113" s="4">
        <v>0.22746169099999999</v>
      </c>
      <c r="E3113" s="4">
        <v>1.4967022999999999E-2</v>
      </c>
      <c r="F3113" s="4">
        <v>4.1267893E-2</v>
      </c>
      <c r="G3113" s="4">
        <v>0.45551399599999998</v>
      </c>
      <c r="H3113" s="4">
        <v>-1.3761116E-2</v>
      </c>
      <c r="I3113" s="4">
        <v>6.2778117999999994E-2</v>
      </c>
      <c r="J3113" s="4">
        <v>0.43067375699999999</v>
      </c>
      <c r="K3113" s="4">
        <v>1.6883334E-2</v>
      </c>
      <c r="L3113" s="4">
        <v>2.9484751999999999E-2</v>
      </c>
      <c r="M3113" s="4">
        <v>0.11309029900000001</v>
      </c>
      <c r="N3113" s="4">
        <v>-1.8088202000000001E-2</v>
      </c>
    </row>
    <row r="3114" spans="1:14">
      <c r="A3114" t="s">
        <v>7481</v>
      </c>
      <c r="B3114" t="s">
        <v>7482</v>
      </c>
      <c r="C3114" s="4">
        <v>8.2274744999999996E-2</v>
      </c>
      <c r="D3114" s="4">
        <v>0.19774486199999999</v>
      </c>
      <c r="E3114" s="4">
        <v>1.5774851999999999E-2</v>
      </c>
      <c r="F3114" s="4">
        <v>1.9283033000000002E-2</v>
      </c>
      <c r="G3114" s="4">
        <v>0.40560898299999998</v>
      </c>
      <c r="H3114" s="4">
        <v>-1.5707578999999999E-2</v>
      </c>
      <c r="I3114" s="4">
        <v>7.3007617999999996E-2</v>
      </c>
      <c r="J3114" s="4">
        <v>0.45305531300000002</v>
      </c>
      <c r="K3114" s="4">
        <v>1.6202166E-2</v>
      </c>
      <c r="L3114" s="4">
        <v>4.9371841999999999E-2</v>
      </c>
      <c r="M3114" s="4">
        <v>0.15463538299999999</v>
      </c>
      <c r="N3114" s="4">
        <v>-1.626909E-2</v>
      </c>
    </row>
    <row r="3115" spans="1:14">
      <c r="A3115" t="s">
        <v>7483</v>
      </c>
      <c r="B3115" t="s">
        <v>7484</v>
      </c>
      <c r="C3115" s="4">
        <v>0.58251314700000001</v>
      </c>
      <c r="D3115" s="4">
        <v>0.73238873699999996</v>
      </c>
      <c r="E3115" s="4">
        <v>4.8999179999999996E-3</v>
      </c>
      <c r="F3115" s="4">
        <v>0.84912394700000005</v>
      </c>
      <c r="G3115" s="4">
        <v>0.96061709100000003</v>
      </c>
      <c r="H3115" s="4">
        <v>1.254977E-3</v>
      </c>
      <c r="I3115" s="4">
        <v>0.12198532600000001</v>
      </c>
      <c r="J3115" s="4">
        <v>0.54380091900000005</v>
      </c>
      <c r="K3115" s="4">
        <v>-1.3713627000000001E-2</v>
      </c>
      <c r="L3115" s="4">
        <v>0.35309332900000001</v>
      </c>
      <c r="M3115" s="4">
        <v>0.53086974600000003</v>
      </c>
      <c r="N3115" s="4">
        <v>7.5480829999999997E-3</v>
      </c>
    </row>
    <row r="3116" spans="1:14">
      <c r="A3116" t="s">
        <v>7485</v>
      </c>
      <c r="B3116" t="s">
        <v>7486</v>
      </c>
      <c r="C3116" s="4">
        <v>1.2719434E-2</v>
      </c>
      <c r="D3116" s="4">
        <v>5.7021213000000001E-2</v>
      </c>
      <c r="E3116" s="4">
        <v>2.2737176000000001E-2</v>
      </c>
      <c r="F3116" s="4">
        <v>0.47451340400000003</v>
      </c>
      <c r="G3116" s="4">
        <v>0.82543332999999997</v>
      </c>
      <c r="H3116" s="4">
        <v>-4.8392469999999996E-3</v>
      </c>
      <c r="I3116" s="4">
        <v>0.755027797</v>
      </c>
      <c r="J3116" s="4">
        <v>0.929955262</v>
      </c>
      <c r="K3116" s="4">
        <v>2.8407509999999999E-3</v>
      </c>
      <c r="L3116" s="4">
        <v>1.2633336E-2</v>
      </c>
      <c r="M3116" s="4">
        <v>7.1722245000000004E-2</v>
      </c>
      <c r="N3116" s="4">
        <v>-2.0758451000000001E-2</v>
      </c>
    </row>
    <row r="3117" spans="1:14">
      <c r="A3117" t="s">
        <v>7487</v>
      </c>
      <c r="B3117" t="s">
        <v>7488</v>
      </c>
      <c r="C3117" s="4">
        <v>2.3745887E-2</v>
      </c>
      <c r="D3117" s="4">
        <v>8.5991304000000005E-2</v>
      </c>
      <c r="E3117" s="4">
        <v>2.0508802999999999E-2</v>
      </c>
      <c r="F3117" s="4">
        <v>0.28088017300000001</v>
      </c>
      <c r="G3117" s="4">
        <v>0.70174193600000001</v>
      </c>
      <c r="H3117" s="4">
        <v>-7.2477150000000001E-3</v>
      </c>
      <c r="I3117" s="4">
        <v>0.91854637100000003</v>
      </c>
      <c r="J3117" s="4">
        <v>0.98210541699999998</v>
      </c>
      <c r="K3117" s="4">
        <v>-9.2503599999999996E-4</v>
      </c>
      <c r="L3117" s="4">
        <v>0.13577482699999999</v>
      </c>
      <c r="M3117" s="4">
        <v>0.28995707100000001</v>
      </c>
      <c r="N3117" s="4">
        <v>-1.2352537E-2</v>
      </c>
    </row>
    <row r="3118" spans="1:14">
      <c r="A3118" t="s">
        <v>7489</v>
      </c>
      <c r="B3118" t="s">
        <v>7490</v>
      </c>
      <c r="C3118" s="4">
        <v>0.58606061499999995</v>
      </c>
      <c r="D3118" s="4">
        <v>0.73496830700000004</v>
      </c>
      <c r="E3118" s="4">
        <v>4.8780459999999996E-3</v>
      </c>
      <c r="F3118" s="4">
        <v>0.49196673200000002</v>
      </c>
      <c r="G3118" s="4">
        <v>0.83447977799999995</v>
      </c>
      <c r="H3118" s="4">
        <v>-4.5551749999999998E-3</v>
      </c>
      <c r="I3118" s="4">
        <v>0.110892956</v>
      </c>
      <c r="J3118" s="4">
        <v>0.52434770399999997</v>
      </c>
      <c r="K3118" s="4">
        <v>-1.420619E-2</v>
      </c>
      <c r="L3118" s="4">
        <v>8.9082934000000003E-2</v>
      </c>
      <c r="M3118" s="4">
        <v>0.22212490700000001</v>
      </c>
      <c r="N3118" s="4">
        <v>1.3879386000000001E-2</v>
      </c>
    </row>
    <row r="3119" spans="1:14">
      <c r="A3119" t="s">
        <v>7491</v>
      </c>
      <c r="B3119" t="s">
        <v>7492</v>
      </c>
      <c r="C3119" s="4">
        <v>2.7953969999999998E-3</v>
      </c>
      <c r="D3119" s="4">
        <v>2.1682305999999998E-2</v>
      </c>
      <c r="E3119" s="4">
        <v>2.710773E-2</v>
      </c>
      <c r="F3119" s="4">
        <v>6.9147911000000006E-2</v>
      </c>
      <c r="G3119" s="4">
        <v>0.49484145299999999</v>
      </c>
      <c r="H3119" s="4">
        <v>-1.222001E-2</v>
      </c>
      <c r="I3119" s="4">
        <v>0.30069531700000002</v>
      </c>
      <c r="J3119" s="4">
        <v>0.72015431799999996</v>
      </c>
      <c r="K3119" s="4">
        <v>9.3686150000000003E-3</v>
      </c>
      <c r="L3119" s="4">
        <v>3.341199E-3</v>
      </c>
      <c r="M3119" s="4">
        <v>3.982169E-2</v>
      </c>
      <c r="N3119" s="4">
        <v>-2.4273335E-2</v>
      </c>
    </row>
    <row r="3120" spans="1:14">
      <c r="A3120" t="s">
        <v>7493</v>
      </c>
      <c r="B3120" t="s">
        <v>7494</v>
      </c>
      <c r="C3120" s="4">
        <v>0.56052746600000003</v>
      </c>
      <c r="D3120" s="4">
        <v>0.71546730599999997</v>
      </c>
      <c r="E3120" s="4">
        <v>5.2461790000000001E-3</v>
      </c>
      <c r="F3120" s="4">
        <v>0.14576440600000001</v>
      </c>
      <c r="G3120" s="4">
        <v>0.59349290399999999</v>
      </c>
      <c r="H3120" s="4">
        <v>9.6966880000000002E-3</v>
      </c>
      <c r="I3120" s="4">
        <v>0.76761117800000001</v>
      </c>
      <c r="J3120" s="4">
        <v>0.93488500699999999</v>
      </c>
      <c r="K3120" s="4">
        <v>-2.651806E-3</v>
      </c>
      <c r="L3120" s="4">
        <v>0.13429861000000001</v>
      </c>
      <c r="M3120" s="4">
        <v>0.28851506500000001</v>
      </c>
      <c r="N3120" s="4">
        <v>-1.2301510999999999E-2</v>
      </c>
    </row>
    <row r="3121" spans="1:14">
      <c r="A3121" t="s">
        <v>7495</v>
      </c>
      <c r="B3121" t="s">
        <v>7496</v>
      </c>
      <c r="C3121" s="4">
        <v>1.0381019999999999E-3</v>
      </c>
      <c r="D3121" s="4">
        <v>1.1758631E-2</v>
      </c>
      <c r="E3121" s="4">
        <v>2.9748614E-2</v>
      </c>
      <c r="F3121" s="4">
        <v>1.053872E-2</v>
      </c>
      <c r="G3121" s="4">
        <v>0.39046482500000002</v>
      </c>
      <c r="H3121" s="4">
        <v>-1.7191623E-2</v>
      </c>
      <c r="I3121" s="4">
        <v>0.22610301699999999</v>
      </c>
      <c r="J3121" s="4">
        <v>0.66345108699999999</v>
      </c>
      <c r="K3121" s="4">
        <v>1.096491E-2</v>
      </c>
      <c r="L3121" s="4">
        <v>4.4720189999999998E-3</v>
      </c>
      <c r="M3121" s="4">
        <v>4.4538856000000002E-2</v>
      </c>
      <c r="N3121" s="4">
        <v>-2.3538570000000002E-2</v>
      </c>
    </row>
    <row r="3122" spans="1:14">
      <c r="A3122" t="s">
        <v>7497</v>
      </c>
      <c r="B3122" t="s">
        <v>7498</v>
      </c>
      <c r="C3122" s="4">
        <v>0.23333062399999999</v>
      </c>
      <c r="D3122" s="4">
        <v>0.40221802400000001</v>
      </c>
      <c r="E3122" s="4">
        <v>1.0843135E-2</v>
      </c>
      <c r="F3122" s="4">
        <v>0.160761922</v>
      </c>
      <c r="G3122" s="4">
        <v>0.60918522100000005</v>
      </c>
      <c r="H3122" s="4">
        <v>-9.4410680000000004E-3</v>
      </c>
      <c r="I3122" s="4">
        <v>0.61061401000000004</v>
      </c>
      <c r="J3122" s="4">
        <v>0.87670698800000002</v>
      </c>
      <c r="K3122" s="4">
        <v>4.6139370000000002E-3</v>
      </c>
      <c r="L3122" s="4">
        <v>0.46839586500000002</v>
      </c>
      <c r="M3122" s="4">
        <v>0.63448341799999997</v>
      </c>
      <c r="N3122" s="4">
        <v>-6.018804E-3</v>
      </c>
    </row>
    <row r="3123" spans="1:14">
      <c r="A3123" t="s">
        <v>7499</v>
      </c>
      <c r="B3123" t="s">
        <v>7500</v>
      </c>
      <c r="C3123" s="5">
        <v>4.49E-5</v>
      </c>
      <c r="D3123" s="4">
        <v>1.7283310000000001E-3</v>
      </c>
      <c r="E3123" s="4">
        <v>3.6773699E-2</v>
      </c>
      <c r="F3123" s="4">
        <v>0.241574817</v>
      </c>
      <c r="G3123" s="4">
        <v>0.67472458899999999</v>
      </c>
      <c r="H3123" s="4">
        <v>-7.8511859999999996E-3</v>
      </c>
      <c r="I3123" s="4">
        <v>0.26759301299999999</v>
      </c>
      <c r="J3123" s="4">
        <v>0.69579482699999995</v>
      </c>
      <c r="K3123" s="4">
        <v>-9.9994650000000008E-3</v>
      </c>
      <c r="L3123" s="4">
        <v>2.1559416000000001E-2</v>
      </c>
      <c r="M3123" s="4">
        <v>9.5830855000000006E-2</v>
      </c>
      <c r="N3123" s="4">
        <v>-1.8963343000000001E-2</v>
      </c>
    </row>
    <row r="3124" spans="1:14">
      <c r="A3124" t="s">
        <v>7501</v>
      </c>
      <c r="B3124" t="s">
        <v>7502</v>
      </c>
      <c r="C3124" s="4">
        <v>4.9116059999999998E-3</v>
      </c>
      <c r="D3124" s="4">
        <v>3.0938054999999999E-2</v>
      </c>
      <c r="E3124" s="4">
        <v>2.5153053000000002E-2</v>
      </c>
      <c r="F3124" s="4">
        <v>2.8542849999999998E-3</v>
      </c>
      <c r="G3124" s="4">
        <v>0.33462230500000001</v>
      </c>
      <c r="H3124" s="4">
        <v>1.9734026000000002E-2</v>
      </c>
      <c r="I3124" s="4">
        <v>1.373827E-2</v>
      </c>
      <c r="J3124" s="4">
        <v>0.26668695999999997</v>
      </c>
      <c r="K3124" s="4">
        <v>-2.1950618000000002E-2</v>
      </c>
      <c r="L3124" s="4">
        <v>4.8243440000000004E-3</v>
      </c>
      <c r="M3124" s="4">
        <v>4.6243520000000003E-2</v>
      </c>
      <c r="N3124" s="4">
        <v>-2.2988693000000001E-2</v>
      </c>
    </row>
    <row r="3125" spans="1:14">
      <c r="A3125" t="s">
        <v>7503</v>
      </c>
      <c r="B3125" t="s">
        <v>7504</v>
      </c>
      <c r="C3125" s="4">
        <v>8.0581647000000006E-2</v>
      </c>
      <c r="D3125" s="4">
        <v>0.19494744999999999</v>
      </c>
      <c r="E3125" s="4">
        <v>1.5689234999999999E-2</v>
      </c>
      <c r="F3125" s="4">
        <v>0.42258834699999998</v>
      </c>
      <c r="G3125" s="4">
        <v>0.79620411700000004</v>
      </c>
      <c r="H3125" s="4">
        <v>5.3331619999999998E-3</v>
      </c>
      <c r="I3125" s="4">
        <v>0.79378472099999997</v>
      </c>
      <c r="J3125" s="4">
        <v>0.94321945200000001</v>
      </c>
      <c r="K3125" s="4">
        <v>2.3391029999999999E-3</v>
      </c>
      <c r="L3125" s="4">
        <v>4.239947E-3</v>
      </c>
      <c r="M3125" s="4">
        <v>4.3635115000000002E-2</v>
      </c>
      <c r="N3125" s="4">
        <v>-2.3379042999999999E-2</v>
      </c>
    </row>
    <row r="3126" spans="1:14">
      <c r="A3126" t="s">
        <v>7505</v>
      </c>
      <c r="B3126" t="s">
        <v>7506</v>
      </c>
      <c r="C3126" s="5">
        <v>4.8099999999999997E-5</v>
      </c>
      <c r="D3126" s="4">
        <v>1.781471E-3</v>
      </c>
      <c r="E3126" s="4">
        <v>3.6453749000000001E-2</v>
      </c>
      <c r="F3126" s="4">
        <v>0.21694892099999999</v>
      </c>
      <c r="G3126" s="4">
        <v>0.65708619999999995</v>
      </c>
      <c r="H3126" s="4">
        <v>-8.2374119999999995E-3</v>
      </c>
      <c r="I3126" s="4">
        <v>0.31817134200000002</v>
      </c>
      <c r="J3126" s="4">
        <v>0.73131583600000005</v>
      </c>
      <c r="K3126" s="4">
        <v>-8.9610279999999994E-3</v>
      </c>
      <c r="L3126" s="4">
        <v>1.8791549000000001E-2</v>
      </c>
      <c r="M3126" s="4">
        <v>8.8812708000000004E-2</v>
      </c>
      <c r="N3126" s="4">
        <v>-1.9294117E-2</v>
      </c>
    </row>
    <row r="3127" spans="1:14">
      <c r="A3127" t="s">
        <v>7507</v>
      </c>
      <c r="B3127" t="s">
        <v>7506</v>
      </c>
      <c r="C3127" s="5">
        <v>5.2399999999999998E-7</v>
      </c>
      <c r="D3127" s="5">
        <v>8.7600000000000002E-5</v>
      </c>
      <c r="E3127" s="4">
        <v>4.5684041000000002E-2</v>
      </c>
      <c r="F3127" s="4">
        <v>0.237984997</v>
      </c>
      <c r="G3127" s="4">
        <v>0.67280746400000002</v>
      </c>
      <c r="H3127" s="4">
        <v>-8.0168489999999995E-3</v>
      </c>
      <c r="I3127" s="4">
        <v>0.10641916</v>
      </c>
      <c r="J3127" s="4">
        <v>0.51571659199999997</v>
      </c>
      <c r="K3127" s="4">
        <v>-1.4749549000000001E-2</v>
      </c>
      <c r="L3127" s="4">
        <v>5.9810050000000002E-3</v>
      </c>
      <c r="M3127" s="4">
        <v>5.0836976999999998E-2</v>
      </c>
      <c r="N3127" s="4">
        <v>-2.2967675E-2</v>
      </c>
    </row>
    <row r="3128" spans="1:14">
      <c r="A3128" t="s">
        <v>7508</v>
      </c>
      <c r="B3128" t="s">
        <v>7509</v>
      </c>
      <c r="C3128" s="5">
        <v>2.2699999999999999E-6</v>
      </c>
      <c r="D3128" s="4">
        <v>2.4081300000000001E-4</v>
      </c>
      <c r="E3128" s="4">
        <v>-4.2449004999999998E-2</v>
      </c>
      <c r="F3128" s="4">
        <v>0.33509688700000001</v>
      </c>
      <c r="G3128" s="4">
        <v>0.74121903</v>
      </c>
      <c r="H3128" s="4">
        <v>6.4518689999999998E-3</v>
      </c>
      <c r="I3128" s="4">
        <v>0.35417344899999997</v>
      </c>
      <c r="J3128" s="4">
        <v>0.75246134499999995</v>
      </c>
      <c r="K3128" s="4">
        <v>8.3432869999999996E-3</v>
      </c>
      <c r="L3128" s="4">
        <v>7.5177999999999996E-4</v>
      </c>
      <c r="M3128" s="4">
        <v>2.4283704E-2</v>
      </c>
      <c r="N3128" s="4">
        <v>2.7701531000000001E-2</v>
      </c>
    </row>
    <row r="3129" spans="1:14">
      <c r="A3129" t="s">
        <v>7510</v>
      </c>
      <c r="B3129" t="s">
        <v>7511</v>
      </c>
      <c r="C3129" s="4">
        <v>9.4661400000000003E-4</v>
      </c>
      <c r="D3129" s="4">
        <v>1.1076564000000001E-2</v>
      </c>
      <c r="E3129" s="4">
        <v>2.9903620999999998E-2</v>
      </c>
      <c r="F3129" s="4">
        <v>0.80687740600000002</v>
      </c>
      <c r="G3129" s="4">
        <v>0.94731825800000002</v>
      </c>
      <c r="H3129" s="4">
        <v>-1.642531E-3</v>
      </c>
      <c r="I3129" s="4">
        <v>0.32966304099999999</v>
      </c>
      <c r="J3129" s="4">
        <v>0.73759976800000004</v>
      </c>
      <c r="K3129" s="4">
        <v>-8.8085879999999991E-3</v>
      </c>
      <c r="L3129" s="4">
        <v>1.8388477E-2</v>
      </c>
      <c r="M3129" s="4">
        <v>8.7724184999999996E-2</v>
      </c>
      <c r="N3129" s="4">
        <v>-1.9487821999999998E-2</v>
      </c>
    </row>
    <row r="3130" spans="1:14">
      <c r="A3130" t="s">
        <v>7512</v>
      </c>
      <c r="B3130" t="s">
        <v>7513</v>
      </c>
      <c r="C3130" s="4">
        <v>0.64459010500000002</v>
      </c>
      <c r="D3130" s="4">
        <v>0.77849348100000004</v>
      </c>
      <c r="E3130" s="4">
        <v>4.1598490000000002E-3</v>
      </c>
      <c r="F3130" s="4">
        <v>0.93249042900000001</v>
      </c>
      <c r="G3130" s="4">
        <v>0.98160658599999995</v>
      </c>
      <c r="H3130" s="4">
        <v>-5.6536800000000001E-4</v>
      </c>
      <c r="I3130" s="4">
        <v>0.38576993599999998</v>
      </c>
      <c r="J3130" s="4">
        <v>0.77445440799999998</v>
      </c>
      <c r="K3130" s="4">
        <v>7.7851459999999997E-3</v>
      </c>
      <c r="L3130" s="4">
        <v>0.16611097799999999</v>
      </c>
      <c r="M3130" s="4">
        <v>0.32911537099999999</v>
      </c>
      <c r="N3130" s="4">
        <v>-1.1383529E-2</v>
      </c>
    </row>
    <row r="3131" spans="1:14">
      <c r="A3131" t="s">
        <v>7514</v>
      </c>
      <c r="B3131" t="s">
        <v>7515</v>
      </c>
      <c r="C3131" s="4">
        <v>1.9789243000000001E-2</v>
      </c>
      <c r="D3131" s="4">
        <v>7.6579414999999998E-2</v>
      </c>
      <c r="E3131" s="4">
        <v>2.0822905999999999E-2</v>
      </c>
      <c r="F3131" s="4">
        <v>0.82371601100000003</v>
      </c>
      <c r="G3131" s="4">
        <v>0.95284053800000001</v>
      </c>
      <c r="H3131" s="4">
        <v>1.4758379999999999E-3</v>
      </c>
      <c r="I3131" s="4">
        <v>3.8692446999999998E-2</v>
      </c>
      <c r="J3131" s="4">
        <v>0.36913267500000002</v>
      </c>
      <c r="K3131" s="4">
        <v>-1.8399286000000001E-2</v>
      </c>
      <c r="L3131" s="4">
        <v>0.63017980900000004</v>
      </c>
      <c r="M3131" s="4">
        <v>0.76151754400000005</v>
      </c>
      <c r="N3131" s="4">
        <v>-3.9311370000000003E-3</v>
      </c>
    </row>
    <row r="3132" spans="1:14">
      <c r="A3132" t="s">
        <v>7516</v>
      </c>
      <c r="B3132" t="s">
        <v>7517</v>
      </c>
      <c r="C3132" s="4">
        <v>0.199584818</v>
      </c>
      <c r="D3132" s="4">
        <v>0.36053385799999998</v>
      </c>
      <c r="E3132" s="4">
        <v>1.1405817E-2</v>
      </c>
      <c r="F3132" s="4">
        <v>0.84612411200000004</v>
      </c>
      <c r="G3132" s="4">
        <v>0.95907872299999997</v>
      </c>
      <c r="H3132" s="4">
        <v>1.277713E-3</v>
      </c>
      <c r="I3132" s="4">
        <v>2.1862968E-2</v>
      </c>
      <c r="J3132" s="4">
        <v>0.30761879600000003</v>
      </c>
      <c r="K3132" s="4">
        <v>-2.0270804999999999E-2</v>
      </c>
      <c r="L3132" s="4">
        <v>0.35086836500000002</v>
      </c>
      <c r="M3132" s="4">
        <v>0.52890765699999998</v>
      </c>
      <c r="N3132" s="4">
        <v>7.5680449999999998E-3</v>
      </c>
    </row>
    <row r="3133" spans="1:14">
      <c r="A3133" t="s">
        <v>7518</v>
      </c>
      <c r="B3133" t="s">
        <v>7519</v>
      </c>
      <c r="C3133" s="4">
        <v>0.99743110300000004</v>
      </c>
      <c r="D3133" s="4">
        <v>0.998539976</v>
      </c>
      <c r="E3133" s="5">
        <v>2.8500000000000002E-5</v>
      </c>
      <c r="F3133" s="4">
        <v>0.29097845999999999</v>
      </c>
      <c r="G3133" s="4">
        <v>0.71019418700000003</v>
      </c>
      <c r="H3133" s="4">
        <v>6.9177860000000004E-3</v>
      </c>
      <c r="I3133" s="4">
        <v>0.32520217899999998</v>
      </c>
      <c r="J3133" s="4">
        <v>0.73540243199999999</v>
      </c>
      <c r="K3133" s="4">
        <v>-8.6709609999999996E-3</v>
      </c>
      <c r="L3133" s="4">
        <v>0.83160735100000005</v>
      </c>
      <c r="M3133" s="4">
        <v>0.901063383</v>
      </c>
      <c r="N3133" s="4">
        <v>1.7175370000000001E-3</v>
      </c>
    </row>
    <row r="3134" spans="1:14">
      <c r="A3134" t="s">
        <v>7520</v>
      </c>
      <c r="B3134" t="s">
        <v>7521</v>
      </c>
      <c r="C3134" s="4">
        <v>0.71801278000000002</v>
      </c>
      <c r="D3134" s="4">
        <v>0.831360078</v>
      </c>
      <c r="E3134" s="4">
        <v>3.226708E-3</v>
      </c>
      <c r="F3134" s="4">
        <v>0.64150710600000005</v>
      </c>
      <c r="G3134" s="4">
        <v>0.89492597500000004</v>
      </c>
      <c r="H3134" s="4">
        <v>-3.0786419999999999E-3</v>
      </c>
      <c r="I3134" s="4">
        <v>0.63133536800000001</v>
      </c>
      <c r="J3134" s="4">
        <v>0.88546385900000002</v>
      </c>
      <c r="K3134" s="4">
        <v>-4.2684510000000004E-3</v>
      </c>
      <c r="L3134" s="4">
        <v>0.61335042799999995</v>
      </c>
      <c r="M3134" s="4">
        <v>0.74840387600000002</v>
      </c>
      <c r="N3134" s="4">
        <v>4.1179479999999997E-3</v>
      </c>
    </row>
    <row r="3135" spans="1:14">
      <c r="A3135" t="s">
        <v>7522</v>
      </c>
      <c r="B3135" t="s">
        <v>7523</v>
      </c>
      <c r="C3135" s="4">
        <v>0.97116365400000004</v>
      </c>
      <c r="D3135" s="4">
        <v>0.98420648099999997</v>
      </c>
      <c r="E3135" s="4">
        <v>-3.2788899999999999E-4</v>
      </c>
      <c r="F3135" s="4">
        <v>6.9710888999999998E-2</v>
      </c>
      <c r="G3135" s="4">
        <v>0.49539634399999999</v>
      </c>
      <c r="H3135" s="4">
        <v>-1.2161238E-2</v>
      </c>
      <c r="I3135" s="4">
        <v>0.871352719</v>
      </c>
      <c r="J3135" s="4">
        <v>0.97017725399999999</v>
      </c>
      <c r="K3135" s="4">
        <v>-1.4623539999999999E-3</v>
      </c>
      <c r="L3135" s="4">
        <v>9.1227035999999997E-2</v>
      </c>
      <c r="M3135" s="4">
        <v>0.22553374900000001</v>
      </c>
      <c r="N3135" s="4">
        <v>1.3959315999999999E-2</v>
      </c>
    </row>
    <row r="3136" spans="1:14">
      <c r="A3136" t="s">
        <v>7524</v>
      </c>
      <c r="B3136" t="s">
        <v>7525</v>
      </c>
      <c r="C3136" s="4">
        <v>3.0546786999999999E-2</v>
      </c>
      <c r="D3136" s="4">
        <v>0.101503253</v>
      </c>
      <c r="E3136" s="4">
        <v>1.9490644000000001E-2</v>
      </c>
      <c r="F3136" s="4">
        <v>0.115246562</v>
      </c>
      <c r="G3136" s="4">
        <v>0.56425093500000001</v>
      </c>
      <c r="H3136" s="4">
        <v>-1.0511367000000001E-2</v>
      </c>
      <c r="I3136" s="4">
        <v>0.90453150199999999</v>
      </c>
      <c r="J3136" s="4">
        <v>0.97938198200000004</v>
      </c>
      <c r="K3136" s="4">
        <v>1.0777359999999999E-3</v>
      </c>
      <c r="L3136" s="4">
        <v>0.22111952600000001</v>
      </c>
      <c r="M3136" s="4">
        <v>0.392479894</v>
      </c>
      <c r="N3136" s="4">
        <v>-1.006759E-2</v>
      </c>
    </row>
    <row r="3137" spans="1:14">
      <c r="A3137" t="s">
        <v>7526</v>
      </c>
      <c r="B3137" t="s">
        <v>7527</v>
      </c>
      <c r="C3137" s="4">
        <v>0.64194196000000003</v>
      </c>
      <c r="D3137" s="4">
        <v>0.77726430300000005</v>
      </c>
      <c r="E3137" s="4">
        <v>-4.163178E-3</v>
      </c>
      <c r="F3137" s="4">
        <v>0.95704463500000003</v>
      </c>
      <c r="G3137" s="4">
        <v>0.98882818100000003</v>
      </c>
      <c r="H3137" s="4">
        <v>3.5690899999999998E-4</v>
      </c>
      <c r="I3137" s="4">
        <v>0.26136139200000003</v>
      </c>
      <c r="J3137" s="4">
        <v>0.68895865999999995</v>
      </c>
      <c r="K3137" s="4">
        <v>1.0007976E-2</v>
      </c>
      <c r="L3137" s="4">
        <v>0.44811008699999999</v>
      </c>
      <c r="M3137" s="4">
        <v>0.61682283400000004</v>
      </c>
      <c r="N3137" s="4">
        <v>-6.1939430000000004E-3</v>
      </c>
    </row>
    <row r="3138" spans="1:14">
      <c r="A3138" t="s">
        <v>7528</v>
      </c>
      <c r="B3138" t="s">
        <v>7529</v>
      </c>
      <c r="C3138" s="4">
        <v>0.93516332099999999</v>
      </c>
      <c r="D3138" s="4">
        <v>0.96579770099999995</v>
      </c>
      <c r="E3138" s="4">
        <v>7.3683600000000004E-4</v>
      </c>
      <c r="F3138" s="4">
        <v>0.969658927</v>
      </c>
      <c r="G3138" s="4">
        <v>0.99286262700000005</v>
      </c>
      <c r="H3138" s="4">
        <v>2.5495299999999998E-4</v>
      </c>
      <c r="I3138" s="4">
        <v>0.85185424099999996</v>
      </c>
      <c r="J3138" s="4">
        <v>0.96288043199999995</v>
      </c>
      <c r="K3138" s="4">
        <v>1.684006E-3</v>
      </c>
      <c r="L3138" s="4">
        <v>0.74633948699999997</v>
      </c>
      <c r="M3138" s="4">
        <v>0.84467370100000005</v>
      </c>
      <c r="N3138" s="4">
        <v>-2.6722099999999999E-3</v>
      </c>
    </row>
    <row r="3139" spans="1:14">
      <c r="A3139" t="s">
        <v>7530</v>
      </c>
      <c r="B3139" t="s">
        <v>7531</v>
      </c>
      <c r="C3139" s="4">
        <v>0.65034346799999998</v>
      </c>
      <c r="D3139" s="4">
        <v>0.78322598200000004</v>
      </c>
      <c r="E3139" s="4">
        <v>4.1507180000000003E-3</v>
      </c>
      <c r="F3139" s="4">
        <v>0.136066986</v>
      </c>
      <c r="G3139" s="4">
        <v>0.58206671499999996</v>
      </c>
      <c r="H3139" s="4">
        <v>-1.0093990000000001E-2</v>
      </c>
      <c r="I3139" s="4">
        <v>0.65638574400000005</v>
      </c>
      <c r="J3139" s="4">
        <v>0.89604416799999997</v>
      </c>
      <c r="K3139" s="4">
        <v>4.0559460000000004E-3</v>
      </c>
      <c r="L3139" s="4">
        <v>0.82092383199999996</v>
      </c>
      <c r="M3139" s="4">
        <v>0.89436894600000005</v>
      </c>
      <c r="N3139" s="4">
        <v>1.8906400000000001E-3</v>
      </c>
    </row>
    <row r="3140" spans="1:14">
      <c r="A3140" t="s">
        <v>7532</v>
      </c>
      <c r="B3140" t="s">
        <v>7533</v>
      </c>
      <c r="C3140" s="4">
        <v>0.99877833000000005</v>
      </c>
      <c r="D3140" s="4">
        <v>0.999187991</v>
      </c>
      <c r="E3140" s="5">
        <v>1.3900000000000001E-5</v>
      </c>
      <c r="F3140" s="4">
        <v>0.54377189000000004</v>
      </c>
      <c r="G3140" s="4">
        <v>0.85525023</v>
      </c>
      <c r="H3140" s="4">
        <v>-4.0837449999999997E-3</v>
      </c>
      <c r="I3140" s="4">
        <v>0.61967638000000003</v>
      </c>
      <c r="J3140" s="4">
        <v>0.88132721199999997</v>
      </c>
      <c r="K3140" s="4">
        <v>4.4912859999999997E-3</v>
      </c>
      <c r="L3140" s="4">
        <v>0.95947020500000002</v>
      </c>
      <c r="M3140" s="4">
        <v>0.978978507</v>
      </c>
      <c r="N3140" s="4">
        <v>-4.2135499999999999E-4</v>
      </c>
    </row>
    <row r="3141" spans="1:14">
      <c r="A3141" t="s">
        <v>7534</v>
      </c>
      <c r="B3141" t="s">
        <v>7535</v>
      </c>
      <c r="C3141" s="4">
        <v>7.8858293999999995E-2</v>
      </c>
      <c r="D3141" s="4">
        <v>0.19235727399999999</v>
      </c>
      <c r="E3141" s="4">
        <v>-1.5890775999999999E-2</v>
      </c>
      <c r="F3141" s="4">
        <v>0.32645648599999999</v>
      </c>
      <c r="G3141" s="4">
        <v>0.73371231000000003</v>
      </c>
      <c r="H3141" s="4">
        <v>-6.5712829999999998E-3</v>
      </c>
      <c r="I3141" s="4">
        <v>0.22574935500000001</v>
      </c>
      <c r="J3141" s="4">
        <v>0.66313361599999998</v>
      </c>
      <c r="K3141" s="4">
        <v>1.0911371E-2</v>
      </c>
      <c r="L3141" s="4">
        <v>0.16060669299999999</v>
      </c>
      <c r="M3141" s="4">
        <v>0.32250667700000002</v>
      </c>
      <c r="N3141" s="4">
        <v>1.1576125E-2</v>
      </c>
    </row>
    <row r="3142" spans="1:14">
      <c r="A3142" t="s">
        <v>7536</v>
      </c>
      <c r="B3142" t="s">
        <v>7537</v>
      </c>
      <c r="C3142" s="4">
        <v>0.42890768800000001</v>
      </c>
      <c r="D3142" s="4">
        <v>0.60410873399999998</v>
      </c>
      <c r="E3142" s="4">
        <v>7.0410560000000004E-3</v>
      </c>
      <c r="F3142" s="4">
        <v>0.64744251200000003</v>
      </c>
      <c r="G3142" s="4">
        <v>0.89701859799999994</v>
      </c>
      <c r="H3142" s="4">
        <v>3.0127349999999999E-3</v>
      </c>
      <c r="I3142" s="4">
        <v>0.79944297600000003</v>
      </c>
      <c r="J3142" s="4">
        <v>0.94439092599999996</v>
      </c>
      <c r="K3142" s="4">
        <v>-2.2518E-3</v>
      </c>
      <c r="L3142" s="4">
        <v>0.33582257100000001</v>
      </c>
      <c r="M3142" s="4">
        <v>0.51417126000000002</v>
      </c>
      <c r="N3142" s="4">
        <v>-7.812701E-3</v>
      </c>
    </row>
    <row r="3143" spans="1:14">
      <c r="A3143" t="s">
        <v>7538</v>
      </c>
      <c r="B3143" t="s">
        <v>7539</v>
      </c>
      <c r="C3143" s="4">
        <v>7.2786499999999996E-4</v>
      </c>
      <c r="D3143" s="4">
        <v>9.2921779999999999E-3</v>
      </c>
      <c r="E3143" s="4">
        <v>3.0231012000000002E-2</v>
      </c>
      <c r="F3143" s="4">
        <v>0.21828948200000001</v>
      </c>
      <c r="G3143" s="4">
        <v>0.65719633</v>
      </c>
      <c r="H3143" s="4">
        <v>-8.1791569999999994E-3</v>
      </c>
      <c r="I3143" s="4">
        <v>0.69165970700000001</v>
      </c>
      <c r="J3143" s="4">
        <v>0.90963388199999995</v>
      </c>
      <c r="K3143" s="4">
        <v>-3.5464590000000001E-3</v>
      </c>
      <c r="L3143" s="4">
        <v>2.3439026000000002E-2</v>
      </c>
      <c r="M3143" s="4">
        <v>9.9900912999999994E-2</v>
      </c>
      <c r="N3143" s="4">
        <v>-1.8533682999999999E-2</v>
      </c>
    </row>
    <row r="3144" spans="1:14">
      <c r="A3144" t="s">
        <v>7540</v>
      </c>
      <c r="B3144" t="s">
        <v>7541</v>
      </c>
      <c r="C3144" s="4">
        <v>0.155396323</v>
      </c>
      <c r="D3144" s="4">
        <v>0.30542245699999998</v>
      </c>
      <c r="E3144" s="4">
        <v>1.2826244000000001E-2</v>
      </c>
      <c r="F3144" s="4">
        <v>0.51661662600000002</v>
      </c>
      <c r="G3144" s="4">
        <v>0.84612029700000002</v>
      </c>
      <c r="H3144" s="4">
        <v>-4.3354919999999998E-3</v>
      </c>
      <c r="I3144" s="4">
        <v>0.18986608999999999</v>
      </c>
      <c r="J3144" s="4">
        <v>0.62874453299999999</v>
      </c>
      <c r="K3144" s="4">
        <v>1.1784114E-2</v>
      </c>
      <c r="L3144" s="4">
        <v>1.3637821E-2</v>
      </c>
      <c r="M3144" s="4">
        <v>7.4700609000000001E-2</v>
      </c>
      <c r="N3144" s="4">
        <v>-2.0282871000000001E-2</v>
      </c>
    </row>
    <row r="3145" spans="1:14">
      <c r="A3145" t="s">
        <v>7542</v>
      </c>
      <c r="B3145" t="s">
        <v>7543</v>
      </c>
      <c r="C3145" s="4">
        <v>9.7765577000000006E-2</v>
      </c>
      <c r="D3145" s="4">
        <v>0.222786762</v>
      </c>
      <c r="E3145" s="4">
        <v>1.4977334E-2</v>
      </c>
      <c r="F3145" s="4">
        <v>0.12338283</v>
      </c>
      <c r="G3145" s="4">
        <v>0.56920449100000003</v>
      </c>
      <c r="H3145" s="4">
        <v>-1.0314903E-2</v>
      </c>
      <c r="I3145" s="4">
        <v>0.54744894300000002</v>
      </c>
      <c r="J3145" s="4">
        <v>0.85537470699999996</v>
      </c>
      <c r="K3145" s="4">
        <v>5.4219419999999999E-3</v>
      </c>
      <c r="L3145" s="4">
        <v>0.22145535099999999</v>
      </c>
      <c r="M3145" s="4">
        <v>0.39279850599999999</v>
      </c>
      <c r="N3145" s="4">
        <v>-1.0091744E-2</v>
      </c>
    </row>
    <row r="3146" spans="1:14">
      <c r="A3146" t="s">
        <v>7544</v>
      </c>
      <c r="B3146" t="s">
        <v>7545</v>
      </c>
      <c r="C3146" s="5">
        <v>8.4300000000000003E-5</v>
      </c>
      <c r="D3146" s="4">
        <v>2.448834E-3</v>
      </c>
      <c r="E3146" s="4">
        <v>3.5453970000000001E-2</v>
      </c>
      <c r="F3146" s="4">
        <v>0.30687547100000001</v>
      </c>
      <c r="G3146" s="4">
        <v>0.71946596399999996</v>
      </c>
      <c r="H3146" s="4">
        <v>-6.852492E-3</v>
      </c>
      <c r="I3146" s="4">
        <v>0.76824551600000002</v>
      </c>
      <c r="J3146" s="4">
        <v>0.93488500699999999</v>
      </c>
      <c r="K3146" s="4">
        <v>-2.6593680000000001E-3</v>
      </c>
      <c r="L3146" s="4">
        <v>1.6201119999999999E-3</v>
      </c>
      <c r="M3146" s="4">
        <v>3.1113875999999999E-2</v>
      </c>
      <c r="N3146" s="4">
        <v>-2.5975198000000001E-2</v>
      </c>
    </row>
    <row r="3147" spans="1:14">
      <c r="A3147" t="s">
        <v>7546</v>
      </c>
      <c r="B3147" t="s">
        <v>7547</v>
      </c>
      <c r="C3147" s="4">
        <v>0.543927724</v>
      </c>
      <c r="D3147" s="4">
        <v>0.70156158800000001</v>
      </c>
      <c r="E3147" s="4">
        <v>5.393157E-3</v>
      </c>
      <c r="F3147" s="4">
        <v>0.141624103</v>
      </c>
      <c r="G3147" s="4">
        <v>0.58876735499999999</v>
      </c>
      <c r="H3147" s="4">
        <v>-9.6598559999999997E-3</v>
      </c>
      <c r="I3147" s="4">
        <v>0.96475997700000005</v>
      </c>
      <c r="J3147" s="4">
        <v>0.99287583899999998</v>
      </c>
      <c r="K3147" s="4">
        <v>3.9092899999999998E-4</v>
      </c>
      <c r="L3147" s="4">
        <v>0.63247169700000005</v>
      </c>
      <c r="M3147" s="4">
        <v>0.76289133399999998</v>
      </c>
      <c r="N3147" s="4">
        <v>3.8766260000000002E-3</v>
      </c>
    </row>
    <row r="3148" spans="1:14">
      <c r="A3148" t="s">
        <v>7548</v>
      </c>
      <c r="B3148" t="s">
        <v>7549</v>
      </c>
      <c r="C3148" s="4">
        <v>2.9005987E-2</v>
      </c>
      <c r="D3148" s="4">
        <v>9.8236113999999999E-2</v>
      </c>
      <c r="E3148" s="4">
        <v>1.9660236000000001E-2</v>
      </c>
      <c r="F3148" s="4">
        <v>0.14789833799999999</v>
      </c>
      <c r="G3148" s="4">
        <v>0.59686385099999995</v>
      </c>
      <c r="H3148" s="4">
        <v>-9.6510669999999993E-3</v>
      </c>
      <c r="I3148" s="4">
        <v>0.93756194999999998</v>
      </c>
      <c r="J3148" s="4">
        <v>0.98668155700000004</v>
      </c>
      <c r="K3148" s="4">
        <v>7.0337999999999998E-4</v>
      </c>
      <c r="L3148" s="4">
        <v>0.19198767999999999</v>
      </c>
      <c r="M3148" s="4">
        <v>0.359594211</v>
      </c>
      <c r="N3148" s="4">
        <v>-1.0726843E-2</v>
      </c>
    </row>
    <row r="3149" spans="1:14">
      <c r="A3149" t="s">
        <v>7550</v>
      </c>
      <c r="B3149" t="s">
        <v>7551</v>
      </c>
      <c r="C3149" s="4">
        <v>0.15359094500000001</v>
      </c>
      <c r="D3149" s="4">
        <v>0.30330652000000002</v>
      </c>
      <c r="E3149" s="4">
        <v>1.2829861E-2</v>
      </c>
      <c r="F3149" s="4">
        <v>1.4039483E-2</v>
      </c>
      <c r="G3149" s="4">
        <v>0.39063183000000001</v>
      </c>
      <c r="H3149" s="4">
        <v>-1.6320601000000001E-2</v>
      </c>
      <c r="I3149" s="4">
        <v>7.0890457000000004E-2</v>
      </c>
      <c r="J3149" s="4">
        <v>0.44925986800000001</v>
      </c>
      <c r="K3149" s="4">
        <v>1.6160498999999998E-2</v>
      </c>
      <c r="L3149" s="4">
        <v>0.12245581</v>
      </c>
      <c r="M3149" s="4">
        <v>0.272387296</v>
      </c>
      <c r="N3149" s="4">
        <v>-1.2664803000000001E-2</v>
      </c>
    </row>
    <row r="3150" spans="1:14">
      <c r="A3150" t="s">
        <v>7552</v>
      </c>
      <c r="B3150" t="s">
        <v>7553</v>
      </c>
      <c r="C3150" s="4">
        <v>0.82044001899999996</v>
      </c>
      <c r="D3150" s="4">
        <v>0.89761280799999998</v>
      </c>
      <c r="E3150" s="4">
        <v>2.068482E-3</v>
      </c>
      <c r="F3150" s="4">
        <v>0.10487830400000001</v>
      </c>
      <c r="G3150" s="4">
        <v>0.55173499199999998</v>
      </c>
      <c r="H3150" s="4">
        <v>-1.0926704000000001E-2</v>
      </c>
      <c r="I3150" s="4">
        <v>3.4454620999999998E-2</v>
      </c>
      <c r="J3150" s="4">
        <v>0.35799676400000002</v>
      </c>
      <c r="K3150" s="4">
        <v>1.9156763E-2</v>
      </c>
      <c r="L3150" s="4">
        <v>0.215685459</v>
      </c>
      <c r="M3150" s="4">
        <v>0.38664029700000002</v>
      </c>
      <c r="N3150" s="4">
        <v>-1.0285686E-2</v>
      </c>
    </row>
    <row r="3151" spans="1:14">
      <c r="A3151" t="s">
        <v>7554</v>
      </c>
      <c r="B3151" t="s">
        <v>7555</v>
      </c>
      <c r="C3151" s="4">
        <v>5.4920299999999995E-4</v>
      </c>
      <c r="D3151" s="4">
        <v>7.8988800000000005E-3</v>
      </c>
      <c r="E3151" s="4">
        <v>-3.1216336000000001E-2</v>
      </c>
      <c r="F3151" s="4">
        <v>9.6163148000000004E-2</v>
      </c>
      <c r="G3151" s="4">
        <v>0.53953217799999997</v>
      </c>
      <c r="H3151" s="4">
        <v>-1.1157866000000001E-2</v>
      </c>
      <c r="I3151" s="4">
        <v>2.5324888E-2</v>
      </c>
      <c r="J3151" s="4">
        <v>0.32082218200000001</v>
      </c>
      <c r="K3151" s="4">
        <v>2.016165E-2</v>
      </c>
      <c r="L3151" s="4">
        <v>6.9902180000000003E-3</v>
      </c>
      <c r="M3151" s="4">
        <v>5.4895563000000001E-2</v>
      </c>
      <c r="N3151" s="4">
        <v>2.2260568000000001E-2</v>
      </c>
    </row>
    <row r="3152" spans="1:14">
      <c r="A3152" t="s">
        <v>7556</v>
      </c>
      <c r="B3152" t="s">
        <v>7557</v>
      </c>
      <c r="C3152" s="4">
        <v>0.77069358099999996</v>
      </c>
      <c r="D3152" s="4">
        <v>0.86594844500000001</v>
      </c>
      <c r="E3152" s="4">
        <v>2.6529800000000001E-3</v>
      </c>
      <c r="F3152" s="4">
        <v>0.161606641</v>
      </c>
      <c r="G3152" s="4">
        <v>0.61017517899999996</v>
      </c>
      <c r="H3152" s="4">
        <v>-9.4220740000000008E-3</v>
      </c>
      <c r="I3152" s="4">
        <v>0.146904119</v>
      </c>
      <c r="J3152" s="4">
        <v>0.57740472499999995</v>
      </c>
      <c r="K3152" s="4">
        <v>1.3135381E-2</v>
      </c>
      <c r="L3152" s="4">
        <v>0.44383429099999999</v>
      </c>
      <c r="M3152" s="4">
        <v>0.61288969000000004</v>
      </c>
      <c r="N3152" s="4">
        <v>-6.3560370000000001E-3</v>
      </c>
    </row>
    <row r="3153" spans="1:14">
      <c r="A3153" t="s">
        <v>7558</v>
      </c>
      <c r="B3153" t="s">
        <v>7559</v>
      </c>
      <c r="C3153" s="4">
        <v>0.42343399700000001</v>
      </c>
      <c r="D3153" s="4">
        <v>0.59889801200000004</v>
      </c>
      <c r="E3153" s="4">
        <v>-7.2391039999999997E-3</v>
      </c>
      <c r="F3153" s="4">
        <v>0.233345478</v>
      </c>
      <c r="G3153" s="4">
        <v>0.66931460899999995</v>
      </c>
      <c r="H3153" s="4">
        <v>7.9738759999999995E-3</v>
      </c>
      <c r="I3153" s="4">
        <v>0.92346628500000005</v>
      </c>
      <c r="J3153" s="4">
        <v>0.98320380200000002</v>
      </c>
      <c r="K3153" s="4">
        <v>-8.6512500000000001E-4</v>
      </c>
      <c r="L3153" s="4">
        <v>0.98733162399999996</v>
      </c>
      <c r="M3153" s="4">
        <v>0.99272118899999995</v>
      </c>
      <c r="N3153" s="4">
        <v>1.3100000000000001E-4</v>
      </c>
    </row>
    <row r="3154" spans="1:14">
      <c r="A3154" t="s">
        <v>7560</v>
      </c>
      <c r="B3154" t="s">
        <v>7561</v>
      </c>
      <c r="C3154" s="4">
        <v>0.66338544300000002</v>
      </c>
      <c r="D3154" s="4">
        <v>0.79251287199999998</v>
      </c>
      <c r="E3154" s="4">
        <v>3.9016879999999999E-3</v>
      </c>
      <c r="F3154" s="4">
        <v>0.64596605799999995</v>
      </c>
      <c r="G3154" s="4">
        <v>0.89618063400000003</v>
      </c>
      <c r="H3154" s="4">
        <v>3.047442E-3</v>
      </c>
      <c r="I3154" s="4">
        <v>0.55088008600000005</v>
      </c>
      <c r="J3154" s="4">
        <v>0.85625370199999995</v>
      </c>
      <c r="K3154" s="4">
        <v>-5.3226929999999999E-3</v>
      </c>
      <c r="L3154" s="4">
        <v>0.84174691800000001</v>
      </c>
      <c r="M3154" s="4">
        <v>0.90678207799999999</v>
      </c>
      <c r="N3154" s="4">
        <v>-1.6325720000000001E-3</v>
      </c>
    </row>
    <row r="3155" spans="1:14">
      <c r="A3155" t="s">
        <v>7562</v>
      </c>
      <c r="B3155" t="s">
        <v>7563</v>
      </c>
      <c r="C3155" s="4">
        <v>0.84253698399999999</v>
      </c>
      <c r="D3155" s="4">
        <v>0.91129600799999999</v>
      </c>
      <c r="E3155" s="4">
        <v>-1.784957E-3</v>
      </c>
      <c r="F3155" s="4">
        <v>0.62213356399999997</v>
      </c>
      <c r="G3155" s="4">
        <v>0.88720200800000004</v>
      </c>
      <c r="H3155" s="4">
        <v>3.2768680000000001E-3</v>
      </c>
      <c r="I3155" s="4">
        <v>0.97859396600000004</v>
      </c>
      <c r="J3155" s="4">
        <v>0.99586083000000003</v>
      </c>
      <c r="K3155" s="4">
        <v>2.4002800000000001E-4</v>
      </c>
      <c r="L3155" s="4">
        <v>0.83281994100000001</v>
      </c>
      <c r="M3155" s="4">
        <v>0.90205001200000001</v>
      </c>
      <c r="N3155" s="4">
        <v>-1.729974E-3</v>
      </c>
    </row>
    <row r="3156" spans="1:14">
      <c r="A3156" t="s">
        <v>7564</v>
      </c>
      <c r="B3156" t="s">
        <v>7565</v>
      </c>
      <c r="C3156" s="4">
        <v>3.9088300000000002E-4</v>
      </c>
      <c r="D3156" s="4">
        <v>6.4709609999999999E-3</v>
      </c>
      <c r="E3156" s="4">
        <v>3.1645583999999997E-2</v>
      </c>
      <c r="F3156" s="4">
        <v>0.27380862099999997</v>
      </c>
      <c r="G3156" s="4">
        <v>0.69659489100000005</v>
      </c>
      <c r="H3156" s="4">
        <v>-7.2554109999999998E-3</v>
      </c>
      <c r="I3156" s="4">
        <v>0.185218034</v>
      </c>
      <c r="J3156" s="4">
        <v>0.62467730300000002</v>
      </c>
      <c r="K3156" s="4">
        <v>-1.1814448999999999E-2</v>
      </c>
      <c r="L3156" s="4">
        <v>0.122638235</v>
      </c>
      <c r="M3156" s="4">
        <v>0.272649955</v>
      </c>
      <c r="N3156" s="4">
        <v>-1.2609874E-2</v>
      </c>
    </row>
    <row r="3157" spans="1:14">
      <c r="A3157" t="s">
        <v>7566</v>
      </c>
      <c r="B3157" t="s">
        <v>7567</v>
      </c>
      <c r="C3157" s="4">
        <v>1.5767250999999999E-2</v>
      </c>
      <c r="D3157" s="4">
        <v>6.5832922000000002E-2</v>
      </c>
      <c r="E3157" s="4">
        <v>-2.1933925999999999E-2</v>
      </c>
      <c r="F3157" s="4">
        <v>0.94939788999999997</v>
      </c>
      <c r="G3157" s="4">
        <v>0.98553579499999999</v>
      </c>
      <c r="H3157" s="4">
        <v>4.2754199999999999E-4</v>
      </c>
      <c r="I3157" s="4">
        <v>0.22657197300000001</v>
      </c>
      <c r="J3157" s="4">
        <v>0.66370616900000001</v>
      </c>
      <c r="K3157" s="4">
        <v>1.0953854000000001E-2</v>
      </c>
      <c r="L3157" s="4">
        <v>0.20239795099999999</v>
      </c>
      <c r="M3157" s="4">
        <v>0.37099136700000002</v>
      </c>
      <c r="N3157" s="4">
        <v>1.0578588999999999E-2</v>
      </c>
    </row>
    <row r="3158" spans="1:14">
      <c r="A3158" t="s">
        <v>7568</v>
      </c>
      <c r="B3158" t="s">
        <v>7569</v>
      </c>
      <c r="C3158" s="4">
        <v>1.0591190000000001E-3</v>
      </c>
      <c r="D3158" s="4">
        <v>1.1918592E-2</v>
      </c>
      <c r="E3158" s="4">
        <v>-2.9593135E-2</v>
      </c>
      <c r="F3158" s="4">
        <v>0.31786906599999998</v>
      </c>
      <c r="G3158" s="4">
        <v>0.72840203800000003</v>
      </c>
      <c r="H3158" s="4">
        <v>6.7031249999999999E-3</v>
      </c>
      <c r="I3158" s="4">
        <v>0.44887807800000001</v>
      </c>
      <c r="J3158" s="4">
        <v>0.80964022300000005</v>
      </c>
      <c r="K3158" s="4">
        <v>6.8378249999999996E-3</v>
      </c>
      <c r="L3158" s="4">
        <v>5.1596633000000003E-2</v>
      </c>
      <c r="M3158" s="4">
        <v>0.158967844</v>
      </c>
      <c r="N3158" s="4">
        <v>1.6084136999999998E-2</v>
      </c>
    </row>
    <row r="3159" spans="1:14">
      <c r="A3159" t="s">
        <v>7570</v>
      </c>
      <c r="B3159" t="s">
        <v>7571</v>
      </c>
      <c r="C3159" s="5">
        <v>7.5099999999999996E-5</v>
      </c>
      <c r="D3159" s="4">
        <v>2.2946989999999999E-3</v>
      </c>
      <c r="E3159" s="4">
        <v>-3.5667850000000001E-2</v>
      </c>
      <c r="F3159" s="4">
        <v>3.9799099999999999E-4</v>
      </c>
      <c r="G3159" s="4">
        <v>0.22602397399999999</v>
      </c>
      <c r="H3159" s="4">
        <v>2.3633744000000002E-2</v>
      </c>
      <c r="I3159" s="4">
        <v>0.35622066400000002</v>
      </c>
      <c r="J3159" s="4">
        <v>0.75429206199999999</v>
      </c>
      <c r="K3159" s="4">
        <v>-8.3163400000000002E-3</v>
      </c>
      <c r="L3159" s="4">
        <v>1.3466792999999999E-2</v>
      </c>
      <c r="M3159" s="4">
        <v>7.4271266000000002E-2</v>
      </c>
      <c r="N3159" s="4">
        <v>2.0370947E-2</v>
      </c>
    </row>
    <row r="3160" spans="1:14">
      <c r="A3160" t="s">
        <v>7572</v>
      </c>
      <c r="B3160" t="s">
        <v>7573</v>
      </c>
      <c r="C3160" s="5">
        <v>2.9400000000000003E-11</v>
      </c>
      <c r="D3160" s="5">
        <v>3.9699999999999998E-8</v>
      </c>
      <c r="E3160" s="4">
        <v>-5.9580385E-2</v>
      </c>
      <c r="F3160" s="4">
        <v>4.101576E-3</v>
      </c>
      <c r="G3160" s="4">
        <v>0.35482949800000002</v>
      </c>
      <c r="H3160" s="4">
        <v>1.9268594999999999E-2</v>
      </c>
      <c r="I3160" s="4">
        <v>0.18417847400000001</v>
      </c>
      <c r="J3160" s="4">
        <v>0.622981962</v>
      </c>
      <c r="K3160" s="4">
        <v>1.2020298E-2</v>
      </c>
      <c r="L3160" s="4">
        <v>6.0276000000000004E-4</v>
      </c>
      <c r="M3160" s="4">
        <v>2.2890896000000001E-2</v>
      </c>
      <c r="N3160" s="4">
        <v>2.8348558999999999E-2</v>
      </c>
    </row>
    <row r="3161" spans="1:14">
      <c r="A3161" t="s">
        <v>7574</v>
      </c>
      <c r="B3161" t="s">
        <v>7575</v>
      </c>
      <c r="C3161" s="4">
        <v>1.544396E-3</v>
      </c>
      <c r="D3161" s="4">
        <v>1.5057954E-2</v>
      </c>
      <c r="E3161" s="4">
        <v>-2.8477022000000001E-2</v>
      </c>
      <c r="F3161" s="4">
        <v>0.26754151500000001</v>
      </c>
      <c r="G3161" s="4">
        <v>0.69121049899999998</v>
      </c>
      <c r="H3161" s="4">
        <v>7.4021310000000002E-3</v>
      </c>
      <c r="I3161" s="4">
        <v>0.97609931800000005</v>
      </c>
      <c r="J3161" s="4">
        <v>0.99565846999999996</v>
      </c>
      <c r="K3161" s="4">
        <v>2.69191E-4</v>
      </c>
      <c r="L3161" s="4">
        <v>1.1196538000000001E-2</v>
      </c>
      <c r="M3161" s="4">
        <v>6.7220898000000001E-2</v>
      </c>
      <c r="N3161" s="4">
        <v>2.08338E-2</v>
      </c>
    </row>
    <row r="3162" spans="1:14">
      <c r="A3162" t="s">
        <v>7576</v>
      </c>
      <c r="B3162" t="s">
        <v>7577</v>
      </c>
      <c r="C3162" s="4">
        <v>0.26892655799999998</v>
      </c>
      <c r="D3162" s="4">
        <v>0.44348668000000002</v>
      </c>
      <c r="E3162" s="4">
        <v>9.964311E-3</v>
      </c>
      <c r="F3162" s="4">
        <v>0.71503257200000003</v>
      </c>
      <c r="G3162" s="4">
        <v>0.91998435899999997</v>
      </c>
      <c r="H3162" s="4">
        <v>-2.4361750000000001E-3</v>
      </c>
      <c r="I3162" s="4">
        <v>0.25046353199999999</v>
      </c>
      <c r="J3162" s="4">
        <v>0.68208390299999999</v>
      </c>
      <c r="K3162" s="4">
        <v>-1.0311740999999999E-2</v>
      </c>
      <c r="L3162" s="4">
        <v>0.73594855999999997</v>
      </c>
      <c r="M3162" s="4">
        <v>0.83776881800000003</v>
      </c>
      <c r="N3162" s="4">
        <v>2.7733050000000002E-3</v>
      </c>
    </row>
    <row r="3163" spans="1:14">
      <c r="A3163" t="s">
        <v>7578</v>
      </c>
      <c r="B3163" t="s">
        <v>7579</v>
      </c>
      <c r="C3163" s="5">
        <v>8.3200000000000003E-5</v>
      </c>
      <c r="D3163" s="4">
        <v>2.43451E-3</v>
      </c>
      <c r="E3163" s="4">
        <v>3.5432237999999998E-2</v>
      </c>
      <c r="F3163" s="4">
        <v>4.7476972999999999E-2</v>
      </c>
      <c r="G3163" s="4">
        <v>0.46157603600000002</v>
      </c>
      <c r="H3163" s="4">
        <v>-1.3260166E-2</v>
      </c>
      <c r="I3163" s="4">
        <v>0.72934222299999996</v>
      </c>
      <c r="J3163" s="4">
        <v>0.92070371900000003</v>
      </c>
      <c r="K3163" s="4">
        <v>-3.1182039999999999E-3</v>
      </c>
      <c r="L3163" s="4">
        <v>2.0584822999999999E-2</v>
      </c>
      <c r="M3163" s="4">
        <v>9.3174923000000007E-2</v>
      </c>
      <c r="N3163" s="4">
        <v>-1.9083605999999999E-2</v>
      </c>
    </row>
    <row r="3164" spans="1:14">
      <c r="A3164" t="s">
        <v>7580</v>
      </c>
      <c r="B3164" t="s">
        <v>7581</v>
      </c>
      <c r="C3164" s="4">
        <v>0.27314026000000002</v>
      </c>
      <c r="D3164" s="4">
        <v>0.44806502100000001</v>
      </c>
      <c r="E3164" s="4">
        <v>9.9464949999999996E-3</v>
      </c>
      <c r="F3164" s="4">
        <v>0.91763631899999998</v>
      </c>
      <c r="G3164" s="4">
        <v>0.97797909999999999</v>
      </c>
      <c r="H3164" s="4">
        <v>-6.9488999999999998E-4</v>
      </c>
      <c r="I3164" s="4">
        <v>0.55800046599999997</v>
      </c>
      <c r="J3164" s="4">
        <v>0.85861301999999995</v>
      </c>
      <c r="K3164" s="4">
        <v>-5.2950740000000003E-3</v>
      </c>
      <c r="L3164" s="4">
        <v>0.63189653599999995</v>
      </c>
      <c r="M3164" s="4">
        <v>0.76253804000000003</v>
      </c>
      <c r="N3164" s="4">
        <v>-3.9672550000000003E-3</v>
      </c>
    </row>
    <row r="3165" spans="1:14">
      <c r="A3165" t="s">
        <v>7582</v>
      </c>
      <c r="B3165" t="s">
        <v>7583</v>
      </c>
      <c r="C3165" s="4">
        <v>0.31379624499999997</v>
      </c>
      <c r="D3165" s="4">
        <v>0.49171725999999999</v>
      </c>
      <c r="E3165" s="4">
        <v>-9.0872650000000006E-3</v>
      </c>
      <c r="F3165" s="4">
        <v>0.89564687799999998</v>
      </c>
      <c r="G3165" s="4">
        <v>0.97322117399999997</v>
      </c>
      <c r="H3165" s="4">
        <v>-8.7597399999999996E-4</v>
      </c>
      <c r="I3165" s="4">
        <v>0.36376529200000002</v>
      </c>
      <c r="J3165" s="4">
        <v>0.75970575799999995</v>
      </c>
      <c r="K3165" s="4">
        <v>-8.1576359999999994E-3</v>
      </c>
      <c r="L3165" s="4">
        <v>2.7376827999999999E-2</v>
      </c>
      <c r="M3165" s="4">
        <v>0.108991566</v>
      </c>
      <c r="N3165" s="4">
        <v>1.8128728E-2</v>
      </c>
    </row>
    <row r="3166" spans="1:14">
      <c r="A3166" t="s">
        <v>7584</v>
      </c>
      <c r="B3166" t="s">
        <v>145</v>
      </c>
      <c r="C3166" s="4">
        <v>0.12730602899999999</v>
      </c>
      <c r="D3166" s="4">
        <v>0.26639600200000002</v>
      </c>
      <c r="E3166" s="4">
        <v>-1.3850734999999999E-2</v>
      </c>
      <c r="F3166" s="4">
        <v>0.17351235600000001</v>
      </c>
      <c r="G3166" s="4">
        <v>0.62236374699999997</v>
      </c>
      <c r="H3166" s="4">
        <v>-9.1503969999999994E-3</v>
      </c>
      <c r="I3166" s="4">
        <v>0.14695644099999999</v>
      </c>
      <c r="J3166" s="4">
        <v>0.57742847500000005</v>
      </c>
      <c r="K3166" s="4">
        <v>1.3117039E-2</v>
      </c>
      <c r="L3166" s="4">
        <v>0.23164092</v>
      </c>
      <c r="M3166" s="4">
        <v>0.40427228199999998</v>
      </c>
      <c r="N3166" s="4">
        <v>9.9131960000000009E-3</v>
      </c>
    </row>
    <row r="3167" spans="1:14">
      <c r="A3167" t="s">
        <v>7585</v>
      </c>
      <c r="B3167" t="s">
        <v>7586</v>
      </c>
      <c r="C3167" s="4">
        <v>0.27893747299999999</v>
      </c>
      <c r="D3167" s="4">
        <v>0.45490466800000001</v>
      </c>
      <c r="E3167" s="4">
        <v>-9.7602179999999993E-3</v>
      </c>
      <c r="F3167" s="4">
        <v>0.113319832</v>
      </c>
      <c r="G3167" s="4">
        <v>0.56321348999999998</v>
      </c>
      <c r="H3167" s="4">
        <v>-1.0558534E-2</v>
      </c>
      <c r="I3167" s="4">
        <v>4.1760678000000002E-2</v>
      </c>
      <c r="J3167" s="4">
        <v>0.37901653699999999</v>
      </c>
      <c r="K3167" s="4">
        <v>1.8252652000000001E-2</v>
      </c>
      <c r="L3167" s="4">
        <v>0.79954168800000003</v>
      </c>
      <c r="M3167" s="4">
        <v>0.88219726099999995</v>
      </c>
      <c r="N3167" s="4">
        <v>2.0887449999999999E-3</v>
      </c>
    </row>
    <row r="3168" spans="1:14">
      <c r="A3168" t="s">
        <v>7587</v>
      </c>
      <c r="B3168" t="s">
        <v>7588</v>
      </c>
      <c r="C3168" s="4">
        <v>0.27181952199999998</v>
      </c>
      <c r="D3168" s="4">
        <v>0.44680282300000002</v>
      </c>
      <c r="E3168" s="4">
        <v>9.8826920000000002E-3</v>
      </c>
      <c r="F3168" s="4">
        <v>0.71090059299999997</v>
      </c>
      <c r="G3168" s="4">
        <v>0.91824861099999999</v>
      </c>
      <c r="H3168" s="4">
        <v>-2.4677319999999998E-3</v>
      </c>
      <c r="I3168" s="4">
        <v>0.242769079</v>
      </c>
      <c r="J3168" s="4">
        <v>0.67644227099999998</v>
      </c>
      <c r="K3168" s="4">
        <v>1.0457950000000001E-2</v>
      </c>
      <c r="L3168" s="4">
        <v>2.9061211E-2</v>
      </c>
      <c r="M3168" s="4">
        <v>0.112530617</v>
      </c>
      <c r="N3168" s="4">
        <v>-1.7881993999999998E-2</v>
      </c>
    </row>
    <row r="3169" spans="1:14">
      <c r="A3169" t="s">
        <v>7589</v>
      </c>
      <c r="B3169" t="s">
        <v>979</v>
      </c>
      <c r="C3169" s="4">
        <v>3.4814249999999998E-3</v>
      </c>
      <c r="D3169" s="4">
        <v>2.4884383999999999E-2</v>
      </c>
      <c r="E3169" s="4">
        <v>2.6618860000000001E-2</v>
      </c>
      <c r="F3169" s="4">
        <v>0.62223385099999995</v>
      </c>
      <c r="G3169" s="4">
        <v>0.88720200800000004</v>
      </c>
      <c r="H3169" s="4">
        <v>3.3313739999999998E-3</v>
      </c>
      <c r="I3169" s="4">
        <v>0.410751798</v>
      </c>
      <c r="J3169" s="4">
        <v>0.78877341499999998</v>
      </c>
      <c r="K3169" s="4">
        <v>-7.4812860000000002E-3</v>
      </c>
      <c r="L3169" s="4">
        <v>6.7849260000000002E-3</v>
      </c>
      <c r="M3169" s="4">
        <v>5.4122475000000003E-2</v>
      </c>
      <c r="N3169" s="4">
        <v>-2.2506107000000001E-2</v>
      </c>
    </row>
    <row r="3170" spans="1:14">
      <c r="A3170" t="s">
        <v>7590</v>
      </c>
      <c r="B3170" t="s">
        <v>7591</v>
      </c>
      <c r="C3170" s="4">
        <v>0.29149292500000001</v>
      </c>
      <c r="D3170" s="4">
        <v>0.46825813399999999</v>
      </c>
      <c r="E3170" s="4">
        <v>-9.6603729999999999E-3</v>
      </c>
      <c r="F3170" s="4">
        <v>0.98866325300000002</v>
      </c>
      <c r="G3170" s="4">
        <v>0.99761319900000001</v>
      </c>
      <c r="H3170" s="5">
        <v>-9.6299999999999996E-5</v>
      </c>
      <c r="I3170" s="4">
        <v>0.91957925200000001</v>
      </c>
      <c r="J3170" s="4">
        <v>0.98210607100000002</v>
      </c>
      <c r="K3170" s="4">
        <v>-9.2087699999999996E-4</v>
      </c>
      <c r="L3170" s="4">
        <v>0.200512299</v>
      </c>
      <c r="M3170" s="4">
        <v>0.36902903399999998</v>
      </c>
      <c r="N3170" s="4">
        <v>1.0690672999999999E-2</v>
      </c>
    </row>
    <row r="3171" spans="1:14">
      <c r="A3171" t="s">
        <v>7592</v>
      </c>
      <c r="B3171" t="s">
        <v>7593</v>
      </c>
      <c r="C3171" s="4">
        <v>0.10515237199999999</v>
      </c>
      <c r="D3171" s="4">
        <v>0.23425162199999999</v>
      </c>
      <c r="E3171" s="4">
        <v>1.4496596E-2</v>
      </c>
      <c r="F3171" s="4">
        <v>0.57756708099999998</v>
      </c>
      <c r="G3171" s="4">
        <v>0.87086370400000002</v>
      </c>
      <c r="H3171" s="4">
        <v>3.6902990000000002E-3</v>
      </c>
      <c r="I3171" s="4">
        <v>0.70858933899999998</v>
      </c>
      <c r="J3171" s="4">
        <v>0.91304472800000003</v>
      </c>
      <c r="K3171" s="4">
        <v>-3.3317730000000001E-3</v>
      </c>
      <c r="L3171" s="4">
        <v>6.8222386999999995E-2</v>
      </c>
      <c r="M3171" s="4">
        <v>0.18854248600000001</v>
      </c>
      <c r="N3171" s="4">
        <v>-1.4876491E-2</v>
      </c>
    </row>
    <row r="3172" spans="1:14">
      <c r="A3172" t="s">
        <v>7594</v>
      </c>
      <c r="B3172" t="s">
        <v>7595</v>
      </c>
      <c r="C3172" s="4">
        <v>0.175891933</v>
      </c>
      <c r="D3172" s="4">
        <v>0.33271471000000002</v>
      </c>
      <c r="E3172" s="4">
        <v>1.2311575999999999E-2</v>
      </c>
      <c r="F3172" s="4">
        <v>0.60297327000000001</v>
      </c>
      <c r="G3172" s="4">
        <v>0.87993088500000005</v>
      </c>
      <c r="H3172" s="4">
        <v>-3.5030809999999999E-3</v>
      </c>
      <c r="I3172" s="4">
        <v>0.39365666599999999</v>
      </c>
      <c r="J3172" s="4">
        <v>0.77852378</v>
      </c>
      <c r="K3172" s="4">
        <v>-7.727462E-3</v>
      </c>
      <c r="L3172" s="4">
        <v>0.895219019</v>
      </c>
      <c r="M3172" s="4">
        <v>0.939988669</v>
      </c>
      <c r="N3172" s="4">
        <v>-1.0933519999999999E-3</v>
      </c>
    </row>
    <row r="3173" spans="1:14">
      <c r="A3173" t="s">
        <v>7596</v>
      </c>
      <c r="B3173" t="s">
        <v>7597</v>
      </c>
      <c r="C3173" s="4">
        <v>0.47556547399999999</v>
      </c>
      <c r="D3173" s="4">
        <v>0.64527379500000004</v>
      </c>
      <c r="E3173" s="4">
        <v>-6.5379519999999997E-3</v>
      </c>
      <c r="F3173" s="4">
        <v>1.1294617E-2</v>
      </c>
      <c r="G3173" s="4">
        <v>0.39046482500000002</v>
      </c>
      <c r="H3173" s="4">
        <v>-1.7145701999999999E-2</v>
      </c>
      <c r="I3173" s="4">
        <v>2.5533819999999999E-3</v>
      </c>
      <c r="J3173" s="4">
        <v>0.15216091000000001</v>
      </c>
      <c r="K3173" s="4">
        <v>2.7442488000000001E-2</v>
      </c>
      <c r="L3173" s="4">
        <v>0.65543431299999999</v>
      </c>
      <c r="M3173" s="4">
        <v>0.78076980799999995</v>
      </c>
      <c r="N3173" s="4">
        <v>-3.730073E-3</v>
      </c>
    </row>
    <row r="3174" spans="1:14">
      <c r="A3174" t="s">
        <v>7598</v>
      </c>
      <c r="B3174" t="s">
        <v>7599</v>
      </c>
      <c r="C3174" s="4">
        <v>0.36098821599999997</v>
      </c>
      <c r="D3174" s="4">
        <v>0.53918706100000002</v>
      </c>
      <c r="E3174" s="4">
        <v>8.3446449999999995E-3</v>
      </c>
      <c r="F3174" s="4">
        <v>0.10462558800000001</v>
      </c>
      <c r="G3174" s="4">
        <v>0.55173499199999998</v>
      </c>
      <c r="H3174" s="4">
        <v>-1.0963857E-2</v>
      </c>
      <c r="I3174" s="4">
        <v>0.28832723799999999</v>
      </c>
      <c r="J3174" s="4">
        <v>0.71265754400000003</v>
      </c>
      <c r="K3174" s="4">
        <v>9.655472E-3</v>
      </c>
      <c r="L3174" s="4">
        <v>0.39862891</v>
      </c>
      <c r="M3174" s="4">
        <v>0.57347794399999996</v>
      </c>
      <c r="N3174" s="4">
        <v>-7.0330729999999999E-3</v>
      </c>
    </row>
    <row r="3175" spans="1:14">
      <c r="A3175" t="s">
        <v>7600</v>
      </c>
      <c r="B3175" t="s">
        <v>7601</v>
      </c>
      <c r="C3175" s="4">
        <v>0.80604716099999996</v>
      </c>
      <c r="D3175" s="4">
        <v>0.89000125500000005</v>
      </c>
      <c r="E3175" s="4">
        <v>2.230751E-3</v>
      </c>
      <c r="F3175" s="4">
        <v>1.2764285E-2</v>
      </c>
      <c r="G3175" s="4">
        <v>0.39046482500000002</v>
      </c>
      <c r="H3175" s="4">
        <v>-1.6708170000000001E-2</v>
      </c>
      <c r="I3175" s="4">
        <v>5.6961036999999999E-2</v>
      </c>
      <c r="J3175" s="4">
        <v>0.41693213800000001</v>
      </c>
      <c r="K3175" s="4">
        <v>1.7197313999999998E-2</v>
      </c>
      <c r="L3175" s="4">
        <v>0.74435400699999998</v>
      </c>
      <c r="M3175" s="4">
        <v>0.84332721700000002</v>
      </c>
      <c r="N3175" s="4">
        <v>-2.7022370000000001E-3</v>
      </c>
    </row>
    <row r="3176" spans="1:14">
      <c r="A3176" t="s">
        <v>7602</v>
      </c>
      <c r="B3176" t="s">
        <v>7603</v>
      </c>
      <c r="C3176" s="4">
        <v>1.7940152000000001E-2</v>
      </c>
      <c r="D3176" s="4">
        <v>7.153553E-2</v>
      </c>
      <c r="E3176" s="4">
        <v>2.1337355999999998E-2</v>
      </c>
      <c r="F3176" s="4">
        <v>3.6844191999999998E-2</v>
      </c>
      <c r="G3176" s="4">
        <v>0.44818791200000002</v>
      </c>
      <c r="H3176" s="4">
        <v>-1.3932622E-2</v>
      </c>
      <c r="I3176" s="4">
        <v>0.937741198</v>
      </c>
      <c r="J3176" s="4">
        <v>0.98668155700000004</v>
      </c>
      <c r="K3176" s="4">
        <v>-7.0239200000000003E-4</v>
      </c>
      <c r="L3176" s="4">
        <v>0.41489229500000002</v>
      </c>
      <c r="M3176" s="4">
        <v>0.58831153899999999</v>
      </c>
      <c r="N3176" s="4">
        <v>-6.715454E-3</v>
      </c>
    </row>
    <row r="3177" spans="1:14">
      <c r="A3177" t="s">
        <v>7604</v>
      </c>
      <c r="B3177" t="s">
        <v>7605</v>
      </c>
      <c r="C3177" s="4">
        <v>0.215686357</v>
      </c>
      <c r="D3177" s="4">
        <v>0.38029589499999999</v>
      </c>
      <c r="E3177" s="4">
        <v>-1.1298829999999999E-2</v>
      </c>
      <c r="F3177" s="4">
        <v>0.395858563</v>
      </c>
      <c r="G3177" s="4">
        <v>0.78182910299999997</v>
      </c>
      <c r="H3177" s="4">
        <v>-5.7357229999999999E-3</v>
      </c>
      <c r="I3177" s="4">
        <v>2.6919889999999998E-2</v>
      </c>
      <c r="J3177" s="4">
        <v>0.324178678</v>
      </c>
      <c r="K3177" s="4">
        <v>2.0080145000000001E-2</v>
      </c>
      <c r="L3177" s="4">
        <v>0.71672892300000002</v>
      </c>
      <c r="M3177" s="4">
        <v>0.82474757300000001</v>
      </c>
      <c r="N3177" s="4">
        <v>-3.0216420000000002E-3</v>
      </c>
    </row>
    <row r="3178" spans="1:14">
      <c r="A3178" t="s">
        <v>7606</v>
      </c>
      <c r="B3178" t="s">
        <v>7607</v>
      </c>
      <c r="C3178" s="4">
        <v>0.47163676999999998</v>
      </c>
      <c r="D3178" s="4">
        <v>0.64203917099999996</v>
      </c>
      <c r="E3178" s="4">
        <v>6.5381930000000003E-3</v>
      </c>
      <c r="F3178" s="4">
        <v>0.103592907</v>
      </c>
      <c r="G3178" s="4">
        <v>0.55106964400000003</v>
      </c>
      <c r="H3178" s="4">
        <v>-1.0932936000000001E-2</v>
      </c>
      <c r="I3178" s="4">
        <v>0.11330947700000001</v>
      </c>
      <c r="J3178" s="4">
        <v>0.52809153399999997</v>
      </c>
      <c r="K3178" s="4">
        <v>1.4309366E-2</v>
      </c>
      <c r="L3178" s="4">
        <v>0.23163070099999999</v>
      </c>
      <c r="M3178" s="4">
        <v>0.40427228199999998</v>
      </c>
      <c r="N3178" s="4">
        <v>-9.9067289999999995E-3</v>
      </c>
    </row>
    <row r="3179" spans="1:14">
      <c r="A3179" t="s">
        <v>7608</v>
      </c>
      <c r="B3179" t="s">
        <v>7609</v>
      </c>
      <c r="C3179" s="4">
        <v>1.4192622E-2</v>
      </c>
      <c r="D3179" s="4">
        <v>6.1428094000000003E-2</v>
      </c>
      <c r="E3179" s="4">
        <v>2.2191018999999999E-2</v>
      </c>
      <c r="F3179" s="4">
        <v>0.449578804</v>
      </c>
      <c r="G3179" s="4">
        <v>0.81047817</v>
      </c>
      <c r="H3179" s="4">
        <v>-5.072862E-3</v>
      </c>
      <c r="I3179" s="4">
        <v>0.382534657</v>
      </c>
      <c r="J3179" s="4">
        <v>0.77227076800000005</v>
      </c>
      <c r="K3179" s="4">
        <v>7.8810129999999992E-3</v>
      </c>
      <c r="L3179" s="4">
        <v>2.4091609999999999E-3</v>
      </c>
      <c r="M3179" s="4">
        <v>3.6124701000000002E-2</v>
      </c>
      <c r="N3179" s="4">
        <v>-2.5017655E-2</v>
      </c>
    </row>
    <row r="3180" spans="1:14">
      <c r="A3180" t="s">
        <v>7610</v>
      </c>
      <c r="B3180" t="s">
        <v>7611</v>
      </c>
      <c r="C3180" s="4">
        <v>5.2965717000000002E-2</v>
      </c>
      <c r="D3180" s="4">
        <v>0.146755778</v>
      </c>
      <c r="E3180" s="4">
        <v>-1.7563381999999999E-2</v>
      </c>
      <c r="F3180" s="4">
        <v>5.4135036999999997E-2</v>
      </c>
      <c r="G3180" s="4">
        <v>0.470907933</v>
      </c>
      <c r="H3180" s="4">
        <v>-1.293426E-2</v>
      </c>
      <c r="I3180" s="4">
        <v>2.6989140000000002E-3</v>
      </c>
      <c r="J3180" s="4">
        <v>0.15431779000000001</v>
      </c>
      <c r="K3180" s="4">
        <v>2.7058183E-2</v>
      </c>
      <c r="L3180" s="4">
        <v>0.67480256400000005</v>
      </c>
      <c r="M3180" s="4">
        <v>0.79467268000000002</v>
      </c>
      <c r="N3180" s="4">
        <v>3.477426E-3</v>
      </c>
    </row>
    <row r="3181" spans="1:14">
      <c r="A3181" t="s">
        <v>7612</v>
      </c>
      <c r="B3181" t="s">
        <v>7613</v>
      </c>
      <c r="C3181" s="4">
        <v>9.4400599999999995E-4</v>
      </c>
      <c r="D3181" s="4">
        <v>1.1076564000000001E-2</v>
      </c>
      <c r="E3181" s="4">
        <v>3.0184586999999999E-2</v>
      </c>
      <c r="F3181" s="4">
        <v>0.84422670499999997</v>
      </c>
      <c r="G3181" s="4">
        <v>0.95854679200000004</v>
      </c>
      <c r="H3181" s="4">
        <v>-1.3323440000000001E-3</v>
      </c>
      <c r="I3181" s="4">
        <v>7.0182311999999997E-2</v>
      </c>
      <c r="J3181" s="4">
        <v>0.44922716200000001</v>
      </c>
      <c r="K3181" s="4">
        <v>-1.6499076000000001E-2</v>
      </c>
      <c r="L3181" s="4">
        <v>0.137849261</v>
      </c>
      <c r="M3181" s="4">
        <v>0.29257544400000002</v>
      </c>
      <c r="N3181" s="4">
        <v>-1.2391617000000001E-2</v>
      </c>
    </row>
    <row r="3182" spans="1:14">
      <c r="A3182" t="s">
        <v>7614</v>
      </c>
      <c r="B3182" t="s">
        <v>7615</v>
      </c>
      <c r="C3182" s="4">
        <v>9.3813481000000004E-2</v>
      </c>
      <c r="D3182" s="4">
        <v>0.21612033899999999</v>
      </c>
      <c r="E3182" s="4">
        <v>1.498649E-2</v>
      </c>
      <c r="F3182" s="4">
        <v>0.172036356</v>
      </c>
      <c r="G3182" s="4">
        <v>0.621622279</v>
      </c>
      <c r="H3182" s="4">
        <v>-9.0421549999999996E-3</v>
      </c>
      <c r="I3182" s="4">
        <v>0.58906544900000002</v>
      </c>
      <c r="J3182" s="4">
        <v>0.86960081099999997</v>
      </c>
      <c r="K3182" s="4">
        <v>4.8141379999999999E-3</v>
      </c>
      <c r="L3182" s="4">
        <v>0.18698392599999999</v>
      </c>
      <c r="M3182" s="4">
        <v>0.35328775299999998</v>
      </c>
      <c r="N3182" s="4">
        <v>-1.0768438E-2</v>
      </c>
    </row>
    <row r="3183" spans="1:14">
      <c r="A3183" t="s">
        <v>7616</v>
      </c>
      <c r="B3183" t="s">
        <v>7617</v>
      </c>
      <c r="C3183" s="4">
        <v>4.5797073000000001E-2</v>
      </c>
      <c r="D3183" s="4">
        <v>0.132416117</v>
      </c>
      <c r="E3183" s="4">
        <v>1.8050634999999999E-2</v>
      </c>
      <c r="F3183" s="4">
        <v>0.30694798600000001</v>
      </c>
      <c r="G3183" s="4">
        <v>0.71949673300000005</v>
      </c>
      <c r="H3183" s="4">
        <v>-6.8399630000000001E-3</v>
      </c>
      <c r="I3183" s="4">
        <v>0.96504230099999999</v>
      </c>
      <c r="J3183" s="4">
        <v>0.99291422200000001</v>
      </c>
      <c r="K3183" s="4">
        <v>-3.9488099999999998E-4</v>
      </c>
      <c r="L3183" s="4">
        <v>0.189277943</v>
      </c>
      <c r="M3183" s="4">
        <v>0.35633056600000002</v>
      </c>
      <c r="N3183" s="4">
        <v>-1.0829527E-2</v>
      </c>
    </row>
    <row r="3184" spans="1:14">
      <c r="A3184" t="s">
        <v>7618</v>
      </c>
      <c r="B3184" t="s">
        <v>7617</v>
      </c>
      <c r="C3184" s="4">
        <v>0.38856617700000001</v>
      </c>
      <c r="D3184" s="4">
        <v>0.56476588599999999</v>
      </c>
      <c r="E3184" s="4">
        <v>7.7237679999999998E-3</v>
      </c>
      <c r="F3184" s="4">
        <v>0.120149038</v>
      </c>
      <c r="G3184" s="4">
        <v>0.56702295400000002</v>
      </c>
      <c r="H3184" s="4">
        <v>1.0296876E-2</v>
      </c>
      <c r="I3184" s="4">
        <v>0.42590501400000003</v>
      </c>
      <c r="J3184" s="4">
        <v>0.798700772</v>
      </c>
      <c r="K3184" s="4">
        <v>7.1011379999999999E-3</v>
      </c>
      <c r="L3184" s="4">
        <v>2.0332750000000002E-3</v>
      </c>
      <c r="M3184" s="4">
        <v>3.3629953999999997E-2</v>
      </c>
      <c r="N3184" s="4">
        <v>-2.5132560000000002E-2</v>
      </c>
    </row>
    <row r="3185" spans="1:14">
      <c r="A3185" t="s">
        <v>7619</v>
      </c>
      <c r="B3185" t="s">
        <v>7620</v>
      </c>
      <c r="C3185" s="4">
        <v>2.8029273E-2</v>
      </c>
      <c r="D3185" s="4">
        <v>9.5970952999999998E-2</v>
      </c>
      <c r="E3185" s="4">
        <v>1.9753309E-2</v>
      </c>
      <c r="F3185" s="4">
        <v>0.84406430300000002</v>
      </c>
      <c r="G3185" s="4">
        <v>0.95854679200000004</v>
      </c>
      <c r="H3185" s="4">
        <v>-1.3110039999999999E-3</v>
      </c>
      <c r="I3185" s="4">
        <v>0.392072488</v>
      </c>
      <c r="J3185" s="4">
        <v>0.77800365000000005</v>
      </c>
      <c r="K3185" s="4">
        <v>7.672234E-3</v>
      </c>
      <c r="L3185" s="4">
        <v>1.4119810000000001E-3</v>
      </c>
      <c r="M3185" s="4">
        <v>2.9440155999999999E-2</v>
      </c>
      <c r="N3185" s="4">
        <v>-2.6131207E-2</v>
      </c>
    </row>
    <row r="3186" spans="1:14">
      <c r="A3186" t="s">
        <v>7621</v>
      </c>
      <c r="B3186" t="s">
        <v>7622</v>
      </c>
      <c r="C3186" s="4">
        <v>0.95748380200000005</v>
      </c>
      <c r="D3186" s="4">
        <v>0.97771228300000002</v>
      </c>
      <c r="E3186" s="4">
        <v>4.7812100000000003E-4</v>
      </c>
      <c r="F3186" s="4">
        <v>0.757692484</v>
      </c>
      <c r="G3186" s="4">
        <v>0.93256972299999996</v>
      </c>
      <c r="H3186" s="4">
        <v>-2.0475239999999998E-3</v>
      </c>
      <c r="I3186" s="4">
        <v>0.67923592899999996</v>
      </c>
      <c r="J3186" s="4">
        <v>0.90599689699999997</v>
      </c>
      <c r="K3186" s="4">
        <v>3.6918350000000001E-3</v>
      </c>
      <c r="L3186" s="4">
        <v>0.79526484200000003</v>
      </c>
      <c r="M3186" s="4">
        <v>0.87953383100000004</v>
      </c>
      <c r="N3186" s="4">
        <v>-2.1225200000000001E-3</v>
      </c>
    </row>
    <row r="3187" spans="1:14">
      <c r="A3187" t="s">
        <v>7623</v>
      </c>
      <c r="B3187" t="s">
        <v>7624</v>
      </c>
      <c r="C3187" s="4">
        <v>0.198779649</v>
      </c>
      <c r="D3187" s="4">
        <v>0.359640509</v>
      </c>
      <c r="E3187" s="4">
        <v>-1.1641339000000001E-2</v>
      </c>
      <c r="F3187" s="4">
        <v>0.83663188600000005</v>
      </c>
      <c r="G3187" s="4">
        <v>0.95691760299999995</v>
      </c>
      <c r="H3187" s="4">
        <v>1.3831780000000001E-3</v>
      </c>
      <c r="I3187" s="4">
        <v>4.3329342999999999E-2</v>
      </c>
      <c r="J3187" s="4">
        <v>0.38357471999999998</v>
      </c>
      <c r="K3187" s="4">
        <v>1.8207686000000001E-2</v>
      </c>
      <c r="L3187" s="4">
        <v>0.33721663099999999</v>
      </c>
      <c r="M3187" s="4">
        <v>0.51529873800000003</v>
      </c>
      <c r="N3187" s="4">
        <v>-7.9316460000000005E-3</v>
      </c>
    </row>
    <row r="3188" spans="1:14">
      <c r="A3188" t="s">
        <v>7625</v>
      </c>
      <c r="B3188" t="s">
        <v>7626</v>
      </c>
      <c r="C3188" s="4">
        <v>1.9592103999999999E-2</v>
      </c>
      <c r="D3188" s="4">
        <v>7.6046077000000004E-2</v>
      </c>
      <c r="E3188" s="4">
        <v>-2.1256010999999998E-2</v>
      </c>
      <c r="F3188" s="4">
        <v>0.32146109499999997</v>
      </c>
      <c r="G3188" s="4">
        <v>0.730179778</v>
      </c>
      <c r="H3188" s="4">
        <v>6.6921519999999998E-3</v>
      </c>
      <c r="I3188" s="4">
        <v>0.223647242</v>
      </c>
      <c r="J3188" s="4">
        <v>0.66216787600000004</v>
      </c>
      <c r="K3188" s="4">
        <v>1.1047945999999999E-2</v>
      </c>
      <c r="L3188" s="4">
        <v>0.67078490700000004</v>
      </c>
      <c r="M3188" s="4">
        <v>0.79178215500000004</v>
      </c>
      <c r="N3188" s="4">
        <v>3.5371999999999999E-3</v>
      </c>
    </row>
    <row r="3189" spans="1:14">
      <c r="A3189" t="s">
        <v>7627</v>
      </c>
      <c r="B3189" t="s">
        <v>7628</v>
      </c>
      <c r="C3189" s="4">
        <v>0.28701562000000003</v>
      </c>
      <c r="D3189" s="4">
        <v>0.46355482199999998</v>
      </c>
      <c r="E3189" s="4">
        <v>-9.6369880000000008E-3</v>
      </c>
      <c r="F3189" s="4">
        <v>0.66780215700000001</v>
      </c>
      <c r="G3189" s="4">
        <v>0.90588376999999998</v>
      </c>
      <c r="H3189" s="4">
        <v>2.8756680000000001E-3</v>
      </c>
      <c r="I3189" s="4">
        <v>3.5309664999999997E-2</v>
      </c>
      <c r="J3189" s="4">
        <v>0.360292418</v>
      </c>
      <c r="K3189" s="4">
        <v>1.8945239999999999E-2</v>
      </c>
      <c r="L3189" s="4">
        <v>0.14040807</v>
      </c>
      <c r="M3189" s="4">
        <v>0.29637640399999998</v>
      </c>
      <c r="N3189" s="4">
        <v>-1.2166889E-2</v>
      </c>
    </row>
    <row r="3190" spans="1:14">
      <c r="A3190" t="s">
        <v>7629</v>
      </c>
      <c r="B3190" t="s">
        <v>7630</v>
      </c>
      <c r="C3190" s="4">
        <v>4.78691E-4</v>
      </c>
      <c r="D3190" s="4">
        <v>7.26058E-3</v>
      </c>
      <c r="E3190" s="4">
        <v>-3.1346191000000002E-2</v>
      </c>
      <c r="F3190" s="4">
        <v>0.13245456999999999</v>
      </c>
      <c r="G3190" s="4">
        <v>0.57797845699999995</v>
      </c>
      <c r="H3190" s="4">
        <v>1.0027473E-2</v>
      </c>
      <c r="I3190" s="4">
        <v>0.98378849700000004</v>
      </c>
      <c r="J3190" s="4">
        <v>0.99716275899999995</v>
      </c>
      <c r="K3190" s="4">
        <v>-1.8233499999999999E-4</v>
      </c>
      <c r="L3190" s="4">
        <v>8.6718709999999994E-3</v>
      </c>
      <c r="M3190" s="4">
        <v>5.9416855999999997E-2</v>
      </c>
      <c r="N3190" s="4">
        <v>2.1526773999999999E-2</v>
      </c>
    </row>
    <row r="3191" spans="1:14">
      <c r="A3191" t="s">
        <v>7631</v>
      </c>
      <c r="B3191" t="s">
        <v>7632</v>
      </c>
      <c r="C3191" s="4">
        <v>0.65024877400000003</v>
      </c>
      <c r="D3191" s="4">
        <v>0.78322598200000004</v>
      </c>
      <c r="E3191" s="4">
        <v>-4.0416999999999996E-3</v>
      </c>
      <c r="F3191" s="4">
        <v>0.41515841999999997</v>
      </c>
      <c r="G3191" s="4">
        <v>0.79158955799999997</v>
      </c>
      <c r="H3191" s="4">
        <v>-5.374378E-3</v>
      </c>
      <c r="I3191" s="4">
        <v>0.16850380200000001</v>
      </c>
      <c r="J3191" s="4">
        <v>0.603243105</v>
      </c>
      <c r="K3191" s="4">
        <v>1.2213042E-2</v>
      </c>
      <c r="L3191" s="4">
        <v>0.732019113</v>
      </c>
      <c r="M3191" s="4">
        <v>0.83509451099999998</v>
      </c>
      <c r="N3191" s="4">
        <v>-2.7842330000000001E-3</v>
      </c>
    </row>
    <row r="3192" spans="1:14">
      <c r="A3192" t="s">
        <v>7633</v>
      </c>
      <c r="B3192" t="s">
        <v>7634</v>
      </c>
      <c r="C3192" s="4">
        <v>0.65138427799999998</v>
      </c>
      <c r="D3192" s="4">
        <v>0.783779063</v>
      </c>
      <c r="E3192" s="4">
        <v>4.0837529999999999E-3</v>
      </c>
      <c r="F3192" s="4">
        <v>0.48174351199999998</v>
      </c>
      <c r="G3192" s="4">
        <v>0.830657588</v>
      </c>
      <c r="H3192" s="4">
        <v>4.7048840000000003E-3</v>
      </c>
      <c r="I3192" s="4">
        <v>0.76621112800000002</v>
      </c>
      <c r="J3192" s="4">
        <v>0.93437100399999995</v>
      </c>
      <c r="K3192" s="4">
        <v>2.6755059999999998E-3</v>
      </c>
      <c r="L3192" s="4">
        <v>0.163782915</v>
      </c>
      <c r="M3192" s="4">
        <v>0.32645809999999997</v>
      </c>
      <c r="N3192" s="4">
        <v>-1.1471956E-2</v>
      </c>
    </row>
    <row r="3193" spans="1:14">
      <c r="A3193" t="s">
        <v>7635</v>
      </c>
      <c r="B3193" t="s">
        <v>7636</v>
      </c>
      <c r="C3193" s="4">
        <v>0.94387755299999998</v>
      </c>
      <c r="D3193" s="4">
        <v>0.97055194099999997</v>
      </c>
      <c r="E3193" s="4">
        <v>-6.2525500000000002E-4</v>
      </c>
      <c r="F3193" s="4">
        <v>0.11511452699999999</v>
      </c>
      <c r="G3193" s="4">
        <v>0.56425093500000001</v>
      </c>
      <c r="H3193" s="4">
        <v>1.0347455E-2</v>
      </c>
      <c r="I3193" s="4">
        <v>7.5762450999999995E-2</v>
      </c>
      <c r="J3193" s="4">
        <v>0.46000182699999997</v>
      </c>
      <c r="K3193" s="4">
        <v>-1.5685461000000001E-2</v>
      </c>
      <c r="L3193" s="4">
        <v>0.46221946800000002</v>
      </c>
      <c r="M3193" s="4">
        <v>0.62869139500000004</v>
      </c>
      <c r="N3193" s="4">
        <v>5.954778E-3</v>
      </c>
    </row>
    <row r="3194" spans="1:14">
      <c r="A3194" t="s">
        <v>7637</v>
      </c>
      <c r="B3194" t="s">
        <v>7638</v>
      </c>
      <c r="C3194" s="4">
        <v>3.4878937999999998E-2</v>
      </c>
      <c r="D3194" s="4">
        <v>0.110810017</v>
      </c>
      <c r="E3194" s="4">
        <v>1.8965818999999998E-2</v>
      </c>
      <c r="F3194" s="4">
        <v>0.90550703600000004</v>
      </c>
      <c r="G3194" s="4">
        <v>0.97511051999999998</v>
      </c>
      <c r="H3194" s="4">
        <v>-7.9092500000000005E-4</v>
      </c>
      <c r="I3194" s="4">
        <v>0.22138276300000001</v>
      </c>
      <c r="J3194" s="4">
        <v>0.660410944</v>
      </c>
      <c r="K3194" s="4">
        <v>1.0955357000000001E-2</v>
      </c>
      <c r="L3194" s="4">
        <v>3.6359400000000002E-4</v>
      </c>
      <c r="M3194" s="4">
        <v>1.9257387000000001E-2</v>
      </c>
      <c r="N3194" s="4">
        <v>-2.9149009E-2</v>
      </c>
    </row>
    <row r="3195" spans="1:14">
      <c r="A3195" t="s">
        <v>7639</v>
      </c>
      <c r="B3195" t="s">
        <v>7640</v>
      </c>
      <c r="C3195" s="4">
        <v>0.66730648999999997</v>
      </c>
      <c r="D3195" s="4">
        <v>0.79543836599999995</v>
      </c>
      <c r="E3195" s="4">
        <v>3.8990549999999998E-3</v>
      </c>
      <c r="F3195" s="4">
        <v>0.12711376599999999</v>
      </c>
      <c r="G3195" s="4">
        <v>0.57198178099999997</v>
      </c>
      <c r="H3195" s="4">
        <v>-1.0233216999999999E-2</v>
      </c>
      <c r="I3195" s="4">
        <v>0.15180801099999999</v>
      </c>
      <c r="J3195" s="4">
        <v>0.58357132199999995</v>
      </c>
      <c r="K3195" s="4">
        <v>1.2933968000000001E-2</v>
      </c>
      <c r="L3195" s="4">
        <v>0.42547120799999999</v>
      </c>
      <c r="M3195" s="4">
        <v>0.59771210600000002</v>
      </c>
      <c r="N3195" s="4">
        <v>-6.5925990000000002E-3</v>
      </c>
    </row>
    <row r="3196" spans="1:14">
      <c r="A3196" t="s">
        <v>7641</v>
      </c>
      <c r="B3196" t="s">
        <v>7642</v>
      </c>
      <c r="C3196" s="4">
        <v>0.775168301</v>
      </c>
      <c r="D3196" s="4">
        <v>0.86904848499999998</v>
      </c>
      <c r="E3196" s="4">
        <v>2.5782729999999998E-3</v>
      </c>
      <c r="F3196" s="4">
        <v>0.47152480299999999</v>
      </c>
      <c r="G3196" s="4">
        <v>0.82457066800000001</v>
      </c>
      <c r="H3196" s="4">
        <v>-4.8090420000000004E-3</v>
      </c>
      <c r="I3196" s="4">
        <v>0.26730492900000002</v>
      </c>
      <c r="J3196" s="4">
        <v>0.69546892000000005</v>
      </c>
      <c r="K3196" s="4">
        <v>9.9650550000000004E-3</v>
      </c>
      <c r="L3196" s="4">
        <v>0.34760499299999997</v>
      </c>
      <c r="M3196" s="4">
        <v>0.52559042300000003</v>
      </c>
      <c r="N3196" s="4">
        <v>-7.731028E-3</v>
      </c>
    </row>
    <row r="3197" spans="1:14">
      <c r="A3197" t="s">
        <v>7643</v>
      </c>
      <c r="B3197" t="s">
        <v>7644</v>
      </c>
      <c r="C3197" s="4">
        <v>0.122537391</v>
      </c>
      <c r="D3197" s="4">
        <v>0.25977064799999999</v>
      </c>
      <c r="E3197" s="4">
        <v>1.3957181000000001E-2</v>
      </c>
      <c r="F3197" s="4">
        <v>0.62743233700000001</v>
      </c>
      <c r="G3197" s="4">
        <v>0.88908609800000005</v>
      </c>
      <c r="H3197" s="4">
        <v>-3.2487509999999998E-3</v>
      </c>
      <c r="I3197" s="4">
        <v>0.48739596499999999</v>
      </c>
      <c r="J3197" s="4">
        <v>0.82951070800000004</v>
      </c>
      <c r="K3197" s="4">
        <v>-6.2530240000000003E-3</v>
      </c>
      <c r="L3197" s="4">
        <v>0.587619628</v>
      </c>
      <c r="M3197" s="4">
        <v>0.72834271299999997</v>
      </c>
      <c r="N3197" s="4">
        <v>-4.4737889999999997E-3</v>
      </c>
    </row>
    <row r="3198" spans="1:14">
      <c r="A3198" t="s">
        <v>7645</v>
      </c>
      <c r="B3198" t="s">
        <v>7646</v>
      </c>
      <c r="C3198" s="5">
        <v>7.6000000000000004E-5</v>
      </c>
      <c r="D3198" s="4">
        <v>2.3055150000000002E-3</v>
      </c>
      <c r="E3198" s="4">
        <v>3.5706821E-2</v>
      </c>
      <c r="F3198" s="4">
        <v>0.19067888799999999</v>
      </c>
      <c r="G3198" s="4">
        <v>0.63883462400000002</v>
      </c>
      <c r="H3198" s="4">
        <v>-8.7810140000000002E-3</v>
      </c>
      <c r="I3198" s="4">
        <v>0.87621948299999997</v>
      </c>
      <c r="J3198" s="4">
        <v>0.97100324000000005</v>
      </c>
      <c r="K3198" s="4">
        <v>-1.4069569999999999E-3</v>
      </c>
      <c r="L3198" s="4">
        <v>1.950055E-3</v>
      </c>
      <c r="M3198" s="4">
        <v>3.3200445000000002E-2</v>
      </c>
      <c r="N3198" s="4">
        <v>-2.5550316E-2</v>
      </c>
    </row>
    <row r="3199" spans="1:14">
      <c r="A3199" t="s">
        <v>7647</v>
      </c>
      <c r="B3199" t="s">
        <v>7648</v>
      </c>
      <c r="C3199" s="4">
        <v>0.17820730900000001</v>
      </c>
      <c r="D3199" s="4">
        <v>0.33545026999999999</v>
      </c>
      <c r="E3199" s="4">
        <v>1.2187175999999999E-2</v>
      </c>
      <c r="F3199" s="4">
        <v>0.179191764</v>
      </c>
      <c r="G3199" s="4">
        <v>0.62847927599999998</v>
      </c>
      <c r="H3199" s="4">
        <v>-8.9985610000000004E-3</v>
      </c>
      <c r="I3199" s="4">
        <v>0.31479324400000003</v>
      </c>
      <c r="J3199" s="4">
        <v>0.730207367</v>
      </c>
      <c r="K3199" s="4">
        <v>9.0617170000000004E-3</v>
      </c>
      <c r="L3199" s="4">
        <v>0.13761348300000001</v>
      </c>
      <c r="M3199" s="4">
        <v>0.29227963699999998</v>
      </c>
      <c r="N3199" s="4">
        <v>-1.2257264E-2</v>
      </c>
    </row>
    <row r="3200" spans="1:14">
      <c r="A3200" t="s">
        <v>7649</v>
      </c>
      <c r="B3200" t="s">
        <v>7650</v>
      </c>
      <c r="C3200" s="4">
        <v>0.74119777799999997</v>
      </c>
      <c r="D3200" s="4">
        <v>0.84763138400000004</v>
      </c>
      <c r="E3200" s="4">
        <v>-2.9479689999999999E-3</v>
      </c>
      <c r="F3200" s="4">
        <v>0.79774655400000005</v>
      </c>
      <c r="G3200" s="4">
        <v>0.94468507199999996</v>
      </c>
      <c r="H3200" s="4">
        <v>-1.6927979999999999E-3</v>
      </c>
      <c r="I3200" s="4">
        <v>0.59442043200000005</v>
      </c>
      <c r="J3200" s="4">
        <v>0.87117414500000001</v>
      </c>
      <c r="K3200" s="4">
        <v>-4.7311949999999997E-3</v>
      </c>
      <c r="L3200" s="4">
        <v>0.24930887099999999</v>
      </c>
      <c r="M3200" s="4">
        <v>0.42465820700000001</v>
      </c>
      <c r="N3200" s="4">
        <v>9.3751430000000007E-3</v>
      </c>
    </row>
    <row r="3201" spans="1:14">
      <c r="A3201" t="s">
        <v>7651</v>
      </c>
      <c r="B3201" t="s">
        <v>7652</v>
      </c>
      <c r="C3201" s="4">
        <v>6.8243151000000002E-2</v>
      </c>
      <c r="D3201" s="4">
        <v>0.174047753</v>
      </c>
      <c r="E3201" s="4">
        <v>1.6402610000000001E-2</v>
      </c>
      <c r="F3201" s="4">
        <v>0.66914155799999997</v>
      </c>
      <c r="G3201" s="4">
        <v>0.90631046100000001</v>
      </c>
      <c r="H3201" s="4">
        <v>-2.8478409999999998E-3</v>
      </c>
      <c r="I3201" s="4">
        <v>0.62994168500000003</v>
      </c>
      <c r="J3201" s="4">
        <v>0.88539734599999997</v>
      </c>
      <c r="K3201" s="4">
        <v>4.3195519999999999E-3</v>
      </c>
      <c r="L3201" s="4">
        <v>2.9138410999999999E-2</v>
      </c>
      <c r="M3201" s="4">
        <v>0.11260376</v>
      </c>
      <c r="N3201" s="4">
        <v>-1.7890946000000001E-2</v>
      </c>
    </row>
    <row r="3202" spans="1:14">
      <c r="A3202" t="s">
        <v>7653</v>
      </c>
      <c r="B3202" t="s">
        <v>7654</v>
      </c>
      <c r="C3202" s="4">
        <v>0.63089389600000001</v>
      </c>
      <c r="D3202" s="4">
        <v>0.768421939</v>
      </c>
      <c r="E3202" s="4">
        <v>4.2944309999999996E-3</v>
      </c>
      <c r="F3202" s="4">
        <v>0.58258870500000004</v>
      </c>
      <c r="G3202" s="4">
        <v>0.87307510300000002</v>
      </c>
      <c r="H3202" s="4">
        <v>3.6352559999999999E-3</v>
      </c>
      <c r="I3202" s="4">
        <v>0.788667907</v>
      </c>
      <c r="J3202" s="4">
        <v>0.94237242899999996</v>
      </c>
      <c r="K3202" s="4">
        <v>-2.3852470000000001E-3</v>
      </c>
      <c r="L3202" s="4">
        <v>0.495493407</v>
      </c>
      <c r="M3202" s="4">
        <v>0.656461462</v>
      </c>
      <c r="N3202" s="4">
        <v>-5.5561400000000002E-3</v>
      </c>
    </row>
    <row r="3203" spans="1:14">
      <c r="A3203" t="s">
        <v>7655</v>
      </c>
      <c r="B3203" t="s">
        <v>7656</v>
      </c>
      <c r="C3203" s="4">
        <v>0.91951225199999997</v>
      </c>
      <c r="D3203" s="4">
        <v>0.95688072000000002</v>
      </c>
      <c r="E3203" s="4">
        <v>9.1199800000000002E-4</v>
      </c>
      <c r="F3203" s="4">
        <v>0.12996938599999999</v>
      </c>
      <c r="G3203" s="4">
        <v>0.573712903</v>
      </c>
      <c r="H3203" s="4">
        <v>-1.0105687E-2</v>
      </c>
      <c r="I3203" s="4">
        <v>0.23169199900000001</v>
      </c>
      <c r="J3203" s="4">
        <v>0.66811877200000003</v>
      </c>
      <c r="K3203" s="4">
        <v>1.0741287E-2</v>
      </c>
      <c r="L3203" s="4">
        <v>0.85176370999999995</v>
      </c>
      <c r="M3203" s="4">
        <v>0.91359436100000002</v>
      </c>
      <c r="N3203" s="4">
        <v>-1.5382900000000001E-3</v>
      </c>
    </row>
    <row r="3204" spans="1:14">
      <c r="A3204" t="s">
        <v>7657</v>
      </c>
      <c r="B3204" t="s">
        <v>7658</v>
      </c>
      <c r="C3204" s="4">
        <v>0.70701930099999999</v>
      </c>
      <c r="D3204" s="4">
        <v>0.82351795400000005</v>
      </c>
      <c r="E3204" s="4">
        <v>3.416905E-3</v>
      </c>
      <c r="F3204" s="4">
        <v>4.0106698000000003E-2</v>
      </c>
      <c r="G3204" s="4">
        <v>0.45455290599999998</v>
      </c>
      <c r="H3204" s="4">
        <v>-1.3789890000000001E-2</v>
      </c>
      <c r="I3204" s="4">
        <v>0.31331985299999998</v>
      </c>
      <c r="J3204" s="4">
        <v>0.72916030099999996</v>
      </c>
      <c r="K3204" s="4">
        <v>9.1226810000000005E-3</v>
      </c>
      <c r="L3204" s="4">
        <v>0.87909910099999999</v>
      </c>
      <c r="M3204" s="4">
        <v>0.93040714400000002</v>
      </c>
      <c r="N3204" s="4">
        <v>1.261315E-3</v>
      </c>
    </row>
    <row r="3205" spans="1:14">
      <c r="A3205" t="s">
        <v>7659</v>
      </c>
      <c r="B3205" t="s">
        <v>7660</v>
      </c>
      <c r="C3205" s="4">
        <v>2.8366440000000001E-3</v>
      </c>
      <c r="D3205" s="4">
        <v>2.1846361000000002E-2</v>
      </c>
      <c r="E3205" s="4">
        <v>2.7167258999999999E-2</v>
      </c>
      <c r="F3205" s="4">
        <v>0.29656854500000002</v>
      </c>
      <c r="G3205" s="4">
        <v>0.71315914400000002</v>
      </c>
      <c r="H3205" s="4">
        <v>-7.0496250000000003E-3</v>
      </c>
      <c r="I3205" s="4">
        <v>0.46162905399999998</v>
      </c>
      <c r="J3205" s="4">
        <v>0.81761227700000005</v>
      </c>
      <c r="K3205" s="4">
        <v>6.6898169999999998E-3</v>
      </c>
      <c r="L3205" s="4">
        <v>1.2218229999999999E-3</v>
      </c>
      <c r="M3205" s="4">
        <v>2.8669160999999999E-2</v>
      </c>
      <c r="N3205" s="4">
        <v>-2.6830446000000001E-2</v>
      </c>
    </row>
    <row r="3206" spans="1:14">
      <c r="A3206" t="s">
        <v>7661</v>
      </c>
      <c r="B3206" t="s">
        <v>7662</v>
      </c>
      <c r="C3206" s="4">
        <v>2.046534E-3</v>
      </c>
      <c r="D3206" s="4">
        <v>1.7996521000000001E-2</v>
      </c>
      <c r="E3206" s="4">
        <v>2.7999909E-2</v>
      </c>
      <c r="F3206" s="4">
        <v>0.238846844</v>
      </c>
      <c r="G3206" s="4">
        <v>0.67283081300000003</v>
      </c>
      <c r="H3206" s="4">
        <v>-7.9377319999999994E-3</v>
      </c>
      <c r="I3206" s="4">
        <v>0.64361544000000004</v>
      </c>
      <c r="J3206" s="4">
        <v>0.89009235600000003</v>
      </c>
      <c r="K3206" s="4">
        <v>4.1960570000000004E-3</v>
      </c>
      <c r="L3206" s="4">
        <v>3.3831320000000001E-3</v>
      </c>
      <c r="M3206" s="4">
        <v>3.9881588000000003E-2</v>
      </c>
      <c r="N3206" s="4">
        <v>-2.4280688000000002E-2</v>
      </c>
    </row>
    <row r="3207" spans="1:14">
      <c r="A3207" t="s">
        <v>7663</v>
      </c>
      <c r="B3207" t="s">
        <v>7664</v>
      </c>
      <c r="C3207" s="4">
        <v>3.5951526999999997E-2</v>
      </c>
      <c r="D3207" s="4">
        <v>0.11281875600000001</v>
      </c>
      <c r="E3207" s="4">
        <v>1.9085475000000001E-2</v>
      </c>
      <c r="F3207" s="4">
        <v>2.1833515000000001E-2</v>
      </c>
      <c r="G3207" s="4">
        <v>0.41732487699999998</v>
      </c>
      <c r="H3207" s="4">
        <v>-1.5437678E-2</v>
      </c>
      <c r="I3207" s="4">
        <v>0.18542177200000001</v>
      </c>
      <c r="J3207" s="4">
        <v>0.62487580399999998</v>
      </c>
      <c r="K3207" s="4">
        <v>1.2007139999999999E-2</v>
      </c>
      <c r="L3207" s="4">
        <v>5.9263287999999997E-2</v>
      </c>
      <c r="M3207" s="4">
        <v>0.17298765299999999</v>
      </c>
      <c r="N3207" s="4">
        <v>-1.5659149000000001E-2</v>
      </c>
    </row>
    <row r="3208" spans="1:14">
      <c r="A3208" t="s">
        <v>7665</v>
      </c>
      <c r="B3208" t="s">
        <v>7666</v>
      </c>
      <c r="C3208" s="4">
        <v>4.3905000000000002E-4</v>
      </c>
      <c r="D3208" s="4">
        <v>6.9403349999999997E-3</v>
      </c>
      <c r="E3208" s="4">
        <v>3.2228307999999997E-2</v>
      </c>
      <c r="F3208" s="4">
        <v>0.84515585800000004</v>
      </c>
      <c r="G3208" s="4">
        <v>0.958798492</v>
      </c>
      <c r="H3208" s="4">
        <v>-1.330662E-3</v>
      </c>
      <c r="I3208" s="4">
        <v>0.65502230100000003</v>
      </c>
      <c r="J3208" s="4">
        <v>0.89551758400000003</v>
      </c>
      <c r="K3208" s="4">
        <v>-4.0950530000000004E-3</v>
      </c>
      <c r="L3208" s="4">
        <v>1.339081E-3</v>
      </c>
      <c r="M3208" s="4">
        <v>2.9074849999999999E-2</v>
      </c>
      <c r="N3208" s="4">
        <v>-2.6839358000000001E-2</v>
      </c>
    </row>
    <row r="3209" spans="1:14">
      <c r="A3209" t="s">
        <v>7667</v>
      </c>
      <c r="B3209" t="s">
        <v>7668</v>
      </c>
      <c r="C3209" s="4">
        <v>0.85624470799999997</v>
      </c>
      <c r="D3209" s="4">
        <v>0.92077691800000006</v>
      </c>
      <c r="E3209" s="4">
        <v>1.644356E-3</v>
      </c>
      <c r="F3209" s="4">
        <v>7.4090839999999998E-3</v>
      </c>
      <c r="G3209" s="4">
        <v>0.38901820999999998</v>
      </c>
      <c r="H3209" s="4">
        <v>-1.7943806999999999E-2</v>
      </c>
      <c r="I3209" s="4">
        <v>0.23436590099999999</v>
      </c>
      <c r="J3209" s="4">
        <v>0.67031368499999999</v>
      </c>
      <c r="K3209" s="4">
        <v>1.0741208E-2</v>
      </c>
      <c r="L3209" s="4">
        <v>0.50066637599999997</v>
      </c>
      <c r="M3209" s="4">
        <v>0.66119300299999995</v>
      </c>
      <c r="N3209" s="4">
        <v>5.5746620000000002E-3</v>
      </c>
    </row>
    <row r="3210" spans="1:14">
      <c r="A3210" t="s">
        <v>7669</v>
      </c>
      <c r="B3210" t="s">
        <v>7670</v>
      </c>
      <c r="C3210" s="4">
        <v>6.8952640999999995E-2</v>
      </c>
      <c r="D3210" s="4">
        <v>0.175222979</v>
      </c>
      <c r="E3210" s="4">
        <v>1.6425744999999999E-2</v>
      </c>
      <c r="F3210" s="4">
        <v>0.14684798900000001</v>
      </c>
      <c r="G3210" s="4">
        <v>0.59610795299999997</v>
      </c>
      <c r="H3210" s="4">
        <v>-9.7002849999999995E-3</v>
      </c>
      <c r="I3210" s="4">
        <v>0.56505440399999995</v>
      </c>
      <c r="J3210" s="4">
        <v>0.86067251700000003</v>
      </c>
      <c r="K3210" s="4">
        <v>-5.1785019999999998E-3</v>
      </c>
      <c r="L3210" s="4">
        <v>0.85014232199999995</v>
      </c>
      <c r="M3210" s="4">
        <v>0.91215707300000004</v>
      </c>
      <c r="N3210" s="4">
        <v>-1.558133E-3</v>
      </c>
    </row>
    <row r="3211" spans="1:14">
      <c r="A3211" t="s">
        <v>7671</v>
      </c>
      <c r="B3211" t="s">
        <v>7672</v>
      </c>
      <c r="C3211" s="5">
        <v>2.3400000000000002E-9</v>
      </c>
      <c r="D3211" s="5">
        <v>1.4100000000000001E-6</v>
      </c>
      <c r="E3211" s="4">
        <v>-5.3904398999999999E-2</v>
      </c>
      <c r="F3211" s="4">
        <v>0.45703507100000001</v>
      </c>
      <c r="G3211" s="4">
        <v>0.815973697</v>
      </c>
      <c r="H3211" s="4">
        <v>5.0283929999999999E-3</v>
      </c>
      <c r="I3211" s="4">
        <v>4.632766E-3</v>
      </c>
      <c r="J3211" s="4">
        <v>0.18464588300000001</v>
      </c>
      <c r="K3211" s="4">
        <v>2.5687676999999999E-2</v>
      </c>
      <c r="L3211" s="4">
        <v>5.1497440000000004E-3</v>
      </c>
      <c r="M3211" s="4">
        <v>4.7388206000000002E-2</v>
      </c>
      <c r="N3211" s="4">
        <v>2.325296E-2</v>
      </c>
    </row>
    <row r="3212" spans="1:14">
      <c r="A3212" t="s">
        <v>7673</v>
      </c>
      <c r="B3212" t="s">
        <v>7674</v>
      </c>
      <c r="C3212" s="4">
        <v>4.9129839999999996E-3</v>
      </c>
      <c r="D3212" s="4">
        <v>3.0938054999999999E-2</v>
      </c>
      <c r="E3212" s="4">
        <v>-2.5041935000000001E-2</v>
      </c>
      <c r="F3212" s="4">
        <v>0.91670610100000005</v>
      </c>
      <c r="G3212" s="4">
        <v>0.97797909999999999</v>
      </c>
      <c r="H3212" s="4">
        <v>6.9095300000000001E-4</v>
      </c>
      <c r="I3212" s="4">
        <v>2.5993280000000001E-3</v>
      </c>
      <c r="J3212" s="4">
        <v>0.15361245000000001</v>
      </c>
      <c r="K3212" s="4">
        <v>2.6682669999999999E-2</v>
      </c>
      <c r="L3212" s="4">
        <v>0.778051088</v>
      </c>
      <c r="M3212" s="4">
        <v>0.867420737</v>
      </c>
      <c r="N3212" s="4">
        <v>-2.2950610000000001E-3</v>
      </c>
    </row>
    <row r="3213" spans="1:14">
      <c r="A3213" t="s">
        <v>7675</v>
      </c>
      <c r="B3213" t="s">
        <v>7676</v>
      </c>
      <c r="C3213" s="4">
        <v>9.7693190000000003E-3</v>
      </c>
      <c r="D3213" s="4">
        <v>4.7970583999999997E-2</v>
      </c>
      <c r="E3213" s="4">
        <v>-2.2997974000000001E-2</v>
      </c>
      <c r="F3213" s="4">
        <v>0.96394270800000004</v>
      </c>
      <c r="G3213" s="4">
        <v>0.99086227500000001</v>
      </c>
      <c r="H3213" s="4">
        <v>2.98449E-4</v>
      </c>
      <c r="I3213" s="4">
        <v>3.6000720000000002E-3</v>
      </c>
      <c r="J3213" s="4">
        <v>0.16958968499999999</v>
      </c>
      <c r="K3213" s="4">
        <v>2.5780498999999998E-2</v>
      </c>
      <c r="L3213" s="4">
        <v>0.708079817</v>
      </c>
      <c r="M3213" s="4">
        <v>0.81857683199999998</v>
      </c>
      <c r="N3213" s="4">
        <v>-3.0465879999999998E-3</v>
      </c>
    </row>
    <row r="3214" spans="1:14">
      <c r="A3214" t="s">
        <v>7677</v>
      </c>
      <c r="B3214" t="s">
        <v>821</v>
      </c>
      <c r="C3214" s="4">
        <v>0.94105438500000005</v>
      </c>
      <c r="D3214" s="4">
        <v>0.96891002500000001</v>
      </c>
      <c r="E3214" s="4">
        <v>-6.6361299999999996E-4</v>
      </c>
      <c r="F3214" s="4">
        <v>0.65195915400000004</v>
      </c>
      <c r="G3214" s="4">
        <v>0.89884346699999995</v>
      </c>
      <c r="H3214" s="4">
        <v>2.995354E-3</v>
      </c>
      <c r="I3214" s="4">
        <v>0.75378026300000001</v>
      </c>
      <c r="J3214" s="4">
        <v>0.92958874199999997</v>
      </c>
      <c r="K3214" s="4">
        <v>-2.8023309999999999E-3</v>
      </c>
      <c r="L3214" s="4">
        <v>0.95445415600000005</v>
      </c>
      <c r="M3214" s="4">
        <v>0.97588768199999998</v>
      </c>
      <c r="N3214" s="4">
        <v>4.6751200000000001E-4</v>
      </c>
    </row>
    <row r="3215" spans="1:14">
      <c r="A3215" t="s">
        <v>7678</v>
      </c>
      <c r="B3215" t="s">
        <v>7679</v>
      </c>
      <c r="C3215" s="4">
        <v>5.8245529999999997E-3</v>
      </c>
      <c r="D3215" s="4">
        <v>3.4538222E-2</v>
      </c>
      <c r="E3215" s="4">
        <v>2.4865893E-2</v>
      </c>
      <c r="F3215" s="4">
        <v>7.2774759999999997E-3</v>
      </c>
      <c r="G3215" s="4">
        <v>0.38871994399999998</v>
      </c>
      <c r="H3215" s="4">
        <v>-1.7912812E-2</v>
      </c>
      <c r="I3215" s="4">
        <v>0.28652413700000001</v>
      </c>
      <c r="J3215" s="4">
        <v>0.71106884800000003</v>
      </c>
      <c r="K3215" s="4">
        <v>9.5894469999999992E-3</v>
      </c>
      <c r="L3215" s="4">
        <v>4.4440482000000003E-2</v>
      </c>
      <c r="M3215" s="4">
        <v>0.14491927299999999</v>
      </c>
      <c r="N3215" s="4">
        <v>-1.6551606E-2</v>
      </c>
    </row>
    <row r="3216" spans="1:14">
      <c r="A3216" t="s">
        <v>7680</v>
      </c>
      <c r="B3216" t="s">
        <v>7681</v>
      </c>
      <c r="C3216" s="4">
        <v>0.116327452</v>
      </c>
      <c r="D3216" s="4">
        <v>0.25086575999999999</v>
      </c>
      <c r="E3216" s="4">
        <v>1.4052108000000001E-2</v>
      </c>
      <c r="F3216" s="4">
        <v>0.21959738400000001</v>
      </c>
      <c r="G3216" s="4">
        <v>0.65728541299999999</v>
      </c>
      <c r="H3216" s="4">
        <v>-8.1318829999999995E-3</v>
      </c>
      <c r="I3216" s="4">
        <v>0.34029685300000001</v>
      </c>
      <c r="J3216" s="4">
        <v>0.74382558200000004</v>
      </c>
      <c r="K3216" s="4">
        <v>8.4995539999999994E-3</v>
      </c>
      <c r="L3216" s="4">
        <v>7.7107930000000005E-2</v>
      </c>
      <c r="M3216" s="4">
        <v>0.20352425399999999</v>
      </c>
      <c r="N3216" s="4">
        <v>-1.4424208000000001E-2</v>
      </c>
    </row>
    <row r="3217" spans="1:14">
      <c r="A3217" t="s">
        <v>7682</v>
      </c>
      <c r="B3217" t="s">
        <v>7683</v>
      </c>
      <c r="C3217" s="4">
        <v>7.9879719000000002E-2</v>
      </c>
      <c r="D3217" s="4">
        <v>0.19383008600000001</v>
      </c>
      <c r="E3217" s="4">
        <v>1.6055298999999999E-2</v>
      </c>
      <c r="F3217" s="4">
        <v>6.9627140000000001E-3</v>
      </c>
      <c r="G3217" s="4">
        <v>0.386502173</v>
      </c>
      <c r="H3217" s="4">
        <v>-1.8281006999999998E-2</v>
      </c>
      <c r="I3217" s="4">
        <v>0.12609283900000001</v>
      </c>
      <c r="J3217" s="4">
        <v>0.54974835600000005</v>
      </c>
      <c r="K3217" s="4">
        <v>1.3964280000000001E-2</v>
      </c>
      <c r="L3217" s="4">
        <v>0.16052635500000001</v>
      </c>
      <c r="M3217" s="4">
        <v>0.32242524</v>
      </c>
      <c r="N3217" s="4">
        <v>-1.1737977E-2</v>
      </c>
    </row>
    <row r="3218" spans="1:14">
      <c r="A3218" t="s">
        <v>7684</v>
      </c>
      <c r="B3218" t="s">
        <v>7685</v>
      </c>
      <c r="C3218" s="4">
        <v>0.30206199299999997</v>
      </c>
      <c r="D3218" s="4">
        <v>0.47930718</v>
      </c>
      <c r="E3218" s="4">
        <v>9.3125900000000008E-3</v>
      </c>
      <c r="F3218" s="4">
        <v>2.4169994E-2</v>
      </c>
      <c r="G3218" s="4">
        <v>0.418144668</v>
      </c>
      <c r="H3218" s="4">
        <v>-1.5033714E-2</v>
      </c>
      <c r="I3218" s="4">
        <v>0.103855584</v>
      </c>
      <c r="J3218" s="4">
        <v>0.51058391199999997</v>
      </c>
      <c r="K3218" s="4">
        <v>1.4603322E-2</v>
      </c>
      <c r="L3218" s="4">
        <v>0.28075302600000002</v>
      </c>
      <c r="M3218" s="4">
        <v>0.45874251999999999</v>
      </c>
      <c r="N3218" s="4">
        <v>-8.8772650000000005E-3</v>
      </c>
    </row>
    <row r="3219" spans="1:14">
      <c r="A3219" t="s">
        <v>7686</v>
      </c>
      <c r="B3219" t="s">
        <v>7687</v>
      </c>
      <c r="C3219" s="4">
        <v>5.300647E-2</v>
      </c>
      <c r="D3219" s="4">
        <v>0.14680543500000001</v>
      </c>
      <c r="E3219" s="4">
        <v>1.7347054000000001E-2</v>
      </c>
      <c r="F3219" s="4">
        <v>0.24932352699999999</v>
      </c>
      <c r="G3219" s="4">
        <v>0.68035095700000003</v>
      </c>
      <c r="H3219" s="4">
        <v>-7.6496230000000004E-3</v>
      </c>
      <c r="I3219" s="4">
        <v>0.83446783300000005</v>
      </c>
      <c r="J3219" s="4">
        <v>0.95704302699999999</v>
      </c>
      <c r="K3219" s="4">
        <v>-1.8676350000000001E-3</v>
      </c>
      <c r="L3219" s="4">
        <v>0.337661663</v>
      </c>
      <c r="M3219" s="4">
        <v>0.51575177999999999</v>
      </c>
      <c r="N3219" s="4">
        <v>-7.8480930000000004E-3</v>
      </c>
    </row>
    <row r="3220" spans="1:14">
      <c r="A3220" t="s">
        <v>7688</v>
      </c>
      <c r="B3220" t="s">
        <v>7689</v>
      </c>
      <c r="C3220" s="4">
        <v>6.7694310999999993E-2</v>
      </c>
      <c r="D3220" s="4">
        <v>0.173127382</v>
      </c>
      <c r="E3220" s="4">
        <v>1.6529436000000002E-2</v>
      </c>
      <c r="F3220" s="4">
        <v>0.31690986599999998</v>
      </c>
      <c r="G3220" s="4">
        <v>0.72787087399999995</v>
      </c>
      <c r="H3220" s="4">
        <v>-6.7061589999999997E-3</v>
      </c>
      <c r="I3220" s="4">
        <v>0.97088560499999998</v>
      </c>
      <c r="J3220" s="4">
        <v>0.99483427000000002</v>
      </c>
      <c r="K3220" s="4">
        <v>-3.29112E-4</v>
      </c>
      <c r="L3220" s="4">
        <v>0.24970128999999999</v>
      </c>
      <c r="M3220" s="4">
        <v>0.42497654600000001</v>
      </c>
      <c r="N3220" s="4">
        <v>-9.5050970000000005E-3</v>
      </c>
    </row>
    <row r="3221" spans="1:14">
      <c r="A3221" t="s">
        <v>7690</v>
      </c>
      <c r="B3221" t="s">
        <v>7691</v>
      </c>
      <c r="C3221" s="4">
        <v>0.86660300400000001</v>
      </c>
      <c r="D3221" s="4">
        <v>0.92699584899999998</v>
      </c>
      <c r="E3221" s="4">
        <v>1.4978050000000001E-3</v>
      </c>
      <c r="F3221" s="4">
        <v>0.69954656699999995</v>
      </c>
      <c r="G3221" s="4">
        <v>0.91543112999999998</v>
      </c>
      <c r="H3221" s="4">
        <v>2.5465790000000002E-3</v>
      </c>
      <c r="I3221" s="4">
        <v>0.478162902</v>
      </c>
      <c r="J3221" s="4">
        <v>0.82648464399999999</v>
      </c>
      <c r="K3221" s="4">
        <v>6.2952590000000001E-3</v>
      </c>
      <c r="L3221" s="4">
        <v>0.20319578999999999</v>
      </c>
      <c r="M3221" s="4">
        <v>0.37161238400000002</v>
      </c>
      <c r="N3221" s="4">
        <v>-1.0343550999999999E-2</v>
      </c>
    </row>
    <row r="3222" spans="1:14">
      <c r="A3222" t="s">
        <v>7692</v>
      </c>
      <c r="B3222" t="s">
        <v>7693</v>
      </c>
      <c r="C3222" s="4">
        <v>0.510155531</v>
      </c>
      <c r="D3222" s="4">
        <v>0.67404878099999999</v>
      </c>
      <c r="E3222" s="4">
        <v>5.8400520000000001E-3</v>
      </c>
      <c r="F3222" s="4">
        <v>0.98293348899999999</v>
      </c>
      <c r="G3222" s="4">
        <v>0.99593232200000004</v>
      </c>
      <c r="H3222" s="4">
        <v>-1.4039599999999999E-4</v>
      </c>
      <c r="I3222" s="4">
        <v>0.68112608200000002</v>
      </c>
      <c r="J3222" s="4">
        <v>0.90674660399999996</v>
      </c>
      <c r="K3222" s="4">
        <v>3.6280280000000002E-3</v>
      </c>
      <c r="L3222" s="4">
        <v>0.24814182900000001</v>
      </c>
      <c r="M3222" s="4">
        <v>0.42330796599999998</v>
      </c>
      <c r="N3222" s="4">
        <v>-9.3376520000000001E-3</v>
      </c>
    </row>
    <row r="3223" spans="1:14">
      <c r="A3223" t="s">
        <v>7694</v>
      </c>
      <c r="B3223" t="s">
        <v>7695</v>
      </c>
      <c r="C3223" s="4">
        <v>0.22541587599999999</v>
      </c>
      <c r="D3223" s="4">
        <v>0.393137391</v>
      </c>
      <c r="E3223" s="4">
        <v>1.1069588999999999E-2</v>
      </c>
      <c r="F3223" s="4">
        <v>2.7888840000000002E-3</v>
      </c>
      <c r="G3223" s="4">
        <v>0.33462230500000001</v>
      </c>
      <c r="H3223" s="4">
        <v>-2.0153797000000001E-2</v>
      </c>
      <c r="I3223" s="4">
        <v>0.25002562099999998</v>
      </c>
      <c r="J3223" s="4">
        <v>0.68159520600000001</v>
      </c>
      <c r="K3223" s="4">
        <v>1.0457674E-2</v>
      </c>
      <c r="L3223" s="4">
        <v>0.86969972500000003</v>
      </c>
      <c r="M3223" s="4">
        <v>0.92475484399999996</v>
      </c>
      <c r="N3223" s="4">
        <v>-1.366925E-3</v>
      </c>
    </row>
    <row r="3224" spans="1:14">
      <c r="A3224" t="s">
        <v>7696</v>
      </c>
      <c r="B3224" t="s">
        <v>7697</v>
      </c>
      <c r="C3224" s="4">
        <v>0.53982069200000005</v>
      </c>
      <c r="D3224" s="4">
        <v>0.69807233999999996</v>
      </c>
      <c r="E3224" s="4">
        <v>-5.4864029999999999E-3</v>
      </c>
      <c r="F3224" s="4">
        <v>6.0263285999999999E-2</v>
      </c>
      <c r="G3224" s="4">
        <v>0.48509107699999998</v>
      </c>
      <c r="H3224" s="4">
        <v>-1.2429178000000001E-2</v>
      </c>
      <c r="I3224" s="4">
        <v>6.7658939999999997E-3</v>
      </c>
      <c r="J3224" s="4">
        <v>0.201442542</v>
      </c>
      <c r="K3224" s="4">
        <v>2.4069424999999998E-2</v>
      </c>
      <c r="L3224" s="4">
        <v>0.45252000999999997</v>
      </c>
      <c r="M3224" s="4">
        <v>0.620410291</v>
      </c>
      <c r="N3224" s="4">
        <v>-6.1312179999999999E-3</v>
      </c>
    </row>
    <row r="3225" spans="1:14">
      <c r="A3225" t="s">
        <v>7698</v>
      </c>
      <c r="B3225" t="s">
        <v>7699</v>
      </c>
      <c r="C3225" s="4">
        <v>0.50993127999999999</v>
      </c>
      <c r="D3225" s="4">
        <v>0.67385260999999996</v>
      </c>
      <c r="E3225" s="4">
        <v>5.9739060000000002E-3</v>
      </c>
      <c r="F3225" s="4">
        <v>0.22231485400000001</v>
      </c>
      <c r="G3225" s="4">
        <v>0.65950097399999996</v>
      </c>
      <c r="H3225" s="4">
        <v>-8.1847380000000004E-3</v>
      </c>
      <c r="I3225" s="4">
        <v>0.131253113</v>
      </c>
      <c r="J3225" s="4">
        <v>0.55678662700000003</v>
      </c>
      <c r="K3225" s="4">
        <v>1.3612624E-2</v>
      </c>
      <c r="L3225" s="4">
        <v>0.16787385299999999</v>
      </c>
      <c r="M3225" s="4">
        <v>0.33114569999999999</v>
      </c>
      <c r="N3225" s="4">
        <v>-1.1397637E-2</v>
      </c>
    </row>
    <row r="3226" spans="1:14">
      <c r="A3226" t="s">
        <v>7700</v>
      </c>
      <c r="B3226" t="s">
        <v>7701</v>
      </c>
      <c r="C3226" s="4">
        <v>0.56414363099999998</v>
      </c>
      <c r="D3226" s="4">
        <v>0.71788748599999996</v>
      </c>
      <c r="E3226" s="4">
        <v>5.2314919999999999E-3</v>
      </c>
      <c r="F3226" s="4">
        <v>0.32711437700000001</v>
      </c>
      <c r="G3226" s="4">
        <v>0.73433830200000005</v>
      </c>
      <c r="H3226" s="4">
        <v>6.5771349999999996E-3</v>
      </c>
      <c r="I3226" s="4">
        <v>0.24664802599999999</v>
      </c>
      <c r="J3226" s="4">
        <v>0.67974637500000001</v>
      </c>
      <c r="K3226" s="4">
        <v>-1.0459266E-2</v>
      </c>
      <c r="L3226" s="4">
        <v>0.869069333</v>
      </c>
      <c r="M3226" s="4">
        <v>0.92438774300000004</v>
      </c>
      <c r="N3226" s="4">
        <v>-1.364042E-3</v>
      </c>
    </row>
    <row r="3227" spans="1:14">
      <c r="A3227" t="s">
        <v>7702</v>
      </c>
      <c r="B3227" t="s">
        <v>7703</v>
      </c>
      <c r="C3227" s="4">
        <v>0.96453762300000001</v>
      </c>
      <c r="D3227" s="4">
        <v>0.98075342399999998</v>
      </c>
      <c r="E3227" s="4">
        <v>-4.0204699999999999E-4</v>
      </c>
      <c r="F3227" s="4">
        <v>0.56040242600000001</v>
      </c>
      <c r="G3227" s="4">
        <v>0.86229290599999997</v>
      </c>
      <c r="H3227" s="4">
        <v>3.8959509999999999E-3</v>
      </c>
      <c r="I3227" s="4">
        <v>3.6623098999999999E-2</v>
      </c>
      <c r="J3227" s="4">
        <v>0.36374007899999999</v>
      </c>
      <c r="K3227" s="4">
        <v>1.8786837000000001E-2</v>
      </c>
      <c r="L3227" s="4">
        <v>6.7818039999999998E-3</v>
      </c>
      <c r="M3227" s="4">
        <v>5.4122475000000003E-2</v>
      </c>
      <c r="N3227" s="4">
        <v>-2.2273857000000001E-2</v>
      </c>
    </row>
    <row r="3228" spans="1:14">
      <c r="A3228" t="s">
        <v>7704</v>
      </c>
      <c r="B3228" t="s">
        <v>7705</v>
      </c>
      <c r="C3228" s="4">
        <v>2.3706043999999999E-2</v>
      </c>
      <c r="D3228" s="4">
        <v>8.5885397000000002E-2</v>
      </c>
      <c r="E3228" s="4">
        <v>2.0588973E-2</v>
      </c>
      <c r="F3228" s="4">
        <v>0.12193955200000001</v>
      </c>
      <c r="G3228" s="4">
        <v>0.56763876899999999</v>
      </c>
      <c r="H3228" s="4">
        <v>-1.0428740000000001E-2</v>
      </c>
      <c r="I3228" s="4">
        <v>0.17067644400000001</v>
      </c>
      <c r="J3228" s="4">
        <v>0.60535984200000004</v>
      </c>
      <c r="K3228" s="4">
        <v>1.2429516E-2</v>
      </c>
      <c r="L3228" s="4">
        <v>6.445007E-3</v>
      </c>
      <c r="M3228" s="4">
        <v>5.2841236E-2</v>
      </c>
      <c r="N3228" s="4">
        <v>-2.2600002000000001E-2</v>
      </c>
    </row>
    <row r="3229" spans="1:14">
      <c r="A3229" t="s">
        <v>7706</v>
      </c>
      <c r="B3229" t="s">
        <v>7707</v>
      </c>
      <c r="C3229" s="4">
        <v>0.299486223</v>
      </c>
      <c r="D3229" s="4">
        <v>0.47652618000000002</v>
      </c>
      <c r="E3229" s="4">
        <v>-9.4169519999999993E-3</v>
      </c>
      <c r="F3229" s="4">
        <v>0.42559476899999998</v>
      </c>
      <c r="G3229" s="4">
        <v>0.79815638300000002</v>
      </c>
      <c r="H3229" s="4">
        <v>-5.3524180000000003E-3</v>
      </c>
      <c r="I3229" s="4">
        <v>0.193654455</v>
      </c>
      <c r="J3229" s="4">
        <v>0.633874206</v>
      </c>
      <c r="K3229" s="4">
        <v>1.1742887E-2</v>
      </c>
      <c r="L3229" s="4">
        <v>0.71352913799999995</v>
      </c>
      <c r="M3229" s="4">
        <v>0.82265590300000002</v>
      </c>
      <c r="N3229" s="4">
        <v>3.040166E-3</v>
      </c>
    </row>
    <row r="3230" spans="1:14">
      <c r="A3230" t="s">
        <v>7708</v>
      </c>
      <c r="B3230" t="s">
        <v>7709</v>
      </c>
      <c r="C3230" s="4">
        <v>0.209752095</v>
      </c>
      <c r="D3230" s="4">
        <v>0.37267036100000001</v>
      </c>
      <c r="E3230" s="4">
        <v>1.1399242E-2</v>
      </c>
      <c r="F3230" s="4">
        <v>1.1684798E-2</v>
      </c>
      <c r="G3230" s="4">
        <v>0.39046482500000002</v>
      </c>
      <c r="H3230" s="4">
        <v>-1.6931334999999999E-2</v>
      </c>
      <c r="I3230" s="4">
        <v>0.10170046100000001</v>
      </c>
      <c r="J3230" s="4">
        <v>0.50761168400000001</v>
      </c>
      <c r="K3230" s="4">
        <v>1.4803182999999999E-2</v>
      </c>
      <c r="L3230" s="4">
        <v>0.26376328700000001</v>
      </c>
      <c r="M3230" s="4">
        <v>0.44034804100000002</v>
      </c>
      <c r="N3230" s="4">
        <v>-9.2649849999999999E-3</v>
      </c>
    </row>
    <row r="3231" spans="1:14">
      <c r="A3231" t="s">
        <v>7710</v>
      </c>
      <c r="B3231" t="s">
        <v>7711</v>
      </c>
      <c r="C3231" s="4">
        <v>0.35654745199999999</v>
      </c>
      <c r="D3231" s="4">
        <v>0.53496969800000005</v>
      </c>
      <c r="E3231" s="4">
        <v>8.3609979999999997E-3</v>
      </c>
      <c r="F3231" s="4">
        <v>1.2790822E-2</v>
      </c>
      <c r="G3231" s="4">
        <v>0.39046482500000002</v>
      </c>
      <c r="H3231" s="4">
        <v>-1.6676868000000001E-2</v>
      </c>
      <c r="I3231" s="4">
        <v>1.7297908000000001E-2</v>
      </c>
      <c r="J3231" s="4">
        <v>0.28572447899999998</v>
      </c>
      <c r="K3231" s="4">
        <v>2.1454804000000001E-2</v>
      </c>
      <c r="L3231" s="4">
        <v>0.11232392200000001</v>
      </c>
      <c r="M3231" s="4">
        <v>0.25752744100000002</v>
      </c>
      <c r="N3231" s="4">
        <v>-1.3126186999999999E-2</v>
      </c>
    </row>
    <row r="3232" spans="1:14">
      <c r="A3232" t="s">
        <v>7712</v>
      </c>
      <c r="B3232" t="s">
        <v>7713</v>
      </c>
      <c r="C3232" s="4">
        <v>6.9429195999999999E-2</v>
      </c>
      <c r="D3232" s="4">
        <v>0.17606817</v>
      </c>
      <c r="E3232" s="4">
        <v>1.6518087000000001E-2</v>
      </c>
      <c r="F3232" s="4">
        <v>0.36583653399999999</v>
      </c>
      <c r="G3232" s="4">
        <v>0.76209283800000005</v>
      </c>
      <c r="H3232" s="4">
        <v>-6.093584E-3</v>
      </c>
      <c r="I3232" s="4">
        <v>0.36510161899999999</v>
      </c>
      <c r="J3232" s="4">
        <v>0.76142901299999999</v>
      </c>
      <c r="K3232" s="4">
        <v>8.210195E-3</v>
      </c>
      <c r="L3232" s="4">
        <v>2.4536315999999999E-2</v>
      </c>
      <c r="M3232" s="4">
        <v>0.102608138</v>
      </c>
      <c r="N3232" s="4">
        <v>-1.8647857E-2</v>
      </c>
    </row>
    <row r="3233" spans="1:14">
      <c r="A3233" t="s">
        <v>7714</v>
      </c>
      <c r="B3233" t="s">
        <v>7715</v>
      </c>
      <c r="C3233" s="4">
        <v>0.17677395000000001</v>
      </c>
      <c r="D3233" s="4">
        <v>0.33354788400000002</v>
      </c>
      <c r="E3233" s="4">
        <v>-1.2266801000000001E-2</v>
      </c>
      <c r="F3233" s="4">
        <v>0.16136429299999999</v>
      </c>
      <c r="G3233" s="4">
        <v>0.60968620799999995</v>
      </c>
      <c r="H3233" s="4">
        <v>-9.4117339999999997E-3</v>
      </c>
      <c r="I3233" s="4">
        <v>6.8666553000000005E-2</v>
      </c>
      <c r="J3233" s="4">
        <v>0.44502845400000002</v>
      </c>
      <c r="K3233" s="4">
        <v>1.6451895000000001E-2</v>
      </c>
      <c r="L3233" s="4">
        <v>0.52629209499999996</v>
      </c>
      <c r="M3233" s="4">
        <v>0.68079030699999998</v>
      </c>
      <c r="N3233" s="4">
        <v>5.2514079999999999E-3</v>
      </c>
    </row>
    <row r="3234" spans="1:14">
      <c r="A3234" t="s">
        <v>7716</v>
      </c>
      <c r="B3234" t="s">
        <v>7717</v>
      </c>
      <c r="C3234" s="4">
        <v>0.76614150599999997</v>
      </c>
      <c r="D3234" s="4">
        <v>0.86345523499999999</v>
      </c>
      <c r="E3234" s="4">
        <v>-2.6744429999999999E-3</v>
      </c>
      <c r="F3234" s="4">
        <v>0.86130385700000001</v>
      </c>
      <c r="G3234" s="4">
        <v>0.96248701999999997</v>
      </c>
      <c r="H3234" s="4">
        <v>1.1626410000000001E-3</v>
      </c>
      <c r="I3234" s="4">
        <v>9.1450319000000002E-2</v>
      </c>
      <c r="J3234" s="4">
        <v>0.49045533899999999</v>
      </c>
      <c r="K3234" s="4">
        <v>1.5094860999999999E-2</v>
      </c>
      <c r="L3234" s="4">
        <v>9.7535605999999997E-2</v>
      </c>
      <c r="M3234" s="4">
        <v>0.23557661099999999</v>
      </c>
      <c r="N3234" s="4">
        <v>-1.3576813E-2</v>
      </c>
    </row>
    <row r="3235" spans="1:14">
      <c r="A3235" t="s">
        <v>7718</v>
      </c>
      <c r="B3235" t="s">
        <v>7719</v>
      </c>
      <c r="C3235" s="4">
        <v>0.75884940599999995</v>
      </c>
      <c r="D3235" s="4">
        <v>0.85907179899999997</v>
      </c>
      <c r="E3235" s="4">
        <v>2.7441369999999998E-3</v>
      </c>
      <c r="F3235" s="4">
        <v>0.79638089499999998</v>
      </c>
      <c r="G3235" s="4">
        <v>0.94429684899999999</v>
      </c>
      <c r="H3235" s="4">
        <v>1.7069159999999999E-3</v>
      </c>
      <c r="I3235" s="4">
        <v>0.74563958799999996</v>
      </c>
      <c r="J3235" s="4">
        <v>0.92578108599999998</v>
      </c>
      <c r="K3235" s="4">
        <v>2.886811E-3</v>
      </c>
      <c r="L3235" s="4">
        <v>0.36761064300000001</v>
      </c>
      <c r="M3235" s="4">
        <v>0.54451255799999998</v>
      </c>
      <c r="N3235" s="4">
        <v>-7.3437090000000003E-3</v>
      </c>
    </row>
    <row r="3236" spans="1:14">
      <c r="A3236" t="s">
        <v>7720</v>
      </c>
      <c r="B3236" t="s">
        <v>7721</v>
      </c>
      <c r="C3236" s="4">
        <v>0.40465696699999998</v>
      </c>
      <c r="D3236" s="4">
        <v>0.58055273299999999</v>
      </c>
      <c r="E3236" s="4">
        <v>7.4862069999999999E-3</v>
      </c>
      <c r="F3236" s="4">
        <v>0.25830789500000001</v>
      </c>
      <c r="G3236" s="4">
        <v>0.68673569300000004</v>
      </c>
      <c r="H3236" s="4">
        <v>-7.5134720000000002E-3</v>
      </c>
      <c r="I3236" s="4">
        <v>0.52324077300000005</v>
      </c>
      <c r="J3236" s="4">
        <v>0.84709891699999995</v>
      </c>
      <c r="K3236" s="4">
        <v>5.7097729999999996E-3</v>
      </c>
      <c r="L3236" s="4">
        <v>0.48775010200000002</v>
      </c>
      <c r="M3236" s="4">
        <v>0.65037359299999997</v>
      </c>
      <c r="N3236" s="4">
        <v>-5.6860010000000004E-3</v>
      </c>
    </row>
    <row r="3237" spans="1:14">
      <c r="A3237" t="s">
        <v>7722</v>
      </c>
      <c r="B3237" t="s">
        <v>7723</v>
      </c>
      <c r="C3237" s="4">
        <v>2.419067E-3</v>
      </c>
      <c r="D3237" s="4">
        <v>1.9995237999999999E-2</v>
      </c>
      <c r="E3237" s="4">
        <v>-2.7566732E-2</v>
      </c>
      <c r="F3237" s="4">
        <v>2.4089546999999999E-2</v>
      </c>
      <c r="G3237" s="4">
        <v>0.418144668</v>
      </c>
      <c r="H3237" s="4">
        <v>1.5192252999999999E-2</v>
      </c>
      <c r="I3237" s="4">
        <v>0.85727445400000002</v>
      </c>
      <c r="J3237" s="4">
        <v>0.96541357999999999</v>
      </c>
      <c r="K3237" s="4">
        <v>-1.632348E-3</v>
      </c>
      <c r="L3237" s="4">
        <v>9.1260752000000001E-2</v>
      </c>
      <c r="M3237" s="4">
        <v>0.22556351499999999</v>
      </c>
      <c r="N3237" s="4">
        <v>1.4029358E-2</v>
      </c>
    </row>
    <row r="3238" spans="1:14">
      <c r="A3238" t="s">
        <v>7724</v>
      </c>
      <c r="B3238" t="s">
        <v>7725</v>
      </c>
      <c r="C3238" s="4">
        <v>0.1190132</v>
      </c>
      <c r="D3238" s="4">
        <v>0.25473193599999999</v>
      </c>
      <c r="E3238" s="4">
        <v>-1.4114287999999999E-2</v>
      </c>
      <c r="F3238" s="4">
        <v>0.45942735699999998</v>
      </c>
      <c r="G3238" s="4">
        <v>0.81731528099999995</v>
      </c>
      <c r="H3238" s="4">
        <v>-4.9599429999999996E-3</v>
      </c>
      <c r="I3238" s="4">
        <v>0.46718048899999998</v>
      </c>
      <c r="J3238" s="4">
        <v>0.82024789300000001</v>
      </c>
      <c r="K3238" s="4">
        <v>6.5579039999999998E-3</v>
      </c>
      <c r="L3238" s="4">
        <v>0.12886114500000001</v>
      </c>
      <c r="M3238" s="4">
        <v>0.28092942799999998</v>
      </c>
      <c r="N3238" s="4">
        <v>1.2541141E-2</v>
      </c>
    </row>
    <row r="3239" spans="1:14">
      <c r="A3239" t="s">
        <v>7726</v>
      </c>
      <c r="B3239" t="s">
        <v>7727</v>
      </c>
      <c r="C3239" s="4">
        <v>0.43242461300000001</v>
      </c>
      <c r="D3239" s="4">
        <v>0.60722260699999997</v>
      </c>
      <c r="E3239" s="4">
        <v>7.1288690000000004E-3</v>
      </c>
      <c r="F3239" s="4">
        <v>0.45280681</v>
      </c>
      <c r="G3239" s="4">
        <v>0.81309388299999996</v>
      </c>
      <c r="H3239" s="4">
        <v>5.0451760000000002E-3</v>
      </c>
      <c r="I3239" s="4">
        <v>0.47876581899999998</v>
      </c>
      <c r="J3239" s="4">
        <v>0.82648464399999999</v>
      </c>
      <c r="K3239" s="4">
        <v>-6.4035339999999998E-3</v>
      </c>
      <c r="L3239" s="4">
        <v>0.48472986600000001</v>
      </c>
      <c r="M3239" s="4">
        <v>0.64799887899999997</v>
      </c>
      <c r="N3239" s="4">
        <v>-5.7873969999999997E-3</v>
      </c>
    </row>
    <row r="3240" spans="1:14">
      <c r="A3240" t="s">
        <v>7728</v>
      </c>
      <c r="B3240" t="s">
        <v>7729</v>
      </c>
      <c r="C3240" s="4">
        <v>0.71945452399999998</v>
      </c>
      <c r="D3240" s="4">
        <v>0.83226080400000002</v>
      </c>
      <c r="E3240" s="4">
        <v>3.2462929999999999E-3</v>
      </c>
      <c r="F3240" s="4">
        <v>0.97008936400000001</v>
      </c>
      <c r="G3240" s="4">
        <v>0.99286262700000005</v>
      </c>
      <c r="H3240" s="4">
        <v>2.5079900000000001E-4</v>
      </c>
      <c r="I3240" s="4">
        <v>0.29058703400000002</v>
      </c>
      <c r="J3240" s="4">
        <v>0.71377075300000004</v>
      </c>
      <c r="K3240" s="4">
        <v>9.5058989999999999E-3</v>
      </c>
      <c r="L3240" s="4">
        <v>0.114378616</v>
      </c>
      <c r="M3240" s="4">
        <v>0.26065070899999998</v>
      </c>
      <c r="N3240" s="4">
        <v>-1.3004165999999999E-2</v>
      </c>
    </row>
    <row r="3241" spans="1:14">
      <c r="A3241" t="s">
        <v>7730</v>
      </c>
      <c r="B3241" t="s">
        <v>7731</v>
      </c>
      <c r="C3241" s="4">
        <v>2.647585E-3</v>
      </c>
      <c r="D3241" s="4">
        <v>2.1026315E-2</v>
      </c>
      <c r="E3241" s="4">
        <v>2.7245387999999999E-2</v>
      </c>
      <c r="F3241" s="4">
        <v>9.6029570000000005E-3</v>
      </c>
      <c r="G3241" s="4">
        <v>0.39046482500000002</v>
      </c>
      <c r="H3241" s="4">
        <v>-1.7385276000000002E-2</v>
      </c>
      <c r="I3241" s="4">
        <v>0.75076807099999998</v>
      </c>
      <c r="J3241" s="4">
        <v>0.92782974699999998</v>
      </c>
      <c r="K3241" s="4">
        <v>2.8749959999999999E-3</v>
      </c>
      <c r="L3241" s="4">
        <v>0.123811448</v>
      </c>
      <c r="M3241" s="4">
        <v>0.27416117000000001</v>
      </c>
      <c r="N3241" s="4">
        <v>-1.2752107E-2</v>
      </c>
    </row>
    <row r="3242" spans="1:14">
      <c r="A3242" t="s">
        <v>7732</v>
      </c>
      <c r="B3242" t="s">
        <v>7733</v>
      </c>
      <c r="C3242" s="4">
        <v>1.047086E-3</v>
      </c>
      <c r="D3242" s="4">
        <v>1.1812734E-2</v>
      </c>
      <c r="E3242" s="4">
        <v>2.9628499999999999E-2</v>
      </c>
      <c r="F3242" s="4">
        <v>0.11576882500000001</v>
      </c>
      <c r="G3242" s="4">
        <v>0.56486961999999996</v>
      </c>
      <c r="H3242" s="4">
        <v>-1.0551647000000001E-2</v>
      </c>
      <c r="I3242" s="4">
        <v>0.67592461999999998</v>
      </c>
      <c r="J3242" s="4">
        <v>0.90433921399999995</v>
      </c>
      <c r="K3242" s="4">
        <v>3.7758929999999998E-3</v>
      </c>
      <c r="L3242" s="4">
        <v>5.5763369999999998E-3</v>
      </c>
      <c r="M3242" s="4">
        <v>4.9150001999999998E-2</v>
      </c>
      <c r="N3242" s="4">
        <v>-2.2877287999999999E-2</v>
      </c>
    </row>
    <row r="3243" spans="1:14">
      <c r="A3243" t="s">
        <v>7734</v>
      </c>
      <c r="B3243" t="s">
        <v>7735</v>
      </c>
      <c r="C3243" s="4">
        <v>0.46078300999999999</v>
      </c>
      <c r="D3243" s="4">
        <v>0.63337863100000003</v>
      </c>
      <c r="E3243" s="4">
        <v>6.7026170000000001E-3</v>
      </c>
      <c r="F3243" s="4">
        <v>0.58231949199999999</v>
      </c>
      <c r="G3243" s="4">
        <v>0.87289322599999997</v>
      </c>
      <c r="H3243" s="4">
        <v>-3.6991329999999998E-3</v>
      </c>
      <c r="I3243" s="4">
        <v>0.86521986900000003</v>
      </c>
      <c r="J3243" s="4">
        <v>0.96826490300000001</v>
      </c>
      <c r="K3243" s="4">
        <v>-1.535893E-3</v>
      </c>
      <c r="L3243" s="4">
        <v>0.85903468800000005</v>
      </c>
      <c r="M3243" s="4">
        <v>0.91787035299999997</v>
      </c>
      <c r="N3243" s="4">
        <v>-1.472365E-3</v>
      </c>
    </row>
    <row r="3244" spans="1:14">
      <c r="A3244" t="s">
        <v>7736</v>
      </c>
      <c r="B3244" t="s">
        <v>730</v>
      </c>
      <c r="C3244" s="4">
        <v>0.57408733300000003</v>
      </c>
      <c r="D3244" s="4">
        <v>0.72556766100000003</v>
      </c>
      <c r="E3244" s="4">
        <v>5.0630290000000001E-3</v>
      </c>
      <c r="F3244" s="4">
        <v>0.39001250100000001</v>
      </c>
      <c r="G3244" s="4">
        <v>0.77831423200000005</v>
      </c>
      <c r="H3244" s="4">
        <v>5.7296070000000003E-3</v>
      </c>
      <c r="I3244" s="4">
        <v>0.65412934899999997</v>
      </c>
      <c r="J3244" s="4">
        <v>0.89467408800000003</v>
      </c>
      <c r="K3244" s="4">
        <v>-4.0182530000000003E-3</v>
      </c>
      <c r="L3244" s="4">
        <v>0.40892481200000003</v>
      </c>
      <c r="M3244" s="4">
        <v>0.58313470700000003</v>
      </c>
      <c r="N3244" s="4">
        <v>-6.7841409999999996E-3</v>
      </c>
    </row>
    <row r="3245" spans="1:14">
      <c r="A3245" t="s">
        <v>7737</v>
      </c>
      <c r="B3245" t="s">
        <v>7738</v>
      </c>
      <c r="C3245" s="4">
        <v>0.24640763600000001</v>
      </c>
      <c r="D3245" s="4">
        <v>0.41769727800000001</v>
      </c>
      <c r="E3245" s="4">
        <v>-1.0433075999999999E-2</v>
      </c>
      <c r="F3245" s="4">
        <v>0.464589382</v>
      </c>
      <c r="G3245" s="4">
        <v>0.82115776200000001</v>
      </c>
      <c r="H3245" s="4">
        <v>-4.8725979999999997E-3</v>
      </c>
      <c r="I3245" s="4">
        <v>5.3366311E-2</v>
      </c>
      <c r="J3245" s="4">
        <v>0.40985431900000002</v>
      </c>
      <c r="K3245" s="4">
        <v>1.7297729000000001E-2</v>
      </c>
      <c r="L3245" s="4">
        <v>0.81006053700000002</v>
      </c>
      <c r="M3245" s="4">
        <v>0.88833417100000001</v>
      </c>
      <c r="N3245" s="4">
        <v>-1.9740479999999999E-3</v>
      </c>
    </row>
    <row r="3246" spans="1:14">
      <c r="A3246" t="s">
        <v>7739</v>
      </c>
      <c r="B3246" t="s">
        <v>7740</v>
      </c>
      <c r="C3246" s="4">
        <v>0.17359776599999999</v>
      </c>
      <c r="D3246" s="4">
        <v>0.329727196</v>
      </c>
      <c r="E3246" s="4">
        <v>1.2312436E-2</v>
      </c>
      <c r="F3246" s="4">
        <v>0.68268897699999997</v>
      </c>
      <c r="G3246" s="4">
        <v>0.91075766400000002</v>
      </c>
      <c r="H3246" s="4">
        <v>-2.7389469999999998E-3</v>
      </c>
      <c r="I3246" s="4">
        <v>0.84632491700000001</v>
      </c>
      <c r="J3246" s="4">
        <v>0.96109946999999996</v>
      </c>
      <c r="K3246" s="4">
        <v>-1.746975E-3</v>
      </c>
      <c r="L3246" s="4">
        <v>0.342268081</v>
      </c>
      <c r="M3246" s="4">
        <v>0.51965373999999998</v>
      </c>
      <c r="N3246" s="4">
        <v>-7.840372E-3</v>
      </c>
    </row>
    <row r="3247" spans="1:14">
      <c r="A3247" t="s">
        <v>7741</v>
      </c>
      <c r="B3247" t="s">
        <v>7742</v>
      </c>
      <c r="C3247" s="4">
        <v>9.3085499999999996E-4</v>
      </c>
      <c r="D3247" s="4">
        <v>1.0933500000000001E-2</v>
      </c>
      <c r="E3247" s="4">
        <v>2.9882786000000001E-2</v>
      </c>
      <c r="F3247" s="4">
        <v>4.9286907999999997E-2</v>
      </c>
      <c r="G3247" s="4">
        <v>0.463829151</v>
      </c>
      <c r="H3247" s="4">
        <v>-1.3165339E-2</v>
      </c>
      <c r="I3247" s="4">
        <v>0.458048817</v>
      </c>
      <c r="J3247" s="4">
        <v>0.81546584499999997</v>
      </c>
      <c r="K3247" s="4">
        <v>6.6923690000000001E-3</v>
      </c>
      <c r="L3247" s="4">
        <v>4.4665859999999998E-3</v>
      </c>
      <c r="M3247" s="4">
        <v>4.4538856000000002E-2</v>
      </c>
      <c r="N3247" s="4">
        <v>-2.3430703000000001E-2</v>
      </c>
    </row>
    <row r="3248" spans="1:14">
      <c r="A3248" t="s">
        <v>7743</v>
      </c>
      <c r="B3248" t="s">
        <v>7744</v>
      </c>
      <c r="C3248" s="4">
        <v>0.44259331600000001</v>
      </c>
      <c r="D3248" s="4">
        <v>0.61664045499999998</v>
      </c>
      <c r="E3248" s="4">
        <v>7.0737730000000002E-3</v>
      </c>
      <c r="F3248" s="4">
        <v>0.190869815</v>
      </c>
      <c r="G3248" s="4">
        <v>0.63883462400000002</v>
      </c>
      <c r="H3248" s="4">
        <v>-8.9142909999999995E-3</v>
      </c>
      <c r="I3248" s="4">
        <v>0.66018301700000004</v>
      </c>
      <c r="J3248" s="4">
        <v>0.89707268399999995</v>
      </c>
      <c r="K3248" s="4">
        <v>4.0330740000000002E-3</v>
      </c>
      <c r="L3248" s="4">
        <v>0.794310662</v>
      </c>
      <c r="M3248" s="4">
        <v>0.87913837699999997</v>
      </c>
      <c r="N3248" s="4">
        <v>-2.1911840000000001E-3</v>
      </c>
    </row>
    <row r="3249" spans="1:14">
      <c r="A3249" t="s">
        <v>7745</v>
      </c>
      <c r="B3249" t="s">
        <v>7746</v>
      </c>
      <c r="C3249" s="4">
        <v>2.9483840000000001E-3</v>
      </c>
      <c r="D3249" s="4">
        <v>2.2415740999999999E-2</v>
      </c>
      <c r="E3249" s="4">
        <v>2.7048771999999999E-2</v>
      </c>
      <c r="F3249" s="4">
        <v>0.163365079</v>
      </c>
      <c r="G3249" s="4">
        <v>0.61157086000000005</v>
      </c>
      <c r="H3249" s="4">
        <v>-9.4068260000000001E-3</v>
      </c>
      <c r="I3249" s="4">
        <v>0.79176059399999998</v>
      </c>
      <c r="J3249" s="4">
        <v>0.94255086600000004</v>
      </c>
      <c r="K3249" s="4">
        <v>2.3986720000000001E-3</v>
      </c>
      <c r="L3249" s="4">
        <v>1.5749326000000001E-2</v>
      </c>
      <c r="M3249" s="4">
        <v>8.0913098000000003E-2</v>
      </c>
      <c r="N3249" s="4">
        <v>-2.0058191999999999E-2</v>
      </c>
    </row>
    <row r="3250" spans="1:14">
      <c r="A3250" t="s">
        <v>7747</v>
      </c>
      <c r="B3250" t="s">
        <v>7748</v>
      </c>
      <c r="C3250" s="4">
        <v>0.35697526600000001</v>
      </c>
      <c r="D3250" s="4">
        <v>0.53541335099999998</v>
      </c>
      <c r="E3250" s="4">
        <v>-8.2855180000000004E-3</v>
      </c>
      <c r="F3250" s="4">
        <v>0.291717122</v>
      </c>
      <c r="G3250" s="4">
        <v>0.71032288700000001</v>
      </c>
      <c r="H3250" s="4">
        <v>7.0177110000000003E-3</v>
      </c>
      <c r="I3250" s="4">
        <v>0.455977413</v>
      </c>
      <c r="J3250" s="4">
        <v>0.81486638499999997</v>
      </c>
      <c r="K3250" s="4">
        <v>-6.6764329999999998E-3</v>
      </c>
      <c r="L3250" s="4">
        <v>0.33266989899999999</v>
      </c>
      <c r="M3250" s="4">
        <v>0.51091968899999995</v>
      </c>
      <c r="N3250" s="4">
        <v>7.9474980000000008E-3</v>
      </c>
    </row>
    <row r="3251" spans="1:14">
      <c r="A3251" t="s">
        <v>7749</v>
      </c>
      <c r="B3251" t="s">
        <v>7750</v>
      </c>
      <c r="C3251" s="4">
        <v>2.0237644999999999E-2</v>
      </c>
      <c r="D3251" s="4">
        <v>7.7475669999999996E-2</v>
      </c>
      <c r="E3251" s="4">
        <v>2.083523E-2</v>
      </c>
      <c r="F3251" s="4">
        <v>0.68802423599999996</v>
      </c>
      <c r="G3251" s="4">
        <v>0.91170269699999995</v>
      </c>
      <c r="H3251" s="4">
        <v>2.6712609999999999E-3</v>
      </c>
      <c r="I3251" s="4">
        <v>6.0241691E-2</v>
      </c>
      <c r="J3251" s="4">
        <v>0.42491626199999999</v>
      </c>
      <c r="K3251" s="4">
        <v>-1.6796983000000001E-2</v>
      </c>
      <c r="L3251" s="4">
        <v>0.41097908300000002</v>
      </c>
      <c r="M3251" s="4">
        <v>0.58529848799999995</v>
      </c>
      <c r="N3251" s="4">
        <v>-6.7400369999999999E-3</v>
      </c>
    </row>
    <row r="3252" spans="1:14">
      <c r="A3252" t="s">
        <v>7751</v>
      </c>
      <c r="B3252" t="s">
        <v>7752</v>
      </c>
      <c r="C3252" s="4">
        <v>0.114502463</v>
      </c>
      <c r="D3252" s="4">
        <v>0.24802491300000001</v>
      </c>
      <c r="E3252" s="4">
        <v>-1.4134765000000001E-2</v>
      </c>
      <c r="F3252" s="4">
        <v>0.80036847600000005</v>
      </c>
      <c r="G3252" s="4">
        <v>0.94591123799999999</v>
      </c>
      <c r="H3252" s="4">
        <v>-1.6773389999999999E-3</v>
      </c>
      <c r="I3252" s="4">
        <v>8.1360660000000008E-3</v>
      </c>
      <c r="J3252" s="4">
        <v>0.21443494099999999</v>
      </c>
      <c r="K3252" s="4">
        <v>2.3558545E-2</v>
      </c>
      <c r="L3252" s="4">
        <v>0.344739193</v>
      </c>
      <c r="M3252" s="4">
        <v>0.52247569699999996</v>
      </c>
      <c r="N3252" s="4">
        <v>-7.7222749999999998E-3</v>
      </c>
    </row>
    <row r="3253" spans="1:14">
      <c r="A3253" t="s">
        <v>7753</v>
      </c>
      <c r="B3253" t="s">
        <v>7754</v>
      </c>
      <c r="C3253" s="4">
        <v>0.920752032</v>
      </c>
      <c r="D3253" s="4">
        <v>0.95772491299999996</v>
      </c>
      <c r="E3253" s="4">
        <v>-8.9758600000000002E-4</v>
      </c>
      <c r="F3253" s="4">
        <v>0.133064353</v>
      </c>
      <c r="G3253" s="4">
        <v>0.57886207499999998</v>
      </c>
      <c r="H3253" s="4">
        <v>-1.0021541E-2</v>
      </c>
      <c r="I3253" s="4">
        <v>7.0899298999999999E-2</v>
      </c>
      <c r="J3253" s="4">
        <v>0.44925986800000001</v>
      </c>
      <c r="K3253" s="4">
        <v>1.6204644000000001E-2</v>
      </c>
      <c r="L3253" s="4">
        <v>0.52150680599999999</v>
      </c>
      <c r="M3253" s="4">
        <v>0.67684481200000002</v>
      </c>
      <c r="N3253" s="4">
        <v>-5.2743190000000004E-3</v>
      </c>
    </row>
    <row r="3254" spans="1:14">
      <c r="A3254" t="s">
        <v>7755</v>
      </c>
      <c r="B3254" t="s">
        <v>7756</v>
      </c>
      <c r="C3254" s="4">
        <v>1.4882813E-2</v>
      </c>
      <c r="D3254" s="4">
        <v>6.3233423999999996E-2</v>
      </c>
      <c r="E3254" s="4">
        <v>2.2042887000000001E-2</v>
      </c>
      <c r="F3254" s="4">
        <v>0.32165743499999999</v>
      </c>
      <c r="G3254" s="4">
        <v>0.73048880900000002</v>
      </c>
      <c r="H3254" s="4">
        <v>-6.6500439999999999E-3</v>
      </c>
      <c r="I3254" s="4">
        <v>0.53162863699999996</v>
      </c>
      <c r="J3254" s="4">
        <v>0.84973170899999995</v>
      </c>
      <c r="K3254" s="4">
        <v>5.6477070000000001E-3</v>
      </c>
      <c r="L3254" s="4">
        <v>1.0730174E-2</v>
      </c>
      <c r="M3254" s="4">
        <v>6.5884508999999994E-2</v>
      </c>
      <c r="N3254" s="4">
        <v>-2.1059910000000001E-2</v>
      </c>
    </row>
    <row r="3255" spans="1:14">
      <c r="A3255" t="s">
        <v>7757</v>
      </c>
      <c r="B3255" t="s">
        <v>7758</v>
      </c>
      <c r="C3255" s="4">
        <v>0.64223725499999995</v>
      </c>
      <c r="D3255" s="4">
        <v>0.77750568900000006</v>
      </c>
      <c r="E3255" s="4">
        <v>-4.1652030000000001E-3</v>
      </c>
      <c r="F3255" s="4">
        <v>0.17440905900000001</v>
      </c>
      <c r="G3255" s="4">
        <v>0.62370642200000004</v>
      </c>
      <c r="H3255" s="4">
        <v>-9.0062819999999991E-3</v>
      </c>
      <c r="I3255" s="4">
        <v>3.8759185000000002E-2</v>
      </c>
      <c r="J3255" s="4">
        <v>0.36913267500000002</v>
      </c>
      <c r="K3255" s="4">
        <v>1.8421578000000001E-2</v>
      </c>
      <c r="L3255" s="4">
        <v>0.52220579600000006</v>
      </c>
      <c r="M3255" s="4">
        <v>0.67714287399999995</v>
      </c>
      <c r="N3255" s="4">
        <v>-5.2328519999999996E-3</v>
      </c>
    </row>
    <row r="3256" spans="1:14">
      <c r="A3256" t="s">
        <v>7759</v>
      </c>
      <c r="B3256" t="s">
        <v>7760</v>
      </c>
      <c r="C3256" s="4">
        <v>0.38260672600000001</v>
      </c>
      <c r="D3256" s="4">
        <v>0.55873614400000005</v>
      </c>
      <c r="E3256" s="4">
        <v>7.8890049999999993E-3</v>
      </c>
      <c r="F3256" s="4">
        <v>0.25399617600000002</v>
      </c>
      <c r="G3256" s="4">
        <v>0.68360258699999998</v>
      </c>
      <c r="H3256" s="4">
        <v>-7.6260360000000001E-3</v>
      </c>
      <c r="I3256" s="4">
        <v>3.8877800999999997E-2</v>
      </c>
      <c r="J3256" s="4">
        <v>0.36913267500000002</v>
      </c>
      <c r="K3256" s="4">
        <v>1.8557519000000001E-2</v>
      </c>
      <c r="L3256" s="4">
        <v>2.2212748000000001E-2</v>
      </c>
      <c r="M3256" s="4">
        <v>9.7040625000000005E-2</v>
      </c>
      <c r="N3256" s="4">
        <v>-1.8816454E-2</v>
      </c>
    </row>
    <row r="3257" spans="1:14">
      <c r="A3257" t="s">
        <v>7761</v>
      </c>
      <c r="B3257" t="s">
        <v>7762</v>
      </c>
      <c r="C3257" s="4">
        <v>0.55583061300000003</v>
      </c>
      <c r="D3257" s="4">
        <v>0.71142709599999998</v>
      </c>
      <c r="E3257" s="4">
        <v>5.2734690000000002E-3</v>
      </c>
      <c r="F3257" s="4">
        <v>0.43912431600000001</v>
      </c>
      <c r="G3257" s="4">
        <v>0.80490399599999995</v>
      </c>
      <c r="H3257" s="4">
        <v>-5.125307E-3</v>
      </c>
      <c r="I3257" s="4">
        <v>0.59610484500000005</v>
      </c>
      <c r="J3257" s="4">
        <v>0.87149789200000005</v>
      </c>
      <c r="K3257" s="4">
        <v>4.7239999999999999E-3</v>
      </c>
      <c r="L3257" s="4">
        <v>0.55054819099999996</v>
      </c>
      <c r="M3257" s="4">
        <v>0.70018325800000003</v>
      </c>
      <c r="N3257" s="4">
        <v>-4.8743399999999996E-3</v>
      </c>
    </row>
    <row r="3258" spans="1:14">
      <c r="A3258" t="s">
        <v>7763</v>
      </c>
      <c r="B3258" t="s">
        <v>7764</v>
      </c>
      <c r="C3258" s="4">
        <v>0.97292714000000002</v>
      </c>
      <c r="D3258" s="4">
        <v>0.98532808599999999</v>
      </c>
      <c r="E3258" s="4">
        <v>3.0913300000000001E-4</v>
      </c>
      <c r="F3258" s="4">
        <v>5.5238379999999997E-2</v>
      </c>
      <c r="G3258" s="4">
        <v>0.47467606000000001</v>
      </c>
      <c r="H3258" s="4">
        <v>-1.2905985E-2</v>
      </c>
      <c r="I3258" s="4">
        <v>0.11545929100000001</v>
      </c>
      <c r="J3258" s="4">
        <v>0.53091621300000003</v>
      </c>
      <c r="K3258" s="4">
        <v>1.4262744000000001E-2</v>
      </c>
      <c r="L3258" s="4">
        <v>0.84216777099999995</v>
      </c>
      <c r="M3258" s="4">
        <v>0.90678207799999999</v>
      </c>
      <c r="N3258" s="4">
        <v>-1.6543230000000001E-3</v>
      </c>
    </row>
    <row r="3259" spans="1:14">
      <c r="A3259" t="s">
        <v>7765</v>
      </c>
      <c r="B3259" t="s">
        <v>7766</v>
      </c>
      <c r="C3259" s="4">
        <v>0.39167581299999998</v>
      </c>
      <c r="D3259" s="4">
        <v>0.56760601200000005</v>
      </c>
      <c r="E3259" s="4">
        <v>-7.7147320000000002E-3</v>
      </c>
      <c r="F3259" s="4">
        <v>0.74152684000000002</v>
      </c>
      <c r="G3259" s="4">
        <v>0.92710331499999998</v>
      </c>
      <c r="H3259" s="4">
        <v>2.1988289999999998E-3</v>
      </c>
      <c r="I3259" s="4">
        <v>0.78557654799999999</v>
      </c>
      <c r="J3259" s="4">
        <v>0.94203123899999996</v>
      </c>
      <c r="K3259" s="4">
        <v>2.4399589999999998E-3</v>
      </c>
      <c r="L3259" s="4">
        <v>0.70771271999999996</v>
      </c>
      <c r="M3259" s="4">
        <v>0.81850270999999997</v>
      </c>
      <c r="N3259" s="4">
        <v>3.0805670000000002E-3</v>
      </c>
    </row>
    <row r="3260" spans="1:14">
      <c r="A3260" t="s">
        <v>7767</v>
      </c>
      <c r="B3260" t="s">
        <v>7768</v>
      </c>
      <c r="C3260" s="4">
        <v>0.188165481</v>
      </c>
      <c r="D3260" s="4">
        <v>0.34725882699999999</v>
      </c>
      <c r="E3260" s="4">
        <v>1.1867081E-2</v>
      </c>
      <c r="F3260" s="4">
        <v>4.6428257000000001E-2</v>
      </c>
      <c r="G3260" s="4">
        <v>0.459435661</v>
      </c>
      <c r="H3260" s="4">
        <v>-1.3279239999999999E-2</v>
      </c>
      <c r="I3260" s="4">
        <v>0.20971574200000001</v>
      </c>
      <c r="J3260" s="4">
        <v>0.64946168599999998</v>
      </c>
      <c r="K3260" s="4">
        <v>1.1261327999999999E-2</v>
      </c>
      <c r="L3260" s="4">
        <v>0.23136159100000001</v>
      </c>
      <c r="M3260" s="4">
        <v>0.40406637499999998</v>
      </c>
      <c r="N3260" s="4">
        <v>-9.8448129999999991E-3</v>
      </c>
    </row>
    <row r="3261" spans="1:14">
      <c r="A3261" t="s">
        <v>7769</v>
      </c>
      <c r="B3261" t="s">
        <v>7770</v>
      </c>
      <c r="C3261" s="4">
        <v>0.27132839800000003</v>
      </c>
      <c r="D3261" s="4">
        <v>0.44635852300000001</v>
      </c>
      <c r="E3261" s="4">
        <v>9.9238490000000002E-3</v>
      </c>
      <c r="F3261" s="4">
        <v>0.42868481800000002</v>
      </c>
      <c r="G3261" s="4">
        <v>0.79978731800000002</v>
      </c>
      <c r="H3261" s="4">
        <v>5.2849999999999998E-3</v>
      </c>
      <c r="I3261" s="4">
        <v>0.34237033100000003</v>
      </c>
      <c r="J3261" s="4">
        <v>0.74458595599999999</v>
      </c>
      <c r="K3261" s="4">
        <v>-8.5288440000000007E-3</v>
      </c>
      <c r="L3261" s="4">
        <v>0.41577125399999998</v>
      </c>
      <c r="M3261" s="4">
        <v>0.58914023699999996</v>
      </c>
      <c r="N3261" s="4">
        <v>-6.6975059999999998E-3</v>
      </c>
    </row>
    <row r="3262" spans="1:14">
      <c r="A3262" t="s">
        <v>7771</v>
      </c>
      <c r="B3262" t="s">
        <v>7772</v>
      </c>
      <c r="C3262" s="4">
        <v>0.30320076899999998</v>
      </c>
      <c r="D3262" s="4">
        <v>0.480599204</v>
      </c>
      <c r="E3262" s="4">
        <v>9.2404070000000008E-3</v>
      </c>
      <c r="F3262" s="4">
        <v>4.0005586000000003E-2</v>
      </c>
      <c r="G3262" s="4">
        <v>0.45455290599999998</v>
      </c>
      <c r="H3262" s="4">
        <v>-1.3625102E-2</v>
      </c>
      <c r="I3262" s="4">
        <v>0.14808123400000001</v>
      </c>
      <c r="J3262" s="4">
        <v>0.57843709300000001</v>
      </c>
      <c r="K3262" s="4">
        <v>1.2918433999999999E-2</v>
      </c>
      <c r="L3262" s="4">
        <v>0.29757533400000002</v>
      </c>
      <c r="M3262" s="4">
        <v>0.47704466400000001</v>
      </c>
      <c r="N3262" s="4">
        <v>-8.5267220000000005E-3</v>
      </c>
    </row>
    <row r="3263" spans="1:14">
      <c r="A3263" t="s">
        <v>7773</v>
      </c>
      <c r="B3263" t="s">
        <v>7774</v>
      </c>
      <c r="C3263" s="4">
        <v>0.723272527</v>
      </c>
      <c r="D3263" s="4">
        <v>0.83488993</v>
      </c>
      <c r="E3263" s="4">
        <v>3.2092399999999999E-3</v>
      </c>
      <c r="F3263" s="4">
        <v>5.0813598000000001E-2</v>
      </c>
      <c r="G3263" s="4">
        <v>0.466629717</v>
      </c>
      <c r="H3263" s="4">
        <v>-1.3082879E-2</v>
      </c>
      <c r="I3263" s="4">
        <v>1.8641052000000002E-2</v>
      </c>
      <c r="J3263" s="4">
        <v>0.29306771599999998</v>
      </c>
      <c r="K3263" s="4">
        <v>2.1188555000000001E-2</v>
      </c>
      <c r="L3263" s="4">
        <v>0.17138118199999999</v>
      </c>
      <c r="M3263" s="4">
        <v>0.33570000900000002</v>
      </c>
      <c r="N3263" s="4">
        <v>-1.1300154999999999E-2</v>
      </c>
    </row>
    <row r="3264" spans="1:14">
      <c r="A3264" t="s">
        <v>7775</v>
      </c>
      <c r="B3264" t="s">
        <v>7776</v>
      </c>
      <c r="C3264" s="4">
        <v>0.17669072399999999</v>
      </c>
      <c r="D3264" s="4">
        <v>0.33348625399999998</v>
      </c>
      <c r="E3264" s="4">
        <v>1.2319772999999999E-2</v>
      </c>
      <c r="F3264" s="4">
        <v>0.82410228799999996</v>
      </c>
      <c r="G3264" s="4">
        <v>0.95284053800000001</v>
      </c>
      <c r="H3264" s="4">
        <v>-1.500882E-3</v>
      </c>
      <c r="I3264" s="4">
        <v>0.37060967099999997</v>
      </c>
      <c r="J3264" s="4">
        <v>0.76539538100000004</v>
      </c>
      <c r="K3264" s="4">
        <v>8.1310879999999999E-3</v>
      </c>
      <c r="L3264" s="4">
        <v>2.2466063000000001E-2</v>
      </c>
      <c r="M3264" s="4">
        <v>9.7601826000000003E-2</v>
      </c>
      <c r="N3264" s="4">
        <v>-1.8961202E-2</v>
      </c>
    </row>
    <row r="3265" spans="1:14">
      <c r="A3265" t="s">
        <v>7777</v>
      </c>
      <c r="B3265" t="s">
        <v>7778</v>
      </c>
      <c r="C3265" s="4">
        <v>0.137728829</v>
      </c>
      <c r="D3265" s="4">
        <v>0.28098535099999999</v>
      </c>
      <c r="E3265" s="4">
        <v>-1.3395993E-2</v>
      </c>
      <c r="F3265" s="4">
        <v>0.55052849999999998</v>
      </c>
      <c r="G3265" s="4">
        <v>0.85892225799999999</v>
      </c>
      <c r="H3265" s="4">
        <v>3.9896430000000002E-3</v>
      </c>
      <c r="I3265" s="4">
        <v>0.51742550700000001</v>
      </c>
      <c r="J3265" s="4">
        <v>0.84469232000000005</v>
      </c>
      <c r="K3265" s="4">
        <v>5.8197869999999999E-3</v>
      </c>
      <c r="L3265" s="4">
        <v>0.66197980700000003</v>
      </c>
      <c r="M3265" s="4">
        <v>0.78516249800000004</v>
      </c>
      <c r="N3265" s="4">
        <v>3.6012750000000001E-3</v>
      </c>
    </row>
    <row r="3266" spans="1:14">
      <c r="A3266" t="s">
        <v>7779</v>
      </c>
      <c r="B3266" t="s">
        <v>7780</v>
      </c>
      <c r="C3266" s="4">
        <v>0.69324054499999999</v>
      </c>
      <c r="D3266" s="4">
        <v>0.81331326000000004</v>
      </c>
      <c r="E3266" s="4">
        <v>3.5590410000000002E-3</v>
      </c>
      <c r="F3266" s="4">
        <v>0.249092601</v>
      </c>
      <c r="G3266" s="4">
        <v>0.68035095700000003</v>
      </c>
      <c r="H3266" s="4">
        <v>7.6925049999999997E-3</v>
      </c>
      <c r="I3266" s="4">
        <v>0.82646493099999996</v>
      </c>
      <c r="J3266" s="4">
        <v>0.954525815</v>
      </c>
      <c r="K3266" s="4">
        <v>1.9693739999999999E-3</v>
      </c>
      <c r="L3266" s="4">
        <v>0.10758512000000001</v>
      </c>
      <c r="M3266" s="4">
        <v>0.25093835199999998</v>
      </c>
      <c r="N3266" s="4">
        <v>-1.3231166000000001E-2</v>
      </c>
    </row>
    <row r="3267" spans="1:14">
      <c r="A3267" t="s">
        <v>7781</v>
      </c>
      <c r="B3267" t="s">
        <v>7782</v>
      </c>
      <c r="C3267" s="4">
        <v>0.51611974400000005</v>
      </c>
      <c r="D3267" s="4">
        <v>0.67817376200000001</v>
      </c>
      <c r="E3267" s="4">
        <v>5.8669489999999998E-3</v>
      </c>
      <c r="F3267" s="4">
        <v>0.57434050800000003</v>
      </c>
      <c r="G3267" s="4">
        <v>0.86950632500000002</v>
      </c>
      <c r="H3267" s="4">
        <v>-3.755708E-3</v>
      </c>
      <c r="I3267" s="4">
        <v>0.70382739800000005</v>
      </c>
      <c r="J3267" s="4">
        <v>0.91206007600000005</v>
      </c>
      <c r="K3267" s="4">
        <v>3.419924E-3</v>
      </c>
      <c r="L3267" s="4">
        <v>0.50172024500000001</v>
      </c>
      <c r="M3267" s="4">
        <v>0.66176341500000002</v>
      </c>
      <c r="N3267" s="4">
        <v>-5.5361459999999996E-3</v>
      </c>
    </row>
    <row r="3268" spans="1:14">
      <c r="A3268" t="s">
        <v>7783</v>
      </c>
      <c r="B3268" t="s">
        <v>7784</v>
      </c>
      <c r="C3268" s="4">
        <v>0.69908230100000002</v>
      </c>
      <c r="D3268" s="4">
        <v>0.81738620900000003</v>
      </c>
      <c r="E3268" s="4">
        <v>3.4762389999999999E-3</v>
      </c>
      <c r="F3268" s="4">
        <v>0.75442453499999995</v>
      </c>
      <c r="G3268" s="4">
        <v>0.93186915599999998</v>
      </c>
      <c r="H3268" s="4">
        <v>-2.0817829999999998E-3</v>
      </c>
      <c r="I3268" s="4">
        <v>0.86179877800000004</v>
      </c>
      <c r="J3268" s="4">
        <v>0.96755699500000003</v>
      </c>
      <c r="K3268" s="4">
        <v>1.5586210000000001E-3</v>
      </c>
      <c r="L3268" s="4">
        <v>0.71866840700000001</v>
      </c>
      <c r="M3268" s="4">
        <v>0.82598282700000003</v>
      </c>
      <c r="N3268" s="4">
        <v>-2.9547919999999999E-3</v>
      </c>
    </row>
    <row r="3269" spans="1:14">
      <c r="A3269" t="s">
        <v>7785</v>
      </c>
      <c r="B3269" t="s">
        <v>7786</v>
      </c>
      <c r="C3269" s="4">
        <v>4.8820732999999998E-2</v>
      </c>
      <c r="D3269" s="4">
        <v>0.13879356500000001</v>
      </c>
      <c r="E3269" s="4">
        <v>1.7778077E-2</v>
      </c>
      <c r="F3269" s="4">
        <v>0.16745073999999999</v>
      </c>
      <c r="G3269" s="4">
        <v>0.61562174400000003</v>
      </c>
      <c r="H3269" s="4">
        <v>-9.2246940000000003E-3</v>
      </c>
      <c r="I3269" s="4">
        <v>0.46980975600000002</v>
      </c>
      <c r="J3269" s="4">
        <v>0.82205838899999994</v>
      </c>
      <c r="K3269" s="4">
        <v>6.5008210000000004E-3</v>
      </c>
      <c r="L3269" s="4">
        <v>6.7207848000000001E-2</v>
      </c>
      <c r="M3269" s="4">
        <v>0.186664154</v>
      </c>
      <c r="N3269" s="4">
        <v>-1.5066843999999999E-2</v>
      </c>
    </row>
    <row r="3270" spans="1:14">
      <c r="A3270" t="s">
        <v>7787</v>
      </c>
      <c r="B3270" t="s">
        <v>7788</v>
      </c>
      <c r="C3270" s="4">
        <v>0.25860897199999999</v>
      </c>
      <c r="D3270" s="4">
        <v>0.43152077599999999</v>
      </c>
      <c r="E3270" s="4">
        <v>1.0311546E-2</v>
      </c>
      <c r="F3270" s="4">
        <v>0.190771935</v>
      </c>
      <c r="G3270" s="4">
        <v>0.63883462400000002</v>
      </c>
      <c r="H3270" s="4">
        <v>-8.836109E-3</v>
      </c>
      <c r="I3270" s="4">
        <v>0.902062209</v>
      </c>
      <c r="J3270" s="4">
        <v>0.97887971799999995</v>
      </c>
      <c r="K3270" s="4">
        <v>-1.11874E-3</v>
      </c>
      <c r="L3270" s="4">
        <v>0.96569421499999997</v>
      </c>
      <c r="M3270" s="4">
        <v>0.98186786699999995</v>
      </c>
      <c r="N3270" s="4">
        <v>-3.5822700000000002E-4</v>
      </c>
    </row>
    <row r="3271" spans="1:14">
      <c r="A3271" t="s">
        <v>7789</v>
      </c>
      <c r="B3271" t="s">
        <v>7790</v>
      </c>
      <c r="C3271" s="4">
        <v>0.22188076700000001</v>
      </c>
      <c r="D3271" s="4">
        <v>0.388513055</v>
      </c>
      <c r="E3271" s="4">
        <v>-1.0974197999999999E-2</v>
      </c>
      <c r="F3271" s="4">
        <v>0.90663174899999999</v>
      </c>
      <c r="G3271" s="4">
        <v>0.97571899900000003</v>
      </c>
      <c r="H3271" s="4">
        <v>7.8017699999999995E-4</v>
      </c>
      <c r="I3271" s="4">
        <v>0.63594751500000002</v>
      </c>
      <c r="J3271" s="4">
        <v>0.88679403000000001</v>
      </c>
      <c r="K3271" s="4">
        <v>4.235707E-3</v>
      </c>
      <c r="L3271" s="4">
        <v>0.46654649300000001</v>
      </c>
      <c r="M3271" s="4">
        <v>0.63277149200000005</v>
      </c>
      <c r="N3271" s="4">
        <v>5.9682279999999999E-3</v>
      </c>
    </row>
    <row r="3272" spans="1:14">
      <c r="A3272" t="s">
        <v>7791</v>
      </c>
      <c r="B3272" t="s">
        <v>7792</v>
      </c>
      <c r="C3272" s="4">
        <v>1.698879E-2</v>
      </c>
      <c r="D3272" s="4">
        <v>6.9119301999999994E-2</v>
      </c>
      <c r="E3272" s="4">
        <v>2.176995E-2</v>
      </c>
      <c r="F3272" s="4">
        <v>0.14128413000000001</v>
      </c>
      <c r="G3272" s="4">
        <v>0.588556788</v>
      </c>
      <c r="H3272" s="4">
        <v>-9.9407049999999993E-3</v>
      </c>
      <c r="I3272" s="4">
        <v>0.59896957200000001</v>
      </c>
      <c r="J3272" s="4">
        <v>0.87228616400000003</v>
      </c>
      <c r="K3272" s="4">
        <v>4.7839270000000003E-3</v>
      </c>
      <c r="L3272" s="4">
        <v>4.5758113000000003E-2</v>
      </c>
      <c r="M3272" s="4">
        <v>0.14701550999999999</v>
      </c>
      <c r="N3272" s="4">
        <v>-1.6627326000000001E-2</v>
      </c>
    </row>
    <row r="3273" spans="1:14">
      <c r="A3273" t="s">
        <v>7793</v>
      </c>
      <c r="B3273" t="s">
        <v>7794</v>
      </c>
      <c r="C3273" s="4">
        <v>0.58297656200000003</v>
      </c>
      <c r="D3273" s="4">
        <v>0.73291453500000003</v>
      </c>
      <c r="E3273" s="4">
        <v>-4.9614619999999998E-3</v>
      </c>
      <c r="F3273" s="4">
        <v>1.9843947000000001E-2</v>
      </c>
      <c r="G3273" s="4">
        <v>0.40798604399999999</v>
      </c>
      <c r="H3273" s="4">
        <v>-1.5549311999999999E-2</v>
      </c>
      <c r="I3273" s="4">
        <v>2.3817885E-2</v>
      </c>
      <c r="J3273" s="4">
        <v>0.31618681399999998</v>
      </c>
      <c r="K3273" s="4">
        <v>2.0298798E-2</v>
      </c>
      <c r="L3273" s="4">
        <v>0.97712758700000002</v>
      </c>
      <c r="M3273" s="4">
        <v>0.98719512300000001</v>
      </c>
      <c r="N3273" s="4">
        <v>2.36331E-4</v>
      </c>
    </row>
    <row r="3274" spans="1:14">
      <c r="A3274" t="s">
        <v>7795</v>
      </c>
      <c r="B3274" t="s">
        <v>7796</v>
      </c>
      <c r="C3274" s="4">
        <v>8.7227829999999996E-3</v>
      </c>
      <c r="D3274" s="4">
        <v>4.4658113999999999E-2</v>
      </c>
      <c r="E3274" s="4">
        <v>2.3711725999999999E-2</v>
      </c>
      <c r="F3274" s="4">
        <v>0.76254692599999996</v>
      </c>
      <c r="G3274" s="4">
        <v>0.93389420400000001</v>
      </c>
      <c r="H3274" s="4">
        <v>2.0262140000000001E-3</v>
      </c>
      <c r="I3274" s="4">
        <v>0.19489183600000001</v>
      </c>
      <c r="J3274" s="4">
        <v>0.63535881699999996</v>
      </c>
      <c r="K3274" s="4">
        <v>-1.1688086E-2</v>
      </c>
      <c r="L3274" s="4">
        <v>8.8138379000000003E-2</v>
      </c>
      <c r="M3274" s="4">
        <v>0.22070677799999999</v>
      </c>
      <c r="N3274" s="4">
        <v>-1.4081388E-2</v>
      </c>
    </row>
    <row r="3275" spans="1:14">
      <c r="A3275" t="s">
        <v>7797</v>
      </c>
      <c r="B3275" t="s">
        <v>7798</v>
      </c>
      <c r="C3275" s="4">
        <v>0.51210002300000002</v>
      </c>
      <c r="D3275" s="4">
        <v>0.67545197099999998</v>
      </c>
      <c r="E3275" s="4">
        <v>5.8976929999999999E-3</v>
      </c>
      <c r="F3275" s="4">
        <v>0.98082455999999996</v>
      </c>
      <c r="G3275" s="4">
        <v>0.995776683</v>
      </c>
      <c r="H3275" s="4">
        <v>-1.60039E-4</v>
      </c>
      <c r="I3275" s="4">
        <v>0.96936166300000004</v>
      </c>
      <c r="J3275" s="4">
        <v>0.99426584799999995</v>
      </c>
      <c r="K3275" s="4">
        <v>-3.44054E-4</v>
      </c>
      <c r="L3275" s="4">
        <v>0.51042140499999999</v>
      </c>
      <c r="M3275" s="4">
        <v>0.66790244099999996</v>
      </c>
      <c r="N3275" s="4">
        <v>-5.4006690000000003E-3</v>
      </c>
    </row>
    <row r="3276" spans="1:14">
      <c r="A3276" t="s">
        <v>7799</v>
      </c>
      <c r="B3276" t="s">
        <v>7800</v>
      </c>
      <c r="C3276" s="4">
        <v>6.0333959999999999E-3</v>
      </c>
      <c r="D3276" s="4">
        <v>3.5165520999999998E-2</v>
      </c>
      <c r="E3276" s="4">
        <v>2.4798937E-2</v>
      </c>
      <c r="F3276" s="4">
        <v>0.406066133</v>
      </c>
      <c r="G3276" s="4">
        <v>0.78746989599999995</v>
      </c>
      <c r="H3276" s="4">
        <v>-5.5658849999999996E-3</v>
      </c>
      <c r="I3276" s="4">
        <v>0.93679853800000001</v>
      </c>
      <c r="J3276" s="4">
        <v>0.98658745400000003</v>
      </c>
      <c r="K3276" s="4">
        <v>-7.1479099999999999E-4</v>
      </c>
      <c r="L3276" s="4">
        <v>2.4510628E-2</v>
      </c>
      <c r="M3276" s="4">
        <v>0.102527166</v>
      </c>
      <c r="N3276" s="4">
        <v>-1.8541543000000001E-2</v>
      </c>
    </row>
    <row r="3277" spans="1:14">
      <c r="A3277" t="s">
        <v>7801</v>
      </c>
      <c r="B3277" t="s">
        <v>7802</v>
      </c>
      <c r="C3277" s="4">
        <v>4.528244E-2</v>
      </c>
      <c r="D3277" s="4">
        <v>0.13145278499999999</v>
      </c>
      <c r="E3277" s="4">
        <v>1.8143913000000001E-2</v>
      </c>
      <c r="F3277" s="4">
        <v>0.20015001800000001</v>
      </c>
      <c r="G3277" s="4">
        <v>0.64732308000000005</v>
      </c>
      <c r="H3277" s="4">
        <v>-8.5992680000000002E-3</v>
      </c>
      <c r="I3277" s="4">
        <v>0.39134143100000002</v>
      </c>
      <c r="J3277" s="4">
        <v>0.77757926200000005</v>
      </c>
      <c r="K3277" s="4">
        <v>7.7427870000000001E-3</v>
      </c>
      <c r="L3277" s="4">
        <v>3.6349716999999997E-2</v>
      </c>
      <c r="M3277" s="4">
        <v>0.12808534099999999</v>
      </c>
      <c r="N3277" s="4">
        <v>-1.7298734999999999E-2</v>
      </c>
    </row>
    <row r="3278" spans="1:14">
      <c r="A3278" t="s">
        <v>7803</v>
      </c>
      <c r="B3278" t="s">
        <v>7804</v>
      </c>
      <c r="C3278" s="4">
        <v>0.60742743899999996</v>
      </c>
      <c r="D3278" s="4">
        <v>0.75004124000000005</v>
      </c>
      <c r="E3278" s="4">
        <v>-4.6302699999999997E-3</v>
      </c>
      <c r="F3278" s="4">
        <v>9.7200371999999993E-2</v>
      </c>
      <c r="G3278" s="4">
        <v>0.54157745199999996</v>
      </c>
      <c r="H3278" s="4">
        <v>-1.1052784E-2</v>
      </c>
      <c r="I3278" s="4">
        <v>0.34379702899999998</v>
      </c>
      <c r="J3278" s="4">
        <v>0.74522927999999999</v>
      </c>
      <c r="K3278" s="4">
        <v>8.4925150000000008E-3</v>
      </c>
      <c r="L3278" s="4">
        <v>0.380673494</v>
      </c>
      <c r="M3278" s="4">
        <v>0.55634197200000002</v>
      </c>
      <c r="N3278" s="4">
        <v>7.2052460000000002E-3</v>
      </c>
    </row>
    <row r="3279" spans="1:14">
      <c r="A3279" t="s">
        <v>7805</v>
      </c>
      <c r="B3279" t="s">
        <v>7806</v>
      </c>
      <c r="C3279" s="4">
        <v>0.89338561999999999</v>
      </c>
      <c r="D3279" s="4">
        <v>0.94245932399999999</v>
      </c>
      <c r="E3279" s="4">
        <v>1.211658E-3</v>
      </c>
      <c r="F3279" s="4">
        <v>0.19080665299999999</v>
      </c>
      <c r="G3279" s="4">
        <v>0.63883462400000002</v>
      </c>
      <c r="H3279" s="4">
        <v>-8.7473759999999994E-3</v>
      </c>
      <c r="I3279" s="4">
        <v>0.56920593500000005</v>
      </c>
      <c r="J3279" s="4">
        <v>0.86204983099999999</v>
      </c>
      <c r="K3279" s="4">
        <v>5.1228250000000001E-3</v>
      </c>
      <c r="L3279" s="4">
        <v>0.76928804200000001</v>
      </c>
      <c r="M3279" s="4">
        <v>0.86195915199999995</v>
      </c>
      <c r="N3279" s="4">
        <v>2.4185610000000001E-3</v>
      </c>
    </row>
    <row r="3280" spans="1:14">
      <c r="A3280" t="s">
        <v>7807</v>
      </c>
      <c r="B3280" t="s">
        <v>7808</v>
      </c>
      <c r="C3280" s="4">
        <v>0.57449475999999999</v>
      </c>
      <c r="D3280" s="4">
        <v>0.72591094199999995</v>
      </c>
      <c r="E3280" s="4">
        <v>5.0992310000000001E-3</v>
      </c>
      <c r="F3280" s="4">
        <v>0.42016420799999998</v>
      </c>
      <c r="G3280" s="4">
        <v>0.79499192200000002</v>
      </c>
      <c r="H3280" s="4">
        <v>5.4176299999999997E-3</v>
      </c>
      <c r="I3280" s="4">
        <v>2.6078107999999999E-2</v>
      </c>
      <c r="J3280" s="4">
        <v>0.32283260899999999</v>
      </c>
      <c r="K3280" s="4">
        <v>-2.0086777E-2</v>
      </c>
      <c r="L3280" s="4">
        <v>0.248700212</v>
      </c>
      <c r="M3280" s="4">
        <v>0.42406708700000001</v>
      </c>
      <c r="N3280" s="4">
        <v>9.5522999999999997E-3</v>
      </c>
    </row>
    <row r="3281" spans="1:14">
      <c r="A3281" t="s">
        <v>7809</v>
      </c>
      <c r="B3281" t="s">
        <v>7810</v>
      </c>
      <c r="C3281" s="4">
        <v>0.409772364</v>
      </c>
      <c r="D3281" s="4">
        <v>0.58603567300000003</v>
      </c>
      <c r="E3281" s="4">
        <v>7.5898390000000001E-3</v>
      </c>
      <c r="F3281" s="4">
        <v>8.3725398000000006E-2</v>
      </c>
      <c r="G3281" s="4">
        <v>0.51872800200000002</v>
      </c>
      <c r="H3281" s="4">
        <v>-1.1775218E-2</v>
      </c>
      <c r="I3281" s="4">
        <v>0.46027672800000002</v>
      </c>
      <c r="J3281" s="4">
        <v>0.81693062400000005</v>
      </c>
      <c r="K3281" s="4">
        <v>6.7690129999999999E-3</v>
      </c>
      <c r="L3281" s="4">
        <v>0.758797626</v>
      </c>
      <c r="M3281" s="4">
        <v>0.85376584200000005</v>
      </c>
      <c r="N3281" s="4">
        <v>-2.5792979999999998E-3</v>
      </c>
    </row>
    <row r="3282" spans="1:14">
      <c r="A3282" t="s">
        <v>7811</v>
      </c>
      <c r="B3282" t="s">
        <v>7812</v>
      </c>
      <c r="C3282" s="4">
        <v>0.30932543699999998</v>
      </c>
      <c r="D3282" s="4">
        <v>0.48728023999999998</v>
      </c>
      <c r="E3282" s="4">
        <v>9.1499019999999997E-3</v>
      </c>
      <c r="F3282" s="4">
        <v>0.72238639000000004</v>
      </c>
      <c r="G3282" s="4">
        <v>0.92136479100000002</v>
      </c>
      <c r="H3282" s="4">
        <v>-2.3670039999999998E-3</v>
      </c>
      <c r="I3282" s="4">
        <v>0.54235533800000002</v>
      </c>
      <c r="J3282" s="4">
        <v>0.85424523100000005</v>
      </c>
      <c r="K3282" s="4">
        <v>5.460304E-3</v>
      </c>
      <c r="L3282" s="4">
        <v>0.13548482000000001</v>
      </c>
      <c r="M3282" s="4">
        <v>0.28960483300000001</v>
      </c>
      <c r="N3282" s="4">
        <v>-1.2249476E-2</v>
      </c>
    </row>
    <row r="3283" spans="1:14">
      <c r="A3283" t="s">
        <v>7813</v>
      </c>
      <c r="B3283" t="s">
        <v>7814</v>
      </c>
      <c r="C3283" s="4">
        <v>0.94233953400000003</v>
      </c>
      <c r="D3283" s="4">
        <v>0.96973119100000005</v>
      </c>
      <c r="E3283" s="4">
        <v>6.6131600000000001E-4</v>
      </c>
      <c r="F3283" s="4">
        <v>0.80241484900000004</v>
      </c>
      <c r="G3283" s="4">
        <v>0.94676508800000003</v>
      </c>
      <c r="H3283" s="4">
        <v>-1.6930280000000001E-3</v>
      </c>
      <c r="I3283" s="4">
        <v>0.163023637</v>
      </c>
      <c r="J3283" s="4">
        <v>0.59675929000000005</v>
      </c>
      <c r="K3283" s="4">
        <v>-1.2689246E-2</v>
      </c>
      <c r="L3283" s="4">
        <v>9.9628660999999993E-2</v>
      </c>
      <c r="M3283" s="4">
        <v>0.23842920000000001</v>
      </c>
      <c r="N3283" s="4">
        <v>1.3719222999999999E-2</v>
      </c>
    </row>
    <row r="3284" spans="1:14">
      <c r="A3284" t="s">
        <v>7815</v>
      </c>
      <c r="B3284" t="s">
        <v>7816</v>
      </c>
      <c r="C3284" s="5">
        <v>3.6000000000000001E-5</v>
      </c>
      <c r="D3284" s="4">
        <v>1.484864E-3</v>
      </c>
      <c r="E3284" s="4">
        <v>-3.6868168999999999E-2</v>
      </c>
      <c r="F3284" s="4">
        <v>0.41788688600000001</v>
      </c>
      <c r="G3284" s="4">
        <v>0.79333552900000004</v>
      </c>
      <c r="H3284" s="4">
        <v>-5.3797760000000002E-3</v>
      </c>
      <c r="I3284" s="4">
        <v>5.3786210000000001E-3</v>
      </c>
      <c r="J3284" s="4">
        <v>0.19370554200000001</v>
      </c>
      <c r="K3284" s="4">
        <v>2.4806361999999998E-2</v>
      </c>
      <c r="L3284" s="4">
        <v>3.2359119999999998E-2</v>
      </c>
      <c r="M3284" s="4">
        <v>0.119614362</v>
      </c>
      <c r="N3284" s="4">
        <v>1.7491656000000001E-2</v>
      </c>
    </row>
    <row r="3285" spans="1:14">
      <c r="A3285" t="s">
        <v>7817</v>
      </c>
      <c r="B3285" t="s">
        <v>7818</v>
      </c>
      <c r="C3285" s="4">
        <v>0.18560032800000001</v>
      </c>
      <c r="D3285" s="4">
        <v>0.34440706500000001</v>
      </c>
      <c r="E3285" s="4">
        <v>1.1894633999999999E-2</v>
      </c>
      <c r="F3285" s="4">
        <v>3.5555574E-2</v>
      </c>
      <c r="G3285" s="4">
        <v>0.44464767399999999</v>
      </c>
      <c r="H3285" s="4">
        <v>1.3964957E-2</v>
      </c>
      <c r="I3285" s="4">
        <v>0.79915979400000003</v>
      </c>
      <c r="J3285" s="4">
        <v>0.94439092599999996</v>
      </c>
      <c r="K3285" s="4">
        <v>-2.2774929999999998E-3</v>
      </c>
      <c r="L3285" s="4">
        <v>3.8892919999999999E-3</v>
      </c>
      <c r="M3285" s="4">
        <v>4.2028229E-2</v>
      </c>
      <c r="N3285" s="4">
        <v>-2.3608033E-2</v>
      </c>
    </row>
    <row r="3286" spans="1:14">
      <c r="A3286" t="s">
        <v>7819</v>
      </c>
      <c r="B3286" t="s">
        <v>7820</v>
      </c>
      <c r="C3286" s="4">
        <v>7.4547354999999996E-2</v>
      </c>
      <c r="D3286" s="4">
        <v>0.184845965</v>
      </c>
      <c r="E3286" s="4">
        <v>1.6133745000000001E-2</v>
      </c>
      <c r="F3286" s="4">
        <v>6.2557442000000005E-2</v>
      </c>
      <c r="G3286" s="4">
        <v>0.48509107699999998</v>
      </c>
      <c r="H3286" s="4">
        <v>1.2467819999999999E-2</v>
      </c>
      <c r="I3286" s="4">
        <v>0.22326096200000001</v>
      </c>
      <c r="J3286" s="4">
        <v>0.66216787600000004</v>
      </c>
      <c r="K3286" s="4">
        <v>-1.0976428E-2</v>
      </c>
      <c r="L3286" s="4">
        <v>3.2320972000000003E-2</v>
      </c>
      <c r="M3286" s="4">
        <v>0.119565991</v>
      </c>
      <c r="N3286" s="4">
        <v>-1.7654447E-2</v>
      </c>
    </row>
    <row r="3287" spans="1:14">
      <c r="A3287" t="s">
        <v>7821</v>
      </c>
      <c r="B3287" t="s">
        <v>7822</v>
      </c>
      <c r="C3287" s="4">
        <v>0.206726195</v>
      </c>
      <c r="D3287" s="4">
        <v>0.36891169099999999</v>
      </c>
      <c r="E3287" s="4">
        <v>-1.1486226E-2</v>
      </c>
      <c r="F3287" s="4">
        <v>0.22090347399999999</v>
      </c>
      <c r="G3287" s="4">
        <v>0.65818812100000001</v>
      </c>
      <c r="H3287" s="4">
        <v>8.2413750000000004E-3</v>
      </c>
      <c r="I3287" s="4">
        <v>0.13161742700000001</v>
      </c>
      <c r="J3287" s="4">
        <v>0.55773583800000004</v>
      </c>
      <c r="K3287" s="4">
        <v>-1.3652184E-2</v>
      </c>
      <c r="L3287" s="4">
        <v>4.1483521000000002E-2</v>
      </c>
      <c r="M3287" s="4">
        <v>0.13913615100000001</v>
      </c>
      <c r="N3287" s="4">
        <v>1.6900775E-2</v>
      </c>
    </row>
    <row r="3288" spans="1:14">
      <c r="A3288" t="s">
        <v>7823</v>
      </c>
      <c r="B3288" t="s">
        <v>7824</v>
      </c>
      <c r="C3288" s="4">
        <v>0.42993813199999997</v>
      </c>
      <c r="D3288" s="4">
        <v>0.60504142900000002</v>
      </c>
      <c r="E3288" s="4">
        <v>7.2411250000000002E-3</v>
      </c>
      <c r="F3288" s="4">
        <v>0.18238364600000001</v>
      </c>
      <c r="G3288" s="4">
        <v>0.63154379800000005</v>
      </c>
      <c r="H3288" s="4">
        <v>-9.0494500000000005E-3</v>
      </c>
      <c r="I3288" s="4">
        <v>0.240499289</v>
      </c>
      <c r="J3288" s="4">
        <v>0.67478846599999998</v>
      </c>
      <c r="K3288" s="4">
        <v>1.0717468000000001E-2</v>
      </c>
      <c r="L3288" s="4">
        <v>0.28712201399999998</v>
      </c>
      <c r="M3288" s="4">
        <v>0.46581530599999998</v>
      </c>
      <c r="N3288" s="4">
        <v>-8.9054660000000008E-3</v>
      </c>
    </row>
    <row r="3289" spans="1:14">
      <c r="A3289" t="s">
        <v>7825</v>
      </c>
      <c r="B3289" t="s">
        <v>7826</v>
      </c>
      <c r="C3289" s="4">
        <v>1.352097E-3</v>
      </c>
      <c r="D3289" s="4">
        <v>1.3879758000000001E-2</v>
      </c>
      <c r="E3289" s="4">
        <v>2.8940006000000001E-2</v>
      </c>
      <c r="F3289" s="4">
        <v>0.23604085699999999</v>
      </c>
      <c r="G3289" s="4">
        <v>0.671332559</v>
      </c>
      <c r="H3289" s="4">
        <v>-7.9431280000000007E-3</v>
      </c>
      <c r="I3289" s="4">
        <v>0.67388109500000004</v>
      </c>
      <c r="J3289" s="4">
        <v>0.902871439</v>
      </c>
      <c r="K3289" s="4">
        <v>-3.7966319999999999E-3</v>
      </c>
      <c r="L3289" s="4">
        <v>3.6842119E-2</v>
      </c>
      <c r="M3289" s="4">
        <v>0.12936008299999999</v>
      </c>
      <c r="N3289" s="4">
        <v>-1.7229290000000001E-2</v>
      </c>
    </row>
    <row r="3290" spans="1:14">
      <c r="A3290" t="s">
        <v>7827</v>
      </c>
      <c r="B3290" t="s">
        <v>7828</v>
      </c>
      <c r="C3290" s="4">
        <v>0.98762052300000003</v>
      </c>
      <c r="D3290" s="4">
        <v>0.99345043200000005</v>
      </c>
      <c r="E3290" s="4">
        <v>1.4079500000000001E-4</v>
      </c>
      <c r="F3290" s="4">
        <v>0.35271638900000002</v>
      </c>
      <c r="G3290" s="4">
        <v>0.75226051900000002</v>
      </c>
      <c r="H3290" s="4">
        <v>-6.2388239999999996E-3</v>
      </c>
      <c r="I3290" s="4">
        <v>9.1320905999999993E-2</v>
      </c>
      <c r="J3290" s="4">
        <v>0.49045533899999999</v>
      </c>
      <c r="K3290" s="4">
        <v>1.5238493000000001E-2</v>
      </c>
      <c r="L3290" s="4">
        <v>0.26950648799999999</v>
      </c>
      <c r="M3290" s="4">
        <v>0.44704489200000003</v>
      </c>
      <c r="N3290" s="4">
        <v>-9.1350849999999994E-3</v>
      </c>
    </row>
    <row r="3291" spans="1:14">
      <c r="A3291" t="s">
        <v>7829</v>
      </c>
      <c r="B3291" t="s">
        <v>7830</v>
      </c>
      <c r="C3291" s="4">
        <v>0.16131554400000001</v>
      </c>
      <c r="D3291" s="4">
        <v>0.313596025</v>
      </c>
      <c r="E3291" s="4">
        <v>-1.2836033E-2</v>
      </c>
      <c r="F3291" s="4">
        <v>0.362355178</v>
      </c>
      <c r="G3291" s="4">
        <v>0.76021498399999998</v>
      </c>
      <c r="H3291" s="4">
        <v>-6.17995E-3</v>
      </c>
      <c r="I3291" s="4">
        <v>4.7294175000000001E-2</v>
      </c>
      <c r="J3291" s="4">
        <v>0.39523853399999997</v>
      </c>
      <c r="K3291" s="4">
        <v>1.8085759E-2</v>
      </c>
      <c r="L3291" s="4">
        <v>0.908868483</v>
      </c>
      <c r="M3291" s="4">
        <v>0.94842266399999997</v>
      </c>
      <c r="N3291" s="4">
        <v>9.5742899999999998E-4</v>
      </c>
    </row>
    <row r="3292" spans="1:14">
      <c r="A3292" t="s">
        <v>7831</v>
      </c>
      <c r="B3292" t="s">
        <v>7832</v>
      </c>
      <c r="C3292" s="4">
        <v>2.5048300000000002E-4</v>
      </c>
      <c r="D3292" s="4">
        <v>4.9573519999999999E-3</v>
      </c>
      <c r="E3292" s="4">
        <v>-3.2967679999999999E-2</v>
      </c>
      <c r="F3292" s="4">
        <v>0.76154461799999995</v>
      </c>
      <c r="G3292" s="4">
        <v>0.933445003</v>
      </c>
      <c r="H3292" s="4">
        <v>-2.0311299999999999E-3</v>
      </c>
      <c r="I3292" s="4">
        <v>0.17738751699999999</v>
      </c>
      <c r="J3292" s="4">
        <v>0.612151216</v>
      </c>
      <c r="K3292" s="4">
        <v>1.2138464E-2</v>
      </c>
      <c r="L3292" s="4">
        <v>5.3829940000000003E-3</v>
      </c>
      <c r="M3292" s="4">
        <v>4.8323733000000001E-2</v>
      </c>
      <c r="N3292" s="4">
        <v>2.2899497000000001E-2</v>
      </c>
    </row>
    <row r="3293" spans="1:14">
      <c r="A3293" t="s">
        <v>7833</v>
      </c>
      <c r="B3293" t="s">
        <v>7834</v>
      </c>
      <c r="C3293" s="4">
        <v>8.5409319999999997E-2</v>
      </c>
      <c r="D3293" s="4">
        <v>0.20263461199999999</v>
      </c>
      <c r="E3293" s="4">
        <v>-1.5533557999999999E-2</v>
      </c>
      <c r="F3293" s="4">
        <v>0.30019817199999999</v>
      </c>
      <c r="G3293" s="4">
        <v>0.71523506400000003</v>
      </c>
      <c r="H3293" s="4">
        <v>-6.9280269999999998E-3</v>
      </c>
      <c r="I3293" s="4">
        <v>0.22303566</v>
      </c>
      <c r="J3293" s="4">
        <v>0.66200055099999999</v>
      </c>
      <c r="K3293" s="4">
        <v>1.0960335999999999E-2</v>
      </c>
      <c r="L3293" s="4">
        <v>0.161836445</v>
      </c>
      <c r="M3293" s="4">
        <v>0.32383122600000003</v>
      </c>
      <c r="N3293" s="4">
        <v>1.1526412E-2</v>
      </c>
    </row>
    <row r="3294" spans="1:14">
      <c r="A3294" t="s">
        <v>7835</v>
      </c>
      <c r="B3294" t="s">
        <v>7836</v>
      </c>
      <c r="C3294" s="4">
        <v>0.154751008</v>
      </c>
      <c r="D3294" s="4">
        <v>0.30448641599999998</v>
      </c>
      <c r="E3294" s="4">
        <v>-1.2740314000000001E-2</v>
      </c>
      <c r="F3294" s="4">
        <v>3.1320470000000003E-2</v>
      </c>
      <c r="G3294" s="4">
        <v>0.431109611</v>
      </c>
      <c r="H3294" s="4">
        <v>-1.4252524000000001E-2</v>
      </c>
      <c r="I3294" s="4">
        <v>6.5262800000000004E-4</v>
      </c>
      <c r="J3294" s="4">
        <v>9.8336908000000001E-2</v>
      </c>
      <c r="K3294" s="4">
        <v>3.0284180000000001E-2</v>
      </c>
      <c r="L3294" s="4">
        <v>0.69030143099999997</v>
      </c>
      <c r="M3294" s="4">
        <v>0.80585696299999998</v>
      </c>
      <c r="N3294" s="4">
        <v>-3.25597E-3</v>
      </c>
    </row>
    <row r="3295" spans="1:14">
      <c r="A3295" t="s">
        <v>7837</v>
      </c>
      <c r="B3295" t="s">
        <v>7838</v>
      </c>
      <c r="C3295" s="4">
        <v>5.2949746999999998E-2</v>
      </c>
      <c r="D3295" s="4">
        <v>0.14673661399999999</v>
      </c>
      <c r="E3295" s="4">
        <v>-1.7492009999999999E-2</v>
      </c>
      <c r="F3295" s="4">
        <v>0.80498079300000003</v>
      </c>
      <c r="G3295" s="4">
        <v>0.94714693599999999</v>
      </c>
      <c r="H3295" s="4">
        <v>-1.6535689999999999E-3</v>
      </c>
      <c r="I3295" s="4">
        <v>0.17993838200000001</v>
      </c>
      <c r="J3295" s="4">
        <v>0.61611106999999998</v>
      </c>
      <c r="K3295" s="4">
        <v>1.2074132E-2</v>
      </c>
      <c r="L3295" s="4">
        <v>0.390070527</v>
      </c>
      <c r="M3295" s="4">
        <v>0.56512809799999997</v>
      </c>
      <c r="N3295" s="4">
        <v>7.0927749999999999E-3</v>
      </c>
    </row>
    <row r="3296" spans="1:14">
      <c r="A3296" t="s">
        <v>7839</v>
      </c>
      <c r="B3296" t="s">
        <v>7840</v>
      </c>
      <c r="C3296" s="4">
        <v>0.19862427299999999</v>
      </c>
      <c r="D3296" s="4">
        <v>0.359479773</v>
      </c>
      <c r="E3296" s="4">
        <v>-1.1645894E-2</v>
      </c>
      <c r="F3296" s="4">
        <v>0.490618363</v>
      </c>
      <c r="G3296" s="4">
        <v>0.83447977799999995</v>
      </c>
      <c r="H3296" s="4">
        <v>4.6233979999999999E-3</v>
      </c>
      <c r="I3296" s="4">
        <v>0.87715710499999999</v>
      </c>
      <c r="J3296" s="4">
        <v>0.97128975200000001</v>
      </c>
      <c r="K3296" s="4">
        <v>-1.394944E-3</v>
      </c>
      <c r="L3296" s="4">
        <v>0.30802109599999999</v>
      </c>
      <c r="M3296" s="4">
        <v>0.48657186899999999</v>
      </c>
      <c r="N3296" s="4">
        <v>8.4251320000000001E-3</v>
      </c>
    </row>
    <row r="3297" spans="1:14">
      <c r="A3297" t="s">
        <v>7841</v>
      </c>
      <c r="B3297" t="s">
        <v>7842</v>
      </c>
      <c r="C3297" s="4">
        <v>0.58956381199999996</v>
      </c>
      <c r="D3297" s="4">
        <v>0.73742108399999995</v>
      </c>
      <c r="E3297" s="4">
        <v>-4.8390400000000002E-3</v>
      </c>
      <c r="F3297" s="4">
        <v>0.76910545699999999</v>
      </c>
      <c r="G3297" s="4">
        <v>0.93652435199999995</v>
      </c>
      <c r="H3297" s="4">
        <v>1.9487319999999999E-3</v>
      </c>
      <c r="I3297" s="4">
        <v>0.23362270299999999</v>
      </c>
      <c r="J3297" s="4">
        <v>0.66995966299999998</v>
      </c>
      <c r="K3297" s="4">
        <v>-1.0632439E-2</v>
      </c>
      <c r="L3297" s="4">
        <v>9.8002945999999994E-2</v>
      </c>
      <c r="M3297" s="4">
        <v>0.23614237299999999</v>
      </c>
      <c r="N3297" s="4">
        <v>1.3525794000000001E-2</v>
      </c>
    </row>
    <row r="3298" spans="1:14">
      <c r="A3298" t="s">
        <v>7843</v>
      </c>
      <c r="B3298" t="s">
        <v>7844</v>
      </c>
      <c r="C3298" s="4">
        <v>7.2924239999999996E-3</v>
      </c>
      <c r="D3298" s="4">
        <v>3.9665404000000001E-2</v>
      </c>
      <c r="E3298" s="4">
        <v>-2.4311419000000001E-2</v>
      </c>
      <c r="F3298" s="4">
        <v>0.14196246600000001</v>
      </c>
      <c r="G3298" s="4">
        <v>0.58926238600000003</v>
      </c>
      <c r="H3298" s="4">
        <v>9.8639060000000004E-3</v>
      </c>
      <c r="I3298" s="4">
        <v>0.96232349699999997</v>
      </c>
      <c r="J3298" s="4">
        <v>0.99193429499999997</v>
      </c>
      <c r="K3298" s="4">
        <v>-4.2716800000000001E-4</v>
      </c>
      <c r="L3298" s="4">
        <v>7.1892070000000002E-2</v>
      </c>
      <c r="M3298" s="4">
        <v>0.19483340099999999</v>
      </c>
      <c r="N3298" s="4">
        <v>1.4894213E-2</v>
      </c>
    </row>
    <row r="3299" spans="1:14">
      <c r="A3299" t="s">
        <v>7845</v>
      </c>
      <c r="B3299" t="s">
        <v>7846</v>
      </c>
      <c r="C3299" s="4">
        <v>0.34316890300000003</v>
      </c>
      <c r="D3299" s="4">
        <v>0.521621797</v>
      </c>
      <c r="E3299" s="4">
        <v>8.579326E-3</v>
      </c>
      <c r="F3299" s="4">
        <v>7.3996847000000004E-2</v>
      </c>
      <c r="G3299" s="4">
        <v>0.50181031300000001</v>
      </c>
      <c r="H3299" s="4">
        <v>1.1957064999999999E-2</v>
      </c>
      <c r="I3299" s="4">
        <v>0.111753942</v>
      </c>
      <c r="J3299" s="4">
        <v>0.52650793900000004</v>
      </c>
      <c r="K3299" s="4">
        <v>-1.4321851999999999E-2</v>
      </c>
      <c r="L3299" s="4">
        <v>0.450118148</v>
      </c>
      <c r="M3299" s="4">
        <v>0.61845935900000004</v>
      </c>
      <c r="N3299" s="4">
        <v>-6.2350790000000001E-3</v>
      </c>
    </row>
    <row r="3300" spans="1:14">
      <c r="A3300" t="s">
        <v>7847</v>
      </c>
      <c r="B3300" t="s">
        <v>7848</v>
      </c>
      <c r="C3300" s="4">
        <v>5.7067880000000001E-2</v>
      </c>
      <c r="D3300" s="4">
        <v>0.154271725</v>
      </c>
      <c r="E3300" s="4">
        <v>1.7238645E-2</v>
      </c>
      <c r="F3300" s="4">
        <v>0.27580713000000001</v>
      </c>
      <c r="G3300" s="4">
        <v>0.69819737100000001</v>
      </c>
      <c r="H3300" s="4">
        <v>-7.3125960000000002E-3</v>
      </c>
      <c r="I3300" s="4">
        <v>0.70834424799999995</v>
      </c>
      <c r="J3300" s="4">
        <v>0.91298564599999998</v>
      </c>
      <c r="K3300" s="4">
        <v>3.378065E-3</v>
      </c>
      <c r="L3300" s="4">
        <v>0.107253266</v>
      </c>
      <c r="M3300" s="4">
        <v>0.25042756999999999</v>
      </c>
      <c r="N3300" s="4">
        <v>-1.3314065999999999E-2</v>
      </c>
    </row>
    <row r="3301" spans="1:14">
      <c r="A3301" t="s">
        <v>7849</v>
      </c>
      <c r="B3301" t="s">
        <v>7850</v>
      </c>
      <c r="C3301" s="4">
        <v>0.99106728300000002</v>
      </c>
      <c r="D3301" s="4">
        <v>0.99542753699999997</v>
      </c>
      <c r="E3301" s="4">
        <v>-1.02536E-4</v>
      </c>
      <c r="F3301" s="4">
        <v>0.61503369100000005</v>
      </c>
      <c r="G3301" s="4">
        <v>0.88480720899999998</v>
      </c>
      <c r="H3301" s="4">
        <v>3.4081820000000001E-3</v>
      </c>
      <c r="I3301" s="4">
        <v>0.69762227099999996</v>
      </c>
      <c r="J3301" s="4">
        <v>0.91018859299999999</v>
      </c>
      <c r="K3301" s="4">
        <v>3.5423999999999998E-3</v>
      </c>
      <c r="L3301" s="4">
        <v>0.41201043900000001</v>
      </c>
      <c r="M3301" s="4">
        <v>0.58596799200000005</v>
      </c>
      <c r="N3301" s="4">
        <v>-6.8512360000000001E-3</v>
      </c>
    </row>
    <row r="3302" spans="1:14">
      <c r="A3302" t="s">
        <v>7851</v>
      </c>
      <c r="B3302" t="s">
        <v>7852</v>
      </c>
      <c r="C3302" s="4">
        <v>1.0105530999999999E-2</v>
      </c>
      <c r="D3302" s="4">
        <v>4.9204131999999998E-2</v>
      </c>
      <c r="E3302" s="4">
        <v>2.3426808E-2</v>
      </c>
      <c r="F3302" s="4">
        <v>0.18042540200000001</v>
      </c>
      <c r="G3302" s="4">
        <v>0.630049886</v>
      </c>
      <c r="H3302" s="4">
        <v>-9.0429510000000005E-3</v>
      </c>
      <c r="I3302" s="4">
        <v>0.46788771699999998</v>
      </c>
      <c r="J3302" s="4">
        <v>0.82078516099999999</v>
      </c>
      <c r="K3302" s="4">
        <v>6.5959779999999997E-3</v>
      </c>
      <c r="L3302" s="4">
        <v>1.149785E-2</v>
      </c>
      <c r="M3302" s="4">
        <v>6.7961175999999998E-2</v>
      </c>
      <c r="N3302" s="4">
        <v>-2.0995275000000001E-2</v>
      </c>
    </row>
    <row r="3303" spans="1:14">
      <c r="A3303" t="s">
        <v>7853</v>
      </c>
      <c r="B3303" t="s">
        <v>7854</v>
      </c>
      <c r="C3303" s="4">
        <v>5.8738888000000003E-2</v>
      </c>
      <c r="D3303" s="4">
        <v>0.15765277</v>
      </c>
      <c r="E3303" s="4">
        <v>1.7019415E-2</v>
      </c>
      <c r="F3303" s="4">
        <v>1.9350322999999999E-2</v>
      </c>
      <c r="G3303" s="4">
        <v>0.40560898299999998</v>
      </c>
      <c r="H3303" s="4">
        <v>-1.5573831E-2</v>
      </c>
      <c r="I3303" s="4">
        <v>0.71724460300000004</v>
      </c>
      <c r="J3303" s="4">
        <v>0.91718910200000003</v>
      </c>
      <c r="K3303" s="4">
        <v>3.250242E-3</v>
      </c>
      <c r="L3303" s="4">
        <v>0.56743302100000004</v>
      </c>
      <c r="M3303" s="4">
        <v>0.71265472200000002</v>
      </c>
      <c r="N3303" s="4">
        <v>-4.7016310000000004E-3</v>
      </c>
    </row>
    <row r="3304" spans="1:14">
      <c r="A3304" t="s">
        <v>7855</v>
      </c>
      <c r="B3304" t="s">
        <v>7856</v>
      </c>
      <c r="C3304" s="4">
        <v>0.44184746800000002</v>
      </c>
      <c r="D3304" s="4">
        <v>0.61591553499999996</v>
      </c>
      <c r="E3304" s="4">
        <v>-6.923088E-3</v>
      </c>
      <c r="F3304" s="4">
        <v>6.2406069999999996E-3</v>
      </c>
      <c r="G3304" s="4">
        <v>0.37885392000000001</v>
      </c>
      <c r="H3304" s="4">
        <v>-1.8175475E-2</v>
      </c>
      <c r="I3304" s="4">
        <v>3.0694540000000001E-3</v>
      </c>
      <c r="J3304" s="4">
        <v>0.15915789599999999</v>
      </c>
      <c r="K3304" s="4">
        <v>2.6458576000000001E-2</v>
      </c>
      <c r="L3304" s="4">
        <v>0.87140495900000003</v>
      </c>
      <c r="M3304" s="4">
        <v>0.92596059900000005</v>
      </c>
      <c r="N3304" s="4">
        <v>-1.3293280000000001E-3</v>
      </c>
    </row>
    <row r="3305" spans="1:14">
      <c r="A3305" t="s">
        <v>7857</v>
      </c>
      <c r="B3305" t="s">
        <v>7858</v>
      </c>
      <c r="C3305" s="4">
        <v>0.44018779200000002</v>
      </c>
      <c r="D3305" s="4">
        <v>0.61413357999999996</v>
      </c>
      <c r="E3305" s="4">
        <v>6.9110200000000004E-3</v>
      </c>
      <c r="F3305" s="4">
        <v>0.36313120199999999</v>
      </c>
      <c r="G3305" s="4">
        <v>0.76031953299999999</v>
      </c>
      <c r="H3305" s="4">
        <v>-6.0252470000000001E-3</v>
      </c>
      <c r="I3305" s="4">
        <v>0.27611852999999997</v>
      </c>
      <c r="J3305" s="4">
        <v>0.70161549599999995</v>
      </c>
      <c r="K3305" s="4">
        <v>9.7058639999999998E-3</v>
      </c>
      <c r="L3305" s="4">
        <v>0.19444571899999999</v>
      </c>
      <c r="M3305" s="4">
        <v>0.36223085399999999</v>
      </c>
      <c r="N3305" s="4">
        <v>-1.0592338999999999E-2</v>
      </c>
    </row>
    <row r="3306" spans="1:14">
      <c r="A3306" t="s">
        <v>7859</v>
      </c>
      <c r="B3306" t="s">
        <v>7860</v>
      </c>
      <c r="C3306" s="4">
        <v>1.480245E-3</v>
      </c>
      <c r="D3306" s="4">
        <v>1.4665823E-2</v>
      </c>
      <c r="E3306" s="4">
        <v>2.8485369E-2</v>
      </c>
      <c r="F3306" s="4">
        <v>0.198519471</v>
      </c>
      <c r="G3306" s="4">
        <v>0.64536744999999995</v>
      </c>
      <c r="H3306" s="4">
        <v>-8.5522849999999997E-3</v>
      </c>
      <c r="I3306" s="4">
        <v>0.53900161599999996</v>
      </c>
      <c r="J3306" s="4">
        <v>0.852480719</v>
      </c>
      <c r="K3306" s="4">
        <v>-5.4994470000000002E-3</v>
      </c>
      <c r="L3306" s="4">
        <v>7.7616257999999994E-2</v>
      </c>
      <c r="M3306" s="4">
        <v>0.20439998700000001</v>
      </c>
      <c r="N3306" s="4">
        <v>-1.4459422E-2</v>
      </c>
    </row>
    <row r="3307" spans="1:14">
      <c r="A3307" t="s">
        <v>7861</v>
      </c>
      <c r="B3307" t="s">
        <v>7862</v>
      </c>
      <c r="C3307" s="4">
        <v>0.46340516500000001</v>
      </c>
      <c r="D3307" s="4">
        <v>0.63547667699999999</v>
      </c>
      <c r="E3307" s="4">
        <v>6.6834700000000004E-3</v>
      </c>
      <c r="F3307" s="4">
        <v>0.19609950400000001</v>
      </c>
      <c r="G3307" s="4">
        <v>0.64369721899999999</v>
      </c>
      <c r="H3307" s="4">
        <v>8.7165520000000007E-3</v>
      </c>
      <c r="I3307" s="4">
        <v>0.24101004500000001</v>
      </c>
      <c r="J3307" s="4">
        <v>0.67551994100000001</v>
      </c>
      <c r="K3307" s="4">
        <v>-1.0636339E-2</v>
      </c>
      <c r="L3307" s="4">
        <v>0.56524020699999999</v>
      </c>
      <c r="M3307" s="4">
        <v>0.711153802</v>
      </c>
      <c r="N3307" s="4">
        <v>-4.781291E-3</v>
      </c>
    </row>
    <row r="3308" spans="1:14">
      <c r="A3308" t="s">
        <v>7863</v>
      </c>
      <c r="B3308" t="s">
        <v>7864</v>
      </c>
      <c r="C3308" s="4">
        <v>0.88880444700000005</v>
      </c>
      <c r="D3308" s="4">
        <v>0.93979575400000004</v>
      </c>
      <c r="E3308" s="4">
        <v>-1.2668670000000001E-3</v>
      </c>
      <c r="F3308" s="4">
        <v>6.5622185E-2</v>
      </c>
      <c r="G3308" s="4">
        <v>0.48997604</v>
      </c>
      <c r="H3308" s="4">
        <v>-1.2330222E-2</v>
      </c>
      <c r="I3308" s="4">
        <v>0.13684096000000001</v>
      </c>
      <c r="J3308" s="4">
        <v>0.56697433200000003</v>
      </c>
      <c r="K3308" s="4">
        <v>1.3409518E-2</v>
      </c>
      <c r="L3308" s="4">
        <v>0.98046744100000005</v>
      </c>
      <c r="M3308" s="4">
        <v>0.98885429400000002</v>
      </c>
      <c r="N3308" s="4">
        <v>2.02337E-4</v>
      </c>
    </row>
    <row r="3309" spans="1:14">
      <c r="A3309" t="s">
        <v>7865</v>
      </c>
      <c r="B3309" t="s">
        <v>7866</v>
      </c>
      <c r="C3309" s="4">
        <v>0.54162422799999999</v>
      </c>
      <c r="D3309" s="4">
        <v>0.69981563300000005</v>
      </c>
      <c r="E3309" s="4">
        <v>5.5779849999999997E-3</v>
      </c>
      <c r="F3309" s="4">
        <v>1.7436686999999999E-2</v>
      </c>
      <c r="G3309" s="4">
        <v>0.40517228300000002</v>
      </c>
      <c r="H3309" s="4">
        <v>-1.6049068E-2</v>
      </c>
      <c r="I3309" s="4">
        <v>2.1480562000000002E-2</v>
      </c>
      <c r="J3309" s="4">
        <v>0.30703565599999999</v>
      </c>
      <c r="K3309" s="4">
        <v>2.0885435000000001E-2</v>
      </c>
      <c r="L3309" s="4">
        <v>0.21198181399999999</v>
      </c>
      <c r="M3309" s="4">
        <v>0.38276221399999999</v>
      </c>
      <c r="N3309" s="4">
        <v>-1.039958E-2</v>
      </c>
    </row>
    <row r="3310" spans="1:14">
      <c r="A3310" t="s">
        <v>7867</v>
      </c>
      <c r="B3310" t="s">
        <v>7868</v>
      </c>
      <c r="C3310" s="4">
        <v>0.53009068500000001</v>
      </c>
      <c r="D3310" s="4">
        <v>0.68975193999999995</v>
      </c>
      <c r="E3310" s="4">
        <v>5.5912590000000003E-3</v>
      </c>
      <c r="F3310" s="4">
        <v>1.2027387E-2</v>
      </c>
      <c r="G3310" s="4">
        <v>0.39046482500000002</v>
      </c>
      <c r="H3310" s="4">
        <v>-1.6516319000000002E-2</v>
      </c>
      <c r="I3310" s="4">
        <v>0.110402343</v>
      </c>
      <c r="J3310" s="4">
        <v>0.52316541599999999</v>
      </c>
      <c r="K3310" s="4">
        <v>1.4142460000000001E-2</v>
      </c>
      <c r="L3310" s="4">
        <v>0.69294573299999995</v>
      </c>
      <c r="M3310" s="4">
        <v>0.80741552599999999</v>
      </c>
      <c r="N3310" s="4">
        <v>-3.2074590000000002E-3</v>
      </c>
    </row>
    <row r="3311" spans="1:14">
      <c r="A3311" t="s">
        <v>7869</v>
      </c>
      <c r="B3311" t="s">
        <v>7870</v>
      </c>
      <c r="C3311" s="4">
        <v>2.6094723E-2</v>
      </c>
      <c r="D3311" s="4">
        <v>9.1664049999999997E-2</v>
      </c>
      <c r="E3311" s="4">
        <v>2.0396508000000001E-2</v>
      </c>
      <c r="F3311" s="4">
        <v>0.27180738599999998</v>
      </c>
      <c r="G3311" s="4">
        <v>0.69525767500000002</v>
      </c>
      <c r="H3311" s="4">
        <v>-7.4651969999999998E-3</v>
      </c>
      <c r="I3311" s="4">
        <v>0.44430624899999999</v>
      </c>
      <c r="J3311" s="4">
        <v>0.80692087599999995</v>
      </c>
      <c r="K3311" s="4">
        <v>-6.9922409999999997E-3</v>
      </c>
      <c r="L3311" s="4">
        <v>0.476915433</v>
      </c>
      <c r="M3311" s="4">
        <v>0.64189239600000003</v>
      </c>
      <c r="N3311" s="4">
        <v>-5.9567250000000004E-3</v>
      </c>
    </row>
    <row r="3312" spans="1:14">
      <c r="A3312" t="s">
        <v>7871</v>
      </c>
      <c r="B3312" t="s">
        <v>7872</v>
      </c>
      <c r="C3312" s="4">
        <v>5.78401E-3</v>
      </c>
      <c r="D3312" s="4">
        <v>3.4379547000000003E-2</v>
      </c>
      <c r="E3312" s="4">
        <v>2.4823868999999998E-2</v>
      </c>
      <c r="F3312" s="4">
        <v>0.18417862800000001</v>
      </c>
      <c r="G3312" s="4">
        <v>0.63409646799999997</v>
      </c>
      <c r="H3312" s="4">
        <v>-8.8577380000000004E-3</v>
      </c>
      <c r="I3312" s="4">
        <v>0.768192137</v>
      </c>
      <c r="J3312" s="4">
        <v>0.93488500699999999</v>
      </c>
      <c r="K3312" s="4">
        <v>-2.6462569999999999E-3</v>
      </c>
      <c r="L3312" s="4">
        <v>0.104637644</v>
      </c>
      <c r="M3312" s="4">
        <v>0.24648620399999999</v>
      </c>
      <c r="N3312" s="4">
        <v>-1.3336442E-2</v>
      </c>
    </row>
    <row r="3313" spans="1:14">
      <c r="A3313" t="s">
        <v>7873</v>
      </c>
      <c r="B3313" t="s">
        <v>7874</v>
      </c>
      <c r="C3313" s="4">
        <v>4.4149835999999998E-2</v>
      </c>
      <c r="D3313" s="4">
        <v>0.12954790099999999</v>
      </c>
      <c r="E3313" s="4">
        <v>-1.8264592E-2</v>
      </c>
      <c r="F3313" s="4">
        <v>3.1902597999999997E-2</v>
      </c>
      <c r="G3313" s="4">
        <v>0.431109611</v>
      </c>
      <c r="H3313" s="4">
        <v>1.4406652000000001E-2</v>
      </c>
      <c r="I3313" s="4">
        <v>0.35309379000000002</v>
      </c>
      <c r="J3313" s="4">
        <v>0.75118745799999997</v>
      </c>
      <c r="K3313" s="4">
        <v>-8.3987780000000008E-3</v>
      </c>
      <c r="L3313" s="4">
        <v>0.13861725999999999</v>
      </c>
      <c r="M3313" s="4">
        <v>0.293705512</v>
      </c>
      <c r="N3313" s="4">
        <v>1.2265925E-2</v>
      </c>
    </row>
    <row r="3314" spans="1:14">
      <c r="A3314" t="s">
        <v>7875</v>
      </c>
      <c r="B3314" t="s">
        <v>7876</v>
      </c>
      <c r="C3314" s="4">
        <v>0.19800482899999999</v>
      </c>
      <c r="D3314" s="4">
        <v>0.35871915399999998</v>
      </c>
      <c r="E3314" s="4">
        <v>-1.155105E-2</v>
      </c>
      <c r="F3314" s="4">
        <v>0.80380875399999996</v>
      </c>
      <c r="G3314" s="4">
        <v>0.94714693599999999</v>
      </c>
      <c r="H3314" s="4">
        <v>1.6505809999999999E-3</v>
      </c>
      <c r="I3314" s="4">
        <v>0.29035726499999998</v>
      </c>
      <c r="J3314" s="4">
        <v>0.71377075300000004</v>
      </c>
      <c r="K3314" s="4">
        <v>9.4475559999999993E-3</v>
      </c>
      <c r="L3314" s="4">
        <v>0.95466756399999997</v>
      </c>
      <c r="M3314" s="4">
        <v>0.97596143099999999</v>
      </c>
      <c r="N3314" s="4">
        <v>4.6553000000000002E-4</v>
      </c>
    </row>
    <row r="3315" spans="1:14">
      <c r="A3315" t="s">
        <v>7877</v>
      </c>
      <c r="B3315" t="s">
        <v>7878</v>
      </c>
      <c r="C3315" s="4">
        <v>5.7328320000000002E-3</v>
      </c>
      <c r="D3315" s="4">
        <v>3.4238569000000003E-2</v>
      </c>
      <c r="E3315" s="4">
        <v>2.4769121000000002E-2</v>
      </c>
      <c r="F3315" s="4">
        <v>0.69957711199999995</v>
      </c>
      <c r="G3315" s="4">
        <v>0.91543112999999998</v>
      </c>
      <c r="H3315" s="4">
        <v>-2.5669629999999998E-3</v>
      </c>
      <c r="I3315" s="4">
        <v>0.92439786800000001</v>
      </c>
      <c r="J3315" s="4">
        <v>0.98336713499999995</v>
      </c>
      <c r="K3315" s="4">
        <v>-8.4925199999999999E-4</v>
      </c>
      <c r="L3315" s="4">
        <v>8.9587030000000002E-3</v>
      </c>
      <c r="M3315" s="4">
        <v>6.0210514999999999E-2</v>
      </c>
      <c r="N3315" s="4">
        <v>-2.1378785000000001E-2</v>
      </c>
    </row>
    <row r="3316" spans="1:14">
      <c r="A3316" t="s">
        <v>7879</v>
      </c>
      <c r="B3316" t="s">
        <v>7880</v>
      </c>
      <c r="C3316" s="4">
        <v>1.64258E-4</v>
      </c>
      <c r="D3316" s="4">
        <v>3.7658420000000001E-3</v>
      </c>
      <c r="E3316" s="4">
        <v>3.3971863999999997E-2</v>
      </c>
      <c r="F3316" s="4">
        <v>0.70340237000000005</v>
      </c>
      <c r="G3316" s="4">
        <v>0.91545109300000005</v>
      </c>
      <c r="H3316" s="4">
        <v>-2.5523109999999998E-3</v>
      </c>
      <c r="I3316" s="4">
        <v>0.43222239400000001</v>
      </c>
      <c r="J3316" s="4">
        <v>0.80076497700000004</v>
      </c>
      <c r="K3316" s="4">
        <v>-7.0818529999999999E-3</v>
      </c>
      <c r="L3316" s="4">
        <v>3.0859920000000001E-3</v>
      </c>
      <c r="M3316" s="4">
        <v>3.8588353999999998E-2</v>
      </c>
      <c r="N3316" s="4">
        <v>-2.4375938999999999E-2</v>
      </c>
    </row>
    <row r="3317" spans="1:14">
      <c r="A3317" t="s">
        <v>7881</v>
      </c>
      <c r="B3317" t="s">
        <v>7882</v>
      </c>
      <c r="C3317" s="4">
        <v>0.52576872500000005</v>
      </c>
      <c r="D3317" s="4">
        <v>0.68589016199999997</v>
      </c>
      <c r="E3317" s="4">
        <v>5.7198880000000002E-3</v>
      </c>
      <c r="F3317" s="4">
        <v>0.25245525600000002</v>
      </c>
      <c r="G3317" s="4">
        <v>0.68250694000000001</v>
      </c>
      <c r="H3317" s="4">
        <v>7.6325179999999996E-3</v>
      </c>
      <c r="I3317" s="4">
        <v>0.55496226800000004</v>
      </c>
      <c r="J3317" s="4">
        <v>0.857518369</v>
      </c>
      <c r="K3317" s="4">
        <v>-5.2984640000000001E-3</v>
      </c>
      <c r="L3317" s="4">
        <v>0.32612877699999998</v>
      </c>
      <c r="M3317" s="4">
        <v>0.50474757400000003</v>
      </c>
      <c r="N3317" s="4">
        <v>-8.0725740000000008E-3</v>
      </c>
    </row>
    <row r="3318" spans="1:14">
      <c r="A3318" t="s">
        <v>7883</v>
      </c>
      <c r="B3318" t="s">
        <v>7884</v>
      </c>
      <c r="C3318" s="4">
        <v>0.23296083300000001</v>
      </c>
      <c r="D3318" s="4">
        <v>0.40183698400000001</v>
      </c>
      <c r="E3318" s="4">
        <v>-1.0965562E-2</v>
      </c>
      <c r="F3318" s="4">
        <v>0.71816799499999995</v>
      </c>
      <c r="G3318" s="4">
        <v>0.92022402599999997</v>
      </c>
      <c r="H3318" s="4">
        <v>2.4565139999999999E-3</v>
      </c>
      <c r="I3318" s="4">
        <v>0.85323508599999998</v>
      </c>
      <c r="J3318" s="4">
        <v>0.96383633099999999</v>
      </c>
      <c r="K3318" s="4">
        <v>-1.6939699999999999E-3</v>
      </c>
      <c r="L3318" s="4">
        <v>0.22352200799999999</v>
      </c>
      <c r="M3318" s="4">
        <v>0.39510013300000002</v>
      </c>
      <c r="N3318" s="4">
        <v>1.0206441E-2</v>
      </c>
    </row>
    <row r="3319" spans="1:14">
      <c r="A3319" t="s">
        <v>7885</v>
      </c>
      <c r="B3319" t="s">
        <v>7886</v>
      </c>
      <c r="C3319" s="4">
        <v>0.25803891499999998</v>
      </c>
      <c r="D3319" s="4">
        <v>0.43078340399999998</v>
      </c>
      <c r="E3319" s="4">
        <v>1.0245617E-2</v>
      </c>
      <c r="F3319" s="4">
        <v>0.25989177499999999</v>
      </c>
      <c r="G3319" s="4">
        <v>0.68785072300000005</v>
      </c>
      <c r="H3319" s="4">
        <v>7.5527149999999998E-3</v>
      </c>
      <c r="I3319" s="4">
        <v>0.19377382500000001</v>
      </c>
      <c r="J3319" s="4">
        <v>0.63400886700000003</v>
      </c>
      <c r="K3319" s="4">
        <v>-1.1717706E-2</v>
      </c>
      <c r="L3319" s="4">
        <v>0.46009276599999999</v>
      </c>
      <c r="M3319" s="4">
        <v>0.62685077300000003</v>
      </c>
      <c r="N3319" s="4">
        <v>-6.104857E-3</v>
      </c>
    </row>
    <row r="3320" spans="1:14">
      <c r="A3320" t="s">
        <v>7887</v>
      </c>
      <c r="B3320" t="s">
        <v>7888</v>
      </c>
      <c r="C3320" s="4">
        <v>7.2387181999999994E-2</v>
      </c>
      <c r="D3320" s="4">
        <v>0.18112297999999999</v>
      </c>
      <c r="E3320" s="4">
        <v>1.6180251E-2</v>
      </c>
      <c r="F3320" s="4">
        <v>0.33329998</v>
      </c>
      <c r="G3320" s="4">
        <v>0.74016588699999997</v>
      </c>
      <c r="H3320" s="4">
        <v>-6.4529490000000004E-3</v>
      </c>
      <c r="I3320" s="4">
        <v>0.97714236300000001</v>
      </c>
      <c r="J3320" s="4">
        <v>0.99565846999999996</v>
      </c>
      <c r="K3320" s="4">
        <v>-2.5716900000000002E-4</v>
      </c>
      <c r="L3320" s="4">
        <v>0.24835322000000001</v>
      </c>
      <c r="M3320" s="4">
        <v>0.42360910699999998</v>
      </c>
      <c r="N3320" s="4">
        <v>-9.4881319999999998E-3</v>
      </c>
    </row>
    <row r="3321" spans="1:14">
      <c r="A3321" t="s">
        <v>7889</v>
      </c>
      <c r="B3321" t="s">
        <v>7890</v>
      </c>
      <c r="C3321" s="4">
        <v>5.1010535000000003E-2</v>
      </c>
      <c r="D3321" s="4">
        <v>0.143173985</v>
      </c>
      <c r="E3321" s="4">
        <v>1.7739873999999999E-2</v>
      </c>
      <c r="F3321" s="4">
        <v>0.44479477499999998</v>
      </c>
      <c r="G3321" s="4">
        <v>0.80848296799999997</v>
      </c>
      <c r="H3321" s="4">
        <v>-5.146421E-3</v>
      </c>
      <c r="I3321" s="4">
        <v>0.43570963899999998</v>
      </c>
      <c r="J3321" s="4">
        <v>0.80227394399999996</v>
      </c>
      <c r="K3321" s="4">
        <v>-7.0623250000000004E-3</v>
      </c>
      <c r="L3321" s="4">
        <v>0.50364768599999998</v>
      </c>
      <c r="M3321" s="4">
        <v>0.66322409100000002</v>
      </c>
      <c r="N3321" s="4">
        <v>-5.5516430000000002E-3</v>
      </c>
    </row>
    <row r="3322" spans="1:14">
      <c r="A3322" t="s">
        <v>7891</v>
      </c>
      <c r="B3322" t="s">
        <v>7892</v>
      </c>
      <c r="C3322" s="4">
        <v>1.7813849999999999E-3</v>
      </c>
      <c r="D3322" s="4">
        <v>1.6462074E-2</v>
      </c>
      <c r="E3322" s="4">
        <v>2.8392164000000001E-2</v>
      </c>
      <c r="F3322" s="4">
        <v>0.19437891700000001</v>
      </c>
      <c r="G3322" s="4">
        <v>0.64234207099999996</v>
      </c>
      <c r="H3322" s="4">
        <v>8.7513360000000002E-3</v>
      </c>
      <c r="I3322" s="4">
        <v>1.6339536000000002E-2</v>
      </c>
      <c r="J3322" s="4">
        <v>0.283019101</v>
      </c>
      <c r="K3322" s="4">
        <v>-2.1753445E-2</v>
      </c>
      <c r="L3322" s="4">
        <v>6.3135468E-2</v>
      </c>
      <c r="M3322" s="4">
        <v>0.17960035199999999</v>
      </c>
      <c r="N3322" s="4">
        <v>-1.5435173E-2</v>
      </c>
    </row>
    <row r="3323" spans="1:14">
      <c r="A3323" t="s">
        <v>7893</v>
      </c>
      <c r="B3323" t="s">
        <v>7894</v>
      </c>
      <c r="C3323" s="4">
        <v>0.542114282</v>
      </c>
      <c r="D3323" s="4">
        <v>0.70011979199999996</v>
      </c>
      <c r="E3323" s="4">
        <v>5.5041889999999996E-3</v>
      </c>
      <c r="F3323" s="4">
        <v>0.44854334699999998</v>
      </c>
      <c r="G3323" s="4">
        <v>0.81031270300000002</v>
      </c>
      <c r="H3323" s="4">
        <v>-5.0633539999999999E-3</v>
      </c>
      <c r="I3323" s="4">
        <v>9.1028293999999996E-2</v>
      </c>
      <c r="J3323" s="4">
        <v>0.49045533899999999</v>
      </c>
      <c r="K3323" s="4">
        <v>1.5178077E-2</v>
      </c>
      <c r="L3323" s="4">
        <v>5.7584070000000001E-2</v>
      </c>
      <c r="M3323" s="4">
        <v>0.16978017400000001</v>
      </c>
      <c r="N3323" s="4">
        <v>-1.5619987E-2</v>
      </c>
    </row>
    <row r="3324" spans="1:14">
      <c r="A3324" t="s">
        <v>7895</v>
      </c>
      <c r="B3324" t="s">
        <v>7896</v>
      </c>
      <c r="C3324" s="4">
        <v>0.31902448900000002</v>
      </c>
      <c r="D3324" s="4">
        <v>0.497457233</v>
      </c>
      <c r="E3324" s="4">
        <v>9.0416590000000005E-3</v>
      </c>
      <c r="F3324" s="4">
        <v>0.67317506000000005</v>
      </c>
      <c r="G3324" s="4">
        <v>0.90794831099999995</v>
      </c>
      <c r="H3324" s="4">
        <v>2.833103E-3</v>
      </c>
      <c r="I3324" s="4">
        <v>0.43134159700000002</v>
      </c>
      <c r="J3324" s="4">
        <v>0.80062628899999999</v>
      </c>
      <c r="K3324" s="4">
        <v>-7.1093379999999998E-3</v>
      </c>
      <c r="L3324" s="4">
        <v>0.56361237900000005</v>
      </c>
      <c r="M3324" s="4">
        <v>0.71000179200000002</v>
      </c>
      <c r="N3324" s="4">
        <v>-4.7804129999999998E-3</v>
      </c>
    </row>
    <row r="3325" spans="1:14">
      <c r="A3325" t="s">
        <v>7897</v>
      </c>
      <c r="B3325" t="s">
        <v>7898</v>
      </c>
      <c r="C3325" s="4">
        <v>3.3607500000000002E-4</v>
      </c>
      <c r="D3325" s="4">
        <v>5.9211369999999999E-3</v>
      </c>
      <c r="E3325" s="4">
        <v>3.2116461999999998E-2</v>
      </c>
      <c r="F3325" s="4">
        <v>0.34814462499999999</v>
      </c>
      <c r="G3325" s="4">
        <v>0.748996314</v>
      </c>
      <c r="H3325" s="4">
        <v>-6.2443159999999998E-3</v>
      </c>
      <c r="I3325" s="4">
        <v>0.19970547499999999</v>
      </c>
      <c r="J3325" s="4">
        <v>0.64022005599999998</v>
      </c>
      <c r="K3325" s="4">
        <v>-1.1479246E-2</v>
      </c>
      <c r="L3325" s="4">
        <v>7.8364923000000003E-2</v>
      </c>
      <c r="M3325" s="4">
        <v>0.205470242</v>
      </c>
      <c r="N3325" s="4">
        <v>-1.4428511E-2</v>
      </c>
    </row>
    <row r="3326" spans="1:14">
      <c r="A3326" t="s">
        <v>7899</v>
      </c>
      <c r="B3326" t="s">
        <v>7900</v>
      </c>
      <c r="C3326" s="4">
        <v>2.0035360000000002E-3</v>
      </c>
      <c r="D3326" s="4">
        <v>1.7765488999999999E-2</v>
      </c>
      <c r="E3326" s="4">
        <v>2.7615998999999999E-2</v>
      </c>
      <c r="F3326" s="4">
        <v>0.340566231</v>
      </c>
      <c r="G3326" s="4">
        <v>0.74386713800000004</v>
      </c>
      <c r="H3326" s="4">
        <v>6.3227429999999996E-3</v>
      </c>
      <c r="I3326" s="4">
        <v>1.3246782E-2</v>
      </c>
      <c r="J3326" s="4">
        <v>0.261553017</v>
      </c>
      <c r="K3326" s="4">
        <v>-2.2067850999999999E-2</v>
      </c>
      <c r="L3326" s="4">
        <v>0.14479156400000001</v>
      </c>
      <c r="M3326" s="4">
        <v>0.30193316100000001</v>
      </c>
      <c r="N3326" s="4">
        <v>-1.1918071000000001E-2</v>
      </c>
    </row>
    <row r="3327" spans="1:14">
      <c r="A3327" t="s">
        <v>7901</v>
      </c>
      <c r="B3327" t="s">
        <v>7902</v>
      </c>
      <c r="C3327" s="4">
        <v>0.237117352</v>
      </c>
      <c r="D3327" s="4">
        <v>0.40675575899999999</v>
      </c>
      <c r="E3327" s="4">
        <v>-1.0791116999999999E-2</v>
      </c>
      <c r="F3327" s="4">
        <v>0.19104464299999999</v>
      </c>
      <c r="G3327" s="4">
        <v>0.63887819599999995</v>
      </c>
      <c r="H3327" s="4">
        <v>8.8310699999999999E-3</v>
      </c>
      <c r="I3327" s="4">
        <v>4.6641579000000002E-2</v>
      </c>
      <c r="J3327" s="4">
        <v>0.39302257899999998</v>
      </c>
      <c r="K3327" s="4">
        <v>-1.8063595000000002E-2</v>
      </c>
      <c r="L3327" s="4">
        <v>1.6025746E-2</v>
      </c>
      <c r="M3327" s="4">
        <v>8.1649467000000003E-2</v>
      </c>
      <c r="N3327" s="4">
        <v>2.0019937000000002E-2</v>
      </c>
    </row>
    <row r="3328" spans="1:14">
      <c r="A3328" t="s">
        <v>7903</v>
      </c>
      <c r="B3328" t="s">
        <v>7904</v>
      </c>
      <c r="C3328" s="4">
        <v>0.77923089599999995</v>
      </c>
      <c r="D3328" s="4">
        <v>0.872155338</v>
      </c>
      <c r="E3328" s="4">
        <v>2.5160680000000002E-3</v>
      </c>
      <c r="F3328" s="4">
        <v>0.23423744099999999</v>
      </c>
      <c r="G3328" s="4">
        <v>0.66968405499999994</v>
      </c>
      <c r="H3328" s="4">
        <v>-7.8974730000000003E-3</v>
      </c>
      <c r="I3328" s="4">
        <v>5.2673762999999998E-2</v>
      </c>
      <c r="J3328" s="4">
        <v>0.40885758799999999</v>
      </c>
      <c r="K3328" s="4">
        <v>1.7291951999999999E-2</v>
      </c>
      <c r="L3328" s="4">
        <v>0.14569943099999999</v>
      </c>
      <c r="M3328" s="4">
        <v>0.30320221800000002</v>
      </c>
      <c r="N3328" s="4">
        <v>-1.1902296999999999E-2</v>
      </c>
    </row>
    <row r="3329" spans="1:14">
      <c r="A3329" t="s">
        <v>7905</v>
      </c>
      <c r="B3329" t="s">
        <v>7906</v>
      </c>
      <c r="C3329" s="4">
        <v>0.71292798899999998</v>
      </c>
      <c r="D3329" s="4">
        <v>0.82772364300000001</v>
      </c>
      <c r="E3329" s="4">
        <v>-3.2676570000000002E-3</v>
      </c>
      <c r="F3329" s="4">
        <v>0.82629345399999998</v>
      </c>
      <c r="G3329" s="4">
        <v>0.95414907699999996</v>
      </c>
      <c r="H3329" s="4">
        <v>1.4424220000000001E-3</v>
      </c>
      <c r="I3329" s="4">
        <v>0.97511706399999998</v>
      </c>
      <c r="J3329" s="4">
        <v>0.99565846999999996</v>
      </c>
      <c r="K3329" s="4">
        <v>2.75801E-4</v>
      </c>
      <c r="L3329" s="4">
        <v>0.84800794000000002</v>
      </c>
      <c r="M3329" s="4">
        <v>0.91077204599999995</v>
      </c>
      <c r="N3329" s="4">
        <v>1.5526139999999999E-3</v>
      </c>
    </row>
    <row r="3330" spans="1:14">
      <c r="A3330" t="s">
        <v>7907</v>
      </c>
      <c r="B3330" t="s">
        <v>7908</v>
      </c>
      <c r="C3330" s="4">
        <v>6.5609229999999998E-3</v>
      </c>
      <c r="D3330" s="4">
        <v>3.7106073000000003E-2</v>
      </c>
      <c r="E3330" s="4">
        <v>2.4642559000000001E-2</v>
      </c>
      <c r="F3330" s="4">
        <v>0.83388206600000003</v>
      </c>
      <c r="G3330" s="4">
        <v>0.956913346</v>
      </c>
      <c r="H3330" s="4">
        <v>1.410543E-3</v>
      </c>
      <c r="I3330" s="4">
        <v>0.82611863500000005</v>
      </c>
      <c r="J3330" s="4">
        <v>0.954525815</v>
      </c>
      <c r="K3330" s="4">
        <v>1.9876749999999999E-3</v>
      </c>
      <c r="L3330" s="4">
        <v>6.7520600000000003E-4</v>
      </c>
      <c r="M3330" s="4">
        <v>2.3535126999999999E-2</v>
      </c>
      <c r="N3330" s="4">
        <v>-2.8067662E-2</v>
      </c>
    </row>
    <row r="3331" spans="1:14">
      <c r="A3331" t="s">
        <v>7909</v>
      </c>
      <c r="B3331" t="s">
        <v>7910</v>
      </c>
      <c r="C3331" s="4">
        <v>1.0149434000000001E-2</v>
      </c>
      <c r="D3331" s="4">
        <v>4.9328988999999997E-2</v>
      </c>
      <c r="E3331" s="4">
        <v>2.3403283E-2</v>
      </c>
      <c r="F3331" s="4">
        <v>0.67093456699999998</v>
      </c>
      <c r="G3331" s="4">
        <v>0.90702071699999998</v>
      </c>
      <c r="H3331" s="4">
        <v>-2.8687629999999999E-3</v>
      </c>
      <c r="I3331" s="4">
        <v>0.47632608700000001</v>
      </c>
      <c r="J3331" s="4">
        <v>0.82503645299999995</v>
      </c>
      <c r="K3331" s="4">
        <v>6.4688330000000002E-3</v>
      </c>
      <c r="L3331" s="4">
        <v>1.1175709999999999E-3</v>
      </c>
      <c r="M3331" s="4">
        <v>2.7691803000000001E-2</v>
      </c>
      <c r="N3331" s="4">
        <v>-2.7025E-2</v>
      </c>
    </row>
    <row r="3332" spans="1:14">
      <c r="A3332" t="s">
        <v>7911</v>
      </c>
      <c r="B3332" t="s">
        <v>7912</v>
      </c>
      <c r="C3332" s="4">
        <v>1.1789979999999999E-3</v>
      </c>
      <c r="D3332" s="4">
        <v>1.2814004E-2</v>
      </c>
      <c r="E3332" s="4">
        <v>2.9423134E-2</v>
      </c>
      <c r="F3332" s="4">
        <v>0.71645488400000001</v>
      </c>
      <c r="G3332" s="4">
        <v>0.92015248299999997</v>
      </c>
      <c r="H3332" s="4">
        <v>-2.4466800000000001E-3</v>
      </c>
      <c r="I3332" s="4">
        <v>0.72538398800000004</v>
      </c>
      <c r="J3332" s="4">
        <v>0.91893310299999997</v>
      </c>
      <c r="K3332" s="4">
        <v>-3.183399E-3</v>
      </c>
      <c r="L3332" s="4">
        <v>4.0047939999999999E-3</v>
      </c>
      <c r="M3332" s="4">
        <v>4.2516105999999998E-2</v>
      </c>
      <c r="N3332" s="4">
        <v>-2.3826134999999998E-2</v>
      </c>
    </row>
    <row r="3333" spans="1:14">
      <c r="A3333" t="s">
        <v>7913</v>
      </c>
      <c r="B3333" t="s">
        <v>7914</v>
      </c>
      <c r="C3333" s="4">
        <v>0.57285397400000004</v>
      </c>
      <c r="D3333" s="4">
        <v>0.72468509000000003</v>
      </c>
      <c r="E3333" s="4">
        <v>-5.1574680000000001E-3</v>
      </c>
      <c r="F3333" s="4">
        <v>0.53206975899999998</v>
      </c>
      <c r="G3333" s="4">
        <v>0.85109402999999995</v>
      </c>
      <c r="H3333" s="4">
        <v>4.2294899999999998E-3</v>
      </c>
      <c r="I3333" s="4">
        <v>0.228116296</v>
      </c>
      <c r="J3333" s="4">
        <v>0.66536474000000001</v>
      </c>
      <c r="K3333" s="4">
        <v>1.0970761000000001E-2</v>
      </c>
      <c r="L3333" s="4">
        <v>0.228827117</v>
      </c>
      <c r="M3333" s="4">
        <v>0.40114577499999998</v>
      </c>
      <c r="N3333" s="4">
        <v>-1.0035653E-2</v>
      </c>
    </row>
    <row r="3334" spans="1:14">
      <c r="A3334" t="s">
        <v>7915</v>
      </c>
      <c r="B3334" t="s">
        <v>7916</v>
      </c>
      <c r="C3334" s="4">
        <v>9.5106600000000006E-3</v>
      </c>
      <c r="D3334" s="4">
        <v>4.7162414E-2</v>
      </c>
      <c r="E3334" s="4">
        <v>2.3387821E-2</v>
      </c>
      <c r="F3334" s="4">
        <v>0.401868226</v>
      </c>
      <c r="G3334" s="4">
        <v>0.78497065499999996</v>
      </c>
      <c r="H3334" s="4">
        <v>5.6068020000000001E-3</v>
      </c>
      <c r="I3334" s="4">
        <v>4.3951151000000001E-2</v>
      </c>
      <c r="J3334" s="4">
        <v>0.38508335100000002</v>
      </c>
      <c r="K3334" s="4">
        <v>-1.8105593E-2</v>
      </c>
      <c r="L3334" s="4">
        <v>0.18502721</v>
      </c>
      <c r="M3334" s="4">
        <v>0.35097788800000002</v>
      </c>
      <c r="N3334" s="4">
        <v>-1.0922154999999999E-2</v>
      </c>
    </row>
    <row r="3335" spans="1:14">
      <c r="A3335" t="s">
        <v>7917</v>
      </c>
      <c r="B3335" t="s">
        <v>7918</v>
      </c>
      <c r="C3335" s="4">
        <v>0.76524135800000004</v>
      </c>
      <c r="D3335" s="4">
        <v>0.86299291499999997</v>
      </c>
      <c r="E3335" s="4">
        <v>-2.7080770000000001E-3</v>
      </c>
      <c r="F3335" s="4">
        <v>1.7607736999999998E-2</v>
      </c>
      <c r="G3335" s="4">
        <v>0.40517228300000002</v>
      </c>
      <c r="H3335" s="4">
        <v>1.5900938E-2</v>
      </c>
      <c r="I3335" s="4">
        <v>2.7953668000000001E-2</v>
      </c>
      <c r="J3335" s="4">
        <v>0.32843126700000003</v>
      </c>
      <c r="K3335" s="4">
        <v>-1.9812344999999999E-2</v>
      </c>
      <c r="L3335" s="4">
        <v>0.42442895400000002</v>
      </c>
      <c r="M3335" s="4">
        <v>0.59666331500000003</v>
      </c>
      <c r="N3335" s="4">
        <v>6.6059960000000003E-3</v>
      </c>
    </row>
    <row r="3336" spans="1:14">
      <c r="A3336" t="s">
        <v>7919</v>
      </c>
      <c r="B3336" t="s">
        <v>7920</v>
      </c>
      <c r="C3336" s="4">
        <v>0.36508237900000001</v>
      </c>
      <c r="D3336" s="4">
        <v>0.54305040599999999</v>
      </c>
      <c r="E3336" s="4">
        <v>-8.0872319999999998E-3</v>
      </c>
      <c r="F3336" s="4">
        <v>0.75050240700000004</v>
      </c>
      <c r="G3336" s="4">
        <v>0.93109276299999999</v>
      </c>
      <c r="H3336" s="4">
        <v>2.1016530000000002E-3</v>
      </c>
      <c r="I3336" s="4">
        <v>0.48192507200000001</v>
      </c>
      <c r="J3336" s="4">
        <v>0.82710929399999999</v>
      </c>
      <c r="K3336" s="4">
        <v>6.2518210000000003E-3</v>
      </c>
      <c r="L3336" s="4">
        <v>0.97469936099999999</v>
      </c>
      <c r="M3336" s="4">
        <v>0.98619862300000005</v>
      </c>
      <c r="N3336" s="4">
        <v>-2.5836400000000002E-4</v>
      </c>
    </row>
    <row r="3337" spans="1:14">
      <c r="A3337" t="s">
        <v>7921</v>
      </c>
      <c r="B3337" t="s">
        <v>7922</v>
      </c>
      <c r="C3337" s="4">
        <v>7.7367111000000002E-2</v>
      </c>
      <c r="D3337" s="4">
        <v>0.18986275499999999</v>
      </c>
      <c r="E3337" s="4">
        <v>1.6025830000000001E-2</v>
      </c>
      <c r="F3337" s="4">
        <v>0.90892985299999995</v>
      </c>
      <c r="G3337" s="4">
        <v>0.97630077400000004</v>
      </c>
      <c r="H3337" s="4">
        <v>7.6893399999999998E-4</v>
      </c>
      <c r="I3337" s="4">
        <v>0.79620595800000005</v>
      </c>
      <c r="J3337" s="4">
        <v>0.94429665399999996</v>
      </c>
      <c r="K3337" s="4">
        <v>-2.335457E-3</v>
      </c>
      <c r="L3337" s="4">
        <v>8.0210078000000004E-2</v>
      </c>
      <c r="M3337" s="4">
        <v>0.208754842</v>
      </c>
      <c r="N3337" s="4">
        <v>-1.4479136E-2</v>
      </c>
    </row>
    <row r="3338" spans="1:14">
      <c r="A3338" t="s">
        <v>7923</v>
      </c>
      <c r="B3338" t="s">
        <v>7924</v>
      </c>
      <c r="C3338" s="4">
        <v>0.17090559399999999</v>
      </c>
      <c r="D3338" s="4">
        <v>0.32634744700000001</v>
      </c>
      <c r="E3338" s="4">
        <v>-1.2525227E-2</v>
      </c>
      <c r="F3338" s="4">
        <v>0.27485452399999999</v>
      </c>
      <c r="G3338" s="4">
        <v>0.697132529</v>
      </c>
      <c r="H3338" s="4">
        <v>7.3934259999999998E-3</v>
      </c>
      <c r="I3338" s="4">
        <v>0.431572399</v>
      </c>
      <c r="J3338" s="4">
        <v>0.80062628899999999</v>
      </c>
      <c r="K3338" s="4">
        <v>-7.165472E-3</v>
      </c>
      <c r="L3338" s="4">
        <v>0.14023460700000001</v>
      </c>
      <c r="M3338" s="4">
        <v>0.29616452799999998</v>
      </c>
      <c r="N3338" s="4">
        <v>1.2304101E-2</v>
      </c>
    </row>
    <row r="3339" spans="1:14">
      <c r="A3339" t="s">
        <v>7925</v>
      </c>
      <c r="B3339" t="s">
        <v>7926</v>
      </c>
      <c r="C3339" s="4">
        <v>0.43543682900000003</v>
      </c>
      <c r="D3339" s="4">
        <v>0.60989300899999999</v>
      </c>
      <c r="E3339" s="4">
        <v>-7.1203919999999997E-3</v>
      </c>
      <c r="F3339" s="4">
        <v>0.200788985</v>
      </c>
      <c r="G3339" s="4">
        <v>0.64732308000000005</v>
      </c>
      <c r="H3339" s="4">
        <v>8.6402479999999997E-3</v>
      </c>
      <c r="I3339" s="4">
        <v>5.4835914999999999E-2</v>
      </c>
      <c r="J3339" s="4">
        <v>0.413411788</v>
      </c>
      <c r="K3339" s="4">
        <v>-1.7434114000000001E-2</v>
      </c>
      <c r="L3339" s="4">
        <v>5.5819632000000001E-2</v>
      </c>
      <c r="M3339" s="4">
        <v>0.16671377600000001</v>
      </c>
      <c r="N3339" s="4">
        <v>1.5908288999999999E-2</v>
      </c>
    </row>
    <row r="3340" spans="1:14">
      <c r="A3340" t="s">
        <v>7927</v>
      </c>
      <c r="B3340" t="s">
        <v>7928</v>
      </c>
      <c r="C3340" s="4">
        <v>0.61641012399999995</v>
      </c>
      <c r="D3340" s="4">
        <v>0.75721043499999996</v>
      </c>
      <c r="E3340" s="4">
        <v>4.4515149999999996E-3</v>
      </c>
      <c r="F3340" s="4">
        <v>0.349546784</v>
      </c>
      <c r="G3340" s="4">
        <v>0.74957621600000002</v>
      </c>
      <c r="H3340" s="4">
        <v>6.1504480000000002E-3</v>
      </c>
      <c r="I3340" s="4">
        <v>0.89171399500000004</v>
      </c>
      <c r="J3340" s="4">
        <v>0.97636274499999998</v>
      </c>
      <c r="K3340" s="4">
        <v>1.204463E-3</v>
      </c>
      <c r="L3340" s="4">
        <v>0.144536675</v>
      </c>
      <c r="M3340" s="4">
        <v>0.30155682499999997</v>
      </c>
      <c r="N3340" s="4">
        <v>-1.1818502999999999E-2</v>
      </c>
    </row>
    <row r="3341" spans="1:14">
      <c r="A3341" t="s">
        <v>7929</v>
      </c>
      <c r="B3341" t="s">
        <v>186</v>
      </c>
      <c r="C3341" s="4">
        <v>0.62366912100000005</v>
      </c>
      <c r="D3341" s="4">
        <v>0.76301950900000004</v>
      </c>
      <c r="E3341" s="4">
        <v>4.4733749999999999E-3</v>
      </c>
      <c r="F3341" s="4">
        <v>0.21849781099999999</v>
      </c>
      <c r="G3341" s="4">
        <v>0.65719633</v>
      </c>
      <c r="H3341" s="4">
        <v>-8.2987419999999996E-3</v>
      </c>
      <c r="I3341" s="4">
        <v>0.21838434900000001</v>
      </c>
      <c r="J3341" s="4">
        <v>0.65770938700000003</v>
      </c>
      <c r="K3341" s="4">
        <v>1.116695E-2</v>
      </c>
      <c r="L3341" s="4">
        <v>0.37749760300000001</v>
      </c>
      <c r="M3341" s="4">
        <v>0.55364265800000001</v>
      </c>
      <c r="N3341" s="4">
        <v>-7.3373529999999996E-3</v>
      </c>
    </row>
    <row r="3342" spans="1:14">
      <c r="A3342" t="s">
        <v>7930</v>
      </c>
      <c r="B3342" t="s">
        <v>7931</v>
      </c>
      <c r="C3342" s="4">
        <v>5.0872600000000003E-4</v>
      </c>
      <c r="D3342" s="4">
        <v>7.5374170000000002E-3</v>
      </c>
      <c r="E3342" s="4">
        <v>3.0880865E-2</v>
      </c>
      <c r="F3342" s="4">
        <v>0.58038261199999996</v>
      </c>
      <c r="G3342" s="4">
        <v>0.872093856</v>
      </c>
      <c r="H3342" s="4">
        <v>-3.6492299999999998E-3</v>
      </c>
      <c r="I3342" s="4">
        <v>3.5920209999999999E-3</v>
      </c>
      <c r="J3342" s="4">
        <v>0.16958968499999999</v>
      </c>
      <c r="K3342" s="4">
        <v>-2.5785991000000001E-2</v>
      </c>
      <c r="L3342" s="4">
        <v>0.85489760299999995</v>
      </c>
      <c r="M3342" s="4">
        <v>0.91532038100000002</v>
      </c>
      <c r="N3342" s="4">
        <v>-1.4879579999999999E-3</v>
      </c>
    </row>
    <row r="3343" spans="1:14">
      <c r="A3343" t="s">
        <v>7932</v>
      </c>
      <c r="B3343" t="s">
        <v>7933</v>
      </c>
      <c r="C3343" s="4">
        <v>4.0104509999999999E-3</v>
      </c>
      <c r="D3343" s="4">
        <v>2.7371540999999999E-2</v>
      </c>
      <c r="E3343" s="4">
        <v>2.5902768E-2</v>
      </c>
      <c r="F3343" s="4">
        <v>0.63677369100000003</v>
      </c>
      <c r="G3343" s="4">
        <v>0.89245315199999997</v>
      </c>
      <c r="H3343" s="4">
        <v>3.1546809999999999E-3</v>
      </c>
      <c r="I3343" s="4">
        <v>1.0269369999999999E-3</v>
      </c>
      <c r="J3343" s="4">
        <v>0.114797392</v>
      </c>
      <c r="K3343" s="4">
        <v>-2.9398529999999999E-2</v>
      </c>
      <c r="L3343" s="4">
        <v>0.97115393000000005</v>
      </c>
      <c r="M3343" s="4">
        <v>0.98420870599999999</v>
      </c>
      <c r="N3343" s="4">
        <v>2.9776800000000001E-4</v>
      </c>
    </row>
    <row r="3344" spans="1:14">
      <c r="A3344" t="s">
        <v>7934</v>
      </c>
      <c r="B3344" t="s">
        <v>7935</v>
      </c>
      <c r="C3344" s="4">
        <v>2.9700923000000001E-2</v>
      </c>
      <c r="D3344" s="4">
        <v>9.9693987999999997E-2</v>
      </c>
      <c r="E3344" s="4">
        <v>1.9453735E-2</v>
      </c>
      <c r="F3344" s="4">
        <v>0.53071222900000004</v>
      </c>
      <c r="G3344" s="4">
        <v>0.85092071199999997</v>
      </c>
      <c r="H3344" s="4">
        <v>-4.1576390000000003E-3</v>
      </c>
      <c r="I3344" s="4">
        <v>0.47513768200000001</v>
      </c>
      <c r="J3344" s="4">
        <v>0.82439591999999995</v>
      </c>
      <c r="K3344" s="4">
        <v>-6.3711719999999996E-3</v>
      </c>
      <c r="L3344" s="4">
        <v>0.273539482</v>
      </c>
      <c r="M3344" s="4">
        <v>0.45153591399999998</v>
      </c>
      <c r="N3344" s="4">
        <v>-8.9473569999999995E-3</v>
      </c>
    </row>
    <row r="3345" spans="1:14">
      <c r="A3345" t="s">
        <v>7936</v>
      </c>
      <c r="B3345" t="s">
        <v>7937</v>
      </c>
      <c r="C3345" s="4">
        <v>0.90073016400000006</v>
      </c>
      <c r="D3345" s="4">
        <v>0.94616380300000003</v>
      </c>
      <c r="E3345" s="4">
        <v>-1.128022E-3</v>
      </c>
      <c r="F3345" s="4">
        <v>0.89904550100000002</v>
      </c>
      <c r="G3345" s="4">
        <v>0.97342865000000001</v>
      </c>
      <c r="H3345" s="4">
        <v>8.4901900000000001E-4</v>
      </c>
      <c r="I3345" s="4">
        <v>0.58020351599999997</v>
      </c>
      <c r="J3345" s="4">
        <v>0.86614759699999999</v>
      </c>
      <c r="K3345" s="4">
        <v>4.9789040000000001E-3</v>
      </c>
      <c r="L3345" s="4">
        <v>0.568652198</v>
      </c>
      <c r="M3345" s="4">
        <v>0.71324642000000005</v>
      </c>
      <c r="N3345" s="4">
        <v>-4.7012379999999999E-3</v>
      </c>
    </row>
    <row r="3346" spans="1:14">
      <c r="A3346" t="s">
        <v>7938</v>
      </c>
      <c r="B3346" t="s">
        <v>7939</v>
      </c>
      <c r="C3346" s="5">
        <v>5.3600000000000002E-5</v>
      </c>
      <c r="D3346" s="4">
        <v>1.89583E-3</v>
      </c>
      <c r="E3346" s="4">
        <v>3.6248325999999997E-2</v>
      </c>
      <c r="F3346" s="4">
        <v>0.14925237899999999</v>
      </c>
      <c r="G3346" s="4">
        <v>0.59779083</v>
      </c>
      <c r="H3346" s="4">
        <v>9.6244390000000003E-3</v>
      </c>
      <c r="I3346" s="4">
        <v>7.1316959999999999E-3</v>
      </c>
      <c r="J3346" s="4">
        <v>0.20533901800000001</v>
      </c>
      <c r="K3346" s="4">
        <v>-2.4113086999999998E-2</v>
      </c>
      <c r="L3346" s="4">
        <v>7.894669E-3</v>
      </c>
      <c r="M3346" s="4">
        <v>5.7824082999999998E-2</v>
      </c>
      <c r="N3346" s="4">
        <v>-2.1812940999999999E-2</v>
      </c>
    </row>
    <row r="3347" spans="1:14">
      <c r="A3347" t="s">
        <v>7940</v>
      </c>
      <c r="B3347" t="s">
        <v>7941</v>
      </c>
      <c r="C3347" s="4">
        <v>0.107221025</v>
      </c>
      <c r="D3347" s="4">
        <v>0.237294592</v>
      </c>
      <c r="E3347" s="4">
        <v>1.4429648E-2</v>
      </c>
      <c r="F3347" s="4">
        <v>0.91676935599999998</v>
      </c>
      <c r="G3347" s="4">
        <v>0.97797909999999999</v>
      </c>
      <c r="H3347" s="4">
        <v>6.9340199999999997E-4</v>
      </c>
      <c r="I3347" s="4">
        <v>0.46298477300000002</v>
      </c>
      <c r="J3347" s="4">
        <v>0.81861312500000005</v>
      </c>
      <c r="K3347" s="4">
        <v>-6.5501190000000001E-3</v>
      </c>
      <c r="L3347" s="4">
        <v>0.29330643299999998</v>
      </c>
      <c r="M3347" s="4">
        <v>0.47272586100000002</v>
      </c>
      <c r="N3347" s="4">
        <v>-8.5908189999999995E-3</v>
      </c>
    </row>
    <row r="3348" spans="1:14">
      <c r="A3348" t="s">
        <v>7942</v>
      </c>
      <c r="B3348" t="s">
        <v>7943</v>
      </c>
      <c r="C3348" s="4">
        <v>4.6576380000000001E-2</v>
      </c>
      <c r="D3348" s="4">
        <v>0.1340953</v>
      </c>
      <c r="E3348" s="4">
        <v>1.7975491999999999E-2</v>
      </c>
      <c r="F3348" s="4">
        <v>0.72522155899999996</v>
      </c>
      <c r="G3348" s="4">
        <v>0.92214221799999996</v>
      </c>
      <c r="H3348" s="4">
        <v>-2.3525519999999999E-3</v>
      </c>
      <c r="I3348" s="4">
        <v>0.46416491100000001</v>
      </c>
      <c r="J3348" s="4">
        <v>0.818919014</v>
      </c>
      <c r="K3348" s="4">
        <v>6.5901550000000003E-3</v>
      </c>
      <c r="L3348" s="4">
        <v>6.9058990000000001E-3</v>
      </c>
      <c r="M3348" s="4">
        <v>5.4635753000000002E-2</v>
      </c>
      <c r="N3348" s="4">
        <v>-2.2228971E-2</v>
      </c>
    </row>
    <row r="3349" spans="1:14">
      <c r="A3349" t="s">
        <v>7944</v>
      </c>
      <c r="B3349" t="s">
        <v>7945</v>
      </c>
      <c r="C3349" s="4">
        <v>1.9870795E-2</v>
      </c>
      <c r="D3349" s="4">
        <v>7.6736785000000002E-2</v>
      </c>
      <c r="E3349" s="4">
        <v>2.0943231999999999E-2</v>
      </c>
      <c r="F3349" s="4">
        <v>7.2454598999999995E-2</v>
      </c>
      <c r="G3349" s="4">
        <v>0.50039054199999999</v>
      </c>
      <c r="H3349" s="4">
        <v>1.1963682E-2</v>
      </c>
      <c r="I3349" s="4">
        <v>0.17330512100000001</v>
      </c>
      <c r="J3349" s="4">
        <v>0.60789930999999997</v>
      </c>
      <c r="K3349" s="4">
        <v>-1.2206407000000001E-2</v>
      </c>
      <c r="L3349" s="4">
        <v>1.1431311E-2</v>
      </c>
      <c r="M3349" s="4">
        <v>6.7797337999999999E-2</v>
      </c>
      <c r="N3349" s="4">
        <v>-2.0739481000000001E-2</v>
      </c>
    </row>
    <row r="3350" spans="1:14">
      <c r="A3350" t="s">
        <v>7946</v>
      </c>
      <c r="B3350" t="s">
        <v>7947</v>
      </c>
      <c r="C3350" s="4">
        <v>3.5755100000000001E-4</v>
      </c>
      <c r="D3350" s="4">
        <v>6.1548430000000001E-3</v>
      </c>
      <c r="E3350" s="4">
        <v>-3.2630510000000001E-2</v>
      </c>
      <c r="F3350" s="4">
        <v>0.93743461500000003</v>
      </c>
      <c r="G3350" s="4">
        <v>0.98271119600000001</v>
      </c>
      <c r="H3350" s="4">
        <v>5.3334499999999996E-4</v>
      </c>
      <c r="I3350" s="4">
        <v>0.76614206299999998</v>
      </c>
      <c r="J3350" s="4">
        <v>0.93437100399999995</v>
      </c>
      <c r="K3350" s="4">
        <v>2.7186200000000002E-3</v>
      </c>
      <c r="L3350" s="4">
        <v>4.19441E-4</v>
      </c>
      <c r="M3350" s="4">
        <v>2.0294689000000001E-2</v>
      </c>
      <c r="N3350" s="4">
        <v>2.9414603000000001E-2</v>
      </c>
    </row>
    <row r="3351" spans="1:14">
      <c r="A3351" t="s">
        <v>7948</v>
      </c>
      <c r="B3351" t="s">
        <v>7949</v>
      </c>
      <c r="C3351" s="4">
        <v>5.8861587999999999E-2</v>
      </c>
      <c r="D3351" s="4">
        <v>0.15779680800000001</v>
      </c>
      <c r="E3351" s="4">
        <v>-1.6837609E-2</v>
      </c>
      <c r="F3351" s="4">
        <v>0.71646890600000002</v>
      </c>
      <c r="G3351" s="4">
        <v>0.92015248299999997</v>
      </c>
      <c r="H3351" s="4">
        <v>2.3982230000000001E-3</v>
      </c>
      <c r="I3351" s="4">
        <v>0.49839254399999999</v>
      </c>
      <c r="J3351" s="4">
        <v>0.83485762100000005</v>
      </c>
      <c r="K3351" s="4">
        <v>-6.0135900000000001E-3</v>
      </c>
      <c r="L3351" s="4">
        <v>1.1722435E-2</v>
      </c>
      <c r="M3351" s="4">
        <v>6.8769072000000001E-2</v>
      </c>
      <c r="N3351" s="4">
        <v>2.0468564000000002E-2</v>
      </c>
    </row>
    <row r="3352" spans="1:14">
      <c r="A3352" t="s">
        <v>7950</v>
      </c>
      <c r="B3352" t="s">
        <v>7951</v>
      </c>
      <c r="C3352" s="4">
        <v>0.86771204499999999</v>
      </c>
      <c r="D3352" s="4">
        <v>0.92752449699999995</v>
      </c>
      <c r="E3352" s="4">
        <v>-1.507055E-3</v>
      </c>
      <c r="F3352" s="4">
        <v>0.33527783500000002</v>
      </c>
      <c r="G3352" s="4">
        <v>0.74121903</v>
      </c>
      <c r="H3352" s="4">
        <v>6.44957E-3</v>
      </c>
      <c r="I3352" s="4">
        <v>0.77439085100000005</v>
      </c>
      <c r="J3352" s="4">
        <v>0.93725948400000003</v>
      </c>
      <c r="K3352" s="4">
        <v>2.5818769999999998E-3</v>
      </c>
      <c r="L3352" s="4">
        <v>0.361548178</v>
      </c>
      <c r="M3352" s="4">
        <v>0.53874377399999995</v>
      </c>
      <c r="N3352" s="4">
        <v>-7.5276240000000001E-3</v>
      </c>
    </row>
    <row r="3353" spans="1:14">
      <c r="A3353" t="s">
        <v>7952</v>
      </c>
      <c r="B3353" t="s">
        <v>7953</v>
      </c>
      <c r="C3353" s="4">
        <v>0.28022164700000002</v>
      </c>
      <c r="D3353" s="4">
        <v>0.45631029400000001</v>
      </c>
      <c r="E3353" s="4">
        <v>9.6681059999999992E-3</v>
      </c>
      <c r="F3353" s="4">
        <v>6.0280641000000003E-2</v>
      </c>
      <c r="G3353" s="4">
        <v>0.48509107699999998</v>
      </c>
      <c r="H3353" s="4">
        <v>1.2438083000000001E-2</v>
      </c>
      <c r="I3353" s="4">
        <v>0.69604374400000002</v>
      </c>
      <c r="J3353" s="4">
        <v>0.91018859299999999</v>
      </c>
      <c r="K3353" s="4">
        <v>-3.4835019999999999E-3</v>
      </c>
      <c r="L3353" s="4">
        <v>2.2261513E-2</v>
      </c>
      <c r="M3353" s="4">
        <v>9.7208209000000004E-2</v>
      </c>
      <c r="N3353" s="4">
        <v>-1.8641178000000001E-2</v>
      </c>
    </row>
    <row r="3354" spans="1:14">
      <c r="A3354" t="s">
        <v>7954</v>
      </c>
      <c r="B3354" t="s">
        <v>7955</v>
      </c>
      <c r="C3354" s="4">
        <v>0.80040250099999999</v>
      </c>
      <c r="D3354" s="4">
        <v>0.88606229599999997</v>
      </c>
      <c r="E3354" s="4">
        <v>-2.2681580000000002E-3</v>
      </c>
      <c r="F3354" s="4">
        <v>0.888702879</v>
      </c>
      <c r="G3354" s="4">
        <v>0.97094802999999996</v>
      </c>
      <c r="H3354" s="4">
        <v>9.2911700000000003E-4</v>
      </c>
      <c r="I3354" s="4">
        <v>0.13651137399999999</v>
      </c>
      <c r="J3354" s="4">
        <v>0.56664798100000002</v>
      </c>
      <c r="K3354" s="4">
        <v>-1.3288156000000001E-2</v>
      </c>
      <c r="L3354" s="4">
        <v>7.3594319000000005E-2</v>
      </c>
      <c r="M3354" s="4">
        <v>0.19759242599999999</v>
      </c>
      <c r="N3354" s="4">
        <v>1.4623855999999999E-2</v>
      </c>
    </row>
    <row r="3355" spans="1:14">
      <c r="A3355" t="s">
        <v>7956</v>
      </c>
      <c r="B3355" t="s">
        <v>7957</v>
      </c>
      <c r="C3355" s="4">
        <v>0.122832011</v>
      </c>
      <c r="D3355" s="4">
        <v>0.26005539</v>
      </c>
      <c r="E3355" s="4">
        <v>1.3817225000000001E-2</v>
      </c>
      <c r="F3355" s="4">
        <v>0.37219697200000001</v>
      </c>
      <c r="G3355" s="4">
        <v>0.76805314199999997</v>
      </c>
      <c r="H3355" s="4">
        <v>-5.9168409999999999E-3</v>
      </c>
      <c r="I3355" s="4">
        <v>0.84626282500000005</v>
      </c>
      <c r="J3355" s="4">
        <v>0.96109946999999996</v>
      </c>
      <c r="K3355" s="4">
        <v>1.7299329999999999E-3</v>
      </c>
      <c r="L3355" s="4">
        <v>0.23790340200000001</v>
      </c>
      <c r="M3355" s="4">
        <v>0.41207135299999997</v>
      </c>
      <c r="N3355" s="4">
        <v>-9.6430890000000005E-3</v>
      </c>
    </row>
    <row r="3356" spans="1:14">
      <c r="A3356" t="s">
        <v>7958</v>
      </c>
      <c r="B3356" t="s">
        <v>7959</v>
      </c>
      <c r="C3356" s="4">
        <v>0.154234445</v>
      </c>
      <c r="D3356" s="4">
        <v>0.304069431</v>
      </c>
      <c r="E3356" s="4">
        <v>-1.2878413E-2</v>
      </c>
      <c r="F3356" s="4">
        <v>0.49333254399999998</v>
      </c>
      <c r="G3356" s="4">
        <v>0.83508330900000005</v>
      </c>
      <c r="H3356" s="4">
        <v>-4.5847750000000001E-3</v>
      </c>
      <c r="I3356" s="4">
        <v>3.0397059000000001E-2</v>
      </c>
      <c r="J3356" s="4">
        <v>0.339870634</v>
      </c>
      <c r="K3356" s="4">
        <v>1.9464004E-2</v>
      </c>
      <c r="L3356" s="4">
        <v>0.81028151100000001</v>
      </c>
      <c r="M3356" s="4">
        <v>0.88835061999999998</v>
      </c>
      <c r="N3356" s="4">
        <v>-1.9805690000000002E-3</v>
      </c>
    </row>
    <row r="3357" spans="1:14">
      <c r="A3357" t="s">
        <v>7960</v>
      </c>
      <c r="B3357" t="s">
        <v>7961</v>
      </c>
      <c r="C3357" s="4">
        <v>1.727105E-3</v>
      </c>
      <c r="D3357" s="4">
        <v>1.6129259E-2</v>
      </c>
      <c r="E3357" s="4">
        <v>2.8453042000000001E-2</v>
      </c>
      <c r="F3357" s="4">
        <v>0.279542974</v>
      </c>
      <c r="G3357" s="4">
        <v>0.70170134500000003</v>
      </c>
      <c r="H3357" s="4">
        <v>-7.2879889999999999E-3</v>
      </c>
      <c r="I3357" s="4">
        <v>0.69279237199999999</v>
      </c>
      <c r="J3357" s="4">
        <v>0.90963388199999995</v>
      </c>
      <c r="K3357" s="4">
        <v>3.5832949999999998E-3</v>
      </c>
      <c r="L3357" s="4">
        <v>2.787777E-3</v>
      </c>
      <c r="M3357" s="4">
        <v>3.7271824000000002E-2</v>
      </c>
      <c r="N3357" s="4">
        <v>-2.4772378000000001E-2</v>
      </c>
    </row>
    <row r="3358" spans="1:14">
      <c r="A3358" t="s">
        <v>7962</v>
      </c>
      <c r="B3358" t="s">
        <v>7963</v>
      </c>
      <c r="C3358" s="4">
        <v>0.870499248</v>
      </c>
      <c r="D3358" s="4">
        <v>0.92932373800000001</v>
      </c>
      <c r="E3358" s="4">
        <v>1.485805E-3</v>
      </c>
      <c r="F3358" s="4">
        <v>2.7576584000000001E-2</v>
      </c>
      <c r="G3358" s="4">
        <v>0.42225706699999999</v>
      </c>
      <c r="H3358" s="4">
        <v>-1.4835538000000001E-2</v>
      </c>
      <c r="I3358" s="4">
        <v>3.318264E-3</v>
      </c>
      <c r="J3358" s="4">
        <v>0.164482393</v>
      </c>
      <c r="K3358" s="4">
        <v>2.6566485000000001E-2</v>
      </c>
      <c r="L3358" s="4">
        <v>0.112162441</v>
      </c>
      <c r="M3358" s="4">
        <v>0.257257819</v>
      </c>
      <c r="N3358" s="4">
        <v>-1.3193954000000001E-2</v>
      </c>
    </row>
    <row r="3359" spans="1:14">
      <c r="A3359" t="s">
        <v>7964</v>
      </c>
      <c r="B3359" t="s">
        <v>7965</v>
      </c>
      <c r="C3359" s="4">
        <v>2.6000228E-2</v>
      </c>
      <c r="D3359" s="4">
        <v>9.1430265999999996E-2</v>
      </c>
      <c r="E3359" s="4">
        <v>2.0177858E-2</v>
      </c>
      <c r="F3359" s="4">
        <v>0.15358982500000001</v>
      </c>
      <c r="G3359" s="4">
        <v>0.60279357600000005</v>
      </c>
      <c r="H3359" s="4">
        <v>-9.5810610000000001E-3</v>
      </c>
      <c r="I3359" s="4">
        <v>0.30522120800000002</v>
      </c>
      <c r="J3359" s="4">
        <v>0.72349575600000005</v>
      </c>
      <c r="K3359" s="4">
        <v>9.2643429999999995E-3</v>
      </c>
      <c r="L3359" s="4">
        <v>1.6189001000000001E-2</v>
      </c>
      <c r="M3359" s="4">
        <v>8.2157258999999996E-2</v>
      </c>
      <c r="N3359" s="4">
        <v>-1.9873440999999999E-2</v>
      </c>
    </row>
    <row r="3360" spans="1:14">
      <c r="A3360" t="s">
        <v>7966</v>
      </c>
      <c r="B3360" t="s">
        <v>7967</v>
      </c>
      <c r="C3360" s="4">
        <v>0.779982858</v>
      </c>
      <c r="D3360" s="4">
        <v>0.87237729600000002</v>
      </c>
      <c r="E3360" s="4">
        <v>-2.4968389999999998E-3</v>
      </c>
      <c r="F3360" s="4">
        <v>0.22010890399999999</v>
      </c>
      <c r="G3360" s="4">
        <v>0.65728541299999999</v>
      </c>
      <c r="H3360" s="4">
        <v>8.1071719999999993E-3</v>
      </c>
      <c r="I3360" s="4">
        <v>0.50356894100000005</v>
      </c>
      <c r="J3360" s="4">
        <v>0.83781153799999997</v>
      </c>
      <c r="K3360" s="4">
        <v>5.9514069999999997E-3</v>
      </c>
      <c r="L3360" s="4">
        <v>0.15581157400000001</v>
      </c>
      <c r="M3360" s="4">
        <v>0.31624715799999997</v>
      </c>
      <c r="N3360" s="4">
        <v>-1.1563227000000001E-2</v>
      </c>
    </row>
    <row r="3361" spans="1:14">
      <c r="A3361" t="s">
        <v>7968</v>
      </c>
      <c r="B3361" t="s">
        <v>7969</v>
      </c>
      <c r="C3361" s="4">
        <v>0.312349443</v>
      </c>
      <c r="D3361" s="4">
        <v>0.490460006</v>
      </c>
      <c r="E3361" s="4">
        <v>9.1136849999999998E-3</v>
      </c>
      <c r="F3361" s="4">
        <v>0.59779329699999995</v>
      </c>
      <c r="G3361" s="4">
        <v>0.87866809000000001</v>
      </c>
      <c r="H3361" s="4">
        <v>3.5228289999999999E-3</v>
      </c>
      <c r="I3361" s="4">
        <v>3.9063344999999999E-2</v>
      </c>
      <c r="J3361" s="4">
        <v>0.36913267500000002</v>
      </c>
      <c r="K3361" s="4">
        <v>-1.8511132999999999E-2</v>
      </c>
      <c r="L3361" s="4">
        <v>0.47667061599999999</v>
      </c>
      <c r="M3361" s="4">
        <v>0.64180921899999999</v>
      </c>
      <c r="N3361" s="4">
        <v>5.8564730000000001E-3</v>
      </c>
    </row>
    <row r="3362" spans="1:14">
      <c r="A3362" t="s">
        <v>7970</v>
      </c>
      <c r="B3362" t="s">
        <v>7971</v>
      </c>
      <c r="C3362" s="4">
        <v>1.92382E-4</v>
      </c>
      <c r="D3362" s="4">
        <v>4.1357069999999998E-3</v>
      </c>
      <c r="E3362" s="4">
        <v>3.3844997000000002E-2</v>
      </c>
      <c r="F3362" s="4">
        <v>7.2768780000000005E-2</v>
      </c>
      <c r="G3362" s="4">
        <v>0.50127885800000005</v>
      </c>
      <c r="H3362" s="4">
        <v>-1.2096697E-2</v>
      </c>
      <c r="I3362" s="4">
        <v>0.523766026</v>
      </c>
      <c r="J3362" s="4">
        <v>0.84719324600000001</v>
      </c>
      <c r="K3362" s="4">
        <v>-5.788011E-3</v>
      </c>
      <c r="L3362" s="4">
        <v>5.4280142000000003E-2</v>
      </c>
      <c r="M3362" s="4">
        <v>0.16405497399999999</v>
      </c>
      <c r="N3362" s="4">
        <v>-1.5989342E-2</v>
      </c>
    </row>
    <row r="3363" spans="1:14">
      <c r="A3363" t="s">
        <v>7972</v>
      </c>
      <c r="B3363" t="s">
        <v>7973</v>
      </c>
      <c r="C3363" s="4">
        <v>0.667713467</v>
      </c>
      <c r="D3363" s="4">
        <v>0.79554038000000005</v>
      </c>
      <c r="E3363" s="4">
        <v>3.8604799999999999E-3</v>
      </c>
      <c r="F3363" s="4">
        <v>1.8238415000000001E-2</v>
      </c>
      <c r="G3363" s="4">
        <v>0.40517228300000002</v>
      </c>
      <c r="H3363" s="4">
        <v>1.5681424999999999E-2</v>
      </c>
      <c r="I3363" s="4">
        <v>0.63383534100000005</v>
      </c>
      <c r="J3363" s="4">
        <v>0.88581064700000001</v>
      </c>
      <c r="K3363" s="4">
        <v>-4.2644909999999996E-3</v>
      </c>
      <c r="L3363" s="4">
        <v>6.1939709000000003E-2</v>
      </c>
      <c r="M3363" s="4">
        <v>0.177404484</v>
      </c>
      <c r="N3363" s="4">
        <v>-1.5293891E-2</v>
      </c>
    </row>
    <row r="3364" spans="1:14">
      <c r="A3364" t="s">
        <v>7974</v>
      </c>
      <c r="B3364" t="s">
        <v>621</v>
      </c>
      <c r="C3364" s="4">
        <v>0.12194686</v>
      </c>
      <c r="D3364" s="4">
        <v>0.25906711100000002</v>
      </c>
      <c r="E3364" s="4">
        <v>-1.4063055E-2</v>
      </c>
      <c r="F3364" s="4">
        <v>0.21309778900000001</v>
      </c>
      <c r="G3364" s="4">
        <v>0.65577342199999999</v>
      </c>
      <c r="H3364" s="4">
        <v>8.3804540000000007E-3</v>
      </c>
      <c r="I3364" s="4">
        <v>0.74341778300000005</v>
      </c>
      <c r="J3364" s="4">
        <v>0.92514847200000006</v>
      </c>
      <c r="K3364" s="4">
        <v>2.965409E-3</v>
      </c>
      <c r="L3364" s="4">
        <v>0.74272860200000002</v>
      </c>
      <c r="M3364" s="4">
        <v>0.84252136200000005</v>
      </c>
      <c r="N3364" s="4">
        <v>2.7243559999999998E-3</v>
      </c>
    </row>
    <row r="3365" spans="1:14">
      <c r="A3365" t="s">
        <v>7975</v>
      </c>
      <c r="B3365" t="s">
        <v>7976</v>
      </c>
      <c r="C3365" s="4">
        <v>0.307010799</v>
      </c>
      <c r="D3365" s="4">
        <v>0.48511776600000001</v>
      </c>
      <c r="E3365" s="4">
        <v>9.3334339999999998E-3</v>
      </c>
      <c r="F3365" s="4">
        <v>0.19046115999999999</v>
      </c>
      <c r="G3365" s="4">
        <v>0.63883462400000002</v>
      </c>
      <c r="H3365" s="4">
        <v>-8.8503539999999995E-3</v>
      </c>
      <c r="I3365" s="4">
        <v>0.66750381700000005</v>
      </c>
      <c r="J3365" s="4">
        <v>0.89909119199999998</v>
      </c>
      <c r="K3365" s="4">
        <v>3.9087210000000004E-3</v>
      </c>
      <c r="L3365" s="4">
        <v>0.59816393199999995</v>
      </c>
      <c r="M3365" s="4">
        <v>0.73691868699999996</v>
      </c>
      <c r="N3365" s="4">
        <v>-4.3933690000000003E-3</v>
      </c>
    </row>
    <row r="3366" spans="1:14">
      <c r="A3366" t="s">
        <v>7977</v>
      </c>
      <c r="B3366" t="s">
        <v>7978</v>
      </c>
      <c r="C3366" s="4">
        <v>0.46860804900000003</v>
      </c>
      <c r="D3366" s="4">
        <v>0.63988363599999998</v>
      </c>
      <c r="E3366" s="4">
        <v>6.4841029999999997E-3</v>
      </c>
      <c r="F3366" s="4">
        <v>0.655799998</v>
      </c>
      <c r="G3366" s="4">
        <v>0.90137085100000003</v>
      </c>
      <c r="H3366" s="4">
        <v>-2.9513970000000001E-3</v>
      </c>
      <c r="I3366" s="4">
        <v>0.894311627</v>
      </c>
      <c r="J3366" s="4">
        <v>0.977009986</v>
      </c>
      <c r="K3366" s="4">
        <v>1.18351E-3</v>
      </c>
      <c r="L3366" s="4">
        <v>0.56304294300000002</v>
      </c>
      <c r="M3366" s="4">
        <v>0.709601861</v>
      </c>
      <c r="N3366" s="4">
        <v>-4.7196180000000001E-3</v>
      </c>
    </row>
    <row r="3367" spans="1:14">
      <c r="A3367" t="s">
        <v>7979</v>
      </c>
      <c r="B3367" t="s">
        <v>7980</v>
      </c>
      <c r="C3367" s="4">
        <v>0.68571515800000005</v>
      </c>
      <c r="D3367" s="4">
        <v>0.80822805799999997</v>
      </c>
      <c r="E3367" s="4">
        <v>-3.6558200000000002E-3</v>
      </c>
      <c r="F3367" s="4">
        <v>0.33923625600000001</v>
      </c>
      <c r="G3367" s="4">
        <v>0.74304879499999998</v>
      </c>
      <c r="H3367" s="4">
        <v>-6.3874500000000002E-3</v>
      </c>
      <c r="I3367" s="4">
        <v>6.3739637000000002E-2</v>
      </c>
      <c r="J3367" s="4">
        <v>0.43409906599999998</v>
      </c>
      <c r="K3367" s="4">
        <v>1.6655698E-2</v>
      </c>
      <c r="L3367" s="4">
        <v>0.42316123100000003</v>
      </c>
      <c r="M3367" s="4">
        <v>0.595297725</v>
      </c>
      <c r="N3367" s="4">
        <v>-6.5985690000000003E-3</v>
      </c>
    </row>
    <row r="3368" spans="1:14">
      <c r="A3368" t="s">
        <v>7981</v>
      </c>
      <c r="B3368" t="s">
        <v>7982</v>
      </c>
      <c r="C3368" s="4">
        <v>9.3879009999999999E-2</v>
      </c>
      <c r="D3368" s="4">
        <v>0.21614842000000001</v>
      </c>
      <c r="E3368" s="4">
        <v>1.5077026E-2</v>
      </c>
      <c r="F3368" s="4">
        <v>6.9109510000000002E-3</v>
      </c>
      <c r="G3368" s="4">
        <v>0.38627450699999999</v>
      </c>
      <c r="H3368" s="4">
        <v>-1.7961779000000001E-2</v>
      </c>
      <c r="I3368" s="4">
        <v>8.1198422000000006E-2</v>
      </c>
      <c r="J3368" s="4">
        <v>0.47086444300000002</v>
      </c>
      <c r="K3368" s="4">
        <v>1.5622532999999999E-2</v>
      </c>
      <c r="L3368" s="4">
        <v>0.12085900300000001</v>
      </c>
      <c r="M3368" s="4">
        <v>0.27024466600000002</v>
      </c>
      <c r="N3368" s="4">
        <v>-1.2734728000000001E-2</v>
      </c>
    </row>
    <row r="3369" spans="1:14">
      <c r="A3369" t="s">
        <v>7983</v>
      </c>
      <c r="B3369" t="s">
        <v>7984</v>
      </c>
      <c r="C3369" s="4">
        <v>0.23306948799999999</v>
      </c>
      <c r="D3369" s="4">
        <v>0.40193885899999998</v>
      </c>
      <c r="E3369" s="4">
        <v>-1.0747614000000001E-2</v>
      </c>
      <c r="F3369" s="4">
        <v>0.53963543199999997</v>
      </c>
      <c r="G3369" s="4">
        <v>0.85292468200000005</v>
      </c>
      <c r="H3369" s="4">
        <v>-4.0924749999999999E-3</v>
      </c>
      <c r="I3369" s="4">
        <v>3.0683166000000001E-2</v>
      </c>
      <c r="J3369" s="4">
        <v>0.34144659599999999</v>
      </c>
      <c r="K3369" s="4">
        <v>1.9369801999999998E-2</v>
      </c>
      <c r="L3369" s="4">
        <v>0.58358957700000003</v>
      </c>
      <c r="M3369" s="4">
        <v>0.72530313300000004</v>
      </c>
      <c r="N3369" s="4">
        <v>-4.5077989999999998E-3</v>
      </c>
    </row>
    <row r="3370" spans="1:14">
      <c r="A3370" t="s">
        <v>7985</v>
      </c>
      <c r="B3370" t="s">
        <v>7986</v>
      </c>
      <c r="C3370" s="4">
        <v>3.6423719E-2</v>
      </c>
      <c r="D3370" s="4">
        <v>0.11395330200000001</v>
      </c>
      <c r="E3370" s="4">
        <v>1.8798088000000001E-2</v>
      </c>
      <c r="F3370" s="4">
        <v>0.16510291999999999</v>
      </c>
      <c r="G3370" s="4">
        <v>0.61339140000000003</v>
      </c>
      <c r="H3370" s="4">
        <v>-9.2376750000000007E-3</v>
      </c>
      <c r="I3370" s="4">
        <v>0.14074276299999999</v>
      </c>
      <c r="J3370" s="4">
        <v>0.569780764</v>
      </c>
      <c r="K3370" s="4">
        <v>-1.3186478999999999E-2</v>
      </c>
      <c r="L3370" s="4">
        <v>0.66014241699999998</v>
      </c>
      <c r="M3370" s="4">
        <v>0.78395841700000002</v>
      </c>
      <c r="N3370" s="4">
        <v>3.6087609999999998E-3</v>
      </c>
    </row>
    <row r="3371" spans="1:14">
      <c r="A3371" t="s">
        <v>7987</v>
      </c>
      <c r="B3371" t="s">
        <v>7988</v>
      </c>
      <c r="C3371" s="4">
        <v>4.3809776000000002E-2</v>
      </c>
      <c r="D3371" s="4">
        <v>0.12890563699999999</v>
      </c>
      <c r="E3371" s="4">
        <v>1.8063161000000001E-2</v>
      </c>
      <c r="F3371" s="4">
        <v>4.1649931000000001E-2</v>
      </c>
      <c r="G3371" s="4">
        <v>0.45551399599999998</v>
      </c>
      <c r="H3371" s="4">
        <v>-1.3506874E-2</v>
      </c>
      <c r="I3371" s="4">
        <v>0.50644384899999995</v>
      </c>
      <c r="J3371" s="4">
        <v>0.83867473999999997</v>
      </c>
      <c r="K3371" s="4">
        <v>-5.9341029999999996E-3</v>
      </c>
      <c r="L3371" s="4">
        <v>0.86753999000000004</v>
      </c>
      <c r="M3371" s="4">
        <v>0.92321709299999999</v>
      </c>
      <c r="N3371" s="4">
        <v>1.364971E-3</v>
      </c>
    </row>
    <row r="3372" spans="1:14">
      <c r="A3372" t="s">
        <v>7989</v>
      </c>
      <c r="B3372" t="s">
        <v>7990</v>
      </c>
      <c r="C3372" s="4">
        <v>3.0696173E-2</v>
      </c>
      <c r="D3372" s="4">
        <v>0.10187433799999999</v>
      </c>
      <c r="E3372" s="4">
        <v>1.9889128999999998E-2</v>
      </c>
      <c r="F3372" s="4">
        <v>0.350267092</v>
      </c>
      <c r="G3372" s="4">
        <v>0.75009635200000002</v>
      </c>
      <c r="H3372" s="4">
        <v>-6.3703859999999996E-3</v>
      </c>
      <c r="I3372" s="4">
        <v>0.44712611099999999</v>
      </c>
      <c r="J3372" s="4">
        <v>0.80805743600000002</v>
      </c>
      <c r="K3372" s="4">
        <v>6.975602E-3</v>
      </c>
      <c r="L3372" s="4">
        <v>1.4541342000000001E-2</v>
      </c>
      <c r="M3372" s="4">
        <v>7.7253561999999998E-2</v>
      </c>
      <c r="N3372" s="4">
        <v>-2.0504023999999999E-2</v>
      </c>
    </row>
    <row r="3373" spans="1:14">
      <c r="A3373" t="s">
        <v>7991</v>
      </c>
      <c r="B3373" t="s">
        <v>7992</v>
      </c>
      <c r="C3373" s="4">
        <v>0.366508585</v>
      </c>
      <c r="D3373" s="4">
        <v>0.54397377999999996</v>
      </c>
      <c r="E3373" s="4">
        <v>8.254071E-3</v>
      </c>
      <c r="F3373" s="4">
        <v>1.5760209000000001E-2</v>
      </c>
      <c r="G3373" s="4">
        <v>0.39328134999999997</v>
      </c>
      <c r="H3373" s="4">
        <v>-1.6303427999999998E-2</v>
      </c>
      <c r="I3373" s="4">
        <v>0.31955445799999999</v>
      </c>
      <c r="J3373" s="4">
        <v>0.73201806300000005</v>
      </c>
      <c r="K3373" s="4">
        <v>9.0571809999999992E-3</v>
      </c>
      <c r="L3373" s="4">
        <v>0.90453134599999996</v>
      </c>
      <c r="M3373" s="4">
        <v>0.94535744399999999</v>
      </c>
      <c r="N3373" s="4">
        <v>-1.0001980000000001E-3</v>
      </c>
    </row>
    <row r="3374" spans="1:14">
      <c r="A3374" t="s">
        <v>7993</v>
      </c>
      <c r="B3374" t="s">
        <v>742</v>
      </c>
      <c r="C3374" s="4">
        <v>0.84751656200000003</v>
      </c>
      <c r="D3374" s="4">
        <v>0.91460692099999996</v>
      </c>
      <c r="E3374" s="4">
        <v>-1.7116270000000001E-3</v>
      </c>
      <c r="F3374" s="4">
        <v>0.88694940300000003</v>
      </c>
      <c r="G3374" s="4">
        <v>0.97050958799999998</v>
      </c>
      <c r="H3374" s="4">
        <v>-9.3649599999999999E-4</v>
      </c>
      <c r="I3374" s="4">
        <v>0.57985498599999996</v>
      </c>
      <c r="J3374" s="4">
        <v>0.86601579900000003</v>
      </c>
      <c r="K3374" s="4">
        <v>4.9054399999999996E-3</v>
      </c>
      <c r="L3374" s="4">
        <v>0.78139351199999996</v>
      </c>
      <c r="M3374" s="4">
        <v>0.86941292100000001</v>
      </c>
      <c r="N3374" s="4">
        <v>-2.2529899999999999E-3</v>
      </c>
    </row>
    <row r="3375" spans="1:14">
      <c r="A3375" t="s">
        <v>7994</v>
      </c>
      <c r="B3375" t="s">
        <v>7995</v>
      </c>
      <c r="C3375" s="4">
        <v>4.2654500000000002E-4</v>
      </c>
      <c r="D3375" s="4">
        <v>6.8049929999999996E-3</v>
      </c>
      <c r="E3375" s="4">
        <v>3.1812570999999998E-2</v>
      </c>
      <c r="F3375" s="4">
        <v>0.38439421899999998</v>
      </c>
      <c r="G3375" s="4">
        <v>0.77670289400000003</v>
      </c>
      <c r="H3375" s="4">
        <v>-5.8359040000000003E-3</v>
      </c>
      <c r="I3375" s="4">
        <v>0.83547801499999996</v>
      </c>
      <c r="J3375" s="4">
        <v>0.95752782400000003</v>
      </c>
      <c r="K3375" s="4">
        <v>1.8749680000000001E-3</v>
      </c>
      <c r="L3375" s="4">
        <v>7.1403999999999999E-4</v>
      </c>
      <c r="M3375" s="4">
        <v>2.3863656E-2</v>
      </c>
      <c r="N3375" s="4">
        <v>-2.7880834E-2</v>
      </c>
    </row>
    <row r="3376" spans="1:14">
      <c r="A3376" t="s">
        <v>7996</v>
      </c>
      <c r="B3376" t="s">
        <v>7997</v>
      </c>
      <c r="C3376" s="4">
        <v>6.2590799000000003E-2</v>
      </c>
      <c r="D3376" s="4">
        <v>0.16424805000000001</v>
      </c>
      <c r="E3376" s="4">
        <v>1.6780373000000001E-2</v>
      </c>
      <c r="F3376" s="4">
        <v>0.36433959599999999</v>
      </c>
      <c r="G3376" s="4">
        <v>0.76140654100000005</v>
      </c>
      <c r="H3376" s="4">
        <v>-6.0550730000000002E-3</v>
      </c>
      <c r="I3376" s="4">
        <v>0.68972755900000005</v>
      </c>
      <c r="J3376" s="4">
        <v>0.90923470900000003</v>
      </c>
      <c r="K3376" s="4">
        <v>3.5857810000000001E-3</v>
      </c>
      <c r="L3376" s="4">
        <v>8.1422663000000006E-2</v>
      </c>
      <c r="M3376" s="4">
        <v>0.210471784</v>
      </c>
      <c r="N3376" s="4">
        <v>-1.4324408E-2</v>
      </c>
    </row>
    <row r="3377" spans="1:14">
      <c r="A3377" t="s">
        <v>7998</v>
      </c>
      <c r="B3377" t="s">
        <v>7999</v>
      </c>
      <c r="C3377" s="4">
        <v>0.135559179</v>
      </c>
      <c r="D3377" s="4">
        <v>0.27803096700000002</v>
      </c>
      <c r="E3377" s="4">
        <v>1.3603888999999999E-2</v>
      </c>
      <c r="F3377" s="4">
        <v>0.22464990700000001</v>
      </c>
      <c r="G3377" s="4">
        <v>0.66064476800000005</v>
      </c>
      <c r="H3377" s="4">
        <v>-8.1924749999999994E-3</v>
      </c>
      <c r="I3377" s="4">
        <v>7.8306640999999996E-2</v>
      </c>
      <c r="J3377" s="4">
        <v>0.46510529099999998</v>
      </c>
      <c r="K3377" s="4">
        <v>1.5971155000000001E-2</v>
      </c>
      <c r="L3377" s="4">
        <v>9.9719500000000003E-3</v>
      </c>
      <c r="M3377" s="4">
        <v>6.3262362000000003E-2</v>
      </c>
      <c r="N3377" s="4">
        <v>-2.1389374999999999E-2</v>
      </c>
    </row>
    <row r="3378" spans="1:14">
      <c r="A3378" t="s">
        <v>8000</v>
      </c>
      <c r="B3378" t="s">
        <v>8001</v>
      </c>
      <c r="C3378" s="4">
        <v>3.6176204000000003E-2</v>
      </c>
      <c r="D3378" s="4">
        <v>0.113353971</v>
      </c>
      <c r="E3378" s="4">
        <v>1.8799743000000001E-2</v>
      </c>
      <c r="F3378" s="4">
        <v>0.47726431400000002</v>
      </c>
      <c r="G3378" s="4">
        <v>0.82728876699999998</v>
      </c>
      <c r="H3378" s="4">
        <v>4.726152E-3</v>
      </c>
      <c r="I3378" s="4">
        <v>0.52613219700000002</v>
      </c>
      <c r="J3378" s="4">
        <v>0.84817667699999999</v>
      </c>
      <c r="K3378" s="4">
        <v>-5.6712890000000004E-3</v>
      </c>
      <c r="L3378" s="4">
        <v>2.8897453E-2</v>
      </c>
      <c r="M3378" s="4">
        <v>0.112086889</v>
      </c>
      <c r="N3378" s="4">
        <v>-1.7880944999999999E-2</v>
      </c>
    </row>
    <row r="3379" spans="1:14">
      <c r="A3379" t="s">
        <v>8002</v>
      </c>
      <c r="B3379" t="s">
        <v>8003</v>
      </c>
      <c r="C3379" s="4">
        <v>0.41697696099999998</v>
      </c>
      <c r="D3379" s="4">
        <v>0.59271243399999995</v>
      </c>
      <c r="E3379" s="4">
        <v>-7.3339690000000001E-3</v>
      </c>
      <c r="F3379" s="4">
        <v>9.2543731000000004E-2</v>
      </c>
      <c r="G3379" s="4">
        <v>0.53441457699999995</v>
      </c>
      <c r="H3379" s="4">
        <v>1.1239384999999999E-2</v>
      </c>
      <c r="I3379" s="4">
        <v>0.36685854699999998</v>
      </c>
      <c r="J3379" s="4">
        <v>0.76284928600000002</v>
      </c>
      <c r="K3379" s="4">
        <v>-8.1168420000000008E-3</v>
      </c>
      <c r="L3379" s="4">
        <v>0.60976328000000002</v>
      </c>
      <c r="M3379" s="4">
        <v>0.74554220400000004</v>
      </c>
      <c r="N3379" s="4">
        <v>4.2070329999999998E-3</v>
      </c>
    </row>
    <row r="3380" spans="1:14">
      <c r="A3380" t="s">
        <v>8004</v>
      </c>
      <c r="B3380" t="s">
        <v>8005</v>
      </c>
      <c r="C3380" s="4">
        <v>0.84165126000000001</v>
      </c>
      <c r="D3380" s="4">
        <v>0.91076341999999999</v>
      </c>
      <c r="E3380" s="4">
        <v>1.8069830000000001E-3</v>
      </c>
      <c r="F3380" s="4">
        <v>4.1755118000000001E-2</v>
      </c>
      <c r="G3380" s="4">
        <v>0.45551399599999998</v>
      </c>
      <c r="H3380" s="4">
        <v>1.3608271E-2</v>
      </c>
      <c r="I3380" s="4">
        <v>0.15177658399999999</v>
      </c>
      <c r="J3380" s="4">
        <v>0.58357132199999995</v>
      </c>
      <c r="K3380" s="4">
        <v>-1.2897235E-2</v>
      </c>
      <c r="L3380" s="4">
        <v>0.75826438600000001</v>
      </c>
      <c r="M3380" s="4">
        <v>0.85340282199999995</v>
      </c>
      <c r="N3380" s="4">
        <v>-2.5388860000000002E-3</v>
      </c>
    </row>
    <row r="3381" spans="1:14">
      <c r="A3381" t="s">
        <v>8006</v>
      </c>
      <c r="B3381" t="s">
        <v>8007</v>
      </c>
      <c r="C3381" s="4">
        <v>1.8921568E-2</v>
      </c>
      <c r="D3381" s="4">
        <v>7.4279413000000002E-2</v>
      </c>
      <c r="E3381" s="4">
        <v>2.1238302000000001E-2</v>
      </c>
      <c r="F3381" s="4">
        <v>0.108745884</v>
      </c>
      <c r="G3381" s="4">
        <v>0.55727538399999998</v>
      </c>
      <c r="H3381" s="4">
        <v>1.0751073E-2</v>
      </c>
      <c r="I3381" s="4">
        <v>4.7935670000000003E-3</v>
      </c>
      <c r="J3381" s="4">
        <v>0.186328365</v>
      </c>
      <c r="K3381" s="4">
        <v>-2.5388359999999999E-2</v>
      </c>
      <c r="L3381" s="4">
        <v>0.42177009700000001</v>
      </c>
      <c r="M3381" s="4">
        <v>0.59421742700000002</v>
      </c>
      <c r="N3381" s="4">
        <v>-6.641554E-3</v>
      </c>
    </row>
    <row r="3382" spans="1:14">
      <c r="A3382" t="s">
        <v>8008</v>
      </c>
      <c r="B3382" t="s">
        <v>8009</v>
      </c>
      <c r="C3382" s="4">
        <v>0.50416345900000004</v>
      </c>
      <c r="D3382" s="4">
        <v>0.66895755599999995</v>
      </c>
      <c r="E3382" s="4">
        <v>-6.0137619999999998E-3</v>
      </c>
      <c r="F3382" s="4">
        <v>0.285684575</v>
      </c>
      <c r="G3382" s="4">
        <v>0.70535586800000005</v>
      </c>
      <c r="H3382" s="4">
        <v>-7.1116840000000001E-3</v>
      </c>
      <c r="I3382" s="4">
        <v>0.52227847100000002</v>
      </c>
      <c r="J3382" s="4">
        <v>0.84684335700000002</v>
      </c>
      <c r="K3382" s="4">
        <v>5.7351340000000002E-3</v>
      </c>
      <c r="L3382" s="4">
        <v>0.36684657599999998</v>
      </c>
      <c r="M3382" s="4">
        <v>0.54387781499999999</v>
      </c>
      <c r="N3382" s="4">
        <v>7.4093839999999998E-3</v>
      </c>
    </row>
    <row r="3383" spans="1:14">
      <c r="A3383" t="s">
        <v>8010</v>
      </c>
      <c r="B3383" t="s">
        <v>8011</v>
      </c>
      <c r="C3383" s="4">
        <v>0.63959688199999998</v>
      </c>
      <c r="D3383" s="4">
        <v>0.77540956299999997</v>
      </c>
      <c r="E3383" s="4">
        <v>4.24158E-3</v>
      </c>
      <c r="F3383" s="4">
        <v>3.2709210000000002E-2</v>
      </c>
      <c r="G3383" s="4">
        <v>0.43244990700000002</v>
      </c>
      <c r="H3383" s="4">
        <v>-1.4294431999999999E-2</v>
      </c>
      <c r="I3383" s="4">
        <v>8.7275990000000008E-3</v>
      </c>
      <c r="J3383" s="4">
        <v>0.217941415</v>
      </c>
      <c r="K3383" s="4">
        <v>2.3595591999999999E-2</v>
      </c>
      <c r="L3383" s="4">
        <v>0.10134507299999999</v>
      </c>
      <c r="M3383" s="4">
        <v>0.241197145</v>
      </c>
      <c r="N3383" s="4">
        <v>-1.3524454E-2</v>
      </c>
    </row>
    <row r="3384" spans="1:14">
      <c r="A3384" t="s">
        <v>8012</v>
      </c>
      <c r="B3384" t="s">
        <v>8013</v>
      </c>
      <c r="C3384" s="4">
        <v>1.3402292E-2</v>
      </c>
      <c r="D3384" s="4">
        <v>5.9031999000000002E-2</v>
      </c>
      <c r="E3384" s="4">
        <v>2.2178823E-2</v>
      </c>
      <c r="F3384" s="4">
        <v>0.42843529600000002</v>
      </c>
      <c r="G3384" s="4">
        <v>0.79972631900000002</v>
      </c>
      <c r="H3384" s="4">
        <v>-5.2657909999999997E-3</v>
      </c>
      <c r="I3384" s="4">
        <v>0.70757913400000005</v>
      </c>
      <c r="J3384" s="4">
        <v>0.91256051900000001</v>
      </c>
      <c r="K3384" s="4">
        <v>3.3562539999999999E-3</v>
      </c>
      <c r="L3384" s="4">
        <v>1.3123421E-2</v>
      </c>
      <c r="M3384" s="4">
        <v>7.3269470000000003E-2</v>
      </c>
      <c r="N3384" s="4">
        <v>-2.0290331000000002E-2</v>
      </c>
    </row>
    <row r="3385" spans="1:14">
      <c r="A3385" t="s">
        <v>8014</v>
      </c>
      <c r="B3385" t="s">
        <v>8015</v>
      </c>
      <c r="C3385" s="4">
        <v>6.8977299999999997E-4</v>
      </c>
      <c r="D3385" s="4">
        <v>9.0121439999999997E-3</v>
      </c>
      <c r="E3385" s="4">
        <v>3.1105407000000002E-2</v>
      </c>
      <c r="F3385" s="4">
        <v>1.9355520000000001E-2</v>
      </c>
      <c r="G3385" s="4">
        <v>0.40560898299999998</v>
      </c>
      <c r="H3385" s="4">
        <v>-1.5896105000000001E-2</v>
      </c>
      <c r="I3385" s="4">
        <v>0.82640326500000005</v>
      </c>
      <c r="J3385" s="4">
        <v>0.954525815</v>
      </c>
      <c r="K3385" s="4">
        <v>-2.0092450000000002E-3</v>
      </c>
      <c r="L3385" s="4">
        <v>0.114881395</v>
      </c>
      <c r="M3385" s="4">
        <v>0.26123913300000001</v>
      </c>
      <c r="N3385" s="4">
        <v>-1.3221961000000001E-2</v>
      </c>
    </row>
    <row r="3386" spans="1:14">
      <c r="A3386" t="s">
        <v>8016</v>
      </c>
      <c r="B3386" t="s">
        <v>8017</v>
      </c>
      <c r="C3386" s="4">
        <v>0.19305599600000001</v>
      </c>
      <c r="D3386" s="4">
        <v>0.35302850099999999</v>
      </c>
      <c r="E3386" s="4">
        <v>-1.1658862000000001E-2</v>
      </c>
      <c r="F3386" s="4">
        <v>0.505699448</v>
      </c>
      <c r="G3386" s="4">
        <v>0.84217428900000002</v>
      </c>
      <c r="H3386" s="4">
        <v>-4.4136929999999998E-3</v>
      </c>
      <c r="I3386" s="4">
        <v>4.8885939999999996E-3</v>
      </c>
      <c r="J3386" s="4">
        <v>0.188216682</v>
      </c>
      <c r="K3386" s="4">
        <v>2.5042886E-2</v>
      </c>
      <c r="L3386" s="4">
        <v>0.27368602800000003</v>
      </c>
      <c r="M3386" s="4">
        <v>0.45158709299999999</v>
      </c>
      <c r="N3386" s="4">
        <v>-8.9445110000000005E-3</v>
      </c>
    </row>
    <row r="3387" spans="1:14">
      <c r="A3387" t="s">
        <v>8018</v>
      </c>
      <c r="B3387" t="s">
        <v>8019</v>
      </c>
      <c r="C3387" s="4">
        <v>0.105293755</v>
      </c>
      <c r="D3387" s="4">
        <v>0.234373314</v>
      </c>
      <c r="E3387" s="4">
        <v>1.4753172E-2</v>
      </c>
      <c r="F3387" s="4">
        <v>0.32605583599999999</v>
      </c>
      <c r="G3387" s="4">
        <v>0.733519755</v>
      </c>
      <c r="H3387" s="4">
        <v>-6.6236899999999998E-3</v>
      </c>
      <c r="I3387" s="4">
        <v>0.251544078</v>
      </c>
      <c r="J3387" s="4">
        <v>0.68210246799999996</v>
      </c>
      <c r="K3387" s="4">
        <v>1.0402229000000001E-2</v>
      </c>
      <c r="L3387" s="4">
        <v>2.5562016E-2</v>
      </c>
      <c r="M3387" s="4">
        <v>0.105027813</v>
      </c>
      <c r="N3387" s="4">
        <v>-1.8534597E-2</v>
      </c>
    </row>
    <row r="3388" spans="1:14">
      <c r="A3388" t="s">
        <v>8020</v>
      </c>
      <c r="B3388" t="s">
        <v>8021</v>
      </c>
      <c r="C3388" s="4">
        <v>0.47821028700000001</v>
      </c>
      <c r="D3388" s="4">
        <v>0.64702091299999998</v>
      </c>
      <c r="E3388" s="4">
        <v>6.3478470000000002E-3</v>
      </c>
      <c r="F3388" s="4">
        <v>5.6910140999999997E-2</v>
      </c>
      <c r="G3388" s="4">
        <v>0.48062771100000001</v>
      </c>
      <c r="H3388" s="4">
        <v>-1.2598508E-2</v>
      </c>
      <c r="I3388" s="4">
        <v>0.98174662700000004</v>
      </c>
      <c r="J3388" s="4">
        <v>0.99635784400000005</v>
      </c>
      <c r="K3388" s="4">
        <v>-2.03916E-4</v>
      </c>
      <c r="L3388" s="4">
        <v>0.42879524600000002</v>
      </c>
      <c r="M3388" s="4">
        <v>0.60030593700000001</v>
      </c>
      <c r="N3388" s="4">
        <v>6.4595980000000004E-3</v>
      </c>
    </row>
    <row r="3389" spans="1:14">
      <c r="A3389" t="s">
        <v>8022</v>
      </c>
      <c r="B3389" t="s">
        <v>8023</v>
      </c>
      <c r="C3389" s="4">
        <v>0.29828373899999999</v>
      </c>
      <c r="D3389" s="4">
        <v>0.47525209200000001</v>
      </c>
      <c r="E3389" s="4">
        <v>-9.3468409999999998E-3</v>
      </c>
      <c r="F3389" s="4">
        <v>0.261640029</v>
      </c>
      <c r="G3389" s="4">
        <v>0.68866376600000001</v>
      </c>
      <c r="H3389" s="4">
        <v>-7.4645329999999998E-3</v>
      </c>
      <c r="I3389" s="4">
        <v>0.487768492</v>
      </c>
      <c r="J3389" s="4">
        <v>0.82979003799999995</v>
      </c>
      <c r="K3389" s="4">
        <v>6.2088739999999996E-3</v>
      </c>
      <c r="L3389" s="4">
        <v>0.19474888800000001</v>
      </c>
      <c r="M3389" s="4">
        <v>0.36260857899999999</v>
      </c>
      <c r="N3389" s="4">
        <v>1.0625676000000001E-2</v>
      </c>
    </row>
    <row r="3390" spans="1:14">
      <c r="A3390" t="s">
        <v>8024</v>
      </c>
      <c r="B3390" t="s">
        <v>8025</v>
      </c>
      <c r="C3390" s="4">
        <v>1.23208E-4</v>
      </c>
      <c r="D3390" s="4">
        <v>3.1253090000000002E-3</v>
      </c>
      <c r="E3390" s="4">
        <v>3.4555188000000001E-2</v>
      </c>
      <c r="F3390" s="4">
        <v>0.22412661</v>
      </c>
      <c r="G3390" s="4">
        <v>0.66052071800000001</v>
      </c>
      <c r="H3390" s="4">
        <v>-8.1332109999999996E-3</v>
      </c>
      <c r="I3390" s="4">
        <v>0.92000295200000004</v>
      </c>
      <c r="J3390" s="4">
        <v>0.98225551499999997</v>
      </c>
      <c r="K3390" s="4">
        <v>-9.0439999999999997E-4</v>
      </c>
      <c r="L3390" s="4">
        <v>1.8884559999999999E-3</v>
      </c>
      <c r="M3390" s="4">
        <v>3.2460211000000003E-2</v>
      </c>
      <c r="N3390" s="4">
        <v>-2.5550350999999999E-2</v>
      </c>
    </row>
    <row r="3391" spans="1:14">
      <c r="A3391" t="s">
        <v>8026</v>
      </c>
      <c r="B3391" t="s">
        <v>8027</v>
      </c>
      <c r="C3391" s="4">
        <v>5.2354795000000003E-2</v>
      </c>
      <c r="D3391" s="4">
        <v>0.14579857600000001</v>
      </c>
      <c r="E3391" s="4">
        <v>1.7617879999999999E-2</v>
      </c>
      <c r="F3391" s="4">
        <v>0.105698795</v>
      </c>
      <c r="G3391" s="4">
        <v>0.55266831199999999</v>
      </c>
      <c r="H3391" s="4">
        <v>-1.0875882E-2</v>
      </c>
      <c r="I3391" s="4">
        <v>0.70751594699999998</v>
      </c>
      <c r="J3391" s="4">
        <v>0.91256051900000001</v>
      </c>
      <c r="K3391" s="4">
        <v>3.3960520000000001E-3</v>
      </c>
      <c r="L3391" s="4">
        <v>0.22084021400000001</v>
      </c>
      <c r="M3391" s="4">
        <v>0.392284825</v>
      </c>
      <c r="N3391" s="4">
        <v>-1.0147817999999999E-2</v>
      </c>
    </row>
    <row r="3392" spans="1:14">
      <c r="A3392" t="s">
        <v>8028</v>
      </c>
      <c r="B3392" t="s">
        <v>8029</v>
      </c>
      <c r="C3392" s="4">
        <v>2.5863265999999999E-2</v>
      </c>
      <c r="D3392" s="4">
        <v>9.1154095000000004E-2</v>
      </c>
      <c r="E3392" s="4">
        <v>-2.0018188999999999E-2</v>
      </c>
      <c r="F3392" s="4">
        <v>0.99488005899999998</v>
      </c>
      <c r="G3392" s="4">
        <v>0.99901737300000004</v>
      </c>
      <c r="H3392" s="5">
        <v>4.2700000000000001E-5</v>
      </c>
      <c r="I3392" s="4">
        <v>0.21337173300000001</v>
      </c>
      <c r="J3392" s="4">
        <v>0.65287419899999999</v>
      </c>
      <c r="K3392" s="4">
        <v>1.1142473E-2</v>
      </c>
      <c r="L3392" s="4">
        <v>0.280399546</v>
      </c>
      <c r="M3392" s="4">
        <v>0.45834976100000002</v>
      </c>
      <c r="N3392" s="4">
        <v>8.8564660000000003E-3</v>
      </c>
    </row>
    <row r="3393" spans="1:14">
      <c r="A3393" t="s">
        <v>8030</v>
      </c>
      <c r="B3393" t="s">
        <v>8031</v>
      </c>
      <c r="C3393" s="4">
        <v>9.6083169999999999E-3</v>
      </c>
      <c r="D3393" s="4">
        <v>4.7467606000000002E-2</v>
      </c>
      <c r="E3393" s="4">
        <v>-2.3070224E-2</v>
      </c>
      <c r="F3393" s="4">
        <v>9.1361710999999998E-2</v>
      </c>
      <c r="G3393" s="4">
        <v>0.53097238099999999</v>
      </c>
      <c r="H3393" s="4">
        <v>1.1145162E-2</v>
      </c>
      <c r="I3393" s="4">
        <v>2.9328573E-2</v>
      </c>
      <c r="J3393" s="4">
        <v>0.33615871200000003</v>
      </c>
      <c r="K3393" s="4">
        <v>1.9339439999999999E-2</v>
      </c>
      <c r="L3393" s="4">
        <v>0.364052337</v>
      </c>
      <c r="M3393" s="4">
        <v>0.54097216100000001</v>
      </c>
      <c r="N3393" s="4">
        <v>-7.3903809999999997E-3</v>
      </c>
    </row>
    <row r="3394" spans="1:14">
      <c r="A3394" t="s">
        <v>8032</v>
      </c>
      <c r="B3394" t="s">
        <v>8033</v>
      </c>
      <c r="C3394" s="4">
        <v>3.5033166999999997E-2</v>
      </c>
      <c r="D3394" s="4">
        <v>0.11109166500000001</v>
      </c>
      <c r="E3394" s="4">
        <v>1.9341302000000001E-2</v>
      </c>
      <c r="F3394" s="4">
        <v>3.8519545000000002E-2</v>
      </c>
      <c r="G3394" s="4">
        <v>0.45237653300000003</v>
      </c>
      <c r="H3394" s="4">
        <v>-1.4051328E-2</v>
      </c>
      <c r="I3394" s="4">
        <v>0.196882582</v>
      </c>
      <c r="J3394" s="4">
        <v>0.63685287700000004</v>
      </c>
      <c r="K3394" s="4">
        <v>1.1799349000000001E-2</v>
      </c>
      <c r="L3394" s="4">
        <v>4.1086558000000002E-2</v>
      </c>
      <c r="M3394" s="4">
        <v>0.13840339600000001</v>
      </c>
      <c r="N3394" s="4">
        <v>-1.7096061999999999E-2</v>
      </c>
    </row>
    <row r="3395" spans="1:14">
      <c r="A3395" t="s">
        <v>8034</v>
      </c>
      <c r="B3395" t="s">
        <v>8035</v>
      </c>
      <c r="C3395" s="4">
        <v>8.3478124000000001E-2</v>
      </c>
      <c r="D3395" s="4">
        <v>0.199666962</v>
      </c>
      <c r="E3395" s="4">
        <v>1.5704236E-2</v>
      </c>
      <c r="F3395" s="4">
        <v>0.23869905399999999</v>
      </c>
      <c r="G3395" s="4">
        <v>0.67282930900000004</v>
      </c>
      <c r="H3395" s="4">
        <v>-7.9156480000000008E-3</v>
      </c>
      <c r="I3395" s="4">
        <v>1.0258829000000001E-2</v>
      </c>
      <c r="J3395" s="4">
        <v>0.234014527</v>
      </c>
      <c r="K3395" s="4">
        <v>2.3158426999999999E-2</v>
      </c>
      <c r="L3395" s="4">
        <v>1.7383599999999999E-4</v>
      </c>
      <c r="M3395" s="4">
        <v>1.4170314E-2</v>
      </c>
      <c r="N3395" s="4">
        <v>-3.0950082E-2</v>
      </c>
    </row>
    <row r="3396" spans="1:14">
      <c r="A3396" t="s">
        <v>8036</v>
      </c>
      <c r="B3396" t="s">
        <v>8037</v>
      </c>
      <c r="C3396" s="4">
        <v>0.61766027599999995</v>
      </c>
      <c r="D3396" s="4">
        <v>0.75815051200000005</v>
      </c>
      <c r="E3396" s="4">
        <v>-4.5143739999999998E-3</v>
      </c>
      <c r="F3396" s="4">
        <v>0.46207720000000002</v>
      </c>
      <c r="G3396" s="4">
        <v>0.81930250800000004</v>
      </c>
      <c r="H3396" s="4">
        <v>-4.9215379999999996E-3</v>
      </c>
      <c r="I3396" s="4">
        <v>0.42854119000000002</v>
      </c>
      <c r="J3396" s="4">
        <v>0.79969437099999996</v>
      </c>
      <c r="K3396" s="4">
        <v>-7.1271670000000002E-3</v>
      </c>
      <c r="L3396" s="4">
        <v>4.4256056000000002E-2</v>
      </c>
      <c r="M3396" s="4">
        <v>0.14465545699999999</v>
      </c>
      <c r="N3396" s="4">
        <v>1.6571973E-2</v>
      </c>
    </row>
    <row r="3397" spans="1:14">
      <c r="A3397" t="s">
        <v>8038</v>
      </c>
      <c r="B3397" t="s">
        <v>8039</v>
      </c>
      <c r="C3397" s="4">
        <v>8.2892277E-2</v>
      </c>
      <c r="D3397" s="4">
        <v>0.19895723400000001</v>
      </c>
      <c r="E3397" s="4">
        <v>1.5846209999999999E-2</v>
      </c>
      <c r="F3397" s="4">
        <v>0.191225757</v>
      </c>
      <c r="G3397" s="4">
        <v>0.639351958</v>
      </c>
      <c r="H3397" s="4">
        <v>-8.8420010000000004E-3</v>
      </c>
      <c r="I3397" s="4">
        <v>4.4581798999999998E-2</v>
      </c>
      <c r="J3397" s="4">
        <v>0.38656684899999999</v>
      </c>
      <c r="K3397" s="4">
        <v>1.8265987000000001E-2</v>
      </c>
      <c r="L3397" s="4">
        <v>2.3725270000000001E-3</v>
      </c>
      <c r="M3397" s="4">
        <v>3.5873402999999998E-2</v>
      </c>
      <c r="N3397" s="4">
        <v>-2.5275362999999999E-2</v>
      </c>
    </row>
    <row r="3398" spans="1:14">
      <c r="A3398" t="s">
        <v>8040</v>
      </c>
      <c r="B3398" t="s">
        <v>8041</v>
      </c>
      <c r="C3398" s="4">
        <v>0.71982658399999999</v>
      </c>
      <c r="D3398" s="4">
        <v>0.83263177700000002</v>
      </c>
      <c r="E3398" s="4">
        <v>3.243409E-3</v>
      </c>
      <c r="F3398" s="4">
        <v>0.94520424599999997</v>
      </c>
      <c r="G3398" s="4">
        <v>0.98420072199999997</v>
      </c>
      <c r="H3398" s="4">
        <v>-4.5994100000000001E-4</v>
      </c>
      <c r="I3398" s="4">
        <v>0.79745020200000005</v>
      </c>
      <c r="J3398" s="4">
        <v>0.94439092599999996</v>
      </c>
      <c r="K3398" s="4">
        <v>2.310458E-3</v>
      </c>
      <c r="L3398" s="4">
        <v>0.53687510400000005</v>
      </c>
      <c r="M3398" s="4">
        <v>0.68898319600000002</v>
      </c>
      <c r="N3398" s="4">
        <v>-5.0927539999999997E-3</v>
      </c>
    </row>
    <row r="3399" spans="1:14">
      <c r="A3399" t="s">
        <v>8042</v>
      </c>
      <c r="B3399" t="s">
        <v>8043</v>
      </c>
      <c r="C3399" s="4">
        <v>0.14059279999999999</v>
      </c>
      <c r="D3399" s="4">
        <v>0.28460955300000002</v>
      </c>
      <c r="E3399" s="4">
        <v>1.3532857000000001E-2</v>
      </c>
      <c r="F3399" s="4">
        <v>0.658571079</v>
      </c>
      <c r="G3399" s="4">
        <v>0.90190430399999999</v>
      </c>
      <c r="H3399" s="4">
        <v>3.0052059999999998E-3</v>
      </c>
      <c r="I3399" s="4">
        <v>0.47661698899999999</v>
      </c>
      <c r="J3399" s="4">
        <v>0.82510784699999995</v>
      </c>
      <c r="K3399" s="4">
        <v>-6.5112130000000001E-3</v>
      </c>
      <c r="L3399" s="4">
        <v>0.23048274099999999</v>
      </c>
      <c r="M3399" s="4">
        <v>0.40309611000000001</v>
      </c>
      <c r="N3399" s="4">
        <v>-1.0046737E-2</v>
      </c>
    </row>
    <row r="3400" spans="1:14">
      <c r="A3400" t="s">
        <v>8044</v>
      </c>
      <c r="B3400" t="s">
        <v>8045</v>
      </c>
      <c r="C3400" s="4">
        <v>4.8674224000000002E-2</v>
      </c>
      <c r="D3400" s="4">
        <v>0.13860499900000001</v>
      </c>
      <c r="E3400" s="4">
        <v>1.7832336000000001E-2</v>
      </c>
      <c r="F3400" s="4">
        <v>0.121713065</v>
      </c>
      <c r="G3400" s="4">
        <v>0.56762168199999996</v>
      </c>
      <c r="H3400" s="4">
        <v>-1.0364964000000001E-2</v>
      </c>
      <c r="I3400" s="4">
        <v>0.36045230900000003</v>
      </c>
      <c r="J3400" s="4">
        <v>0.75683289499999995</v>
      </c>
      <c r="K3400" s="4">
        <v>8.243986E-3</v>
      </c>
      <c r="L3400" s="4">
        <v>5.6742844000000001E-2</v>
      </c>
      <c r="M3400" s="4">
        <v>0.16826651400000001</v>
      </c>
      <c r="N3400" s="4">
        <v>-1.5720439999999999E-2</v>
      </c>
    </row>
    <row r="3401" spans="1:14">
      <c r="A3401" t="s">
        <v>8046</v>
      </c>
      <c r="B3401" t="s">
        <v>8047</v>
      </c>
      <c r="C3401" s="4">
        <v>0.23508166899999999</v>
      </c>
      <c r="D3401" s="4">
        <v>0.40420481200000002</v>
      </c>
      <c r="E3401" s="4">
        <v>1.0765268999999999E-2</v>
      </c>
      <c r="F3401" s="4">
        <v>5.8099329999999998E-3</v>
      </c>
      <c r="G3401" s="4">
        <v>0.36899484500000002</v>
      </c>
      <c r="H3401" s="4">
        <v>-1.8467454000000001E-2</v>
      </c>
      <c r="I3401" s="4">
        <v>0.15553054699999999</v>
      </c>
      <c r="J3401" s="4">
        <v>0.58745712500000002</v>
      </c>
      <c r="K3401" s="4">
        <v>-1.2816971E-2</v>
      </c>
      <c r="L3401" s="4">
        <v>1.2943513E-2</v>
      </c>
      <c r="M3401" s="4">
        <v>7.2696257E-2</v>
      </c>
      <c r="N3401" s="4">
        <v>2.051853E-2</v>
      </c>
    </row>
    <row r="3402" spans="1:14">
      <c r="A3402" t="s">
        <v>8048</v>
      </c>
      <c r="B3402" t="s">
        <v>8049</v>
      </c>
      <c r="C3402" s="4">
        <v>0.10385862999999999</v>
      </c>
      <c r="D3402" s="4">
        <v>0.23200709799999999</v>
      </c>
      <c r="E3402" s="4">
        <v>1.4822093999999999E-2</v>
      </c>
      <c r="F3402" s="4">
        <v>1.7407447999999999E-2</v>
      </c>
      <c r="G3402" s="4">
        <v>0.40517228300000002</v>
      </c>
      <c r="H3402" s="4">
        <v>-1.6020861000000001E-2</v>
      </c>
      <c r="I3402" s="4">
        <v>0.129690842</v>
      </c>
      <c r="J3402" s="4">
        <v>0.554294811</v>
      </c>
      <c r="K3402" s="4">
        <v>1.3749927E-2</v>
      </c>
      <c r="L3402" s="4">
        <v>0.13123634300000001</v>
      </c>
      <c r="M3402" s="4">
        <v>0.28418817699999999</v>
      </c>
      <c r="N3402" s="4">
        <v>-1.2546697000000001E-2</v>
      </c>
    </row>
    <row r="3403" spans="1:14">
      <c r="A3403" t="s">
        <v>8050</v>
      </c>
      <c r="B3403" t="s">
        <v>8051</v>
      </c>
      <c r="C3403" s="4">
        <v>0.96659671000000003</v>
      </c>
      <c r="D3403" s="4">
        <v>0.98192316800000001</v>
      </c>
      <c r="E3403" s="4">
        <v>-3.8440799999999998E-4</v>
      </c>
      <c r="F3403" s="4">
        <v>7.264197E-3</v>
      </c>
      <c r="G3403" s="4">
        <v>0.38871994399999998</v>
      </c>
      <c r="H3403" s="4">
        <v>-1.8190720000000001E-2</v>
      </c>
      <c r="I3403" s="4">
        <v>7.1078540999999995E-2</v>
      </c>
      <c r="J3403" s="4">
        <v>0.44941733900000003</v>
      </c>
      <c r="K3403" s="4">
        <v>1.6476603999999999E-2</v>
      </c>
      <c r="L3403" s="4">
        <v>0.80015976</v>
      </c>
      <c r="M3403" s="4">
        <v>0.88235863299999995</v>
      </c>
      <c r="N3403" s="4">
        <v>2.1193789999999998E-3</v>
      </c>
    </row>
    <row r="3404" spans="1:14">
      <c r="A3404" t="s">
        <v>8052</v>
      </c>
      <c r="B3404" t="s">
        <v>8053</v>
      </c>
      <c r="C3404" s="4">
        <v>0.16073697100000001</v>
      </c>
      <c r="D3404" s="4">
        <v>0.31284648900000001</v>
      </c>
      <c r="E3404" s="4">
        <v>1.2798601E-2</v>
      </c>
      <c r="F3404" s="4">
        <v>0.64908937700000002</v>
      </c>
      <c r="G3404" s="4">
        <v>0.89768924100000003</v>
      </c>
      <c r="H3404" s="4">
        <v>-3.07457E-3</v>
      </c>
      <c r="I3404" s="4">
        <v>0.74917224800000004</v>
      </c>
      <c r="J3404" s="4">
        <v>0.92729563699999995</v>
      </c>
      <c r="K3404" s="4">
        <v>2.9064479999999998E-3</v>
      </c>
      <c r="L3404" s="4">
        <v>0.128780007</v>
      </c>
      <c r="M3404" s="4">
        <v>0.28081193999999998</v>
      </c>
      <c r="N3404" s="4">
        <v>-1.2640273E-2</v>
      </c>
    </row>
    <row r="3405" spans="1:14">
      <c r="A3405" t="s">
        <v>8054</v>
      </c>
      <c r="B3405" t="s">
        <v>8055</v>
      </c>
      <c r="C3405" s="4">
        <v>0.200776493</v>
      </c>
      <c r="D3405" s="4">
        <v>0.36163864600000001</v>
      </c>
      <c r="E3405" s="4">
        <v>1.1342803E-2</v>
      </c>
      <c r="F3405" s="4">
        <v>0.15273926800000001</v>
      </c>
      <c r="G3405" s="4">
        <v>0.60149436099999998</v>
      </c>
      <c r="H3405" s="4">
        <v>-9.3807560000000005E-3</v>
      </c>
      <c r="I3405" s="4">
        <v>0.94938313500000004</v>
      </c>
      <c r="J3405" s="4">
        <v>0.98892366099999995</v>
      </c>
      <c r="K3405" s="4">
        <v>5.6065200000000003E-4</v>
      </c>
      <c r="L3405" s="4">
        <v>0.75452246099999998</v>
      </c>
      <c r="M3405" s="4">
        <v>0.85090479200000002</v>
      </c>
      <c r="N3405" s="4">
        <v>-2.529922E-3</v>
      </c>
    </row>
    <row r="3406" spans="1:14">
      <c r="A3406" t="s">
        <v>8056</v>
      </c>
      <c r="B3406" t="s">
        <v>8057</v>
      </c>
      <c r="C3406" s="4">
        <v>0.62852620800000003</v>
      </c>
      <c r="D3406" s="4">
        <v>0.76657496700000005</v>
      </c>
      <c r="E3406" s="4">
        <v>4.3992329999999998E-3</v>
      </c>
      <c r="F3406" s="4">
        <v>0.79669151100000002</v>
      </c>
      <c r="G3406" s="4">
        <v>0.94438881799999996</v>
      </c>
      <c r="H3406" s="4">
        <v>-1.7337469999999999E-3</v>
      </c>
      <c r="I3406" s="4">
        <v>0.10732238</v>
      </c>
      <c r="J3406" s="4">
        <v>0.51681178100000003</v>
      </c>
      <c r="K3406" s="4">
        <v>1.4566078999999999E-2</v>
      </c>
      <c r="L3406" s="4">
        <v>3.7504383000000002E-2</v>
      </c>
      <c r="M3406" s="4">
        <v>0.130761141</v>
      </c>
      <c r="N3406" s="4">
        <v>-1.7228464999999998E-2</v>
      </c>
    </row>
    <row r="3407" spans="1:14">
      <c r="A3407" t="s">
        <v>8058</v>
      </c>
      <c r="B3407" t="s">
        <v>8059</v>
      </c>
      <c r="C3407" s="4">
        <v>7.80864E-2</v>
      </c>
      <c r="D3407" s="4">
        <v>0.19113598000000001</v>
      </c>
      <c r="E3407" s="4">
        <v>1.5816963999999999E-2</v>
      </c>
      <c r="F3407" s="4">
        <v>0.17985227000000001</v>
      </c>
      <c r="G3407" s="4">
        <v>0.629636902</v>
      </c>
      <c r="H3407" s="4">
        <v>-8.9143109999999994E-3</v>
      </c>
      <c r="I3407" s="4">
        <v>7.2820777000000003E-2</v>
      </c>
      <c r="J3407" s="4">
        <v>0.45237686799999999</v>
      </c>
      <c r="K3407" s="4">
        <v>1.6032615E-2</v>
      </c>
      <c r="L3407" s="4">
        <v>5.0123060000000002E-3</v>
      </c>
      <c r="M3407" s="4">
        <v>4.6722825000000003E-2</v>
      </c>
      <c r="N3407" s="4">
        <v>-2.2939936000000001E-2</v>
      </c>
    </row>
    <row r="3408" spans="1:14">
      <c r="A3408" t="s">
        <v>8060</v>
      </c>
      <c r="B3408" t="s">
        <v>8061</v>
      </c>
      <c r="C3408" s="4">
        <v>3.1517580000000002E-3</v>
      </c>
      <c r="D3408" s="4">
        <v>2.3445086E-2</v>
      </c>
      <c r="E3408" s="4">
        <v>2.6730956E-2</v>
      </c>
      <c r="F3408" s="4">
        <v>1.8916075000000001E-2</v>
      </c>
      <c r="G3408" s="4">
        <v>0.40560898299999998</v>
      </c>
      <c r="H3408" s="4">
        <v>-1.5743437999999998E-2</v>
      </c>
      <c r="I3408" s="4">
        <v>0.28024450099999998</v>
      </c>
      <c r="J3408" s="4">
        <v>0.70509349300000002</v>
      </c>
      <c r="K3408" s="4">
        <v>9.7577830000000008E-3</v>
      </c>
      <c r="L3408" s="4">
        <v>1.2015049E-2</v>
      </c>
      <c r="M3408" s="4">
        <v>6.9728584999999996E-2</v>
      </c>
      <c r="N3408" s="4">
        <v>-2.0758137999999999E-2</v>
      </c>
    </row>
    <row r="3409" spans="1:14">
      <c r="A3409" t="s">
        <v>8062</v>
      </c>
      <c r="B3409" t="s">
        <v>8063</v>
      </c>
      <c r="C3409" s="4">
        <v>0.90327410100000005</v>
      </c>
      <c r="D3409" s="4">
        <v>0.94725607099999998</v>
      </c>
      <c r="E3409" s="4">
        <v>-1.1009940000000001E-3</v>
      </c>
      <c r="F3409" s="4">
        <v>1.1069542E-2</v>
      </c>
      <c r="G3409" s="4">
        <v>0.39046482500000002</v>
      </c>
      <c r="H3409" s="4">
        <v>-1.6994961999999999E-2</v>
      </c>
      <c r="I3409" s="4">
        <v>3.2557179999999999E-3</v>
      </c>
      <c r="J3409" s="4">
        <v>0.16312068699999999</v>
      </c>
      <c r="K3409" s="4">
        <v>2.6460839E-2</v>
      </c>
      <c r="L3409" s="4">
        <v>0.31265651100000003</v>
      </c>
      <c r="M3409" s="4">
        <v>0.49131929400000002</v>
      </c>
      <c r="N3409" s="4">
        <v>-8.3402760000000006E-3</v>
      </c>
    </row>
    <row r="3410" spans="1:14">
      <c r="A3410" t="s">
        <v>8064</v>
      </c>
      <c r="B3410" t="s">
        <v>8065</v>
      </c>
      <c r="C3410" s="4">
        <v>0.44994940999999999</v>
      </c>
      <c r="D3410" s="4">
        <v>0.62372616000000003</v>
      </c>
      <c r="E3410" s="4">
        <v>-6.8494200000000002E-3</v>
      </c>
      <c r="F3410" s="4">
        <v>2.7847957E-2</v>
      </c>
      <c r="G3410" s="4">
        <v>0.42225706699999999</v>
      </c>
      <c r="H3410" s="4">
        <v>-1.4734696E-2</v>
      </c>
      <c r="I3410" s="4">
        <v>1.1873903E-2</v>
      </c>
      <c r="J3410" s="4">
        <v>0.24893599199999999</v>
      </c>
      <c r="K3410" s="4">
        <v>2.2662748999999999E-2</v>
      </c>
      <c r="L3410" s="4">
        <v>0.898885241</v>
      </c>
      <c r="M3410" s="4">
        <v>0.941824879</v>
      </c>
      <c r="N3410" s="4">
        <v>-1.0509569999999999E-3</v>
      </c>
    </row>
    <row r="3411" spans="1:14">
      <c r="A3411" t="s">
        <v>8066</v>
      </c>
      <c r="B3411" t="s">
        <v>8067</v>
      </c>
      <c r="C3411" s="4">
        <v>0.52282132199999998</v>
      </c>
      <c r="D3411" s="4">
        <v>0.68347534600000004</v>
      </c>
      <c r="E3411" s="4">
        <v>5.8088460000000003E-3</v>
      </c>
      <c r="F3411" s="4">
        <v>3.9513967999999997E-2</v>
      </c>
      <c r="G3411" s="4">
        <v>0.45424248699999997</v>
      </c>
      <c r="H3411" s="4">
        <v>-1.3831799000000001E-2</v>
      </c>
      <c r="I3411" s="4">
        <v>0.307464024</v>
      </c>
      <c r="J3411" s="4">
        <v>0.72458336199999995</v>
      </c>
      <c r="K3411" s="4">
        <v>9.2341790000000003E-3</v>
      </c>
      <c r="L3411" s="4">
        <v>0.88459094299999996</v>
      </c>
      <c r="M3411" s="4">
        <v>0.93385011100000004</v>
      </c>
      <c r="N3411" s="4">
        <v>-1.203672E-3</v>
      </c>
    </row>
    <row r="3412" spans="1:14">
      <c r="A3412" t="s">
        <v>8068</v>
      </c>
      <c r="B3412" t="s">
        <v>8069</v>
      </c>
      <c r="C3412" s="4">
        <v>9.4097875999999997E-2</v>
      </c>
      <c r="D3412" s="4">
        <v>0.216498577</v>
      </c>
      <c r="E3412" s="4">
        <v>1.5156344E-2</v>
      </c>
      <c r="F3412" s="4">
        <v>2.7432056E-2</v>
      </c>
      <c r="G3412" s="4">
        <v>0.42225706699999999</v>
      </c>
      <c r="H3412" s="4">
        <v>-1.4764210999999999E-2</v>
      </c>
      <c r="I3412" s="4">
        <v>3.033986E-2</v>
      </c>
      <c r="J3412" s="4">
        <v>0.339870634</v>
      </c>
      <c r="K3412" s="4">
        <v>1.9505828999999999E-2</v>
      </c>
      <c r="L3412" s="4">
        <v>1.5858956E-2</v>
      </c>
      <c r="M3412" s="4">
        <v>8.1141987999999998E-2</v>
      </c>
      <c r="N3412" s="4">
        <v>-1.9896980000000002E-2</v>
      </c>
    </row>
    <row r="3413" spans="1:14">
      <c r="A3413" t="s">
        <v>8070</v>
      </c>
      <c r="B3413" t="s">
        <v>8071</v>
      </c>
      <c r="C3413" s="4">
        <v>0.48608493600000002</v>
      </c>
      <c r="D3413" s="4">
        <v>0.653437508</v>
      </c>
      <c r="E3413" s="4">
        <v>6.2959540000000003E-3</v>
      </c>
      <c r="F3413" s="4">
        <v>0.46523867400000002</v>
      </c>
      <c r="G3413" s="4">
        <v>0.82123345599999997</v>
      </c>
      <c r="H3413" s="4">
        <v>-4.8845640000000001E-3</v>
      </c>
      <c r="I3413" s="4">
        <v>0.89779916599999998</v>
      </c>
      <c r="J3413" s="4">
        <v>0.97802339100000002</v>
      </c>
      <c r="K3413" s="4">
        <v>1.155994E-3</v>
      </c>
      <c r="L3413" s="4">
        <v>0.75526557100000002</v>
      </c>
      <c r="M3413" s="4">
        <v>0.85126901099999996</v>
      </c>
      <c r="N3413" s="4">
        <v>-2.570101E-3</v>
      </c>
    </row>
    <row r="3414" spans="1:14">
      <c r="A3414" t="s">
        <v>8072</v>
      </c>
      <c r="B3414" t="s">
        <v>8073</v>
      </c>
      <c r="C3414" s="4">
        <v>0.82162111999999998</v>
      </c>
      <c r="D3414" s="4">
        <v>0.89802135800000005</v>
      </c>
      <c r="E3414" s="4">
        <v>2.0452869999999998E-3</v>
      </c>
      <c r="F3414" s="4">
        <v>0.92555621300000002</v>
      </c>
      <c r="G3414" s="4">
        <v>0.97904842199999997</v>
      </c>
      <c r="H3414" s="4">
        <v>-6.2728199999999995E-4</v>
      </c>
      <c r="I3414" s="4">
        <v>0.89633771200000001</v>
      </c>
      <c r="J3414" s="4">
        <v>0.97797105399999995</v>
      </c>
      <c r="K3414" s="4">
        <v>-1.176699E-3</v>
      </c>
      <c r="L3414" s="4">
        <v>0.97671109199999995</v>
      </c>
      <c r="M3414" s="4">
        <v>0.98708795199999999</v>
      </c>
      <c r="N3414" s="4">
        <v>-2.41547E-4</v>
      </c>
    </row>
    <row r="3415" spans="1:14">
      <c r="A3415" t="s">
        <v>8074</v>
      </c>
      <c r="B3415" t="s">
        <v>8075</v>
      </c>
      <c r="C3415" s="4">
        <v>0.10700335900000001</v>
      </c>
      <c r="D3415" s="4">
        <v>0.237005455</v>
      </c>
      <c r="E3415" s="4">
        <v>-1.4473507E-2</v>
      </c>
      <c r="F3415" s="4">
        <v>0.19274486499999999</v>
      </c>
      <c r="G3415" s="4">
        <v>0.64020522700000004</v>
      </c>
      <c r="H3415" s="4">
        <v>-8.6581790000000002E-3</v>
      </c>
      <c r="I3415" s="4">
        <v>0.50119555500000001</v>
      </c>
      <c r="J3415" s="4">
        <v>0.83639233599999996</v>
      </c>
      <c r="K3415" s="4">
        <v>-6.0174629999999998E-3</v>
      </c>
      <c r="L3415" s="4">
        <v>3.5159500000000001E-4</v>
      </c>
      <c r="M3415" s="4">
        <v>1.8933555000000001E-2</v>
      </c>
      <c r="N3415" s="4">
        <v>2.9169418999999999E-2</v>
      </c>
    </row>
    <row r="3416" spans="1:14">
      <c r="A3416" t="s">
        <v>8076</v>
      </c>
      <c r="B3416" t="s">
        <v>8077</v>
      </c>
      <c r="C3416" s="4">
        <v>0.50936812399999998</v>
      </c>
      <c r="D3416" s="4">
        <v>0.67360266899999999</v>
      </c>
      <c r="E3416" s="4">
        <v>-5.9274649999999998E-3</v>
      </c>
      <c r="F3416" s="4">
        <v>0.249629672</v>
      </c>
      <c r="G3416" s="4">
        <v>0.68035095700000003</v>
      </c>
      <c r="H3416" s="4">
        <v>7.651227E-3</v>
      </c>
      <c r="I3416" s="4">
        <v>0.99941655600000001</v>
      </c>
      <c r="J3416" s="4">
        <v>0.99994831200000001</v>
      </c>
      <c r="K3416" s="5">
        <v>-6.5400000000000001E-6</v>
      </c>
      <c r="L3416" s="4">
        <v>0.83393536899999998</v>
      </c>
      <c r="M3416" s="4">
        <v>0.90268187600000005</v>
      </c>
      <c r="N3416" s="4">
        <v>-1.7181080000000001E-3</v>
      </c>
    </row>
    <row r="3417" spans="1:14">
      <c r="A3417" t="s">
        <v>8078</v>
      </c>
      <c r="B3417" t="s">
        <v>8079</v>
      </c>
      <c r="C3417" s="4">
        <v>2.6760617E-2</v>
      </c>
      <c r="D3417" s="4">
        <v>9.3062185000000006E-2</v>
      </c>
      <c r="E3417" s="4">
        <v>2.0213986E-2</v>
      </c>
      <c r="F3417" s="4">
        <v>1.8898874999999999E-2</v>
      </c>
      <c r="G3417" s="4">
        <v>0.40560898299999998</v>
      </c>
      <c r="H3417" s="4">
        <v>-1.5850808000000001E-2</v>
      </c>
      <c r="I3417" s="4">
        <v>0.238300228</v>
      </c>
      <c r="J3417" s="4">
        <v>0.67266839300000003</v>
      </c>
      <c r="K3417" s="4">
        <v>1.0727039000000001E-2</v>
      </c>
      <c r="L3417" s="4">
        <v>6.9856166999999997E-2</v>
      </c>
      <c r="M3417" s="4">
        <v>0.19168759199999999</v>
      </c>
      <c r="N3417" s="4">
        <v>-1.5098115E-2</v>
      </c>
    </row>
    <row r="3418" spans="1:14">
      <c r="A3418" t="s">
        <v>8080</v>
      </c>
      <c r="B3418" t="s">
        <v>8081</v>
      </c>
      <c r="C3418" s="4">
        <v>0.662400667</v>
      </c>
      <c r="D3418" s="4">
        <v>0.79168650699999998</v>
      </c>
      <c r="E3418" s="4">
        <v>3.9381370000000004E-3</v>
      </c>
      <c r="F3418" s="4">
        <v>0.98841798199999997</v>
      </c>
      <c r="G3418" s="4">
        <v>0.99761319900000001</v>
      </c>
      <c r="H3418" s="5">
        <v>9.6899999999999997E-5</v>
      </c>
      <c r="I3418" s="4">
        <v>0.62392011199999997</v>
      </c>
      <c r="J3418" s="4">
        <v>0.882535022</v>
      </c>
      <c r="K3418" s="4">
        <v>4.4028180000000002E-3</v>
      </c>
      <c r="L3418" s="4">
        <v>0.30478053799999999</v>
      </c>
      <c r="M3418" s="4">
        <v>0.48366827299999998</v>
      </c>
      <c r="N3418" s="4">
        <v>-8.4404130000000008E-3</v>
      </c>
    </row>
    <row r="3419" spans="1:14">
      <c r="A3419" t="s">
        <v>8082</v>
      </c>
      <c r="B3419" t="s">
        <v>8083</v>
      </c>
      <c r="C3419" s="4">
        <v>0.35374878300000001</v>
      </c>
      <c r="D3419" s="4">
        <v>0.53195231700000001</v>
      </c>
      <c r="E3419" s="4">
        <v>-8.2380330000000005E-3</v>
      </c>
      <c r="F3419" s="4">
        <v>0.95016144199999997</v>
      </c>
      <c r="G3419" s="4">
        <v>0.98599019300000001</v>
      </c>
      <c r="H3419" s="4">
        <v>-4.1102899999999998E-4</v>
      </c>
      <c r="I3419" s="4">
        <v>0.757964101</v>
      </c>
      <c r="J3419" s="4">
        <v>0.93135683899999999</v>
      </c>
      <c r="K3419" s="4">
        <v>-2.7260660000000001E-3</v>
      </c>
      <c r="L3419" s="4">
        <v>0.15994759</v>
      </c>
      <c r="M3419" s="4">
        <v>0.32164667699999999</v>
      </c>
      <c r="N3419" s="4">
        <v>1.1381752E-2</v>
      </c>
    </row>
    <row r="3420" spans="1:14">
      <c r="A3420" t="s">
        <v>8084</v>
      </c>
      <c r="B3420" t="s">
        <v>8085</v>
      </c>
      <c r="C3420" s="4">
        <v>0.230789418</v>
      </c>
      <c r="D3420" s="4">
        <v>0.39945175500000002</v>
      </c>
      <c r="E3420" s="4">
        <v>1.0822567E-2</v>
      </c>
      <c r="F3420" s="4">
        <v>0.86338484599999998</v>
      </c>
      <c r="G3420" s="4">
        <v>0.96315244099999997</v>
      </c>
      <c r="H3420" s="4">
        <v>-1.1505790000000001E-3</v>
      </c>
      <c r="I3420" s="4">
        <v>0.27610812899999998</v>
      </c>
      <c r="J3420" s="4">
        <v>0.70161549599999995</v>
      </c>
      <c r="K3420" s="4">
        <v>9.7933150000000004E-3</v>
      </c>
      <c r="L3420" s="4">
        <v>1.7934708000000001E-2</v>
      </c>
      <c r="M3420" s="4">
        <v>8.6699578999999999E-2</v>
      </c>
      <c r="N3420" s="4">
        <v>-1.9469793999999999E-2</v>
      </c>
    </row>
    <row r="3421" spans="1:14">
      <c r="A3421" t="s">
        <v>8086</v>
      </c>
      <c r="B3421" t="s">
        <v>8087</v>
      </c>
      <c r="C3421" s="4">
        <v>0.27742917099999997</v>
      </c>
      <c r="D3421" s="4">
        <v>0.45308306599999998</v>
      </c>
      <c r="E3421" s="4">
        <v>9.7321079999999997E-3</v>
      </c>
      <c r="F3421" s="4">
        <v>0.329685059</v>
      </c>
      <c r="G3421" s="4">
        <v>0.73677996899999998</v>
      </c>
      <c r="H3421" s="4">
        <v>6.4641589999999997E-3</v>
      </c>
      <c r="I3421" s="4">
        <v>0.63718089200000005</v>
      </c>
      <c r="J3421" s="4">
        <v>0.88700540800000005</v>
      </c>
      <c r="K3421" s="4">
        <v>-4.2088009999999999E-3</v>
      </c>
      <c r="L3421" s="4">
        <v>0.14191019999999999</v>
      </c>
      <c r="M3421" s="4">
        <v>0.298197822</v>
      </c>
      <c r="N3421" s="4">
        <v>-1.1999492E-2</v>
      </c>
    </row>
    <row r="3422" spans="1:14">
      <c r="A3422" t="s">
        <v>8088</v>
      </c>
      <c r="B3422" t="s">
        <v>8089</v>
      </c>
      <c r="C3422" s="4">
        <v>0.237751926</v>
      </c>
      <c r="D3422" s="4">
        <v>0.40749931</v>
      </c>
      <c r="E3422" s="4">
        <v>-1.0633673E-2</v>
      </c>
      <c r="F3422" s="4">
        <v>0.57655108600000005</v>
      </c>
      <c r="G3422" s="4">
        <v>0.87038433100000001</v>
      </c>
      <c r="H3422" s="4">
        <v>-3.7235329999999998E-3</v>
      </c>
      <c r="I3422" s="4">
        <v>0.111264144</v>
      </c>
      <c r="J3422" s="4">
        <v>0.52503071800000001</v>
      </c>
      <c r="K3422" s="4">
        <v>1.4274403E-2</v>
      </c>
      <c r="L3422" s="4">
        <v>0.99002898399999995</v>
      </c>
      <c r="M3422" s="4">
        <v>0.99455082500000003</v>
      </c>
      <c r="N3422" s="4">
        <v>1.0271400000000001E-4</v>
      </c>
    </row>
    <row r="3423" spans="1:14">
      <c r="A3423" t="s">
        <v>8090</v>
      </c>
      <c r="B3423" t="s">
        <v>8091</v>
      </c>
      <c r="C3423" s="4">
        <v>0.45911375700000001</v>
      </c>
      <c r="D3423" s="4">
        <v>0.63178324900000005</v>
      </c>
      <c r="E3423" s="4">
        <v>6.6829610000000003E-3</v>
      </c>
      <c r="F3423" s="4">
        <v>0.67489526</v>
      </c>
      <c r="G3423" s="4">
        <v>0.90823209100000002</v>
      </c>
      <c r="H3423" s="4">
        <v>2.8024299999999999E-3</v>
      </c>
      <c r="I3423" s="4">
        <v>0.54570034000000001</v>
      </c>
      <c r="J3423" s="4">
        <v>0.85502724100000005</v>
      </c>
      <c r="K3423" s="4">
        <v>5.4305619999999999E-3</v>
      </c>
      <c r="L3423" s="4">
        <v>6.9577080999999999E-2</v>
      </c>
      <c r="M3423" s="4">
        <v>0.19121310799999999</v>
      </c>
      <c r="N3423" s="4">
        <v>-1.4927229E-2</v>
      </c>
    </row>
    <row r="3424" spans="1:14">
      <c r="A3424" t="s">
        <v>8092</v>
      </c>
      <c r="B3424" t="s">
        <v>8093</v>
      </c>
      <c r="C3424" s="5">
        <v>4.1899999999999997E-6</v>
      </c>
      <c r="D3424" s="4">
        <v>3.6091699999999999E-4</v>
      </c>
      <c r="E3424" s="4">
        <v>-4.1096317E-2</v>
      </c>
      <c r="F3424" s="4">
        <v>0.28292027400000003</v>
      </c>
      <c r="G3424" s="4">
        <v>0.70279777300000001</v>
      </c>
      <c r="H3424" s="4">
        <v>7.1454650000000001E-3</v>
      </c>
      <c r="I3424" s="4">
        <v>7.2094401000000002E-2</v>
      </c>
      <c r="J3424" s="4">
        <v>0.45090542099999997</v>
      </c>
      <c r="K3424" s="4">
        <v>1.6089147000000002E-2</v>
      </c>
      <c r="L3424" s="4">
        <v>2.8807257999999999E-2</v>
      </c>
      <c r="M3424" s="4">
        <v>0.111995883</v>
      </c>
      <c r="N3424" s="4">
        <v>1.7907308E-2</v>
      </c>
    </row>
    <row r="3425" spans="1:14">
      <c r="A3425" t="s">
        <v>8094</v>
      </c>
      <c r="B3425" t="s">
        <v>8095</v>
      </c>
      <c r="C3425" s="4">
        <v>0.38990041399999997</v>
      </c>
      <c r="D3425" s="4">
        <v>0.56599951599999998</v>
      </c>
      <c r="E3425" s="4">
        <v>-7.8405360000000004E-3</v>
      </c>
      <c r="F3425" s="4">
        <v>0.70644106299999998</v>
      </c>
      <c r="G3425" s="4">
        <v>0.91651856600000003</v>
      </c>
      <c r="H3425" s="4">
        <v>2.5422520000000001E-3</v>
      </c>
      <c r="I3425" s="4">
        <v>0.39252131200000001</v>
      </c>
      <c r="J3425" s="4">
        <v>0.77834797099999997</v>
      </c>
      <c r="K3425" s="4">
        <v>7.7626930000000002E-3</v>
      </c>
      <c r="L3425" s="4">
        <v>0.76809014600000003</v>
      </c>
      <c r="M3425" s="4">
        <v>0.86105354300000003</v>
      </c>
      <c r="N3425" s="4">
        <v>-2.453148E-3</v>
      </c>
    </row>
    <row r="3426" spans="1:14">
      <c r="A3426" t="s">
        <v>8096</v>
      </c>
      <c r="B3426" t="s">
        <v>8097</v>
      </c>
      <c r="C3426" s="4">
        <v>3.91367E-4</v>
      </c>
      <c r="D3426" s="4">
        <v>6.4709609999999999E-3</v>
      </c>
      <c r="E3426" s="4">
        <v>-3.1996360000000001E-2</v>
      </c>
      <c r="F3426" s="4">
        <v>0.49949987899999998</v>
      </c>
      <c r="G3426" s="4">
        <v>0.839078035</v>
      </c>
      <c r="H3426" s="4">
        <v>-4.5282710000000004E-3</v>
      </c>
      <c r="I3426" s="4">
        <v>0.240484847</v>
      </c>
      <c r="J3426" s="4">
        <v>0.67478846599999998</v>
      </c>
      <c r="K3426" s="4">
        <v>1.0585532999999999E-2</v>
      </c>
      <c r="L3426" s="4">
        <v>1.6088700000000001E-3</v>
      </c>
      <c r="M3426" s="4">
        <v>3.1008522E-2</v>
      </c>
      <c r="N3426" s="4">
        <v>2.5984632000000001E-2</v>
      </c>
    </row>
    <row r="3427" spans="1:14">
      <c r="A3427" t="s">
        <v>8098</v>
      </c>
      <c r="B3427" t="s">
        <v>8099</v>
      </c>
      <c r="C3427" s="4">
        <v>1.533091E-2</v>
      </c>
      <c r="D3427" s="4">
        <v>6.4612250999999996E-2</v>
      </c>
      <c r="E3427" s="4">
        <v>2.2185185999999999E-2</v>
      </c>
      <c r="F3427" s="4">
        <v>8.3348729999999996E-2</v>
      </c>
      <c r="G3427" s="4">
        <v>0.51836081300000003</v>
      </c>
      <c r="H3427" s="4">
        <v>-1.1737449E-2</v>
      </c>
      <c r="I3427" s="4">
        <v>0.48657651400000002</v>
      </c>
      <c r="J3427" s="4">
        <v>0.828893192</v>
      </c>
      <c r="K3427" s="4">
        <v>6.350184E-3</v>
      </c>
      <c r="L3427" s="4">
        <v>4.4116580000000002E-2</v>
      </c>
      <c r="M3427" s="4">
        <v>0.144387352</v>
      </c>
      <c r="N3427" s="4">
        <v>-1.6811268000000001E-2</v>
      </c>
    </row>
    <row r="3428" spans="1:14">
      <c r="A3428" t="s">
        <v>8100</v>
      </c>
      <c r="B3428" t="s">
        <v>8101</v>
      </c>
      <c r="C3428" s="4">
        <v>0.153017929</v>
      </c>
      <c r="D3428" s="4">
        <v>0.30264463699999999</v>
      </c>
      <c r="E3428" s="4">
        <v>1.2964886E-2</v>
      </c>
      <c r="F3428" s="4">
        <v>6.8420104999999995E-2</v>
      </c>
      <c r="G3428" s="4">
        <v>0.49355651</v>
      </c>
      <c r="H3428" s="4">
        <v>-1.2229686E-2</v>
      </c>
      <c r="I3428" s="4">
        <v>4.4949814999999997E-2</v>
      </c>
      <c r="J3428" s="4">
        <v>0.38658790900000001</v>
      </c>
      <c r="K3428" s="4">
        <v>1.8099382000000001E-2</v>
      </c>
      <c r="L3428" s="4">
        <v>2.2729503000000002E-2</v>
      </c>
      <c r="M3428" s="4">
        <v>9.8221058999999999E-2</v>
      </c>
      <c r="N3428" s="4">
        <v>-1.8830566999999999E-2</v>
      </c>
    </row>
    <row r="3429" spans="1:14">
      <c r="A3429" t="s">
        <v>8102</v>
      </c>
      <c r="B3429" t="s">
        <v>8103</v>
      </c>
      <c r="C3429" s="4">
        <v>0.982441707</v>
      </c>
      <c r="D3429" s="4">
        <v>0.99100115899999996</v>
      </c>
      <c r="E3429" s="4">
        <v>-1.9844E-4</v>
      </c>
      <c r="F3429" s="4">
        <v>0.11348841</v>
      </c>
      <c r="G3429" s="4">
        <v>0.56321348999999998</v>
      </c>
      <c r="H3429" s="4">
        <v>-1.0551896E-2</v>
      </c>
      <c r="I3429" s="4">
        <v>5.8343724E-2</v>
      </c>
      <c r="J3429" s="4">
        <v>0.420869347</v>
      </c>
      <c r="K3429" s="4">
        <v>1.6973004999999999E-2</v>
      </c>
      <c r="L3429" s="4">
        <v>0.45023202800000001</v>
      </c>
      <c r="M3429" s="4">
        <v>0.61851408699999999</v>
      </c>
      <c r="N3429" s="4">
        <v>-6.2082709999999996E-3</v>
      </c>
    </row>
    <row r="3430" spans="1:14">
      <c r="A3430" t="s">
        <v>8104</v>
      </c>
      <c r="B3430" t="s">
        <v>8105</v>
      </c>
      <c r="C3430" s="4">
        <v>0.380692684</v>
      </c>
      <c r="D3430" s="4">
        <v>0.55686901799999999</v>
      </c>
      <c r="E3430" s="4">
        <v>8.0453090000000005E-3</v>
      </c>
      <c r="F3430" s="4">
        <v>1.763112E-2</v>
      </c>
      <c r="G3430" s="4">
        <v>0.40517228300000002</v>
      </c>
      <c r="H3430" s="4">
        <v>1.6091725000000001E-2</v>
      </c>
      <c r="I3430" s="4">
        <v>2.1060586999999999E-2</v>
      </c>
      <c r="J3430" s="4">
        <v>0.30455918199999998</v>
      </c>
      <c r="K3430" s="4">
        <v>-2.1044789000000001E-2</v>
      </c>
      <c r="L3430" s="4">
        <v>0.70930760599999998</v>
      </c>
      <c r="M3430" s="4">
        <v>0.81968381400000001</v>
      </c>
      <c r="N3430" s="4">
        <v>-3.1212259999999999E-3</v>
      </c>
    </row>
    <row r="3431" spans="1:14">
      <c r="A3431" t="s">
        <v>8106</v>
      </c>
      <c r="B3431" t="s">
        <v>8107</v>
      </c>
      <c r="C3431" s="4">
        <v>0.315064711</v>
      </c>
      <c r="D3431" s="4">
        <v>0.49293350000000002</v>
      </c>
      <c r="E3431" s="4">
        <v>9.1792169999999999E-3</v>
      </c>
      <c r="F3431" s="4">
        <v>0.39908120600000002</v>
      </c>
      <c r="G3431" s="4">
        <v>0.78334382899999999</v>
      </c>
      <c r="H3431" s="4">
        <v>-5.702314E-3</v>
      </c>
      <c r="I3431" s="4">
        <v>0.55728606700000005</v>
      </c>
      <c r="J3431" s="4">
        <v>0.85808396099999995</v>
      </c>
      <c r="K3431" s="4">
        <v>5.3395630000000003E-3</v>
      </c>
      <c r="L3431" s="4">
        <v>0.28977587700000002</v>
      </c>
      <c r="M3431" s="4">
        <v>0.46861989300000001</v>
      </c>
      <c r="N3431" s="4">
        <v>-8.8216730000000004E-3</v>
      </c>
    </row>
    <row r="3432" spans="1:14">
      <c r="A3432" t="s">
        <v>8108</v>
      </c>
      <c r="B3432" t="s">
        <v>8109</v>
      </c>
      <c r="C3432" s="4">
        <v>4.9179870000000004E-3</v>
      </c>
      <c r="D3432" s="4">
        <v>3.0940859000000001E-2</v>
      </c>
      <c r="E3432" s="4">
        <v>2.5640443999999998E-2</v>
      </c>
      <c r="F3432" s="4">
        <v>9.5447260000000006E-2</v>
      </c>
      <c r="G3432" s="4">
        <v>0.53848467099999997</v>
      </c>
      <c r="H3432" s="4">
        <v>-1.1269393000000001E-2</v>
      </c>
      <c r="I3432" s="4">
        <v>0.261593352</v>
      </c>
      <c r="J3432" s="4">
        <v>0.68905889200000003</v>
      </c>
      <c r="K3432" s="4">
        <v>1.0213112999999999E-2</v>
      </c>
      <c r="L3432" s="4">
        <v>3.084023E-3</v>
      </c>
      <c r="M3432" s="4">
        <v>3.8588353999999998E-2</v>
      </c>
      <c r="N3432" s="4">
        <v>-2.4600718000000001E-2</v>
      </c>
    </row>
    <row r="3433" spans="1:14">
      <c r="A3433" t="s">
        <v>8110</v>
      </c>
      <c r="B3433" t="s">
        <v>8111</v>
      </c>
      <c r="C3433" s="4">
        <v>1.6387361E-2</v>
      </c>
      <c r="D3433" s="4">
        <v>6.7502598999999996E-2</v>
      </c>
      <c r="E3433" s="4">
        <v>2.1475089999999999E-2</v>
      </c>
      <c r="F3433" s="4">
        <v>4.0413714000000003E-2</v>
      </c>
      <c r="G3433" s="4">
        <v>0.45522300100000002</v>
      </c>
      <c r="H3433" s="4">
        <v>1.3577706E-2</v>
      </c>
      <c r="I3433" s="4">
        <v>7.8186900000000003E-4</v>
      </c>
      <c r="J3433" s="4">
        <v>0.101258982</v>
      </c>
      <c r="K3433" s="4">
        <v>-2.9864903000000002E-2</v>
      </c>
      <c r="L3433" s="4">
        <v>0.52214968299999998</v>
      </c>
      <c r="M3433" s="4">
        <v>0.67714287399999995</v>
      </c>
      <c r="N3433" s="4">
        <v>-5.2328599999999998E-3</v>
      </c>
    </row>
    <row r="3434" spans="1:14">
      <c r="A3434" t="s">
        <v>8112</v>
      </c>
      <c r="B3434" t="s">
        <v>8113</v>
      </c>
      <c r="C3434" s="4">
        <v>0.62369236800000005</v>
      </c>
      <c r="D3434" s="4">
        <v>0.76301950900000004</v>
      </c>
      <c r="E3434" s="4">
        <v>-4.4222230000000003E-3</v>
      </c>
      <c r="F3434" s="4">
        <v>5.1810500000000004E-4</v>
      </c>
      <c r="G3434" s="4">
        <v>0.23697394499999999</v>
      </c>
      <c r="H3434" s="4">
        <v>2.3059869E-2</v>
      </c>
      <c r="I3434" s="4">
        <v>5.0255910000000003E-3</v>
      </c>
      <c r="J3434" s="4">
        <v>0.190240193</v>
      </c>
      <c r="K3434" s="4">
        <v>-2.5107836000000001E-2</v>
      </c>
      <c r="L3434" s="4">
        <v>0.43257928800000001</v>
      </c>
      <c r="M3434" s="4">
        <v>0.603466536</v>
      </c>
      <c r="N3434" s="4">
        <v>6.4509930000000004E-3</v>
      </c>
    </row>
    <row r="3435" spans="1:14">
      <c r="A3435" t="s">
        <v>8114</v>
      </c>
      <c r="B3435" t="s">
        <v>8115</v>
      </c>
      <c r="C3435" s="4">
        <v>6.6029870000000003E-3</v>
      </c>
      <c r="D3435" s="4">
        <v>3.7214120000000003E-2</v>
      </c>
      <c r="E3435" s="4">
        <v>2.4454960000000001E-2</v>
      </c>
      <c r="F3435" s="4">
        <v>0.72203385600000003</v>
      </c>
      <c r="G3435" s="4">
        <v>0.92132228400000005</v>
      </c>
      <c r="H3435" s="4">
        <v>2.37616E-3</v>
      </c>
      <c r="I3435" s="4">
        <v>0.442267831</v>
      </c>
      <c r="J3435" s="4">
        <v>0.80573535799999996</v>
      </c>
      <c r="K3435" s="4">
        <v>-6.9032950000000003E-3</v>
      </c>
      <c r="L3435" s="4">
        <v>1.5119156E-2</v>
      </c>
      <c r="M3435" s="4">
        <v>7.9283857999999999E-2</v>
      </c>
      <c r="N3435" s="4">
        <v>-1.9960917000000002E-2</v>
      </c>
    </row>
    <row r="3436" spans="1:14">
      <c r="A3436" t="s">
        <v>8116</v>
      </c>
      <c r="B3436" t="s">
        <v>8117</v>
      </c>
      <c r="C3436" s="4">
        <v>0.104376786</v>
      </c>
      <c r="D3436" s="4">
        <v>0.232875888</v>
      </c>
      <c r="E3436" s="4">
        <v>1.4538234000000001E-2</v>
      </c>
      <c r="F3436" s="4">
        <v>0.59669339799999999</v>
      </c>
      <c r="G3436" s="4">
        <v>0.87847285799999997</v>
      </c>
      <c r="H3436" s="4">
        <v>-3.5085020000000001E-3</v>
      </c>
      <c r="I3436" s="4">
        <v>0.75474655999999996</v>
      </c>
      <c r="J3436" s="4">
        <v>0.92982343899999997</v>
      </c>
      <c r="K3436" s="4">
        <v>2.7865640000000001E-3</v>
      </c>
      <c r="L3436" s="4">
        <v>9.0272440999999995E-2</v>
      </c>
      <c r="M3436" s="4">
        <v>0.223940162</v>
      </c>
      <c r="N3436" s="4">
        <v>-1.3830434000000001E-2</v>
      </c>
    </row>
    <row r="3437" spans="1:14">
      <c r="A3437" t="s">
        <v>8118</v>
      </c>
      <c r="B3437" t="s">
        <v>8119</v>
      </c>
      <c r="C3437" s="4">
        <v>3.5814190000000002E-3</v>
      </c>
      <c r="D3437" s="4">
        <v>2.5327756999999999E-2</v>
      </c>
      <c r="E3437" s="4">
        <v>2.6248793999999999E-2</v>
      </c>
      <c r="F3437" s="4">
        <v>0.23691637700000001</v>
      </c>
      <c r="G3437" s="4">
        <v>0.67206467599999997</v>
      </c>
      <c r="H3437" s="4">
        <v>7.9066280000000006E-3</v>
      </c>
      <c r="I3437" s="4">
        <v>0.299600637</v>
      </c>
      <c r="J3437" s="4">
        <v>0.719410993</v>
      </c>
      <c r="K3437" s="4">
        <v>-9.329749E-3</v>
      </c>
      <c r="L3437" s="4">
        <v>2.4833110000000002E-3</v>
      </c>
      <c r="M3437" s="4">
        <v>3.6124701000000002E-2</v>
      </c>
      <c r="N3437" s="4">
        <v>-2.4860435E-2</v>
      </c>
    </row>
    <row r="3438" spans="1:14">
      <c r="A3438" t="s">
        <v>8120</v>
      </c>
      <c r="B3438" t="s">
        <v>8121</v>
      </c>
      <c r="C3438" s="4">
        <v>7.87541E-4</v>
      </c>
      <c r="D3438" s="4">
        <v>9.773159E-3</v>
      </c>
      <c r="E3438" s="4">
        <v>3.0312538999999999E-2</v>
      </c>
      <c r="F3438" s="4">
        <v>0.194728022</v>
      </c>
      <c r="G3438" s="4">
        <v>0.64281938599999999</v>
      </c>
      <c r="H3438" s="4">
        <v>-8.6933860000000009E-3</v>
      </c>
      <c r="I3438" s="4">
        <v>0.48557929100000002</v>
      </c>
      <c r="J3438" s="4">
        <v>0.82858771799999997</v>
      </c>
      <c r="K3438" s="4">
        <v>-6.2920650000000003E-3</v>
      </c>
      <c r="L3438" s="4">
        <v>6.2972501E-2</v>
      </c>
      <c r="M3438" s="4">
        <v>0.179388624</v>
      </c>
      <c r="N3438" s="4">
        <v>-1.5354418E-2</v>
      </c>
    </row>
    <row r="3439" spans="1:14">
      <c r="A3439" t="s">
        <v>8122</v>
      </c>
      <c r="B3439" t="s">
        <v>8123</v>
      </c>
      <c r="C3439" s="4">
        <v>0.50120085400000003</v>
      </c>
      <c r="D3439" s="4">
        <v>0.66660906200000003</v>
      </c>
      <c r="E3439" s="4">
        <v>-6.0693070000000003E-3</v>
      </c>
      <c r="F3439" s="4">
        <v>0.58302834299999995</v>
      </c>
      <c r="G3439" s="4">
        <v>0.87333022900000001</v>
      </c>
      <c r="H3439" s="4">
        <v>-3.6660880000000001E-3</v>
      </c>
      <c r="I3439" s="4">
        <v>9.0932255000000003E-2</v>
      </c>
      <c r="J3439" s="4">
        <v>0.49045533899999999</v>
      </c>
      <c r="K3439" s="4">
        <v>1.5174139999999999E-2</v>
      </c>
      <c r="L3439" s="4">
        <v>0.51010537</v>
      </c>
      <c r="M3439" s="4">
        <v>0.66771925399999998</v>
      </c>
      <c r="N3439" s="4">
        <v>-5.4211870000000001E-3</v>
      </c>
    </row>
    <row r="3440" spans="1:14">
      <c r="A3440" t="s">
        <v>8124</v>
      </c>
      <c r="B3440" t="s">
        <v>8125</v>
      </c>
      <c r="C3440" s="4">
        <v>0.60174562499999995</v>
      </c>
      <c r="D3440" s="4">
        <v>0.74561994200000004</v>
      </c>
      <c r="E3440" s="4">
        <v>-4.7289029999999996E-3</v>
      </c>
      <c r="F3440" s="4">
        <v>0.61362884299999998</v>
      </c>
      <c r="G3440" s="4">
        <v>0.88458821700000001</v>
      </c>
      <c r="H3440" s="4">
        <v>3.3856429999999998E-3</v>
      </c>
      <c r="I3440" s="4">
        <v>0.44963616699999998</v>
      </c>
      <c r="J3440" s="4">
        <v>0.81014893399999999</v>
      </c>
      <c r="K3440" s="4">
        <v>6.819266E-3</v>
      </c>
      <c r="L3440" s="4">
        <v>0.50807651200000004</v>
      </c>
      <c r="M3440" s="4">
        <v>0.666206882</v>
      </c>
      <c r="N3440" s="4">
        <v>-5.4694699999999997E-3</v>
      </c>
    </row>
    <row r="3441" spans="1:14">
      <c r="A3441" t="s">
        <v>8126</v>
      </c>
      <c r="B3441" t="s">
        <v>8127</v>
      </c>
      <c r="C3441" s="4">
        <v>0.66444150199999996</v>
      </c>
      <c r="D3441" s="4">
        <v>0.79342362600000005</v>
      </c>
      <c r="E3441" s="4">
        <v>3.9084740000000003E-3</v>
      </c>
      <c r="F3441" s="4">
        <v>0.50288316700000002</v>
      </c>
      <c r="G3441" s="4">
        <v>0.84031848099999995</v>
      </c>
      <c r="H3441" s="4">
        <v>-4.4667459999999997E-3</v>
      </c>
      <c r="I3441" s="4">
        <v>4.7530493E-2</v>
      </c>
      <c r="J3441" s="4">
        <v>0.39523853399999997</v>
      </c>
      <c r="K3441" s="4">
        <v>1.7751676000000001E-2</v>
      </c>
      <c r="L3441" s="4">
        <v>3.6197539000000001E-2</v>
      </c>
      <c r="M3441" s="4">
        <v>0.12782702000000001</v>
      </c>
      <c r="N3441" s="4">
        <v>-1.7189396999999999E-2</v>
      </c>
    </row>
    <row r="3442" spans="1:14">
      <c r="A3442" t="s">
        <v>8128</v>
      </c>
      <c r="B3442" t="s">
        <v>8129</v>
      </c>
      <c r="C3442" s="4">
        <v>0.49360050999999999</v>
      </c>
      <c r="D3442" s="4">
        <v>0.66017751099999999</v>
      </c>
      <c r="E3442" s="4">
        <v>-6.3264719999999997E-3</v>
      </c>
      <c r="F3442" s="4">
        <v>7.3193084000000005E-2</v>
      </c>
      <c r="G3442" s="4">
        <v>0.50148317799999997</v>
      </c>
      <c r="H3442" s="4">
        <v>-1.2241022000000001E-2</v>
      </c>
      <c r="I3442" s="4">
        <v>0.249319349</v>
      </c>
      <c r="J3442" s="4">
        <v>0.681142311</v>
      </c>
      <c r="K3442" s="4">
        <v>1.0595525E-2</v>
      </c>
      <c r="L3442" s="4">
        <v>0.34322605</v>
      </c>
      <c r="M3442" s="4">
        <v>0.52066926000000002</v>
      </c>
      <c r="N3442" s="4">
        <v>7.9877750000000008E-3</v>
      </c>
    </row>
    <row r="3443" spans="1:14">
      <c r="A3443" t="s">
        <v>8130</v>
      </c>
      <c r="B3443" t="s">
        <v>8131</v>
      </c>
      <c r="C3443" s="4">
        <v>6.7779475000000006E-2</v>
      </c>
      <c r="D3443" s="4">
        <v>0.173177413</v>
      </c>
      <c r="E3443" s="4">
        <v>-1.6688258000000001E-2</v>
      </c>
      <c r="F3443" s="4">
        <v>0.198179841</v>
      </c>
      <c r="G3443" s="4">
        <v>0.64525564400000002</v>
      </c>
      <c r="H3443" s="4">
        <v>8.7056089999999996E-3</v>
      </c>
      <c r="I3443" s="4">
        <v>1.4455777E-2</v>
      </c>
      <c r="J3443" s="4">
        <v>0.27119639600000001</v>
      </c>
      <c r="K3443" s="4">
        <v>-2.2226920000000001E-2</v>
      </c>
      <c r="L3443" s="4">
        <v>2.7494100000000001E-4</v>
      </c>
      <c r="M3443" s="4">
        <v>1.7273316E-2</v>
      </c>
      <c r="N3443" s="4">
        <v>3.0213331999999999E-2</v>
      </c>
    </row>
    <row r="3444" spans="1:14">
      <c r="A3444" t="s">
        <v>8132</v>
      </c>
      <c r="B3444" t="s">
        <v>8133</v>
      </c>
      <c r="C3444" s="4">
        <v>2.1313590000000002E-3</v>
      </c>
      <c r="D3444" s="4">
        <v>1.8366543999999999E-2</v>
      </c>
      <c r="E3444" s="4">
        <v>2.7533375999999998E-2</v>
      </c>
      <c r="F3444" s="4">
        <v>0.49302454000000001</v>
      </c>
      <c r="G3444" s="4">
        <v>0.83486160399999998</v>
      </c>
      <c r="H3444" s="4">
        <v>-4.5619090000000003E-3</v>
      </c>
      <c r="I3444" s="4">
        <v>8.6937395000000001E-2</v>
      </c>
      <c r="J3444" s="4">
        <v>0.48381248900000001</v>
      </c>
      <c r="K3444" s="4">
        <v>-1.5311905000000001E-2</v>
      </c>
      <c r="L3444" s="4">
        <v>0.34818664300000002</v>
      </c>
      <c r="M3444" s="4">
        <v>0.52607730200000002</v>
      </c>
      <c r="N3444" s="4">
        <v>-7.693353E-3</v>
      </c>
    </row>
    <row r="3445" spans="1:14">
      <c r="A3445" t="s">
        <v>8134</v>
      </c>
      <c r="B3445" t="s">
        <v>8135</v>
      </c>
      <c r="C3445" s="4">
        <v>0.77333028400000003</v>
      </c>
      <c r="D3445" s="4">
        <v>0.86779358100000004</v>
      </c>
      <c r="E3445" s="4">
        <v>-2.5943569999999998E-3</v>
      </c>
      <c r="F3445" s="4">
        <v>0.30252652600000002</v>
      </c>
      <c r="G3445" s="4">
        <v>0.71711793800000001</v>
      </c>
      <c r="H3445" s="4">
        <v>-6.8704040000000001E-3</v>
      </c>
      <c r="I3445" s="4">
        <v>0.72793838899999996</v>
      </c>
      <c r="J3445" s="4">
        <v>0.92022220799999999</v>
      </c>
      <c r="K3445" s="4">
        <v>3.119489E-3</v>
      </c>
      <c r="L3445" s="4">
        <v>0.43913892599999999</v>
      </c>
      <c r="M3445" s="4">
        <v>0.60842831399999997</v>
      </c>
      <c r="N3445" s="4">
        <v>6.3549330000000001E-3</v>
      </c>
    </row>
    <row r="3446" spans="1:14">
      <c r="A3446" t="s">
        <v>8136</v>
      </c>
      <c r="B3446" t="s">
        <v>8137</v>
      </c>
      <c r="C3446" s="4">
        <v>0.77970030300000004</v>
      </c>
      <c r="D3446" s="4">
        <v>0.87237729600000002</v>
      </c>
      <c r="E3446" s="4">
        <v>-2.5161279999999999E-3</v>
      </c>
      <c r="F3446" s="4">
        <v>0.71002854000000004</v>
      </c>
      <c r="G3446" s="4">
        <v>0.91784453399999999</v>
      </c>
      <c r="H3446" s="4">
        <v>-2.475138E-3</v>
      </c>
      <c r="I3446" s="4">
        <v>0.61700486099999996</v>
      </c>
      <c r="J3446" s="4">
        <v>0.880062821</v>
      </c>
      <c r="K3446" s="4">
        <v>4.4784170000000002E-3</v>
      </c>
      <c r="L3446" s="4">
        <v>0.94951388699999995</v>
      </c>
      <c r="M3446" s="4">
        <v>0.97273862899999997</v>
      </c>
      <c r="N3446" s="4">
        <v>5.1951500000000002E-4</v>
      </c>
    </row>
    <row r="3447" spans="1:14">
      <c r="A3447" t="s">
        <v>8138</v>
      </c>
      <c r="B3447" t="s">
        <v>8139</v>
      </c>
      <c r="C3447" s="4">
        <v>0.177595115</v>
      </c>
      <c r="D3447" s="4">
        <v>0.33464766499999998</v>
      </c>
      <c r="E3447" s="4">
        <v>-1.2230002E-2</v>
      </c>
      <c r="F3447" s="4">
        <v>0.114324799</v>
      </c>
      <c r="G3447" s="4">
        <v>0.56423180900000003</v>
      </c>
      <c r="H3447" s="4">
        <v>-1.0597917E-2</v>
      </c>
      <c r="I3447" s="4">
        <v>0.82154327500000002</v>
      </c>
      <c r="J3447" s="4">
        <v>0.953077222</v>
      </c>
      <c r="K3447" s="4">
        <v>-2.038308E-3</v>
      </c>
      <c r="L3447" s="4">
        <v>2.5635079999999999E-3</v>
      </c>
      <c r="M3447" s="4">
        <v>3.6419833999999998E-2</v>
      </c>
      <c r="N3447" s="4">
        <v>2.4889534000000001E-2</v>
      </c>
    </row>
    <row r="3448" spans="1:14">
      <c r="A3448" t="s">
        <v>8140</v>
      </c>
      <c r="B3448" t="s">
        <v>8141</v>
      </c>
      <c r="C3448" s="4">
        <v>9.6233906999999994E-2</v>
      </c>
      <c r="D3448" s="4">
        <v>0.22025633999999999</v>
      </c>
      <c r="E3448" s="4">
        <v>1.4811347000000001E-2</v>
      </c>
      <c r="F3448" s="4">
        <v>0.95886296500000001</v>
      </c>
      <c r="G3448" s="4">
        <v>0.98919359699999998</v>
      </c>
      <c r="H3448" s="4">
        <v>-3.4021499999999999E-4</v>
      </c>
      <c r="I3448" s="4">
        <v>0.34673330800000002</v>
      </c>
      <c r="J3448" s="4">
        <v>0.74593241099999996</v>
      </c>
      <c r="K3448" s="4">
        <v>-8.346694E-3</v>
      </c>
      <c r="L3448" s="4">
        <v>0.44988236300000001</v>
      </c>
      <c r="M3448" s="4">
        <v>0.61834505399999995</v>
      </c>
      <c r="N3448" s="4">
        <v>-6.1414039999999996E-3</v>
      </c>
    </row>
    <row r="3449" spans="1:14">
      <c r="A3449" t="s">
        <v>8142</v>
      </c>
      <c r="B3449" t="s">
        <v>8143</v>
      </c>
      <c r="C3449" s="4">
        <v>0.53232016100000001</v>
      </c>
      <c r="D3449" s="4">
        <v>0.69171135500000003</v>
      </c>
      <c r="E3449" s="4">
        <v>-5.7604070000000004E-3</v>
      </c>
      <c r="F3449" s="4">
        <v>0.72154097900000003</v>
      </c>
      <c r="G3449" s="4">
        <v>0.92119232200000001</v>
      </c>
      <c r="H3449" s="4">
        <v>-2.4331740000000002E-3</v>
      </c>
      <c r="I3449" s="4">
        <v>0.38734697899999998</v>
      </c>
      <c r="J3449" s="4">
        <v>0.77495064800000002</v>
      </c>
      <c r="K3449" s="4">
        <v>7.9376470000000008E-3</v>
      </c>
      <c r="L3449" s="4">
        <v>0.97519186899999999</v>
      </c>
      <c r="M3449" s="4">
        <v>0.98645063700000002</v>
      </c>
      <c r="N3449" s="4">
        <v>2.6167699999999998E-4</v>
      </c>
    </row>
    <row r="3450" spans="1:14">
      <c r="A3450" t="s">
        <v>8144</v>
      </c>
      <c r="B3450" t="s">
        <v>8145</v>
      </c>
      <c r="C3450" s="4">
        <v>7.8004500000000004E-4</v>
      </c>
      <c r="D3450" s="4">
        <v>9.7110219999999997E-3</v>
      </c>
      <c r="E3450" s="4">
        <v>3.0476472000000001E-2</v>
      </c>
      <c r="F3450" s="4">
        <v>6.2072230000000004E-3</v>
      </c>
      <c r="G3450" s="4">
        <v>0.37885392000000001</v>
      </c>
      <c r="H3450" s="4">
        <v>-1.8394655999999999E-2</v>
      </c>
      <c r="I3450" s="4">
        <v>0.5057739</v>
      </c>
      <c r="J3450" s="4">
        <v>0.83840137400000003</v>
      </c>
      <c r="K3450" s="4">
        <v>6.0318660000000003E-3</v>
      </c>
      <c r="L3450" s="4">
        <v>2.8784997E-2</v>
      </c>
      <c r="M3450" s="4">
        <v>0.111995883</v>
      </c>
      <c r="N3450" s="4">
        <v>-1.8130177000000001E-2</v>
      </c>
    </row>
    <row r="3451" spans="1:14">
      <c r="A3451" t="s">
        <v>8146</v>
      </c>
      <c r="B3451" t="s">
        <v>8147</v>
      </c>
      <c r="C3451" s="4">
        <v>0.37512555400000003</v>
      </c>
      <c r="D3451" s="4">
        <v>0.55171828700000003</v>
      </c>
      <c r="E3451" s="4">
        <v>7.9771440000000002E-3</v>
      </c>
      <c r="F3451" s="4">
        <v>0.301608406</v>
      </c>
      <c r="G3451" s="4">
        <v>0.71612728999999997</v>
      </c>
      <c r="H3451" s="4">
        <v>-6.8750110000000003E-3</v>
      </c>
      <c r="I3451" s="4">
        <v>0.53159052699999998</v>
      </c>
      <c r="J3451" s="4">
        <v>0.84973170899999995</v>
      </c>
      <c r="K3451" s="4">
        <v>5.6024330000000004E-3</v>
      </c>
      <c r="L3451" s="4">
        <v>0.41366759600000003</v>
      </c>
      <c r="M3451" s="4">
        <v>0.58718067799999996</v>
      </c>
      <c r="N3451" s="4">
        <v>-6.7063879999999998E-3</v>
      </c>
    </row>
    <row r="3452" spans="1:14">
      <c r="A3452" t="s">
        <v>8148</v>
      </c>
      <c r="B3452" t="s">
        <v>8149</v>
      </c>
      <c r="C3452" s="4">
        <v>0.38579782699999998</v>
      </c>
      <c r="D3452" s="4">
        <v>0.56194403100000001</v>
      </c>
      <c r="E3452" s="4">
        <v>-7.8437950000000006E-3</v>
      </c>
      <c r="F3452" s="4">
        <v>0.85292650999999997</v>
      </c>
      <c r="G3452" s="4">
        <v>0.96133276099999998</v>
      </c>
      <c r="H3452" s="4">
        <v>-1.241116E-3</v>
      </c>
      <c r="I3452" s="4">
        <v>0.91353214599999999</v>
      </c>
      <c r="J3452" s="4">
        <v>0.98144853499999996</v>
      </c>
      <c r="K3452" s="4">
        <v>9.7796199999999997E-4</v>
      </c>
      <c r="L3452" s="4">
        <v>0.32501770299999999</v>
      </c>
      <c r="M3452" s="4">
        <v>0.50355686700000002</v>
      </c>
      <c r="N3452" s="4">
        <v>8.1183130000000003E-3</v>
      </c>
    </row>
    <row r="3453" spans="1:14">
      <c r="A3453" t="s">
        <v>8150</v>
      </c>
      <c r="B3453" t="s">
        <v>8151</v>
      </c>
      <c r="C3453" s="4">
        <v>9.2522299999999997E-4</v>
      </c>
      <c r="D3453" s="4">
        <v>1.0891022E-2</v>
      </c>
      <c r="E3453" s="4">
        <v>2.9851962999999999E-2</v>
      </c>
      <c r="F3453" s="4">
        <v>0.49819436700000003</v>
      </c>
      <c r="G3453" s="4">
        <v>0.83802744900000004</v>
      </c>
      <c r="H3453" s="4">
        <v>-4.5338849999999997E-3</v>
      </c>
      <c r="I3453" s="4">
        <v>0.75222705099999998</v>
      </c>
      <c r="J3453" s="4">
        <v>0.92869588400000003</v>
      </c>
      <c r="K3453" s="4">
        <v>2.843267E-3</v>
      </c>
      <c r="L3453" s="4">
        <v>6.0373800000000004E-4</v>
      </c>
      <c r="M3453" s="4">
        <v>2.2890896000000001E-2</v>
      </c>
      <c r="N3453" s="4">
        <v>-2.8186803999999999E-2</v>
      </c>
    </row>
    <row r="3454" spans="1:14">
      <c r="A3454" t="s">
        <v>8152</v>
      </c>
      <c r="B3454" t="s">
        <v>8153</v>
      </c>
      <c r="C3454" s="4">
        <v>0.435205642</v>
      </c>
      <c r="D3454" s="4">
        <v>0.60964897100000004</v>
      </c>
      <c r="E3454" s="4">
        <v>-7.0537400000000002E-3</v>
      </c>
      <c r="F3454" s="4">
        <v>0.60262973600000003</v>
      </c>
      <c r="G3454" s="4">
        <v>0.87984375599999998</v>
      </c>
      <c r="H3454" s="4">
        <v>-3.4831829999999999E-3</v>
      </c>
      <c r="I3454" s="4">
        <v>0.223475708</v>
      </c>
      <c r="J3454" s="4">
        <v>0.66216787600000004</v>
      </c>
      <c r="K3454" s="4">
        <v>1.0952118E-2</v>
      </c>
      <c r="L3454" s="4">
        <v>0.96090239899999996</v>
      </c>
      <c r="M3454" s="4">
        <v>0.97942415199999999</v>
      </c>
      <c r="N3454" s="4">
        <v>-4.0426399999999999E-4</v>
      </c>
    </row>
    <row r="3455" spans="1:14">
      <c r="A3455" t="s">
        <v>8154</v>
      </c>
      <c r="B3455" t="s">
        <v>8155</v>
      </c>
      <c r="C3455" s="4">
        <v>1.3244439999999999E-3</v>
      </c>
      <c r="D3455" s="4">
        <v>1.3751899999999999E-2</v>
      </c>
      <c r="E3455" s="4">
        <v>2.9081345000000001E-2</v>
      </c>
      <c r="F3455" s="4">
        <v>7.2975149000000003E-2</v>
      </c>
      <c r="G3455" s="4">
        <v>0.50148317799999997</v>
      </c>
      <c r="H3455" s="4">
        <v>-1.2048059E-2</v>
      </c>
      <c r="I3455" s="4">
        <v>0.61667729000000004</v>
      </c>
      <c r="J3455" s="4">
        <v>0.87998258600000001</v>
      </c>
      <c r="K3455" s="4">
        <v>4.5296099999999999E-3</v>
      </c>
      <c r="L3455" s="4">
        <v>9.0692870000000005E-3</v>
      </c>
      <c r="M3455" s="4">
        <v>6.0542149000000003E-2</v>
      </c>
      <c r="N3455" s="4">
        <v>-2.1584116E-2</v>
      </c>
    </row>
    <row r="3456" spans="1:14">
      <c r="A3456" t="s">
        <v>8156</v>
      </c>
      <c r="B3456" t="s">
        <v>8157</v>
      </c>
      <c r="C3456" s="4">
        <v>2.0235092999999999E-2</v>
      </c>
      <c r="D3456" s="4">
        <v>7.7475669999999996E-2</v>
      </c>
      <c r="E3456" s="4">
        <v>-2.1228743000000001E-2</v>
      </c>
      <c r="F3456" s="4">
        <v>0.135163542</v>
      </c>
      <c r="G3456" s="4">
        <v>0.58058786299999998</v>
      </c>
      <c r="H3456" s="4">
        <v>1.0119529E-2</v>
      </c>
      <c r="I3456" s="4">
        <v>0.145575977</v>
      </c>
      <c r="J3456" s="4">
        <v>0.57636565900000003</v>
      </c>
      <c r="K3456" s="4">
        <v>-1.3261492E-2</v>
      </c>
      <c r="L3456" s="4">
        <v>3.4177930000000001E-3</v>
      </c>
      <c r="M3456" s="4">
        <v>4.0019869E-2</v>
      </c>
      <c r="N3456" s="4">
        <v>2.4384810999999999E-2</v>
      </c>
    </row>
    <row r="3457" spans="1:14">
      <c r="A3457" t="s">
        <v>8158</v>
      </c>
      <c r="B3457" t="s">
        <v>8159</v>
      </c>
      <c r="C3457" s="4">
        <v>0.68370963100000004</v>
      </c>
      <c r="D3457" s="4">
        <v>0.807214612</v>
      </c>
      <c r="E3457" s="4">
        <v>3.6566519999999998E-3</v>
      </c>
      <c r="F3457" s="4">
        <v>0.12406977499999999</v>
      </c>
      <c r="G3457" s="4">
        <v>0.56944657700000001</v>
      </c>
      <c r="H3457" s="4">
        <v>-1.0207300000000001E-2</v>
      </c>
      <c r="I3457" s="4">
        <v>0.78786487699999996</v>
      </c>
      <c r="J3457" s="4">
        <v>0.94236909499999999</v>
      </c>
      <c r="K3457" s="4">
        <v>2.4045099999999999E-3</v>
      </c>
      <c r="L3457" s="4">
        <v>0.61201079899999999</v>
      </c>
      <c r="M3457" s="4">
        <v>0.74727555800000001</v>
      </c>
      <c r="N3457" s="4">
        <v>4.152083E-3</v>
      </c>
    </row>
    <row r="3458" spans="1:14">
      <c r="A3458" t="s">
        <v>8160</v>
      </c>
      <c r="B3458" t="s">
        <v>8161</v>
      </c>
      <c r="C3458" s="4">
        <v>8.9582427000000006E-2</v>
      </c>
      <c r="D3458" s="4">
        <v>0.20949957499999999</v>
      </c>
      <c r="E3458" s="4">
        <v>1.5465144E-2</v>
      </c>
      <c r="F3458" s="4">
        <v>0.26955321999999998</v>
      </c>
      <c r="G3458" s="4">
        <v>0.69264238099999997</v>
      </c>
      <c r="H3458" s="4">
        <v>-7.4477509999999999E-3</v>
      </c>
      <c r="I3458" s="4">
        <v>0.69374790399999997</v>
      </c>
      <c r="J3458" s="4">
        <v>0.90978638999999994</v>
      </c>
      <c r="K3458" s="4">
        <v>3.5747190000000001E-3</v>
      </c>
      <c r="L3458" s="4">
        <v>0.16283002299999999</v>
      </c>
      <c r="M3458" s="4">
        <v>0.324958366</v>
      </c>
      <c r="N3458" s="4">
        <v>-1.1600152000000001E-2</v>
      </c>
    </row>
    <row r="3459" spans="1:14">
      <c r="A3459" t="s">
        <v>8162</v>
      </c>
      <c r="B3459" t="s">
        <v>8163</v>
      </c>
      <c r="C3459" s="4">
        <v>0.16182924400000001</v>
      </c>
      <c r="D3459" s="4">
        <v>0.31444380500000002</v>
      </c>
      <c r="E3459" s="4">
        <v>1.2669053E-2</v>
      </c>
      <c r="F3459" s="4">
        <v>1.823075E-2</v>
      </c>
      <c r="G3459" s="4">
        <v>0.40517228300000002</v>
      </c>
      <c r="H3459" s="4">
        <v>-1.5802693E-2</v>
      </c>
      <c r="I3459" s="4">
        <v>0.114441609</v>
      </c>
      <c r="J3459" s="4">
        <v>0.529047296</v>
      </c>
      <c r="K3459" s="4">
        <v>1.4229413999999999E-2</v>
      </c>
      <c r="L3459" s="4">
        <v>0.17928903700000001</v>
      </c>
      <c r="M3459" s="4">
        <v>0.34440578300000002</v>
      </c>
      <c r="N3459" s="4">
        <v>-1.1093416E-2</v>
      </c>
    </row>
    <row r="3460" spans="1:14">
      <c r="A3460" t="s">
        <v>8164</v>
      </c>
      <c r="B3460" t="s">
        <v>8165</v>
      </c>
      <c r="C3460" s="4">
        <v>7.7894799999999997E-3</v>
      </c>
      <c r="D3460" s="4">
        <v>4.1505485000000002E-2</v>
      </c>
      <c r="E3460" s="4">
        <v>2.4086951999999998E-2</v>
      </c>
      <c r="F3460" s="4">
        <v>0.23690291099999999</v>
      </c>
      <c r="G3460" s="4">
        <v>0.67206467599999997</v>
      </c>
      <c r="H3460" s="4">
        <v>-7.9383430000000005E-3</v>
      </c>
      <c r="I3460" s="4">
        <v>0.57808083600000004</v>
      </c>
      <c r="J3460" s="4">
        <v>0.86527955300000003</v>
      </c>
      <c r="K3460" s="4">
        <v>5.0238210000000004E-3</v>
      </c>
      <c r="L3460" s="4">
        <v>1.0281377E-2</v>
      </c>
      <c r="M3460" s="4">
        <v>6.4443477999999998E-2</v>
      </c>
      <c r="N3460" s="4">
        <v>-2.1190202000000002E-2</v>
      </c>
    </row>
    <row r="3461" spans="1:14">
      <c r="A3461" t="s">
        <v>8166</v>
      </c>
      <c r="B3461" t="s">
        <v>8167</v>
      </c>
      <c r="C3461" s="4">
        <v>0.59842991899999998</v>
      </c>
      <c r="D3461" s="4">
        <v>0.74323884699999998</v>
      </c>
      <c r="E3461" s="4">
        <v>4.8062189999999996E-3</v>
      </c>
      <c r="F3461" s="4">
        <v>0.83501186400000005</v>
      </c>
      <c r="G3461" s="4">
        <v>0.95691760299999995</v>
      </c>
      <c r="H3461" s="4">
        <v>1.4067120000000001E-3</v>
      </c>
      <c r="I3461" s="4">
        <v>0.48971051700000001</v>
      </c>
      <c r="J3461" s="4">
        <v>0.83075422600000004</v>
      </c>
      <c r="K3461" s="4">
        <v>6.2754500000000001E-3</v>
      </c>
      <c r="L3461" s="4">
        <v>0.13306862999999999</v>
      </c>
      <c r="M3461" s="4">
        <v>0.28663248200000002</v>
      </c>
      <c r="N3461" s="4">
        <v>-1.2494486000000001E-2</v>
      </c>
    </row>
    <row r="3462" spans="1:14">
      <c r="A3462" t="s">
        <v>8168</v>
      </c>
      <c r="B3462" t="s">
        <v>8169</v>
      </c>
      <c r="C3462" s="4">
        <v>3.4283579999999998E-3</v>
      </c>
      <c r="D3462" s="4">
        <v>2.4622958E-2</v>
      </c>
      <c r="E3462" s="4">
        <v>2.6466393000000001E-2</v>
      </c>
      <c r="F3462" s="4">
        <v>0.78564167299999998</v>
      </c>
      <c r="G3462" s="4">
        <v>0.941521791</v>
      </c>
      <c r="H3462" s="4">
        <v>1.8255980000000001E-3</v>
      </c>
      <c r="I3462" s="4">
        <v>0.90370246600000004</v>
      </c>
      <c r="J3462" s="4">
        <v>0.97938198200000004</v>
      </c>
      <c r="K3462" s="4">
        <v>-1.092534E-3</v>
      </c>
      <c r="L3462" s="4">
        <v>9.5477500000000005E-4</v>
      </c>
      <c r="M3462" s="4">
        <v>2.6461953999999999E-2</v>
      </c>
      <c r="N3462" s="4">
        <v>-2.7228077999999999E-2</v>
      </c>
    </row>
    <row r="3463" spans="1:14">
      <c r="A3463" t="s">
        <v>8170</v>
      </c>
      <c r="B3463" t="s">
        <v>8171</v>
      </c>
      <c r="C3463" s="4">
        <v>0.54675771100000004</v>
      </c>
      <c r="D3463" s="4">
        <v>0.70366941100000002</v>
      </c>
      <c r="E3463" s="4">
        <v>5.4756010000000001E-3</v>
      </c>
      <c r="F3463" s="4">
        <v>0.59515402900000003</v>
      </c>
      <c r="G3463" s="4">
        <v>0.877985291</v>
      </c>
      <c r="H3463" s="4">
        <v>-3.57319E-3</v>
      </c>
      <c r="I3463" s="4">
        <v>0.520931425</v>
      </c>
      <c r="J3463" s="4">
        <v>0.84629854400000004</v>
      </c>
      <c r="K3463" s="4">
        <v>5.8065679999999998E-3</v>
      </c>
      <c r="L3463" s="4">
        <v>0.35223982399999998</v>
      </c>
      <c r="M3463" s="4">
        <v>0.53002741399999997</v>
      </c>
      <c r="N3463" s="4">
        <v>-7.7081500000000004E-3</v>
      </c>
    </row>
    <row r="3464" spans="1:14">
      <c r="A3464" t="s">
        <v>8172</v>
      </c>
      <c r="B3464" t="s">
        <v>8173</v>
      </c>
      <c r="C3464" s="4">
        <v>0.101191324</v>
      </c>
      <c r="D3464" s="4">
        <v>0.22818727999999999</v>
      </c>
      <c r="E3464" s="4">
        <v>1.465292E-2</v>
      </c>
      <c r="F3464" s="4">
        <v>0.71944481900000001</v>
      </c>
      <c r="G3464" s="4">
        <v>0.920230722</v>
      </c>
      <c r="H3464" s="4">
        <v>-2.3784359999999998E-3</v>
      </c>
      <c r="I3464" s="4">
        <v>0.242356343</v>
      </c>
      <c r="J3464" s="4">
        <v>0.67644227099999998</v>
      </c>
      <c r="K3464" s="4">
        <v>-1.0409786000000001E-2</v>
      </c>
      <c r="L3464" s="4">
        <v>0.81750898800000005</v>
      </c>
      <c r="M3464" s="4">
        <v>0.89262399400000003</v>
      </c>
      <c r="N3464" s="4">
        <v>-1.883191E-3</v>
      </c>
    </row>
    <row r="3465" spans="1:14">
      <c r="A3465" t="s">
        <v>8174</v>
      </c>
      <c r="B3465" t="s">
        <v>8175</v>
      </c>
      <c r="C3465" s="4">
        <v>0.58234603200000001</v>
      </c>
      <c r="D3465" s="4">
        <v>0.73229222900000002</v>
      </c>
      <c r="E3465" s="4">
        <v>4.9580539999999999E-3</v>
      </c>
      <c r="F3465" s="4">
        <v>0.131116282</v>
      </c>
      <c r="G3465" s="4">
        <v>0.57579621199999997</v>
      </c>
      <c r="H3465" s="4">
        <v>-1.0065387E-2</v>
      </c>
      <c r="I3465" s="4">
        <v>0.50216603699999995</v>
      </c>
      <c r="J3465" s="4">
        <v>0.83707032100000001</v>
      </c>
      <c r="K3465" s="4">
        <v>6.0228670000000003E-3</v>
      </c>
      <c r="L3465" s="4">
        <v>0.911754061</v>
      </c>
      <c r="M3465" s="4">
        <v>0.95031616100000005</v>
      </c>
      <c r="N3465" s="4">
        <v>-9.1139300000000003E-4</v>
      </c>
    </row>
    <row r="3466" spans="1:14">
      <c r="A3466" t="s">
        <v>8176</v>
      </c>
      <c r="B3466" t="s">
        <v>8177</v>
      </c>
      <c r="C3466" s="4">
        <v>0.74505049099999998</v>
      </c>
      <c r="D3466" s="4">
        <v>0.84980109800000003</v>
      </c>
      <c r="E3466" s="4">
        <v>-2.9557849999999998E-3</v>
      </c>
      <c r="F3466" s="4">
        <v>0.65919118700000001</v>
      </c>
      <c r="G3466" s="4">
        <v>0.90197787799999996</v>
      </c>
      <c r="H3466" s="4">
        <v>2.966654E-3</v>
      </c>
      <c r="I3466" s="4">
        <v>0.68504768500000002</v>
      </c>
      <c r="J3466" s="4">
        <v>0.907867325</v>
      </c>
      <c r="K3466" s="4">
        <v>3.6702890000000002E-3</v>
      </c>
      <c r="L3466" s="4">
        <v>0.65723347399999998</v>
      </c>
      <c r="M3466" s="4">
        <v>0.78228061299999996</v>
      </c>
      <c r="N3466" s="4">
        <v>-3.6788319999999999E-3</v>
      </c>
    </row>
    <row r="3467" spans="1:14">
      <c r="A3467" t="s">
        <v>8178</v>
      </c>
      <c r="B3467" t="s">
        <v>8179</v>
      </c>
      <c r="C3467" s="4">
        <v>0.95971911700000001</v>
      </c>
      <c r="D3467" s="4">
        <v>0.97858294599999995</v>
      </c>
      <c r="E3467" s="4">
        <v>4.4968900000000002E-4</v>
      </c>
      <c r="F3467" s="4">
        <v>0.51278582500000003</v>
      </c>
      <c r="G3467" s="4">
        <v>0.84463673299999997</v>
      </c>
      <c r="H3467" s="4">
        <v>4.311924E-3</v>
      </c>
      <c r="I3467" s="4">
        <v>0.81155281800000001</v>
      </c>
      <c r="J3467" s="4">
        <v>0.94820583999999997</v>
      </c>
      <c r="K3467" s="4">
        <v>-2.113378E-3</v>
      </c>
      <c r="L3467" s="4">
        <v>0.74394412300000001</v>
      </c>
      <c r="M3467" s="4">
        <v>0.84308276100000001</v>
      </c>
      <c r="N3467" s="4">
        <v>-2.652499E-3</v>
      </c>
    </row>
    <row r="3468" spans="1:14">
      <c r="A3468" t="s">
        <v>8180</v>
      </c>
      <c r="B3468" t="s">
        <v>8181</v>
      </c>
      <c r="C3468" s="4">
        <v>0.113884475</v>
      </c>
      <c r="D3468" s="4">
        <v>0.24714867400000001</v>
      </c>
      <c r="E3468" s="4">
        <v>-1.4275342E-2</v>
      </c>
      <c r="F3468" s="4">
        <v>0.117260564</v>
      </c>
      <c r="G3468" s="4">
        <v>0.56637777700000003</v>
      </c>
      <c r="H3468" s="4">
        <v>-1.0466906E-2</v>
      </c>
      <c r="I3468" s="4">
        <v>0.20130999799999999</v>
      </c>
      <c r="J3468" s="4">
        <v>0.64144559899999998</v>
      </c>
      <c r="K3468" s="4">
        <v>1.1490349E-2</v>
      </c>
      <c r="L3468" s="4">
        <v>0.10686353699999999</v>
      </c>
      <c r="M3468" s="4">
        <v>0.24983152</v>
      </c>
      <c r="N3468" s="4">
        <v>1.3279271E-2</v>
      </c>
    </row>
    <row r="3469" spans="1:14">
      <c r="A3469" t="s">
        <v>8182</v>
      </c>
      <c r="B3469" t="s">
        <v>779</v>
      </c>
      <c r="C3469" s="4">
        <v>0.34363059899999998</v>
      </c>
      <c r="D3469" s="4">
        <v>0.52201578000000004</v>
      </c>
      <c r="E3469" s="4">
        <v>-8.5725269999999999E-3</v>
      </c>
      <c r="F3469" s="4">
        <v>0.291037133</v>
      </c>
      <c r="G3469" s="4">
        <v>0.71019418700000003</v>
      </c>
      <c r="H3469" s="4">
        <v>-7.0725120000000004E-3</v>
      </c>
      <c r="I3469" s="4">
        <v>0.933545387</v>
      </c>
      <c r="J3469" s="4">
        <v>0.98491525899999999</v>
      </c>
      <c r="K3469" s="4">
        <v>-7.5169500000000003E-4</v>
      </c>
      <c r="L3469" s="4">
        <v>4.6576904000000002E-2</v>
      </c>
      <c r="M3469" s="4">
        <v>0.148732278</v>
      </c>
      <c r="N3469" s="4">
        <v>1.6413941000000001E-2</v>
      </c>
    </row>
    <row r="3470" spans="1:14">
      <c r="A3470" t="s">
        <v>8183</v>
      </c>
      <c r="B3470" t="s">
        <v>8184</v>
      </c>
      <c r="C3470" s="4">
        <v>0.20611600499999999</v>
      </c>
      <c r="D3470" s="4">
        <v>0.36813973700000002</v>
      </c>
      <c r="E3470" s="4">
        <v>1.1339099E-2</v>
      </c>
      <c r="F3470" s="4">
        <v>0.15870158500000001</v>
      </c>
      <c r="G3470" s="4">
        <v>0.60798723600000004</v>
      </c>
      <c r="H3470" s="4">
        <v>-9.353353E-3</v>
      </c>
      <c r="I3470" s="4">
        <v>0.66278865899999995</v>
      </c>
      <c r="J3470" s="4">
        <v>0.89764012199999998</v>
      </c>
      <c r="K3470" s="4">
        <v>-3.8954219999999999E-3</v>
      </c>
      <c r="L3470" s="4">
        <v>0.81607196900000001</v>
      </c>
      <c r="M3470" s="4">
        <v>0.89212374400000005</v>
      </c>
      <c r="N3470" s="4">
        <v>1.9037240000000001E-3</v>
      </c>
    </row>
    <row r="3471" spans="1:14">
      <c r="A3471" t="s">
        <v>8185</v>
      </c>
      <c r="B3471" t="s">
        <v>8186</v>
      </c>
      <c r="C3471" s="4">
        <v>0.27120758700000003</v>
      </c>
      <c r="D3471" s="4">
        <v>0.44631251799999999</v>
      </c>
      <c r="E3471" s="4">
        <v>1.0069089E-2</v>
      </c>
      <c r="F3471" s="4">
        <v>0.10937087600000001</v>
      </c>
      <c r="G3471" s="4">
        <v>0.55788311899999998</v>
      </c>
      <c r="H3471" s="4">
        <v>-1.0837608E-2</v>
      </c>
      <c r="I3471" s="4">
        <v>0.13796850399999999</v>
      </c>
      <c r="J3471" s="4">
        <v>0.56743036499999999</v>
      </c>
      <c r="K3471" s="4">
        <v>1.351022E-2</v>
      </c>
      <c r="L3471" s="4">
        <v>0.12683567600000001</v>
      </c>
      <c r="M3471" s="4">
        <v>0.27808292499999998</v>
      </c>
      <c r="N3471" s="4">
        <v>-1.2738265E-2</v>
      </c>
    </row>
    <row r="3472" spans="1:14">
      <c r="A3472" t="s">
        <v>8187</v>
      </c>
      <c r="B3472" t="s">
        <v>8188</v>
      </c>
      <c r="C3472" s="4">
        <v>0.63239226599999998</v>
      </c>
      <c r="D3472" s="4">
        <v>0.769553021</v>
      </c>
      <c r="E3472" s="4">
        <v>4.362688E-3</v>
      </c>
      <c r="F3472" s="4">
        <v>0.48297889700000002</v>
      </c>
      <c r="G3472" s="4">
        <v>0.831680117</v>
      </c>
      <c r="H3472" s="4">
        <v>-4.7342399999999998E-3</v>
      </c>
      <c r="I3472" s="4">
        <v>0.236963694</v>
      </c>
      <c r="J3472" s="4">
        <v>0.67129383099999995</v>
      </c>
      <c r="K3472" s="4">
        <v>1.0733257E-2</v>
      </c>
      <c r="L3472" s="4">
        <v>0.21301524599999999</v>
      </c>
      <c r="M3472" s="4">
        <v>0.38386174099999998</v>
      </c>
      <c r="N3472" s="4">
        <v>-1.0354251E-2</v>
      </c>
    </row>
    <row r="3473" spans="1:14">
      <c r="A3473" t="s">
        <v>8189</v>
      </c>
      <c r="B3473" t="s">
        <v>8190</v>
      </c>
      <c r="C3473" s="4">
        <v>0.87410656499999995</v>
      </c>
      <c r="D3473" s="4">
        <v>0.93139582700000001</v>
      </c>
      <c r="E3473" s="4">
        <v>-1.436915E-3</v>
      </c>
      <c r="F3473" s="4">
        <v>0.75064683799999998</v>
      </c>
      <c r="G3473" s="4">
        <v>0.93114215899999997</v>
      </c>
      <c r="H3473" s="4">
        <v>2.1327070000000002E-3</v>
      </c>
      <c r="I3473" s="4">
        <v>0.57315921999999997</v>
      </c>
      <c r="J3473" s="4">
        <v>0.86367591899999996</v>
      </c>
      <c r="K3473" s="4">
        <v>5.0862659999999999E-3</v>
      </c>
      <c r="L3473" s="4">
        <v>0.48458440400000002</v>
      </c>
      <c r="M3473" s="4">
        <v>0.64791129300000005</v>
      </c>
      <c r="N3473" s="4">
        <v>-5.7805540000000002E-3</v>
      </c>
    </row>
    <row r="3474" spans="1:14">
      <c r="A3474" t="s">
        <v>8191</v>
      </c>
      <c r="B3474" t="s">
        <v>8192</v>
      </c>
      <c r="C3474" s="4">
        <v>1.33504E-4</v>
      </c>
      <c r="D3474" s="4">
        <v>3.2887060000000002E-3</v>
      </c>
      <c r="E3474" s="4">
        <v>3.4558167000000001E-2</v>
      </c>
      <c r="F3474" s="4">
        <v>0.46539656800000001</v>
      </c>
      <c r="G3474" s="4">
        <v>0.82123345599999997</v>
      </c>
      <c r="H3474" s="4">
        <v>-4.9110500000000001E-3</v>
      </c>
      <c r="I3474" s="4">
        <v>0.96925650799999996</v>
      </c>
      <c r="J3474" s="4">
        <v>0.99426584799999995</v>
      </c>
      <c r="K3474" s="4">
        <v>-3.48878E-4</v>
      </c>
      <c r="L3474" s="4">
        <v>3.8177900000000001E-4</v>
      </c>
      <c r="M3474" s="4">
        <v>1.9459944999999999E-2</v>
      </c>
      <c r="N3474" s="4">
        <v>-2.9332665000000001E-2</v>
      </c>
    </row>
    <row r="3475" spans="1:14">
      <c r="A3475" t="s">
        <v>8193</v>
      </c>
      <c r="B3475" t="s">
        <v>8194</v>
      </c>
      <c r="C3475" s="4">
        <v>8.3609258000000006E-2</v>
      </c>
      <c r="D3475" s="4">
        <v>0.19987516399999999</v>
      </c>
      <c r="E3475" s="4">
        <v>1.5451207E-2</v>
      </c>
      <c r="F3475" s="4">
        <v>0.83788057800000004</v>
      </c>
      <c r="G3475" s="4">
        <v>0.95701927499999995</v>
      </c>
      <c r="H3475" s="4">
        <v>-1.3536279999999999E-3</v>
      </c>
      <c r="I3475" s="4">
        <v>0.85276237200000005</v>
      </c>
      <c r="J3475" s="4">
        <v>0.96339128799999996</v>
      </c>
      <c r="K3475" s="4">
        <v>-1.65183E-3</v>
      </c>
      <c r="L3475" s="4">
        <v>0.12618448600000001</v>
      </c>
      <c r="M3475" s="4">
        <v>0.277414932</v>
      </c>
      <c r="N3475" s="4">
        <v>-1.2460173E-2</v>
      </c>
    </row>
    <row r="3476" spans="1:14">
      <c r="A3476" t="s">
        <v>8195</v>
      </c>
      <c r="B3476" t="s">
        <v>8196</v>
      </c>
      <c r="C3476" s="4">
        <v>0.70714181499999995</v>
      </c>
      <c r="D3476" s="4">
        <v>0.823601472</v>
      </c>
      <c r="E3476" s="4">
        <v>3.389094E-3</v>
      </c>
      <c r="F3476" s="4">
        <v>0.146961647</v>
      </c>
      <c r="G3476" s="4">
        <v>0.59627067300000003</v>
      </c>
      <c r="H3476" s="4">
        <v>9.6755560000000001E-3</v>
      </c>
      <c r="I3476" s="4">
        <v>0.25902091100000002</v>
      </c>
      <c r="J3476" s="4">
        <v>0.68641744599999999</v>
      </c>
      <c r="K3476" s="4">
        <v>-1.0132705000000001E-2</v>
      </c>
      <c r="L3476" s="4">
        <v>0.720480118</v>
      </c>
      <c r="M3476" s="4">
        <v>0.82701382599999995</v>
      </c>
      <c r="N3476" s="4">
        <v>-2.9440730000000002E-3</v>
      </c>
    </row>
    <row r="3477" spans="1:14">
      <c r="A3477" t="s">
        <v>8197</v>
      </c>
      <c r="B3477" t="s">
        <v>8198</v>
      </c>
      <c r="C3477" s="4">
        <v>8.3468650000000002E-3</v>
      </c>
      <c r="D3477" s="4">
        <v>4.3424126E-2</v>
      </c>
      <c r="E3477" s="4">
        <v>2.3335799000000001E-2</v>
      </c>
      <c r="F3477" s="4">
        <v>0.12878129699999999</v>
      </c>
      <c r="G3477" s="4">
        <v>0.57198178099999997</v>
      </c>
      <c r="H3477" s="4">
        <v>-9.9605360000000007E-3</v>
      </c>
      <c r="I3477" s="4">
        <v>0.73380943600000004</v>
      </c>
      <c r="J3477" s="4">
        <v>0.92203695900000004</v>
      </c>
      <c r="K3477" s="4">
        <v>3.0022669999999999E-3</v>
      </c>
      <c r="L3477" s="4">
        <v>4.2386910999999999E-2</v>
      </c>
      <c r="M3477" s="4">
        <v>0.140875425</v>
      </c>
      <c r="N3477" s="4">
        <v>-1.6394328999999999E-2</v>
      </c>
    </row>
    <row r="3478" spans="1:14">
      <c r="A3478" t="s">
        <v>8199</v>
      </c>
      <c r="B3478" t="s">
        <v>8200</v>
      </c>
      <c r="C3478" s="4">
        <v>3.0420960000000002E-3</v>
      </c>
      <c r="D3478" s="4">
        <v>2.2881365000000001E-2</v>
      </c>
      <c r="E3478" s="4">
        <v>2.6323664E-2</v>
      </c>
      <c r="F3478" s="4">
        <v>0.39655305299999999</v>
      </c>
      <c r="G3478" s="4">
        <v>0.78204633400000001</v>
      </c>
      <c r="H3478" s="4">
        <v>-5.5885650000000002E-3</v>
      </c>
      <c r="I3478" s="4">
        <v>0.935463198</v>
      </c>
      <c r="J3478" s="4">
        <v>0.98579676800000005</v>
      </c>
      <c r="K3478" s="4">
        <v>-7.18248E-4</v>
      </c>
      <c r="L3478" s="4">
        <v>1.3448303E-2</v>
      </c>
      <c r="M3478" s="4">
        <v>7.4194537000000005E-2</v>
      </c>
      <c r="N3478" s="4">
        <v>-2.0043783999999999E-2</v>
      </c>
    </row>
    <row r="3479" spans="1:14">
      <c r="A3479" t="s">
        <v>8201</v>
      </c>
      <c r="B3479" t="s">
        <v>8202</v>
      </c>
      <c r="C3479" s="4">
        <v>0.64780525200000005</v>
      </c>
      <c r="D3479" s="4">
        <v>0.78080572100000001</v>
      </c>
      <c r="E3479" s="4">
        <v>-4.0992390000000002E-3</v>
      </c>
      <c r="F3479" s="4">
        <v>8.2660830000000005E-3</v>
      </c>
      <c r="G3479" s="4">
        <v>0.39046482500000002</v>
      </c>
      <c r="H3479" s="4">
        <v>-1.7497329999999998E-2</v>
      </c>
      <c r="I3479" s="4">
        <v>0.104000592</v>
      </c>
      <c r="J3479" s="4">
        <v>0.51067724699999995</v>
      </c>
      <c r="K3479" s="4">
        <v>1.4511896999999999E-2</v>
      </c>
      <c r="L3479" s="4">
        <v>0.38516836399999999</v>
      </c>
      <c r="M3479" s="4">
        <v>0.56012569300000004</v>
      </c>
      <c r="N3479" s="4">
        <v>7.1063879999999999E-3</v>
      </c>
    </row>
    <row r="3480" spans="1:14">
      <c r="A3480" t="s">
        <v>8203</v>
      </c>
      <c r="B3480" t="s">
        <v>8204</v>
      </c>
      <c r="C3480" s="4">
        <v>0.42978108199999998</v>
      </c>
      <c r="D3480" s="4">
        <v>0.604933901</v>
      </c>
      <c r="E3480" s="4">
        <v>7.1629079999999999E-3</v>
      </c>
      <c r="F3480" s="4">
        <v>1.2066802999999999E-2</v>
      </c>
      <c r="G3480" s="4">
        <v>0.39046482500000002</v>
      </c>
      <c r="H3480" s="4">
        <v>-1.6819302000000001E-2</v>
      </c>
      <c r="I3480" s="4">
        <v>7.5201240000000003E-2</v>
      </c>
      <c r="J3480" s="4">
        <v>0.45986298799999997</v>
      </c>
      <c r="K3480" s="4">
        <v>1.6055396999999999E-2</v>
      </c>
      <c r="L3480" s="4">
        <v>0.43999449499999999</v>
      </c>
      <c r="M3480" s="4">
        <v>0.60915059199999999</v>
      </c>
      <c r="N3480" s="4">
        <v>-6.3896350000000003E-3</v>
      </c>
    </row>
    <row r="3481" spans="1:14">
      <c r="A3481" t="s">
        <v>8205</v>
      </c>
      <c r="B3481" t="s">
        <v>8206</v>
      </c>
      <c r="C3481" s="4">
        <v>0.39867991699999999</v>
      </c>
      <c r="D3481" s="4">
        <v>0.57441802399999997</v>
      </c>
      <c r="E3481" s="4">
        <v>-7.6543560000000002E-3</v>
      </c>
      <c r="F3481" s="4">
        <v>3.8962407999999997E-2</v>
      </c>
      <c r="G3481" s="4">
        <v>0.452800164</v>
      </c>
      <c r="H3481" s="4">
        <v>-1.3839769E-2</v>
      </c>
      <c r="I3481" s="4">
        <v>9.6761399999999997E-3</v>
      </c>
      <c r="J3481" s="4">
        <v>0.22618193</v>
      </c>
      <c r="K3481" s="4">
        <v>2.3311818000000002E-2</v>
      </c>
      <c r="L3481" s="4">
        <v>0.82837469500000005</v>
      </c>
      <c r="M3481" s="4">
        <v>0.89914237799999996</v>
      </c>
      <c r="N3481" s="4">
        <v>-1.7936930000000001E-3</v>
      </c>
    </row>
    <row r="3482" spans="1:14">
      <c r="A3482" t="s">
        <v>8207</v>
      </c>
      <c r="B3482" t="s">
        <v>8208</v>
      </c>
      <c r="C3482" s="4">
        <v>0.44863161299999998</v>
      </c>
      <c r="D3482" s="4">
        <v>0.62237845000000003</v>
      </c>
      <c r="E3482" s="4">
        <v>6.9136149999999997E-3</v>
      </c>
      <c r="F3482" s="4">
        <v>6.3281907999999998E-2</v>
      </c>
      <c r="G3482" s="4">
        <v>0.48701539900000002</v>
      </c>
      <c r="H3482" s="4">
        <v>-1.2528254000000001E-2</v>
      </c>
      <c r="I3482" s="4">
        <v>2.1759552000000001E-2</v>
      </c>
      <c r="J3482" s="4">
        <v>0.30761879600000003</v>
      </c>
      <c r="K3482" s="4">
        <v>2.0809860999999999E-2</v>
      </c>
      <c r="L3482" s="4">
        <v>6.7813601000000001E-2</v>
      </c>
      <c r="M3482" s="4">
        <v>0.18802440400000001</v>
      </c>
      <c r="N3482" s="4">
        <v>-1.5184252000000001E-2</v>
      </c>
    </row>
    <row r="3483" spans="1:14">
      <c r="A3483" t="s">
        <v>8209</v>
      </c>
      <c r="B3483" t="s">
        <v>8210</v>
      </c>
      <c r="C3483" s="4">
        <v>0.45102357399999998</v>
      </c>
      <c r="D3483" s="4">
        <v>0.62446750699999998</v>
      </c>
      <c r="E3483" s="4">
        <v>6.8269480000000002E-3</v>
      </c>
      <c r="F3483" s="4">
        <v>0.16596656200000001</v>
      </c>
      <c r="G3483" s="4">
        <v>0.61440661200000002</v>
      </c>
      <c r="H3483" s="4">
        <v>-9.2813400000000008E-3</v>
      </c>
      <c r="I3483" s="4">
        <v>1.5648157999999999E-2</v>
      </c>
      <c r="J3483" s="4">
        <v>0.27943510900000001</v>
      </c>
      <c r="K3483" s="4">
        <v>2.1756056999999999E-2</v>
      </c>
      <c r="L3483" s="4">
        <v>1.9320464999999998E-2</v>
      </c>
      <c r="M3483" s="4">
        <v>9.0275413999999998E-2</v>
      </c>
      <c r="N3483" s="4">
        <v>-1.9293497E-2</v>
      </c>
    </row>
    <row r="3484" spans="1:14">
      <c r="A3484" t="s">
        <v>8211</v>
      </c>
      <c r="B3484" t="s">
        <v>8212</v>
      </c>
      <c r="C3484" s="4">
        <v>0.47603241499999999</v>
      </c>
      <c r="D3484" s="4">
        <v>0.64558311800000001</v>
      </c>
      <c r="E3484" s="4">
        <v>-6.4719080000000002E-3</v>
      </c>
      <c r="F3484" s="4">
        <v>6.2630017999999996E-2</v>
      </c>
      <c r="G3484" s="4">
        <v>0.48509107699999998</v>
      </c>
      <c r="H3484" s="4">
        <v>-1.2498873000000001E-2</v>
      </c>
      <c r="I3484" s="4">
        <v>1.2863079999999999E-3</v>
      </c>
      <c r="J3484" s="4">
        <v>0.11939862800000001</v>
      </c>
      <c r="K3484" s="4">
        <v>2.9002880000000002E-2</v>
      </c>
      <c r="L3484" s="4">
        <v>0.22697123499999999</v>
      </c>
      <c r="M3484" s="4">
        <v>0.39919452500000002</v>
      </c>
      <c r="N3484" s="4">
        <v>-1.0003725999999999E-2</v>
      </c>
    </row>
    <row r="3485" spans="1:14">
      <c r="A3485" t="s">
        <v>8213</v>
      </c>
      <c r="B3485" t="s">
        <v>8214</v>
      </c>
      <c r="C3485" s="4">
        <v>0.30937139600000002</v>
      </c>
      <c r="D3485" s="4">
        <v>0.48728023999999998</v>
      </c>
      <c r="E3485" s="4">
        <v>9.302622E-3</v>
      </c>
      <c r="F3485" s="4">
        <v>5.7535281000000001E-2</v>
      </c>
      <c r="G3485" s="4">
        <v>0.48157642699999997</v>
      </c>
      <c r="H3485" s="4">
        <v>-1.2850581E-2</v>
      </c>
      <c r="I3485" s="4">
        <v>3.2665718000000003E-2</v>
      </c>
      <c r="J3485" s="4">
        <v>0.34966973000000001</v>
      </c>
      <c r="K3485" s="4">
        <v>1.9438127999999999E-2</v>
      </c>
      <c r="L3485" s="4">
        <v>5.684641E-2</v>
      </c>
      <c r="M3485" s="4">
        <v>0.16848115799999999</v>
      </c>
      <c r="N3485" s="4">
        <v>-1.5882166E-2</v>
      </c>
    </row>
    <row r="3486" spans="1:14">
      <c r="A3486" t="s">
        <v>8215</v>
      </c>
      <c r="B3486" t="s">
        <v>8216</v>
      </c>
      <c r="C3486" s="4">
        <v>0.54742604699999997</v>
      </c>
      <c r="D3486" s="4">
        <v>0.70416862099999999</v>
      </c>
      <c r="E3486" s="4">
        <v>-5.4284149999999998E-3</v>
      </c>
      <c r="F3486" s="4">
        <v>0.172225815</v>
      </c>
      <c r="G3486" s="4">
        <v>0.62177059000000001</v>
      </c>
      <c r="H3486" s="4">
        <v>-9.1104020000000001E-3</v>
      </c>
      <c r="I3486" s="4">
        <v>0.51900580600000001</v>
      </c>
      <c r="J3486" s="4">
        <v>0.845148652</v>
      </c>
      <c r="K3486" s="4">
        <v>-5.7927919999999997E-3</v>
      </c>
      <c r="L3486" s="4">
        <v>1.3263936E-2</v>
      </c>
      <c r="M3486" s="4">
        <v>7.3571267999999995E-2</v>
      </c>
      <c r="N3486" s="4">
        <v>2.0341384000000001E-2</v>
      </c>
    </row>
    <row r="3487" spans="1:14">
      <c r="A3487" t="s">
        <v>8217</v>
      </c>
      <c r="B3487" t="s">
        <v>8218</v>
      </c>
      <c r="C3487" s="4">
        <v>4.4889799999999998E-4</v>
      </c>
      <c r="D3487" s="4">
        <v>7.0435339999999997E-3</v>
      </c>
      <c r="E3487" s="4">
        <v>3.2101837000000001E-2</v>
      </c>
      <c r="F3487" s="4">
        <v>0.47720618300000001</v>
      </c>
      <c r="G3487" s="4">
        <v>0.82728876699999998</v>
      </c>
      <c r="H3487" s="4">
        <v>-4.8311810000000004E-3</v>
      </c>
      <c r="I3487" s="4">
        <v>0.32824012600000002</v>
      </c>
      <c r="J3487" s="4">
        <v>0.73641075099999997</v>
      </c>
      <c r="K3487" s="4">
        <v>-8.9380269999999994E-3</v>
      </c>
      <c r="L3487" s="4">
        <v>2.8107795000000001E-2</v>
      </c>
      <c r="M3487" s="4">
        <v>0.110636049</v>
      </c>
      <c r="N3487" s="4">
        <v>-1.8366739999999999E-2</v>
      </c>
    </row>
    <row r="3488" spans="1:14">
      <c r="A3488" t="s">
        <v>8219</v>
      </c>
      <c r="B3488" t="s">
        <v>8220</v>
      </c>
      <c r="C3488" s="4">
        <v>5.7742109999999996E-3</v>
      </c>
      <c r="D3488" s="4">
        <v>3.4333889999999999E-2</v>
      </c>
      <c r="E3488" s="4">
        <v>2.4603572000000001E-2</v>
      </c>
      <c r="F3488" s="4">
        <v>0.49162124299999999</v>
      </c>
      <c r="G3488" s="4">
        <v>0.83447977799999995</v>
      </c>
      <c r="H3488" s="4">
        <v>-4.5475810000000002E-3</v>
      </c>
      <c r="I3488" s="4">
        <v>0.68747102199999999</v>
      </c>
      <c r="J3488" s="4">
        <v>0.90838397100000001</v>
      </c>
      <c r="K3488" s="4">
        <v>-3.5789989999999998E-3</v>
      </c>
      <c r="L3488" s="4">
        <v>4.2634200999999997E-2</v>
      </c>
      <c r="M3488" s="4">
        <v>0.14123396099999999</v>
      </c>
      <c r="N3488" s="4">
        <v>-1.6501190999999998E-2</v>
      </c>
    </row>
    <row r="3489" spans="1:14">
      <c r="A3489" t="s">
        <v>8221</v>
      </c>
      <c r="B3489" t="s">
        <v>8222</v>
      </c>
      <c r="C3489" s="5">
        <v>2.37E-5</v>
      </c>
      <c r="D3489" s="4">
        <v>1.112411E-3</v>
      </c>
      <c r="E3489" s="4">
        <v>3.8344916999999999E-2</v>
      </c>
      <c r="F3489" s="4">
        <v>0.52922840100000001</v>
      </c>
      <c r="G3489" s="4">
        <v>0.85068059900000004</v>
      </c>
      <c r="H3489" s="4">
        <v>-4.2499449999999998E-3</v>
      </c>
      <c r="I3489" s="4">
        <v>0.25122825199999999</v>
      </c>
      <c r="J3489" s="4">
        <v>0.68210246799999996</v>
      </c>
      <c r="K3489" s="4">
        <v>-1.0422854E-2</v>
      </c>
      <c r="L3489" s="4">
        <v>4.2869969999999999E-3</v>
      </c>
      <c r="M3489" s="4">
        <v>4.3840970999999999E-2</v>
      </c>
      <c r="N3489" s="4">
        <v>-2.3714959000000001E-2</v>
      </c>
    </row>
    <row r="3490" spans="1:14">
      <c r="A3490" t="s">
        <v>8223</v>
      </c>
      <c r="B3490" t="s">
        <v>8224</v>
      </c>
      <c r="C3490" s="5">
        <v>1.9199999999999998E-6</v>
      </c>
      <c r="D3490" s="4">
        <v>2.17183E-4</v>
      </c>
      <c r="E3490" s="4">
        <v>4.2645203E-2</v>
      </c>
      <c r="F3490" s="4">
        <v>0.47271823699999999</v>
      </c>
      <c r="G3490" s="4">
        <v>0.82472707000000001</v>
      </c>
      <c r="H3490" s="4">
        <v>-4.795194E-3</v>
      </c>
      <c r="I3490" s="4">
        <v>8.9383178999999993E-2</v>
      </c>
      <c r="J3490" s="4">
        <v>0.48866282900000002</v>
      </c>
      <c r="K3490" s="4">
        <v>-1.5247893E-2</v>
      </c>
      <c r="L3490" s="4">
        <v>5.8033959999999997E-3</v>
      </c>
      <c r="M3490" s="4">
        <v>4.9984347999999998E-2</v>
      </c>
      <c r="N3490" s="4">
        <v>-2.2650052E-2</v>
      </c>
    </row>
    <row r="3491" spans="1:14">
      <c r="A3491" t="s">
        <v>8225</v>
      </c>
      <c r="B3491" t="s">
        <v>8226</v>
      </c>
      <c r="C3491" s="4">
        <v>0.16628752499999999</v>
      </c>
      <c r="D3491" s="4">
        <v>0.32057023000000001</v>
      </c>
      <c r="E3491" s="4">
        <v>-1.2330061E-2</v>
      </c>
      <c r="F3491" s="4">
        <v>0.39980528300000001</v>
      </c>
      <c r="G3491" s="4">
        <v>0.78379823699999995</v>
      </c>
      <c r="H3491" s="4">
        <v>5.5524759999999998E-3</v>
      </c>
      <c r="I3491" s="4">
        <v>0.92776287099999999</v>
      </c>
      <c r="J3491" s="4">
        <v>0.98465313200000004</v>
      </c>
      <c r="K3491" s="4">
        <v>-8.0449999999999999E-4</v>
      </c>
      <c r="L3491" s="4">
        <v>0.35039780199999998</v>
      </c>
      <c r="M3491" s="4">
        <v>0.52858904100000004</v>
      </c>
      <c r="N3491" s="4">
        <v>7.5895379999999998E-3</v>
      </c>
    </row>
    <row r="3492" spans="1:14">
      <c r="A3492" t="s">
        <v>8227</v>
      </c>
      <c r="B3492" t="s">
        <v>8228</v>
      </c>
      <c r="C3492" s="4">
        <v>0.141348323</v>
      </c>
      <c r="D3492" s="4">
        <v>0.28563956600000001</v>
      </c>
      <c r="E3492" s="4">
        <v>1.3438419E-2</v>
      </c>
      <c r="F3492" s="4">
        <v>0.67674062099999999</v>
      </c>
      <c r="G3492" s="4">
        <v>0.90923304000000005</v>
      </c>
      <c r="H3492" s="4">
        <v>2.82096E-3</v>
      </c>
      <c r="I3492" s="4">
        <v>0.13684042099999999</v>
      </c>
      <c r="J3492" s="4">
        <v>0.56697433200000003</v>
      </c>
      <c r="K3492" s="4">
        <v>-1.3532021999999999E-2</v>
      </c>
      <c r="L3492" s="4">
        <v>0.74157772600000005</v>
      </c>
      <c r="M3492" s="4">
        <v>0.84169409399999995</v>
      </c>
      <c r="N3492" s="4">
        <v>-2.7501130000000002E-3</v>
      </c>
    </row>
    <row r="3493" spans="1:14">
      <c r="A3493" t="s">
        <v>8229</v>
      </c>
      <c r="B3493" t="s">
        <v>8230</v>
      </c>
      <c r="C3493" s="4">
        <v>0.78517670900000003</v>
      </c>
      <c r="D3493" s="4">
        <v>0.875304627</v>
      </c>
      <c r="E3493" s="4">
        <v>-2.5240010000000001E-3</v>
      </c>
      <c r="F3493" s="4">
        <v>8.1689608999999996E-2</v>
      </c>
      <c r="G3493" s="4">
        <v>0.51543261799999995</v>
      </c>
      <c r="H3493" s="4">
        <v>-1.1917809999999999E-2</v>
      </c>
      <c r="I3493" s="4">
        <v>0.133761507</v>
      </c>
      <c r="J3493" s="4">
        <v>0.56233131400000003</v>
      </c>
      <c r="K3493" s="4">
        <v>1.3812298000000001E-2</v>
      </c>
      <c r="L3493" s="4">
        <v>0.93867652499999998</v>
      </c>
      <c r="M3493" s="4">
        <v>0.96722227000000005</v>
      </c>
      <c r="N3493" s="4">
        <v>6.4977399999999999E-4</v>
      </c>
    </row>
    <row r="3494" spans="1:14">
      <c r="A3494" t="s">
        <v>8231</v>
      </c>
      <c r="B3494" t="s">
        <v>8232</v>
      </c>
      <c r="C3494" s="4">
        <v>0.86510873099999996</v>
      </c>
      <c r="D3494" s="4">
        <v>0.92640323000000002</v>
      </c>
      <c r="E3494" s="4">
        <v>-1.5347200000000001E-3</v>
      </c>
      <c r="F3494" s="4">
        <v>0.17042633300000001</v>
      </c>
      <c r="G3494" s="4">
        <v>0.618844913</v>
      </c>
      <c r="H3494" s="4">
        <v>-9.1592779999999999E-3</v>
      </c>
      <c r="I3494" s="4">
        <v>4.7384027000000002E-2</v>
      </c>
      <c r="J3494" s="4">
        <v>0.39523853399999997</v>
      </c>
      <c r="K3494" s="4">
        <v>1.7810401999999999E-2</v>
      </c>
      <c r="L3494" s="4">
        <v>0.38865561900000001</v>
      </c>
      <c r="M3494" s="4">
        <v>0.56348112100000003</v>
      </c>
      <c r="N3494" s="4">
        <v>-7.101825E-3</v>
      </c>
    </row>
    <row r="3495" spans="1:14">
      <c r="A3495" t="s">
        <v>8233</v>
      </c>
      <c r="B3495" t="s">
        <v>8234</v>
      </c>
      <c r="C3495" s="4">
        <v>9.1053005000000006E-2</v>
      </c>
      <c r="D3495" s="4">
        <v>0.211808002</v>
      </c>
      <c r="E3495" s="4">
        <v>1.5308311999999999E-2</v>
      </c>
      <c r="F3495" s="4">
        <v>0.91467007600000005</v>
      </c>
      <c r="G3495" s="4">
        <v>0.97780282699999999</v>
      </c>
      <c r="H3495" s="4">
        <v>7.1902800000000003E-4</v>
      </c>
      <c r="I3495" s="4">
        <v>0.52569639899999998</v>
      </c>
      <c r="J3495" s="4">
        <v>0.84817667699999999</v>
      </c>
      <c r="K3495" s="4">
        <v>-5.7280029999999997E-3</v>
      </c>
      <c r="L3495" s="4">
        <v>0.21204756599999999</v>
      </c>
      <c r="M3495" s="4">
        <v>0.38281960100000001</v>
      </c>
      <c r="N3495" s="4">
        <v>-1.0315919E-2</v>
      </c>
    </row>
    <row r="3496" spans="1:14">
      <c r="A3496" t="s">
        <v>8235</v>
      </c>
      <c r="B3496" t="s">
        <v>8236</v>
      </c>
      <c r="C3496" s="4">
        <v>0.72257771100000001</v>
      </c>
      <c r="D3496" s="4">
        <v>0.83458430400000005</v>
      </c>
      <c r="E3496" s="4">
        <v>3.1648029999999999E-3</v>
      </c>
      <c r="F3496" s="4">
        <v>0.24672788200000001</v>
      </c>
      <c r="G3496" s="4">
        <v>0.67915215299999998</v>
      </c>
      <c r="H3496" s="4">
        <v>-7.6384139999999996E-3</v>
      </c>
      <c r="I3496" s="4">
        <v>0.11955523699999999</v>
      </c>
      <c r="J3496" s="4">
        <v>0.538147971</v>
      </c>
      <c r="K3496" s="4">
        <v>1.3804215E-2</v>
      </c>
      <c r="L3496" s="4">
        <v>0.251281649</v>
      </c>
      <c r="M3496" s="4">
        <v>0.42653934999999998</v>
      </c>
      <c r="N3496" s="4">
        <v>-9.3242819999999997E-3</v>
      </c>
    </row>
    <row r="3497" spans="1:14">
      <c r="A3497" t="s">
        <v>8237</v>
      </c>
      <c r="B3497" t="s">
        <v>8238</v>
      </c>
      <c r="C3497" s="4">
        <v>0.65371598500000005</v>
      </c>
      <c r="D3497" s="4">
        <v>0.78541860500000005</v>
      </c>
      <c r="E3497" s="4">
        <v>4.0067510000000002E-3</v>
      </c>
      <c r="F3497" s="4">
        <v>2.7028891999999999E-2</v>
      </c>
      <c r="G3497" s="4">
        <v>0.42225706699999999</v>
      </c>
      <c r="H3497" s="4">
        <v>-1.4591020999999999E-2</v>
      </c>
      <c r="I3497" s="4">
        <v>0.90105923399999999</v>
      </c>
      <c r="J3497" s="4">
        <v>0.97840882600000001</v>
      </c>
      <c r="K3497" s="4">
        <v>-1.1055450000000001E-3</v>
      </c>
      <c r="L3497" s="4">
        <v>0.150740663</v>
      </c>
      <c r="M3497" s="4">
        <v>0.309764229</v>
      </c>
      <c r="N3497" s="4">
        <v>1.1698238999999999E-2</v>
      </c>
    </row>
    <row r="3498" spans="1:14">
      <c r="A3498" t="s">
        <v>8239</v>
      </c>
      <c r="B3498" t="s">
        <v>8240</v>
      </c>
      <c r="C3498" s="4">
        <v>4.2792699999999999E-3</v>
      </c>
      <c r="D3498" s="4">
        <v>2.8496033E-2</v>
      </c>
      <c r="E3498" s="4">
        <v>2.5935435999999999E-2</v>
      </c>
      <c r="F3498" s="4">
        <v>1.8441207000000001E-2</v>
      </c>
      <c r="G3498" s="4">
        <v>0.40517228300000002</v>
      </c>
      <c r="H3498" s="4">
        <v>-1.5847085E-2</v>
      </c>
      <c r="I3498" s="4">
        <v>0.202445335</v>
      </c>
      <c r="J3498" s="4">
        <v>0.64304064999999999</v>
      </c>
      <c r="K3498" s="4">
        <v>1.1546232999999999E-2</v>
      </c>
      <c r="L3498" s="4">
        <v>8.9714129999999993E-3</v>
      </c>
      <c r="M3498" s="4">
        <v>6.0231763000000001E-2</v>
      </c>
      <c r="N3498" s="4">
        <v>-2.1647882E-2</v>
      </c>
    </row>
    <row r="3499" spans="1:14">
      <c r="A3499" t="s">
        <v>8241</v>
      </c>
      <c r="B3499" t="s">
        <v>8242</v>
      </c>
      <c r="C3499" s="4">
        <v>0.64237272499999998</v>
      </c>
      <c r="D3499" s="4">
        <v>0.77752670000000002</v>
      </c>
      <c r="E3499" s="4">
        <v>4.1539680000000001E-3</v>
      </c>
      <c r="F3499" s="4">
        <v>0.39894618399999998</v>
      </c>
      <c r="G3499" s="4">
        <v>0.78334382899999999</v>
      </c>
      <c r="H3499" s="4">
        <v>5.5828010000000001E-3</v>
      </c>
      <c r="I3499" s="4">
        <v>0.65903300799999998</v>
      </c>
      <c r="J3499" s="4">
        <v>0.89684040099999995</v>
      </c>
      <c r="K3499" s="4">
        <v>-3.9295329999999998E-3</v>
      </c>
      <c r="L3499" s="4">
        <v>0.475662639</v>
      </c>
      <c r="M3499" s="4">
        <v>0.64089906200000002</v>
      </c>
      <c r="N3499" s="4">
        <v>-5.8190459999999996E-3</v>
      </c>
    </row>
    <row r="3500" spans="1:14">
      <c r="A3500" t="s">
        <v>8243</v>
      </c>
      <c r="B3500" t="s">
        <v>8244</v>
      </c>
      <c r="C3500" s="4">
        <v>3.046196E-2</v>
      </c>
      <c r="D3500" s="4">
        <v>0.10138766</v>
      </c>
      <c r="E3500" s="4">
        <v>1.9901742E-2</v>
      </c>
      <c r="F3500" s="4">
        <v>0.28023497200000003</v>
      </c>
      <c r="G3500" s="4">
        <v>0.70174193600000001</v>
      </c>
      <c r="H3500" s="4">
        <v>-7.3578009999999998E-3</v>
      </c>
      <c r="I3500" s="4">
        <v>0.76228860099999995</v>
      </c>
      <c r="J3500" s="4">
        <v>0.93287549599999997</v>
      </c>
      <c r="K3500" s="4">
        <v>-2.7738110000000002E-3</v>
      </c>
      <c r="L3500" s="4">
        <v>0.243896692</v>
      </c>
      <c r="M3500" s="4">
        <v>0.41856647200000002</v>
      </c>
      <c r="N3500" s="4">
        <v>-9.7859929999999998E-3</v>
      </c>
    </row>
    <row r="3501" spans="1:14">
      <c r="A3501" t="s">
        <v>8245</v>
      </c>
      <c r="B3501" t="s">
        <v>8246</v>
      </c>
      <c r="C3501" s="4">
        <v>0.424695563</v>
      </c>
      <c r="D3501" s="4">
        <v>0.60008303600000001</v>
      </c>
      <c r="E3501" s="4">
        <v>-7.1980309999999997E-3</v>
      </c>
      <c r="F3501" s="4">
        <v>0.371874288</v>
      </c>
      <c r="G3501" s="4">
        <v>0.767861189</v>
      </c>
      <c r="H3501" s="4">
        <v>5.9581529999999999E-3</v>
      </c>
      <c r="I3501" s="4">
        <v>2.9132317000000001E-2</v>
      </c>
      <c r="J3501" s="4">
        <v>0.33535478400000002</v>
      </c>
      <c r="K3501" s="4">
        <v>-1.9556454000000001E-2</v>
      </c>
      <c r="L3501" s="4">
        <v>1.1274467999999999E-2</v>
      </c>
      <c r="M3501" s="4">
        <v>6.7405256999999996E-2</v>
      </c>
      <c r="N3501" s="4">
        <v>2.0798825E-2</v>
      </c>
    </row>
    <row r="3502" spans="1:14">
      <c r="A3502" t="s">
        <v>8247</v>
      </c>
      <c r="B3502" t="s">
        <v>460</v>
      </c>
      <c r="C3502" s="4">
        <v>0.48472458099999999</v>
      </c>
      <c r="D3502" s="4">
        <v>0.65251231099999996</v>
      </c>
      <c r="E3502" s="4">
        <v>6.3849620000000001E-3</v>
      </c>
      <c r="F3502" s="4">
        <v>1.0145807E-2</v>
      </c>
      <c r="G3502" s="4">
        <v>0.39046482500000002</v>
      </c>
      <c r="H3502" s="4">
        <v>-1.73484E-2</v>
      </c>
      <c r="I3502" s="4">
        <v>7.8870330000000002E-2</v>
      </c>
      <c r="J3502" s="4">
        <v>0.46606240300000001</v>
      </c>
      <c r="K3502" s="4">
        <v>1.5972454000000001E-2</v>
      </c>
      <c r="L3502" s="4">
        <v>0.54869319100000002</v>
      </c>
      <c r="M3502" s="4">
        <v>0.69879091000000004</v>
      </c>
      <c r="N3502" s="4">
        <v>-4.9987360000000002E-3</v>
      </c>
    </row>
    <row r="3503" spans="1:14">
      <c r="A3503" t="s">
        <v>8248</v>
      </c>
      <c r="B3503" t="s">
        <v>8249</v>
      </c>
      <c r="C3503" s="4">
        <v>8.6478517000000005E-2</v>
      </c>
      <c r="D3503" s="4">
        <v>0.20439345</v>
      </c>
      <c r="E3503" s="4">
        <v>1.5413445E-2</v>
      </c>
      <c r="F3503" s="4">
        <v>0.67269036199999999</v>
      </c>
      <c r="G3503" s="4">
        <v>0.90771013</v>
      </c>
      <c r="H3503" s="4">
        <v>-2.813655E-3</v>
      </c>
      <c r="I3503" s="4">
        <v>0.24904801100000001</v>
      </c>
      <c r="J3503" s="4">
        <v>0.68094228999999995</v>
      </c>
      <c r="K3503" s="4">
        <v>1.0323631999999999E-2</v>
      </c>
      <c r="L3503" s="4">
        <v>5.0936710000000001E-3</v>
      </c>
      <c r="M3503" s="4">
        <v>4.7164836000000002E-2</v>
      </c>
      <c r="N3503" s="4">
        <v>-2.2932154E-2</v>
      </c>
    </row>
    <row r="3504" spans="1:14">
      <c r="A3504" t="s">
        <v>8250</v>
      </c>
      <c r="B3504" t="s">
        <v>8251</v>
      </c>
      <c r="C3504" s="5">
        <v>4.1500000000000001E-8</v>
      </c>
      <c r="D3504" s="5">
        <v>1.3900000000000001E-5</v>
      </c>
      <c r="E3504" s="4">
        <v>-4.9467235999999998E-2</v>
      </c>
      <c r="F3504" s="4">
        <v>4.2865153000000003E-2</v>
      </c>
      <c r="G3504" s="4">
        <v>0.457744137</v>
      </c>
      <c r="H3504" s="4">
        <v>-1.3637902E-2</v>
      </c>
      <c r="I3504" s="5">
        <v>4.7400000000000001E-8</v>
      </c>
      <c r="J3504" s="4">
        <v>2.5604300000000001E-4</v>
      </c>
      <c r="K3504" s="4">
        <v>4.903967E-2</v>
      </c>
      <c r="L3504" s="4">
        <v>8.8417249000000003E-2</v>
      </c>
      <c r="M3504" s="4">
        <v>0.22101337400000001</v>
      </c>
      <c r="N3504" s="4">
        <v>1.4148318999999999E-2</v>
      </c>
    </row>
    <row r="3505" spans="1:14">
      <c r="A3505" t="s">
        <v>8252</v>
      </c>
      <c r="B3505" t="s">
        <v>8253</v>
      </c>
      <c r="C3505" s="4">
        <v>5.1454720000000002E-2</v>
      </c>
      <c r="D3505" s="4">
        <v>0.14402168100000001</v>
      </c>
      <c r="E3505" s="4">
        <v>1.7833682999999999E-2</v>
      </c>
      <c r="F3505" s="4">
        <v>0.97922449600000006</v>
      </c>
      <c r="G3505" s="4">
        <v>0.99545759300000003</v>
      </c>
      <c r="H3505" s="4">
        <v>1.76689E-4</v>
      </c>
      <c r="I3505" s="4">
        <v>0.57222949700000003</v>
      </c>
      <c r="J3505" s="4">
        <v>0.86327234100000005</v>
      </c>
      <c r="K3505" s="4">
        <v>5.1545189999999998E-3</v>
      </c>
      <c r="L3505" s="4">
        <v>5.4402519999999996E-3</v>
      </c>
      <c r="M3505" s="4">
        <v>4.8463309000000003E-2</v>
      </c>
      <c r="N3505" s="4">
        <v>-2.318359E-2</v>
      </c>
    </row>
    <row r="3506" spans="1:14">
      <c r="A3506" t="s">
        <v>8254</v>
      </c>
      <c r="B3506" t="s">
        <v>8255</v>
      </c>
      <c r="C3506" s="4">
        <v>0.11465716099999999</v>
      </c>
      <c r="D3506" s="4">
        <v>0.24826047500000001</v>
      </c>
      <c r="E3506" s="4">
        <v>1.4232834E-2</v>
      </c>
      <c r="F3506" s="4">
        <v>0.12663487100000001</v>
      </c>
      <c r="G3506" s="4">
        <v>0.57198178099999997</v>
      </c>
      <c r="H3506" s="4">
        <v>-1.0198908E-2</v>
      </c>
      <c r="I3506" s="4">
        <v>8.2181957999999999E-2</v>
      </c>
      <c r="J3506" s="4">
        <v>0.47253897</v>
      </c>
      <c r="K3506" s="4">
        <v>1.5608934E-2</v>
      </c>
      <c r="L3506" s="4">
        <v>1.6854862000000002E-2</v>
      </c>
      <c r="M3506" s="4">
        <v>8.4139347000000003E-2</v>
      </c>
      <c r="N3506" s="4">
        <v>-1.9643689999999998E-2</v>
      </c>
    </row>
    <row r="3507" spans="1:14">
      <c r="A3507" t="s">
        <v>8256</v>
      </c>
      <c r="B3507" t="s">
        <v>8257</v>
      </c>
      <c r="C3507" s="4">
        <v>7.2552512E-2</v>
      </c>
      <c r="D3507" s="4">
        <v>0.181398066</v>
      </c>
      <c r="E3507" s="4">
        <v>1.6413503999999999E-2</v>
      </c>
      <c r="F3507" s="4">
        <v>1.4319412E-2</v>
      </c>
      <c r="G3507" s="4">
        <v>0.39063183000000001</v>
      </c>
      <c r="H3507" s="4">
        <v>-1.6551427000000001E-2</v>
      </c>
      <c r="I3507" s="4">
        <v>0.12913554099999999</v>
      </c>
      <c r="J3507" s="4">
        <v>0.55374549699999998</v>
      </c>
      <c r="K3507" s="4">
        <v>1.3814145E-2</v>
      </c>
      <c r="L3507" s="4">
        <v>0.100988218</v>
      </c>
      <c r="M3507" s="4">
        <v>0.24067399</v>
      </c>
      <c r="N3507" s="4">
        <v>-1.3676304E-2</v>
      </c>
    </row>
    <row r="3508" spans="1:14">
      <c r="A3508" t="s">
        <v>8258</v>
      </c>
      <c r="B3508" t="s">
        <v>8259</v>
      </c>
      <c r="C3508" s="4">
        <v>8.1612209999999998E-3</v>
      </c>
      <c r="D3508" s="4">
        <v>4.2796905000000003E-2</v>
      </c>
      <c r="E3508" s="4">
        <v>-2.3842648000000001E-2</v>
      </c>
      <c r="F3508" s="4">
        <v>0.35354172299999997</v>
      </c>
      <c r="G3508" s="4">
        <v>0.75337983200000003</v>
      </c>
      <c r="H3508" s="4">
        <v>6.201196E-3</v>
      </c>
      <c r="I3508" s="4">
        <v>0.90819008599999995</v>
      </c>
      <c r="J3508" s="4">
        <v>0.98001773400000003</v>
      </c>
      <c r="K3508" s="4">
        <v>1.0372949999999999E-3</v>
      </c>
      <c r="L3508" s="4">
        <v>4.3306008E-2</v>
      </c>
      <c r="M3508" s="4">
        <v>0.14267217200000001</v>
      </c>
      <c r="N3508" s="4">
        <v>1.6628917E-2</v>
      </c>
    </row>
    <row r="3509" spans="1:14">
      <c r="A3509" t="s">
        <v>8260</v>
      </c>
      <c r="B3509" t="s">
        <v>8261</v>
      </c>
      <c r="C3509" s="4">
        <v>7.8651369999999995E-3</v>
      </c>
      <c r="D3509" s="4">
        <v>4.1743942999999999E-2</v>
      </c>
      <c r="E3509" s="4">
        <v>-2.3976002999999999E-2</v>
      </c>
      <c r="F3509" s="4">
        <v>0.72000606199999995</v>
      </c>
      <c r="G3509" s="4">
        <v>0.92054190000000002</v>
      </c>
      <c r="H3509" s="4">
        <v>2.398701E-3</v>
      </c>
      <c r="I3509" s="4">
        <v>0.48066285600000003</v>
      </c>
      <c r="J3509" s="4">
        <v>0.82701818400000005</v>
      </c>
      <c r="K3509" s="4">
        <v>6.3480699999999999E-3</v>
      </c>
      <c r="L3509" s="4">
        <v>6.4027608999999999E-2</v>
      </c>
      <c r="M3509" s="4">
        <v>0.181089428</v>
      </c>
      <c r="N3509" s="4">
        <v>1.5257259E-2</v>
      </c>
    </row>
    <row r="3510" spans="1:14">
      <c r="A3510" t="s">
        <v>8262</v>
      </c>
      <c r="B3510" t="s">
        <v>8263</v>
      </c>
      <c r="C3510" s="4">
        <v>1.3771238E-2</v>
      </c>
      <c r="D3510" s="4">
        <v>6.0134159E-2</v>
      </c>
      <c r="E3510" s="4">
        <v>-2.2466133999999999E-2</v>
      </c>
      <c r="F3510" s="4">
        <v>6.1632881E-2</v>
      </c>
      <c r="G3510" s="4">
        <v>0.48509107699999998</v>
      </c>
      <c r="H3510" s="4">
        <v>1.2625958E-2</v>
      </c>
      <c r="I3510" s="4">
        <v>0.355947444</v>
      </c>
      <c r="J3510" s="4">
        <v>0.75399269800000002</v>
      </c>
      <c r="K3510" s="4">
        <v>-8.3972879999999993E-3</v>
      </c>
      <c r="L3510" s="4">
        <v>2.8309086000000001E-2</v>
      </c>
      <c r="M3510" s="4">
        <v>0.110964909</v>
      </c>
      <c r="N3510" s="4">
        <v>1.8251370999999999E-2</v>
      </c>
    </row>
    <row r="3511" spans="1:14">
      <c r="A3511" t="s">
        <v>8264</v>
      </c>
      <c r="B3511" t="s">
        <v>8265</v>
      </c>
      <c r="C3511" s="4">
        <v>0.97970179199999996</v>
      </c>
      <c r="D3511" s="4">
        <v>0.98928397400000001</v>
      </c>
      <c r="E3511" s="4">
        <v>-2.29714E-4</v>
      </c>
      <c r="F3511" s="4">
        <v>0.79918161700000001</v>
      </c>
      <c r="G3511" s="4">
        <v>0.94533568099999998</v>
      </c>
      <c r="H3511" s="4">
        <v>-1.6997869999999999E-3</v>
      </c>
      <c r="I3511" s="4">
        <v>0.75029998399999998</v>
      </c>
      <c r="J3511" s="4">
        <v>0.92782974699999998</v>
      </c>
      <c r="K3511" s="4">
        <v>-2.8604630000000002E-3</v>
      </c>
      <c r="L3511" s="4">
        <v>0.56059992999999997</v>
      </c>
      <c r="M3511" s="4">
        <v>0.70763680900000003</v>
      </c>
      <c r="N3511" s="4">
        <v>4.7917979999999999E-3</v>
      </c>
    </row>
    <row r="3512" spans="1:14">
      <c r="A3512" t="s">
        <v>8266</v>
      </c>
      <c r="B3512" t="s">
        <v>8267</v>
      </c>
      <c r="C3512" s="4">
        <v>0.30718308700000002</v>
      </c>
      <c r="D3512" s="4">
        <v>0.48524809000000002</v>
      </c>
      <c r="E3512" s="4">
        <v>9.2237129999999997E-3</v>
      </c>
      <c r="F3512" s="4">
        <v>0.98821602500000005</v>
      </c>
      <c r="G3512" s="4">
        <v>0.99761319900000001</v>
      </c>
      <c r="H3512" s="5">
        <v>9.8800000000000003E-5</v>
      </c>
      <c r="I3512" s="4">
        <v>0.69362780099999999</v>
      </c>
      <c r="J3512" s="4">
        <v>0.909702487</v>
      </c>
      <c r="K3512" s="4">
        <v>3.5435940000000002E-3</v>
      </c>
      <c r="L3512" s="4">
        <v>0.118028444</v>
      </c>
      <c r="M3512" s="4">
        <v>0.26599130500000001</v>
      </c>
      <c r="N3512" s="4">
        <v>-1.2871624999999999E-2</v>
      </c>
    </row>
    <row r="3513" spans="1:14">
      <c r="A3513" t="s">
        <v>8268</v>
      </c>
      <c r="B3513" t="s">
        <v>8269</v>
      </c>
      <c r="C3513" s="4">
        <v>5.8078139999999997E-3</v>
      </c>
      <c r="D3513" s="4">
        <v>3.4483094999999998E-2</v>
      </c>
      <c r="E3513" s="4">
        <v>-2.4631180999999999E-2</v>
      </c>
      <c r="F3513" s="4">
        <v>0.75645760500000003</v>
      </c>
      <c r="G3513" s="4">
        <v>0.93239693400000001</v>
      </c>
      <c r="H3513" s="4">
        <v>2.054724E-3</v>
      </c>
      <c r="I3513" s="4">
        <v>8.3178240000000001E-2</v>
      </c>
      <c r="J3513" s="4">
        <v>0.47450098200000002</v>
      </c>
      <c r="K3513" s="4">
        <v>1.5426344E-2</v>
      </c>
      <c r="L3513" s="4">
        <v>0.37882516999999999</v>
      </c>
      <c r="M3513" s="4">
        <v>0.554956016</v>
      </c>
      <c r="N3513" s="4">
        <v>7.1845640000000001E-3</v>
      </c>
    </row>
    <row r="3514" spans="1:14">
      <c r="A3514" t="s">
        <v>8270</v>
      </c>
      <c r="B3514" t="s">
        <v>8271</v>
      </c>
      <c r="C3514" s="4">
        <v>0.55865078099999999</v>
      </c>
      <c r="D3514" s="4">
        <v>0.71373614799999996</v>
      </c>
      <c r="E3514" s="4">
        <v>5.3518949999999997E-3</v>
      </c>
      <c r="F3514" s="4">
        <v>3.5068456999999997E-2</v>
      </c>
      <c r="G3514" s="4">
        <v>0.44174152700000002</v>
      </c>
      <c r="H3514" s="4">
        <v>-1.4252299E-2</v>
      </c>
      <c r="I3514" s="4">
        <v>4.0488102999999998E-2</v>
      </c>
      <c r="J3514" s="4">
        <v>0.37458428399999999</v>
      </c>
      <c r="K3514" s="4">
        <v>1.8639798999999999E-2</v>
      </c>
      <c r="L3514" s="4">
        <v>0.243672789</v>
      </c>
      <c r="M3514" s="4">
        <v>0.41835528300000002</v>
      </c>
      <c r="N3514" s="4">
        <v>-9.7274219999999995E-3</v>
      </c>
    </row>
    <row r="3515" spans="1:14">
      <c r="A3515" t="s">
        <v>8272</v>
      </c>
      <c r="B3515" t="s">
        <v>184</v>
      </c>
      <c r="C3515" s="4">
        <v>4.0138838000000003E-2</v>
      </c>
      <c r="D3515" s="4">
        <v>0.12199707899999999</v>
      </c>
      <c r="E3515" s="4">
        <v>1.8682424E-2</v>
      </c>
      <c r="F3515" s="4">
        <v>1.0588152999999999E-2</v>
      </c>
      <c r="G3515" s="4">
        <v>0.39046482500000002</v>
      </c>
      <c r="H3515" s="4">
        <v>-1.7205033000000002E-2</v>
      </c>
      <c r="I3515" s="4">
        <v>0.14690709399999999</v>
      </c>
      <c r="J3515" s="4">
        <v>0.57740472499999995</v>
      </c>
      <c r="K3515" s="4">
        <v>1.3155396E-2</v>
      </c>
      <c r="L3515" s="4">
        <v>7.8131337999999995E-2</v>
      </c>
      <c r="M3515" s="4">
        <v>0.20515198100000001</v>
      </c>
      <c r="N3515" s="4">
        <v>-1.4632226999999999E-2</v>
      </c>
    </row>
    <row r="3516" spans="1:14">
      <c r="A3516" t="s">
        <v>8273</v>
      </c>
      <c r="B3516" t="s">
        <v>8274</v>
      </c>
      <c r="C3516" s="4">
        <v>0.73985612099999998</v>
      </c>
      <c r="D3516" s="4">
        <v>0.84691229099999998</v>
      </c>
      <c r="E3516" s="4">
        <v>3.037699E-3</v>
      </c>
      <c r="F3516" s="4">
        <v>0.12232080100000001</v>
      </c>
      <c r="G3516" s="4">
        <v>0.56785991400000002</v>
      </c>
      <c r="H3516" s="4">
        <v>-1.0452461999999999E-2</v>
      </c>
      <c r="I3516" s="4">
        <v>0.11160508700000001</v>
      </c>
      <c r="J3516" s="4">
        <v>0.52618000399999998</v>
      </c>
      <c r="K3516" s="4">
        <v>1.4478711999999999E-2</v>
      </c>
      <c r="L3516" s="4">
        <v>0.397895255</v>
      </c>
      <c r="M3516" s="4">
        <v>0.57288010199999995</v>
      </c>
      <c r="N3516" s="4">
        <v>-7.0526720000000003E-3</v>
      </c>
    </row>
    <row r="3517" spans="1:14">
      <c r="A3517" t="s">
        <v>8275</v>
      </c>
      <c r="B3517" t="s">
        <v>8276</v>
      </c>
      <c r="C3517" s="4">
        <v>0.142089889</v>
      </c>
      <c r="D3517" s="4">
        <v>0.28685203799999998</v>
      </c>
      <c r="E3517" s="4">
        <v>1.3290992E-2</v>
      </c>
      <c r="F3517" s="4">
        <v>0.76427904599999996</v>
      </c>
      <c r="G3517" s="4">
        <v>0.93433152600000002</v>
      </c>
      <c r="H3517" s="4">
        <v>-2.010511E-3</v>
      </c>
      <c r="I3517" s="4">
        <v>0.41420473200000002</v>
      </c>
      <c r="J3517" s="4">
        <v>0.79150836599999996</v>
      </c>
      <c r="K3517" s="4">
        <v>-7.3632990000000002E-3</v>
      </c>
      <c r="L3517" s="4">
        <v>0.63407210899999999</v>
      </c>
      <c r="M3517" s="4">
        <v>0.76416054499999997</v>
      </c>
      <c r="N3517" s="4">
        <v>-3.9332810000000003E-3</v>
      </c>
    </row>
    <row r="3518" spans="1:14">
      <c r="A3518" t="s">
        <v>8277</v>
      </c>
      <c r="B3518" t="s">
        <v>8278</v>
      </c>
      <c r="C3518" s="4">
        <v>1.4769024E-2</v>
      </c>
      <c r="D3518" s="4">
        <v>6.2936929000000003E-2</v>
      </c>
      <c r="E3518" s="4">
        <v>2.2086298000000001E-2</v>
      </c>
      <c r="F3518" s="4">
        <v>7.8433947000000004E-2</v>
      </c>
      <c r="G3518" s="4">
        <v>0.50934997999999998</v>
      </c>
      <c r="H3518" s="4">
        <v>-1.1809859000000001E-2</v>
      </c>
      <c r="I3518" s="4">
        <v>0.42495688999999998</v>
      </c>
      <c r="J3518" s="4">
        <v>0.79862332999999996</v>
      </c>
      <c r="K3518" s="4">
        <v>7.2090239999999996E-3</v>
      </c>
      <c r="L3518" s="4">
        <v>3.4310238E-2</v>
      </c>
      <c r="M3518" s="4">
        <v>0.12383314199999999</v>
      </c>
      <c r="N3518" s="4">
        <v>-1.7496412999999999E-2</v>
      </c>
    </row>
    <row r="3519" spans="1:14">
      <c r="A3519" t="s">
        <v>8279</v>
      </c>
      <c r="B3519" t="s">
        <v>8280</v>
      </c>
      <c r="C3519" s="4">
        <v>0.68217345100000004</v>
      </c>
      <c r="D3519" s="4">
        <v>0.80602114700000005</v>
      </c>
      <c r="E3519" s="4">
        <v>3.6653089999999998E-3</v>
      </c>
      <c r="F3519" s="4">
        <v>0.37592450599999999</v>
      </c>
      <c r="G3519" s="4">
        <v>0.77170216800000002</v>
      </c>
      <c r="H3519" s="4">
        <v>-5.8637120000000001E-3</v>
      </c>
      <c r="I3519" s="4">
        <v>0.85092915899999999</v>
      </c>
      <c r="J3519" s="4">
        <v>0.96278212699999999</v>
      </c>
      <c r="K3519" s="4">
        <v>-1.674746E-3</v>
      </c>
      <c r="L3519" s="4">
        <v>0.63540368599999997</v>
      </c>
      <c r="M3519" s="4">
        <v>0.76507531500000003</v>
      </c>
      <c r="N3519" s="4">
        <v>3.8707139999999999E-3</v>
      </c>
    </row>
    <row r="3520" spans="1:14">
      <c r="A3520" t="s">
        <v>8281</v>
      </c>
      <c r="B3520" t="s">
        <v>8282</v>
      </c>
      <c r="C3520" s="4">
        <v>0.136524653</v>
      </c>
      <c r="D3520" s="4">
        <v>0.27946307799999998</v>
      </c>
      <c r="E3520" s="4">
        <v>-1.3536628E-2</v>
      </c>
      <c r="F3520" s="4">
        <v>0.91724009900000003</v>
      </c>
      <c r="G3520" s="4">
        <v>0.97797909999999999</v>
      </c>
      <c r="H3520" s="4">
        <v>6.99684E-4</v>
      </c>
      <c r="I3520" s="4">
        <v>3.2462435999999997E-2</v>
      </c>
      <c r="J3520" s="4">
        <v>0.34938778700000001</v>
      </c>
      <c r="K3520" s="4">
        <v>1.9342636E-2</v>
      </c>
      <c r="L3520" s="4">
        <v>0.43453923799999999</v>
      </c>
      <c r="M3520" s="4">
        <v>0.60531509999999999</v>
      </c>
      <c r="N3520" s="4">
        <v>-6.4839249999999998E-3</v>
      </c>
    </row>
    <row r="3521" spans="1:14">
      <c r="A3521" t="s">
        <v>8283</v>
      </c>
      <c r="B3521" t="s">
        <v>8284</v>
      </c>
      <c r="C3521" s="4">
        <v>0.59832671699999995</v>
      </c>
      <c r="D3521" s="4">
        <v>0.74323884699999998</v>
      </c>
      <c r="E3521" s="4">
        <v>4.7672720000000003E-3</v>
      </c>
      <c r="F3521" s="4">
        <v>0.216176969</v>
      </c>
      <c r="G3521" s="4">
        <v>0.65708619999999995</v>
      </c>
      <c r="H3521" s="4">
        <v>-8.2787950000000003E-3</v>
      </c>
      <c r="I3521" s="4">
        <v>0.56130162900000002</v>
      </c>
      <c r="J3521" s="4">
        <v>0.85961244400000003</v>
      </c>
      <c r="K3521" s="4">
        <v>5.2334119999999998E-3</v>
      </c>
      <c r="L3521" s="4">
        <v>0.83501237100000003</v>
      </c>
      <c r="M3521" s="4">
        <v>0.90328967900000001</v>
      </c>
      <c r="N3521" s="4">
        <v>-1.7192329999999999E-3</v>
      </c>
    </row>
    <row r="3522" spans="1:14">
      <c r="A3522" t="s">
        <v>8285</v>
      </c>
      <c r="B3522" t="s">
        <v>8286</v>
      </c>
      <c r="C3522" s="4">
        <v>0.27833075600000001</v>
      </c>
      <c r="D3522" s="4">
        <v>0.45418939200000003</v>
      </c>
      <c r="E3522" s="4">
        <v>-9.8667170000000005E-3</v>
      </c>
      <c r="F3522" s="4">
        <v>9.2547456E-2</v>
      </c>
      <c r="G3522" s="4">
        <v>0.53441457699999995</v>
      </c>
      <c r="H3522" s="4">
        <v>1.1323270999999999E-2</v>
      </c>
      <c r="I3522" s="4">
        <v>0.327198031</v>
      </c>
      <c r="J3522" s="4">
        <v>0.736395311</v>
      </c>
      <c r="K3522" s="4">
        <v>-8.8784859999999997E-3</v>
      </c>
      <c r="L3522" s="4">
        <v>0.37139281099999999</v>
      </c>
      <c r="M3522" s="4">
        <v>0.54836090999999998</v>
      </c>
      <c r="N3522" s="4">
        <v>7.4213380000000004E-3</v>
      </c>
    </row>
    <row r="3523" spans="1:14">
      <c r="A3523" t="s">
        <v>8287</v>
      </c>
      <c r="B3523" t="s">
        <v>8288</v>
      </c>
      <c r="C3523" s="4">
        <v>0.76304655799999999</v>
      </c>
      <c r="D3523" s="4">
        <v>0.86141077499999996</v>
      </c>
      <c r="E3523" s="4">
        <v>2.7207199999999998E-3</v>
      </c>
      <c r="F3523" s="4">
        <v>0.64808397200000001</v>
      </c>
      <c r="G3523" s="4">
        <v>0.89749780700000004</v>
      </c>
      <c r="H3523" s="4">
        <v>3.0480839999999999E-3</v>
      </c>
      <c r="I3523" s="4">
        <v>0.332071493</v>
      </c>
      <c r="J3523" s="4">
        <v>0.73966563699999999</v>
      </c>
      <c r="K3523" s="4">
        <v>-8.7118769999999998E-3</v>
      </c>
      <c r="L3523" s="4">
        <v>0.72127264700000004</v>
      </c>
      <c r="M3523" s="4">
        <v>0.82745476200000001</v>
      </c>
      <c r="N3523" s="4">
        <v>2.936503E-3</v>
      </c>
    </row>
    <row r="3524" spans="1:14">
      <c r="A3524" t="s">
        <v>8289</v>
      </c>
      <c r="B3524" t="s">
        <v>8290</v>
      </c>
      <c r="C3524" s="4">
        <v>1.2205369000000001E-2</v>
      </c>
      <c r="D3524" s="4">
        <v>5.5432004999999999E-2</v>
      </c>
      <c r="E3524" s="4">
        <v>2.2751192999999999E-2</v>
      </c>
      <c r="F3524" s="4">
        <v>0.46688895000000002</v>
      </c>
      <c r="G3524" s="4">
        <v>0.82123345599999997</v>
      </c>
      <c r="H3524" s="4">
        <v>-4.8975119999999997E-3</v>
      </c>
      <c r="I3524" s="4">
        <v>0.607365233</v>
      </c>
      <c r="J3524" s="4">
        <v>0.87539403900000001</v>
      </c>
      <c r="K3524" s="4">
        <v>4.6536529999999998E-3</v>
      </c>
      <c r="L3524" s="4">
        <v>6.491737E-3</v>
      </c>
      <c r="M3524" s="4">
        <v>5.2940155000000003E-2</v>
      </c>
      <c r="N3524" s="4">
        <v>-2.2528510000000002E-2</v>
      </c>
    </row>
    <row r="3525" spans="1:14">
      <c r="A3525" t="s">
        <v>8291</v>
      </c>
      <c r="B3525" t="s">
        <v>8292</v>
      </c>
      <c r="C3525" s="4">
        <v>3.7880643999999998E-2</v>
      </c>
      <c r="D3525" s="4">
        <v>0.117154621</v>
      </c>
      <c r="E3525" s="4">
        <v>1.9046001999999999E-2</v>
      </c>
      <c r="F3525" s="4">
        <v>0.25953395000000001</v>
      </c>
      <c r="G3525" s="4">
        <v>0.68771751999999997</v>
      </c>
      <c r="H3525" s="4">
        <v>-7.662477E-3</v>
      </c>
      <c r="I3525" s="4">
        <v>0.97085394899999999</v>
      </c>
      <c r="J3525" s="4">
        <v>0.99483427000000002</v>
      </c>
      <c r="K3525" s="4">
        <v>3.3419299999999999E-4</v>
      </c>
      <c r="L3525" s="4">
        <v>0.16128134399999999</v>
      </c>
      <c r="M3525" s="4">
        <v>0.32314419900000002</v>
      </c>
      <c r="N3525" s="4">
        <v>-1.1730242E-2</v>
      </c>
    </row>
    <row r="3526" spans="1:14">
      <c r="A3526" t="s">
        <v>8293</v>
      </c>
      <c r="B3526" t="s">
        <v>8294</v>
      </c>
      <c r="C3526" s="4">
        <v>6.4552299999999995E-4</v>
      </c>
      <c r="D3526" s="4">
        <v>8.6708489999999996E-3</v>
      </c>
      <c r="E3526" s="4">
        <v>3.0677118999999999E-2</v>
      </c>
      <c r="F3526" s="4">
        <v>0.124250317</v>
      </c>
      <c r="G3526" s="4">
        <v>0.56988494099999998</v>
      </c>
      <c r="H3526" s="4">
        <v>-1.02614E-2</v>
      </c>
      <c r="I3526" s="4">
        <v>0.76596772499999999</v>
      </c>
      <c r="J3526" s="4">
        <v>0.93437100399999995</v>
      </c>
      <c r="K3526" s="4">
        <v>-2.6751650000000002E-3</v>
      </c>
      <c r="L3526" s="4">
        <v>3.0691929999999999E-2</v>
      </c>
      <c r="M3526" s="4">
        <v>0.115667403</v>
      </c>
      <c r="N3526" s="4">
        <v>-1.7765924999999998E-2</v>
      </c>
    </row>
    <row r="3527" spans="1:14">
      <c r="A3527" t="s">
        <v>8295</v>
      </c>
      <c r="B3527" t="s">
        <v>8296</v>
      </c>
      <c r="C3527" s="4">
        <v>4.6024550000000001E-3</v>
      </c>
      <c r="D3527" s="4">
        <v>2.9759337E-2</v>
      </c>
      <c r="E3527" s="4">
        <v>2.5798919999999999E-2</v>
      </c>
      <c r="F3527" s="4">
        <v>0.44540192899999997</v>
      </c>
      <c r="G3527" s="4">
        <v>0.80854741399999996</v>
      </c>
      <c r="H3527" s="4">
        <v>-5.1548169999999999E-3</v>
      </c>
      <c r="I3527" s="4">
        <v>0.71085728599999998</v>
      </c>
      <c r="J3527" s="4">
        <v>0.91433932699999998</v>
      </c>
      <c r="K3527" s="4">
        <v>3.3693070000000002E-3</v>
      </c>
      <c r="L3527" s="4">
        <v>3.794787E-3</v>
      </c>
      <c r="M3527" s="4">
        <v>4.1758111000000001E-2</v>
      </c>
      <c r="N3527" s="4">
        <v>-2.4035706E-2</v>
      </c>
    </row>
    <row r="3528" spans="1:14">
      <c r="A3528" t="s">
        <v>8297</v>
      </c>
      <c r="B3528" t="s">
        <v>8298</v>
      </c>
      <c r="C3528" s="4">
        <v>4.1489889999999996E-3</v>
      </c>
      <c r="D3528" s="4">
        <v>2.7940454999999999E-2</v>
      </c>
      <c r="E3528" s="4">
        <v>-2.5909411E-2</v>
      </c>
      <c r="F3528" s="4">
        <v>8.9099324999999993E-2</v>
      </c>
      <c r="G3528" s="4">
        <v>0.52530581899999995</v>
      </c>
      <c r="H3528" s="4">
        <v>-1.1392861000000001E-2</v>
      </c>
      <c r="I3528" s="4">
        <v>2.258094E-3</v>
      </c>
      <c r="J3528" s="4">
        <v>0.14410020500000001</v>
      </c>
      <c r="K3528" s="4">
        <v>2.7470161999999999E-2</v>
      </c>
      <c r="L3528" s="4">
        <v>0.23189784699999999</v>
      </c>
      <c r="M3528" s="4">
        <v>0.404567022</v>
      </c>
      <c r="N3528" s="4">
        <v>9.8785020000000008E-3</v>
      </c>
    </row>
    <row r="3529" spans="1:14">
      <c r="A3529" t="s">
        <v>8299</v>
      </c>
      <c r="B3529" t="s">
        <v>8300</v>
      </c>
      <c r="C3529" s="4">
        <v>0.142950786</v>
      </c>
      <c r="D3529" s="4">
        <v>0.288123513</v>
      </c>
      <c r="E3529" s="4">
        <v>-1.3288609E-2</v>
      </c>
      <c r="F3529" s="4">
        <v>3.1778319999999999E-2</v>
      </c>
      <c r="G3529" s="4">
        <v>0.431109611</v>
      </c>
      <c r="H3529" s="4">
        <v>-1.4402165E-2</v>
      </c>
      <c r="I3529" s="4">
        <v>1.4046565E-2</v>
      </c>
      <c r="J3529" s="4">
        <v>0.267274073</v>
      </c>
      <c r="K3529" s="4">
        <v>2.2151379999999998E-2</v>
      </c>
      <c r="L3529" s="4">
        <v>0.50096249199999998</v>
      </c>
      <c r="M3529" s="4">
        <v>0.66140759400000004</v>
      </c>
      <c r="N3529" s="4">
        <v>5.5714470000000002E-3</v>
      </c>
    </row>
    <row r="3530" spans="1:14">
      <c r="A3530" t="s">
        <v>8301</v>
      </c>
      <c r="B3530" t="s">
        <v>8302</v>
      </c>
      <c r="C3530" s="4">
        <v>0.190666432</v>
      </c>
      <c r="D3530" s="4">
        <v>0.35019968200000001</v>
      </c>
      <c r="E3530" s="4">
        <v>-1.193493E-2</v>
      </c>
      <c r="F3530" s="4">
        <v>0.11709377999999999</v>
      </c>
      <c r="G3530" s="4">
        <v>0.56622108400000004</v>
      </c>
      <c r="H3530" s="4">
        <v>-1.0574135E-2</v>
      </c>
      <c r="I3530" s="4">
        <v>9.5570426E-2</v>
      </c>
      <c r="J3530" s="4">
        <v>0.49714410599999997</v>
      </c>
      <c r="K3530" s="4">
        <v>1.5127958E-2</v>
      </c>
      <c r="L3530" s="4">
        <v>0.373381303</v>
      </c>
      <c r="M3530" s="4">
        <v>0.55014430800000003</v>
      </c>
      <c r="N3530" s="4">
        <v>7.4072080000000002E-3</v>
      </c>
    </row>
    <row r="3531" spans="1:14">
      <c r="A3531" t="s">
        <v>8303</v>
      </c>
      <c r="B3531" t="s">
        <v>8304</v>
      </c>
      <c r="C3531" s="4">
        <v>3.8306868000000001E-2</v>
      </c>
      <c r="D3531" s="4">
        <v>0.118224682</v>
      </c>
      <c r="E3531" s="4">
        <v>1.8977140999999999E-2</v>
      </c>
      <c r="F3531" s="4">
        <v>0.36496828199999998</v>
      </c>
      <c r="G3531" s="4">
        <v>0.76140654100000005</v>
      </c>
      <c r="H3531" s="4">
        <v>-6.149028E-3</v>
      </c>
      <c r="I3531" s="4">
        <v>0.49413991000000002</v>
      </c>
      <c r="J3531" s="4">
        <v>0.83307844900000005</v>
      </c>
      <c r="K3531" s="4">
        <v>6.2440519999999999E-3</v>
      </c>
      <c r="L3531" s="4">
        <v>2.2326636E-2</v>
      </c>
      <c r="M3531" s="4">
        <v>9.7394033000000005E-2</v>
      </c>
      <c r="N3531" s="4">
        <v>-1.9084304999999999E-2</v>
      </c>
    </row>
    <row r="3532" spans="1:14">
      <c r="A3532" t="s">
        <v>8305</v>
      </c>
      <c r="B3532" t="s">
        <v>8306</v>
      </c>
      <c r="C3532" s="4">
        <v>8.2948793000000007E-2</v>
      </c>
      <c r="D3532" s="4">
        <v>0.19904026499999999</v>
      </c>
      <c r="E3532" s="4">
        <v>1.5680932000000002E-2</v>
      </c>
      <c r="F3532" s="4">
        <v>6.7996372999999999E-2</v>
      </c>
      <c r="G3532" s="4">
        <v>0.49355651</v>
      </c>
      <c r="H3532" s="4">
        <v>-1.2213514E-2</v>
      </c>
      <c r="I3532" s="4">
        <v>0.16367501000000001</v>
      </c>
      <c r="J3532" s="4">
        <v>0.59702411300000002</v>
      </c>
      <c r="K3532" s="4">
        <v>1.2545519E-2</v>
      </c>
      <c r="L3532" s="4">
        <v>5.2137747999999998E-2</v>
      </c>
      <c r="M3532" s="4">
        <v>0.160056963</v>
      </c>
      <c r="N3532" s="4">
        <v>-1.6015461000000002E-2</v>
      </c>
    </row>
    <row r="3533" spans="1:14">
      <c r="A3533" t="s">
        <v>8307</v>
      </c>
      <c r="B3533" t="s">
        <v>8308</v>
      </c>
      <c r="C3533" s="4">
        <v>0.180633769</v>
      </c>
      <c r="D3533" s="4">
        <v>0.33840646800000002</v>
      </c>
      <c r="E3533" s="4">
        <v>-1.2337600000000001E-2</v>
      </c>
      <c r="F3533" s="4">
        <v>0.112960056</v>
      </c>
      <c r="G3533" s="4">
        <v>0.56321348999999998</v>
      </c>
      <c r="H3533" s="4">
        <v>-1.0806741999999999E-2</v>
      </c>
      <c r="I3533" s="4">
        <v>0.46496643599999998</v>
      </c>
      <c r="J3533" s="4">
        <v>0.81911107100000002</v>
      </c>
      <c r="K3533" s="4">
        <v>6.7066460000000001E-3</v>
      </c>
      <c r="L3533" s="4">
        <v>4.9969795999999997E-2</v>
      </c>
      <c r="M3533" s="4">
        <v>0.15580211099999999</v>
      </c>
      <c r="N3533" s="4">
        <v>1.6464587999999999E-2</v>
      </c>
    </row>
    <row r="3534" spans="1:14">
      <c r="A3534" t="s">
        <v>8309</v>
      </c>
      <c r="B3534" t="s">
        <v>8310</v>
      </c>
      <c r="C3534" s="4">
        <v>0.28564176699999999</v>
      </c>
      <c r="D3534" s="4">
        <v>0.46216484400000002</v>
      </c>
      <c r="E3534" s="4">
        <v>-9.7585929999999994E-3</v>
      </c>
      <c r="F3534" s="4">
        <v>0.17300684499999999</v>
      </c>
      <c r="G3534" s="4">
        <v>0.62220278299999998</v>
      </c>
      <c r="H3534" s="4">
        <v>-9.213845E-3</v>
      </c>
      <c r="I3534" s="4">
        <v>0.45966505400000002</v>
      </c>
      <c r="J3534" s="4">
        <v>0.81669411599999997</v>
      </c>
      <c r="K3534" s="4">
        <v>6.729166E-3</v>
      </c>
      <c r="L3534" s="4">
        <v>0.14103152799999999</v>
      </c>
      <c r="M3534" s="4">
        <v>0.29734391700000001</v>
      </c>
      <c r="N3534" s="4">
        <v>1.2266127E-2</v>
      </c>
    </row>
    <row r="3535" spans="1:14">
      <c r="A3535" t="s">
        <v>8311</v>
      </c>
      <c r="B3535" t="s">
        <v>8312</v>
      </c>
      <c r="C3535" s="4">
        <v>3.51894E-4</v>
      </c>
      <c r="D3535" s="4">
        <v>6.1069139999999997E-3</v>
      </c>
      <c r="E3535" s="4">
        <v>3.187417E-2</v>
      </c>
      <c r="F3535" s="4">
        <v>0.72315713599999998</v>
      </c>
      <c r="G3535" s="4">
        <v>0.92180355599999997</v>
      </c>
      <c r="H3535" s="4">
        <v>-2.348349E-3</v>
      </c>
      <c r="I3535" s="4">
        <v>0.31494521800000003</v>
      </c>
      <c r="J3535" s="4">
        <v>0.73042596000000004</v>
      </c>
      <c r="K3535" s="4">
        <v>-8.9591600000000007E-3</v>
      </c>
      <c r="L3535" s="4">
        <v>1.150925E-2</v>
      </c>
      <c r="M3535" s="4">
        <v>6.7961175999999998E-2</v>
      </c>
      <c r="N3535" s="4">
        <v>-2.0601021000000001E-2</v>
      </c>
    </row>
    <row r="3536" spans="1:14">
      <c r="A3536" t="s">
        <v>8313</v>
      </c>
      <c r="B3536" t="s">
        <v>8314</v>
      </c>
      <c r="C3536" s="4">
        <v>0.70472790100000005</v>
      </c>
      <c r="D3536" s="4">
        <v>0.82232629400000001</v>
      </c>
      <c r="E3536" s="4">
        <v>3.407991E-3</v>
      </c>
      <c r="F3536" s="4">
        <v>0.53072833399999997</v>
      </c>
      <c r="G3536" s="4">
        <v>0.85092071199999997</v>
      </c>
      <c r="H3536" s="4">
        <v>4.1718730000000004E-3</v>
      </c>
      <c r="I3536" s="4">
        <v>0.71962307800000003</v>
      </c>
      <c r="J3536" s="4">
        <v>0.91752316</v>
      </c>
      <c r="K3536" s="4">
        <v>-3.2139629999999998E-3</v>
      </c>
      <c r="L3536" s="4">
        <v>0.59371694900000005</v>
      </c>
      <c r="M3536" s="4">
        <v>0.73322346900000002</v>
      </c>
      <c r="N3536" s="4">
        <v>-4.3756209999999997E-3</v>
      </c>
    </row>
    <row r="3537" spans="1:14">
      <c r="A3537" t="s">
        <v>8315</v>
      </c>
      <c r="B3537" t="s">
        <v>8316</v>
      </c>
      <c r="C3537" s="5">
        <v>4.4999999999999998E-7</v>
      </c>
      <c r="D3537" s="5">
        <v>7.8399999999999995E-5</v>
      </c>
      <c r="E3537" s="4">
        <v>-4.4992073E-2</v>
      </c>
      <c r="F3537" s="4">
        <v>0.98805921900000004</v>
      </c>
      <c r="G3537" s="4">
        <v>0.99761319900000001</v>
      </c>
      <c r="H3537" s="5">
        <v>-9.9599999999999995E-5</v>
      </c>
      <c r="I3537" s="4">
        <v>0.145197196</v>
      </c>
      <c r="J3537" s="4">
        <v>0.57542820299999997</v>
      </c>
      <c r="K3537" s="4">
        <v>1.3033894000000001E-2</v>
      </c>
      <c r="L3537" s="5">
        <v>8.3100000000000001E-5</v>
      </c>
      <c r="M3537" s="4">
        <v>1.0128069E-2</v>
      </c>
      <c r="N3537" s="4">
        <v>3.2111252999999999E-2</v>
      </c>
    </row>
    <row r="3538" spans="1:14">
      <c r="A3538" t="s">
        <v>8317</v>
      </c>
      <c r="B3538" t="s">
        <v>8318</v>
      </c>
      <c r="C3538" s="5">
        <v>6.8100000000000003E-9</v>
      </c>
      <c r="D3538" s="5">
        <v>3.8099999999999999E-6</v>
      </c>
      <c r="E3538" s="4">
        <v>-5.1647426000000003E-2</v>
      </c>
      <c r="F3538" s="4">
        <v>0.31557288700000002</v>
      </c>
      <c r="G3538" s="4">
        <v>0.72697015700000001</v>
      </c>
      <c r="H3538" s="4">
        <v>6.6932980000000003E-3</v>
      </c>
      <c r="I3538" s="4">
        <v>1.3730071999999999E-2</v>
      </c>
      <c r="J3538" s="4">
        <v>0.26668695999999997</v>
      </c>
      <c r="K3538" s="4">
        <v>2.2070955E-2</v>
      </c>
      <c r="L3538" s="4">
        <v>5.145826E-3</v>
      </c>
      <c r="M3538" s="4">
        <v>4.7388206000000002E-2</v>
      </c>
      <c r="N3538" s="4">
        <v>2.2943293999999999E-2</v>
      </c>
    </row>
    <row r="3539" spans="1:14">
      <c r="A3539" t="s">
        <v>8319</v>
      </c>
      <c r="B3539" t="s">
        <v>8320</v>
      </c>
      <c r="C3539" s="4">
        <v>0.31358673300000001</v>
      </c>
      <c r="D3539" s="4">
        <v>0.49157904800000002</v>
      </c>
      <c r="E3539" s="4">
        <v>8.9846470000000001E-3</v>
      </c>
      <c r="F3539" s="4">
        <v>6.6844282000000005E-2</v>
      </c>
      <c r="G3539" s="4">
        <v>0.49026235800000001</v>
      </c>
      <c r="H3539" s="4">
        <v>-1.2082496E-2</v>
      </c>
      <c r="I3539" s="4">
        <v>0.68976462100000002</v>
      </c>
      <c r="J3539" s="4">
        <v>0.90923470900000003</v>
      </c>
      <c r="K3539" s="4">
        <v>3.5442049999999999E-3</v>
      </c>
      <c r="L3539" s="4">
        <v>0.95580048500000003</v>
      </c>
      <c r="M3539" s="4">
        <v>0.97646351099999995</v>
      </c>
      <c r="N3539" s="4">
        <v>-4.5087000000000003E-4</v>
      </c>
    </row>
    <row r="3540" spans="1:14">
      <c r="A3540" t="s">
        <v>8321</v>
      </c>
      <c r="B3540" t="s">
        <v>8322</v>
      </c>
      <c r="C3540" s="4">
        <v>8.5824600000000001E-4</v>
      </c>
      <c r="D3540" s="4">
        <v>1.0397091000000001E-2</v>
      </c>
      <c r="E3540" s="4">
        <v>3.0184032E-2</v>
      </c>
      <c r="F3540" s="4">
        <v>8.7972135000000007E-2</v>
      </c>
      <c r="G3540" s="4">
        <v>0.52289707799999996</v>
      </c>
      <c r="H3540" s="4">
        <v>-1.1466044999999999E-2</v>
      </c>
      <c r="I3540" s="4">
        <v>0.88264665899999994</v>
      </c>
      <c r="J3540" s="4">
        <v>0.97219486899999996</v>
      </c>
      <c r="K3540" s="4">
        <v>1.335871E-3</v>
      </c>
      <c r="L3540" s="4">
        <v>1.5245455E-2</v>
      </c>
      <c r="M3540" s="4">
        <v>7.9611335000000005E-2</v>
      </c>
      <c r="N3540" s="4">
        <v>-2.0077312999999999E-2</v>
      </c>
    </row>
    <row r="3541" spans="1:14">
      <c r="A3541" t="s">
        <v>8323</v>
      </c>
      <c r="B3541" t="s">
        <v>8324</v>
      </c>
      <c r="C3541" s="4">
        <v>0.46923281</v>
      </c>
      <c r="D3541" s="4">
        <v>0.64032620100000004</v>
      </c>
      <c r="E3541" s="4">
        <v>6.499716E-3</v>
      </c>
      <c r="F3541" s="4">
        <v>0.75932798700000004</v>
      </c>
      <c r="G3541" s="4">
        <v>0.93299116299999996</v>
      </c>
      <c r="H3541" s="4">
        <v>-2.0364480000000002E-3</v>
      </c>
      <c r="I3541" s="4">
        <v>9.0450807999999994E-2</v>
      </c>
      <c r="J3541" s="4">
        <v>0.48970044699999998</v>
      </c>
      <c r="K3541" s="4">
        <v>1.5125133000000001E-2</v>
      </c>
      <c r="L3541" s="4">
        <v>1.6595637E-2</v>
      </c>
      <c r="M3541" s="4">
        <v>8.3488103999999994E-2</v>
      </c>
      <c r="N3541" s="4">
        <v>-1.9587611000000001E-2</v>
      </c>
    </row>
    <row r="3542" spans="1:14">
      <c r="A3542" t="s">
        <v>8325</v>
      </c>
      <c r="B3542" t="s">
        <v>8326</v>
      </c>
      <c r="C3542" s="4">
        <v>0.27935974299999999</v>
      </c>
      <c r="D3542" s="4">
        <v>0.45536424800000003</v>
      </c>
      <c r="E3542" s="4">
        <v>9.7165810000000002E-3</v>
      </c>
      <c r="F3542" s="4">
        <v>0.62241248999999998</v>
      </c>
      <c r="G3542" s="4">
        <v>0.88722497199999995</v>
      </c>
      <c r="H3542" s="4">
        <v>3.274337E-3</v>
      </c>
      <c r="I3542" s="4">
        <v>7.4136049999999995E-2</v>
      </c>
      <c r="J3542" s="4">
        <v>0.45704600099999998</v>
      </c>
      <c r="K3542" s="4">
        <v>-1.5957866000000001E-2</v>
      </c>
      <c r="L3542" s="4">
        <v>0.71910123000000004</v>
      </c>
      <c r="M3542" s="4">
        <v>0.82607362600000001</v>
      </c>
      <c r="N3542" s="4">
        <v>2.947622E-3</v>
      </c>
    </row>
    <row r="3543" spans="1:14">
      <c r="A3543" t="s">
        <v>8327</v>
      </c>
      <c r="B3543" t="s">
        <v>8328</v>
      </c>
      <c r="C3543" s="4">
        <v>3.1047664999999999E-2</v>
      </c>
      <c r="D3543" s="4">
        <v>0.102662507</v>
      </c>
      <c r="E3543" s="4">
        <v>1.9536945E-2</v>
      </c>
      <c r="F3543" s="4">
        <v>0.506149352</v>
      </c>
      <c r="G3543" s="4">
        <v>0.84231774599999998</v>
      </c>
      <c r="H3543" s="4">
        <v>4.4639559999999998E-3</v>
      </c>
      <c r="I3543" s="4">
        <v>0.86730589599999997</v>
      </c>
      <c r="J3543" s="4">
        <v>0.96859735999999996</v>
      </c>
      <c r="K3543" s="4">
        <v>-1.5094030000000001E-3</v>
      </c>
      <c r="L3543" s="4">
        <v>6.3800139999999998E-3</v>
      </c>
      <c r="M3543" s="4">
        <v>5.2616431999999998E-2</v>
      </c>
      <c r="N3543" s="4">
        <v>-2.2517230999999999E-2</v>
      </c>
    </row>
    <row r="3544" spans="1:14">
      <c r="A3544" t="s">
        <v>8329</v>
      </c>
      <c r="B3544" t="s">
        <v>8330</v>
      </c>
      <c r="C3544" s="4">
        <v>0.271669942</v>
      </c>
      <c r="D3544" s="4">
        <v>0.44673816399999999</v>
      </c>
      <c r="E3544" s="4">
        <v>-9.9263000000000007E-3</v>
      </c>
      <c r="F3544" s="4">
        <v>0.436538802</v>
      </c>
      <c r="G3544" s="4">
        <v>0.80352685000000001</v>
      </c>
      <c r="H3544" s="4">
        <v>5.2005879999999999E-3</v>
      </c>
      <c r="I3544" s="4">
        <v>0.480191276</v>
      </c>
      <c r="J3544" s="4">
        <v>0.82690063599999997</v>
      </c>
      <c r="K3544" s="4">
        <v>-6.3485900000000003E-3</v>
      </c>
      <c r="L3544" s="4">
        <v>0.17851639599999999</v>
      </c>
      <c r="M3544" s="4">
        <v>0.34367407100000003</v>
      </c>
      <c r="N3544" s="4">
        <v>1.1078518000000001E-2</v>
      </c>
    </row>
    <row r="3545" spans="1:14">
      <c r="A3545" t="s">
        <v>8331</v>
      </c>
      <c r="B3545" t="s">
        <v>8332</v>
      </c>
      <c r="C3545" s="4">
        <v>0.19227987499999999</v>
      </c>
      <c r="D3545" s="4">
        <v>0.35208591099999997</v>
      </c>
      <c r="E3545" s="4">
        <v>1.1783212E-2</v>
      </c>
      <c r="F3545" s="4">
        <v>0.50434417600000003</v>
      </c>
      <c r="G3545" s="4">
        <v>0.84103757499999998</v>
      </c>
      <c r="H3545" s="4">
        <v>-4.4671900000000002E-3</v>
      </c>
      <c r="I3545" s="4">
        <v>0.246491137</v>
      </c>
      <c r="J3545" s="4">
        <v>0.67974637500000001</v>
      </c>
      <c r="K3545" s="4">
        <v>1.0428085E-2</v>
      </c>
      <c r="L3545" s="4">
        <v>3.1080044000000001E-2</v>
      </c>
      <c r="M3545" s="4">
        <v>0.11650703599999999</v>
      </c>
      <c r="N3545" s="4">
        <v>-1.7753634000000001E-2</v>
      </c>
    </row>
    <row r="3546" spans="1:14">
      <c r="A3546" t="s">
        <v>8333</v>
      </c>
      <c r="B3546" t="s">
        <v>8334</v>
      </c>
      <c r="C3546" s="4">
        <v>0.72834008100000003</v>
      </c>
      <c r="D3546" s="4">
        <v>0.83841093499999997</v>
      </c>
      <c r="E3546" s="4">
        <v>-3.1019260000000001E-3</v>
      </c>
      <c r="F3546" s="4">
        <v>0.64300908499999998</v>
      </c>
      <c r="G3546" s="4">
        <v>0.89509912899999999</v>
      </c>
      <c r="H3546" s="4">
        <v>3.0631500000000002E-3</v>
      </c>
      <c r="I3546" s="4">
        <v>0.81557101899999995</v>
      </c>
      <c r="J3546" s="4">
        <v>0.94986281100000003</v>
      </c>
      <c r="K3546" s="4">
        <v>2.0738369999999998E-3</v>
      </c>
      <c r="L3546" s="4">
        <v>0.802994439</v>
      </c>
      <c r="M3546" s="4">
        <v>0.88404108199999998</v>
      </c>
      <c r="N3546" s="4">
        <v>-2.0321559999999998E-3</v>
      </c>
    </row>
    <row r="3547" spans="1:14">
      <c r="A3547" t="s">
        <v>8335</v>
      </c>
      <c r="B3547" t="s">
        <v>8336</v>
      </c>
      <c r="C3547" s="4">
        <v>1.3907374E-2</v>
      </c>
      <c r="D3547" s="4">
        <v>6.0467976999999999E-2</v>
      </c>
      <c r="E3547" s="4">
        <v>2.2252022999999999E-2</v>
      </c>
      <c r="F3547" s="4">
        <v>0.21291294099999999</v>
      </c>
      <c r="G3547" s="4">
        <v>0.65548069600000003</v>
      </c>
      <c r="H3547" s="4">
        <v>8.3522070000000004E-3</v>
      </c>
      <c r="I3547" s="4">
        <v>0.114444884</v>
      </c>
      <c r="J3547" s="4">
        <v>0.529047296</v>
      </c>
      <c r="K3547" s="4">
        <v>-1.4234762999999999E-2</v>
      </c>
      <c r="L3547" s="4">
        <v>4.6950957000000001E-2</v>
      </c>
      <c r="M3547" s="4">
        <v>0.14963194199999999</v>
      </c>
      <c r="N3547" s="4">
        <v>-1.6405652999999999E-2</v>
      </c>
    </row>
    <row r="3548" spans="1:14">
      <c r="A3548" t="s">
        <v>8337</v>
      </c>
      <c r="B3548" t="s">
        <v>8338</v>
      </c>
      <c r="C3548" s="4">
        <v>1.0419954E-2</v>
      </c>
      <c r="D3548" s="4">
        <v>5.0192286000000003E-2</v>
      </c>
      <c r="E3548" s="4">
        <v>2.3090117E-2</v>
      </c>
      <c r="F3548" s="4">
        <v>0.23408757499999999</v>
      </c>
      <c r="G3548" s="4">
        <v>0.66968405499999994</v>
      </c>
      <c r="H3548" s="4">
        <v>-7.9515690000000003E-3</v>
      </c>
      <c r="I3548" s="4">
        <v>0.359312719</v>
      </c>
      <c r="J3548" s="4">
        <v>0.75602869500000003</v>
      </c>
      <c r="K3548" s="4">
        <v>8.2425469999999994E-3</v>
      </c>
      <c r="L3548" s="4">
        <v>4.4085319999999997E-3</v>
      </c>
      <c r="M3548" s="4">
        <v>4.4383784000000003E-2</v>
      </c>
      <c r="N3548" s="4">
        <v>-2.3397438E-2</v>
      </c>
    </row>
    <row r="3549" spans="1:14">
      <c r="A3549" t="s">
        <v>8339</v>
      </c>
      <c r="B3549" t="s">
        <v>8340</v>
      </c>
      <c r="C3549" s="4">
        <v>0.19568665599999999</v>
      </c>
      <c r="D3549" s="4">
        <v>0.35603154100000001</v>
      </c>
      <c r="E3549" s="4">
        <v>-1.1777098999999999E-2</v>
      </c>
      <c r="F3549" s="4">
        <v>0.42247227199999998</v>
      </c>
      <c r="G3549" s="4">
        <v>0.79620411700000004</v>
      </c>
      <c r="H3549" s="4">
        <v>-5.4048330000000004E-3</v>
      </c>
      <c r="I3549" s="4">
        <v>0.47300354999999999</v>
      </c>
      <c r="J3549" s="4">
        <v>0.82339162799999999</v>
      </c>
      <c r="K3549" s="4">
        <v>6.5050380000000003E-3</v>
      </c>
      <c r="L3549" s="4">
        <v>0.197687483</v>
      </c>
      <c r="M3549" s="4">
        <v>0.365765813</v>
      </c>
      <c r="N3549" s="4">
        <v>1.0693981999999999E-2</v>
      </c>
    </row>
    <row r="3550" spans="1:14">
      <c r="A3550" t="s">
        <v>8341</v>
      </c>
      <c r="B3550" t="s">
        <v>8342</v>
      </c>
      <c r="C3550" s="4">
        <v>1.0025367E-2</v>
      </c>
      <c r="D3550" s="4">
        <v>4.8926084000000002E-2</v>
      </c>
      <c r="E3550" s="4">
        <v>2.3373643E-2</v>
      </c>
      <c r="F3550" s="4">
        <v>9.1159446000000005E-2</v>
      </c>
      <c r="G3550" s="4">
        <v>0.53068615900000005</v>
      </c>
      <c r="H3550" s="4">
        <v>1.1362827000000001E-2</v>
      </c>
      <c r="I3550" s="4">
        <v>0.14135157800000001</v>
      </c>
      <c r="J3550" s="4">
        <v>0.569780764</v>
      </c>
      <c r="K3550" s="4">
        <v>-1.3311956999999999E-2</v>
      </c>
      <c r="L3550" s="4">
        <v>9.5220070000000007E-3</v>
      </c>
      <c r="M3550" s="4">
        <v>6.1811058000000002E-2</v>
      </c>
      <c r="N3550" s="4">
        <v>-2.1465405E-2</v>
      </c>
    </row>
    <row r="3551" spans="1:14">
      <c r="A3551" t="s">
        <v>8343</v>
      </c>
      <c r="B3551" t="s">
        <v>8344</v>
      </c>
      <c r="C3551" s="4">
        <v>5.7785437000000002E-2</v>
      </c>
      <c r="D3551" s="4">
        <v>0.155795767</v>
      </c>
      <c r="E3551" s="4">
        <v>1.6949121000000001E-2</v>
      </c>
      <c r="F3551" s="4">
        <v>0.22326855100000001</v>
      </c>
      <c r="G3551" s="4">
        <v>0.65959794199999999</v>
      </c>
      <c r="H3551" s="4">
        <v>8.0571610000000002E-3</v>
      </c>
      <c r="I3551" s="4">
        <v>0.152492976</v>
      </c>
      <c r="J3551" s="4">
        <v>0.584112042</v>
      </c>
      <c r="K3551" s="4">
        <v>-1.2731528000000001E-2</v>
      </c>
      <c r="L3551" s="4">
        <v>0.13125008899999999</v>
      </c>
      <c r="M3551" s="4">
        <v>0.28418817699999999</v>
      </c>
      <c r="N3551" s="4">
        <v>-1.2302363E-2</v>
      </c>
    </row>
    <row r="3552" spans="1:14">
      <c r="A3552" t="s">
        <v>8345</v>
      </c>
      <c r="B3552" t="s">
        <v>8346</v>
      </c>
      <c r="C3552" s="4">
        <v>2.1281590000000001E-3</v>
      </c>
      <c r="D3552" s="4">
        <v>1.8358346000000001E-2</v>
      </c>
      <c r="E3552" s="4">
        <v>2.7781622999999998E-2</v>
      </c>
      <c r="F3552" s="4">
        <v>0.55470909300000004</v>
      </c>
      <c r="G3552" s="4">
        <v>0.86057424299999996</v>
      </c>
      <c r="H3552" s="4">
        <v>3.9661490000000004E-3</v>
      </c>
      <c r="I3552" s="4">
        <v>0.47468922699999999</v>
      </c>
      <c r="J3552" s="4">
        <v>0.82432372899999995</v>
      </c>
      <c r="K3552" s="4">
        <v>-6.4566440000000001E-3</v>
      </c>
      <c r="L3552" s="4">
        <v>2.1398979999999999E-3</v>
      </c>
      <c r="M3552" s="4">
        <v>3.4322706000000001E-2</v>
      </c>
      <c r="N3552" s="4">
        <v>-2.5326016999999999E-2</v>
      </c>
    </row>
    <row r="3553" spans="1:14">
      <c r="A3553" t="s">
        <v>8347</v>
      </c>
      <c r="B3553" t="s">
        <v>8348</v>
      </c>
      <c r="C3553" s="4">
        <v>9.1610960000000005E-3</v>
      </c>
      <c r="D3553" s="4">
        <v>4.5987056999999998E-2</v>
      </c>
      <c r="E3553" s="4">
        <v>2.3507528E-2</v>
      </c>
      <c r="F3553" s="4">
        <v>0.67395735499999998</v>
      </c>
      <c r="G3553" s="4">
        <v>0.90802948400000005</v>
      </c>
      <c r="H3553" s="4">
        <v>-2.814988E-3</v>
      </c>
      <c r="I3553" s="4">
        <v>0.97216256499999998</v>
      </c>
      <c r="J3553" s="4">
        <v>0.99493515700000001</v>
      </c>
      <c r="K3553" s="4">
        <v>3.1412299999999997E-4</v>
      </c>
      <c r="L3553" s="4">
        <v>1.0598096E-2</v>
      </c>
      <c r="M3553" s="4">
        <v>6.5496879999999993E-2</v>
      </c>
      <c r="N3553" s="4">
        <v>-2.1029092999999999E-2</v>
      </c>
    </row>
    <row r="3554" spans="1:14">
      <c r="A3554" t="s">
        <v>8349</v>
      </c>
      <c r="B3554" t="s">
        <v>8350</v>
      </c>
      <c r="C3554" s="4">
        <v>0.17080425199999999</v>
      </c>
      <c r="D3554" s="4">
        <v>0.32625101499999998</v>
      </c>
      <c r="E3554" s="4">
        <v>-1.2453113E-2</v>
      </c>
      <c r="F3554" s="4">
        <v>0.165834338</v>
      </c>
      <c r="G3554" s="4">
        <v>0.61412126700000003</v>
      </c>
      <c r="H3554" s="4">
        <v>9.3238729999999999E-3</v>
      </c>
      <c r="I3554" s="4">
        <v>0.36480021000000001</v>
      </c>
      <c r="J3554" s="4">
        <v>0.76100986000000004</v>
      </c>
      <c r="K3554" s="4">
        <v>-8.2064270000000005E-3</v>
      </c>
      <c r="L3554" s="4">
        <v>0.17155451499999999</v>
      </c>
      <c r="M3554" s="4">
        <v>0.33583661100000001</v>
      </c>
      <c r="N3554" s="4">
        <v>1.1338557000000001E-2</v>
      </c>
    </row>
    <row r="3555" spans="1:14">
      <c r="A3555" t="s">
        <v>8351</v>
      </c>
      <c r="B3555" t="s">
        <v>8352</v>
      </c>
      <c r="C3555" s="4">
        <v>0.21629298</v>
      </c>
      <c r="D3555" s="4">
        <v>0.38103389900000001</v>
      </c>
      <c r="E3555" s="4">
        <v>-1.1165871000000001E-2</v>
      </c>
      <c r="F3555" s="4">
        <v>0.26586050100000003</v>
      </c>
      <c r="G3555" s="4">
        <v>0.69044230299999998</v>
      </c>
      <c r="H3555" s="4">
        <v>-7.4365450000000001E-3</v>
      </c>
      <c r="I3555" s="4">
        <v>0.215892421</v>
      </c>
      <c r="J3555" s="4">
        <v>0.65458291199999996</v>
      </c>
      <c r="K3555" s="4">
        <v>1.1126008E-2</v>
      </c>
      <c r="L3555" s="4">
        <v>0.36260444800000002</v>
      </c>
      <c r="M3555" s="4">
        <v>0.53979969699999997</v>
      </c>
      <c r="N3555" s="4">
        <v>7.5006919999999998E-3</v>
      </c>
    </row>
    <row r="3556" spans="1:14">
      <c r="A3556" t="s">
        <v>8353</v>
      </c>
      <c r="B3556" t="s">
        <v>8354</v>
      </c>
      <c r="C3556" s="4">
        <v>0.76375374100000004</v>
      </c>
      <c r="D3556" s="4">
        <v>0.86179494599999995</v>
      </c>
      <c r="E3556" s="4">
        <v>-2.7164789999999999E-3</v>
      </c>
      <c r="F3556" s="4">
        <v>0.83567734599999999</v>
      </c>
      <c r="G3556" s="4">
        <v>0.95691760299999995</v>
      </c>
      <c r="H3556" s="4">
        <v>-1.3874099999999999E-3</v>
      </c>
      <c r="I3556" s="4">
        <v>1.2605267999999999E-2</v>
      </c>
      <c r="J3556" s="4">
        <v>0.256267833</v>
      </c>
      <c r="K3556" s="4">
        <v>2.2400327000000001E-2</v>
      </c>
      <c r="L3556" s="4">
        <v>2.6309751999999999E-2</v>
      </c>
      <c r="M3556" s="4">
        <v>0.1066598</v>
      </c>
      <c r="N3556" s="4">
        <v>-1.8283654E-2</v>
      </c>
    </row>
    <row r="3557" spans="1:14">
      <c r="A3557" t="s">
        <v>8355</v>
      </c>
      <c r="B3557" t="s">
        <v>8356</v>
      </c>
      <c r="C3557" s="4">
        <v>0.18576193099999999</v>
      </c>
      <c r="D3557" s="4">
        <v>0.344588595</v>
      </c>
      <c r="E3557" s="4">
        <v>-1.1897965E-2</v>
      </c>
      <c r="F3557" s="4">
        <v>4.9197627000000001E-2</v>
      </c>
      <c r="G3557" s="4">
        <v>0.463829151</v>
      </c>
      <c r="H3557" s="4">
        <v>1.3078335E-2</v>
      </c>
      <c r="I3557" s="4">
        <v>0.19961843400000001</v>
      </c>
      <c r="J3557" s="4">
        <v>0.64022005599999998</v>
      </c>
      <c r="K3557" s="4">
        <v>1.1482307000000001E-2</v>
      </c>
      <c r="L3557" s="4">
        <v>0.12277281700000001</v>
      </c>
      <c r="M3557" s="4">
        <v>0.272830352</v>
      </c>
      <c r="N3557" s="4">
        <v>-1.2653741E-2</v>
      </c>
    </row>
    <row r="3558" spans="1:14">
      <c r="A3558" t="s">
        <v>8357</v>
      </c>
      <c r="B3558" t="s">
        <v>8358</v>
      </c>
      <c r="C3558" s="4">
        <v>0.129673066</v>
      </c>
      <c r="D3558" s="4">
        <v>0.27016333300000001</v>
      </c>
      <c r="E3558" s="4">
        <v>1.3607678999999999E-2</v>
      </c>
      <c r="F3558" s="4">
        <v>9.0087898E-2</v>
      </c>
      <c r="G3558" s="4">
        <v>0.52735093200000005</v>
      </c>
      <c r="H3558" s="4">
        <v>1.1261036E-2</v>
      </c>
      <c r="I3558" s="4">
        <v>0.87767104900000004</v>
      </c>
      <c r="J3558" s="4">
        <v>0.97128975200000001</v>
      </c>
      <c r="K3558" s="4">
        <v>-1.3771129999999999E-3</v>
      </c>
      <c r="L3558" s="4">
        <v>4.014798E-3</v>
      </c>
      <c r="M3558" s="4">
        <v>4.2516105999999998E-2</v>
      </c>
      <c r="N3558" s="4">
        <v>-2.3514829000000001E-2</v>
      </c>
    </row>
    <row r="3559" spans="1:14">
      <c r="A3559" t="s">
        <v>8359</v>
      </c>
      <c r="B3559" t="s">
        <v>8360</v>
      </c>
      <c r="C3559" s="4">
        <v>0.45479959599999997</v>
      </c>
      <c r="D3559" s="4">
        <v>0.628044614</v>
      </c>
      <c r="E3559" s="4">
        <v>6.7695869999999997E-3</v>
      </c>
      <c r="F3559" s="4">
        <v>0.26899866500000003</v>
      </c>
      <c r="G3559" s="4">
        <v>0.69239544900000005</v>
      </c>
      <c r="H3559" s="4">
        <v>-7.4071149999999997E-3</v>
      </c>
      <c r="I3559" s="4">
        <v>5.2179087999999998E-2</v>
      </c>
      <c r="J3559" s="4">
        <v>0.40878242599999998</v>
      </c>
      <c r="K3559" s="4">
        <v>-1.7488223000000001E-2</v>
      </c>
      <c r="L3559" s="4">
        <v>2.8055805999999999E-2</v>
      </c>
      <c r="M3559" s="4">
        <v>0.110565574</v>
      </c>
      <c r="N3559" s="4">
        <v>1.8118397000000001E-2</v>
      </c>
    </row>
    <row r="3560" spans="1:14">
      <c r="A3560" t="s">
        <v>8361</v>
      </c>
      <c r="B3560" t="s">
        <v>8362</v>
      </c>
      <c r="C3560" s="4">
        <v>0.16423917900000001</v>
      </c>
      <c r="D3560" s="4">
        <v>0.31779310599999999</v>
      </c>
      <c r="E3560" s="4">
        <v>1.2551773E-2</v>
      </c>
      <c r="F3560" s="4">
        <v>0.55774844000000001</v>
      </c>
      <c r="G3560" s="4">
        <v>0.86166073799999998</v>
      </c>
      <c r="H3560" s="4">
        <v>3.9167120000000001E-3</v>
      </c>
      <c r="I3560" s="4">
        <v>0.56267819900000005</v>
      </c>
      <c r="J3560" s="4">
        <v>0.86015491399999999</v>
      </c>
      <c r="K3560" s="4">
        <v>-5.203315E-3</v>
      </c>
      <c r="L3560" s="4">
        <v>0.170555918</v>
      </c>
      <c r="M3560" s="4">
        <v>0.334571071</v>
      </c>
      <c r="N3560" s="4">
        <v>-1.1279614E-2</v>
      </c>
    </row>
    <row r="3561" spans="1:14">
      <c r="A3561" t="s">
        <v>8363</v>
      </c>
      <c r="B3561" t="s">
        <v>8364</v>
      </c>
      <c r="C3561" s="4">
        <v>1.3439804E-2</v>
      </c>
      <c r="D3561" s="4">
        <v>5.9116902999999998E-2</v>
      </c>
      <c r="E3561" s="4">
        <v>2.2110156999999998E-2</v>
      </c>
      <c r="F3561" s="4">
        <v>0.77267140499999998</v>
      </c>
      <c r="G3561" s="4">
        <v>0.93748039400000005</v>
      </c>
      <c r="H3561" s="4">
        <v>1.9161930000000001E-3</v>
      </c>
      <c r="I3561" s="4">
        <v>0.14082713999999999</v>
      </c>
      <c r="J3561" s="4">
        <v>0.569780764</v>
      </c>
      <c r="K3561" s="4">
        <v>-1.3132283E-2</v>
      </c>
      <c r="L3561" s="4">
        <v>0.181227941</v>
      </c>
      <c r="M3561" s="4">
        <v>0.34677413400000001</v>
      </c>
      <c r="N3561" s="4">
        <v>-1.0923848999999999E-2</v>
      </c>
    </row>
    <row r="3562" spans="1:14">
      <c r="A3562" t="s">
        <v>8365</v>
      </c>
      <c r="B3562" t="s">
        <v>8366</v>
      </c>
      <c r="C3562" s="4">
        <v>6.4975099999999995E-4</v>
      </c>
      <c r="D3562" s="4">
        <v>8.7111710000000002E-3</v>
      </c>
      <c r="E3562" s="4">
        <v>3.0945156000000001E-2</v>
      </c>
      <c r="F3562" s="4">
        <v>0.32766955399999997</v>
      </c>
      <c r="G3562" s="4">
        <v>0.73460522800000005</v>
      </c>
      <c r="H3562" s="4">
        <v>-6.5977989999999997E-3</v>
      </c>
      <c r="I3562" s="4">
        <v>0.99918217899999995</v>
      </c>
      <c r="J3562" s="4">
        <v>0.99994831200000001</v>
      </c>
      <c r="K3562" s="5">
        <v>-9.3000000000000007E-6</v>
      </c>
      <c r="L3562" s="4">
        <v>3.2724949999999998E-3</v>
      </c>
      <c r="M3562" s="4">
        <v>3.9533653000000002E-2</v>
      </c>
      <c r="N3562" s="4">
        <v>-2.4367592E-2</v>
      </c>
    </row>
    <row r="3563" spans="1:14">
      <c r="A3563" t="s">
        <v>8367</v>
      </c>
      <c r="B3563" t="s">
        <v>8368</v>
      </c>
      <c r="C3563" s="4">
        <v>0.21983892999999999</v>
      </c>
      <c r="D3563" s="4">
        <v>0.385956301</v>
      </c>
      <c r="E3563" s="4">
        <v>-1.1163922999999999E-2</v>
      </c>
      <c r="F3563" s="4">
        <v>0.51397197400000005</v>
      </c>
      <c r="G3563" s="4">
        <v>0.84526904800000002</v>
      </c>
      <c r="H3563" s="4">
        <v>-4.3963600000000002E-3</v>
      </c>
      <c r="I3563" s="4">
        <v>0.26519371000000003</v>
      </c>
      <c r="J3563" s="4">
        <v>0.69364609499999996</v>
      </c>
      <c r="K3563" s="4">
        <v>1.0093888000000001E-2</v>
      </c>
      <c r="L3563" s="4">
        <v>0.50867212399999995</v>
      </c>
      <c r="M3563" s="4">
        <v>0.66680682999999996</v>
      </c>
      <c r="N3563" s="4">
        <v>5.4869150000000002E-3</v>
      </c>
    </row>
    <row r="3564" spans="1:14">
      <c r="A3564" t="s">
        <v>8369</v>
      </c>
      <c r="B3564" t="s">
        <v>8370</v>
      </c>
      <c r="C3564" s="4">
        <v>5.9209531000000003E-2</v>
      </c>
      <c r="D3564" s="4">
        <v>0.15839697899999999</v>
      </c>
      <c r="E3564" s="4">
        <v>1.7056959E-2</v>
      </c>
      <c r="F3564" s="4">
        <v>0.187759277</v>
      </c>
      <c r="G3564" s="4">
        <v>0.63624700899999997</v>
      </c>
      <c r="H3564" s="4">
        <v>-8.8186949999999997E-3</v>
      </c>
      <c r="I3564" s="4">
        <v>0.78046400500000002</v>
      </c>
      <c r="J3564" s="4">
        <v>0.94101090300000001</v>
      </c>
      <c r="K3564" s="4">
        <v>2.5116779999999998E-3</v>
      </c>
      <c r="L3564" s="4">
        <v>0.19216319700000001</v>
      </c>
      <c r="M3564" s="4">
        <v>0.35961698399999997</v>
      </c>
      <c r="N3564" s="4">
        <v>-1.0761654000000001E-2</v>
      </c>
    </row>
    <row r="3565" spans="1:14">
      <c r="A3565" t="s">
        <v>8371</v>
      </c>
      <c r="B3565" t="s">
        <v>8372</v>
      </c>
      <c r="C3565" s="4">
        <v>0.34797476799999999</v>
      </c>
      <c r="D3565" s="4">
        <v>0.52620921200000004</v>
      </c>
      <c r="E3565" s="4">
        <v>-8.5534960000000007E-3</v>
      </c>
      <c r="F3565" s="4">
        <v>0.62818691800000004</v>
      </c>
      <c r="G3565" s="4">
        <v>0.88908609800000005</v>
      </c>
      <c r="H3565" s="4">
        <v>3.266967E-3</v>
      </c>
      <c r="I3565" s="4">
        <v>0.86133189499999996</v>
      </c>
      <c r="J3565" s="4">
        <v>0.96755699500000003</v>
      </c>
      <c r="K3565" s="4">
        <v>-1.585384E-3</v>
      </c>
      <c r="L3565" s="4">
        <v>0.408010506</v>
      </c>
      <c r="M3565" s="4">
        <v>0.58244766999999997</v>
      </c>
      <c r="N3565" s="4">
        <v>6.8783270000000001E-3</v>
      </c>
    </row>
    <row r="3566" spans="1:14">
      <c r="A3566" t="s">
        <v>8373</v>
      </c>
      <c r="B3566" t="s">
        <v>8374</v>
      </c>
      <c r="C3566" s="4">
        <v>0.161116447</v>
      </c>
      <c r="D3566" s="4">
        <v>0.31332171399999997</v>
      </c>
      <c r="E3566" s="4">
        <v>1.2837247E-2</v>
      </c>
      <c r="F3566" s="4">
        <v>9.5879961999999999E-2</v>
      </c>
      <c r="G3566" s="4">
        <v>0.53868918899999996</v>
      </c>
      <c r="H3566" s="4">
        <v>-1.1285513E-2</v>
      </c>
      <c r="I3566" s="4">
        <v>8.9589940000000007E-2</v>
      </c>
      <c r="J3566" s="4">
        <v>0.48890810099999998</v>
      </c>
      <c r="K3566" s="4">
        <v>1.5477098999999999E-2</v>
      </c>
      <c r="L3566" s="4">
        <v>4.1404137000000001E-2</v>
      </c>
      <c r="M3566" s="4">
        <v>0.13895328400000001</v>
      </c>
      <c r="N3566" s="4">
        <v>-1.7027797000000001E-2</v>
      </c>
    </row>
    <row r="3567" spans="1:14">
      <c r="A3567" t="s">
        <v>8375</v>
      </c>
      <c r="B3567" t="s">
        <v>8376</v>
      </c>
      <c r="C3567" s="4">
        <v>0.40536388299999998</v>
      </c>
      <c r="D3567" s="4">
        <v>0.58120682599999995</v>
      </c>
      <c r="E3567" s="4">
        <v>7.4542380000000002E-3</v>
      </c>
      <c r="F3567" s="4">
        <v>0.445216791</v>
      </c>
      <c r="G3567" s="4">
        <v>0.80848296799999997</v>
      </c>
      <c r="H3567" s="4">
        <v>5.0613639999999996E-3</v>
      </c>
      <c r="I3567" s="4">
        <v>0.17173755399999999</v>
      </c>
      <c r="J3567" s="4">
        <v>0.60639559700000001</v>
      </c>
      <c r="K3567" s="4">
        <v>-1.2183864000000001E-2</v>
      </c>
      <c r="L3567" s="4">
        <v>0.96622425899999997</v>
      </c>
      <c r="M3567" s="4">
        <v>0.98210900499999998</v>
      </c>
      <c r="N3567" s="4">
        <v>-3.4608000000000002E-4</v>
      </c>
    </row>
    <row r="3568" spans="1:14">
      <c r="A3568" t="s">
        <v>8377</v>
      </c>
      <c r="B3568" t="s">
        <v>8378</v>
      </c>
      <c r="C3568" s="4">
        <v>0.38941098400000002</v>
      </c>
      <c r="D3568" s="4">
        <v>0.56563873399999998</v>
      </c>
      <c r="E3568" s="4">
        <v>7.7549020000000001E-3</v>
      </c>
      <c r="F3568" s="4">
        <v>0.48983586299999998</v>
      </c>
      <c r="G3568" s="4">
        <v>0.83440196300000002</v>
      </c>
      <c r="H3568" s="4">
        <v>4.6050229999999998E-3</v>
      </c>
      <c r="I3568" s="4">
        <v>2.6293072000000001E-2</v>
      </c>
      <c r="J3568" s="4">
        <v>0.32334252600000002</v>
      </c>
      <c r="K3568" s="4">
        <v>-1.9901526999999999E-2</v>
      </c>
      <c r="L3568" s="4">
        <v>0.35992576900000001</v>
      </c>
      <c r="M3568" s="4">
        <v>0.53720412399999995</v>
      </c>
      <c r="N3568" s="4">
        <v>7.5234739999999996E-3</v>
      </c>
    </row>
    <row r="3569" spans="1:14">
      <c r="A3569" t="s">
        <v>8379</v>
      </c>
      <c r="B3569" t="s">
        <v>8380</v>
      </c>
      <c r="C3569" s="4">
        <v>0.121671552</v>
      </c>
      <c r="D3569" s="4">
        <v>0.25867231800000001</v>
      </c>
      <c r="E3569" s="4">
        <v>-1.3983153E-2</v>
      </c>
      <c r="F3569" s="4">
        <v>0.22678174100000001</v>
      </c>
      <c r="G3569" s="4">
        <v>0.66244462900000001</v>
      </c>
      <c r="H3569" s="4">
        <v>-8.0835079999999997E-3</v>
      </c>
      <c r="I3569" s="4">
        <v>4.2694999999999999E-3</v>
      </c>
      <c r="J3569" s="4">
        <v>0.17886250200000001</v>
      </c>
      <c r="K3569" s="4">
        <v>2.5649921999999999E-2</v>
      </c>
      <c r="L3569" s="4">
        <v>0.66642123099999995</v>
      </c>
      <c r="M3569" s="4">
        <v>0.78875481400000003</v>
      </c>
      <c r="N3569" s="4">
        <v>-3.5547230000000001E-3</v>
      </c>
    </row>
    <row r="3570" spans="1:14">
      <c r="A3570" t="s">
        <v>8381</v>
      </c>
      <c r="B3570" t="s">
        <v>8382</v>
      </c>
      <c r="C3570" s="4">
        <v>5.9131651E-2</v>
      </c>
      <c r="D3570" s="4">
        <v>0.15824086800000001</v>
      </c>
      <c r="E3570" s="4">
        <v>1.7044474E-2</v>
      </c>
      <c r="F3570" s="4">
        <v>0.108551279</v>
      </c>
      <c r="G3570" s="4">
        <v>0.55727538399999998</v>
      </c>
      <c r="H3570" s="4">
        <v>-1.0729214000000001E-2</v>
      </c>
      <c r="I3570" s="4">
        <v>0.16585438299999999</v>
      </c>
      <c r="J3570" s="4">
        <v>0.59902118000000004</v>
      </c>
      <c r="K3570" s="4">
        <v>1.2466087000000001E-2</v>
      </c>
      <c r="L3570" s="4">
        <v>2.2484736000000002E-2</v>
      </c>
      <c r="M3570" s="4">
        <v>9.7640005000000002E-2</v>
      </c>
      <c r="N3570" s="4">
        <v>-1.8788249E-2</v>
      </c>
    </row>
    <row r="3571" spans="1:14">
      <c r="A3571" t="s">
        <v>8383</v>
      </c>
      <c r="B3571" t="s">
        <v>8384</v>
      </c>
      <c r="C3571" s="4">
        <v>0.19883172800000001</v>
      </c>
      <c r="D3571" s="4">
        <v>0.35969458500000001</v>
      </c>
      <c r="E3571" s="4">
        <v>1.1647803E-2</v>
      </c>
      <c r="F3571" s="4">
        <v>0.29305261399999999</v>
      </c>
      <c r="G3571" s="4">
        <v>0.711013177</v>
      </c>
      <c r="H3571" s="4">
        <v>-7.0550789999999997E-3</v>
      </c>
      <c r="I3571" s="4">
        <v>0.16168199899999999</v>
      </c>
      <c r="J3571" s="4">
        <v>0.59608066599999998</v>
      </c>
      <c r="K3571" s="4">
        <v>1.2628583000000001E-2</v>
      </c>
      <c r="L3571" s="4">
        <v>3.7098771000000003E-2</v>
      </c>
      <c r="M3571" s="4">
        <v>0.129888894</v>
      </c>
      <c r="N3571" s="4">
        <v>-1.7220800000000001E-2</v>
      </c>
    </row>
    <row r="3572" spans="1:14">
      <c r="A3572" t="s">
        <v>8385</v>
      </c>
      <c r="B3572" t="s">
        <v>8386</v>
      </c>
      <c r="C3572" s="4">
        <v>0.57139854099999998</v>
      </c>
      <c r="D3572" s="4">
        <v>0.723634577</v>
      </c>
      <c r="E3572" s="4">
        <v>5.2319910000000001E-3</v>
      </c>
      <c r="F3572" s="4">
        <v>4.1651898999999999E-2</v>
      </c>
      <c r="G3572" s="4">
        <v>0.45551399599999998</v>
      </c>
      <c r="H3572" s="4">
        <v>-1.391623E-2</v>
      </c>
      <c r="I3572" s="4">
        <v>1.8411418999999998E-2</v>
      </c>
      <c r="J3572" s="4">
        <v>0.292664221</v>
      </c>
      <c r="K3572" s="4">
        <v>2.1654216E-2</v>
      </c>
      <c r="L3572" s="4">
        <v>0.124065356</v>
      </c>
      <c r="M3572" s="4">
        <v>0.27446094700000001</v>
      </c>
      <c r="N3572" s="4">
        <v>-1.2957646999999999E-2</v>
      </c>
    </row>
    <row r="3573" spans="1:14">
      <c r="A3573" t="s">
        <v>8387</v>
      </c>
      <c r="B3573" t="s">
        <v>8388</v>
      </c>
      <c r="C3573" s="4">
        <v>0.150067486</v>
      </c>
      <c r="D3573" s="4">
        <v>0.29853263099999999</v>
      </c>
      <c r="E3573" s="4">
        <v>1.2939696000000001E-2</v>
      </c>
      <c r="F3573" s="4">
        <v>2.6339141999999999E-2</v>
      </c>
      <c r="G3573" s="4">
        <v>0.42225706699999999</v>
      </c>
      <c r="H3573" s="4">
        <v>-1.4763226000000001E-2</v>
      </c>
      <c r="I3573" s="4">
        <v>7.7592121999999999E-2</v>
      </c>
      <c r="J3573" s="4">
        <v>0.46385712000000001</v>
      </c>
      <c r="K3573" s="4">
        <v>1.5790282999999999E-2</v>
      </c>
      <c r="L3573" s="4">
        <v>8.8424438999999994E-2</v>
      </c>
      <c r="M3573" s="4">
        <v>0.22101337400000001</v>
      </c>
      <c r="N3573" s="4">
        <v>-1.3966919E-2</v>
      </c>
    </row>
    <row r="3574" spans="1:14">
      <c r="A3574" t="s">
        <v>8389</v>
      </c>
      <c r="B3574" t="s">
        <v>700</v>
      </c>
      <c r="C3574" s="4">
        <v>6.5241799999999999E-4</v>
      </c>
      <c r="D3574" s="4">
        <v>8.7397110000000007E-3</v>
      </c>
      <c r="E3574" s="4">
        <v>3.0629278999999999E-2</v>
      </c>
      <c r="F3574" s="4">
        <v>0.18207134899999999</v>
      </c>
      <c r="G3574" s="4">
        <v>0.63128437000000004</v>
      </c>
      <c r="H3574" s="4">
        <v>-8.9032020000000007E-3</v>
      </c>
      <c r="I3574" s="4">
        <v>0.83735227499999998</v>
      </c>
      <c r="J3574" s="4">
        <v>0.958085038</v>
      </c>
      <c r="K3574" s="4">
        <v>-1.843676E-3</v>
      </c>
      <c r="L3574" s="4">
        <v>1.5322779E-2</v>
      </c>
      <c r="M3574" s="4">
        <v>7.9761840000000001E-2</v>
      </c>
      <c r="N3574" s="4">
        <v>-1.9910487000000001E-2</v>
      </c>
    </row>
    <row r="3575" spans="1:14">
      <c r="A3575" t="s">
        <v>8390</v>
      </c>
      <c r="B3575" t="s">
        <v>8391</v>
      </c>
      <c r="C3575" s="4">
        <v>2.3209504999999998E-2</v>
      </c>
      <c r="D3575" s="4">
        <v>8.4520976999999997E-2</v>
      </c>
      <c r="E3575" s="4">
        <v>2.0474915E-2</v>
      </c>
      <c r="F3575" s="4">
        <v>0.43051783900000001</v>
      </c>
      <c r="G3575" s="4">
        <v>0.80016783000000002</v>
      </c>
      <c r="H3575" s="4">
        <v>-5.2702310000000002E-3</v>
      </c>
      <c r="I3575" s="4">
        <v>0.37075217999999999</v>
      </c>
      <c r="J3575" s="4">
        <v>0.76539538100000004</v>
      </c>
      <c r="K3575" s="4">
        <v>-8.0496700000000001E-3</v>
      </c>
      <c r="L3575" s="4">
        <v>0.38409452300000002</v>
      </c>
      <c r="M3575" s="4">
        <v>0.55921927000000005</v>
      </c>
      <c r="N3575" s="4">
        <v>-7.1714810000000004E-3</v>
      </c>
    </row>
    <row r="3576" spans="1:14">
      <c r="A3576" t="s">
        <v>8392</v>
      </c>
      <c r="B3576" t="s">
        <v>8393</v>
      </c>
      <c r="C3576" s="4">
        <v>0.23158567299999999</v>
      </c>
      <c r="D3576" s="4">
        <v>0.40061602699999999</v>
      </c>
      <c r="E3576" s="4">
        <v>1.0839612E-2</v>
      </c>
      <c r="F3576" s="4">
        <v>0.71548169500000003</v>
      </c>
      <c r="G3576" s="4">
        <v>0.92005077999999996</v>
      </c>
      <c r="H3576" s="4">
        <v>-2.4452850000000002E-3</v>
      </c>
      <c r="I3576" s="4">
        <v>0.81769439399999999</v>
      </c>
      <c r="J3576" s="4">
        <v>0.95085791099999994</v>
      </c>
      <c r="K3576" s="4">
        <v>-2.080401E-3</v>
      </c>
      <c r="L3576" s="4">
        <v>0.44418144199999998</v>
      </c>
      <c r="M3576" s="4">
        <v>0.61310883000000005</v>
      </c>
      <c r="N3576" s="4">
        <v>-6.3254820000000003E-3</v>
      </c>
    </row>
    <row r="3577" spans="1:14">
      <c r="A3577" t="s">
        <v>8394</v>
      </c>
      <c r="B3577" t="s">
        <v>8395</v>
      </c>
      <c r="C3577" s="5">
        <v>4.1699999999999999E-7</v>
      </c>
      <c r="D3577" s="5">
        <v>7.5900000000000002E-5</v>
      </c>
      <c r="E3577" s="4">
        <v>-4.5726481999999999E-2</v>
      </c>
      <c r="F3577" s="4">
        <v>0.27904873200000002</v>
      </c>
      <c r="G3577" s="4">
        <v>0.70136469099999998</v>
      </c>
      <c r="H3577" s="4">
        <v>7.2987470000000004E-3</v>
      </c>
      <c r="I3577" s="4">
        <v>0.562933554</v>
      </c>
      <c r="J3577" s="4">
        <v>0.86015491399999999</v>
      </c>
      <c r="K3577" s="4">
        <v>5.2489629999999997E-3</v>
      </c>
      <c r="L3577" s="5">
        <v>5.8499999999999999E-5</v>
      </c>
      <c r="M3577" s="4">
        <v>8.9656230000000007E-3</v>
      </c>
      <c r="N3577" s="4">
        <v>3.3226503999999997E-2</v>
      </c>
    </row>
    <row r="3578" spans="1:14">
      <c r="A3578" t="s">
        <v>8396</v>
      </c>
      <c r="B3578" t="s">
        <v>8397</v>
      </c>
      <c r="C3578" s="5">
        <v>1.6500000000000001E-7</v>
      </c>
      <c r="D3578" s="5">
        <v>3.7100000000000001E-5</v>
      </c>
      <c r="E3578" s="4">
        <v>-4.7288196999999997E-2</v>
      </c>
      <c r="F3578" s="4">
        <v>0.54462499900000005</v>
      </c>
      <c r="G3578" s="4">
        <v>0.85526840199999998</v>
      </c>
      <c r="H3578" s="4">
        <v>4.0879200000000001E-3</v>
      </c>
      <c r="I3578" s="4">
        <v>0.49360479600000001</v>
      </c>
      <c r="J3578" s="4">
        <v>0.83272690900000002</v>
      </c>
      <c r="K3578" s="4">
        <v>6.2140870000000001E-3</v>
      </c>
      <c r="L3578" s="5">
        <v>7.3300000000000001E-6</v>
      </c>
      <c r="M3578" s="4">
        <v>2.4981199999999999E-3</v>
      </c>
      <c r="N3578" s="4">
        <v>3.7036951999999998E-2</v>
      </c>
    </row>
    <row r="3579" spans="1:14">
      <c r="A3579" t="s">
        <v>8398</v>
      </c>
      <c r="B3579" t="s">
        <v>8399</v>
      </c>
      <c r="C3579" s="4">
        <v>3.184704E-3</v>
      </c>
      <c r="D3579" s="4">
        <v>2.3625113999999999E-2</v>
      </c>
      <c r="E3579" s="4">
        <v>-2.6934168000000001E-2</v>
      </c>
      <c r="F3579" s="4">
        <v>0.330850384</v>
      </c>
      <c r="G3579" s="4">
        <v>0.73793307600000002</v>
      </c>
      <c r="H3579" s="4">
        <v>-6.5893480000000001E-3</v>
      </c>
      <c r="I3579" s="4">
        <v>0.44577213399999999</v>
      </c>
      <c r="J3579" s="4">
        <v>0.80763939600000001</v>
      </c>
      <c r="K3579" s="4">
        <v>6.9517850000000003E-3</v>
      </c>
      <c r="L3579" s="4">
        <v>1.394008E-3</v>
      </c>
      <c r="M3579" s="4">
        <v>2.9342989E-2</v>
      </c>
      <c r="N3579" s="4">
        <v>2.6606390000000001E-2</v>
      </c>
    </row>
    <row r="3580" spans="1:14">
      <c r="A3580" t="s">
        <v>8400</v>
      </c>
      <c r="B3580" t="s">
        <v>8401</v>
      </c>
      <c r="C3580" s="4">
        <v>0.95788855900000003</v>
      </c>
      <c r="D3580" s="4">
        <v>0.97798032599999996</v>
      </c>
      <c r="E3580" s="4">
        <v>4.8334300000000001E-4</v>
      </c>
      <c r="F3580" s="4">
        <v>0.162628417</v>
      </c>
      <c r="G3580" s="4">
        <v>0.61153299999999999</v>
      </c>
      <c r="H3580" s="4">
        <v>-9.4521029999999999E-3</v>
      </c>
      <c r="I3580" s="4">
        <v>0.66522730600000002</v>
      </c>
      <c r="J3580" s="4">
        <v>0.89818154100000003</v>
      </c>
      <c r="K3580" s="4">
        <v>3.9430139999999999E-3</v>
      </c>
      <c r="L3580" s="4">
        <v>0.54661889799999996</v>
      </c>
      <c r="M3580" s="4">
        <v>0.69742406999999995</v>
      </c>
      <c r="N3580" s="4">
        <v>5.0324230000000003E-3</v>
      </c>
    </row>
    <row r="3581" spans="1:14">
      <c r="A3581" t="s">
        <v>8402</v>
      </c>
      <c r="B3581" t="s">
        <v>8403</v>
      </c>
      <c r="C3581" s="4">
        <v>0.10338222499999999</v>
      </c>
      <c r="D3581" s="4">
        <v>0.231485355</v>
      </c>
      <c r="E3581" s="4">
        <v>-1.4642105000000001E-2</v>
      </c>
      <c r="F3581" s="4">
        <v>0.63226647000000002</v>
      </c>
      <c r="G3581" s="4">
        <v>0.890933427</v>
      </c>
      <c r="H3581" s="4">
        <v>3.1864250000000001E-3</v>
      </c>
      <c r="I3581" s="4">
        <v>0.94020665599999997</v>
      </c>
      <c r="J3581" s="4">
        <v>0.98748832799999997</v>
      </c>
      <c r="K3581" s="4">
        <v>6.7197800000000005E-4</v>
      </c>
      <c r="L3581" s="4">
        <v>0.188024621</v>
      </c>
      <c r="M3581" s="4">
        <v>0.35446511800000002</v>
      </c>
      <c r="N3581" s="4">
        <v>1.0798175E-2</v>
      </c>
    </row>
    <row r="3582" spans="1:14">
      <c r="A3582" t="s">
        <v>8404</v>
      </c>
      <c r="B3582" t="s">
        <v>8405</v>
      </c>
      <c r="C3582" s="4">
        <v>0.281253482</v>
      </c>
      <c r="D3582" s="4">
        <v>0.457622735</v>
      </c>
      <c r="E3582" s="4">
        <v>9.6498710000000008E-3</v>
      </c>
      <c r="F3582" s="4">
        <v>5.8321711999999998E-2</v>
      </c>
      <c r="G3582" s="4">
        <v>0.48241325499999999</v>
      </c>
      <c r="H3582" s="4">
        <v>-1.2537286E-2</v>
      </c>
      <c r="I3582" s="4">
        <v>0.190223319</v>
      </c>
      <c r="J3582" s="4">
        <v>0.628865954</v>
      </c>
      <c r="K3582" s="4">
        <v>1.1676980999999999E-2</v>
      </c>
      <c r="L3582" s="4">
        <v>0.28223451199999999</v>
      </c>
      <c r="M3582" s="4">
        <v>0.46051661100000002</v>
      </c>
      <c r="N3582" s="4">
        <v>-8.7836860000000006E-3</v>
      </c>
    </row>
    <row r="3583" spans="1:14">
      <c r="A3583" t="s">
        <v>8406</v>
      </c>
      <c r="B3583" t="s">
        <v>8407</v>
      </c>
      <c r="C3583" s="4">
        <v>0.10586050399999999</v>
      </c>
      <c r="D3583" s="4">
        <v>0.23521492999999999</v>
      </c>
      <c r="E3583" s="4">
        <v>1.4567203000000001E-2</v>
      </c>
      <c r="F3583" s="4">
        <v>0.37558983699999998</v>
      </c>
      <c r="G3583" s="4">
        <v>0.77160147999999995</v>
      </c>
      <c r="H3583" s="4">
        <v>-5.9105850000000003E-3</v>
      </c>
      <c r="I3583" s="4">
        <v>0.70497735699999997</v>
      </c>
      <c r="J3583" s="4">
        <v>0.91216917500000005</v>
      </c>
      <c r="K3583" s="4">
        <v>-3.3984079999999999E-3</v>
      </c>
      <c r="L3583" s="4">
        <v>0.52159100199999997</v>
      </c>
      <c r="M3583" s="4">
        <v>0.67684481200000002</v>
      </c>
      <c r="N3583" s="4">
        <v>-5.2698900000000002E-3</v>
      </c>
    </row>
    <row r="3584" spans="1:14">
      <c r="A3584" t="s">
        <v>8408</v>
      </c>
      <c r="B3584" t="s">
        <v>8409</v>
      </c>
      <c r="C3584" s="5">
        <v>2.7399999999999998E-10</v>
      </c>
      <c r="D3584" s="5">
        <v>2.6100000000000002E-7</v>
      </c>
      <c r="E3584" s="4">
        <v>5.5576344999999999E-2</v>
      </c>
      <c r="F3584" s="4">
        <v>0.18368321100000001</v>
      </c>
      <c r="G3584" s="4">
        <v>0.63387719200000003</v>
      </c>
      <c r="H3584" s="4">
        <v>8.7757040000000005E-3</v>
      </c>
      <c r="I3584" s="5">
        <v>1.8500000000000001E-6</v>
      </c>
      <c r="J3584" s="4">
        <v>2.9738770000000002E-3</v>
      </c>
      <c r="K3584" s="4">
        <v>-4.2045561000000002E-2</v>
      </c>
      <c r="L3584" s="4">
        <v>5.8284319999999997E-3</v>
      </c>
      <c r="M3584" s="4">
        <v>5.0144937000000001E-2</v>
      </c>
      <c r="N3584" s="4">
        <v>-2.2386539E-2</v>
      </c>
    </row>
    <row r="3585" spans="1:14">
      <c r="A3585" t="s">
        <v>8410</v>
      </c>
      <c r="B3585" t="s">
        <v>8411</v>
      </c>
      <c r="C3585" s="4">
        <v>0.102547823</v>
      </c>
      <c r="D3585" s="4">
        <v>0.2303489</v>
      </c>
      <c r="E3585" s="4">
        <v>-1.4654715E-2</v>
      </c>
      <c r="F3585" s="4">
        <v>0.628322614</v>
      </c>
      <c r="G3585" s="4">
        <v>0.88908609800000005</v>
      </c>
      <c r="H3585" s="4">
        <v>3.218355E-3</v>
      </c>
      <c r="I3585" s="4">
        <v>0.78017861399999999</v>
      </c>
      <c r="J3585" s="4">
        <v>0.94079528499999998</v>
      </c>
      <c r="K3585" s="4">
        <v>2.496238E-3</v>
      </c>
      <c r="L3585" s="4">
        <v>0.27426176000000002</v>
      </c>
      <c r="M3585" s="4">
        <v>0.45233097900000002</v>
      </c>
      <c r="N3585" s="4">
        <v>8.9555260000000001E-3</v>
      </c>
    </row>
    <row r="3586" spans="1:14">
      <c r="A3586" t="s">
        <v>8412</v>
      </c>
      <c r="B3586" t="s">
        <v>8413</v>
      </c>
      <c r="C3586" s="4">
        <v>3.6766009999999998E-3</v>
      </c>
      <c r="D3586" s="4">
        <v>2.5798280999999999E-2</v>
      </c>
      <c r="E3586" s="4">
        <v>2.6163507999999999E-2</v>
      </c>
      <c r="F3586" s="4">
        <v>0.491286422</v>
      </c>
      <c r="G3586" s="4">
        <v>0.83447977799999995</v>
      </c>
      <c r="H3586" s="4">
        <v>-4.6004870000000003E-3</v>
      </c>
      <c r="I3586" s="4">
        <v>0.84141598200000001</v>
      </c>
      <c r="J3586" s="4">
        <v>0.95998533500000005</v>
      </c>
      <c r="K3586" s="4">
        <v>-1.7994440000000001E-3</v>
      </c>
      <c r="L3586" s="4">
        <v>1.6111131000000001E-2</v>
      </c>
      <c r="M3586" s="4">
        <v>8.1966517000000003E-2</v>
      </c>
      <c r="N3586" s="4">
        <v>-1.9788092E-2</v>
      </c>
    </row>
    <row r="3587" spans="1:14">
      <c r="A3587" t="s">
        <v>8414</v>
      </c>
      <c r="B3587" t="s">
        <v>8415</v>
      </c>
      <c r="C3587" s="5">
        <v>6.3099999999999997E-7</v>
      </c>
      <c r="D3587" s="4">
        <v>1.0225000000000001E-4</v>
      </c>
      <c r="E3587" s="4">
        <v>4.5155517999999999E-2</v>
      </c>
      <c r="F3587" s="4">
        <v>0.703422506</v>
      </c>
      <c r="G3587" s="4">
        <v>0.91545109300000005</v>
      </c>
      <c r="H3587" s="4">
        <v>2.5756139999999999E-3</v>
      </c>
      <c r="I3587" s="4">
        <v>1.5990179E-2</v>
      </c>
      <c r="J3587" s="4">
        <v>0.28138892500000001</v>
      </c>
      <c r="K3587" s="4">
        <v>-2.1883730000000001E-2</v>
      </c>
      <c r="L3587" s="4">
        <v>1.826168E-3</v>
      </c>
      <c r="M3587" s="4">
        <v>3.2217558E-2</v>
      </c>
      <c r="N3587" s="4">
        <v>-2.5906023E-2</v>
      </c>
    </row>
    <row r="3588" spans="1:14">
      <c r="A3588" t="s">
        <v>8416</v>
      </c>
      <c r="B3588" t="s">
        <v>8417</v>
      </c>
      <c r="C3588" s="4">
        <v>0.54492181200000001</v>
      </c>
      <c r="D3588" s="4">
        <v>0.70218338700000005</v>
      </c>
      <c r="E3588" s="4">
        <v>-5.4517599999999999E-3</v>
      </c>
      <c r="F3588" s="4">
        <v>0.53608835499999996</v>
      </c>
      <c r="G3588" s="4">
        <v>0.85204269200000005</v>
      </c>
      <c r="H3588" s="4">
        <v>4.1234569999999996E-3</v>
      </c>
      <c r="I3588" s="4">
        <v>0.37708827900000003</v>
      </c>
      <c r="J3588" s="4">
        <v>0.76951075300000005</v>
      </c>
      <c r="K3588" s="4">
        <v>7.9178129999999992E-3</v>
      </c>
      <c r="L3588" s="4">
        <v>0.42271289699999998</v>
      </c>
      <c r="M3588" s="4">
        <v>0.59500357999999998</v>
      </c>
      <c r="N3588" s="4">
        <v>-6.5845599999999997E-3</v>
      </c>
    </row>
    <row r="3589" spans="1:14">
      <c r="A3589" t="s">
        <v>8418</v>
      </c>
      <c r="B3589" t="s">
        <v>8419</v>
      </c>
      <c r="C3589" s="4">
        <v>0.45215452</v>
      </c>
      <c r="D3589" s="4">
        <v>0.62528560899999996</v>
      </c>
      <c r="E3589" s="4">
        <v>6.7914869999999997E-3</v>
      </c>
      <c r="F3589" s="4">
        <v>0.44787269299999999</v>
      </c>
      <c r="G3589" s="4">
        <v>0.81030801200000002</v>
      </c>
      <c r="H3589" s="4">
        <v>-5.0736469999999997E-3</v>
      </c>
      <c r="I3589" s="4">
        <v>0.32025565299999997</v>
      </c>
      <c r="J3589" s="4">
        <v>0.73273758600000005</v>
      </c>
      <c r="K3589" s="4">
        <v>8.9373409999999997E-3</v>
      </c>
      <c r="L3589" s="4">
        <v>0.19573748599999999</v>
      </c>
      <c r="M3589" s="4">
        <v>0.36384276500000001</v>
      </c>
      <c r="N3589" s="4">
        <v>-1.0655758E-2</v>
      </c>
    </row>
    <row r="3590" spans="1:14">
      <c r="A3590" t="s">
        <v>8420</v>
      </c>
      <c r="B3590" t="s">
        <v>8421</v>
      </c>
      <c r="C3590" s="4">
        <v>0.74707606400000004</v>
      </c>
      <c r="D3590" s="4">
        <v>0.85104418400000004</v>
      </c>
      <c r="E3590" s="4">
        <v>-2.921154E-3</v>
      </c>
      <c r="F3590" s="4">
        <v>0.204569009</v>
      </c>
      <c r="G3590" s="4">
        <v>0.65116494800000002</v>
      </c>
      <c r="H3590" s="4">
        <v>-8.4995220000000007E-3</v>
      </c>
      <c r="I3590" s="4">
        <v>0.33882136200000001</v>
      </c>
      <c r="J3590" s="4">
        <v>0.74361523299999999</v>
      </c>
      <c r="K3590" s="4">
        <v>8.6230060000000008E-3</v>
      </c>
      <c r="L3590" s="4">
        <v>0.73375774000000005</v>
      </c>
      <c r="M3590" s="4">
        <v>0.83655091500000001</v>
      </c>
      <c r="N3590" s="4">
        <v>2.8100450000000002E-3</v>
      </c>
    </row>
    <row r="3591" spans="1:14">
      <c r="A3591" t="s">
        <v>8422</v>
      </c>
      <c r="B3591" t="s">
        <v>8423</v>
      </c>
      <c r="C3591" s="4">
        <v>1.4666130000000001E-3</v>
      </c>
      <c r="D3591" s="4">
        <v>1.4613246E-2</v>
      </c>
      <c r="E3591" s="4">
        <v>2.8844284000000001E-2</v>
      </c>
      <c r="F3591" s="4">
        <v>0.13460140400000001</v>
      </c>
      <c r="G3591" s="4">
        <v>0.58043484499999998</v>
      </c>
      <c r="H3591" s="4">
        <v>-1.0066800000000001E-2</v>
      </c>
      <c r="I3591" s="4">
        <v>0.86540884500000004</v>
      </c>
      <c r="J3591" s="4">
        <v>0.96834267299999999</v>
      </c>
      <c r="K3591" s="4">
        <v>1.5353260000000001E-3</v>
      </c>
      <c r="L3591" s="4">
        <v>1.4067367000000001E-2</v>
      </c>
      <c r="M3591" s="4">
        <v>7.5933059999999997E-2</v>
      </c>
      <c r="N3591" s="4">
        <v>-2.0336068999999998E-2</v>
      </c>
    </row>
    <row r="3592" spans="1:14">
      <c r="A3592" t="s">
        <v>8424</v>
      </c>
      <c r="B3592" t="s">
        <v>8425</v>
      </c>
      <c r="C3592" s="4">
        <v>0.14400621899999999</v>
      </c>
      <c r="D3592" s="4">
        <v>0.28981832600000001</v>
      </c>
      <c r="E3592" s="4">
        <v>-1.293733E-2</v>
      </c>
      <c r="F3592" s="4">
        <v>0.120678392</v>
      </c>
      <c r="G3592" s="4">
        <v>0.56702295400000002</v>
      </c>
      <c r="H3592" s="4">
        <v>1.0168787E-2</v>
      </c>
      <c r="I3592" s="4">
        <v>0.57652884199999999</v>
      </c>
      <c r="J3592" s="4">
        <v>0.86433428899999998</v>
      </c>
      <c r="K3592" s="4">
        <v>-4.9262910000000002E-3</v>
      </c>
      <c r="L3592" s="4">
        <v>0.34061080900000001</v>
      </c>
      <c r="M3592" s="4">
        <v>0.51834566000000004</v>
      </c>
      <c r="N3592" s="4">
        <v>7.6998580000000004E-3</v>
      </c>
    </row>
    <row r="3593" spans="1:14">
      <c r="A3593" t="s">
        <v>8426</v>
      </c>
      <c r="B3593" t="s">
        <v>8427</v>
      </c>
      <c r="C3593" s="4">
        <v>1.9255299999999999E-3</v>
      </c>
      <c r="D3593" s="4">
        <v>1.7368341999999998E-2</v>
      </c>
      <c r="E3593" s="4">
        <v>2.7798186999999999E-2</v>
      </c>
      <c r="F3593" s="4">
        <v>0.28865058300000002</v>
      </c>
      <c r="G3593" s="4">
        <v>0.70857751000000002</v>
      </c>
      <c r="H3593" s="4">
        <v>-7.058684E-3</v>
      </c>
      <c r="I3593" s="4">
        <v>0.74555394399999997</v>
      </c>
      <c r="J3593" s="4">
        <v>0.92578108599999998</v>
      </c>
      <c r="K3593" s="4">
        <v>-2.9051329999999998E-3</v>
      </c>
      <c r="L3593" s="4">
        <v>2.9156984E-2</v>
      </c>
      <c r="M3593" s="4">
        <v>0.11260376</v>
      </c>
      <c r="N3593" s="4">
        <v>-1.7862493E-2</v>
      </c>
    </row>
    <row r="3594" spans="1:14">
      <c r="A3594" t="s">
        <v>8428</v>
      </c>
      <c r="B3594" t="s">
        <v>8429</v>
      </c>
      <c r="C3594" s="4">
        <v>0.514580657</v>
      </c>
      <c r="D3594" s="4">
        <v>0.67714498099999998</v>
      </c>
      <c r="E3594" s="4">
        <v>5.9461059999999996E-3</v>
      </c>
      <c r="F3594" s="4">
        <v>0.54406522800000001</v>
      </c>
      <c r="G3594" s="4">
        <v>0.85525023</v>
      </c>
      <c r="H3594" s="4">
        <v>-4.0962790000000004E-3</v>
      </c>
      <c r="I3594" s="4">
        <v>0.33362881</v>
      </c>
      <c r="J3594" s="4">
        <v>0.74018469399999998</v>
      </c>
      <c r="K3594" s="4">
        <v>8.780365E-3</v>
      </c>
      <c r="L3594" s="4">
        <v>0.20141115000000001</v>
      </c>
      <c r="M3594" s="4">
        <v>0.369976578</v>
      </c>
      <c r="N3594" s="4">
        <v>-1.0626844E-2</v>
      </c>
    </row>
    <row r="3595" spans="1:14">
      <c r="A3595" t="s">
        <v>8430</v>
      </c>
      <c r="B3595" t="s">
        <v>8431</v>
      </c>
      <c r="C3595" s="4">
        <v>0.68743819500000003</v>
      </c>
      <c r="D3595" s="4">
        <v>0.80949405799999996</v>
      </c>
      <c r="E3595" s="4">
        <v>-3.608792E-3</v>
      </c>
      <c r="F3595" s="4">
        <v>0.76374371900000004</v>
      </c>
      <c r="G3595" s="4">
        <v>0.933951109</v>
      </c>
      <c r="H3595" s="4">
        <v>-1.9951790000000001E-3</v>
      </c>
      <c r="I3595" s="4">
        <v>0.46427046999999999</v>
      </c>
      <c r="J3595" s="4">
        <v>0.818919014</v>
      </c>
      <c r="K3595" s="4">
        <v>6.5343049999999998E-3</v>
      </c>
      <c r="L3595" s="4">
        <v>0.91019075000000005</v>
      </c>
      <c r="M3595" s="4">
        <v>0.94961726899999999</v>
      </c>
      <c r="N3595" s="4">
        <v>-9.2286600000000005E-4</v>
      </c>
    </row>
    <row r="3596" spans="1:14">
      <c r="A3596" t="s">
        <v>8432</v>
      </c>
      <c r="B3596" t="s">
        <v>8433</v>
      </c>
      <c r="C3596" s="4">
        <v>1.2510735E-2</v>
      </c>
      <c r="D3596" s="4">
        <v>5.6407925999999997E-2</v>
      </c>
      <c r="E3596" s="4">
        <v>2.2709684000000001E-2</v>
      </c>
      <c r="F3596" s="4">
        <v>2.1186101999999998E-2</v>
      </c>
      <c r="G3596" s="4">
        <v>0.41649853199999998</v>
      </c>
      <c r="H3596" s="4">
        <v>-1.5513855999999999E-2</v>
      </c>
      <c r="I3596" s="4">
        <v>8.2474537000000001E-2</v>
      </c>
      <c r="J3596" s="4">
        <v>0.47294913500000002</v>
      </c>
      <c r="K3596" s="4">
        <v>1.5738024999999999E-2</v>
      </c>
      <c r="L3596" s="4">
        <v>5.6480979999999998E-3</v>
      </c>
      <c r="M3596" s="4">
        <v>4.9420922999999999E-2</v>
      </c>
      <c r="N3596" s="4">
        <v>-2.2942657000000002E-2</v>
      </c>
    </row>
    <row r="3597" spans="1:14">
      <c r="A3597" t="s">
        <v>8434</v>
      </c>
      <c r="B3597" t="s">
        <v>8435</v>
      </c>
      <c r="C3597" s="4">
        <v>0.18783598000000001</v>
      </c>
      <c r="D3597" s="4">
        <v>0.34696676900000001</v>
      </c>
      <c r="E3597" s="4">
        <v>1.1957435000000001E-2</v>
      </c>
      <c r="F3597" s="4">
        <v>0.17351022899999999</v>
      </c>
      <c r="G3597" s="4">
        <v>0.62236374699999997</v>
      </c>
      <c r="H3597" s="4">
        <v>9.1442180000000008E-3</v>
      </c>
      <c r="I3597" s="4">
        <v>0.86411048599999996</v>
      </c>
      <c r="J3597" s="4">
        <v>0.96762393199999996</v>
      </c>
      <c r="K3597" s="4">
        <v>1.547875E-3</v>
      </c>
      <c r="L3597" s="4">
        <v>6.0905079999999997E-3</v>
      </c>
      <c r="M3597" s="4">
        <v>5.1598518000000003E-2</v>
      </c>
      <c r="N3597" s="4">
        <v>-2.2668708999999999E-2</v>
      </c>
    </row>
    <row r="3598" spans="1:14">
      <c r="A3598" t="s">
        <v>8436</v>
      </c>
      <c r="B3598" t="s">
        <v>8437</v>
      </c>
      <c r="C3598" s="4">
        <v>8.3316942000000005E-2</v>
      </c>
      <c r="D3598" s="4">
        <v>0.19946248699999999</v>
      </c>
      <c r="E3598" s="4">
        <v>1.5515031E-2</v>
      </c>
      <c r="F3598" s="4">
        <v>0.20714007400000001</v>
      </c>
      <c r="G3598" s="4">
        <v>0.652221995</v>
      </c>
      <c r="H3598" s="4">
        <v>8.3677060000000008E-3</v>
      </c>
      <c r="I3598" s="4">
        <v>1.6223890000000001E-2</v>
      </c>
      <c r="J3598" s="4">
        <v>0.28185748999999999</v>
      </c>
      <c r="K3598" s="4">
        <v>-2.1420173000000001E-2</v>
      </c>
      <c r="L3598" s="4">
        <v>0.76071728999999999</v>
      </c>
      <c r="M3598" s="4">
        <v>0.85515407099999996</v>
      </c>
      <c r="N3598" s="4">
        <v>-2.4910639999999999E-3</v>
      </c>
    </row>
    <row r="3599" spans="1:14">
      <c r="A3599" t="s">
        <v>8438</v>
      </c>
      <c r="B3599" t="s">
        <v>8439</v>
      </c>
      <c r="C3599" s="4">
        <v>0.64260838600000003</v>
      </c>
      <c r="D3599" s="4">
        <v>0.77753175900000004</v>
      </c>
      <c r="E3599" s="4">
        <v>-4.2196819999999998E-3</v>
      </c>
      <c r="F3599" s="4">
        <v>0.61410441199999999</v>
      </c>
      <c r="G3599" s="4">
        <v>0.88467699</v>
      </c>
      <c r="H3599" s="4">
        <v>-3.392974E-3</v>
      </c>
      <c r="I3599" s="4">
        <v>0.69876014799999997</v>
      </c>
      <c r="J3599" s="4">
        <v>0.91057067800000002</v>
      </c>
      <c r="K3599" s="4">
        <v>-3.503431E-3</v>
      </c>
      <c r="L3599" s="4">
        <v>0.17966330799999999</v>
      </c>
      <c r="M3599" s="4">
        <v>0.34500173000000001</v>
      </c>
      <c r="N3599" s="4">
        <v>1.1122384000000001E-2</v>
      </c>
    </row>
    <row r="3600" spans="1:14">
      <c r="A3600" t="s">
        <v>8440</v>
      </c>
      <c r="B3600" t="s">
        <v>8441</v>
      </c>
      <c r="C3600" s="4">
        <v>1.0950018000000001E-2</v>
      </c>
      <c r="D3600" s="4">
        <v>5.1746017999999998E-2</v>
      </c>
      <c r="E3600" s="4">
        <v>2.318566E-2</v>
      </c>
      <c r="F3600" s="4">
        <v>0.31909241300000002</v>
      </c>
      <c r="G3600" s="4">
        <v>0.72878243300000001</v>
      </c>
      <c r="H3600" s="4">
        <v>-6.7317599999999998E-3</v>
      </c>
      <c r="I3600" s="4">
        <v>0.95033233399999995</v>
      </c>
      <c r="J3600" s="4">
        <v>0.98892366099999995</v>
      </c>
      <c r="K3600" s="4">
        <v>5.6637699999999996E-4</v>
      </c>
      <c r="L3600" s="4">
        <v>4.0501885000000001E-2</v>
      </c>
      <c r="M3600" s="4">
        <v>0.13719879900000001</v>
      </c>
      <c r="N3600" s="4">
        <v>-1.7040799999999998E-2</v>
      </c>
    </row>
    <row r="3601" spans="1:14">
      <c r="A3601" t="s">
        <v>8442</v>
      </c>
      <c r="B3601" t="s">
        <v>8443</v>
      </c>
      <c r="C3601" s="4">
        <v>0.175150524</v>
      </c>
      <c r="D3601" s="4">
        <v>0.33162187199999998</v>
      </c>
      <c r="E3601" s="4">
        <v>1.2550973999999999E-2</v>
      </c>
      <c r="F3601" s="4">
        <v>0.82005811299999998</v>
      </c>
      <c r="G3601" s="4">
        <v>0.95131890299999999</v>
      </c>
      <c r="H3601" s="4">
        <v>1.5592480000000001E-3</v>
      </c>
      <c r="I3601" s="4">
        <v>0.43204293700000002</v>
      </c>
      <c r="J3601" s="4">
        <v>0.80076317399999997</v>
      </c>
      <c r="K3601" s="4">
        <v>-7.2439940000000001E-3</v>
      </c>
      <c r="L3601" s="4">
        <v>0.41478232700000001</v>
      </c>
      <c r="M3601" s="4">
        <v>0.58831153899999999</v>
      </c>
      <c r="N3601" s="4">
        <v>-6.8883160000000002E-3</v>
      </c>
    </row>
    <row r="3602" spans="1:14">
      <c r="A3602" t="s">
        <v>8444</v>
      </c>
      <c r="B3602" t="s">
        <v>8445</v>
      </c>
      <c r="C3602" s="4">
        <v>0.182196256</v>
      </c>
      <c r="D3602" s="4">
        <v>0.34038947899999999</v>
      </c>
      <c r="E3602" s="4">
        <v>1.2128066E-2</v>
      </c>
      <c r="F3602" s="4">
        <v>0.97539588200000005</v>
      </c>
      <c r="G3602" s="4">
        <v>0.99366424799999997</v>
      </c>
      <c r="H3602" s="4">
        <v>2.07627E-4</v>
      </c>
      <c r="I3602" s="4">
        <v>0.88246113900000001</v>
      </c>
      <c r="J3602" s="4">
        <v>0.97219182599999998</v>
      </c>
      <c r="K3602" s="4">
        <v>-1.3390030000000001E-3</v>
      </c>
      <c r="L3602" s="4">
        <v>0.184145949</v>
      </c>
      <c r="M3602" s="4">
        <v>0.35004358899999999</v>
      </c>
      <c r="N3602" s="4">
        <v>-1.1012869E-2</v>
      </c>
    </row>
    <row r="3603" spans="1:14">
      <c r="A3603" t="s">
        <v>8446</v>
      </c>
      <c r="B3603" t="s">
        <v>8447</v>
      </c>
      <c r="C3603" s="4">
        <v>5.0054769999999998E-2</v>
      </c>
      <c r="D3603" s="4">
        <v>0.141323421</v>
      </c>
      <c r="E3603" s="4">
        <v>1.7656425999999999E-2</v>
      </c>
      <c r="F3603" s="4">
        <v>0.87559990099999996</v>
      </c>
      <c r="G3603" s="4">
        <v>0.96699589799999996</v>
      </c>
      <c r="H3603" s="4">
        <v>1.045287E-3</v>
      </c>
      <c r="I3603" s="4">
        <v>2.0923387000000002E-2</v>
      </c>
      <c r="J3603" s="4">
        <v>0.30397721799999999</v>
      </c>
      <c r="K3603" s="4">
        <v>-2.0705958999999999E-2</v>
      </c>
      <c r="L3603" s="4">
        <v>0.81032330399999997</v>
      </c>
      <c r="M3603" s="4">
        <v>0.88835061999999998</v>
      </c>
      <c r="N3603" s="4">
        <v>1.975119E-3</v>
      </c>
    </row>
    <row r="3604" spans="1:14">
      <c r="A3604" t="s">
        <v>8448</v>
      </c>
      <c r="B3604" t="s">
        <v>8449</v>
      </c>
      <c r="C3604" s="4">
        <v>0.30100292200000001</v>
      </c>
      <c r="D3604" s="4">
        <v>0.478329055</v>
      </c>
      <c r="E3604" s="4">
        <v>-9.5142030000000006E-3</v>
      </c>
      <c r="F3604" s="4">
        <v>0.40115024300000002</v>
      </c>
      <c r="G3604" s="4">
        <v>0.78470043300000003</v>
      </c>
      <c r="H3604" s="4">
        <v>5.7160520000000001E-3</v>
      </c>
      <c r="I3604" s="4">
        <v>0.98104694800000003</v>
      </c>
      <c r="J3604" s="4">
        <v>0.99635784400000005</v>
      </c>
      <c r="K3604" s="4">
        <v>-2.17641E-4</v>
      </c>
      <c r="L3604" s="4">
        <v>0.63211526200000001</v>
      </c>
      <c r="M3604" s="4">
        <v>0.76268455099999999</v>
      </c>
      <c r="N3604" s="4">
        <v>4.0179880000000001E-3</v>
      </c>
    </row>
    <row r="3605" spans="1:14">
      <c r="A3605" t="s">
        <v>8450</v>
      </c>
      <c r="B3605" t="s">
        <v>8451</v>
      </c>
      <c r="C3605" s="4">
        <v>0.68924861699999995</v>
      </c>
      <c r="D3605" s="4">
        <v>0.810389586</v>
      </c>
      <c r="E3605" s="4">
        <v>-3.6587120000000002E-3</v>
      </c>
      <c r="F3605" s="4">
        <v>0.36634331399999998</v>
      </c>
      <c r="G3605" s="4">
        <v>0.76212054299999998</v>
      </c>
      <c r="H3605" s="4">
        <v>6.1152150000000002E-3</v>
      </c>
      <c r="I3605" s="4">
        <v>0.441140115</v>
      </c>
      <c r="J3605" s="4">
        <v>0.80513907600000001</v>
      </c>
      <c r="K3605" s="4">
        <v>-7.01536E-3</v>
      </c>
      <c r="L3605" s="4">
        <v>0.58491230299999997</v>
      </c>
      <c r="M3605" s="4">
        <v>0.72661277700000004</v>
      </c>
      <c r="N3605" s="4">
        <v>4.5582030000000003E-3</v>
      </c>
    </row>
    <row r="3606" spans="1:14">
      <c r="A3606" t="s">
        <v>8452</v>
      </c>
      <c r="B3606" t="s">
        <v>8453</v>
      </c>
      <c r="C3606" s="4">
        <v>0.98193063300000005</v>
      </c>
      <c r="D3606" s="4">
        <v>0.99067058600000002</v>
      </c>
      <c r="E3606" s="4">
        <v>-2.06873E-4</v>
      </c>
      <c r="F3606" s="4">
        <v>0.165564559</v>
      </c>
      <c r="G3606" s="4">
        <v>0.61390035600000004</v>
      </c>
      <c r="H3606" s="4">
        <v>-9.3665269999999995E-3</v>
      </c>
      <c r="I3606" s="4">
        <v>0.333104393</v>
      </c>
      <c r="J3606" s="4">
        <v>0.74004266500000004</v>
      </c>
      <c r="K3606" s="4">
        <v>8.7985870000000001E-3</v>
      </c>
      <c r="L3606" s="4">
        <v>0.92534643299999997</v>
      </c>
      <c r="M3606" s="4">
        <v>0.95797025800000002</v>
      </c>
      <c r="N3606" s="4">
        <v>7.8063500000000001E-4</v>
      </c>
    </row>
    <row r="3607" spans="1:14">
      <c r="A3607" t="s">
        <v>8454</v>
      </c>
      <c r="B3607" t="s">
        <v>8455</v>
      </c>
      <c r="C3607" s="4">
        <v>0.821984151</v>
      </c>
      <c r="D3607" s="4">
        <v>0.89829700000000001</v>
      </c>
      <c r="E3607" s="4">
        <v>2.0338999999999999E-3</v>
      </c>
      <c r="F3607" s="4">
        <v>0.49273133800000002</v>
      </c>
      <c r="G3607" s="4">
        <v>0.83486160399999998</v>
      </c>
      <c r="H3607" s="4">
        <v>-4.588333E-3</v>
      </c>
      <c r="I3607" s="4">
        <v>4.0834615999999997E-2</v>
      </c>
      <c r="J3607" s="4">
        <v>0.37564601800000003</v>
      </c>
      <c r="K3607" s="4">
        <v>1.8379960000000001E-2</v>
      </c>
      <c r="L3607" s="4">
        <v>5.4746663000000001E-2</v>
      </c>
      <c r="M3607" s="4">
        <v>0.164850205</v>
      </c>
      <c r="N3607" s="4">
        <v>-1.5818081000000001E-2</v>
      </c>
    </row>
    <row r="3608" spans="1:14">
      <c r="A3608" t="s">
        <v>8456</v>
      </c>
      <c r="B3608" t="s">
        <v>8457</v>
      </c>
      <c r="C3608" s="4">
        <v>0.19687258899999999</v>
      </c>
      <c r="D3608" s="4">
        <v>0.35738691900000003</v>
      </c>
      <c r="E3608" s="4">
        <v>-1.1641492E-2</v>
      </c>
      <c r="F3608" s="4">
        <v>0.67687850900000002</v>
      </c>
      <c r="G3608" s="4">
        <v>0.90923304000000005</v>
      </c>
      <c r="H3608" s="4">
        <v>2.7833900000000002E-3</v>
      </c>
      <c r="I3608" s="4">
        <v>0.234074425</v>
      </c>
      <c r="J3608" s="4">
        <v>0.67031368499999999</v>
      </c>
      <c r="K3608" s="4">
        <v>1.0687423E-2</v>
      </c>
      <c r="L3608" s="4">
        <v>0.82525457000000002</v>
      </c>
      <c r="M3608" s="4">
        <v>0.897172992</v>
      </c>
      <c r="N3608" s="4">
        <v>-1.817656E-3</v>
      </c>
    </row>
    <row r="3609" spans="1:14">
      <c r="A3609" t="s">
        <v>8458</v>
      </c>
      <c r="B3609" t="s">
        <v>8459</v>
      </c>
      <c r="C3609" s="4">
        <v>9.1152627E-2</v>
      </c>
      <c r="D3609" s="4">
        <v>0.21188770000000001</v>
      </c>
      <c r="E3609" s="4">
        <v>-1.5363218999999999E-2</v>
      </c>
      <c r="F3609" s="4">
        <v>0.66650242199999998</v>
      </c>
      <c r="G3609" s="4">
        <v>0.90551040199999999</v>
      </c>
      <c r="H3609" s="4">
        <v>-2.9029949999999998E-3</v>
      </c>
      <c r="I3609" s="4">
        <v>0.58259680800000002</v>
      </c>
      <c r="J3609" s="4">
        <v>0.86731370900000004</v>
      </c>
      <c r="K3609" s="4">
        <v>4.9803210000000002E-3</v>
      </c>
      <c r="L3609" s="4">
        <v>0.10869988999999999</v>
      </c>
      <c r="M3609" s="4">
        <v>0.25238740999999998</v>
      </c>
      <c r="N3609" s="4">
        <v>1.3306592000000001E-2</v>
      </c>
    </row>
    <row r="3610" spans="1:14">
      <c r="A3610" t="s">
        <v>8460</v>
      </c>
      <c r="B3610" t="s">
        <v>8461</v>
      </c>
      <c r="C3610" s="4">
        <v>3.7439599999999998E-4</v>
      </c>
      <c r="D3610" s="4">
        <v>6.2980500000000003E-3</v>
      </c>
      <c r="E3610" s="4">
        <v>-3.1885706E-2</v>
      </c>
      <c r="F3610" s="4">
        <v>0.63414893999999999</v>
      </c>
      <c r="G3610" s="4">
        <v>0.89185135000000004</v>
      </c>
      <c r="H3610" s="4">
        <v>3.1701350000000001E-3</v>
      </c>
      <c r="I3610" s="4">
        <v>0.886471801</v>
      </c>
      <c r="J3610" s="4">
        <v>0.97408378200000001</v>
      </c>
      <c r="K3610" s="4">
        <v>1.279528E-3</v>
      </c>
      <c r="L3610" s="4">
        <v>7.8253399999999999E-4</v>
      </c>
      <c r="M3610" s="4">
        <v>2.4870783E-2</v>
      </c>
      <c r="N3610" s="4">
        <v>2.7472193999999998E-2</v>
      </c>
    </row>
    <row r="3611" spans="1:14">
      <c r="A3611" t="s">
        <v>8462</v>
      </c>
      <c r="B3611" t="s">
        <v>8463</v>
      </c>
      <c r="C3611" s="4">
        <v>0.25790281399999998</v>
      </c>
      <c r="D3611" s="4">
        <v>0.43060843700000001</v>
      </c>
      <c r="E3611" s="4">
        <v>-1.01499E-2</v>
      </c>
      <c r="F3611" s="4">
        <v>0.74707576499999995</v>
      </c>
      <c r="G3611" s="4">
        <v>0.92962928600000005</v>
      </c>
      <c r="H3611" s="4">
        <v>-2.141984E-3</v>
      </c>
      <c r="I3611" s="4">
        <v>0.64873021399999997</v>
      </c>
      <c r="J3611" s="4">
        <v>0.89175864599999999</v>
      </c>
      <c r="K3611" s="4">
        <v>4.0700859999999997E-3</v>
      </c>
      <c r="L3611" s="4">
        <v>0.314049203</v>
      </c>
      <c r="M3611" s="4">
        <v>0.492652013</v>
      </c>
      <c r="N3611" s="4">
        <v>8.2388579999999999E-3</v>
      </c>
    </row>
    <row r="3612" spans="1:14">
      <c r="A3612" t="s">
        <v>8464</v>
      </c>
      <c r="B3612" t="s">
        <v>8465</v>
      </c>
      <c r="C3612" s="4">
        <v>8.3855804000000006E-2</v>
      </c>
      <c r="D3612" s="4">
        <v>0.20023847</v>
      </c>
      <c r="E3612" s="4">
        <v>-1.5436656999999999E-2</v>
      </c>
      <c r="F3612" s="4">
        <v>0.69214901600000001</v>
      </c>
      <c r="G3612" s="4">
        <v>0.91305991600000003</v>
      </c>
      <c r="H3612" s="4">
        <v>2.6189749999999999E-3</v>
      </c>
      <c r="I3612" s="4">
        <v>2.6466032E-2</v>
      </c>
      <c r="J3612" s="4">
        <v>0.32334252600000002</v>
      </c>
      <c r="K3612" s="4">
        <v>1.9715990999999999E-2</v>
      </c>
      <c r="L3612" s="4">
        <v>0.39905320300000002</v>
      </c>
      <c r="M3612" s="4">
        <v>0.573935525</v>
      </c>
      <c r="N3612" s="4">
        <v>-6.8737620000000003E-3</v>
      </c>
    </row>
    <row r="3613" spans="1:14">
      <c r="A3613" t="s">
        <v>8466</v>
      </c>
      <c r="B3613" t="s">
        <v>8467</v>
      </c>
      <c r="C3613" s="4">
        <v>4.5130766000000003E-2</v>
      </c>
      <c r="D3613" s="4">
        <v>0.13119164</v>
      </c>
      <c r="E3613" s="4">
        <v>-1.7845122000000001E-2</v>
      </c>
      <c r="F3613" s="4">
        <v>0.24517897</v>
      </c>
      <c r="G3613" s="4">
        <v>0.676789156</v>
      </c>
      <c r="H3613" s="4">
        <v>-7.6675229999999999E-3</v>
      </c>
      <c r="I3613" s="4">
        <v>7.5803000000000003E-4</v>
      </c>
      <c r="J3613" s="4">
        <v>0.101258982</v>
      </c>
      <c r="K3613" s="4">
        <v>2.9788332000000001E-2</v>
      </c>
      <c r="L3613" s="4">
        <v>0.602448082</v>
      </c>
      <c r="M3613" s="4">
        <v>0.74017137600000005</v>
      </c>
      <c r="N3613" s="4">
        <v>-4.2372729999999997E-3</v>
      </c>
    </row>
    <row r="3614" spans="1:14">
      <c r="A3614" t="s">
        <v>8468</v>
      </c>
      <c r="B3614" t="s">
        <v>8467</v>
      </c>
      <c r="C3614" s="4">
        <v>0.117342985</v>
      </c>
      <c r="D3614" s="4">
        <v>0.25235669999999999</v>
      </c>
      <c r="E3614" s="4">
        <v>-1.3941901E-2</v>
      </c>
      <c r="F3614" s="4">
        <v>0.25280841900000001</v>
      </c>
      <c r="G3614" s="4">
        <v>0.68250694000000001</v>
      </c>
      <c r="H3614" s="4">
        <v>-7.5371149999999996E-3</v>
      </c>
      <c r="I3614" s="4">
        <v>3.126902E-3</v>
      </c>
      <c r="J3614" s="4">
        <v>0.159291351</v>
      </c>
      <c r="K3614" s="4">
        <v>2.6133954000000001E-2</v>
      </c>
      <c r="L3614" s="4">
        <v>0.56949649099999999</v>
      </c>
      <c r="M3614" s="4">
        <v>0.71387651399999996</v>
      </c>
      <c r="N3614" s="4">
        <v>-4.6220790000000003E-3</v>
      </c>
    </row>
    <row r="3615" spans="1:14">
      <c r="A3615" t="s">
        <v>8469</v>
      </c>
      <c r="B3615" t="s">
        <v>8470</v>
      </c>
      <c r="C3615" s="4">
        <v>0.78388671499999996</v>
      </c>
      <c r="D3615" s="4">
        <v>0.87461407400000002</v>
      </c>
      <c r="E3615" s="4">
        <v>2.4931100000000002E-3</v>
      </c>
      <c r="F3615" s="4">
        <v>0.292798418</v>
      </c>
      <c r="G3615" s="4">
        <v>0.711013177</v>
      </c>
      <c r="H3615" s="4">
        <v>-7.074533E-3</v>
      </c>
      <c r="I3615" s="4">
        <v>0.25504325300000003</v>
      </c>
      <c r="J3615" s="4">
        <v>0.68465337299999995</v>
      </c>
      <c r="K3615" s="4">
        <v>1.0296293E-2</v>
      </c>
      <c r="L3615" s="4">
        <v>0.49114558800000002</v>
      </c>
      <c r="M3615" s="4">
        <v>0.65334253900000006</v>
      </c>
      <c r="N3615" s="4">
        <v>-5.7076760000000001E-3</v>
      </c>
    </row>
    <row r="3616" spans="1:14">
      <c r="A3616" t="s">
        <v>8471</v>
      </c>
      <c r="B3616" t="s">
        <v>8472</v>
      </c>
      <c r="C3616" s="4">
        <v>3.1633414999999998E-2</v>
      </c>
      <c r="D3616" s="4">
        <v>0.104026381</v>
      </c>
      <c r="E3616" s="4">
        <v>1.9618171E-2</v>
      </c>
      <c r="F3616" s="4">
        <v>0.12738553599999999</v>
      </c>
      <c r="G3616" s="4">
        <v>0.57198178099999997</v>
      </c>
      <c r="H3616" s="4">
        <v>-1.0307234E-2</v>
      </c>
      <c r="I3616" s="4">
        <v>0.40133919200000001</v>
      </c>
      <c r="J3616" s="4">
        <v>0.78445714899999996</v>
      </c>
      <c r="K3616" s="4">
        <v>7.6376020000000003E-3</v>
      </c>
      <c r="L3616" s="4">
        <v>4.1717720999999999E-2</v>
      </c>
      <c r="M3616" s="4">
        <v>0.13950950000000001</v>
      </c>
      <c r="N3616" s="4">
        <v>-1.6958109999999998E-2</v>
      </c>
    </row>
    <row r="3617" spans="1:14">
      <c r="A3617" t="s">
        <v>8473</v>
      </c>
      <c r="B3617" t="s">
        <v>8474</v>
      </c>
      <c r="C3617" s="4">
        <v>8.5228064000000006E-2</v>
      </c>
      <c r="D3617" s="4">
        <v>0.20229341000000001</v>
      </c>
      <c r="E3617" s="4">
        <v>1.5504584E-2</v>
      </c>
      <c r="F3617" s="4">
        <v>0.75459328000000003</v>
      </c>
      <c r="G3617" s="4">
        <v>0.93186915599999998</v>
      </c>
      <c r="H3617" s="4">
        <v>2.0859479999999998E-3</v>
      </c>
      <c r="I3617" s="4">
        <v>0.957409501</v>
      </c>
      <c r="J3617" s="4">
        <v>0.99024456699999996</v>
      </c>
      <c r="K3617" s="4">
        <v>-4.79445E-4</v>
      </c>
      <c r="L3617" s="4">
        <v>3.6978229000000001E-2</v>
      </c>
      <c r="M3617" s="4">
        <v>0.129651766</v>
      </c>
      <c r="N3617" s="4">
        <v>-1.7131464999999998E-2</v>
      </c>
    </row>
    <row r="3618" spans="1:14">
      <c r="A3618" t="s">
        <v>8475</v>
      </c>
      <c r="B3618" t="s">
        <v>8476</v>
      </c>
      <c r="C3618" s="4">
        <v>0.119708698</v>
      </c>
      <c r="D3618" s="4">
        <v>0.25574776399999999</v>
      </c>
      <c r="E3618" s="4">
        <v>1.415775E-2</v>
      </c>
      <c r="F3618" s="4">
        <v>0.16311070799999999</v>
      </c>
      <c r="G3618" s="4">
        <v>0.61157086000000005</v>
      </c>
      <c r="H3618" s="4">
        <v>-9.3926040000000006E-3</v>
      </c>
      <c r="I3618" s="4">
        <v>2.8790168000000001E-2</v>
      </c>
      <c r="J3618" s="4">
        <v>0.33332845</v>
      </c>
      <c r="K3618" s="4">
        <v>1.9788789000000001E-2</v>
      </c>
      <c r="L3618" s="4">
        <v>3.025874E-3</v>
      </c>
      <c r="M3618" s="4">
        <v>3.8437615000000001E-2</v>
      </c>
      <c r="N3618" s="4">
        <v>-2.4553273E-2</v>
      </c>
    </row>
    <row r="3619" spans="1:14">
      <c r="A3619" t="s">
        <v>8477</v>
      </c>
      <c r="B3619" t="s">
        <v>8478</v>
      </c>
      <c r="C3619" s="4">
        <v>4.6136089999999998E-2</v>
      </c>
      <c r="D3619" s="4">
        <v>0.13327746900000001</v>
      </c>
      <c r="E3619" s="4">
        <v>1.8090552999999999E-2</v>
      </c>
      <c r="F3619" s="4">
        <v>0.13900432600000001</v>
      </c>
      <c r="G3619" s="4">
        <v>0.58514250199999995</v>
      </c>
      <c r="H3619" s="4">
        <v>9.9387910000000006E-3</v>
      </c>
      <c r="I3619" s="4">
        <v>0.14398402599999999</v>
      </c>
      <c r="J3619" s="4">
        <v>0.57345727700000004</v>
      </c>
      <c r="K3619" s="4">
        <v>-1.3204553000000001E-2</v>
      </c>
      <c r="L3619" s="4">
        <v>7.2613285999999999E-2</v>
      </c>
      <c r="M3619" s="4">
        <v>0.19600145699999999</v>
      </c>
      <c r="N3619" s="4">
        <v>-1.4858458E-2</v>
      </c>
    </row>
    <row r="3620" spans="1:14">
      <c r="A3620" t="s">
        <v>8479</v>
      </c>
      <c r="B3620" t="s">
        <v>8480</v>
      </c>
      <c r="C3620" s="4">
        <v>2.6724337000000001E-2</v>
      </c>
      <c r="D3620" s="4">
        <v>9.2955962000000003E-2</v>
      </c>
      <c r="E3620" s="4">
        <v>-1.983743E-2</v>
      </c>
      <c r="F3620" s="4">
        <v>0.40246660699999998</v>
      </c>
      <c r="G3620" s="4">
        <v>0.78541340800000004</v>
      </c>
      <c r="H3620" s="4">
        <v>-5.555656E-3</v>
      </c>
      <c r="I3620" s="4">
        <v>0.45730502200000001</v>
      </c>
      <c r="J3620" s="4">
        <v>0.81544801300000003</v>
      </c>
      <c r="K3620" s="4">
        <v>-6.6357600000000001E-3</v>
      </c>
      <c r="L3620" s="5">
        <v>8.1799999999999996E-5</v>
      </c>
      <c r="M3620" s="4">
        <v>1.0119558000000001E-2</v>
      </c>
      <c r="N3620" s="4">
        <v>3.2052285E-2</v>
      </c>
    </row>
    <row r="3621" spans="1:14">
      <c r="A3621" t="s">
        <v>8481</v>
      </c>
      <c r="B3621" t="s">
        <v>8482</v>
      </c>
      <c r="C3621" s="4">
        <v>0.61496357499999998</v>
      </c>
      <c r="D3621" s="4">
        <v>0.75602657500000003</v>
      </c>
      <c r="E3621" s="4">
        <v>4.5363979999999996E-3</v>
      </c>
      <c r="F3621" s="4">
        <v>0.73534294899999997</v>
      </c>
      <c r="G3621" s="4">
        <v>0.92576107699999999</v>
      </c>
      <c r="H3621" s="4">
        <v>2.2561460000000001E-3</v>
      </c>
      <c r="I3621" s="4">
        <v>7.1199721999999993E-2</v>
      </c>
      <c r="J3621" s="4">
        <v>0.44941856000000002</v>
      </c>
      <c r="K3621" s="4">
        <v>-1.6182487999999998E-2</v>
      </c>
      <c r="L3621" s="4">
        <v>0.25415842900000002</v>
      </c>
      <c r="M3621" s="4">
        <v>0.42944375800000001</v>
      </c>
      <c r="N3621" s="4">
        <v>9.3766330000000005E-3</v>
      </c>
    </row>
    <row r="3622" spans="1:14">
      <c r="A3622" t="s">
        <v>8483</v>
      </c>
      <c r="B3622" t="s">
        <v>8484</v>
      </c>
      <c r="C3622" s="4">
        <v>0.85140468499999999</v>
      </c>
      <c r="D3622" s="4">
        <v>0.91718693900000003</v>
      </c>
      <c r="E3622" s="4">
        <v>1.714744E-3</v>
      </c>
      <c r="F3622" s="4">
        <v>0.76918850900000002</v>
      </c>
      <c r="G3622" s="4">
        <v>0.93652435199999995</v>
      </c>
      <c r="H3622" s="4">
        <v>1.98774E-3</v>
      </c>
      <c r="I3622" s="4">
        <v>0.21453673500000001</v>
      </c>
      <c r="J3622" s="4">
        <v>0.65389731699999998</v>
      </c>
      <c r="K3622" s="4">
        <v>-1.1305239E-2</v>
      </c>
      <c r="L3622" s="4">
        <v>0.36266626200000002</v>
      </c>
      <c r="M3622" s="4">
        <v>0.53979969699999997</v>
      </c>
      <c r="N3622" s="4">
        <v>7.5980800000000001E-3</v>
      </c>
    </row>
    <row r="3623" spans="1:14">
      <c r="A3623" t="s">
        <v>8485</v>
      </c>
      <c r="B3623" t="s">
        <v>8486</v>
      </c>
      <c r="C3623" s="4">
        <v>0.335069275</v>
      </c>
      <c r="D3623" s="4">
        <v>0.51362643200000002</v>
      </c>
      <c r="E3623" s="4">
        <v>8.8070079999999999E-3</v>
      </c>
      <c r="F3623" s="4">
        <v>0.46103820699999998</v>
      </c>
      <c r="G3623" s="4">
        <v>0.81859902399999995</v>
      </c>
      <c r="H3623" s="4">
        <v>-4.9846220000000002E-3</v>
      </c>
      <c r="I3623" s="4">
        <v>0.46112198500000001</v>
      </c>
      <c r="J3623" s="4">
        <v>0.81752301299999997</v>
      </c>
      <c r="K3623" s="4">
        <v>6.7045009999999999E-3</v>
      </c>
      <c r="L3623" s="4">
        <v>0.20619957799999999</v>
      </c>
      <c r="M3623" s="4">
        <v>0.37532722800000001</v>
      </c>
      <c r="N3623" s="4">
        <v>-1.0531452E-2</v>
      </c>
    </row>
    <row r="3624" spans="1:14">
      <c r="A3624" t="s">
        <v>8487</v>
      </c>
      <c r="B3624" t="s">
        <v>8488</v>
      </c>
      <c r="C3624" s="4">
        <v>2.6808769999999999E-3</v>
      </c>
      <c r="D3624" s="4">
        <v>2.1174555000000001E-2</v>
      </c>
      <c r="E3624" s="4">
        <v>2.7250445000000002E-2</v>
      </c>
      <c r="F3624" s="4">
        <v>0.16040436299999999</v>
      </c>
      <c r="G3624" s="4">
        <v>0.60918522100000005</v>
      </c>
      <c r="H3624" s="4">
        <v>-9.4521229999999998E-3</v>
      </c>
      <c r="I3624" s="4">
        <v>0.43244270400000001</v>
      </c>
      <c r="J3624" s="4">
        <v>0.80076799600000004</v>
      </c>
      <c r="K3624" s="4">
        <v>7.1145849999999997E-3</v>
      </c>
      <c r="L3624" s="4">
        <v>2.59604E-3</v>
      </c>
      <c r="M3624" s="4">
        <v>3.6495418000000002E-2</v>
      </c>
      <c r="N3624" s="4">
        <v>-2.4935415999999998E-2</v>
      </c>
    </row>
    <row r="3625" spans="1:14">
      <c r="A3625" t="s">
        <v>8489</v>
      </c>
      <c r="B3625" t="s">
        <v>8490</v>
      </c>
      <c r="C3625" s="4">
        <v>2.9837409999999998E-3</v>
      </c>
      <c r="D3625" s="4">
        <v>2.2610314999999999E-2</v>
      </c>
      <c r="E3625" s="4">
        <v>2.6567690000000001E-2</v>
      </c>
      <c r="F3625" s="4">
        <v>0.87703312600000005</v>
      </c>
      <c r="G3625" s="4">
        <v>0.967301513</v>
      </c>
      <c r="H3625" s="4">
        <v>1.027622E-3</v>
      </c>
      <c r="I3625" s="4">
        <v>9.6298229999999999E-2</v>
      </c>
      <c r="J3625" s="4">
        <v>0.49851138099999998</v>
      </c>
      <c r="K3625" s="4">
        <v>-1.4844655E-2</v>
      </c>
      <c r="L3625" s="4">
        <v>0.11786185</v>
      </c>
      <c r="M3625" s="4">
        <v>0.26588735800000002</v>
      </c>
      <c r="N3625" s="4">
        <v>-1.2789790000000001E-2</v>
      </c>
    </row>
    <row r="3626" spans="1:14">
      <c r="A3626" t="s">
        <v>8491</v>
      </c>
      <c r="B3626" t="s">
        <v>8492</v>
      </c>
      <c r="C3626" s="4">
        <v>0.167240941</v>
      </c>
      <c r="D3626" s="4">
        <v>0.321895021</v>
      </c>
      <c r="E3626" s="4">
        <v>1.244896E-2</v>
      </c>
      <c r="F3626" s="4">
        <v>5.7011582999999998E-2</v>
      </c>
      <c r="G3626" s="4">
        <v>0.48062771100000001</v>
      </c>
      <c r="H3626" s="4">
        <v>1.2687782999999999E-2</v>
      </c>
      <c r="I3626" s="4">
        <v>0.89719948900000002</v>
      </c>
      <c r="J3626" s="4">
        <v>0.97802339100000002</v>
      </c>
      <c r="K3626" s="4">
        <v>-1.160152E-3</v>
      </c>
      <c r="L3626" s="4">
        <v>3.4318970000000002E-3</v>
      </c>
      <c r="M3626" s="4">
        <v>4.0019869E-2</v>
      </c>
      <c r="N3626" s="4">
        <v>-2.4001531999999999E-2</v>
      </c>
    </row>
    <row r="3627" spans="1:14">
      <c r="A3627" t="s">
        <v>8493</v>
      </c>
      <c r="B3627" t="s">
        <v>8494</v>
      </c>
      <c r="C3627" s="4">
        <v>0.89791884399999999</v>
      </c>
      <c r="D3627" s="4">
        <v>0.94472066399999999</v>
      </c>
      <c r="E3627" s="4">
        <v>-1.1658510000000001E-3</v>
      </c>
      <c r="F3627" s="4">
        <v>0.121684705</v>
      </c>
      <c r="G3627" s="4">
        <v>0.56762168199999996</v>
      </c>
      <c r="H3627" s="4">
        <v>1.0400204999999999E-2</v>
      </c>
      <c r="I3627" s="4">
        <v>0.78793017200000004</v>
      </c>
      <c r="J3627" s="4">
        <v>0.94236909499999999</v>
      </c>
      <c r="K3627" s="4">
        <v>-2.4336539999999999E-3</v>
      </c>
      <c r="L3627" s="4">
        <v>0.41133543900000002</v>
      </c>
      <c r="M3627" s="4">
        <v>0.58544139500000003</v>
      </c>
      <c r="N3627" s="4">
        <v>-6.8080170000000004E-3</v>
      </c>
    </row>
    <row r="3628" spans="1:14">
      <c r="A3628" t="s">
        <v>8495</v>
      </c>
      <c r="B3628" t="s">
        <v>8496</v>
      </c>
      <c r="C3628" s="4">
        <v>2.0540540999999999E-2</v>
      </c>
      <c r="D3628" s="4">
        <v>7.8224316000000002E-2</v>
      </c>
      <c r="E3628" s="4">
        <v>2.1051047999999999E-2</v>
      </c>
      <c r="F3628" s="4">
        <v>3.3059665000000002E-2</v>
      </c>
      <c r="G3628" s="4">
        <v>0.43284661400000002</v>
      </c>
      <c r="H3628" s="4">
        <v>-1.4338607E-2</v>
      </c>
      <c r="I3628" s="4">
        <v>0.176124539</v>
      </c>
      <c r="J3628" s="4">
        <v>0.61104508999999996</v>
      </c>
      <c r="K3628" s="4">
        <v>1.2254661999999999E-2</v>
      </c>
      <c r="L3628" s="4">
        <v>2.2077647999999998E-2</v>
      </c>
      <c r="M3628" s="4">
        <v>9.6891961999999998E-2</v>
      </c>
      <c r="N3628" s="4">
        <v>-1.8975117999999999E-2</v>
      </c>
    </row>
    <row r="3629" spans="1:14">
      <c r="A3629" t="s">
        <v>8497</v>
      </c>
      <c r="B3629" t="s">
        <v>8498</v>
      </c>
      <c r="C3629" s="4">
        <v>6.7206694999999997E-2</v>
      </c>
      <c r="D3629" s="4">
        <v>0.17242059400000001</v>
      </c>
      <c r="E3629" s="4">
        <v>1.6451520000000001E-2</v>
      </c>
      <c r="F3629" s="4">
        <v>0.12751784199999999</v>
      </c>
      <c r="G3629" s="4">
        <v>0.57198178099999997</v>
      </c>
      <c r="H3629" s="4">
        <v>1.0140700000000001E-2</v>
      </c>
      <c r="I3629" s="4">
        <v>0.28413670299999999</v>
      </c>
      <c r="J3629" s="4">
        <v>0.70862735399999999</v>
      </c>
      <c r="K3629" s="4">
        <v>-9.5918870000000003E-3</v>
      </c>
      <c r="L3629" s="4">
        <v>3.7743936999999998E-2</v>
      </c>
      <c r="M3629" s="4">
        <v>0.13126175600000001</v>
      </c>
      <c r="N3629" s="4">
        <v>-1.7027405999999998E-2</v>
      </c>
    </row>
    <row r="3630" spans="1:14">
      <c r="A3630" t="s">
        <v>8499</v>
      </c>
      <c r="B3630" t="s">
        <v>8500</v>
      </c>
      <c r="C3630" s="4">
        <v>1.0594057E-2</v>
      </c>
      <c r="D3630" s="4">
        <v>5.0690570999999997E-2</v>
      </c>
      <c r="E3630" s="4">
        <v>2.30216E-2</v>
      </c>
      <c r="F3630" s="4">
        <v>0.53469168700000003</v>
      </c>
      <c r="G3630" s="4">
        <v>0.85198302199999998</v>
      </c>
      <c r="H3630" s="4">
        <v>4.1473930000000001E-3</v>
      </c>
      <c r="I3630" s="4">
        <v>0.78541725900000003</v>
      </c>
      <c r="J3630" s="4">
        <v>0.94203123899999996</v>
      </c>
      <c r="K3630" s="4">
        <v>2.4470199999999998E-3</v>
      </c>
      <c r="L3630" s="4">
        <v>2.9860500000000002E-4</v>
      </c>
      <c r="M3630" s="4">
        <v>1.7794429E-2</v>
      </c>
      <c r="N3630" s="4">
        <v>-2.9645293E-2</v>
      </c>
    </row>
    <row r="3631" spans="1:14">
      <c r="A3631" t="s">
        <v>8501</v>
      </c>
      <c r="B3631" t="s">
        <v>8502</v>
      </c>
      <c r="C3631" s="4">
        <v>0.437416427</v>
      </c>
      <c r="D3631" s="4">
        <v>0.61185524499999999</v>
      </c>
      <c r="E3631" s="4">
        <v>6.9589259999999998E-3</v>
      </c>
      <c r="F3631" s="4">
        <v>9.8131572E-2</v>
      </c>
      <c r="G3631" s="4">
        <v>0.54222762000000002</v>
      </c>
      <c r="H3631" s="4">
        <v>-1.0960454999999999E-2</v>
      </c>
      <c r="I3631" s="4">
        <v>3.3260149000000003E-2</v>
      </c>
      <c r="J3631" s="4">
        <v>0.35282314199999998</v>
      </c>
      <c r="K3631" s="4">
        <v>1.8967296000000002E-2</v>
      </c>
      <c r="L3631" s="4">
        <v>6.6918513999999998E-2</v>
      </c>
      <c r="M3631" s="4">
        <v>0.186115683</v>
      </c>
      <c r="N3631" s="4">
        <v>-1.4961324E-2</v>
      </c>
    </row>
    <row r="3632" spans="1:14">
      <c r="A3632" t="s">
        <v>8503</v>
      </c>
      <c r="B3632" t="s">
        <v>303</v>
      </c>
      <c r="C3632" s="4">
        <v>7.8933130000000008E-3</v>
      </c>
      <c r="D3632" s="4">
        <v>4.1811345E-2</v>
      </c>
      <c r="E3632" s="4">
        <v>2.4255074000000001E-2</v>
      </c>
      <c r="F3632" s="4">
        <v>4.9790414999999998E-2</v>
      </c>
      <c r="G3632" s="4">
        <v>0.465160136</v>
      </c>
      <c r="H3632" s="4">
        <v>-1.3269557E-2</v>
      </c>
      <c r="I3632" s="4">
        <v>0.26770023999999998</v>
      </c>
      <c r="J3632" s="4">
        <v>0.69593475299999996</v>
      </c>
      <c r="K3632" s="4">
        <v>1.0094976E-2</v>
      </c>
      <c r="L3632" s="4">
        <v>1.133929E-2</v>
      </c>
      <c r="M3632" s="4">
        <v>6.7523348999999996E-2</v>
      </c>
      <c r="N3632" s="4">
        <v>-2.1090567000000001E-2</v>
      </c>
    </row>
    <row r="3633" spans="1:14">
      <c r="A3633" t="s">
        <v>8504</v>
      </c>
      <c r="B3633" t="s">
        <v>8505</v>
      </c>
      <c r="C3633" s="4">
        <v>0.54121192100000004</v>
      </c>
      <c r="D3633" s="4">
        <v>0.69945016900000001</v>
      </c>
      <c r="E3633" s="4">
        <v>5.5377309999999997E-3</v>
      </c>
      <c r="F3633" s="4">
        <v>0.44530911200000001</v>
      </c>
      <c r="G3633" s="4">
        <v>0.80854741399999996</v>
      </c>
      <c r="H3633" s="4">
        <v>-5.1191429999999996E-3</v>
      </c>
      <c r="I3633" s="4">
        <v>0.12492074</v>
      </c>
      <c r="J3633" s="4">
        <v>0.54806029000000001</v>
      </c>
      <c r="K3633" s="4">
        <v>1.3836484E-2</v>
      </c>
      <c r="L3633" s="4">
        <v>8.4409203000000002E-2</v>
      </c>
      <c r="M3633" s="4">
        <v>0.21540980700000001</v>
      </c>
      <c r="N3633" s="4">
        <v>-1.4253043E-2</v>
      </c>
    </row>
    <row r="3634" spans="1:14">
      <c r="A3634" t="s">
        <v>8506</v>
      </c>
      <c r="B3634" t="s">
        <v>8507</v>
      </c>
      <c r="C3634" s="4">
        <v>3.0447699999999999E-4</v>
      </c>
      <c r="D3634" s="4">
        <v>5.5765820000000001E-3</v>
      </c>
      <c r="E3634" s="4">
        <v>3.3172918000000003E-2</v>
      </c>
      <c r="F3634" s="4">
        <v>0.63736506000000004</v>
      </c>
      <c r="G3634" s="4">
        <v>0.89247549900000001</v>
      </c>
      <c r="H3634" s="4">
        <v>-3.2184869999999999E-3</v>
      </c>
      <c r="I3634" s="4">
        <v>0.33296574000000001</v>
      </c>
      <c r="J3634" s="4">
        <v>0.74004266500000004</v>
      </c>
      <c r="K3634" s="4">
        <v>-8.8905589999999993E-3</v>
      </c>
      <c r="L3634" s="4">
        <v>1.1979235E-2</v>
      </c>
      <c r="M3634" s="4">
        <v>6.9626935000000001E-2</v>
      </c>
      <c r="N3634" s="4">
        <v>-2.1100787999999999E-2</v>
      </c>
    </row>
    <row r="3635" spans="1:14">
      <c r="A3635" t="s">
        <v>8508</v>
      </c>
      <c r="B3635" t="s">
        <v>8509</v>
      </c>
      <c r="C3635" s="4">
        <v>0.75450095800000005</v>
      </c>
      <c r="D3635" s="4">
        <v>0.85630205999999998</v>
      </c>
      <c r="E3635" s="4">
        <v>2.815246E-3</v>
      </c>
      <c r="F3635" s="4">
        <v>0.20183295400000001</v>
      </c>
      <c r="G3635" s="4">
        <v>0.64846587600000005</v>
      </c>
      <c r="H3635" s="4">
        <v>-8.4989709999999993E-3</v>
      </c>
      <c r="I3635" s="4">
        <v>0.251603089</v>
      </c>
      <c r="J3635" s="4">
        <v>0.68210246799999996</v>
      </c>
      <c r="K3635" s="4">
        <v>1.0271191000000001E-2</v>
      </c>
      <c r="L3635" s="4">
        <v>0.57699936799999996</v>
      </c>
      <c r="M3635" s="4">
        <v>0.72013461700000003</v>
      </c>
      <c r="N3635" s="4">
        <v>-4.5797310000000001E-3</v>
      </c>
    </row>
    <row r="3636" spans="1:14">
      <c r="A3636" t="s">
        <v>8510</v>
      </c>
      <c r="B3636" t="s">
        <v>8511</v>
      </c>
      <c r="C3636" s="4">
        <v>0.83162192499999998</v>
      </c>
      <c r="D3636" s="4">
        <v>0.90449975100000002</v>
      </c>
      <c r="E3636" s="4">
        <v>1.9234479999999999E-3</v>
      </c>
      <c r="F3636" s="4">
        <v>0.46112813200000002</v>
      </c>
      <c r="G3636" s="4">
        <v>0.81859902399999995</v>
      </c>
      <c r="H3636" s="4">
        <v>-4.933018E-3</v>
      </c>
      <c r="I3636" s="4">
        <v>0.24606614399999999</v>
      </c>
      <c r="J3636" s="4">
        <v>0.67974637500000001</v>
      </c>
      <c r="K3636" s="4">
        <v>1.0442099999999999E-2</v>
      </c>
      <c r="L3636" s="4">
        <v>0.36788153499999998</v>
      </c>
      <c r="M3636" s="4">
        <v>0.54471469800000005</v>
      </c>
      <c r="N3636" s="4">
        <v>-7.427739E-3</v>
      </c>
    </row>
    <row r="3637" spans="1:14">
      <c r="A3637" t="s">
        <v>8512</v>
      </c>
      <c r="B3637" t="s">
        <v>8513</v>
      </c>
      <c r="C3637" s="4">
        <v>5.3388100000000005E-4</v>
      </c>
      <c r="D3637" s="4">
        <v>7.7403250000000002E-3</v>
      </c>
      <c r="E3637" s="4">
        <v>-3.1653777000000001E-2</v>
      </c>
      <c r="F3637" s="4">
        <v>0.79762031899999997</v>
      </c>
      <c r="G3637" s="4">
        <v>0.94468507199999996</v>
      </c>
      <c r="H3637" s="4">
        <v>1.7416459999999999E-3</v>
      </c>
      <c r="I3637" s="4">
        <v>0.32812450599999998</v>
      </c>
      <c r="J3637" s="4">
        <v>0.73641075099999997</v>
      </c>
      <c r="K3637" s="4">
        <v>8.9324350000000007E-3</v>
      </c>
      <c r="L3637" s="4">
        <v>1.1868976999999999E-2</v>
      </c>
      <c r="M3637" s="4">
        <v>6.9285657E-2</v>
      </c>
      <c r="N3637" s="4">
        <v>2.1016251E-2</v>
      </c>
    </row>
    <row r="3638" spans="1:14">
      <c r="A3638" t="s">
        <v>8514</v>
      </c>
      <c r="B3638" t="s">
        <v>8515</v>
      </c>
      <c r="C3638" s="4">
        <v>0.104748393</v>
      </c>
      <c r="D3638" s="4">
        <v>0.23348002000000001</v>
      </c>
      <c r="E3638" s="4">
        <v>1.4740114E-2</v>
      </c>
      <c r="F3638" s="4">
        <v>5.9866420000000004E-3</v>
      </c>
      <c r="G3638" s="4">
        <v>0.37466206699999999</v>
      </c>
      <c r="H3638" s="4">
        <v>-1.8449897999999999E-2</v>
      </c>
      <c r="I3638" s="4">
        <v>0.96932368700000004</v>
      </c>
      <c r="J3638" s="4">
        <v>0.99426584799999995</v>
      </c>
      <c r="K3638" s="4">
        <v>-3.4818799999999998E-4</v>
      </c>
      <c r="L3638" s="4">
        <v>0.62460395700000004</v>
      </c>
      <c r="M3638" s="4">
        <v>0.757118505</v>
      </c>
      <c r="N3638" s="4">
        <v>4.0587030000000003E-3</v>
      </c>
    </row>
    <row r="3639" spans="1:14">
      <c r="A3639" t="s">
        <v>8516</v>
      </c>
      <c r="B3639" t="s">
        <v>8517</v>
      </c>
      <c r="C3639" s="4">
        <v>0.88012363299999996</v>
      </c>
      <c r="D3639" s="4">
        <v>0.93518255500000003</v>
      </c>
      <c r="E3639" s="4">
        <v>-1.3660219999999999E-3</v>
      </c>
      <c r="F3639" s="4">
        <v>4.9712039E-2</v>
      </c>
      <c r="G3639" s="4">
        <v>0.465160136</v>
      </c>
      <c r="H3639" s="4">
        <v>-1.3136933999999999E-2</v>
      </c>
      <c r="I3639" s="4">
        <v>0.17478053099999999</v>
      </c>
      <c r="J3639" s="4">
        <v>0.60929126899999997</v>
      </c>
      <c r="K3639" s="4">
        <v>1.2229154000000001E-2</v>
      </c>
      <c r="L3639" s="4">
        <v>0.78168900900000005</v>
      </c>
      <c r="M3639" s="4">
        <v>0.86962231599999995</v>
      </c>
      <c r="N3639" s="4">
        <v>2.2893810000000001E-3</v>
      </c>
    </row>
    <row r="3640" spans="1:14">
      <c r="A3640" t="s">
        <v>8518</v>
      </c>
      <c r="B3640" t="s">
        <v>8519</v>
      </c>
      <c r="C3640" s="4">
        <v>0.287528004</v>
      </c>
      <c r="D3640" s="4">
        <v>0.46415112200000003</v>
      </c>
      <c r="E3640" s="4">
        <v>-9.5549989999999998E-3</v>
      </c>
      <c r="F3640" s="4">
        <v>0.27268231399999998</v>
      </c>
      <c r="G3640" s="4">
        <v>0.69538937000000001</v>
      </c>
      <c r="H3640" s="4">
        <v>-7.292565E-3</v>
      </c>
      <c r="I3640" s="4">
        <v>5.9690548000000003E-2</v>
      </c>
      <c r="J3640" s="4">
        <v>0.42402810400000002</v>
      </c>
      <c r="K3640" s="4">
        <v>1.6828358000000002E-2</v>
      </c>
      <c r="L3640" s="4">
        <v>0.99584706899999997</v>
      </c>
      <c r="M3640" s="4">
        <v>0.998002049</v>
      </c>
      <c r="N3640" s="5">
        <v>4.2700000000000001E-5</v>
      </c>
    </row>
    <row r="3641" spans="1:14">
      <c r="A3641" t="s">
        <v>8520</v>
      </c>
      <c r="B3641" t="s">
        <v>8521</v>
      </c>
      <c r="C3641" s="4">
        <v>5.9367846000000002E-2</v>
      </c>
      <c r="D3641" s="4">
        <v>0.15872836400000001</v>
      </c>
      <c r="E3641" s="4">
        <v>1.7088849999999999E-2</v>
      </c>
      <c r="F3641" s="4">
        <v>9.4058957999999998E-2</v>
      </c>
      <c r="G3641" s="4">
        <v>0.535584379</v>
      </c>
      <c r="H3641" s="4">
        <v>-1.1233404000000001E-2</v>
      </c>
      <c r="I3641" s="4">
        <v>0.49059241799999997</v>
      </c>
      <c r="J3641" s="4">
        <v>0.83108770600000004</v>
      </c>
      <c r="K3641" s="4">
        <v>6.2269650000000001E-3</v>
      </c>
      <c r="L3641" s="4">
        <v>0.14376327699999999</v>
      </c>
      <c r="M3641" s="4">
        <v>0.30060100200000001</v>
      </c>
      <c r="N3641" s="4">
        <v>-1.2091266E-2</v>
      </c>
    </row>
    <row r="3642" spans="1:14">
      <c r="A3642" t="s">
        <v>8522</v>
      </c>
      <c r="B3642" t="s">
        <v>8523</v>
      </c>
      <c r="C3642" s="4">
        <v>0.113466065</v>
      </c>
      <c r="D3642" s="4">
        <v>0.246575506</v>
      </c>
      <c r="E3642" s="4">
        <v>1.4550847E-2</v>
      </c>
      <c r="F3642" s="4">
        <v>5.5201030999999998E-2</v>
      </c>
      <c r="G3642" s="4">
        <v>0.47467606000000001</v>
      </c>
      <c r="H3642" s="4">
        <v>-1.3038462000000001E-2</v>
      </c>
      <c r="I3642" s="4">
        <v>0.102502577</v>
      </c>
      <c r="J3642" s="4">
        <v>0.50795854299999998</v>
      </c>
      <c r="K3642" s="4">
        <v>1.4943385999999999E-2</v>
      </c>
      <c r="L3642" s="4">
        <v>4.9597863999999998E-2</v>
      </c>
      <c r="M3642" s="4">
        <v>0.15511760399999999</v>
      </c>
      <c r="N3642" s="4">
        <v>-1.6455495000000001E-2</v>
      </c>
    </row>
    <row r="3643" spans="1:14">
      <c r="A3643" t="s">
        <v>8524</v>
      </c>
      <c r="B3643" t="s">
        <v>8525</v>
      </c>
      <c r="C3643" s="4">
        <v>0.27607517300000001</v>
      </c>
      <c r="D3643" s="4">
        <v>0.45141758100000001</v>
      </c>
      <c r="E3643" s="4">
        <v>-9.9195310000000005E-3</v>
      </c>
      <c r="F3643" s="4">
        <v>0.54890559800000005</v>
      </c>
      <c r="G3643" s="4">
        <v>0.85781053200000001</v>
      </c>
      <c r="H3643" s="4">
        <v>-4.0409779999999998E-3</v>
      </c>
      <c r="I3643" s="4">
        <v>0.25926029699999997</v>
      </c>
      <c r="J3643" s="4">
        <v>0.68666828800000002</v>
      </c>
      <c r="K3643" s="4">
        <v>1.0228476E-2</v>
      </c>
      <c r="L3643" s="4">
        <v>0.65191780600000004</v>
      </c>
      <c r="M3643" s="4">
        <v>0.77766674400000002</v>
      </c>
      <c r="N3643" s="4">
        <v>3.7484520000000002E-3</v>
      </c>
    </row>
    <row r="3644" spans="1:14">
      <c r="A3644" t="s">
        <v>8526</v>
      </c>
      <c r="B3644" t="s">
        <v>8527</v>
      </c>
      <c r="C3644" s="4">
        <v>5.7750346000000001E-2</v>
      </c>
      <c r="D3644" s="4">
        <v>0.15572857200000001</v>
      </c>
      <c r="E3644" s="4">
        <v>1.7101000000000002E-2</v>
      </c>
      <c r="F3644" s="4">
        <v>0.921074583</v>
      </c>
      <c r="G3644" s="4">
        <v>0.97829505299999997</v>
      </c>
      <c r="H3644" s="4">
        <v>-6.6160399999999999E-4</v>
      </c>
      <c r="I3644" s="4">
        <v>0.80914772000000001</v>
      </c>
      <c r="J3644" s="4">
        <v>0.94752023399999996</v>
      </c>
      <c r="K3644" s="4">
        <v>2.1696150000000002E-3</v>
      </c>
      <c r="L3644" s="4">
        <v>2.3372217000000001E-2</v>
      </c>
      <c r="M3644" s="4">
        <v>9.9799859000000005E-2</v>
      </c>
      <c r="N3644" s="4">
        <v>-1.8626732999999999E-2</v>
      </c>
    </row>
    <row r="3645" spans="1:14">
      <c r="A3645" t="s">
        <v>8528</v>
      </c>
      <c r="B3645" t="s">
        <v>8529</v>
      </c>
      <c r="C3645" s="4">
        <v>0.154255859</v>
      </c>
      <c r="D3645" s="4">
        <v>0.304069431</v>
      </c>
      <c r="E3645" s="4">
        <v>1.3187706E-2</v>
      </c>
      <c r="F3645" s="4">
        <v>0.60332376399999998</v>
      </c>
      <c r="G3645" s="4">
        <v>0.88006342599999998</v>
      </c>
      <c r="H3645" s="4">
        <v>-3.5617779999999998E-3</v>
      </c>
      <c r="I3645" s="4">
        <v>0.62657125199999997</v>
      </c>
      <c r="J3645" s="4">
        <v>0.88356758099999999</v>
      </c>
      <c r="K3645" s="4">
        <v>4.486739E-3</v>
      </c>
      <c r="L3645" s="4">
        <v>9.4362379999999996E-2</v>
      </c>
      <c r="M3645" s="4">
        <v>0.23039537600000001</v>
      </c>
      <c r="N3645" s="4">
        <v>-1.4119939E-2</v>
      </c>
    </row>
    <row r="3646" spans="1:14">
      <c r="A3646" t="s">
        <v>8530</v>
      </c>
      <c r="B3646" t="s">
        <v>8531</v>
      </c>
      <c r="C3646" s="4">
        <v>0.67688337899999995</v>
      </c>
      <c r="D3646" s="4">
        <v>0.80201774100000001</v>
      </c>
      <c r="E3646" s="4">
        <v>3.7415230000000001E-3</v>
      </c>
      <c r="F3646" s="4">
        <v>0.25547334399999999</v>
      </c>
      <c r="G3646" s="4">
        <v>0.68445742799999998</v>
      </c>
      <c r="H3646" s="4">
        <v>7.55282E-3</v>
      </c>
      <c r="I3646" s="4">
        <v>0.37053867299999999</v>
      </c>
      <c r="J3646" s="4">
        <v>0.76539538100000004</v>
      </c>
      <c r="K3646" s="4">
        <v>-8.0025229999999992E-3</v>
      </c>
      <c r="L3646" s="4">
        <v>0.68630783200000001</v>
      </c>
      <c r="M3646" s="4">
        <v>0.802971247</v>
      </c>
      <c r="N3646" s="4">
        <v>-3.3074110000000001E-3</v>
      </c>
    </row>
    <row r="3647" spans="1:14">
      <c r="A3647" t="s">
        <v>8532</v>
      </c>
      <c r="B3647" t="s">
        <v>8533</v>
      </c>
      <c r="C3647" s="4">
        <v>0.72190442700000002</v>
      </c>
      <c r="D3647" s="4">
        <v>0.83396399799999998</v>
      </c>
      <c r="E3647" s="4">
        <v>3.2103560000000001E-3</v>
      </c>
      <c r="F3647" s="4">
        <v>4.6769720000000001E-2</v>
      </c>
      <c r="G3647" s="4">
        <v>0.45998435599999998</v>
      </c>
      <c r="H3647" s="4">
        <v>1.3255173E-2</v>
      </c>
      <c r="I3647" s="4">
        <v>0.19743909600000001</v>
      </c>
      <c r="J3647" s="4">
        <v>0.63736964399999996</v>
      </c>
      <c r="K3647" s="4">
        <v>-1.1568004999999999E-2</v>
      </c>
      <c r="L3647" s="4">
        <v>0.55000961900000001</v>
      </c>
      <c r="M3647" s="4">
        <v>0.699717912</v>
      </c>
      <c r="N3647" s="4">
        <v>-4.917327E-3</v>
      </c>
    </row>
    <row r="3648" spans="1:14">
      <c r="A3648" t="s">
        <v>8534</v>
      </c>
      <c r="B3648" t="s">
        <v>8535</v>
      </c>
      <c r="C3648" s="4">
        <v>2.929431E-2</v>
      </c>
      <c r="D3648" s="4">
        <v>9.8840856000000005E-2</v>
      </c>
      <c r="E3648" s="4">
        <v>-1.9600556000000002E-2</v>
      </c>
      <c r="F3648" s="4">
        <v>0.87202778299999995</v>
      </c>
      <c r="G3648" s="4">
        <v>0.96515522899999995</v>
      </c>
      <c r="H3648" s="4">
        <v>-1.0737990000000001E-3</v>
      </c>
      <c r="I3648" s="4">
        <v>0.10748446</v>
      </c>
      <c r="J3648" s="4">
        <v>0.51695598499999995</v>
      </c>
      <c r="K3648" s="4">
        <v>1.4421883E-2</v>
      </c>
      <c r="L3648" s="4">
        <v>0.44471836799999998</v>
      </c>
      <c r="M3648" s="4">
        <v>0.61369317499999998</v>
      </c>
      <c r="N3648" s="4">
        <v>6.2778529999999999E-3</v>
      </c>
    </row>
    <row r="3649" spans="1:14">
      <c r="A3649" t="s">
        <v>8536</v>
      </c>
      <c r="B3649" t="s">
        <v>8537</v>
      </c>
      <c r="C3649" s="4">
        <v>0.93246760200000001</v>
      </c>
      <c r="D3649" s="4">
        <v>0.96478790800000003</v>
      </c>
      <c r="E3649" s="4">
        <v>-7.6134200000000003E-4</v>
      </c>
      <c r="F3649" s="4">
        <v>0.372502583</v>
      </c>
      <c r="G3649" s="4">
        <v>0.76848625699999995</v>
      </c>
      <c r="H3649" s="4">
        <v>5.92773E-3</v>
      </c>
      <c r="I3649" s="4">
        <v>0.56738696399999999</v>
      </c>
      <c r="J3649" s="4">
        <v>0.86136323800000003</v>
      </c>
      <c r="K3649" s="4">
        <v>5.1148390000000004E-3</v>
      </c>
      <c r="L3649" s="4">
        <v>0.20908233700000001</v>
      </c>
      <c r="M3649" s="4">
        <v>0.378830271</v>
      </c>
      <c r="N3649" s="4">
        <v>-1.0287610000000001E-2</v>
      </c>
    </row>
    <row r="3650" spans="1:14">
      <c r="A3650" t="s">
        <v>8538</v>
      </c>
      <c r="B3650" t="s">
        <v>8539</v>
      </c>
      <c r="C3650" s="4">
        <v>0.48014052299999999</v>
      </c>
      <c r="D3650" s="4">
        <v>0.64861877999999995</v>
      </c>
      <c r="E3650" s="4">
        <v>6.4129820000000002E-3</v>
      </c>
      <c r="F3650" s="4">
        <v>0.28796094700000002</v>
      </c>
      <c r="G3650" s="4">
        <v>0.707989961</v>
      </c>
      <c r="H3650" s="4">
        <v>-7.1406639999999997E-3</v>
      </c>
      <c r="I3650" s="4">
        <v>0.158146862</v>
      </c>
      <c r="J3650" s="4">
        <v>0.59104283199999996</v>
      </c>
      <c r="K3650" s="4">
        <v>1.2755033000000001E-2</v>
      </c>
      <c r="L3650" s="4">
        <v>0.14625245100000001</v>
      </c>
      <c r="M3650" s="4">
        <v>0.30376806499999998</v>
      </c>
      <c r="N3650" s="4">
        <v>-1.2029319E-2</v>
      </c>
    </row>
    <row r="3651" spans="1:14">
      <c r="A3651" t="s">
        <v>8540</v>
      </c>
      <c r="B3651" t="s">
        <v>8541</v>
      </c>
      <c r="C3651" s="4">
        <v>0.87325798799999999</v>
      </c>
      <c r="D3651" s="4">
        <v>0.93098123700000002</v>
      </c>
      <c r="E3651" s="4">
        <v>1.443836E-3</v>
      </c>
      <c r="F3651" s="4">
        <v>0.56294703499999998</v>
      </c>
      <c r="G3651" s="4">
        <v>0.86371929000000003</v>
      </c>
      <c r="H3651" s="4">
        <v>3.8742339999999998E-3</v>
      </c>
      <c r="I3651" s="4">
        <v>0.86123226399999997</v>
      </c>
      <c r="J3651" s="4">
        <v>0.96755699500000003</v>
      </c>
      <c r="K3651" s="4">
        <v>1.57515E-3</v>
      </c>
      <c r="L3651" s="4">
        <v>0.40312874300000001</v>
      </c>
      <c r="M3651" s="4">
        <v>0.57781593099999995</v>
      </c>
      <c r="N3651" s="4">
        <v>-6.9002999999999998E-3</v>
      </c>
    </row>
    <row r="3652" spans="1:14">
      <c r="A3652" t="s">
        <v>8542</v>
      </c>
      <c r="B3652" t="s">
        <v>8543</v>
      </c>
      <c r="C3652" s="4">
        <v>0.30043212200000002</v>
      </c>
      <c r="D3652" s="4">
        <v>0.47751561799999998</v>
      </c>
      <c r="E3652" s="4">
        <v>-9.3564349999999998E-3</v>
      </c>
      <c r="F3652" s="4">
        <v>0.61971173300000004</v>
      </c>
      <c r="G3652" s="4">
        <v>0.88633419400000002</v>
      </c>
      <c r="H3652" s="4">
        <v>-3.31927E-3</v>
      </c>
      <c r="I3652" s="4">
        <v>1.3809323E-2</v>
      </c>
      <c r="J3652" s="4">
        <v>0.26680742400000002</v>
      </c>
      <c r="K3652" s="4">
        <v>2.2110477E-2</v>
      </c>
      <c r="L3652" s="4">
        <v>0.25343933899999999</v>
      </c>
      <c r="M3652" s="4">
        <v>0.42894680899999998</v>
      </c>
      <c r="N3652" s="4">
        <v>-9.4111360000000005E-3</v>
      </c>
    </row>
    <row r="3653" spans="1:14">
      <c r="A3653" t="s">
        <v>8544</v>
      </c>
      <c r="B3653" t="s">
        <v>8545</v>
      </c>
      <c r="C3653" s="4">
        <v>0.15304127100000001</v>
      </c>
      <c r="D3653" s="4">
        <v>0.30264463699999999</v>
      </c>
      <c r="E3653" s="4">
        <v>1.2939157E-2</v>
      </c>
      <c r="F3653" s="4">
        <v>0.27683534799999998</v>
      </c>
      <c r="G3653" s="4">
        <v>0.699533721</v>
      </c>
      <c r="H3653" s="4">
        <v>-7.2896460000000003E-3</v>
      </c>
      <c r="I3653" s="4">
        <v>0.58859020699999998</v>
      </c>
      <c r="J3653" s="4">
        <v>0.86960081099999997</v>
      </c>
      <c r="K3653" s="4">
        <v>4.8791559999999999E-3</v>
      </c>
      <c r="L3653" s="4">
        <v>0.202145777</v>
      </c>
      <c r="M3653" s="4">
        <v>0.37086371299999998</v>
      </c>
      <c r="N3653" s="4">
        <v>-1.0536168E-2</v>
      </c>
    </row>
    <row r="3654" spans="1:14">
      <c r="A3654" t="s">
        <v>8546</v>
      </c>
      <c r="B3654" t="s">
        <v>736</v>
      </c>
      <c r="C3654" s="4">
        <v>0.35036749700000003</v>
      </c>
      <c r="D3654" s="4">
        <v>0.52863322700000004</v>
      </c>
      <c r="E3654" s="4">
        <v>8.4532659999999992E-3</v>
      </c>
      <c r="F3654" s="4">
        <v>0.78209842900000004</v>
      </c>
      <c r="G3654" s="4">
        <v>0.939700961</v>
      </c>
      <c r="H3654" s="4">
        <v>-1.8532620000000001E-3</v>
      </c>
      <c r="I3654" s="4">
        <v>3.3748836999999997E-2</v>
      </c>
      <c r="J3654" s="4">
        <v>0.35558435100000002</v>
      </c>
      <c r="K3654" s="4">
        <v>1.9108225999999999E-2</v>
      </c>
      <c r="L3654" s="4">
        <v>1.784933E-3</v>
      </c>
      <c r="M3654" s="4">
        <v>3.2039848000000003E-2</v>
      </c>
      <c r="N3654" s="4">
        <v>-2.5711949000000001E-2</v>
      </c>
    </row>
    <row r="3655" spans="1:14">
      <c r="A3655" t="s">
        <v>8547</v>
      </c>
      <c r="B3655" t="s">
        <v>8548</v>
      </c>
      <c r="C3655" s="4">
        <v>0.103170571</v>
      </c>
      <c r="D3655" s="4">
        <v>0.23122859600000001</v>
      </c>
      <c r="E3655" s="4">
        <v>-1.4565827E-2</v>
      </c>
      <c r="F3655" s="4">
        <v>0.65965717300000004</v>
      </c>
      <c r="G3655" s="4">
        <v>0.90244651799999998</v>
      </c>
      <c r="H3655" s="4">
        <v>-2.915352E-3</v>
      </c>
      <c r="I3655" s="4">
        <v>5.8368199999999997E-4</v>
      </c>
      <c r="J3655" s="4">
        <v>9.5023236999999997E-2</v>
      </c>
      <c r="K3655" s="4">
        <v>3.0505055E-2</v>
      </c>
      <c r="L3655" s="4">
        <v>0.11092807</v>
      </c>
      <c r="M3655" s="4">
        <v>0.255511294</v>
      </c>
      <c r="N3655" s="4">
        <v>-1.2995405999999999E-2</v>
      </c>
    </row>
    <row r="3656" spans="1:14">
      <c r="A3656" t="s">
        <v>8549</v>
      </c>
      <c r="B3656" t="s">
        <v>8550</v>
      </c>
      <c r="C3656" s="4">
        <v>4.9359495000000003E-2</v>
      </c>
      <c r="D3656" s="4">
        <v>0.13977429199999999</v>
      </c>
      <c r="E3656" s="4">
        <v>1.7530812E-2</v>
      </c>
      <c r="F3656" s="4">
        <v>0.20572563599999999</v>
      </c>
      <c r="G3656" s="4">
        <v>0.65205452399999997</v>
      </c>
      <c r="H3656" s="4">
        <v>8.3590550000000007E-3</v>
      </c>
      <c r="I3656" s="4">
        <v>0.88471121900000005</v>
      </c>
      <c r="J3656" s="4">
        <v>0.97354271199999998</v>
      </c>
      <c r="K3656" s="4">
        <v>-1.2892769999999999E-3</v>
      </c>
      <c r="L3656" s="4">
        <v>2.4219649999999999E-3</v>
      </c>
      <c r="M3656" s="4">
        <v>3.6124701000000002E-2</v>
      </c>
      <c r="N3656" s="4">
        <v>-2.4628440000000001E-2</v>
      </c>
    </row>
    <row r="3657" spans="1:14">
      <c r="A3657" t="s">
        <v>8551</v>
      </c>
      <c r="B3657" t="s">
        <v>759</v>
      </c>
      <c r="C3657" s="4">
        <v>0.85452271400000002</v>
      </c>
      <c r="D3657" s="4">
        <v>0.91943450699999996</v>
      </c>
      <c r="E3657" s="4">
        <v>1.631813E-3</v>
      </c>
      <c r="F3657" s="4">
        <v>7.5481345000000005E-2</v>
      </c>
      <c r="G3657" s="4">
        <v>0.50369580599999997</v>
      </c>
      <c r="H3657" s="4">
        <v>-1.1694668E-2</v>
      </c>
      <c r="I3657" s="4">
        <v>0.32694554799999997</v>
      </c>
      <c r="J3657" s="4">
        <v>0.73624067699999995</v>
      </c>
      <c r="K3657" s="4">
        <v>8.6829809999999993E-3</v>
      </c>
      <c r="L3657" s="4">
        <v>0.86394983800000003</v>
      </c>
      <c r="M3657" s="4">
        <v>0.92117898499999995</v>
      </c>
      <c r="N3657" s="4">
        <v>1.3909390000000001E-3</v>
      </c>
    </row>
    <row r="3658" spans="1:14">
      <c r="A3658" t="s">
        <v>8552</v>
      </c>
      <c r="B3658" t="s">
        <v>8553</v>
      </c>
      <c r="C3658" s="4">
        <v>1.3190003E-2</v>
      </c>
      <c r="D3658" s="4">
        <v>5.8414417000000003E-2</v>
      </c>
      <c r="E3658" s="4">
        <v>2.2607702E-2</v>
      </c>
      <c r="F3658" s="4">
        <v>0.306020077</v>
      </c>
      <c r="G3658" s="4">
        <v>0.71904628199999998</v>
      </c>
      <c r="H3658" s="4">
        <v>-6.9215209999999999E-3</v>
      </c>
      <c r="I3658" s="4">
        <v>0.55643266599999996</v>
      </c>
      <c r="J3658" s="4">
        <v>0.85782928300000005</v>
      </c>
      <c r="K3658" s="4">
        <v>5.3514959999999999E-3</v>
      </c>
      <c r="L3658" s="4">
        <v>1.1361820999999999E-2</v>
      </c>
      <c r="M3658" s="4">
        <v>6.7607843000000001E-2</v>
      </c>
      <c r="N3658" s="4">
        <v>-2.1057474999999999E-2</v>
      </c>
    </row>
    <row r="3659" spans="1:14">
      <c r="A3659" t="s">
        <v>8554</v>
      </c>
      <c r="B3659" t="s">
        <v>8555</v>
      </c>
      <c r="C3659" s="4">
        <v>1.123782E-3</v>
      </c>
      <c r="D3659" s="4">
        <v>1.2408300000000001E-2</v>
      </c>
      <c r="E3659" s="4">
        <v>-2.9346073E-2</v>
      </c>
      <c r="F3659" s="4">
        <v>0.33253352800000002</v>
      </c>
      <c r="G3659" s="4">
        <v>0.73927252099999996</v>
      </c>
      <c r="H3659" s="4">
        <v>6.4818030000000004E-3</v>
      </c>
      <c r="I3659" s="4">
        <v>0.40271140300000002</v>
      </c>
      <c r="J3659" s="4">
        <v>0.78500285599999997</v>
      </c>
      <c r="K3659" s="4">
        <v>7.5305820000000001E-3</v>
      </c>
      <c r="L3659" s="4">
        <v>6.2153721000000002E-2</v>
      </c>
      <c r="M3659" s="4">
        <v>0.17768071599999999</v>
      </c>
      <c r="N3659" s="4">
        <v>1.5363580999999999E-2</v>
      </c>
    </row>
    <row r="3660" spans="1:14">
      <c r="A3660" t="s">
        <v>8556</v>
      </c>
      <c r="B3660" t="s">
        <v>8557</v>
      </c>
      <c r="C3660" s="4">
        <v>0.14428223500000001</v>
      </c>
      <c r="D3660" s="4">
        <v>0.29019366499999999</v>
      </c>
      <c r="E3660" s="4">
        <v>-1.3257554E-2</v>
      </c>
      <c r="F3660" s="4">
        <v>0.27685291000000001</v>
      </c>
      <c r="G3660" s="4">
        <v>0.699533721</v>
      </c>
      <c r="H3660" s="4">
        <v>-7.309594E-3</v>
      </c>
      <c r="I3660" s="4">
        <v>6.7197860999999998E-2</v>
      </c>
      <c r="J3660" s="4">
        <v>0.44177750399999999</v>
      </c>
      <c r="K3660" s="4">
        <v>1.6539464E-2</v>
      </c>
      <c r="L3660" s="4">
        <v>0.62493578000000005</v>
      </c>
      <c r="M3660" s="4">
        <v>0.75723884799999996</v>
      </c>
      <c r="N3660" s="4">
        <v>4.0515100000000004E-3</v>
      </c>
    </row>
    <row r="3661" spans="1:14">
      <c r="A3661" t="s">
        <v>8558</v>
      </c>
      <c r="B3661" t="s">
        <v>8559</v>
      </c>
      <c r="C3661" s="4">
        <v>0.20803440400000001</v>
      </c>
      <c r="D3661" s="4">
        <v>0.37063416700000001</v>
      </c>
      <c r="E3661" s="4">
        <v>-1.1381696E-2</v>
      </c>
      <c r="F3661" s="4">
        <v>0.55195301299999999</v>
      </c>
      <c r="G3661" s="4">
        <v>0.85934107100000001</v>
      </c>
      <c r="H3661" s="4">
        <v>-3.9812570000000002E-3</v>
      </c>
      <c r="I3661" s="4">
        <v>4.9052173999999997E-2</v>
      </c>
      <c r="J3661" s="4">
        <v>0.39911482700000001</v>
      </c>
      <c r="K3661" s="4">
        <v>1.7699695000000001E-2</v>
      </c>
      <c r="L3661" s="4">
        <v>0.77883455599999996</v>
      </c>
      <c r="M3661" s="4">
        <v>0.86799568999999999</v>
      </c>
      <c r="N3661" s="4">
        <v>-2.3169000000000002E-3</v>
      </c>
    </row>
    <row r="3662" spans="1:14">
      <c r="A3662" t="s">
        <v>8560</v>
      </c>
      <c r="B3662" t="s">
        <v>8561</v>
      </c>
      <c r="C3662" s="4">
        <v>0.13842728500000001</v>
      </c>
      <c r="D3662" s="4">
        <v>0.28200968500000001</v>
      </c>
      <c r="E3662" s="4">
        <v>1.3331188000000001E-2</v>
      </c>
      <c r="F3662" s="4">
        <v>0.70264594999999996</v>
      </c>
      <c r="G3662" s="4">
        <v>0.91545109300000005</v>
      </c>
      <c r="H3662" s="4">
        <v>-2.5436500000000002E-3</v>
      </c>
      <c r="I3662" s="4">
        <v>0.68945083100000004</v>
      </c>
      <c r="J3662" s="4">
        <v>0.90922695600000003</v>
      </c>
      <c r="K3662" s="4">
        <v>-3.5819229999999999E-3</v>
      </c>
      <c r="L3662" s="4">
        <v>0.37916735400000001</v>
      </c>
      <c r="M3662" s="4">
        <v>0.55518732100000001</v>
      </c>
      <c r="N3662" s="4">
        <v>-7.2205760000000003E-3</v>
      </c>
    </row>
    <row r="3663" spans="1:14">
      <c r="A3663" t="s">
        <v>8562</v>
      </c>
      <c r="B3663" t="s">
        <v>8563</v>
      </c>
      <c r="C3663" s="4">
        <v>0.65983928300000005</v>
      </c>
      <c r="D3663" s="4">
        <v>0.78984823400000004</v>
      </c>
      <c r="E3663" s="4">
        <v>-4.0286510000000003E-3</v>
      </c>
      <c r="F3663" s="4">
        <v>0.186001694</v>
      </c>
      <c r="G3663" s="4">
        <v>0.63506994500000002</v>
      </c>
      <c r="H3663" s="4">
        <v>8.9534209999999996E-3</v>
      </c>
      <c r="I3663" s="4">
        <v>0.96582255699999997</v>
      </c>
      <c r="J3663" s="4">
        <v>0.99305358200000005</v>
      </c>
      <c r="K3663" s="4">
        <v>-3.9048400000000002E-4</v>
      </c>
      <c r="L3663" s="4">
        <v>0.58655744600000004</v>
      </c>
      <c r="M3663" s="4">
        <v>0.72776085000000001</v>
      </c>
      <c r="N3663" s="4">
        <v>-4.540072E-3</v>
      </c>
    </row>
    <row r="3664" spans="1:14">
      <c r="A3664" t="s">
        <v>8564</v>
      </c>
      <c r="B3664" t="s">
        <v>8565</v>
      </c>
      <c r="C3664" s="4">
        <v>4.0284905000000003E-2</v>
      </c>
      <c r="D3664" s="4">
        <v>0.12221187</v>
      </c>
      <c r="E3664" s="4">
        <v>1.8579617E-2</v>
      </c>
      <c r="F3664" s="4">
        <v>0.35894035600000002</v>
      </c>
      <c r="G3664" s="4">
        <v>0.75827499600000003</v>
      </c>
      <c r="H3664" s="4">
        <v>6.1577200000000002E-3</v>
      </c>
      <c r="I3664" s="4">
        <v>0.23554609800000001</v>
      </c>
      <c r="J3664" s="4">
        <v>0.67098954700000002</v>
      </c>
      <c r="K3664" s="4">
        <v>-1.0709115999999999E-2</v>
      </c>
      <c r="L3664" s="4">
        <v>8.9115817E-2</v>
      </c>
      <c r="M3664" s="4">
        <v>0.22212490700000001</v>
      </c>
      <c r="N3664" s="4">
        <v>-1.4054548E-2</v>
      </c>
    </row>
    <row r="3665" spans="1:14">
      <c r="A3665" t="s">
        <v>8566</v>
      </c>
      <c r="B3665" t="s">
        <v>8567</v>
      </c>
      <c r="C3665" s="4">
        <v>0.46403260499999999</v>
      </c>
      <c r="D3665" s="4">
        <v>0.63604899400000003</v>
      </c>
      <c r="E3665" s="4">
        <v>-6.6703099999999996E-3</v>
      </c>
      <c r="F3665" s="4">
        <v>0.52704034099999997</v>
      </c>
      <c r="G3665" s="4">
        <v>0.84941434900000001</v>
      </c>
      <c r="H3665" s="4">
        <v>-4.2643960000000002E-3</v>
      </c>
      <c r="I3665" s="4">
        <v>0.17408032300000001</v>
      </c>
      <c r="J3665" s="4">
        <v>0.60877409999999998</v>
      </c>
      <c r="K3665" s="4">
        <v>1.2321416999999999E-2</v>
      </c>
      <c r="L3665" s="4">
        <v>0.86878661999999995</v>
      </c>
      <c r="M3665" s="4">
        <v>0.92414864699999999</v>
      </c>
      <c r="N3665" s="4">
        <v>-1.3728690000000001E-3</v>
      </c>
    </row>
    <row r="3666" spans="1:14">
      <c r="A3666" t="s">
        <v>8568</v>
      </c>
      <c r="B3666" t="s">
        <v>8569</v>
      </c>
      <c r="C3666" s="4">
        <v>0.13887497500000001</v>
      </c>
      <c r="D3666" s="4">
        <v>0.28239607500000002</v>
      </c>
      <c r="E3666" s="4">
        <v>1.3562721E-2</v>
      </c>
      <c r="F3666" s="4">
        <v>0.80769194200000005</v>
      </c>
      <c r="G3666" s="4">
        <v>0.94786263299999995</v>
      </c>
      <c r="H3666" s="4">
        <v>1.651919E-3</v>
      </c>
      <c r="I3666" s="4">
        <v>0.56072182699999995</v>
      </c>
      <c r="J3666" s="4">
        <v>0.859369775</v>
      </c>
      <c r="K3666" s="4">
        <v>5.3110980000000002E-3</v>
      </c>
      <c r="L3666" s="4">
        <v>1.3851517000000001E-2</v>
      </c>
      <c r="M3666" s="4">
        <v>7.5266255000000004E-2</v>
      </c>
      <c r="N3666" s="4">
        <v>-2.0543525999999999E-2</v>
      </c>
    </row>
    <row r="3667" spans="1:14">
      <c r="A3667" t="s">
        <v>8570</v>
      </c>
      <c r="B3667" t="s">
        <v>8571</v>
      </c>
      <c r="C3667" s="4">
        <v>0.38038977499999999</v>
      </c>
      <c r="D3667" s="4">
        <v>0.55662524700000005</v>
      </c>
      <c r="E3667" s="4">
        <v>-7.9916459999999998E-3</v>
      </c>
      <c r="F3667" s="4">
        <v>0.155593855</v>
      </c>
      <c r="G3667" s="4">
        <v>0.60414669899999995</v>
      </c>
      <c r="H3667" s="4">
        <v>9.5701139999999994E-3</v>
      </c>
      <c r="I3667" s="4">
        <v>9.4636571000000003E-2</v>
      </c>
      <c r="J3667" s="4">
        <v>0.49584118799999999</v>
      </c>
      <c r="K3667" s="4">
        <v>-1.5149612E-2</v>
      </c>
      <c r="L3667" s="4">
        <v>0.102387517</v>
      </c>
      <c r="M3667" s="4">
        <v>0.24273793599999999</v>
      </c>
      <c r="N3667" s="4">
        <v>1.3564157E-2</v>
      </c>
    </row>
    <row r="3668" spans="1:14">
      <c r="A3668" t="s">
        <v>8572</v>
      </c>
      <c r="B3668" t="s">
        <v>8573</v>
      </c>
      <c r="C3668" s="4">
        <v>5.1582074999999998E-2</v>
      </c>
      <c r="D3668" s="4">
        <v>0.14432830099999999</v>
      </c>
      <c r="E3668" s="4">
        <v>1.7624946999999998E-2</v>
      </c>
      <c r="F3668" s="4">
        <v>0.276664036</v>
      </c>
      <c r="G3668" s="4">
        <v>0.699533721</v>
      </c>
      <c r="H3668" s="4">
        <v>-7.2955889999999999E-3</v>
      </c>
      <c r="I3668" s="4">
        <v>0.31042929499999999</v>
      </c>
      <c r="J3668" s="4">
        <v>0.72721231799999997</v>
      </c>
      <c r="K3668" s="4">
        <v>9.1518320000000004E-3</v>
      </c>
      <c r="L3668" s="4">
        <v>1.8182342000000001E-2</v>
      </c>
      <c r="M3668" s="4">
        <v>8.7169671000000004E-2</v>
      </c>
      <c r="N3668" s="4">
        <v>-1.9493070000000001E-2</v>
      </c>
    </row>
    <row r="3669" spans="1:14">
      <c r="A3669" t="s">
        <v>8574</v>
      </c>
      <c r="B3669" t="s">
        <v>8575</v>
      </c>
      <c r="C3669" s="4">
        <v>0.808079141</v>
      </c>
      <c r="D3669" s="4">
        <v>0.89145544099999996</v>
      </c>
      <c r="E3669" s="4">
        <v>2.1798540000000002E-3</v>
      </c>
      <c r="F3669" s="4">
        <v>0.43966898599999998</v>
      </c>
      <c r="G3669" s="4">
        <v>0.80530884000000003</v>
      </c>
      <c r="H3669" s="4">
        <v>-5.13102E-3</v>
      </c>
      <c r="I3669" s="4">
        <v>5.3668385999999998E-2</v>
      </c>
      <c r="J3669" s="4">
        <v>0.40985431900000002</v>
      </c>
      <c r="K3669" s="4">
        <v>1.7216921E-2</v>
      </c>
      <c r="L3669" s="4">
        <v>8.1186222000000002E-2</v>
      </c>
      <c r="M3669" s="4">
        <v>0.210148112</v>
      </c>
      <c r="N3669" s="4">
        <v>-1.4259083000000001E-2</v>
      </c>
    </row>
    <row r="3670" spans="1:14">
      <c r="A3670" t="s">
        <v>8576</v>
      </c>
      <c r="B3670" t="s">
        <v>8577</v>
      </c>
      <c r="C3670" s="4">
        <v>6.6115932000000002E-2</v>
      </c>
      <c r="D3670" s="4">
        <v>0.17026819000000001</v>
      </c>
      <c r="E3670" s="4">
        <v>1.6580317000000001E-2</v>
      </c>
      <c r="F3670" s="4">
        <v>0.51936671300000004</v>
      </c>
      <c r="G3670" s="4">
        <v>0.84697464700000002</v>
      </c>
      <c r="H3670" s="4">
        <v>4.3065880000000001E-3</v>
      </c>
      <c r="I3670" s="4">
        <v>0.71967983800000002</v>
      </c>
      <c r="J3670" s="4">
        <v>0.91752316</v>
      </c>
      <c r="K3670" s="4">
        <v>3.2273509999999998E-3</v>
      </c>
      <c r="L3670" s="4">
        <v>3.2979789999999999E-3</v>
      </c>
      <c r="M3670" s="4">
        <v>3.9570885E-2</v>
      </c>
      <c r="N3670" s="4">
        <v>-2.4138581999999999E-2</v>
      </c>
    </row>
    <row r="3671" spans="1:14">
      <c r="A3671" t="s">
        <v>8578</v>
      </c>
      <c r="B3671" t="s">
        <v>8579</v>
      </c>
      <c r="C3671" s="4">
        <v>8.8365363000000002E-2</v>
      </c>
      <c r="D3671" s="4">
        <v>0.20755168399999999</v>
      </c>
      <c r="E3671" s="4">
        <v>1.5464067E-2</v>
      </c>
      <c r="F3671" s="4">
        <v>0.252291661</v>
      </c>
      <c r="G3671" s="4">
        <v>0.68224817100000001</v>
      </c>
      <c r="H3671" s="4">
        <v>7.692272E-3</v>
      </c>
      <c r="I3671" s="4">
        <v>0.89799264700000003</v>
      </c>
      <c r="J3671" s="4">
        <v>0.97802339100000002</v>
      </c>
      <c r="K3671" s="4">
        <v>-1.1593479999999999E-3</v>
      </c>
      <c r="L3671" s="4">
        <v>7.7167449999999997E-3</v>
      </c>
      <c r="M3671" s="4">
        <v>5.7192833999999998E-2</v>
      </c>
      <c r="N3671" s="4">
        <v>-2.2019819999999999E-2</v>
      </c>
    </row>
    <row r="3672" spans="1:14">
      <c r="A3672" t="s">
        <v>8580</v>
      </c>
      <c r="B3672" t="s">
        <v>8581</v>
      </c>
      <c r="C3672" s="5">
        <v>8.5799999999999992E-6</v>
      </c>
      <c r="D3672" s="4">
        <v>5.8651999999999999E-4</v>
      </c>
      <c r="E3672" s="4">
        <v>3.9001511000000003E-2</v>
      </c>
      <c r="F3672" s="4">
        <v>0.110263932</v>
      </c>
      <c r="G3672" s="4">
        <v>0.55921561500000005</v>
      </c>
      <c r="H3672" s="4">
        <v>1.0419263999999999E-2</v>
      </c>
      <c r="I3672" s="4">
        <v>1.5771388000000001E-2</v>
      </c>
      <c r="J3672" s="4">
        <v>0.27943510900000001</v>
      </c>
      <c r="K3672" s="4">
        <v>-2.1165111E-2</v>
      </c>
      <c r="L3672" s="4">
        <v>4.1119699999999997E-4</v>
      </c>
      <c r="M3672" s="4">
        <v>2.0015271000000001E-2</v>
      </c>
      <c r="N3672" s="4">
        <v>-2.8310480999999998E-2</v>
      </c>
    </row>
    <row r="3673" spans="1:14">
      <c r="A3673" t="s">
        <v>8582</v>
      </c>
      <c r="B3673" t="s">
        <v>8583</v>
      </c>
      <c r="C3673" s="4">
        <v>0.47391831600000001</v>
      </c>
      <c r="D3673" s="4">
        <v>0.64384794400000001</v>
      </c>
      <c r="E3673" s="4">
        <v>6.4181760000000003E-3</v>
      </c>
      <c r="F3673" s="4">
        <v>5.7197677000000002E-2</v>
      </c>
      <c r="G3673" s="4">
        <v>0.48130906499999998</v>
      </c>
      <c r="H3673" s="4">
        <v>-1.2600227E-2</v>
      </c>
      <c r="I3673" s="4">
        <v>5.7119019999999996E-3</v>
      </c>
      <c r="J3673" s="4">
        <v>0.19649249099999999</v>
      </c>
      <c r="K3673" s="4">
        <v>2.4600586000000001E-2</v>
      </c>
      <c r="L3673" s="4">
        <v>2.4102879000000001E-2</v>
      </c>
      <c r="M3673" s="4">
        <v>0.101528993</v>
      </c>
      <c r="N3673" s="4">
        <v>-1.8408601E-2</v>
      </c>
    </row>
    <row r="3674" spans="1:14">
      <c r="A3674" t="s">
        <v>8584</v>
      </c>
      <c r="B3674" t="s">
        <v>8585</v>
      </c>
      <c r="C3674" s="4">
        <v>0.22693390699999999</v>
      </c>
      <c r="D3674" s="4">
        <v>0.39514144400000001</v>
      </c>
      <c r="E3674" s="4">
        <v>1.0996726E-2</v>
      </c>
      <c r="F3674" s="4">
        <v>1.2337868E-2</v>
      </c>
      <c r="G3674" s="4">
        <v>0.39046482500000002</v>
      </c>
      <c r="H3674" s="4">
        <v>-1.6825507E-2</v>
      </c>
      <c r="I3674" s="4">
        <v>1.2985566E-2</v>
      </c>
      <c r="J3674" s="4">
        <v>0.25869962000000002</v>
      </c>
      <c r="K3674" s="4">
        <v>2.2471541000000001E-2</v>
      </c>
      <c r="L3674" s="4">
        <v>4.4880623000000001E-2</v>
      </c>
      <c r="M3674" s="4">
        <v>0.14566880700000001</v>
      </c>
      <c r="N3674" s="4">
        <v>-1.6635183000000001E-2</v>
      </c>
    </row>
    <row r="3675" spans="1:14">
      <c r="A3675" t="s">
        <v>8586</v>
      </c>
      <c r="B3675" t="s">
        <v>8587</v>
      </c>
      <c r="C3675" s="4">
        <v>0.71338412699999998</v>
      </c>
      <c r="D3675" s="4">
        <v>0.82801599000000004</v>
      </c>
      <c r="E3675" s="4">
        <v>3.3347680000000001E-3</v>
      </c>
      <c r="F3675" s="4">
        <v>0.59402632799999999</v>
      </c>
      <c r="G3675" s="4">
        <v>0.87747860700000002</v>
      </c>
      <c r="H3675" s="4">
        <v>-3.5809100000000001E-3</v>
      </c>
      <c r="I3675" s="4">
        <v>2.4053373999999999E-2</v>
      </c>
      <c r="J3675" s="4">
        <v>0.31722399499999998</v>
      </c>
      <c r="K3675" s="4">
        <v>2.0358428000000001E-2</v>
      </c>
      <c r="L3675" s="4">
        <v>1.4978042E-2</v>
      </c>
      <c r="M3675" s="4">
        <v>7.8798796000000004E-2</v>
      </c>
      <c r="N3675" s="4">
        <v>-2.0105993999999999E-2</v>
      </c>
    </row>
    <row r="3676" spans="1:14">
      <c r="A3676" t="s">
        <v>8588</v>
      </c>
      <c r="B3676" t="s">
        <v>8589</v>
      </c>
      <c r="C3676" s="4">
        <v>0.82044717199999995</v>
      </c>
      <c r="D3676" s="4">
        <v>0.89761280799999998</v>
      </c>
      <c r="E3676" s="4">
        <v>-2.0334049999999998E-3</v>
      </c>
      <c r="F3676" s="4">
        <v>0.22208376899999999</v>
      </c>
      <c r="G3676" s="4">
        <v>0.65939413999999996</v>
      </c>
      <c r="H3676" s="4">
        <v>-8.0911560000000004E-3</v>
      </c>
      <c r="I3676" s="4">
        <v>6.9485270000000003E-3</v>
      </c>
      <c r="J3676" s="4">
        <v>0.20293456000000001</v>
      </c>
      <c r="K3676" s="4">
        <v>2.4015442000000001E-2</v>
      </c>
      <c r="L3676" s="4">
        <v>8.9218203999999995E-2</v>
      </c>
      <c r="M3676" s="4">
        <v>0.22227756800000001</v>
      </c>
      <c r="N3676" s="4">
        <v>-1.3873965E-2</v>
      </c>
    </row>
    <row r="3677" spans="1:14">
      <c r="A3677" t="s">
        <v>8590</v>
      </c>
      <c r="B3677" t="s">
        <v>8591</v>
      </c>
      <c r="C3677" s="4">
        <v>0.47155093799999998</v>
      </c>
      <c r="D3677" s="4">
        <v>0.64203016800000001</v>
      </c>
      <c r="E3677" s="4">
        <v>-6.4971559999999996E-3</v>
      </c>
      <c r="F3677" s="4">
        <v>0.64410645</v>
      </c>
      <c r="G3677" s="4">
        <v>0.89548567300000004</v>
      </c>
      <c r="H3677" s="4">
        <v>3.0854889999999999E-3</v>
      </c>
      <c r="I3677" s="4">
        <v>0.45622440800000003</v>
      </c>
      <c r="J3677" s="4">
        <v>0.81486638499999997</v>
      </c>
      <c r="K3677" s="4">
        <v>-6.6939269999999997E-3</v>
      </c>
      <c r="L3677" s="4">
        <v>0.21907072499999999</v>
      </c>
      <c r="M3677" s="4">
        <v>0.39055404599999999</v>
      </c>
      <c r="N3677" s="4">
        <v>1.0112540999999999E-2</v>
      </c>
    </row>
    <row r="3678" spans="1:14">
      <c r="A3678" t="s">
        <v>8592</v>
      </c>
      <c r="B3678" t="s">
        <v>8593</v>
      </c>
      <c r="C3678" s="4">
        <v>1.555861E-3</v>
      </c>
      <c r="D3678" s="4">
        <v>1.5110212E-2</v>
      </c>
      <c r="E3678" s="4">
        <v>2.8748362E-2</v>
      </c>
      <c r="F3678" s="4">
        <v>0.73252877500000002</v>
      </c>
      <c r="G3678" s="4">
        <v>0.92430624500000003</v>
      </c>
      <c r="H3678" s="4">
        <v>-2.305849E-3</v>
      </c>
      <c r="I3678" s="4">
        <v>0.24386437799999999</v>
      </c>
      <c r="J3678" s="4">
        <v>0.67738158000000004</v>
      </c>
      <c r="K3678" s="4">
        <v>-1.0573101999999999E-2</v>
      </c>
      <c r="L3678" s="4">
        <v>5.5539328999999998E-2</v>
      </c>
      <c r="M3678" s="4">
        <v>0.166253178</v>
      </c>
      <c r="N3678" s="4">
        <v>-1.5901759000000001E-2</v>
      </c>
    </row>
    <row r="3679" spans="1:14">
      <c r="A3679" t="s">
        <v>8594</v>
      </c>
      <c r="B3679" t="s">
        <v>8595</v>
      </c>
      <c r="C3679" s="4">
        <v>1.1820820000000001E-3</v>
      </c>
      <c r="D3679" s="4">
        <v>1.282488E-2</v>
      </c>
      <c r="E3679" s="4">
        <v>2.903706E-2</v>
      </c>
      <c r="F3679" s="4">
        <v>0.96443206699999995</v>
      </c>
      <c r="G3679" s="4">
        <v>0.99086227500000001</v>
      </c>
      <c r="H3679" s="4">
        <v>-2.9653399999999999E-4</v>
      </c>
      <c r="I3679" s="4">
        <v>0.72726639800000004</v>
      </c>
      <c r="J3679" s="4">
        <v>0.91980813400000005</v>
      </c>
      <c r="K3679" s="4">
        <v>-3.1199069999999999E-3</v>
      </c>
      <c r="L3679" s="4">
        <v>1.686098E-3</v>
      </c>
      <c r="M3679" s="4">
        <v>3.1510854999999997E-2</v>
      </c>
      <c r="N3679" s="4">
        <v>-2.5652634000000001E-2</v>
      </c>
    </row>
    <row r="3680" spans="1:14">
      <c r="A3680" t="s">
        <v>8596</v>
      </c>
      <c r="B3680" t="s">
        <v>8597</v>
      </c>
      <c r="C3680" s="4">
        <v>0.93726177399999999</v>
      </c>
      <c r="D3680" s="4">
        <v>0.96684758500000001</v>
      </c>
      <c r="E3680" s="4">
        <v>7.1783100000000005E-4</v>
      </c>
      <c r="F3680" s="4">
        <v>0.48601886700000002</v>
      </c>
      <c r="G3680" s="4">
        <v>0.83228781100000004</v>
      </c>
      <c r="H3680" s="4">
        <v>4.7008939999999997E-3</v>
      </c>
      <c r="I3680" s="4">
        <v>0.72348357500000005</v>
      </c>
      <c r="J3680" s="4">
        <v>0.91811903399999995</v>
      </c>
      <c r="K3680" s="4">
        <v>3.2121710000000002E-3</v>
      </c>
      <c r="L3680" s="4">
        <v>0.29898297299999999</v>
      </c>
      <c r="M3680" s="4">
        <v>0.47844325599999998</v>
      </c>
      <c r="N3680" s="4">
        <v>-8.6360710000000004E-3</v>
      </c>
    </row>
    <row r="3681" spans="1:14">
      <c r="A3681" t="s">
        <v>8598</v>
      </c>
      <c r="B3681" t="s">
        <v>8599</v>
      </c>
      <c r="C3681" s="4">
        <v>3.0740900000000002E-4</v>
      </c>
      <c r="D3681" s="4">
        <v>5.6101229999999998E-3</v>
      </c>
      <c r="E3681" s="4">
        <v>-3.2410696000000003E-2</v>
      </c>
      <c r="F3681" s="4">
        <v>0.89637341699999995</v>
      </c>
      <c r="G3681" s="4">
        <v>0.97333166000000004</v>
      </c>
      <c r="H3681" s="4">
        <v>-8.6949E-4</v>
      </c>
      <c r="I3681" s="4">
        <v>7.1899421000000005E-2</v>
      </c>
      <c r="J3681" s="4">
        <v>0.450518476</v>
      </c>
      <c r="K3681" s="4">
        <v>1.6145519000000001E-2</v>
      </c>
      <c r="L3681" s="4">
        <v>3.6588081000000001E-2</v>
      </c>
      <c r="M3681" s="4">
        <v>0.12867350999999999</v>
      </c>
      <c r="N3681" s="4">
        <v>1.7173388000000001E-2</v>
      </c>
    </row>
    <row r="3682" spans="1:14">
      <c r="A3682" t="s">
        <v>8600</v>
      </c>
      <c r="B3682" t="s">
        <v>16</v>
      </c>
      <c r="C3682" s="4">
        <v>7.5480107000000005E-2</v>
      </c>
      <c r="D3682" s="4">
        <v>0.18644575599999999</v>
      </c>
      <c r="E3682" s="4">
        <v>1.6136059000000001E-2</v>
      </c>
      <c r="F3682" s="4">
        <v>0.59632570200000001</v>
      </c>
      <c r="G3682" s="4">
        <v>0.87847285799999997</v>
      </c>
      <c r="H3682" s="4">
        <v>-3.561945E-3</v>
      </c>
      <c r="I3682" s="4">
        <v>0.51690362199999995</v>
      </c>
      <c r="J3682" s="4">
        <v>0.84418043399999998</v>
      </c>
      <c r="K3682" s="4">
        <v>5.8629709999999998E-3</v>
      </c>
      <c r="L3682" s="4">
        <v>2.5753198000000001E-2</v>
      </c>
      <c r="M3682" s="4">
        <v>0.105412521</v>
      </c>
      <c r="N3682" s="4">
        <v>-1.8451652999999998E-2</v>
      </c>
    </row>
    <row r="3683" spans="1:14">
      <c r="A3683" t="s">
        <v>8601</v>
      </c>
      <c r="B3683" t="s">
        <v>8602</v>
      </c>
      <c r="C3683" s="4">
        <v>0.64162622000000002</v>
      </c>
      <c r="D3683" s="4">
        <v>0.77711420499999995</v>
      </c>
      <c r="E3683" s="4">
        <v>-4.2103599999999998E-3</v>
      </c>
      <c r="F3683" s="4">
        <v>0.94268139299999998</v>
      </c>
      <c r="G3683" s="4">
        <v>0.98363336300000004</v>
      </c>
      <c r="H3683" s="4">
        <v>4.8137400000000002E-4</v>
      </c>
      <c r="I3683" s="4">
        <v>0.16764164600000001</v>
      </c>
      <c r="J3683" s="4">
        <v>0.60143944999999999</v>
      </c>
      <c r="K3683" s="4">
        <v>1.2419566E-2</v>
      </c>
      <c r="L3683" s="4">
        <v>0.292477074</v>
      </c>
      <c r="M3683" s="4">
        <v>0.47176444299999998</v>
      </c>
      <c r="N3683" s="4">
        <v>-8.6832139999999999E-3</v>
      </c>
    </row>
    <row r="3684" spans="1:14">
      <c r="A3684" t="s">
        <v>8603</v>
      </c>
      <c r="B3684" t="s">
        <v>8604</v>
      </c>
      <c r="C3684" s="4">
        <v>6.6456600000000001E-4</v>
      </c>
      <c r="D3684" s="4">
        <v>8.8037830000000008E-3</v>
      </c>
      <c r="E3684" s="4">
        <v>3.0605046E-2</v>
      </c>
      <c r="F3684" s="4">
        <v>0.79493782199999996</v>
      </c>
      <c r="G3684" s="4">
        <v>0.94410515500000003</v>
      </c>
      <c r="H3684" s="4">
        <v>-1.736289E-3</v>
      </c>
      <c r="I3684" s="4">
        <v>0.65255949700000004</v>
      </c>
      <c r="J3684" s="4">
        <v>0.89373357799999997</v>
      </c>
      <c r="K3684" s="4">
        <v>-4.0459320000000003E-3</v>
      </c>
      <c r="L3684" s="4">
        <v>2.4593050000000002E-3</v>
      </c>
      <c r="M3684" s="4">
        <v>3.6124701000000002E-2</v>
      </c>
      <c r="N3684" s="4">
        <v>-2.4855971000000001E-2</v>
      </c>
    </row>
    <row r="3685" spans="1:14">
      <c r="A3685" t="s">
        <v>8605</v>
      </c>
      <c r="B3685" t="s">
        <v>8606</v>
      </c>
      <c r="C3685" s="4">
        <v>0.17479894300000001</v>
      </c>
      <c r="D3685" s="4">
        <v>0.33125483500000003</v>
      </c>
      <c r="E3685" s="4">
        <v>1.2215536000000001E-2</v>
      </c>
      <c r="F3685" s="4">
        <v>0.98808206300000001</v>
      </c>
      <c r="G3685" s="4">
        <v>0.99761319900000001</v>
      </c>
      <c r="H3685" s="5">
        <v>-9.9599999999999995E-5</v>
      </c>
      <c r="I3685" s="4">
        <v>0.56595877699999997</v>
      </c>
      <c r="J3685" s="4">
        <v>0.86093711699999997</v>
      </c>
      <c r="K3685" s="4">
        <v>5.1471609999999999E-3</v>
      </c>
      <c r="L3685" s="4">
        <v>3.5231508000000002E-2</v>
      </c>
      <c r="M3685" s="4">
        <v>0.125868969</v>
      </c>
      <c r="N3685" s="4">
        <v>-1.7274108999999999E-2</v>
      </c>
    </row>
    <row r="3686" spans="1:14">
      <c r="A3686" t="s">
        <v>8607</v>
      </c>
      <c r="B3686" t="s">
        <v>8608</v>
      </c>
      <c r="C3686" s="4">
        <v>5.3566739999999996E-3</v>
      </c>
      <c r="D3686" s="4">
        <v>3.2727601000000002E-2</v>
      </c>
      <c r="E3686" s="4">
        <v>2.5052712000000001E-2</v>
      </c>
      <c r="F3686" s="4">
        <v>8.4987191000000004E-2</v>
      </c>
      <c r="G3686" s="4">
        <v>0.51957189999999998</v>
      </c>
      <c r="H3686" s="4">
        <v>-1.1486425999999999E-2</v>
      </c>
      <c r="I3686" s="4">
        <v>0.36751885899999998</v>
      </c>
      <c r="J3686" s="4">
        <v>0.76343882900000004</v>
      </c>
      <c r="K3686" s="4">
        <v>8.0902790000000006E-3</v>
      </c>
      <c r="L3686" s="4">
        <v>8.2742130000000007E-3</v>
      </c>
      <c r="M3686" s="4">
        <v>5.8404637000000002E-2</v>
      </c>
      <c r="N3686" s="4">
        <v>-2.1673936000000001E-2</v>
      </c>
    </row>
    <row r="3687" spans="1:14">
      <c r="A3687" t="s">
        <v>8609</v>
      </c>
      <c r="B3687" t="s">
        <v>8610</v>
      </c>
      <c r="C3687" s="4">
        <v>0.30764991000000003</v>
      </c>
      <c r="D3687" s="4">
        <v>0.48579614100000001</v>
      </c>
      <c r="E3687" s="4">
        <v>-9.2796010000000002E-3</v>
      </c>
      <c r="F3687" s="4">
        <v>0.96060887500000003</v>
      </c>
      <c r="G3687" s="4">
        <v>0.98977433199999998</v>
      </c>
      <c r="H3687" s="4">
        <v>3.3258499999999999E-4</v>
      </c>
      <c r="I3687" s="4">
        <v>0.42914621200000003</v>
      </c>
      <c r="J3687" s="4">
        <v>0.799791539</v>
      </c>
      <c r="K3687" s="4">
        <v>7.161031E-3</v>
      </c>
      <c r="L3687" s="4">
        <v>0.82848844899999996</v>
      </c>
      <c r="M3687" s="4">
        <v>0.89916098200000005</v>
      </c>
      <c r="N3687" s="4">
        <v>1.7979910000000001E-3</v>
      </c>
    </row>
    <row r="3688" spans="1:14">
      <c r="A3688" t="s">
        <v>8611</v>
      </c>
      <c r="B3688" t="s">
        <v>8612</v>
      </c>
      <c r="C3688" s="4">
        <v>0.33279430500000001</v>
      </c>
      <c r="D3688" s="4">
        <v>0.51144246900000001</v>
      </c>
      <c r="E3688" s="4">
        <v>8.7619429999999995E-3</v>
      </c>
      <c r="F3688" s="4">
        <v>0.83339480600000004</v>
      </c>
      <c r="G3688" s="4">
        <v>0.95662462999999998</v>
      </c>
      <c r="H3688" s="4">
        <v>-1.4087349999999999E-3</v>
      </c>
      <c r="I3688" s="4">
        <v>0.83613604100000005</v>
      </c>
      <c r="J3688" s="4">
        <v>0.95775908399999998</v>
      </c>
      <c r="K3688" s="4">
        <v>-1.8635209999999999E-3</v>
      </c>
      <c r="L3688" s="4">
        <v>0.50523165599999997</v>
      </c>
      <c r="M3688" s="4">
        <v>0.66432183899999997</v>
      </c>
      <c r="N3688" s="4">
        <v>-5.4988499999999996E-3</v>
      </c>
    </row>
    <row r="3689" spans="1:14">
      <c r="A3689" t="s">
        <v>8613</v>
      </c>
      <c r="B3689" t="s">
        <v>8614</v>
      </c>
      <c r="C3689" s="4">
        <v>0.33390804499999999</v>
      </c>
      <c r="D3689" s="4">
        <v>0.51247169400000003</v>
      </c>
      <c r="E3689" s="4">
        <v>8.7817399999999997E-3</v>
      </c>
      <c r="F3689" s="4">
        <v>0.20980246999999999</v>
      </c>
      <c r="G3689" s="4">
        <v>0.65253184200000003</v>
      </c>
      <c r="H3689" s="4">
        <v>-8.4328319999999995E-3</v>
      </c>
      <c r="I3689" s="4">
        <v>0.85731155999999997</v>
      </c>
      <c r="J3689" s="4">
        <v>0.96541357999999999</v>
      </c>
      <c r="K3689" s="4">
        <v>-1.6273030000000001E-3</v>
      </c>
      <c r="L3689" s="4">
        <v>0.87816413199999999</v>
      </c>
      <c r="M3689" s="4">
        <v>0.92997271699999995</v>
      </c>
      <c r="N3689" s="4">
        <v>1.2711339999999999E-3</v>
      </c>
    </row>
    <row r="3690" spans="1:14">
      <c r="A3690" t="s">
        <v>8615</v>
      </c>
      <c r="B3690" t="s">
        <v>8616</v>
      </c>
      <c r="C3690" s="4">
        <v>0.967720829</v>
      </c>
      <c r="D3690" s="4">
        <v>0.98238785799999995</v>
      </c>
      <c r="E3690" s="4">
        <v>-3.68286E-4</v>
      </c>
      <c r="F3690" s="4">
        <v>0.20352078500000001</v>
      </c>
      <c r="G3690" s="4">
        <v>0.64938560499999998</v>
      </c>
      <c r="H3690" s="4">
        <v>8.5593300000000004E-3</v>
      </c>
      <c r="I3690" s="4">
        <v>0.47996872600000001</v>
      </c>
      <c r="J3690" s="4">
        <v>0.82690063599999997</v>
      </c>
      <c r="K3690" s="4">
        <v>-6.3988120000000002E-3</v>
      </c>
      <c r="L3690" s="4">
        <v>0.82818903899999996</v>
      </c>
      <c r="M3690" s="4">
        <v>0.89907682799999999</v>
      </c>
      <c r="N3690" s="4">
        <v>-1.8014680000000001E-3</v>
      </c>
    </row>
    <row r="3691" spans="1:14">
      <c r="A3691" t="s">
        <v>8617</v>
      </c>
      <c r="B3691" t="s">
        <v>8618</v>
      </c>
      <c r="C3691" s="4">
        <v>4.8436300000000002E-4</v>
      </c>
      <c r="D3691" s="4">
        <v>7.3100869999999998E-3</v>
      </c>
      <c r="E3691" s="4">
        <v>3.1776786000000001E-2</v>
      </c>
      <c r="F3691" s="4">
        <v>0.66729353499999999</v>
      </c>
      <c r="G3691" s="4">
        <v>0.90580026000000002</v>
      </c>
      <c r="H3691" s="4">
        <v>-2.909104E-3</v>
      </c>
      <c r="I3691" s="4">
        <v>0.76203461699999997</v>
      </c>
      <c r="J3691" s="4">
        <v>0.93282009799999999</v>
      </c>
      <c r="K3691" s="4">
        <v>-2.7569339999999999E-3</v>
      </c>
      <c r="L3691" s="4">
        <v>1.6601540000000001E-3</v>
      </c>
      <c r="M3691" s="4">
        <v>3.1290037999999999E-2</v>
      </c>
      <c r="N3691" s="4">
        <v>-2.6145484E-2</v>
      </c>
    </row>
    <row r="3692" spans="1:14">
      <c r="A3692" t="s">
        <v>8619</v>
      </c>
      <c r="B3692" t="s">
        <v>8620</v>
      </c>
      <c r="C3692" s="4">
        <v>8.0023708999999998E-2</v>
      </c>
      <c r="D3692" s="4">
        <v>0.19397402499999999</v>
      </c>
      <c r="E3692" s="4">
        <v>1.5792974000000001E-2</v>
      </c>
      <c r="F3692" s="4">
        <v>0.41816683999999998</v>
      </c>
      <c r="G3692" s="4">
        <v>0.79333552900000004</v>
      </c>
      <c r="H3692" s="4">
        <v>-5.4097559999999999E-3</v>
      </c>
      <c r="I3692" s="4">
        <v>0.28587705800000002</v>
      </c>
      <c r="J3692" s="4">
        <v>0.710680855</v>
      </c>
      <c r="K3692" s="4">
        <v>9.5917269999999995E-3</v>
      </c>
      <c r="L3692" s="4">
        <v>1.5065472999999999E-2</v>
      </c>
      <c r="M3692" s="4">
        <v>7.9104716000000005E-2</v>
      </c>
      <c r="N3692" s="4">
        <v>-1.9982637000000001E-2</v>
      </c>
    </row>
    <row r="3693" spans="1:14">
      <c r="A3693" t="s">
        <v>8621</v>
      </c>
      <c r="B3693" t="s">
        <v>8622</v>
      </c>
      <c r="C3693" s="4">
        <v>0.231806399</v>
      </c>
      <c r="D3693" s="4">
        <v>0.40075837199999997</v>
      </c>
      <c r="E3693" s="4">
        <v>1.0673088000000001E-2</v>
      </c>
      <c r="F3693" s="4">
        <v>0.14602933400000001</v>
      </c>
      <c r="G3693" s="4">
        <v>0.59427302999999998</v>
      </c>
      <c r="H3693" s="4">
        <v>-9.6003379999999999E-3</v>
      </c>
      <c r="I3693" s="4">
        <v>4.3741167999999997E-2</v>
      </c>
      <c r="J3693" s="4">
        <v>0.38504246600000003</v>
      </c>
      <c r="K3693" s="4">
        <v>1.7903821E-2</v>
      </c>
      <c r="L3693" s="4">
        <v>1.9601501E-2</v>
      </c>
      <c r="M3693" s="4">
        <v>9.0962334000000006E-2</v>
      </c>
      <c r="N3693" s="4">
        <v>-1.8974878000000001E-2</v>
      </c>
    </row>
    <row r="3694" spans="1:14">
      <c r="A3694" t="s">
        <v>8623</v>
      </c>
      <c r="B3694" t="s">
        <v>8624</v>
      </c>
      <c r="C3694" s="4">
        <v>0.60401452</v>
      </c>
      <c r="D3694" s="4">
        <v>0.74763988699999995</v>
      </c>
      <c r="E3694" s="4">
        <v>4.7401650000000002E-3</v>
      </c>
      <c r="F3694" s="4">
        <v>0.26558418</v>
      </c>
      <c r="G3694" s="4">
        <v>0.69044230299999998</v>
      </c>
      <c r="H3694" s="4">
        <v>-7.5274189999999996E-3</v>
      </c>
      <c r="I3694" s="4">
        <v>0.97920976199999998</v>
      </c>
      <c r="J3694" s="4">
        <v>0.99623468699999995</v>
      </c>
      <c r="K3694" s="4">
        <v>-2.37142E-4</v>
      </c>
      <c r="L3694" s="4">
        <v>0.71714395200000003</v>
      </c>
      <c r="M3694" s="4">
        <v>0.82505403600000005</v>
      </c>
      <c r="N3694" s="4">
        <v>3.0201870000000001E-3</v>
      </c>
    </row>
    <row r="3695" spans="1:14">
      <c r="A3695" t="s">
        <v>8625</v>
      </c>
      <c r="B3695" t="s">
        <v>8626</v>
      </c>
      <c r="C3695" s="4">
        <v>0.99224179000000001</v>
      </c>
      <c r="D3695" s="4">
        <v>0.99608813900000004</v>
      </c>
      <c r="E3695" s="5">
        <v>8.7499999999999999E-5</v>
      </c>
      <c r="F3695" s="4">
        <v>0.92371966100000003</v>
      </c>
      <c r="G3695" s="4">
        <v>0.978875783</v>
      </c>
      <c r="H3695" s="4">
        <v>6.3783100000000005E-4</v>
      </c>
      <c r="I3695" s="4">
        <v>0.92903642600000003</v>
      </c>
      <c r="J3695" s="4">
        <v>0.98465313200000004</v>
      </c>
      <c r="K3695" s="4">
        <v>7.9809499999999997E-4</v>
      </c>
      <c r="L3695" s="4">
        <v>0.85289372500000005</v>
      </c>
      <c r="M3695" s="4">
        <v>0.91426191300000004</v>
      </c>
      <c r="N3695" s="4">
        <v>-1.5223960000000001E-3</v>
      </c>
    </row>
    <row r="3696" spans="1:14">
      <c r="A3696" t="s">
        <v>8627</v>
      </c>
      <c r="B3696" t="s">
        <v>8628</v>
      </c>
      <c r="C3696" s="4">
        <v>6.0786129000000001E-2</v>
      </c>
      <c r="D3696" s="4">
        <v>0.160888694</v>
      </c>
      <c r="E3696" s="4">
        <v>1.7077200000000001E-2</v>
      </c>
      <c r="F3696" s="4">
        <v>8.9718594999999998E-2</v>
      </c>
      <c r="G3696" s="4">
        <v>0.52671086899999997</v>
      </c>
      <c r="H3696" s="4">
        <v>1.1439443000000001E-2</v>
      </c>
      <c r="I3696" s="4">
        <v>0.33354298199999999</v>
      </c>
      <c r="J3696" s="4">
        <v>0.740095579</v>
      </c>
      <c r="K3696" s="4">
        <v>-8.7758100000000002E-3</v>
      </c>
      <c r="L3696" s="4">
        <v>1.7230311000000002E-2</v>
      </c>
      <c r="M3696" s="4">
        <v>8.5082140000000001E-2</v>
      </c>
      <c r="N3696" s="4">
        <v>-1.9770525000000001E-2</v>
      </c>
    </row>
    <row r="3697" spans="1:14">
      <c r="A3697" t="s">
        <v>8629</v>
      </c>
      <c r="B3697" t="s">
        <v>8630</v>
      </c>
      <c r="C3697" s="4">
        <v>0.99804437899999998</v>
      </c>
      <c r="D3697" s="4">
        <v>0.998783808</v>
      </c>
      <c r="E3697" s="5">
        <v>2.19E-5</v>
      </c>
      <c r="F3697" s="4">
        <v>0.90950496000000003</v>
      </c>
      <c r="G3697" s="4">
        <v>0.97667969099999996</v>
      </c>
      <c r="H3697" s="4">
        <v>7.5262400000000002E-4</v>
      </c>
      <c r="I3697" s="4">
        <v>0.260409057</v>
      </c>
      <c r="J3697" s="4">
        <v>0.68819266700000004</v>
      </c>
      <c r="K3697" s="4">
        <v>-1.0020810999999999E-2</v>
      </c>
      <c r="L3697" s="4">
        <v>0.257319036</v>
      </c>
      <c r="M3697" s="4">
        <v>0.43329360700000003</v>
      </c>
      <c r="N3697" s="4">
        <v>9.2403799999999994E-3</v>
      </c>
    </row>
    <row r="3698" spans="1:14">
      <c r="A3698" t="s">
        <v>8631</v>
      </c>
      <c r="B3698" t="s">
        <v>8632</v>
      </c>
      <c r="C3698" s="4">
        <v>0.58344056300000002</v>
      </c>
      <c r="D3698" s="4">
        <v>0.73332724000000005</v>
      </c>
      <c r="E3698" s="4">
        <v>4.9089440000000002E-3</v>
      </c>
      <c r="F3698" s="4">
        <v>0.65165796399999998</v>
      </c>
      <c r="G3698" s="4">
        <v>0.89866939199999996</v>
      </c>
      <c r="H3698" s="4">
        <v>2.9909170000000001E-3</v>
      </c>
      <c r="I3698" s="4">
        <v>0.47740541600000003</v>
      </c>
      <c r="J3698" s="4">
        <v>0.82611982399999995</v>
      </c>
      <c r="K3698" s="4">
        <v>-6.3315230000000004E-3</v>
      </c>
      <c r="L3698" s="4">
        <v>0.84652538499999996</v>
      </c>
      <c r="M3698" s="4">
        <v>0.90996286000000004</v>
      </c>
      <c r="N3698" s="4">
        <v>-1.5805140000000001E-3</v>
      </c>
    </row>
    <row r="3699" spans="1:14">
      <c r="A3699" t="s">
        <v>8633</v>
      </c>
      <c r="B3699" t="s">
        <v>8634</v>
      </c>
      <c r="C3699" s="4">
        <v>0.56071775700000004</v>
      </c>
      <c r="D3699" s="4">
        <v>0.71546730599999997</v>
      </c>
      <c r="E3699" s="4">
        <v>5.2143119999999996E-3</v>
      </c>
      <c r="F3699" s="4">
        <v>0.28994572899999999</v>
      </c>
      <c r="G3699" s="4">
        <v>0.70985425599999996</v>
      </c>
      <c r="H3699" s="4">
        <v>-7.0171640000000002E-3</v>
      </c>
      <c r="I3699" s="4">
        <v>0.167386919</v>
      </c>
      <c r="J3699" s="4">
        <v>0.60130220999999995</v>
      </c>
      <c r="K3699" s="4">
        <v>1.2312829000000001E-2</v>
      </c>
      <c r="L3699" s="4">
        <v>0.198621728</v>
      </c>
      <c r="M3699" s="4">
        <v>0.366764592</v>
      </c>
      <c r="N3699" s="4">
        <v>-1.0503945000000001E-2</v>
      </c>
    </row>
    <row r="3700" spans="1:14">
      <c r="A3700" t="s">
        <v>8635</v>
      </c>
      <c r="B3700" t="s">
        <v>8636</v>
      </c>
      <c r="C3700" s="4">
        <v>0.32705833200000001</v>
      </c>
      <c r="D3700" s="4">
        <v>0.50575162200000001</v>
      </c>
      <c r="E3700" s="4">
        <v>-8.7125060000000001E-3</v>
      </c>
      <c r="F3700" s="4">
        <v>0.41062756900000003</v>
      </c>
      <c r="G3700" s="4">
        <v>0.78854659500000002</v>
      </c>
      <c r="H3700" s="4">
        <v>5.4134789999999997E-3</v>
      </c>
      <c r="I3700" s="4">
        <v>0.59220826699999995</v>
      </c>
      <c r="J3700" s="4">
        <v>0.87007761500000003</v>
      </c>
      <c r="K3700" s="4">
        <v>4.7416929999999999E-3</v>
      </c>
      <c r="L3700" s="4">
        <v>0.85974145999999996</v>
      </c>
      <c r="M3700" s="4">
        <v>0.91856498099999995</v>
      </c>
      <c r="N3700" s="4">
        <v>-1.4332310000000001E-3</v>
      </c>
    </row>
    <row r="3701" spans="1:14">
      <c r="A3701" t="s">
        <v>8637</v>
      </c>
      <c r="B3701" t="s">
        <v>8638</v>
      </c>
      <c r="C3701" s="4">
        <v>0.120145871</v>
      </c>
      <c r="D3701" s="4">
        <v>0.25644514400000001</v>
      </c>
      <c r="E3701" s="4">
        <v>-1.4082170999999999E-2</v>
      </c>
      <c r="F3701" s="4">
        <v>0.690183149</v>
      </c>
      <c r="G3701" s="4">
        <v>0.91242996200000004</v>
      </c>
      <c r="H3701" s="4">
        <v>-2.6749109999999999E-3</v>
      </c>
      <c r="I3701" s="4">
        <v>0.34933092199999999</v>
      </c>
      <c r="J3701" s="4">
        <v>0.74847522899999996</v>
      </c>
      <c r="K3701" s="4">
        <v>8.4468849999999995E-3</v>
      </c>
      <c r="L3701" s="4">
        <v>0.31361710900000001</v>
      </c>
      <c r="M3701" s="4">
        <v>0.49229321300000001</v>
      </c>
      <c r="N3701" s="4">
        <v>8.3317849999999995E-3</v>
      </c>
    </row>
    <row r="3702" spans="1:14">
      <c r="A3702" t="s">
        <v>8639</v>
      </c>
      <c r="B3702" t="s">
        <v>8640</v>
      </c>
      <c r="C3702" s="4">
        <v>0.28771465200000002</v>
      </c>
      <c r="D3702" s="4">
        <v>0.46440617299999998</v>
      </c>
      <c r="E3702" s="4">
        <v>-9.5846089999999991E-3</v>
      </c>
      <c r="F3702" s="4">
        <v>0.208957108</v>
      </c>
      <c r="G3702" s="4">
        <v>0.652221995</v>
      </c>
      <c r="H3702" s="4">
        <v>-8.3812230000000001E-3</v>
      </c>
      <c r="I3702" s="4">
        <v>5.0653485999999998E-2</v>
      </c>
      <c r="J3702" s="4">
        <v>0.40328133399999999</v>
      </c>
      <c r="K3702" s="4">
        <v>1.752507E-2</v>
      </c>
      <c r="L3702" s="4">
        <v>0.95480337100000001</v>
      </c>
      <c r="M3702" s="4">
        <v>0.97596143099999999</v>
      </c>
      <c r="N3702" s="4">
        <v>4.66217E-4</v>
      </c>
    </row>
    <row r="3703" spans="1:14">
      <c r="A3703" t="s">
        <v>8641</v>
      </c>
      <c r="B3703" t="s">
        <v>8642</v>
      </c>
      <c r="C3703" s="4">
        <v>0.27170058000000002</v>
      </c>
      <c r="D3703" s="4">
        <v>0.44674322399999999</v>
      </c>
      <c r="E3703" s="4">
        <v>9.9100999999999998E-3</v>
      </c>
      <c r="F3703" s="4">
        <v>0.14137128099999999</v>
      </c>
      <c r="G3703" s="4">
        <v>0.58865586599999997</v>
      </c>
      <c r="H3703" s="4">
        <v>-9.8096639999999992E-3</v>
      </c>
      <c r="I3703" s="4">
        <v>0.376038714</v>
      </c>
      <c r="J3703" s="4">
        <v>0.76861705700000005</v>
      </c>
      <c r="K3703" s="4">
        <v>7.9469750000000002E-3</v>
      </c>
      <c r="L3703" s="4">
        <v>0.327970924</v>
      </c>
      <c r="M3703" s="4">
        <v>0.50610630400000001</v>
      </c>
      <c r="N3703" s="4">
        <v>-8.0450480000000008E-3</v>
      </c>
    </row>
    <row r="3704" spans="1:14">
      <c r="A3704" t="s">
        <v>8643</v>
      </c>
      <c r="B3704" t="s">
        <v>8644</v>
      </c>
      <c r="C3704" s="4">
        <v>0.50496611700000005</v>
      </c>
      <c r="D3704" s="4">
        <v>0.66969365000000003</v>
      </c>
      <c r="E3704" s="4">
        <v>-5.9279019999999997E-3</v>
      </c>
      <c r="F3704" s="4">
        <v>0.55566179100000002</v>
      </c>
      <c r="G3704" s="4">
        <v>0.86098097399999995</v>
      </c>
      <c r="H3704" s="4">
        <v>-3.8777080000000001E-3</v>
      </c>
      <c r="I3704" s="4">
        <v>0.87338898700000001</v>
      </c>
      <c r="J3704" s="4">
        <v>0.97030583199999998</v>
      </c>
      <c r="K3704" s="4">
        <v>1.410817E-3</v>
      </c>
      <c r="L3704" s="4">
        <v>0.299993974</v>
      </c>
      <c r="M3704" s="4">
        <v>0.47940474500000002</v>
      </c>
      <c r="N3704" s="4">
        <v>8.4035989999999994E-3</v>
      </c>
    </row>
    <row r="3705" spans="1:14">
      <c r="A3705" t="s">
        <v>8645</v>
      </c>
      <c r="B3705" t="s">
        <v>8646</v>
      </c>
      <c r="C3705" s="4">
        <v>2.1028481000000002E-2</v>
      </c>
      <c r="D3705" s="4">
        <v>7.9415342999999999E-2</v>
      </c>
      <c r="E3705" s="4">
        <v>2.0591746000000001E-2</v>
      </c>
      <c r="F3705" s="4">
        <v>0.957127438</v>
      </c>
      <c r="G3705" s="4">
        <v>0.98883880300000004</v>
      </c>
      <c r="H3705" s="4">
        <v>3.5567699999999999E-4</v>
      </c>
      <c r="I3705" s="4">
        <v>0.70516061200000002</v>
      </c>
      <c r="J3705" s="4">
        <v>0.91216917500000005</v>
      </c>
      <c r="K3705" s="4">
        <v>-3.3675290000000002E-3</v>
      </c>
      <c r="L3705" s="4">
        <v>3.0595569999999999E-2</v>
      </c>
      <c r="M3705" s="4">
        <v>0.11548932200000001</v>
      </c>
      <c r="N3705" s="4">
        <v>-1.7603885E-2</v>
      </c>
    </row>
    <row r="3706" spans="1:14">
      <c r="A3706" t="s">
        <v>8647</v>
      </c>
      <c r="B3706" t="s">
        <v>8648</v>
      </c>
      <c r="C3706" s="4">
        <v>1.0915701999999999E-2</v>
      </c>
      <c r="D3706" s="4">
        <v>5.1689341999999999E-2</v>
      </c>
      <c r="E3706" s="4">
        <v>2.2572564999999999E-2</v>
      </c>
      <c r="F3706" s="4">
        <v>9.9463082999999994E-2</v>
      </c>
      <c r="G3706" s="4">
        <v>0.54441124100000005</v>
      </c>
      <c r="H3706" s="4">
        <v>-1.0825804E-2</v>
      </c>
      <c r="I3706" s="4">
        <v>0.43662283699999999</v>
      </c>
      <c r="J3706" s="4">
        <v>0.80286206199999999</v>
      </c>
      <c r="K3706" s="4">
        <v>6.8818489999999998E-3</v>
      </c>
      <c r="L3706" s="4">
        <v>2.1213736E-2</v>
      </c>
      <c r="M3706" s="4">
        <v>9.4815766999999995E-2</v>
      </c>
      <c r="N3706" s="4">
        <v>-1.8644684000000002E-2</v>
      </c>
    </row>
    <row r="3707" spans="1:14">
      <c r="A3707" t="s">
        <v>8649</v>
      </c>
      <c r="B3707" t="s">
        <v>8650</v>
      </c>
      <c r="C3707" s="4">
        <v>5.5556300000000002E-4</v>
      </c>
      <c r="D3707" s="4">
        <v>7.95505E-3</v>
      </c>
      <c r="E3707" s="4">
        <v>3.1231633000000002E-2</v>
      </c>
      <c r="F3707" s="4">
        <v>0.188734189</v>
      </c>
      <c r="G3707" s="4">
        <v>0.63693368100000003</v>
      </c>
      <c r="H3707" s="4">
        <v>8.8298939999999996E-3</v>
      </c>
      <c r="I3707" s="4">
        <v>1.7002052E-2</v>
      </c>
      <c r="J3707" s="4">
        <v>0.28370086999999999</v>
      </c>
      <c r="K3707" s="4">
        <v>-2.1540784E-2</v>
      </c>
      <c r="L3707" s="4">
        <v>2.4772153000000002E-2</v>
      </c>
      <c r="M3707" s="4">
        <v>0.103142004</v>
      </c>
      <c r="N3707" s="4">
        <v>-1.8567124000000001E-2</v>
      </c>
    </row>
    <row r="3708" spans="1:14">
      <c r="A3708" t="s">
        <v>8651</v>
      </c>
      <c r="B3708" t="s">
        <v>8652</v>
      </c>
      <c r="C3708" s="4">
        <v>0.28146690299999999</v>
      </c>
      <c r="D3708" s="4">
        <v>0.457878065</v>
      </c>
      <c r="E3708" s="4">
        <v>-9.6109850000000007E-3</v>
      </c>
      <c r="F3708" s="4">
        <v>0.27812345900000002</v>
      </c>
      <c r="G3708" s="4">
        <v>0.70080732400000001</v>
      </c>
      <c r="H3708" s="4">
        <v>7.1620620000000003E-3</v>
      </c>
      <c r="I3708" s="4">
        <v>0.80669723800000004</v>
      </c>
      <c r="J3708" s="4">
        <v>0.94625061099999996</v>
      </c>
      <c r="K3708" s="4">
        <v>-2.174643E-3</v>
      </c>
      <c r="L3708" s="4">
        <v>0.56980261300000001</v>
      </c>
      <c r="M3708" s="4">
        <v>0.71391594300000005</v>
      </c>
      <c r="N3708" s="4">
        <v>4.6271719999999997E-3</v>
      </c>
    </row>
    <row r="3709" spans="1:14">
      <c r="A3709" t="s">
        <v>8653</v>
      </c>
      <c r="B3709" t="s">
        <v>8654</v>
      </c>
      <c r="C3709" s="4">
        <v>1.6404078999999998E-2</v>
      </c>
      <c r="D3709" s="4">
        <v>6.7554296E-2</v>
      </c>
      <c r="E3709" s="4">
        <v>2.1745251E-2</v>
      </c>
      <c r="F3709" s="4">
        <v>0.58301283999999998</v>
      </c>
      <c r="G3709" s="4">
        <v>0.87333022900000001</v>
      </c>
      <c r="H3709" s="4">
        <v>-3.688289E-3</v>
      </c>
      <c r="I3709" s="4">
        <v>0.89992878200000004</v>
      </c>
      <c r="J3709" s="4">
        <v>0.97829215899999999</v>
      </c>
      <c r="K3709" s="4">
        <v>1.136663E-3</v>
      </c>
      <c r="L3709" s="4">
        <v>2.0087935000000001E-2</v>
      </c>
      <c r="M3709" s="4">
        <v>9.2082958000000006E-2</v>
      </c>
      <c r="N3709" s="4">
        <v>-1.9215422999999999E-2</v>
      </c>
    </row>
    <row r="3710" spans="1:14">
      <c r="A3710" t="s">
        <v>8655</v>
      </c>
      <c r="B3710" t="s">
        <v>8656</v>
      </c>
      <c r="C3710" s="4">
        <v>0.78979669100000005</v>
      </c>
      <c r="D3710" s="4">
        <v>0.87858174200000005</v>
      </c>
      <c r="E3710" s="4">
        <v>-2.4113329999999999E-3</v>
      </c>
      <c r="F3710" s="4">
        <v>8.7033179000000002E-2</v>
      </c>
      <c r="G3710" s="4">
        <v>0.52127018700000005</v>
      </c>
      <c r="H3710" s="4">
        <v>-1.1444018E-2</v>
      </c>
      <c r="I3710" s="4">
        <v>2.6181665999999999E-2</v>
      </c>
      <c r="J3710" s="4">
        <v>0.32321297100000002</v>
      </c>
      <c r="K3710" s="4">
        <v>1.9990061999999999E-2</v>
      </c>
      <c r="L3710" s="4">
        <v>0.458597853</v>
      </c>
      <c r="M3710" s="4">
        <v>0.625866178</v>
      </c>
      <c r="N3710" s="4">
        <v>-6.113884E-3</v>
      </c>
    </row>
    <row r="3711" spans="1:14">
      <c r="A3711" t="s">
        <v>8657</v>
      </c>
      <c r="B3711" t="s">
        <v>8658</v>
      </c>
      <c r="C3711" s="4">
        <v>0.93899238799999996</v>
      </c>
      <c r="D3711" s="4">
        <v>0.96750356699999995</v>
      </c>
      <c r="E3711" s="4">
        <v>-6.8931999999999999E-4</v>
      </c>
      <c r="F3711" s="4">
        <v>0.203115292</v>
      </c>
      <c r="G3711" s="4">
        <v>0.64905727999999996</v>
      </c>
      <c r="H3711" s="4">
        <v>8.4781059999999991E-3</v>
      </c>
      <c r="I3711" s="4">
        <v>0.11731989299999999</v>
      </c>
      <c r="J3711" s="4">
        <v>0.53423781699999995</v>
      </c>
      <c r="K3711" s="4">
        <v>-1.4030726E-2</v>
      </c>
      <c r="L3711" s="4">
        <v>0.44794589400000001</v>
      </c>
      <c r="M3711" s="4">
        <v>0.61671658399999996</v>
      </c>
      <c r="N3711" s="4">
        <v>6.232469E-3</v>
      </c>
    </row>
    <row r="3712" spans="1:14">
      <c r="A3712" t="s">
        <v>8659</v>
      </c>
      <c r="B3712" t="s">
        <v>8660</v>
      </c>
      <c r="C3712" s="4">
        <v>4.0134424000000002E-2</v>
      </c>
      <c r="D3712" s="4">
        <v>0.12199707899999999</v>
      </c>
      <c r="E3712" s="4">
        <v>1.8927362E-2</v>
      </c>
      <c r="F3712" s="4">
        <v>0.32407999300000001</v>
      </c>
      <c r="G3712" s="4">
        <v>0.73182120299999998</v>
      </c>
      <c r="H3712" s="4">
        <v>-6.7375109999999998E-3</v>
      </c>
      <c r="I3712" s="4">
        <v>0.48461441799999999</v>
      </c>
      <c r="J3712" s="4">
        <v>0.82777159600000005</v>
      </c>
      <c r="K3712" s="4">
        <v>6.4250729999999999E-3</v>
      </c>
      <c r="L3712" s="4">
        <v>2.6763717999999999E-2</v>
      </c>
      <c r="M3712" s="4">
        <v>0.107592537</v>
      </c>
      <c r="N3712" s="4">
        <v>-1.8626672E-2</v>
      </c>
    </row>
    <row r="3713" spans="1:14">
      <c r="A3713" t="s">
        <v>8661</v>
      </c>
      <c r="B3713" t="s">
        <v>8662</v>
      </c>
      <c r="C3713" s="4">
        <v>2.374021E-3</v>
      </c>
      <c r="D3713" s="4">
        <v>1.9774151E-2</v>
      </c>
      <c r="E3713" s="4">
        <v>2.7686250999999999E-2</v>
      </c>
      <c r="F3713" s="4">
        <v>0.51982430199999996</v>
      </c>
      <c r="G3713" s="4">
        <v>0.84697464700000002</v>
      </c>
      <c r="H3713" s="4">
        <v>4.3525380000000004E-3</v>
      </c>
      <c r="I3713" s="4">
        <v>0.58815827700000001</v>
      </c>
      <c r="J3713" s="4">
        <v>0.86960081099999997</v>
      </c>
      <c r="K3713" s="4">
        <v>-4.9266659999999997E-3</v>
      </c>
      <c r="L3713" s="4">
        <v>1.08026E-3</v>
      </c>
      <c r="M3713" s="4">
        <v>2.7618186999999999E-2</v>
      </c>
      <c r="N3713" s="4">
        <v>-2.7148391000000001E-2</v>
      </c>
    </row>
    <row r="3714" spans="1:14">
      <c r="A3714" t="s">
        <v>8663</v>
      </c>
      <c r="B3714" t="s">
        <v>8664</v>
      </c>
      <c r="C3714" s="4">
        <v>0.28260000499999999</v>
      </c>
      <c r="D3714" s="4">
        <v>0.45893833099999998</v>
      </c>
      <c r="E3714" s="4">
        <v>-9.6714479999999992E-3</v>
      </c>
      <c r="F3714" s="4">
        <v>0.56101486</v>
      </c>
      <c r="G3714" s="4">
        <v>0.86245063300000002</v>
      </c>
      <c r="H3714" s="4">
        <v>3.873362E-3</v>
      </c>
      <c r="I3714" s="4">
        <v>0.67629837800000003</v>
      </c>
      <c r="J3714" s="4">
        <v>0.90449782499999998</v>
      </c>
      <c r="K3714" s="4">
        <v>-3.7426450000000002E-3</v>
      </c>
      <c r="L3714" s="4">
        <v>0.244740547</v>
      </c>
      <c r="M3714" s="4">
        <v>0.419683048</v>
      </c>
      <c r="N3714" s="4">
        <v>9.5490060000000005E-3</v>
      </c>
    </row>
    <row r="3715" spans="1:14">
      <c r="A3715" t="s">
        <v>8665</v>
      </c>
      <c r="B3715" t="s">
        <v>8666</v>
      </c>
      <c r="C3715" s="4">
        <v>7.9049155999999995E-2</v>
      </c>
      <c r="D3715" s="4">
        <v>0.192735827</v>
      </c>
      <c r="E3715" s="4">
        <v>-1.5808454E-2</v>
      </c>
      <c r="F3715" s="4">
        <v>7.9713724E-2</v>
      </c>
      <c r="G3715" s="4">
        <v>0.51110749799999999</v>
      </c>
      <c r="H3715" s="4">
        <v>1.1673035E-2</v>
      </c>
      <c r="I3715" s="4">
        <v>0.409434768</v>
      </c>
      <c r="J3715" s="4">
        <v>0.787718476</v>
      </c>
      <c r="K3715" s="4">
        <v>-7.3983080000000001E-3</v>
      </c>
      <c r="L3715" s="4">
        <v>0.15989621900000001</v>
      </c>
      <c r="M3715" s="4">
        <v>0.32159794200000003</v>
      </c>
      <c r="N3715" s="4">
        <v>1.1543055E-2</v>
      </c>
    </row>
    <row r="3716" spans="1:14">
      <c r="A3716" t="s">
        <v>8667</v>
      </c>
      <c r="B3716" t="s">
        <v>8668</v>
      </c>
      <c r="C3716" s="4">
        <v>5.2145760000000003E-3</v>
      </c>
      <c r="D3716" s="4">
        <v>3.2162504000000001E-2</v>
      </c>
      <c r="E3716" s="4">
        <v>2.4682843999999999E-2</v>
      </c>
      <c r="F3716" s="4">
        <v>0.86023388199999995</v>
      </c>
      <c r="G3716" s="4">
        <v>0.96215718100000003</v>
      </c>
      <c r="H3716" s="4">
        <v>1.1544389999999999E-3</v>
      </c>
      <c r="I3716" s="4">
        <v>7.4320216999999994E-2</v>
      </c>
      <c r="J3716" s="4">
        <v>0.45776756600000001</v>
      </c>
      <c r="K3716" s="4">
        <v>-1.5723949000000001E-2</v>
      </c>
      <c r="L3716" s="4">
        <v>0.20899074200000001</v>
      </c>
      <c r="M3716" s="4">
        <v>0.37870664500000001</v>
      </c>
      <c r="N3716" s="4">
        <v>-1.0146901999999999E-2</v>
      </c>
    </row>
    <row r="3717" spans="1:14">
      <c r="A3717" t="s">
        <v>8669</v>
      </c>
      <c r="B3717" t="s">
        <v>8670</v>
      </c>
      <c r="C3717" s="4">
        <v>1.0935167000000001E-2</v>
      </c>
      <c r="D3717" s="4">
        <v>5.1736170999999997E-2</v>
      </c>
      <c r="E3717" s="4">
        <v>2.2861781000000001E-2</v>
      </c>
      <c r="F3717" s="4">
        <v>0.61211025600000002</v>
      </c>
      <c r="G3717" s="4">
        <v>0.88396739000000002</v>
      </c>
      <c r="H3717" s="4">
        <v>3.3783960000000001E-3</v>
      </c>
      <c r="I3717" s="4">
        <v>0.22814261299999999</v>
      </c>
      <c r="J3717" s="4">
        <v>0.66536474000000001</v>
      </c>
      <c r="K3717" s="4">
        <v>-1.0797615999999999E-2</v>
      </c>
      <c r="L3717" s="4">
        <v>5.9237722E-2</v>
      </c>
      <c r="M3717" s="4">
        <v>0.17298765299999999</v>
      </c>
      <c r="N3717" s="4">
        <v>-1.5473175E-2</v>
      </c>
    </row>
    <row r="3718" spans="1:14">
      <c r="A3718" t="s">
        <v>8671</v>
      </c>
      <c r="B3718" t="s">
        <v>8672</v>
      </c>
      <c r="C3718" s="4">
        <v>6.1945350000000001E-3</v>
      </c>
      <c r="D3718" s="4">
        <v>3.5783041000000002E-2</v>
      </c>
      <c r="E3718" s="4">
        <v>2.4739271E-2</v>
      </c>
      <c r="F3718" s="4">
        <v>0.99748018299999996</v>
      </c>
      <c r="G3718" s="4">
        <v>0.99926800299999996</v>
      </c>
      <c r="H3718" s="5">
        <v>-2.12E-5</v>
      </c>
      <c r="I3718" s="4">
        <v>0.246525668</v>
      </c>
      <c r="J3718" s="4">
        <v>0.67974637500000001</v>
      </c>
      <c r="K3718" s="4">
        <v>-1.0448986E-2</v>
      </c>
      <c r="L3718" s="4">
        <v>8.3297579999999996E-2</v>
      </c>
      <c r="M3718" s="4">
        <v>0.21360077099999999</v>
      </c>
      <c r="N3718" s="4">
        <v>-1.4298544E-2</v>
      </c>
    </row>
    <row r="3719" spans="1:14">
      <c r="A3719" t="s">
        <v>8673</v>
      </c>
      <c r="B3719" t="s">
        <v>8674</v>
      </c>
      <c r="C3719" s="4">
        <v>0.66925638399999998</v>
      </c>
      <c r="D3719" s="4">
        <v>0.796415184</v>
      </c>
      <c r="E3719" s="4">
        <v>3.8670810000000001E-3</v>
      </c>
      <c r="F3719" s="4">
        <v>0.215857415</v>
      </c>
      <c r="G3719" s="4">
        <v>0.65708619999999995</v>
      </c>
      <c r="H3719" s="4">
        <v>8.2874560000000003E-3</v>
      </c>
      <c r="I3719" s="4">
        <v>0.50815030100000003</v>
      </c>
      <c r="J3719" s="4">
        <v>0.83905015800000005</v>
      </c>
      <c r="K3719" s="4">
        <v>-5.9633250000000002E-3</v>
      </c>
      <c r="L3719" s="4">
        <v>0.452364292</v>
      </c>
      <c r="M3719" s="4">
        <v>0.620334791</v>
      </c>
      <c r="N3719" s="4">
        <v>-6.204167E-3</v>
      </c>
    </row>
    <row r="3720" spans="1:14">
      <c r="A3720" t="s">
        <v>8675</v>
      </c>
      <c r="B3720" t="s">
        <v>8676</v>
      </c>
      <c r="C3720" s="4">
        <v>0.83990671800000005</v>
      </c>
      <c r="D3720" s="4">
        <v>0.90983560500000005</v>
      </c>
      <c r="E3720" s="4">
        <v>1.81475E-3</v>
      </c>
      <c r="F3720" s="4">
        <v>8.8276199999999996E-3</v>
      </c>
      <c r="G3720" s="4">
        <v>0.39046482500000002</v>
      </c>
      <c r="H3720" s="4">
        <v>-1.7367911999999999E-2</v>
      </c>
      <c r="I3720" s="4">
        <v>0.254886116</v>
      </c>
      <c r="J3720" s="4">
        <v>0.68465337299999995</v>
      </c>
      <c r="K3720" s="4">
        <v>1.017828E-2</v>
      </c>
      <c r="L3720" s="4">
        <v>0.51067795900000001</v>
      </c>
      <c r="M3720" s="4">
        <v>0.66808547500000004</v>
      </c>
      <c r="N3720" s="4">
        <v>5.3889159999999997E-3</v>
      </c>
    </row>
    <row r="3721" spans="1:14">
      <c r="A3721" t="s">
        <v>8677</v>
      </c>
      <c r="B3721" t="s">
        <v>8678</v>
      </c>
      <c r="C3721" s="4">
        <v>0.41547114000000002</v>
      </c>
      <c r="D3721" s="4">
        <v>0.59130491699999999</v>
      </c>
      <c r="E3721" s="4">
        <v>7.3573730000000004E-3</v>
      </c>
      <c r="F3721" s="4">
        <v>0.90736290100000005</v>
      </c>
      <c r="G3721" s="4">
        <v>0.97584895800000004</v>
      </c>
      <c r="H3721" s="4">
        <v>7.7823599999999997E-4</v>
      </c>
      <c r="I3721" s="4">
        <v>0.77548217900000005</v>
      </c>
      <c r="J3721" s="4">
        <v>0.93794434299999996</v>
      </c>
      <c r="K3721" s="4">
        <v>-2.5660140000000001E-3</v>
      </c>
      <c r="L3721" s="4">
        <v>0.49842498499999999</v>
      </c>
      <c r="M3721" s="4">
        <v>0.65917777799999999</v>
      </c>
      <c r="N3721" s="4">
        <v>-5.5792610000000003E-3</v>
      </c>
    </row>
    <row r="3722" spans="1:14">
      <c r="A3722" t="s">
        <v>8679</v>
      </c>
      <c r="B3722" t="s">
        <v>8680</v>
      </c>
      <c r="C3722" s="4">
        <v>0.113785443</v>
      </c>
      <c r="D3722" s="4">
        <v>0.247066074</v>
      </c>
      <c r="E3722" s="4">
        <v>1.4429836E-2</v>
      </c>
      <c r="F3722" s="4">
        <v>0.61399791000000004</v>
      </c>
      <c r="G3722" s="4">
        <v>0.88467699</v>
      </c>
      <c r="H3722" s="4">
        <v>3.4084879999999999E-3</v>
      </c>
      <c r="I3722" s="4">
        <v>0.89952153000000001</v>
      </c>
      <c r="J3722" s="4">
        <v>0.97821834799999996</v>
      </c>
      <c r="K3722" s="4">
        <v>-1.148009E-3</v>
      </c>
      <c r="L3722" s="4">
        <v>4.4515625000000003E-2</v>
      </c>
      <c r="M3722" s="4">
        <v>0.14508198899999999</v>
      </c>
      <c r="N3722" s="4">
        <v>-1.6712896000000001E-2</v>
      </c>
    </row>
    <row r="3723" spans="1:14">
      <c r="A3723" t="s">
        <v>8681</v>
      </c>
      <c r="B3723" t="s">
        <v>8682</v>
      </c>
      <c r="C3723" s="4">
        <v>1.9158601000000001E-2</v>
      </c>
      <c r="D3723" s="4">
        <v>7.4901536000000005E-2</v>
      </c>
      <c r="E3723" s="4">
        <v>2.1273592000000001E-2</v>
      </c>
      <c r="F3723" s="4">
        <v>0.20231501099999999</v>
      </c>
      <c r="G3723" s="4">
        <v>0.64905727999999996</v>
      </c>
      <c r="H3723" s="4">
        <v>8.5804639999999995E-3</v>
      </c>
      <c r="I3723" s="4">
        <v>1.6275518999999999E-2</v>
      </c>
      <c r="J3723" s="4">
        <v>0.28245170400000003</v>
      </c>
      <c r="K3723" s="4">
        <v>-2.1721767999999999E-2</v>
      </c>
      <c r="L3723" s="4">
        <v>0.324698139</v>
      </c>
      <c r="M3723" s="4">
        <v>0.503254172</v>
      </c>
      <c r="N3723" s="4">
        <v>-8.1707389999999998E-3</v>
      </c>
    </row>
    <row r="3724" spans="1:14">
      <c r="A3724" t="s">
        <v>8683</v>
      </c>
      <c r="B3724" t="s">
        <v>8684</v>
      </c>
      <c r="C3724" s="4">
        <v>1.5557900000000001E-4</v>
      </c>
      <c r="D3724" s="4">
        <v>3.6232370000000001E-3</v>
      </c>
      <c r="E3724" s="4">
        <v>-3.4520339999999997E-2</v>
      </c>
      <c r="F3724" s="4">
        <v>0.61912082599999996</v>
      </c>
      <c r="G3724" s="4">
        <v>0.88604356900000003</v>
      </c>
      <c r="H3724" s="4">
        <v>-3.374073E-3</v>
      </c>
      <c r="I3724" s="4">
        <v>0.30126009599999998</v>
      </c>
      <c r="J3724" s="4">
        <v>0.720756442</v>
      </c>
      <c r="K3724" s="4">
        <v>9.4365850000000008E-3</v>
      </c>
      <c r="L3724" s="4">
        <v>6.2380900000000002E-4</v>
      </c>
      <c r="M3724" s="4">
        <v>2.3014237999999999E-2</v>
      </c>
      <c r="N3724" s="4">
        <v>2.8506403999999999E-2</v>
      </c>
    </row>
    <row r="3725" spans="1:14">
      <c r="A3725" t="s">
        <v>8685</v>
      </c>
      <c r="B3725" t="s">
        <v>8686</v>
      </c>
      <c r="C3725" s="4">
        <v>0.41180874299999998</v>
      </c>
      <c r="D3725" s="4">
        <v>0.58810642400000002</v>
      </c>
      <c r="E3725" s="4">
        <v>7.3396329999999999E-3</v>
      </c>
      <c r="F3725" s="4">
        <v>5.0497768999999998E-2</v>
      </c>
      <c r="G3725" s="4">
        <v>0.466629717</v>
      </c>
      <c r="H3725" s="4">
        <v>1.2929143000000001E-2</v>
      </c>
      <c r="I3725" s="4">
        <v>0.39631825399999998</v>
      </c>
      <c r="J3725" s="4">
        <v>0.78035988599999995</v>
      </c>
      <c r="K3725" s="4">
        <v>-7.5517830000000003E-3</v>
      </c>
      <c r="L3725" s="4">
        <v>0.118159319</v>
      </c>
      <c r="M3725" s="4">
        <v>0.26610988200000002</v>
      </c>
      <c r="N3725" s="4">
        <v>-1.2737663999999999E-2</v>
      </c>
    </row>
    <row r="3726" spans="1:14">
      <c r="A3726" t="s">
        <v>8687</v>
      </c>
      <c r="B3726" t="s">
        <v>8688</v>
      </c>
      <c r="C3726" s="4">
        <v>5.2712073999999998E-2</v>
      </c>
      <c r="D3726" s="4">
        <v>0.146388665</v>
      </c>
      <c r="E3726" s="4">
        <v>1.7535002000000001E-2</v>
      </c>
      <c r="F3726" s="4">
        <v>0.48423925099999998</v>
      </c>
      <c r="G3726" s="4">
        <v>0.83196028899999996</v>
      </c>
      <c r="H3726" s="4">
        <v>-4.6907880000000004E-3</v>
      </c>
      <c r="I3726" s="4">
        <v>0.46252158799999998</v>
      </c>
      <c r="J3726" s="4">
        <v>0.81861312500000005</v>
      </c>
      <c r="K3726" s="4">
        <v>6.6279039999999996E-3</v>
      </c>
      <c r="L3726" s="4">
        <v>1.8196455E-2</v>
      </c>
      <c r="M3726" s="4">
        <v>8.7169671000000004E-2</v>
      </c>
      <c r="N3726" s="4">
        <v>-1.9484412999999999E-2</v>
      </c>
    </row>
    <row r="3727" spans="1:14">
      <c r="A3727" t="s">
        <v>8689</v>
      </c>
      <c r="B3727" t="s">
        <v>8690</v>
      </c>
      <c r="C3727" s="4">
        <v>0.19040299099999999</v>
      </c>
      <c r="D3727" s="4">
        <v>0.349832066</v>
      </c>
      <c r="E3727" s="4">
        <v>1.1845163000000001E-2</v>
      </c>
      <c r="F3727" s="4">
        <v>0.27208848000000002</v>
      </c>
      <c r="G3727" s="4">
        <v>0.69529909599999995</v>
      </c>
      <c r="H3727" s="4">
        <v>-7.3537589999999996E-3</v>
      </c>
      <c r="I3727" s="4">
        <v>0.12481271300000001</v>
      </c>
      <c r="J3727" s="4">
        <v>0.54806029000000001</v>
      </c>
      <c r="K3727" s="4">
        <v>1.382038E-2</v>
      </c>
      <c r="L3727" s="4">
        <v>2.6286502E-2</v>
      </c>
      <c r="M3727" s="4">
        <v>0.106626103</v>
      </c>
      <c r="N3727" s="4">
        <v>-1.8313201000000001E-2</v>
      </c>
    </row>
    <row r="3728" spans="1:14">
      <c r="A3728" t="s">
        <v>8691</v>
      </c>
      <c r="B3728" t="s">
        <v>8692</v>
      </c>
      <c r="C3728" s="4">
        <v>0.96588388999999997</v>
      </c>
      <c r="D3728" s="4">
        <v>0.98138356199999999</v>
      </c>
      <c r="E3728" s="4">
        <v>3.8467200000000002E-4</v>
      </c>
      <c r="F3728" s="4">
        <v>0.81501263700000004</v>
      </c>
      <c r="G3728" s="4">
        <v>0.95018429100000001</v>
      </c>
      <c r="H3728" s="4">
        <v>1.5571630000000001E-3</v>
      </c>
      <c r="I3728" s="4">
        <v>0.42475277900000002</v>
      </c>
      <c r="J3728" s="4">
        <v>0.79862332999999996</v>
      </c>
      <c r="K3728" s="4">
        <v>7.1453840000000003E-3</v>
      </c>
      <c r="L3728" s="4">
        <v>0.26779258299999997</v>
      </c>
      <c r="M3728" s="4">
        <v>0.44519486899999999</v>
      </c>
      <c r="N3728" s="4">
        <v>-9.0865270000000005E-3</v>
      </c>
    </row>
    <row r="3729" spans="1:14">
      <c r="A3729" t="s">
        <v>8693</v>
      </c>
      <c r="B3729" t="s">
        <v>8694</v>
      </c>
      <c r="C3729" s="4">
        <v>0.111959528</v>
      </c>
      <c r="D3729" s="4">
        <v>0.24431232899999999</v>
      </c>
      <c r="E3729" s="4">
        <v>1.4367033E-2</v>
      </c>
      <c r="F3729" s="4">
        <v>0.108407753</v>
      </c>
      <c r="G3729" s="4">
        <v>0.55727538399999998</v>
      </c>
      <c r="H3729" s="4">
        <v>1.0738589999999999E-2</v>
      </c>
      <c r="I3729" s="4">
        <v>1.3914073000000001E-2</v>
      </c>
      <c r="J3729" s="4">
        <v>0.267274073</v>
      </c>
      <c r="K3729" s="4">
        <v>-2.2105660999999999E-2</v>
      </c>
      <c r="L3729" s="4">
        <v>0.71353688299999996</v>
      </c>
      <c r="M3729" s="4">
        <v>0.82265590300000002</v>
      </c>
      <c r="N3729" s="4">
        <v>-3.0291189999999998E-3</v>
      </c>
    </row>
    <row r="3730" spans="1:14">
      <c r="A3730" t="s">
        <v>8695</v>
      </c>
      <c r="B3730" t="s">
        <v>8696</v>
      </c>
      <c r="C3730" s="4">
        <v>7.6222499999999995E-4</v>
      </c>
      <c r="D3730" s="4">
        <v>9.5997770000000003E-3</v>
      </c>
      <c r="E3730" s="4">
        <v>3.0435655999999998E-2</v>
      </c>
      <c r="F3730" s="4">
        <v>0.91825536600000002</v>
      </c>
      <c r="G3730" s="4">
        <v>0.97801866900000001</v>
      </c>
      <c r="H3730" s="4">
        <v>6.8941200000000003E-4</v>
      </c>
      <c r="I3730" s="4">
        <v>0.139403629</v>
      </c>
      <c r="J3730" s="4">
        <v>0.56886899199999996</v>
      </c>
      <c r="K3730" s="4">
        <v>-1.3346454000000001E-2</v>
      </c>
      <c r="L3730" s="4">
        <v>3.1114688000000001E-2</v>
      </c>
      <c r="M3730" s="4">
        <v>0.116591281</v>
      </c>
      <c r="N3730" s="4">
        <v>-1.7817965000000002E-2</v>
      </c>
    </row>
    <row r="3731" spans="1:14">
      <c r="A3731" t="s">
        <v>8697</v>
      </c>
      <c r="B3731" t="s">
        <v>8698</v>
      </c>
      <c r="C3731" s="4">
        <v>7.1051612E-2</v>
      </c>
      <c r="D3731" s="4">
        <v>0.17892939999999999</v>
      </c>
      <c r="E3731" s="4">
        <v>1.6580933999999999E-2</v>
      </c>
      <c r="F3731" s="4">
        <v>0.221602137</v>
      </c>
      <c r="G3731" s="4">
        <v>0.65895607</v>
      </c>
      <c r="H3731" s="4">
        <v>-8.3135080000000007E-3</v>
      </c>
      <c r="I3731" s="4">
        <v>0.82305643699999997</v>
      </c>
      <c r="J3731" s="4">
        <v>0.95366599200000002</v>
      </c>
      <c r="K3731" s="4">
        <v>2.047143E-3</v>
      </c>
      <c r="L3731" s="4">
        <v>0.21809634</v>
      </c>
      <c r="M3731" s="4">
        <v>0.38958822799999998</v>
      </c>
      <c r="N3731" s="4">
        <v>-1.0324508E-2</v>
      </c>
    </row>
    <row r="3732" spans="1:14">
      <c r="A3732" t="s">
        <v>8699</v>
      </c>
      <c r="B3732" t="s">
        <v>8700</v>
      </c>
      <c r="C3732" s="4">
        <v>0.35156646000000003</v>
      </c>
      <c r="D3732" s="4">
        <v>0.52989865300000005</v>
      </c>
      <c r="E3732" s="4">
        <v>-8.3694809999999998E-3</v>
      </c>
      <c r="F3732" s="4">
        <v>0.44964805499999999</v>
      </c>
      <c r="G3732" s="4">
        <v>0.81047817</v>
      </c>
      <c r="H3732" s="4">
        <v>5.0270159999999996E-3</v>
      </c>
      <c r="I3732" s="4">
        <v>0.54007463</v>
      </c>
      <c r="J3732" s="4">
        <v>0.85322316499999995</v>
      </c>
      <c r="K3732" s="4">
        <v>-5.4812569999999998E-3</v>
      </c>
      <c r="L3732" s="4">
        <v>0.28134382800000002</v>
      </c>
      <c r="M3732" s="4">
        <v>0.45938371099999997</v>
      </c>
      <c r="N3732" s="4">
        <v>8.8272390000000006E-3</v>
      </c>
    </row>
    <row r="3733" spans="1:14">
      <c r="A3733" t="s">
        <v>8701</v>
      </c>
      <c r="B3733" t="s">
        <v>8702</v>
      </c>
      <c r="C3733" s="4">
        <v>0.18890669800000001</v>
      </c>
      <c r="D3733" s="4">
        <v>0.34819066100000001</v>
      </c>
      <c r="E3733" s="4">
        <v>1.1906129999999999E-2</v>
      </c>
      <c r="F3733" s="4">
        <v>0.32506399499999999</v>
      </c>
      <c r="G3733" s="4">
        <v>0.73237327699999999</v>
      </c>
      <c r="H3733" s="4">
        <v>6.6014999999999997E-3</v>
      </c>
      <c r="I3733" s="4">
        <v>0.31659504500000002</v>
      </c>
      <c r="J3733" s="4">
        <v>0.73097093000000002</v>
      </c>
      <c r="K3733" s="4">
        <v>-9.0376099999999997E-3</v>
      </c>
      <c r="L3733" s="4">
        <v>0.25107966599999998</v>
      </c>
      <c r="M3733" s="4">
        <v>0.42633427400000001</v>
      </c>
      <c r="N3733" s="4">
        <v>-9.4880309999999992E-3</v>
      </c>
    </row>
    <row r="3734" spans="1:14">
      <c r="A3734" t="s">
        <v>8703</v>
      </c>
      <c r="B3734" t="s">
        <v>8704</v>
      </c>
      <c r="C3734" s="4">
        <v>0.12682337799999999</v>
      </c>
      <c r="D3734" s="4">
        <v>0.26569473199999999</v>
      </c>
      <c r="E3734" s="4">
        <v>1.3824093000000001E-2</v>
      </c>
      <c r="F3734" s="4">
        <v>0.80468822399999995</v>
      </c>
      <c r="G3734" s="4">
        <v>0.94714693599999999</v>
      </c>
      <c r="H3734" s="4">
        <v>-1.6582840000000001E-3</v>
      </c>
      <c r="I3734" s="4">
        <v>0.91505884900000001</v>
      </c>
      <c r="J3734" s="4">
        <v>0.98180529699999997</v>
      </c>
      <c r="K3734" s="4">
        <v>9.6224600000000004E-4</v>
      </c>
      <c r="L3734" s="4">
        <v>0.11159190099999999</v>
      </c>
      <c r="M3734" s="4">
        <v>0.25649363600000002</v>
      </c>
      <c r="N3734" s="4">
        <v>-1.3139247999999999E-2</v>
      </c>
    </row>
    <row r="3735" spans="1:14">
      <c r="A3735" t="s">
        <v>8705</v>
      </c>
      <c r="B3735" t="s">
        <v>8706</v>
      </c>
      <c r="C3735" s="4">
        <v>0.86025636299999997</v>
      </c>
      <c r="D3735" s="4">
        <v>0.92329513500000004</v>
      </c>
      <c r="E3735" s="4">
        <v>1.6083530000000001E-3</v>
      </c>
      <c r="F3735" s="4">
        <v>0.90757745999999995</v>
      </c>
      <c r="G3735" s="4">
        <v>0.97584895800000004</v>
      </c>
      <c r="H3735" s="4">
        <v>-7.8490799999999996E-4</v>
      </c>
      <c r="I3735" s="4">
        <v>0.31793095700000001</v>
      </c>
      <c r="J3735" s="4">
        <v>0.73128180600000003</v>
      </c>
      <c r="K3735" s="4">
        <v>-9.0806570000000007E-3</v>
      </c>
      <c r="L3735" s="4">
        <v>0.32167167299999999</v>
      </c>
      <c r="M3735" s="4">
        <v>0.50052569300000005</v>
      </c>
      <c r="N3735" s="4">
        <v>8.2553250000000009E-3</v>
      </c>
    </row>
    <row r="3736" spans="1:14">
      <c r="A3736" t="s">
        <v>8707</v>
      </c>
      <c r="B3736" t="s">
        <v>8708</v>
      </c>
      <c r="C3736" s="4">
        <v>0.97682807500000002</v>
      </c>
      <c r="D3736" s="4">
        <v>0.98727526200000004</v>
      </c>
      <c r="E3736" s="4">
        <v>-2.58356E-4</v>
      </c>
      <c r="F3736" s="4">
        <v>4.5164909000000003E-2</v>
      </c>
      <c r="G3736" s="4">
        <v>0.45794542500000002</v>
      </c>
      <c r="H3736" s="4">
        <v>-1.3167198E-2</v>
      </c>
      <c r="I3736" s="4">
        <v>0.84350211600000002</v>
      </c>
      <c r="J3736" s="4">
        <v>0.96042074499999996</v>
      </c>
      <c r="K3736" s="4">
        <v>-1.748159E-3</v>
      </c>
      <c r="L3736" s="4">
        <v>6.0882521000000002E-2</v>
      </c>
      <c r="M3736" s="4">
        <v>0.17572966200000001</v>
      </c>
      <c r="N3736" s="4">
        <v>1.5187961E-2</v>
      </c>
    </row>
    <row r="3737" spans="1:14">
      <c r="A3737" t="s">
        <v>8709</v>
      </c>
      <c r="B3737" t="s">
        <v>8710</v>
      </c>
      <c r="C3737" s="4">
        <v>0.281671693</v>
      </c>
      <c r="D3737" s="4">
        <v>0.45807328899999999</v>
      </c>
      <c r="E3737" s="4">
        <v>-9.7650459999999994E-3</v>
      </c>
      <c r="F3737" s="4">
        <v>0.71587095199999995</v>
      </c>
      <c r="G3737" s="4">
        <v>0.92015248299999997</v>
      </c>
      <c r="H3737" s="4">
        <v>2.4441010000000002E-3</v>
      </c>
      <c r="I3737" s="4">
        <v>0.379512829</v>
      </c>
      <c r="J3737" s="4">
        <v>0.77144763500000002</v>
      </c>
      <c r="K3737" s="4">
        <v>-7.9367919999999998E-3</v>
      </c>
      <c r="L3737" s="4">
        <v>6.4763992000000006E-2</v>
      </c>
      <c r="M3737" s="4">
        <v>0.18225324700000001</v>
      </c>
      <c r="N3737" s="4">
        <v>1.5267683000000001E-2</v>
      </c>
    </row>
    <row r="3738" spans="1:14">
      <c r="A3738" t="s">
        <v>8711</v>
      </c>
      <c r="B3738" t="s">
        <v>8712</v>
      </c>
      <c r="C3738" s="4">
        <v>0.30851156600000001</v>
      </c>
      <c r="D3738" s="4">
        <v>0.48647351</v>
      </c>
      <c r="E3738" s="4">
        <v>-9.2888659999999998E-3</v>
      </c>
      <c r="F3738" s="4">
        <v>0.57463998599999999</v>
      </c>
      <c r="G3738" s="4">
        <v>0.86968623099999998</v>
      </c>
      <c r="H3738" s="4">
        <v>3.7893839999999998E-3</v>
      </c>
      <c r="I3738" s="4">
        <v>0.65753178800000001</v>
      </c>
      <c r="J3738" s="4">
        <v>0.89628318500000004</v>
      </c>
      <c r="K3738" s="4">
        <v>-4.0269920000000001E-3</v>
      </c>
      <c r="L3738" s="4">
        <v>0.25198235299999999</v>
      </c>
      <c r="M3738" s="4">
        <v>0.42719706000000002</v>
      </c>
      <c r="N3738" s="4">
        <v>9.529661E-3</v>
      </c>
    </row>
    <row r="3739" spans="1:14">
      <c r="A3739" t="s">
        <v>8713</v>
      </c>
      <c r="B3739" t="s">
        <v>8714</v>
      </c>
      <c r="C3739" s="5">
        <v>1.72E-6</v>
      </c>
      <c r="D3739" s="4">
        <v>2.0322800000000001E-4</v>
      </c>
      <c r="E3739" s="4">
        <v>-4.3128676999999997E-2</v>
      </c>
      <c r="F3739" s="4">
        <v>3.5745168000000001E-2</v>
      </c>
      <c r="G3739" s="4">
        <v>0.44464767399999999</v>
      </c>
      <c r="H3739" s="4">
        <v>1.4098275E-2</v>
      </c>
      <c r="I3739" s="4">
        <v>0.77223184099999997</v>
      </c>
      <c r="J3739" s="4">
        <v>0.93666333499999999</v>
      </c>
      <c r="K3739" s="4">
        <v>-2.6183819999999998E-3</v>
      </c>
      <c r="L3739" s="4">
        <v>1.21624E-4</v>
      </c>
      <c r="M3739" s="4">
        <v>1.1836917000000001E-2</v>
      </c>
      <c r="N3739" s="4">
        <v>3.1686344999999998E-2</v>
      </c>
    </row>
    <row r="3740" spans="1:14">
      <c r="A3740" t="s">
        <v>8715</v>
      </c>
      <c r="B3740" t="s">
        <v>8716</v>
      </c>
      <c r="C3740" s="4">
        <v>1.5178300000000001E-4</v>
      </c>
      <c r="D3740" s="4">
        <v>3.5759530000000002E-3</v>
      </c>
      <c r="E3740" s="4">
        <v>-3.423578E-2</v>
      </c>
      <c r="F3740" s="4">
        <v>0.89375829100000004</v>
      </c>
      <c r="G3740" s="4">
        <v>0.97286519000000005</v>
      </c>
      <c r="H3740" s="4">
        <v>8.9763500000000003E-4</v>
      </c>
      <c r="I3740" s="4">
        <v>0.92502374399999998</v>
      </c>
      <c r="J3740" s="4">
        <v>0.98368449999999996</v>
      </c>
      <c r="K3740" s="4">
        <v>-8.5093500000000004E-4</v>
      </c>
      <c r="L3740" s="5">
        <v>3.2400000000000001E-5</v>
      </c>
      <c r="M3740" s="4">
        <v>5.8276550000000002E-3</v>
      </c>
      <c r="N3740" s="4">
        <v>3.4225877000000002E-2</v>
      </c>
    </row>
    <row r="3741" spans="1:14">
      <c r="A3741" t="s">
        <v>8717</v>
      </c>
      <c r="B3741" t="s">
        <v>931</v>
      </c>
      <c r="C3741" s="4">
        <v>4.8519699999999998E-4</v>
      </c>
      <c r="D3741" s="4">
        <v>7.3158709999999998E-3</v>
      </c>
      <c r="E3741" s="4">
        <v>-3.1506064E-2</v>
      </c>
      <c r="F3741" s="4">
        <v>1.8839745000000001E-2</v>
      </c>
      <c r="G3741" s="4">
        <v>0.40560898299999998</v>
      </c>
      <c r="H3741" s="4">
        <v>1.5732336E-2</v>
      </c>
      <c r="I3741" s="4">
        <v>0.29809887400000001</v>
      </c>
      <c r="J3741" s="4">
        <v>0.71918791900000001</v>
      </c>
      <c r="K3741" s="4">
        <v>-9.3907090000000006E-3</v>
      </c>
      <c r="L3741" s="4">
        <v>2.2534030000000002E-3</v>
      </c>
      <c r="M3741" s="4">
        <v>3.5002787E-2</v>
      </c>
      <c r="N3741" s="4">
        <v>2.5184997000000001E-2</v>
      </c>
    </row>
    <row r="3742" spans="1:14">
      <c r="A3742" t="s">
        <v>8718</v>
      </c>
      <c r="B3742" t="s">
        <v>8719</v>
      </c>
      <c r="C3742" s="4">
        <v>0.47193415999999999</v>
      </c>
      <c r="D3742" s="4">
        <v>0.64222826</v>
      </c>
      <c r="E3742" s="4">
        <v>6.4964769999999996E-3</v>
      </c>
      <c r="F3742" s="4">
        <v>0.38075958700000001</v>
      </c>
      <c r="G3742" s="4">
        <v>0.77349694700000005</v>
      </c>
      <c r="H3742" s="4">
        <v>-5.8575019999999997E-3</v>
      </c>
      <c r="I3742" s="4">
        <v>0.44141182299999998</v>
      </c>
      <c r="J3742" s="4">
        <v>0.80554427399999995</v>
      </c>
      <c r="K3742" s="4">
        <v>-6.9213010000000004E-3</v>
      </c>
      <c r="L3742" s="4">
        <v>0.44608346799999998</v>
      </c>
      <c r="M3742" s="4">
        <v>0.61497138600000001</v>
      </c>
      <c r="N3742" s="4">
        <v>6.2763840000000003E-3</v>
      </c>
    </row>
    <row r="3743" spans="1:14">
      <c r="A3743" t="s">
        <v>8720</v>
      </c>
      <c r="B3743" t="s">
        <v>8721</v>
      </c>
      <c r="C3743" s="4">
        <v>0.86687315799999998</v>
      </c>
      <c r="D3743" s="4">
        <v>0.927101281</v>
      </c>
      <c r="E3743" s="4">
        <v>1.517149E-3</v>
      </c>
      <c r="F3743" s="4">
        <v>1.1900048E-2</v>
      </c>
      <c r="G3743" s="4">
        <v>0.39046482500000002</v>
      </c>
      <c r="H3743" s="4">
        <v>-1.6808747999999998E-2</v>
      </c>
      <c r="I3743" s="4">
        <v>1.6060486999999998E-2</v>
      </c>
      <c r="J3743" s="4">
        <v>0.28138892500000001</v>
      </c>
      <c r="K3743" s="4">
        <v>2.1649554000000001E-2</v>
      </c>
      <c r="L3743" s="4">
        <v>0.442642229</v>
      </c>
      <c r="M3743" s="4">
        <v>0.61173829400000002</v>
      </c>
      <c r="N3743" s="4">
        <v>-6.3363910000000002E-3</v>
      </c>
    </row>
    <row r="3744" spans="1:14">
      <c r="A3744" t="s">
        <v>8722</v>
      </c>
      <c r="B3744" t="s">
        <v>8723</v>
      </c>
      <c r="C3744" s="4">
        <v>0.51828870000000005</v>
      </c>
      <c r="D3744" s="4">
        <v>0.67992752099999998</v>
      </c>
      <c r="E3744" s="4">
        <v>5.8254659999999996E-3</v>
      </c>
      <c r="F3744" s="4">
        <v>0.34100586100000002</v>
      </c>
      <c r="G3744" s="4">
        <v>0.74423676299999997</v>
      </c>
      <c r="H3744" s="4">
        <v>-6.3534020000000002E-3</v>
      </c>
      <c r="I3744" s="4">
        <v>9.1208170000000005E-2</v>
      </c>
      <c r="J3744" s="4">
        <v>0.49045533899999999</v>
      </c>
      <c r="K3744" s="4">
        <v>1.5151497999999999E-2</v>
      </c>
      <c r="L3744" s="4">
        <v>7.5298000000000004E-2</v>
      </c>
      <c r="M3744" s="4">
        <v>0.200576053</v>
      </c>
      <c r="N3744" s="4">
        <v>-1.4615885E-2</v>
      </c>
    </row>
    <row r="3745" spans="1:14">
      <c r="A3745" t="s">
        <v>8724</v>
      </c>
      <c r="B3745" t="s">
        <v>8725</v>
      </c>
      <c r="C3745" s="4">
        <v>0.88719812799999997</v>
      </c>
      <c r="D3745" s="4">
        <v>0.938987558</v>
      </c>
      <c r="E3745" s="4">
        <v>1.278345E-3</v>
      </c>
      <c r="F3745" s="4">
        <v>0.73705768699999996</v>
      </c>
      <c r="G3745" s="4">
        <v>0.92607103099999999</v>
      </c>
      <c r="H3745" s="4">
        <v>-2.2391099999999999E-3</v>
      </c>
      <c r="I3745" s="4">
        <v>0.32521645100000002</v>
      </c>
      <c r="J3745" s="4">
        <v>0.73540243199999999</v>
      </c>
      <c r="K3745" s="4">
        <v>8.8236459999999992E-3</v>
      </c>
      <c r="L3745" s="4">
        <v>0.33872665600000001</v>
      </c>
      <c r="M3745" s="4">
        <v>0.51669546399999999</v>
      </c>
      <c r="N3745" s="4">
        <v>-7.8612530000000003E-3</v>
      </c>
    </row>
    <row r="3746" spans="1:14">
      <c r="A3746" t="s">
        <v>8726</v>
      </c>
      <c r="B3746" t="s">
        <v>8727</v>
      </c>
      <c r="C3746" s="4">
        <v>9.3634991000000001E-2</v>
      </c>
      <c r="D3746" s="4">
        <v>0.21587305900000001</v>
      </c>
      <c r="E3746" s="4">
        <v>1.5149162000000001E-2</v>
      </c>
      <c r="F3746" s="4">
        <v>0.26913194899999998</v>
      </c>
      <c r="G3746" s="4">
        <v>0.69239544900000005</v>
      </c>
      <c r="H3746" s="4">
        <v>-7.3936150000000001E-3</v>
      </c>
      <c r="I3746" s="4">
        <v>0.416629464</v>
      </c>
      <c r="J3746" s="4">
        <v>0.79334926299999997</v>
      </c>
      <c r="K3746" s="4">
        <v>-7.3126750000000003E-3</v>
      </c>
      <c r="L3746" s="4">
        <v>0.95567097300000003</v>
      </c>
      <c r="M3746" s="4">
        <v>0.97639273900000001</v>
      </c>
      <c r="N3746" s="4">
        <v>-4.5857599999999998E-4</v>
      </c>
    </row>
    <row r="3747" spans="1:14">
      <c r="A3747" t="s">
        <v>8728</v>
      </c>
      <c r="B3747" t="s">
        <v>8729</v>
      </c>
      <c r="C3747" s="4">
        <v>5.9799609999999998E-3</v>
      </c>
      <c r="D3747" s="4">
        <v>3.4992484999999997E-2</v>
      </c>
      <c r="E3747" s="4">
        <v>2.4791942000000001E-2</v>
      </c>
      <c r="F3747" s="4">
        <v>0.89956339299999999</v>
      </c>
      <c r="G3747" s="4">
        <v>0.97342865000000001</v>
      </c>
      <c r="H3747" s="4">
        <v>-8.4458299999999999E-4</v>
      </c>
      <c r="I3747" s="4">
        <v>0.59626822300000004</v>
      </c>
      <c r="J3747" s="4">
        <v>0.87149789200000005</v>
      </c>
      <c r="K3747" s="4">
        <v>4.7687609999999998E-3</v>
      </c>
      <c r="L3747" s="4">
        <v>4.66028E-4</v>
      </c>
      <c r="M3747" s="4">
        <v>2.0975002999999999E-2</v>
      </c>
      <c r="N3747" s="4">
        <v>-2.8741279000000002E-2</v>
      </c>
    </row>
    <row r="3748" spans="1:14">
      <c r="A3748" t="s">
        <v>8730</v>
      </c>
      <c r="B3748" t="s">
        <v>8731</v>
      </c>
      <c r="C3748" s="4">
        <v>0.72426713499999995</v>
      </c>
      <c r="D3748" s="4">
        <v>0.83550252599999997</v>
      </c>
      <c r="E3748" s="4">
        <v>3.193783E-3</v>
      </c>
      <c r="F3748" s="4">
        <v>0.559562436</v>
      </c>
      <c r="G3748" s="4">
        <v>0.862244275</v>
      </c>
      <c r="H3748" s="4">
        <v>3.9091220000000001E-3</v>
      </c>
      <c r="I3748" s="4">
        <v>0.38470847699999999</v>
      </c>
      <c r="J3748" s="4">
        <v>0.77385700000000002</v>
      </c>
      <c r="K3748" s="4">
        <v>-7.8332890000000002E-3</v>
      </c>
      <c r="L3748" s="4">
        <v>0.93017903300000004</v>
      </c>
      <c r="M3748" s="4">
        <v>0.96156071099999996</v>
      </c>
      <c r="N3748" s="4">
        <v>7.2357400000000005E-4</v>
      </c>
    </row>
    <row r="3749" spans="1:14">
      <c r="A3749" t="s">
        <v>8732</v>
      </c>
      <c r="B3749" t="s">
        <v>8733</v>
      </c>
      <c r="C3749" s="4">
        <v>7.0324380000000006E-2</v>
      </c>
      <c r="D3749" s="4">
        <v>0.17777817000000001</v>
      </c>
      <c r="E3749" s="4">
        <v>-1.6503852999999999E-2</v>
      </c>
      <c r="F3749" s="4">
        <v>0.30324235300000002</v>
      </c>
      <c r="G3749" s="4">
        <v>0.71723345299999997</v>
      </c>
      <c r="H3749" s="4">
        <v>-6.9528819999999996E-3</v>
      </c>
      <c r="I3749" s="4">
        <v>0.12744181600000001</v>
      </c>
      <c r="J3749" s="4">
        <v>0.55173728499999997</v>
      </c>
      <c r="K3749" s="4">
        <v>1.3842784E-2</v>
      </c>
      <c r="L3749" s="4">
        <v>0.24685020999999999</v>
      </c>
      <c r="M3749" s="4">
        <v>0.42206778299999997</v>
      </c>
      <c r="N3749" s="4">
        <v>9.6383449999999996E-3</v>
      </c>
    </row>
    <row r="3750" spans="1:14">
      <c r="A3750" t="s">
        <v>8734</v>
      </c>
      <c r="B3750" t="s">
        <v>8735</v>
      </c>
      <c r="C3750" s="4">
        <v>0.85900604700000005</v>
      </c>
      <c r="D3750" s="4">
        <v>0.92278044000000004</v>
      </c>
      <c r="E3750" s="4">
        <v>-1.6385939999999999E-3</v>
      </c>
      <c r="F3750" s="4">
        <v>0.211623174</v>
      </c>
      <c r="G3750" s="4">
        <v>0.65448085300000003</v>
      </c>
      <c r="H3750" s="4">
        <v>-8.5223150000000008E-3</v>
      </c>
      <c r="I3750" s="4">
        <v>0.37839019499999998</v>
      </c>
      <c r="J3750" s="4">
        <v>0.77090581599999997</v>
      </c>
      <c r="K3750" s="4">
        <v>8.0872029999999994E-3</v>
      </c>
      <c r="L3750" s="4">
        <v>0.80481395300000003</v>
      </c>
      <c r="M3750" s="4">
        <v>0.88476162800000002</v>
      </c>
      <c r="N3750" s="4">
        <v>2.079114E-3</v>
      </c>
    </row>
    <row r="3751" spans="1:14">
      <c r="A3751" t="s">
        <v>8736</v>
      </c>
      <c r="B3751" t="s">
        <v>8737</v>
      </c>
      <c r="C3751" s="4">
        <v>3.7310709999999999E-3</v>
      </c>
      <c r="D3751" s="4">
        <v>2.6078885E-2</v>
      </c>
      <c r="E3751" s="4">
        <v>2.6213874000000002E-2</v>
      </c>
      <c r="F3751" s="4">
        <v>0.210381503</v>
      </c>
      <c r="G3751" s="4">
        <v>0.65289561299999999</v>
      </c>
      <c r="H3751" s="4">
        <v>-8.3982439999999992E-3</v>
      </c>
      <c r="I3751" s="4">
        <v>0.453415552</v>
      </c>
      <c r="J3751" s="4">
        <v>0.812893949</v>
      </c>
      <c r="K3751" s="4">
        <v>6.7651569999999999E-3</v>
      </c>
      <c r="L3751" s="4">
        <v>2.8386639999999999E-3</v>
      </c>
      <c r="M3751" s="4">
        <v>3.7417816999999999E-2</v>
      </c>
      <c r="N3751" s="4">
        <v>-2.4603155000000002E-2</v>
      </c>
    </row>
    <row r="3752" spans="1:14">
      <c r="A3752" t="s">
        <v>8738</v>
      </c>
      <c r="B3752" t="s">
        <v>8739</v>
      </c>
      <c r="C3752" s="4">
        <v>0.85874156800000001</v>
      </c>
      <c r="D3752" s="4">
        <v>0.92260502899999997</v>
      </c>
      <c r="E3752" s="4">
        <v>-1.5912249999999999E-3</v>
      </c>
      <c r="F3752" s="4">
        <v>0.20846766899999999</v>
      </c>
      <c r="G3752" s="4">
        <v>0.652221995</v>
      </c>
      <c r="H3752" s="4">
        <v>-8.3175969999999995E-3</v>
      </c>
      <c r="I3752" s="4">
        <v>0.23414459400000001</v>
      </c>
      <c r="J3752" s="4">
        <v>0.67031368499999999</v>
      </c>
      <c r="K3752" s="4">
        <v>1.0584878000000001E-2</v>
      </c>
      <c r="L3752" s="4">
        <v>0.93501856500000002</v>
      </c>
      <c r="M3752" s="4">
        <v>0.96520926799999995</v>
      </c>
      <c r="N3752" s="4">
        <v>-6.6487999999999996E-4</v>
      </c>
    </row>
    <row r="3753" spans="1:14">
      <c r="A3753" t="s">
        <v>8740</v>
      </c>
      <c r="B3753" t="s">
        <v>8741</v>
      </c>
      <c r="C3753" s="4">
        <v>0.173760204</v>
      </c>
      <c r="D3753" s="4">
        <v>0.329950299</v>
      </c>
      <c r="E3753" s="4">
        <v>1.2374069999999999E-2</v>
      </c>
      <c r="F3753" s="4">
        <v>0.39872776700000001</v>
      </c>
      <c r="G3753" s="4">
        <v>0.78329637299999999</v>
      </c>
      <c r="H3753" s="4">
        <v>-5.6834980000000004E-3</v>
      </c>
      <c r="I3753" s="4">
        <v>0.69337105200000004</v>
      </c>
      <c r="J3753" s="4">
        <v>0.90963388199999995</v>
      </c>
      <c r="K3753" s="4">
        <v>3.573021E-3</v>
      </c>
      <c r="L3753" s="4">
        <v>0.21583288</v>
      </c>
      <c r="M3753" s="4">
        <v>0.386695607</v>
      </c>
      <c r="N3753" s="4">
        <v>-1.0270728E-2</v>
      </c>
    </row>
    <row r="3754" spans="1:14">
      <c r="A3754" t="s">
        <v>8742</v>
      </c>
      <c r="B3754" t="s">
        <v>8743</v>
      </c>
      <c r="C3754" s="4">
        <v>5.0686133000000001E-2</v>
      </c>
      <c r="D3754" s="4">
        <v>0.14241142900000001</v>
      </c>
      <c r="E3754" s="4">
        <v>1.7474118E-2</v>
      </c>
      <c r="F3754" s="4">
        <v>0.76459470200000001</v>
      </c>
      <c r="G3754" s="4">
        <v>0.93433152600000002</v>
      </c>
      <c r="H3754" s="4">
        <v>-1.984188E-3</v>
      </c>
      <c r="I3754" s="4">
        <v>0.64796942000000002</v>
      </c>
      <c r="J3754" s="4">
        <v>0.89152599200000004</v>
      </c>
      <c r="K3754" s="4">
        <v>-4.0698069999999999E-3</v>
      </c>
      <c r="L3754" s="4">
        <v>0.161057324</v>
      </c>
      <c r="M3754" s="4">
        <v>0.32303377700000002</v>
      </c>
      <c r="N3754" s="4">
        <v>-1.1438291999999999E-2</v>
      </c>
    </row>
    <row r="3755" spans="1:14">
      <c r="A3755" t="s">
        <v>8744</v>
      </c>
      <c r="B3755" t="s">
        <v>8745</v>
      </c>
      <c r="C3755" s="4">
        <v>0.26595127800000001</v>
      </c>
      <c r="D3755" s="4">
        <v>0.439877986</v>
      </c>
      <c r="E3755" s="4">
        <v>1.0037666000000001E-2</v>
      </c>
      <c r="F3755" s="4">
        <v>0.41462473500000002</v>
      </c>
      <c r="G3755" s="4">
        <v>0.791029867</v>
      </c>
      <c r="H3755" s="4">
        <v>-5.448428E-3</v>
      </c>
      <c r="I3755" s="4">
        <v>0.11884149500000001</v>
      </c>
      <c r="J3755" s="4">
        <v>0.53669287899999996</v>
      </c>
      <c r="K3755" s="4">
        <v>1.4004763E-2</v>
      </c>
      <c r="L3755" s="4">
        <v>2.3669604E-2</v>
      </c>
      <c r="M3755" s="4">
        <v>0.10043471399999999</v>
      </c>
      <c r="N3755" s="4">
        <v>-1.8594956999999999E-2</v>
      </c>
    </row>
    <row r="3756" spans="1:14">
      <c r="A3756" t="s">
        <v>8746</v>
      </c>
      <c r="B3756" t="s">
        <v>8747</v>
      </c>
      <c r="C3756" s="4">
        <v>8.7429259999999998E-3</v>
      </c>
      <c r="D3756" s="4">
        <v>4.4690659000000001E-2</v>
      </c>
      <c r="E3756" s="4">
        <v>2.3470276000000002E-2</v>
      </c>
      <c r="F3756" s="4">
        <v>0.88604840900000004</v>
      </c>
      <c r="G3756" s="4">
        <v>0.97050958799999998</v>
      </c>
      <c r="H3756" s="4">
        <v>-9.5156899999999998E-4</v>
      </c>
      <c r="I3756" s="4">
        <v>0.68772372599999998</v>
      </c>
      <c r="J3756" s="4">
        <v>0.90838397100000001</v>
      </c>
      <c r="K3756" s="4">
        <v>-3.590354E-3</v>
      </c>
      <c r="L3756" s="4">
        <v>2.0310498999999999E-2</v>
      </c>
      <c r="M3756" s="4">
        <v>9.2553521999999999E-2</v>
      </c>
      <c r="N3756" s="4">
        <v>-1.8956181999999999E-2</v>
      </c>
    </row>
    <row r="3757" spans="1:14">
      <c r="A3757" t="s">
        <v>8748</v>
      </c>
      <c r="B3757" t="s">
        <v>8749</v>
      </c>
      <c r="C3757" s="4">
        <v>7.0678586000000002E-2</v>
      </c>
      <c r="D3757" s="4">
        <v>0.17819789699999999</v>
      </c>
      <c r="E3757" s="4">
        <v>1.5986139999999999E-2</v>
      </c>
      <c r="F3757" s="4">
        <v>0.91687256100000003</v>
      </c>
      <c r="G3757" s="4">
        <v>0.97797909999999999</v>
      </c>
      <c r="H3757" s="4">
        <v>-6.8389600000000003E-4</v>
      </c>
      <c r="I3757" s="4">
        <v>4.3681200000000003E-2</v>
      </c>
      <c r="J3757" s="4">
        <v>0.38479813400000001</v>
      </c>
      <c r="K3757" s="4">
        <v>-1.775579E-2</v>
      </c>
      <c r="L3757" s="4">
        <v>0.76316720199999999</v>
      </c>
      <c r="M3757" s="4">
        <v>0.85719473199999996</v>
      </c>
      <c r="N3757" s="4">
        <v>2.4333639999999999E-3</v>
      </c>
    </row>
    <row r="3758" spans="1:14">
      <c r="A3758" t="s">
        <v>8750</v>
      </c>
      <c r="B3758" t="s">
        <v>8751</v>
      </c>
      <c r="C3758" s="4">
        <v>0.30368577499999999</v>
      </c>
      <c r="D3758" s="4">
        <v>0.481177197</v>
      </c>
      <c r="E3758" s="4">
        <v>9.3585639999999998E-3</v>
      </c>
      <c r="F3758" s="4">
        <v>7.7228742000000003E-2</v>
      </c>
      <c r="G3758" s="4">
        <v>0.50840004500000002</v>
      </c>
      <c r="H3758" s="4">
        <v>-1.1889347999999999E-2</v>
      </c>
      <c r="I3758" s="4">
        <v>9.1724817E-2</v>
      </c>
      <c r="J3758" s="4">
        <v>0.49133098600000003</v>
      </c>
      <c r="K3758" s="4">
        <v>1.5266234E-2</v>
      </c>
      <c r="L3758" s="4">
        <v>0.124859394</v>
      </c>
      <c r="M3758" s="4">
        <v>0.27548702400000002</v>
      </c>
      <c r="N3758" s="4">
        <v>-1.2730507E-2</v>
      </c>
    </row>
    <row r="3759" spans="1:14">
      <c r="A3759" t="s">
        <v>8752</v>
      </c>
      <c r="B3759" t="s">
        <v>8753</v>
      </c>
      <c r="C3759" s="4">
        <v>0.45079416500000002</v>
      </c>
      <c r="D3759" s="4">
        <v>0.62432942499999999</v>
      </c>
      <c r="E3759" s="4">
        <v>-6.7804579999999996E-3</v>
      </c>
      <c r="F3759" s="4">
        <v>2.441351E-3</v>
      </c>
      <c r="G3759" s="4">
        <v>0.32501017999999998</v>
      </c>
      <c r="H3759" s="4">
        <v>2.0105417E-2</v>
      </c>
      <c r="I3759" s="4">
        <v>0.14994576100000001</v>
      </c>
      <c r="J3759" s="4">
        <v>0.57995095299999999</v>
      </c>
      <c r="K3759" s="4">
        <v>-1.2881207E-2</v>
      </c>
      <c r="L3759" s="4">
        <v>0.95599168899999998</v>
      </c>
      <c r="M3759" s="4">
        <v>0.976597296</v>
      </c>
      <c r="N3759" s="4">
        <v>-4.5266300000000001E-4</v>
      </c>
    </row>
    <row r="3760" spans="1:14">
      <c r="A3760" t="s">
        <v>8754</v>
      </c>
      <c r="B3760" t="s">
        <v>8755</v>
      </c>
      <c r="C3760" s="4">
        <v>0.963882299</v>
      </c>
      <c r="D3760" s="4">
        <v>0.98033307300000005</v>
      </c>
      <c r="E3760" s="4">
        <v>-4.0106300000000001E-4</v>
      </c>
      <c r="F3760" s="4">
        <v>0.61769099800000005</v>
      </c>
      <c r="G3760" s="4">
        <v>0.88480720899999998</v>
      </c>
      <c r="H3760" s="4">
        <v>3.2712240000000001E-3</v>
      </c>
      <c r="I3760" s="4">
        <v>0.39137634799999999</v>
      </c>
      <c r="J3760" s="4">
        <v>0.77757926200000005</v>
      </c>
      <c r="K3760" s="4">
        <v>-7.5559099999999999E-3</v>
      </c>
      <c r="L3760" s="4">
        <v>0.56204084200000004</v>
      </c>
      <c r="M3760" s="4">
        <v>0.708848429</v>
      </c>
      <c r="N3760" s="4">
        <v>4.683413E-3</v>
      </c>
    </row>
    <row r="3761" spans="1:14">
      <c r="A3761" t="s">
        <v>8756</v>
      </c>
      <c r="B3761" t="s">
        <v>8757</v>
      </c>
      <c r="C3761" s="4">
        <v>0.69073188299999999</v>
      </c>
      <c r="D3761" s="4">
        <v>0.81148605500000004</v>
      </c>
      <c r="E3761" s="4">
        <v>3.5768079999999999E-3</v>
      </c>
      <c r="F3761" s="4">
        <v>2.3609924000000001E-2</v>
      </c>
      <c r="G3761" s="4">
        <v>0.418144668</v>
      </c>
      <c r="H3761" s="4">
        <v>-1.5032672E-2</v>
      </c>
      <c r="I3761" s="4">
        <v>8.4802632000000003E-2</v>
      </c>
      <c r="J3761" s="4">
        <v>0.4792768</v>
      </c>
      <c r="K3761" s="4">
        <v>1.5410424000000001E-2</v>
      </c>
      <c r="L3761" s="4">
        <v>0.63072681900000005</v>
      </c>
      <c r="M3761" s="4">
        <v>0.76180286100000005</v>
      </c>
      <c r="N3761" s="4">
        <v>-3.9415769999999999E-3</v>
      </c>
    </row>
    <row r="3762" spans="1:14">
      <c r="A3762" t="s">
        <v>8758</v>
      </c>
      <c r="B3762" t="s">
        <v>8759</v>
      </c>
      <c r="C3762" s="4">
        <v>0.14790683199999999</v>
      </c>
      <c r="D3762" s="4">
        <v>0.29528536100000002</v>
      </c>
      <c r="E3762" s="4">
        <v>1.3112062000000001E-2</v>
      </c>
      <c r="F3762" s="4">
        <v>4.3505387E-2</v>
      </c>
      <c r="G3762" s="4">
        <v>0.45794542500000002</v>
      </c>
      <c r="H3762" s="4">
        <v>-1.3529058E-2</v>
      </c>
      <c r="I3762" s="4">
        <v>8.4350781E-2</v>
      </c>
      <c r="J3762" s="4">
        <v>0.4792768</v>
      </c>
      <c r="K3762" s="4">
        <v>1.5566277E-2</v>
      </c>
      <c r="L3762" s="4">
        <v>6.6694059999999999E-2</v>
      </c>
      <c r="M3762" s="4">
        <v>0.18568258800000001</v>
      </c>
      <c r="N3762" s="4">
        <v>-1.5149498000000001E-2</v>
      </c>
    </row>
    <row r="3763" spans="1:14">
      <c r="A3763" t="s">
        <v>8760</v>
      </c>
      <c r="B3763" t="s">
        <v>8761</v>
      </c>
      <c r="C3763" s="4">
        <v>8.8501480000000004E-3</v>
      </c>
      <c r="D3763" s="4">
        <v>4.4931317999999998E-2</v>
      </c>
      <c r="E3763" s="4">
        <v>2.3506213000000001E-2</v>
      </c>
      <c r="F3763" s="4">
        <v>1.1830365000000001E-2</v>
      </c>
      <c r="G3763" s="4">
        <v>0.39046482500000002</v>
      </c>
      <c r="H3763" s="4">
        <v>-1.6729771000000001E-2</v>
      </c>
      <c r="I3763" s="4">
        <v>0.57080331600000001</v>
      </c>
      <c r="J3763" s="4">
        <v>0.86272851699999997</v>
      </c>
      <c r="K3763" s="4">
        <v>5.079002E-3</v>
      </c>
      <c r="L3763" s="4">
        <v>0.148066065</v>
      </c>
      <c r="M3763" s="4">
        <v>0.30620361200000001</v>
      </c>
      <c r="N3763" s="4">
        <v>-1.1865585E-2</v>
      </c>
    </row>
    <row r="3764" spans="1:14">
      <c r="A3764" t="s">
        <v>8762</v>
      </c>
      <c r="B3764" t="s">
        <v>8763</v>
      </c>
      <c r="C3764" s="4">
        <v>0.53662972600000003</v>
      </c>
      <c r="D3764" s="4">
        <v>0.69546903599999998</v>
      </c>
      <c r="E3764" s="4">
        <v>-5.5650379999999996E-3</v>
      </c>
      <c r="F3764" s="4">
        <v>5.3878466999999999E-2</v>
      </c>
      <c r="G3764" s="4">
        <v>0.47075254900000002</v>
      </c>
      <c r="H3764" s="4">
        <v>-1.2833796E-2</v>
      </c>
      <c r="I3764" s="4">
        <v>2.1240159999999998E-3</v>
      </c>
      <c r="J3764" s="4">
        <v>0.13820907099999999</v>
      </c>
      <c r="K3764" s="4">
        <v>2.7460893E-2</v>
      </c>
      <c r="L3764" s="4">
        <v>0.27116453099999999</v>
      </c>
      <c r="M3764" s="4">
        <v>0.44872954399999998</v>
      </c>
      <c r="N3764" s="4">
        <v>-9.0364490000000002E-3</v>
      </c>
    </row>
    <row r="3765" spans="1:14">
      <c r="A3765" t="s">
        <v>8764</v>
      </c>
      <c r="B3765" t="s">
        <v>8765</v>
      </c>
      <c r="C3765" s="4">
        <v>1.0549612999999999E-2</v>
      </c>
      <c r="D3765" s="4">
        <v>5.0606296000000002E-2</v>
      </c>
      <c r="E3765" s="4">
        <v>2.30168E-2</v>
      </c>
      <c r="F3765" s="4">
        <v>0.68352562100000003</v>
      </c>
      <c r="G3765" s="4">
        <v>0.91114599299999999</v>
      </c>
      <c r="H3765" s="4">
        <v>-2.7212680000000002E-3</v>
      </c>
      <c r="I3765" s="4">
        <v>0.75008806100000003</v>
      </c>
      <c r="J3765" s="4">
        <v>0.92768025200000004</v>
      </c>
      <c r="K3765" s="4">
        <v>-2.8605050000000002E-3</v>
      </c>
      <c r="L3765" s="4">
        <v>3.3577513000000003E-2</v>
      </c>
      <c r="M3765" s="4">
        <v>0.122415184</v>
      </c>
      <c r="N3765" s="4">
        <v>-1.7457911E-2</v>
      </c>
    </row>
    <row r="3766" spans="1:14">
      <c r="A3766" t="s">
        <v>8766</v>
      </c>
      <c r="B3766" t="s">
        <v>8767</v>
      </c>
      <c r="C3766" s="4">
        <v>4.6276500000000002E-4</v>
      </c>
      <c r="D3766" s="4">
        <v>7.1381389999999999E-3</v>
      </c>
      <c r="E3766" s="4">
        <v>3.2020498000000001E-2</v>
      </c>
      <c r="F3766" s="4">
        <v>0.69698384599999996</v>
      </c>
      <c r="G3766" s="4">
        <v>0.91475299300000001</v>
      </c>
      <c r="H3766" s="4">
        <v>-2.6463089999999999E-3</v>
      </c>
      <c r="I3766" s="4">
        <v>0.54080099599999998</v>
      </c>
      <c r="J3766" s="4">
        <v>0.85329045100000001</v>
      </c>
      <c r="K3766" s="4">
        <v>5.5911490000000001E-3</v>
      </c>
      <c r="L3766" s="5">
        <v>2.6299999999999999E-5</v>
      </c>
      <c r="M3766" s="4">
        <v>5.0102660000000002E-3</v>
      </c>
      <c r="N3766" s="4">
        <v>-3.4996529999999998E-2</v>
      </c>
    </row>
    <row r="3767" spans="1:14">
      <c r="A3767" t="s">
        <v>8768</v>
      </c>
      <c r="B3767" t="s">
        <v>8769</v>
      </c>
      <c r="C3767" s="4">
        <v>8.9946409999999994E-3</v>
      </c>
      <c r="D3767" s="4">
        <v>4.5351755000000001E-2</v>
      </c>
      <c r="E3767" s="4">
        <v>-2.3614388E-2</v>
      </c>
      <c r="F3767" s="4">
        <v>0.63663692000000005</v>
      </c>
      <c r="G3767" s="4">
        <v>0.89245315199999997</v>
      </c>
      <c r="H3767" s="4">
        <v>3.1675179999999998E-3</v>
      </c>
      <c r="I3767" s="4">
        <v>0.406770982</v>
      </c>
      <c r="J3767" s="4">
        <v>0.78618717400000004</v>
      </c>
      <c r="K3767" s="4">
        <v>7.4819070000000003E-3</v>
      </c>
      <c r="L3767" s="4">
        <v>0.115647386</v>
      </c>
      <c r="M3767" s="4">
        <v>0.26241282900000001</v>
      </c>
      <c r="N3767" s="4">
        <v>1.2991717E-2</v>
      </c>
    </row>
    <row r="3768" spans="1:14">
      <c r="A3768" t="s">
        <v>8770</v>
      </c>
      <c r="B3768" t="s">
        <v>8771</v>
      </c>
      <c r="C3768" s="4">
        <v>0.99408448599999999</v>
      </c>
      <c r="D3768" s="4">
        <v>0.99709645999999996</v>
      </c>
      <c r="E3768" s="5">
        <v>-6.69E-5</v>
      </c>
      <c r="F3768" s="4">
        <v>1.6870458000000001E-2</v>
      </c>
      <c r="G3768" s="4">
        <v>0.40169017200000001</v>
      </c>
      <c r="H3768" s="4">
        <v>-1.5932597999999999E-2</v>
      </c>
      <c r="I3768" s="4">
        <v>2.2810331E-2</v>
      </c>
      <c r="J3768" s="4">
        <v>0.31111314600000001</v>
      </c>
      <c r="K3768" s="4">
        <v>2.0424741E-2</v>
      </c>
      <c r="L3768" s="4">
        <v>0.59285661899999997</v>
      </c>
      <c r="M3768" s="4">
        <v>0.73244843299999995</v>
      </c>
      <c r="N3768" s="4">
        <v>-4.4023810000000003E-3</v>
      </c>
    </row>
    <row r="3769" spans="1:14">
      <c r="A3769" t="s">
        <v>8772</v>
      </c>
      <c r="B3769" t="s">
        <v>8773</v>
      </c>
      <c r="C3769" s="4">
        <v>1.7586279999999999E-2</v>
      </c>
      <c r="D3769" s="4">
        <v>7.0748523999999993E-2</v>
      </c>
      <c r="E3769" s="4">
        <v>2.1432998000000002E-2</v>
      </c>
      <c r="F3769" s="4">
        <v>0.142244448</v>
      </c>
      <c r="G3769" s="4">
        <v>0.58967781699999999</v>
      </c>
      <c r="H3769" s="4">
        <v>-9.8154780000000007E-3</v>
      </c>
      <c r="I3769" s="4">
        <v>0.18960811499999999</v>
      </c>
      <c r="J3769" s="4">
        <v>0.62862710899999996</v>
      </c>
      <c r="K3769" s="4">
        <v>1.1804998000000001E-2</v>
      </c>
      <c r="L3769" s="4">
        <v>4.39186E-3</v>
      </c>
      <c r="M3769" s="4">
        <v>4.4298482E-2</v>
      </c>
      <c r="N3769" s="4">
        <v>-2.3434506000000001E-2</v>
      </c>
    </row>
    <row r="3770" spans="1:14">
      <c r="A3770" t="s">
        <v>8774</v>
      </c>
      <c r="B3770" t="s">
        <v>8775</v>
      </c>
      <c r="C3770" s="4">
        <v>0.55575962999999995</v>
      </c>
      <c r="D3770" s="4">
        <v>0.71142709599999998</v>
      </c>
      <c r="E3770" s="4">
        <v>5.383807E-3</v>
      </c>
      <c r="F3770" s="4">
        <v>5.2225730000000003E-3</v>
      </c>
      <c r="G3770" s="4">
        <v>0.36248478099999998</v>
      </c>
      <c r="H3770" s="4">
        <v>-1.8839303000000002E-2</v>
      </c>
      <c r="I3770" s="4">
        <v>4.4633269000000003E-2</v>
      </c>
      <c r="J3770" s="4">
        <v>0.38656684899999999</v>
      </c>
      <c r="K3770" s="4">
        <v>1.8245765000000001E-2</v>
      </c>
      <c r="L3770" s="4">
        <v>0.56672436299999995</v>
      </c>
      <c r="M3770" s="4">
        <v>0.71198536700000004</v>
      </c>
      <c r="N3770" s="4">
        <v>-4.7749710000000002E-3</v>
      </c>
    </row>
    <row r="3771" spans="1:14">
      <c r="A3771" t="s">
        <v>8776</v>
      </c>
      <c r="B3771" t="s">
        <v>8777</v>
      </c>
      <c r="C3771" s="4">
        <v>0.322211474</v>
      </c>
      <c r="D3771" s="4">
        <v>0.50094177399999995</v>
      </c>
      <c r="E3771" s="4">
        <v>8.9105980000000005E-3</v>
      </c>
      <c r="F3771" s="4">
        <v>0.25702914700000001</v>
      </c>
      <c r="G3771" s="4">
        <v>0.68615598600000005</v>
      </c>
      <c r="H3771" s="4">
        <v>-7.5493799999999996E-3</v>
      </c>
      <c r="I3771" s="4">
        <v>0.46534676000000003</v>
      </c>
      <c r="J3771" s="4">
        <v>0.819227076</v>
      </c>
      <c r="K3771" s="4">
        <v>6.5434339999999999E-3</v>
      </c>
      <c r="L3771" s="4">
        <v>0.33576828399999997</v>
      </c>
      <c r="M3771" s="4">
        <v>0.51417126000000002</v>
      </c>
      <c r="N3771" s="4">
        <v>-7.9028020000000004E-3</v>
      </c>
    </row>
    <row r="3772" spans="1:14">
      <c r="A3772" t="s">
        <v>8778</v>
      </c>
      <c r="B3772" t="s">
        <v>8779</v>
      </c>
      <c r="C3772" s="4">
        <v>0.63307835999999995</v>
      </c>
      <c r="D3772" s="4">
        <v>0.77027226699999995</v>
      </c>
      <c r="E3772" s="4">
        <v>4.3322550000000001E-3</v>
      </c>
      <c r="F3772" s="4">
        <v>0.21711889100000001</v>
      </c>
      <c r="G3772" s="4">
        <v>0.65708619999999995</v>
      </c>
      <c r="H3772" s="4">
        <v>-8.284876E-3</v>
      </c>
      <c r="I3772" s="4">
        <v>0.32500253200000001</v>
      </c>
      <c r="J3772" s="4">
        <v>0.73540243199999999</v>
      </c>
      <c r="K3772" s="4">
        <v>-8.8896900000000004E-3</v>
      </c>
      <c r="L3772" s="4">
        <v>0.120573315</v>
      </c>
      <c r="M3772" s="4">
        <v>0.26975022900000001</v>
      </c>
      <c r="N3772" s="4">
        <v>1.2839298000000001E-2</v>
      </c>
    </row>
    <row r="3773" spans="1:14">
      <c r="A3773" t="s">
        <v>8780</v>
      </c>
      <c r="B3773" t="s">
        <v>8781</v>
      </c>
      <c r="C3773" s="4">
        <v>8.4276639999999996E-3</v>
      </c>
      <c r="D3773" s="4">
        <v>4.3685325999999997E-2</v>
      </c>
      <c r="E3773" s="4">
        <v>2.3386338E-2</v>
      </c>
      <c r="F3773" s="4">
        <v>0.93608621000000003</v>
      </c>
      <c r="G3773" s="4">
        <v>0.98222077900000004</v>
      </c>
      <c r="H3773" s="4">
        <v>-5.2806399999999996E-4</v>
      </c>
      <c r="I3773" s="4">
        <v>6.3689443999999998E-2</v>
      </c>
      <c r="J3773" s="4">
        <v>0.43393955699999998</v>
      </c>
      <c r="K3773" s="4">
        <v>-1.6408112999999998E-2</v>
      </c>
      <c r="L3773" s="4">
        <v>0.42456337199999999</v>
      </c>
      <c r="M3773" s="4">
        <v>0.59670057300000001</v>
      </c>
      <c r="N3773" s="4">
        <v>-6.4796300000000001E-3</v>
      </c>
    </row>
    <row r="3774" spans="1:14">
      <c r="A3774" t="s">
        <v>8782</v>
      </c>
      <c r="B3774" t="s">
        <v>8783</v>
      </c>
      <c r="C3774" s="4">
        <v>3.0002356000000001E-2</v>
      </c>
      <c r="D3774" s="4">
        <v>0.100321458</v>
      </c>
      <c r="E3774" s="4">
        <v>-1.9668944000000001E-2</v>
      </c>
      <c r="F3774" s="4">
        <v>0.27000348000000002</v>
      </c>
      <c r="G3774" s="4">
        <v>0.69332503000000001</v>
      </c>
      <c r="H3774" s="4">
        <v>7.4076970000000004E-3</v>
      </c>
      <c r="I3774" s="4">
        <v>0.26236915999999999</v>
      </c>
      <c r="J3774" s="4">
        <v>0.68976152899999998</v>
      </c>
      <c r="K3774" s="4">
        <v>-1.0125752999999999E-2</v>
      </c>
      <c r="L3774" s="4">
        <v>6.682622E-3</v>
      </c>
      <c r="M3774" s="4">
        <v>5.3821830000000001E-2</v>
      </c>
      <c r="N3774" s="4">
        <v>2.2401854999999998E-2</v>
      </c>
    </row>
    <row r="3775" spans="1:14">
      <c r="A3775" t="s">
        <v>8784</v>
      </c>
      <c r="B3775" t="s">
        <v>8785</v>
      </c>
      <c r="C3775" s="4">
        <v>0.76638755000000003</v>
      </c>
      <c r="D3775" s="4">
        <v>0.86356453300000002</v>
      </c>
      <c r="E3775" s="4">
        <v>-2.6832620000000001E-3</v>
      </c>
      <c r="F3775" s="4">
        <v>0.98869978599999997</v>
      </c>
      <c r="G3775" s="4">
        <v>0.99761319900000001</v>
      </c>
      <c r="H3775" s="5">
        <v>9.4699999999999998E-5</v>
      </c>
      <c r="I3775" s="4">
        <v>0.32458895199999999</v>
      </c>
      <c r="J3775" s="4">
        <v>0.73540243199999999</v>
      </c>
      <c r="K3775" s="4">
        <v>-8.8543990000000006E-3</v>
      </c>
      <c r="L3775" s="4">
        <v>0.164661996</v>
      </c>
      <c r="M3775" s="4">
        <v>0.32751962200000001</v>
      </c>
      <c r="N3775" s="4">
        <v>1.1439229E-2</v>
      </c>
    </row>
    <row r="3776" spans="1:14">
      <c r="A3776" t="s">
        <v>8786</v>
      </c>
      <c r="B3776" t="s">
        <v>8787</v>
      </c>
      <c r="C3776" s="4">
        <v>0.14844658999999999</v>
      </c>
      <c r="D3776" s="4">
        <v>0.29599837200000001</v>
      </c>
      <c r="E3776" s="4">
        <v>-1.314122E-2</v>
      </c>
      <c r="F3776" s="4">
        <v>0.79597769600000001</v>
      </c>
      <c r="G3776" s="4">
        <v>0.94429645100000004</v>
      </c>
      <c r="H3776" s="4">
        <v>1.741273E-3</v>
      </c>
      <c r="I3776" s="4">
        <v>0.25815049299999998</v>
      </c>
      <c r="J3776" s="4">
        <v>0.68606527900000003</v>
      </c>
      <c r="K3776" s="4">
        <v>-1.0240499E-2</v>
      </c>
      <c r="L3776" s="4">
        <v>8.9364130000000007E-3</v>
      </c>
      <c r="M3776" s="4">
        <v>6.0128818000000001E-2</v>
      </c>
      <c r="N3776" s="4">
        <v>2.1650546E-2</v>
      </c>
    </row>
    <row r="3777" spans="1:14">
      <c r="A3777" t="s">
        <v>8788</v>
      </c>
      <c r="B3777" t="s">
        <v>8789</v>
      </c>
      <c r="C3777" s="4">
        <v>0.54007614100000001</v>
      </c>
      <c r="D3777" s="4">
        <v>0.69831638299999998</v>
      </c>
      <c r="E3777" s="4">
        <v>5.652219E-3</v>
      </c>
      <c r="F3777" s="4">
        <v>0.80324258000000004</v>
      </c>
      <c r="G3777" s="4">
        <v>0.94701788399999998</v>
      </c>
      <c r="H3777" s="4">
        <v>1.701134E-3</v>
      </c>
      <c r="I3777" s="4">
        <v>0.63906516499999999</v>
      </c>
      <c r="J3777" s="4">
        <v>0.88824334000000005</v>
      </c>
      <c r="K3777" s="4">
        <v>4.3076750000000004E-3</v>
      </c>
      <c r="L3777" s="4">
        <v>0.165250273</v>
      </c>
      <c r="M3777" s="4">
        <v>0.328051643</v>
      </c>
      <c r="N3777" s="4">
        <v>-1.1669526E-2</v>
      </c>
    </row>
    <row r="3778" spans="1:14">
      <c r="A3778" t="s">
        <v>8790</v>
      </c>
      <c r="B3778" t="s">
        <v>8791</v>
      </c>
      <c r="C3778" s="4">
        <v>8.8457527999999994E-2</v>
      </c>
      <c r="D3778" s="4">
        <v>0.20764780199999999</v>
      </c>
      <c r="E3778" s="4">
        <v>1.5421117999999999E-2</v>
      </c>
      <c r="F3778" s="4">
        <v>2.468501E-2</v>
      </c>
      <c r="G3778" s="4">
        <v>0.418144668</v>
      </c>
      <c r="H3778" s="4">
        <v>-1.5036585E-2</v>
      </c>
      <c r="I3778" s="4">
        <v>0.24280617600000001</v>
      </c>
      <c r="J3778" s="4">
        <v>0.67644227099999998</v>
      </c>
      <c r="K3778" s="4">
        <v>1.0531567E-2</v>
      </c>
      <c r="L3778" s="4">
        <v>0.18633967300000001</v>
      </c>
      <c r="M3778" s="4">
        <v>0.35260095299999999</v>
      </c>
      <c r="N3778" s="4">
        <v>-1.0915062E-2</v>
      </c>
    </row>
    <row r="3779" spans="1:14">
      <c r="A3779" t="s">
        <v>8792</v>
      </c>
      <c r="B3779" t="s">
        <v>8793</v>
      </c>
      <c r="C3779" s="4">
        <v>7.5279400000000003E-3</v>
      </c>
      <c r="D3779" s="4">
        <v>4.0497967000000003E-2</v>
      </c>
      <c r="E3779" s="4">
        <v>-2.4192953999999999E-2</v>
      </c>
      <c r="F3779" s="4">
        <v>0.92527553299999998</v>
      </c>
      <c r="G3779" s="4">
        <v>0.97904842199999997</v>
      </c>
      <c r="H3779" s="4">
        <v>-6.2986400000000005E-4</v>
      </c>
      <c r="I3779" s="4">
        <v>0.96407094699999996</v>
      </c>
      <c r="J3779" s="4">
        <v>0.99267094300000003</v>
      </c>
      <c r="K3779" s="4">
        <v>4.06964E-4</v>
      </c>
      <c r="L3779" s="4">
        <v>3.0592599999999998E-3</v>
      </c>
      <c r="M3779" s="4">
        <v>3.8512761E-2</v>
      </c>
      <c r="N3779" s="4">
        <v>2.4440191999999999E-2</v>
      </c>
    </row>
    <row r="3780" spans="1:14">
      <c r="A3780" t="s">
        <v>8794</v>
      </c>
      <c r="B3780" t="s">
        <v>8795</v>
      </c>
      <c r="C3780" s="4">
        <v>2.6819270000000002E-3</v>
      </c>
      <c r="D3780" s="4">
        <v>2.1174555000000001E-2</v>
      </c>
      <c r="E3780" s="4">
        <v>-2.7205255000000001E-2</v>
      </c>
      <c r="F3780" s="4">
        <v>0.28052102499999998</v>
      </c>
      <c r="G3780" s="4">
        <v>0.70174193600000001</v>
      </c>
      <c r="H3780" s="4">
        <v>7.2568809999999997E-3</v>
      </c>
      <c r="I3780" s="4">
        <v>0.91347760099999997</v>
      </c>
      <c r="J3780" s="4">
        <v>0.98144853499999996</v>
      </c>
      <c r="K3780" s="4">
        <v>-9.8332900000000002E-4</v>
      </c>
      <c r="L3780" s="4">
        <v>1.1304885000000001E-2</v>
      </c>
      <c r="M3780" s="4">
        <v>6.7483196999999995E-2</v>
      </c>
      <c r="N3780" s="4">
        <v>2.0956819000000002E-2</v>
      </c>
    </row>
    <row r="3781" spans="1:14">
      <c r="A3781" t="s">
        <v>8796</v>
      </c>
      <c r="B3781" t="s">
        <v>8797</v>
      </c>
      <c r="C3781" s="4">
        <v>5.9349160000000001E-3</v>
      </c>
      <c r="D3781" s="4">
        <v>3.486736E-2</v>
      </c>
      <c r="E3781" s="4">
        <v>-2.5011386E-2</v>
      </c>
      <c r="F3781" s="4">
        <v>0.42317189799999999</v>
      </c>
      <c r="G3781" s="4">
        <v>0.79628433899999995</v>
      </c>
      <c r="H3781" s="4">
        <v>5.4010439999999998E-3</v>
      </c>
      <c r="I3781" s="4">
        <v>0.87444249900000004</v>
      </c>
      <c r="J3781" s="4">
        <v>0.97051514400000005</v>
      </c>
      <c r="K3781" s="4">
        <v>-1.4338300000000001E-3</v>
      </c>
      <c r="L3781" s="4">
        <v>1.109049E-2</v>
      </c>
      <c r="M3781" s="4">
        <v>6.7065967000000004E-2</v>
      </c>
      <c r="N3781" s="4">
        <v>2.1067071999999999E-2</v>
      </c>
    </row>
    <row r="3782" spans="1:14">
      <c r="A3782" t="s">
        <v>8798</v>
      </c>
      <c r="B3782" t="s">
        <v>8799</v>
      </c>
      <c r="C3782" s="4">
        <v>3.3894215999999998E-2</v>
      </c>
      <c r="D3782" s="4">
        <v>0.10853504899999999</v>
      </c>
      <c r="E3782" s="4">
        <v>-1.9076088000000001E-2</v>
      </c>
      <c r="F3782" s="4">
        <v>2.140009E-3</v>
      </c>
      <c r="G3782" s="4">
        <v>0.30162962700000001</v>
      </c>
      <c r="H3782" s="4">
        <v>2.0396059000000001E-2</v>
      </c>
      <c r="I3782" s="4">
        <v>0.65522037300000002</v>
      </c>
      <c r="J3782" s="4">
        <v>0.89556177000000003</v>
      </c>
      <c r="K3782" s="4">
        <v>4.0034800000000002E-3</v>
      </c>
      <c r="L3782" s="4">
        <v>0.51743871500000005</v>
      </c>
      <c r="M3782" s="4">
        <v>0.67358008199999997</v>
      </c>
      <c r="N3782" s="4">
        <v>-5.3166530000000002E-3</v>
      </c>
    </row>
    <row r="3783" spans="1:14">
      <c r="A3783" t="s">
        <v>8800</v>
      </c>
      <c r="B3783" t="s">
        <v>8801</v>
      </c>
      <c r="C3783" s="4">
        <v>0.63147619899999996</v>
      </c>
      <c r="D3783" s="4">
        <v>0.76894583800000005</v>
      </c>
      <c r="E3783" s="4">
        <v>4.2770179999999996E-3</v>
      </c>
      <c r="F3783" s="4">
        <v>0.59084571399999997</v>
      </c>
      <c r="G3783" s="4">
        <v>0.87626768899999996</v>
      </c>
      <c r="H3783" s="4">
        <v>-3.5475519999999998E-3</v>
      </c>
      <c r="I3783" s="4">
        <v>0.33621372199999999</v>
      </c>
      <c r="J3783" s="4">
        <v>0.74186745799999998</v>
      </c>
      <c r="K3783" s="4">
        <v>8.5350919999999993E-3</v>
      </c>
      <c r="L3783" s="4">
        <v>0.25451257900000002</v>
      </c>
      <c r="M3783" s="4">
        <v>0.42990771100000003</v>
      </c>
      <c r="N3783" s="4">
        <v>-9.2639079999999995E-3</v>
      </c>
    </row>
    <row r="3784" spans="1:14">
      <c r="A3784" t="s">
        <v>8802</v>
      </c>
      <c r="B3784" t="s">
        <v>8803</v>
      </c>
      <c r="C3784" s="4">
        <v>0.53696772800000003</v>
      </c>
      <c r="D3784" s="4">
        <v>0.69579581999999995</v>
      </c>
      <c r="E3784" s="4">
        <v>-5.4722939999999999E-3</v>
      </c>
      <c r="F3784" s="4">
        <v>0.20311827800000001</v>
      </c>
      <c r="G3784" s="4">
        <v>0.64905727999999996</v>
      </c>
      <c r="H3784" s="4">
        <v>-8.3444669999999995E-3</v>
      </c>
      <c r="I3784" s="4">
        <v>0.187394439</v>
      </c>
      <c r="J3784" s="4">
        <v>0.62611627199999997</v>
      </c>
      <c r="K3784" s="4">
        <v>1.1627521E-2</v>
      </c>
      <c r="L3784" s="4">
        <v>0.78476470399999998</v>
      </c>
      <c r="M3784" s="4">
        <v>0.87199003600000002</v>
      </c>
      <c r="N3784" s="4">
        <v>2.2081639999999999E-3</v>
      </c>
    </row>
    <row r="3785" spans="1:14">
      <c r="A3785" t="s">
        <v>8804</v>
      </c>
      <c r="B3785" t="s">
        <v>8805</v>
      </c>
      <c r="C3785" s="4">
        <v>0.99920665799999997</v>
      </c>
      <c r="D3785" s="4">
        <v>0.99951497899999997</v>
      </c>
      <c r="E3785" s="5">
        <v>-9.0799999999999995E-6</v>
      </c>
      <c r="F3785" s="4">
        <v>3.2998740999999998E-2</v>
      </c>
      <c r="G3785" s="4">
        <v>0.43284661400000002</v>
      </c>
      <c r="H3785" s="4">
        <v>-1.438529E-2</v>
      </c>
      <c r="I3785" s="4">
        <v>0.52617382300000004</v>
      </c>
      <c r="J3785" s="4">
        <v>0.84817667699999999</v>
      </c>
      <c r="K3785" s="4">
        <v>5.761558E-3</v>
      </c>
      <c r="L3785" s="4">
        <v>0.29917890699999999</v>
      </c>
      <c r="M3785" s="4">
        <v>0.47852683000000001</v>
      </c>
      <c r="N3785" s="4">
        <v>8.6436629999999993E-3</v>
      </c>
    </row>
    <row r="3786" spans="1:14">
      <c r="A3786" t="s">
        <v>8806</v>
      </c>
      <c r="B3786" t="s">
        <v>8807</v>
      </c>
      <c r="C3786" s="4">
        <v>0.16767427900000001</v>
      </c>
      <c r="D3786" s="4">
        <v>0.322400046</v>
      </c>
      <c r="E3786" s="4">
        <v>-1.2335894999999999E-2</v>
      </c>
      <c r="F3786" s="4">
        <v>0.117606918</v>
      </c>
      <c r="G3786" s="4">
        <v>0.566454613</v>
      </c>
      <c r="H3786" s="4">
        <v>-1.0352333E-2</v>
      </c>
      <c r="I3786" s="4">
        <v>1.6389014E-2</v>
      </c>
      <c r="J3786" s="4">
        <v>0.283019101</v>
      </c>
      <c r="K3786" s="4">
        <v>2.1335697000000001E-2</v>
      </c>
      <c r="L3786" s="4">
        <v>0.86557516199999995</v>
      </c>
      <c r="M3786" s="4">
        <v>0.92223517200000005</v>
      </c>
      <c r="N3786" s="4">
        <v>1.381377E-3</v>
      </c>
    </row>
    <row r="3787" spans="1:14">
      <c r="A3787" t="s">
        <v>8808</v>
      </c>
      <c r="B3787" t="s">
        <v>8809</v>
      </c>
      <c r="C3787" s="4">
        <v>6.9322000000000003E-4</v>
      </c>
      <c r="D3787" s="4">
        <v>9.023349E-3</v>
      </c>
      <c r="E3787" s="4">
        <v>3.0794624999999999E-2</v>
      </c>
      <c r="F3787" s="4">
        <v>0.21576698699999999</v>
      </c>
      <c r="G3787" s="4">
        <v>0.65708619999999995</v>
      </c>
      <c r="H3787" s="4">
        <v>-8.344644E-3</v>
      </c>
      <c r="I3787" s="4">
        <v>0.74682398800000005</v>
      </c>
      <c r="J3787" s="4">
        <v>0.92640009300000004</v>
      </c>
      <c r="K3787" s="4">
        <v>-2.9291320000000001E-3</v>
      </c>
      <c r="L3787" s="4">
        <v>1.8471168E-2</v>
      </c>
      <c r="M3787" s="4">
        <v>8.7955099999999994E-2</v>
      </c>
      <c r="N3787" s="4">
        <v>-1.9547963000000002E-2</v>
      </c>
    </row>
    <row r="3788" spans="1:14">
      <c r="A3788" t="s">
        <v>8810</v>
      </c>
      <c r="B3788" t="s">
        <v>8811</v>
      </c>
      <c r="C3788" s="4">
        <v>0.45059042199999999</v>
      </c>
      <c r="D3788" s="4">
        <v>0.62426838500000004</v>
      </c>
      <c r="E3788" s="4">
        <v>-6.9905820000000004E-3</v>
      </c>
      <c r="F3788" s="4">
        <v>0.45014574800000001</v>
      </c>
      <c r="G3788" s="4">
        <v>0.81107296799999995</v>
      </c>
      <c r="H3788" s="4">
        <v>5.1783630000000001E-3</v>
      </c>
      <c r="I3788" s="4">
        <v>0.79557526000000001</v>
      </c>
      <c r="J3788" s="4">
        <v>0.94403216599999995</v>
      </c>
      <c r="K3788" s="4">
        <v>2.3903829999999998E-3</v>
      </c>
      <c r="L3788" s="4">
        <v>0.945298729</v>
      </c>
      <c r="M3788" s="4">
        <v>0.97002760600000004</v>
      </c>
      <c r="N3788" s="4">
        <v>-5.7998499999999998E-4</v>
      </c>
    </row>
    <row r="3789" spans="1:14">
      <c r="A3789" t="s">
        <v>8812</v>
      </c>
      <c r="B3789" t="s">
        <v>8813</v>
      </c>
      <c r="C3789" s="4">
        <v>0.92578025200000003</v>
      </c>
      <c r="D3789" s="4">
        <v>0.96081914899999998</v>
      </c>
      <c r="E3789" s="4">
        <v>-8.3557800000000002E-4</v>
      </c>
      <c r="F3789" s="4">
        <v>0.47701126300000002</v>
      </c>
      <c r="G3789" s="4">
        <v>0.82723933900000002</v>
      </c>
      <c r="H3789" s="4">
        <v>-4.7195379999999997E-3</v>
      </c>
      <c r="I3789" s="4">
        <v>0.38910933199999997</v>
      </c>
      <c r="J3789" s="4">
        <v>0.77643298800000005</v>
      </c>
      <c r="K3789" s="4">
        <v>7.6888069999999998E-3</v>
      </c>
      <c r="L3789" s="4">
        <v>0.79477617899999997</v>
      </c>
      <c r="M3789" s="4">
        <v>0.87929336499999999</v>
      </c>
      <c r="N3789" s="4">
        <v>-2.1280100000000001E-3</v>
      </c>
    </row>
    <row r="3790" spans="1:14">
      <c r="A3790" t="s">
        <v>8814</v>
      </c>
      <c r="B3790" t="s">
        <v>8815</v>
      </c>
      <c r="C3790" s="4">
        <v>1.0310369999999999E-2</v>
      </c>
      <c r="D3790" s="4">
        <v>4.9827307000000001E-2</v>
      </c>
      <c r="E3790" s="4">
        <v>2.3273199000000001E-2</v>
      </c>
      <c r="F3790" s="4">
        <v>0.87885084499999999</v>
      </c>
      <c r="G3790" s="4">
        <v>0.96788241200000003</v>
      </c>
      <c r="H3790" s="4">
        <v>1.0257070000000001E-3</v>
      </c>
      <c r="I3790" s="4">
        <v>0.48971908400000003</v>
      </c>
      <c r="J3790" s="4">
        <v>0.83075422600000004</v>
      </c>
      <c r="K3790" s="4">
        <v>-6.2522419999999999E-3</v>
      </c>
      <c r="L3790" s="4">
        <v>2.9042123999999999E-2</v>
      </c>
      <c r="M3790" s="4">
        <v>0.112526715</v>
      </c>
      <c r="N3790" s="4">
        <v>-1.8074923E-2</v>
      </c>
    </row>
    <row r="3791" spans="1:14">
      <c r="A3791" t="s">
        <v>8816</v>
      </c>
      <c r="B3791" t="s">
        <v>8817</v>
      </c>
      <c r="C3791" s="4">
        <v>1.6117017000000001E-2</v>
      </c>
      <c r="D3791" s="4">
        <v>6.6694084000000001E-2</v>
      </c>
      <c r="E3791" s="4">
        <v>2.1990605999999999E-2</v>
      </c>
      <c r="F3791" s="4">
        <v>0.99725749100000005</v>
      </c>
      <c r="G3791" s="4">
        <v>0.99923018299999999</v>
      </c>
      <c r="H3791" s="5">
        <v>2.3300000000000001E-5</v>
      </c>
      <c r="I3791" s="4">
        <v>0.48752131599999998</v>
      </c>
      <c r="J3791" s="4">
        <v>0.82958810400000005</v>
      </c>
      <c r="K3791" s="4">
        <v>-6.3281969999999998E-3</v>
      </c>
      <c r="L3791" s="4">
        <v>5.9647838000000002E-2</v>
      </c>
      <c r="M3791" s="4">
        <v>0.17361336299999999</v>
      </c>
      <c r="N3791" s="4">
        <v>-1.5711281000000001E-2</v>
      </c>
    </row>
    <row r="3792" spans="1:14">
      <c r="A3792" t="s">
        <v>8818</v>
      </c>
      <c r="B3792" t="s">
        <v>8819</v>
      </c>
      <c r="C3792" s="4">
        <v>0.223696689</v>
      </c>
      <c r="D3792" s="4">
        <v>0.390764051</v>
      </c>
      <c r="E3792" s="4">
        <v>1.0956326000000001E-2</v>
      </c>
      <c r="F3792" s="4">
        <v>0.92243946899999996</v>
      </c>
      <c r="G3792" s="4">
        <v>0.97858731499999996</v>
      </c>
      <c r="H3792" s="4">
        <v>-6.4911400000000001E-4</v>
      </c>
      <c r="I3792" s="4">
        <v>0.82954762299999996</v>
      </c>
      <c r="J3792" s="4">
        <v>0.95568238900000002</v>
      </c>
      <c r="K3792" s="4">
        <v>-1.9308649999999999E-3</v>
      </c>
      <c r="L3792" s="4">
        <v>0.30713888</v>
      </c>
      <c r="M3792" s="4">
        <v>0.48598341499999997</v>
      </c>
      <c r="N3792" s="4">
        <v>-8.388731E-3</v>
      </c>
    </row>
    <row r="3793" spans="1:14">
      <c r="A3793" t="s">
        <v>8820</v>
      </c>
      <c r="B3793" t="s">
        <v>8821</v>
      </c>
      <c r="C3793" s="4">
        <v>0.63818494699999995</v>
      </c>
      <c r="D3793" s="4">
        <v>0.77450881999999999</v>
      </c>
      <c r="E3793" s="4">
        <v>-4.2961969999999999E-3</v>
      </c>
      <c r="F3793" s="4">
        <v>0.79256175900000003</v>
      </c>
      <c r="G3793" s="4">
        <v>0.94363402100000005</v>
      </c>
      <c r="H3793" s="4">
        <v>1.7781730000000001E-3</v>
      </c>
      <c r="I3793" s="4">
        <v>0.49421800999999999</v>
      </c>
      <c r="J3793" s="4">
        <v>0.83307844900000005</v>
      </c>
      <c r="K3793" s="4">
        <v>6.2174129999999998E-3</v>
      </c>
      <c r="L3793" s="4">
        <v>0.65743733199999999</v>
      </c>
      <c r="M3793" s="4">
        <v>0.78235090799999996</v>
      </c>
      <c r="N3793" s="4">
        <v>-3.6953770000000001E-3</v>
      </c>
    </row>
    <row r="3794" spans="1:14">
      <c r="A3794" t="s">
        <v>8822</v>
      </c>
      <c r="B3794" t="s">
        <v>8823</v>
      </c>
      <c r="C3794" s="4">
        <v>0.29184585600000001</v>
      </c>
      <c r="D3794" s="4">
        <v>0.46864765899999999</v>
      </c>
      <c r="E3794" s="4">
        <v>9.5166880000000006E-3</v>
      </c>
      <c r="F3794" s="4">
        <v>0.39996831100000002</v>
      </c>
      <c r="G3794" s="4">
        <v>0.78386031599999995</v>
      </c>
      <c r="H3794" s="4">
        <v>-5.6243350000000003E-3</v>
      </c>
      <c r="I3794" s="4">
        <v>0.244577512</v>
      </c>
      <c r="J3794" s="4">
        <v>0.67806132500000005</v>
      </c>
      <c r="K3794" s="4">
        <v>1.0458164000000001E-2</v>
      </c>
      <c r="L3794" s="4">
        <v>8.1234531999999998E-2</v>
      </c>
      <c r="M3794" s="4">
        <v>0.21020602299999999</v>
      </c>
      <c r="N3794" s="4">
        <v>-1.4348328E-2</v>
      </c>
    </row>
    <row r="3795" spans="1:14">
      <c r="A3795" t="s">
        <v>8824</v>
      </c>
      <c r="B3795" t="s">
        <v>8825</v>
      </c>
      <c r="C3795" s="4">
        <v>2.4260539000000001E-2</v>
      </c>
      <c r="D3795" s="4">
        <v>8.7405885000000003E-2</v>
      </c>
      <c r="E3795" s="4">
        <v>2.0524878999999999E-2</v>
      </c>
      <c r="F3795" s="4">
        <v>0.112562698</v>
      </c>
      <c r="G3795" s="4">
        <v>0.56261254000000005</v>
      </c>
      <c r="H3795" s="4">
        <v>-1.0707219E-2</v>
      </c>
      <c r="I3795" s="4">
        <v>0.52507646399999997</v>
      </c>
      <c r="J3795" s="4">
        <v>0.84762619900000002</v>
      </c>
      <c r="K3795" s="4">
        <v>5.7734509999999998E-3</v>
      </c>
      <c r="L3795" s="4">
        <v>6.0520905999999999E-2</v>
      </c>
      <c r="M3795" s="4">
        <v>0.17517560099999999</v>
      </c>
      <c r="N3795" s="4">
        <v>-1.5604722E-2</v>
      </c>
    </row>
    <row r="3796" spans="1:14">
      <c r="A3796" t="s">
        <v>8826</v>
      </c>
      <c r="B3796" t="s">
        <v>8827</v>
      </c>
      <c r="C3796" s="4">
        <v>5.4485708000000001E-2</v>
      </c>
      <c r="D3796" s="4">
        <v>0.14952815899999999</v>
      </c>
      <c r="E3796" s="4">
        <v>1.7350593000000001E-2</v>
      </c>
      <c r="F3796" s="4">
        <v>4.4661197E-2</v>
      </c>
      <c r="G3796" s="4">
        <v>0.45794542500000002</v>
      </c>
      <c r="H3796" s="4">
        <v>-1.3405266000000001E-2</v>
      </c>
      <c r="I3796" s="4">
        <v>0.54512133299999999</v>
      </c>
      <c r="J3796" s="4">
        <v>0.85475284699999998</v>
      </c>
      <c r="K3796" s="4">
        <v>5.4416559999999996E-3</v>
      </c>
      <c r="L3796" s="4">
        <v>0.25403847800000001</v>
      </c>
      <c r="M3796" s="4">
        <v>0.42933059000000001</v>
      </c>
      <c r="N3796" s="4">
        <v>-9.3945560000000001E-3</v>
      </c>
    </row>
    <row r="3797" spans="1:14">
      <c r="A3797" t="s">
        <v>8828</v>
      </c>
      <c r="B3797" t="s">
        <v>8829</v>
      </c>
      <c r="C3797" s="4">
        <v>6.1089610000000004E-3</v>
      </c>
      <c r="D3797" s="4">
        <v>3.5439782000000003E-2</v>
      </c>
      <c r="E3797" s="4">
        <v>2.4709022000000001E-2</v>
      </c>
      <c r="F3797" s="4">
        <v>0.21568937399999999</v>
      </c>
      <c r="G3797" s="4">
        <v>0.65708619999999995</v>
      </c>
      <c r="H3797" s="4">
        <v>-8.2737829999999998E-3</v>
      </c>
      <c r="I3797" s="4">
        <v>0.76045146299999999</v>
      </c>
      <c r="J3797" s="4">
        <v>0.93213630999999997</v>
      </c>
      <c r="K3797" s="4">
        <v>2.7423949999999999E-3</v>
      </c>
      <c r="L3797" s="4">
        <v>1.9589674000000001E-2</v>
      </c>
      <c r="M3797" s="4">
        <v>9.0956467999999999E-2</v>
      </c>
      <c r="N3797" s="4">
        <v>-1.9199081999999999E-2</v>
      </c>
    </row>
    <row r="3798" spans="1:14">
      <c r="A3798" t="s">
        <v>8830</v>
      </c>
      <c r="B3798" t="s">
        <v>8831</v>
      </c>
      <c r="C3798" s="4">
        <v>9.2095000000000002E-4</v>
      </c>
      <c r="D3798" s="4">
        <v>1.0864397E-2</v>
      </c>
      <c r="E3798" s="4">
        <v>-2.9806562000000002E-2</v>
      </c>
      <c r="F3798" s="4">
        <v>6.6317747999999996E-2</v>
      </c>
      <c r="G3798" s="4">
        <v>0.48997604</v>
      </c>
      <c r="H3798" s="4">
        <v>1.2255698000000001E-2</v>
      </c>
      <c r="I3798" s="4">
        <v>0.52069723899999998</v>
      </c>
      <c r="J3798" s="4">
        <v>0.84628311899999997</v>
      </c>
      <c r="K3798" s="4">
        <v>-5.7727029999999997E-3</v>
      </c>
      <c r="L3798" s="4">
        <v>4.4724639999999998E-3</v>
      </c>
      <c r="M3798" s="4">
        <v>4.4538856000000002E-2</v>
      </c>
      <c r="N3798" s="4">
        <v>2.3346565999999999E-2</v>
      </c>
    </row>
    <row r="3799" spans="1:14">
      <c r="A3799" t="s">
        <v>8832</v>
      </c>
      <c r="B3799" t="s">
        <v>8833</v>
      </c>
      <c r="C3799" s="4">
        <v>0.11080796399999999</v>
      </c>
      <c r="D3799" s="4">
        <v>0.242575288</v>
      </c>
      <c r="E3799" s="4">
        <v>-1.4375459E-2</v>
      </c>
      <c r="F3799" s="4">
        <v>0.18030415</v>
      </c>
      <c r="G3799" s="4">
        <v>0.63004077000000003</v>
      </c>
      <c r="H3799" s="4">
        <v>8.9410570000000005E-3</v>
      </c>
      <c r="I3799" s="4">
        <v>6.0343152999999997E-2</v>
      </c>
      <c r="J3799" s="4">
        <v>0.42526181099999999</v>
      </c>
      <c r="K3799" s="4">
        <v>-1.6852255E-2</v>
      </c>
      <c r="L3799" s="4">
        <v>6.620117E-3</v>
      </c>
      <c r="M3799" s="4">
        <v>5.3492264999999997E-2</v>
      </c>
      <c r="N3799" s="4">
        <v>2.229066E-2</v>
      </c>
    </row>
    <row r="3800" spans="1:14">
      <c r="A3800" t="s">
        <v>8834</v>
      </c>
      <c r="B3800" t="s">
        <v>8835</v>
      </c>
      <c r="C3800" s="4">
        <v>0.109155153</v>
      </c>
      <c r="D3800" s="4">
        <v>0.240099861</v>
      </c>
      <c r="E3800" s="4">
        <v>-1.4288082000000001E-2</v>
      </c>
      <c r="F3800" s="4">
        <v>0.36621714100000002</v>
      </c>
      <c r="G3800" s="4">
        <v>0.76212054299999998</v>
      </c>
      <c r="H3800" s="4">
        <v>5.9675199999999996E-3</v>
      </c>
      <c r="I3800" s="4">
        <v>0.95021146899999998</v>
      </c>
      <c r="J3800" s="4">
        <v>0.98892366099999995</v>
      </c>
      <c r="K3800" s="4">
        <v>5.5492599999999997E-4</v>
      </c>
      <c r="L3800" s="4">
        <v>0.33914116300000002</v>
      </c>
      <c r="M3800" s="4">
        <v>0.51706838799999999</v>
      </c>
      <c r="N3800" s="4">
        <v>7.7802710000000001E-3</v>
      </c>
    </row>
    <row r="3801" spans="1:14">
      <c r="A3801" t="s">
        <v>8836</v>
      </c>
      <c r="B3801" t="s">
        <v>8837</v>
      </c>
      <c r="C3801" s="4">
        <v>0.806150904</v>
      </c>
      <c r="D3801" s="4">
        <v>0.89001063499999999</v>
      </c>
      <c r="E3801" s="4">
        <v>-2.1740679999999999E-3</v>
      </c>
      <c r="F3801" s="4">
        <v>5.8008878999999999E-2</v>
      </c>
      <c r="G3801" s="4">
        <v>0.48241325499999999</v>
      </c>
      <c r="H3801" s="4">
        <v>1.2413232999999999E-2</v>
      </c>
      <c r="I3801" s="4">
        <v>0.85088181399999996</v>
      </c>
      <c r="J3801" s="4">
        <v>0.96278212699999999</v>
      </c>
      <c r="K3801" s="4">
        <v>-1.658147E-3</v>
      </c>
      <c r="L3801" s="4">
        <v>0.28771380600000002</v>
      </c>
      <c r="M3801" s="4">
        <v>0.46663528999999998</v>
      </c>
      <c r="N3801" s="4">
        <v>-8.5878080000000006E-3</v>
      </c>
    </row>
    <row r="3802" spans="1:14">
      <c r="A3802" t="s">
        <v>8838</v>
      </c>
      <c r="B3802" t="s">
        <v>8839</v>
      </c>
      <c r="C3802" s="4">
        <v>0.27127024300000002</v>
      </c>
      <c r="D3802" s="4">
        <v>0.44635259100000002</v>
      </c>
      <c r="E3802" s="4">
        <v>-9.9752899999999995E-3</v>
      </c>
      <c r="F3802" s="4">
        <v>0.97025526900000003</v>
      </c>
      <c r="G3802" s="4">
        <v>0.99286262700000005</v>
      </c>
      <c r="H3802" s="4">
        <v>2.5031199999999998E-4</v>
      </c>
      <c r="I3802" s="4">
        <v>0.99931363100000004</v>
      </c>
      <c r="J3802" s="4">
        <v>0.99994831200000001</v>
      </c>
      <c r="K3802" s="5">
        <v>-7.7700000000000001E-6</v>
      </c>
      <c r="L3802" s="4">
        <v>0.23855632500000001</v>
      </c>
      <c r="M3802" s="4">
        <v>0.41283780399999997</v>
      </c>
      <c r="N3802" s="4">
        <v>9.7466970000000003E-3</v>
      </c>
    </row>
    <row r="3803" spans="1:14">
      <c r="A3803" t="s">
        <v>8840</v>
      </c>
      <c r="B3803" t="s">
        <v>8841</v>
      </c>
      <c r="C3803" s="4">
        <v>3.2308250000000001E-3</v>
      </c>
      <c r="D3803" s="4">
        <v>2.3797176999999999E-2</v>
      </c>
      <c r="E3803" s="4">
        <v>-2.6564051000000002E-2</v>
      </c>
      <c r="F3803" s="4">
        <v>0.68693976099999998</v>
      </c>
      <c r="G3803" s="4">
        <v>0.91151647999999996</v>
      </c>
      <c r="H3803" s="4">
        <v>-2.698195E-3</v>
      </c>
      <c r="I3803" s="4">
        <v>0.26033909999999999</v>
      </c>
      <c r="J3803" s="4">
        <v>0.68816641599999995</v>
      </c>
      <c r="K3803" s="4">
        <v>1.0134115000000001E-2</v>
      </c>
      <c r="L3803" s="4">
        <v>2.0022254E-2</v>
      </c>
      <c r="M3803" s="4">
        <v>9.1911842999999993E-2</v>
      </c>
      <c r="N3803" s="4">
        <v>1.9158110999999999E-2</v>
      </c>
    </row>
    <row r="3804" spans="1:14">
      <c r="A3804" t="s">
        <v>8842</v>
      </c>
      <c r="B3804" t="s">
        <v>8843</v>
      </c>
      <c r="C3804" s="4">
        <v>3.3344499999999998E-4</v>
      </c>
      <c r="D3804" s="4">
        <v>5.9004640000000002E-3</v>
      </c>
      <c r="E3804" s="4">
        <v>3.2267628E-2</v>
      </c>
      <c r="F3804" s="4">
        <v>0.30556741900000001</v>
      </c>
      <c r="G3804" s="4">
        <v>0.71854668300000002</v>
      </c>
      <c r="H3804" s="4">
        <v>-6.8470040000000003E-3</v>
      </c>
      <c r="I3804" s="4">
        <v>0.52824505799999999</v>
      </c>
      <c r="J3804" s="4">
        <v>0.84841029700000004</v>
      </c>
      <c r="K3804" s="4">
        <v>-5.6713620000000001E-3</v>
      </c>
      <c r="L3804" s="4">
        <v>1.6152914000000001E-2</v>
      </c>
      <c r="M3804" s="4">
        <v>8.2057535000000001E-2</v>
      </c>
      <c r="N3804" s="4">
        <v>-1.9780249E-2</v>
      </c>
    </row>
    <row r="3805" spans="1:14">
      <c r="A3805" t="s">
        <v>8844</v>
      </c>
      <c r="B3805" t="s">
        <v>8845</v>
      </c>
      <c r="C3805" s="4">
        <v>0.441980918</v>
      </c>
      <c r="D3805" s="4">
        <v>0.61599902799999995</v>
      </c>
      <c r="E3805" s="4">
        <v>-6.9083199999999999E-3</v>
      </c>
      <c r="F3805" s="4">
        <v>0.75131367100000002</v>
      </c>
      <c r="G3805" s="4">
        <v>0.93168126600000001</v>
      </c>
      <c r="H3805" s="4">
        <v>2.107603E-3</v>
      </c>
      <c r="I3805" s="4">
        <v>0.29628525900000002</v>
      </c>
      <c r="J3805" s="4">
        <v>0.71782605799999999</v>
      </c>
      <c r="K3805" s="4">
        <v>9.3412129999999993E-3</v>
      </c>
      <c r="L3805" s="4">
        <v>0.58007019800000004</v>
      </c>
      <c r="M3805" s="4">
        <v>0.72253575999999997</v>
      </c>
      <c r="N3805" s="4">
        <v>-4.5348089999999999E-3</v>
      </c>
    </row>
    <row r="3806" spans="1:14">
      <c r="A3806" t="s">
        <v>8846</v>
      </c>
      <c r="B3806" t="s">
        <v>8847</v>
      </c>
      <c r="C3806" s="4">
        <v>0.69523033499999998</v>
      </c>
      <c r="D3806" s="4">
        <v>0.81482201700000001</v>
      </c>
      <c r="E3806" s="4">
        <v>3.5521289999999998E-3</v>
      </c>
      <c r="F3806" s="4">
        <v>7.0420691999999993E-2</v>
      </c>
      <c r="G3806" s="4">
        <v>0.49638547799999999</v>
      </c>
      <c r="H3806" s="4">
        <v>-1.2126379E-2</v>
      </c>
      <c r="I3806" s="4">
        <v>0.622288744</v>
      </c>
      <c r="J3806" s="4">
        <v>0.88182760500000001</v>
      </c>
      <c r="K3806" s="4">
        <v>4.4464999999999999E-3</v>
      </c>
      <c r="L3806" s="4">
        <v>0.61680933599999999</v>
      </c>
      <c r="M3806" s="4">
        <v>0.75064663399999998</v>
      </c>
      <c r="N3806" s="4">
        <v>4.1379379999999999E-3</v>
      </c>
    </row>
    <row r="3807" spans="1:14">
      <c r="A3807" t="s">
        <v>8848</v>
      </c>
      <c r="B3807" t="s">
        <v>8849</v>
      </c>
      <c r="C3807" s="4">
        <v>1.9418985999999999E-2</v>
      </c>
      <c r="D3807" s="4">
        <v>7.5609498999999997E-2</v>
      </c>
      <c r="E3807" s="4">
        <v>2.1139405E-2</v>
      </c>
      <c r="F3807" s="4">
        <v>2.9882266000000001E-2</v>
      </c>
      <c r="G3807" s="4">
        <v>0.42641953199999999</v>
      </c>
      <c r="H3807" s="4">
        <v>-1.4538384999999999E-2</v>
      </c>
      <c r="I3807" s="4">
        <v>0.213735122</v>
      </c>
      <c r="J3807" s="4">
        <v>0.65287419899999999</v>
      </c>
      <c r="K3807" s="4">
        <v>1.1210233E-2</v>
      </c>
      <c r="L3807" s="4">
        <v>3.0791895999999999E-2</v>
      </c>
      <c r="M3807" s="4">
        <v>0.115909392</v>
      </c>
      <c r="N3807" s="4">
        <v>-1.7820728000000001E-2</v>
      </c>
    </row>
    <row r="3808" spans="1:14">
      <c r="A3808" t="s">
        <v>8850</v>
      </c>
      <c r="B3808" t="s">
        <v>8851</v>
      </c>
      <c r="C3808" s="4">
        <v>1.405077E-3</v>
      </c>
      <c r="D3808" s="4">
        <v>1.4243207000000001E-2</v>
      </c>
      <c r="E3808" s="4">
        <v>2.9069622E-2</v>
      </c>
      <c r="F3808" s="4">
        <v>0.100683727</v>
      </c>
      <c r="G3808" s="4">
        <v>0.54635818899999999</v>
      </c>
      <c r="H3808" s="4">
        <v>-1.1086366E-2</v>
      </c>
      <c r="I3808" s="4">
        <v>0.58339722000000005</v>
      </c>
      <c r="J3808" s="4">
        <v>0.86765674599999998</v>
      </c>
      <c r="K3808" s="4">
        <v>4.9869010000000002E-3</v>
      </c>
      <c r="L3808" s="4">
        <v>5.6606900000000003E-3</v>
      </c>
      <c r="M3808" s="4">
        <v>4.9421395E-2</v>
      </c>
      <c r="N3808" s="4">
        <v>-2.2991068999999999E-2</v>
      </c>
    </row>
    <row r="3809" spans="1:14">
      <c r="A3809" t="s">
        <v>8852</v>
      </c>
      <c r="B3809" t="s">
        <v>8853</v>
      </c>
      <c r="C3809" s="4">
        <v>0.88066239899999998</v>
      </c>
      <c r="D3809" s="4">
        <v>0.93542967399999999</v>
      </c>
      <c r="E3809" s="4">
        <v>-1.373441E-3</v>
      </c>
      <c r="F3809" s="4">
        <v>0.88940717599999997</v>
      </c>
      <c r="G3809" s="4">
        <v>0.971148656</v>
      </c>
      <c r="H3809" s="4">
        <v>-9.4141699999999995E-4</v>
      </c>
      <c r="I3809" s="4">
        <v>0.54712698199999998</v>
      </c>
      <c r="J3809" s="4">
        <v>0.85523990400000005</v>
      </c>
      <c r="K3809" s="4">
        <v>5.4828790000000004E-3</v>
      </c>
      <c r="L3809" s="4">
        <v>0.704902111</v>
      </c>
      <c r="M3809" s="4">
        <v>0.81652970800000002</v>
      </c>
      <c r="N3809" s="4">
        <v>-3.1599060000000001E-3</v>
      </c>
    </row>
    <row r="3810" spans="1:14">
      <c r="A3810" t="s">
        <v>8854</v>
      </c>
      <c r="B3810" t="s">
        <v>8855</v>
      </c>
      <c r="C3810" s="4">
        <v>0.69534480399999998</v>
      </c>
      <c r="D3810" s="4">
        <v>0.81483135799999995</v>
      </c>
      <c r="E3810" s="4">
        <v>3.5111539999999998E-3</v>
      </c>
      <c r="F3810" s="4">
        <v>0.850359898</v>
      </c>
      <c r="G3810" s="4">
        <v>0.96126447500000001</v>
      </c>
      <c r="H3810" s="4">
        <v>-1.2518220000000001E-3</v>
      </c>
      <c r="I3810" s="4">
        <v>0.498340067</v>
      </c>
      <c r="J3810" s="4">
        <v>0.83485762100000005</v>
      </c>
      <c r="K3810" s="4">
        <v>6.0432639999999996E-3</v>
      </c>
      <c r="L3810" s="4">
        <v>0.30981540600000002</v>
      </c>
      <c r="M3810" s="4">
        <v>0.48854926700000001</v>
      </c>
      <c r="N3810" s="4">
        <v>-8.3028790000000009E-3</v>
      </c>
    </row>
    <row r="3811" spans="1:14">
      <c r="A3811" t="s">
        <v>8856</v>
      </c>
      <c r="B3811" t="s">
        <v>8857</v>
      </c>
      <c r="C3811" s="4">
        <v>9.6746199999999999E-4</v>
      </c>
      <c r="D3811" s="4">
        <v>1.1225186E-2</v>
      </c>
      <c r="E3811" s="4">
        <v>-3.0388726000000001E-2</v>
      </c>
      <c r="F3811" s="4">
        <v>0.108724822</v>
      </c>
      <c r="G3811" s="4">
        <v>0.55727538399999998</v>
      </c>
      <c r="H3811" s="4">
        <v>-1.0962568000000001E-2</v>
      </c>
      <c r="I3811" s="4">
        <v>3.1226105000000001E-2</v>
      </c>
      <c r="J3811" s="4">
        <v>0.343148432</v>
      </c>
      <c r="K3811" s="4">
        <v>1.9792849000000001E-2</v>
      </c>
      <c r="L3811" s="4">
        <v>1.0209226E-2</v>
      </c>
      <c r="M3811" s="4">
        <v>6.4172475000000007E-2</v>
      </c>
      <c r="N3811" s="4">
        <v>2.1607846999999999E-2</v>
      </c>
    </row>
    <row r="3812" spans="1:14">
      <c r="A3812" t="s">
        <v>8858</v>
      </c>
      <c r="B3812" t="s">
        <v>8859</v>
      </c>
      <c r="C3812" s="4">
        <v>2.8396519999999998E-3</v>
      </c>
      <c r="D3812" s="4">
        <v>2.1848386000000001E-2</v>
      </c>
      <c r="E3812" s="4">
        <v>-2.7010627999999998E-2</v>
      </c>
      <c r="F3812" s="4">
        <v>0.34907303299999998</v>
      </c>
      <c r="G3812" s="4">
        <v>0.74937268999999995</v>
      </c>
      <c r="H3812" s="4">
        <v>-6.2887480000000003E-3</v>
      </c>
      <c r="I3812" s="4">
        <v>1.05752E-4</v>
      </c>
      <c r="J3812" s="4">
        <v>3.1166162000000001E-2</v>
      </c>
      <c r="K3812" s="4">
        <v>3.4857698999999999E-2</v>
      </c>
      <c r="L3812" s="4">
        <v>0.855214166</v>
      </c>
      <c r="M3812" s="4">
        <v>0.91545703499999997</v>
      </c>
      <c r="N3812" s="4">
        <v>-1.5108179999999999E-3</v>
      </c>
    </row>
    <row r="3813" spans="1:14">
      <c r="A3813" t="s">
        <v>8860</v>
      </c>
      <c r="B3813" t="s">
        <v>8861</v>
      </c>
      <c r="C3813" s="4">
        <v>1.5139719999999999E-3</v>
      </c>
      <c r="D3813" s="4">
        <v>1.4886561E-2</v>
      </c>
      <c r="E3813" s="4">
        <v>-2.8961394000000001E-2</v>
      </c>
      <c r="F3813" s="4">
        <v>0.777828034</v>
      </c>
      <c r="G3813" s="4">
        <v>0.93891976499999996</v>
      </c>
      <c r="H3813" s="4">
        <v>-1.913012E-3</v>
      </c>
      <c r="I3813" s="4">
        <v>7.5395790000000002E-3</v>
      </c>
      <c r="J3813" s="4">
        <v>0.21034849799999999</v>
      </c>
      <c r="K3813" s="4">
        <v>2.4312710000000001E-2</v>
      </c>
      <c r="L3813" s="4">
        <v>0.42904081500000002</v>
      </c>
      <c r="M3813" s="4">
        <v>0.60055202600000002</v>
      </c>
      <c r="N3813" s="4">
        <v>6.6073490000000002E-3</v>
      </c>
    </row>
    <row r="3814" spans="1:14">
      <c r="A3814" t="s">
        <v>8862</v>
      </c>
      <c r="B3814" t="s">
        <v>8863</v>
      </c>
      <c r="C3814" s="4">
        <v>0.52521490400000004</v>
      </c>
      <c r="D3814" s="4">
        <v>0.68535066600000005</v>
      </c>
      <c r="E3814" s="4">
        <v>-5.8645069999999997E-3</v>
      </c>
      <c r="F3814" s="4">
        <v>0.251821929</v>
      </c>
      <c r="G3814" s="4">
        <v>0.68181014699999998</v>
      </c>
      <c r="H3814" s="4">
        <v>-7.8254710000000005E-3</v>
      </c>
      <c r="I3814" s="4">
        <v>0.103378938</v>
      </c>
      <c r="J3814" s="4">
        <v>0.50950995799999999</v>
      </c>
      <c r="K3814" s="4">
        <v>1.4955569E-2</v>
      </c>
      <c r="L3814" s="4">
        <v>0.88192435899999999</v>
      </c>
      <c r="M3814" s="4">
        <v>0.93209943799999995</v>
      </c>
      <c r="N3814" s="4">
        <v>-1.250679E-3</v>
      </c>
    </row>
    <row r="3815" spans="1:14">
      <c r="A3815" t="s">
        <v>8864</v>
      </c>
      <c r="B3815" t="s">
        <v>8865</v>
      </c>
      <c r="C3815" s="4">
        <v>4.3080559999999997E-2</v>
      </c>
      <c r="D3815" s="4">
        <v>0.12754206500000001</v>
      </c>
      <c r="E3815" s="4">
        <v>-1.8547912999999999E-2</v>
      </c>
      <c r="F3815" s="4">
        <v>0.74926357700000001</v>
      </c>
      <c r="G3815" s="4">
        <v>0.93035187100000005</v>
      </c>
      <c r="H3815" s="4">
        <v>2.1716370000000001E-3</v>
      </c>
      <c r="I3815" s="4">
        <v>5.3247180999999998E-2</v>
      </c>
      <c r="J3815" s="4">
        <v>0.40985431900000002</v>
      </c>
      <c r="K3815" s="4">
        <v>1.7646077999999999E-2</v>
      </c>
      <c r="L3815" s="4">
        <v>0.88207004</v>
      </c>
      <c r="M3815" s="4">
        <v>0.93209943799999995</v>
      </c>
      <c r="N3815" s="4">
        <v>-1.2423379999999999E-3</v>
      </c>
    </row>
    <row r="3816" spans="1:14">
      <c r="A3816" t="s">
        <v>8866</v>
      </c>
      <c r="B3816" t="s">
        <v>8867</v>
      </c>
      <c r="C3816" s="4">
        <v>1.4348707E-2</v>
      </c>
      <c r="D3816" s="4">
        <v>6.1861566999999999E-2</v>
      </c>
      <c r="E3816" s="4">
        <v>2.2118787000000001E-2</v>
      </c>
      <c r="F3816" s="4">
        <v>0.108351246</v>
      </c>
      <c r="G3816" s="4">
        <v>0.55727538399999998</v>
      </c>
      <c r="H3816" s="4">
        <v>-1.0747124E-2</v>
      </c>
      <c r="I3816" s="4">
        <v>0.71099091400000003</v>
      </c>
      <c r="J3816" s="4">
        <v>0.91433932699999998</v>
      </c>
      <c r="K3816" s="4">
        <v>-3.3391940000000002E-3</v>
      </c>
      <c r="L3816" s="4">
        <v>0.32935163499999998</v>
      </c>
      <c r="M3816" s="4">
        <v>0.507489089</v>
      </c>
      <c r="N3816" s="4">
        <v>-8.0512799999999992E-3</v>
      </c>
    </row>
    <row r="3817" spans="1:14">
      <c r="A3817" t="s">
        <v>8868</v>
      </c>
      <c r="B3817" t="s">
        <v>8869</v>
      </c>
      <c r="C3817" s="4">
        <v>0.87871583799999997</v>
      </c>
      <c r="D3817" s="4">
        <v>0.93423705499999998</v>
      </c>
      <c r="E3817" s="4">
        <v>1.3593349999999999E-3</v>
      </c>
      <c r="F3817" s="4">
        <v>0.187060163</v>
      </c>
      <c r="G3817" s="4">
        <v>0.63578489699999996</v>
      </c>
      <c r="H3817" s="4">
        <v>-8.6921470000000008E-3</v>
      </c>
      <c r="I3817" s="4">
        <v>0.65130688400000003</v>
      </c>
      <c r="J3817" s="4">
        <v>0.89315002399999999</v>
      </c>
      <c r="K3817" s="4">
        <v>4.0078249999999996E-3</v>
      </c>
      <c r="L3817" s="4">
        <v>0.68189396899999999</v>
      </c>
      <c r="M3817" s="4">
        <v>0.79981756800000003</v>
      </c>
      <c r="N3817" s="4">
        <v>3.3300809999999999E-3</v>
      </c>
    </row>
    <row r="3818" spans="1:14">
      <c r="A3818" t="s">
        <v>8870</v>
      </c>
      <c r="B3818" t="s">
        <v>8871</v>
      </c>
      <c r="C3818" s="4">
        <v>1.0587436E-2</v>
      </c>
      <c r="D3818" s="4">
        <v>5.0689105999999998E-2</v>
      </c>
      <c r="E3818" s="4">
        <v>2.3207469000000001E-2</v>
      </c>
      <c r="F3818" s="4">
        <v>0.41281583100000002</v>
      </c>
      <c r="G3818" s="4">
        <v>0.790179505</v>
      </c>
      <c r="H3818" s="4">
        <v>-5.5137959999999996E-3</v>
      </c>
      <c r="I3818" s="4">
        <v>0.98614339799999995</v>
      </c>
      <c r="J3818" s="4">
        <v>0.99716275899999995</v>
      </c>
      <c r="K3818" s="4">
        <v>-1.57343E-4</v>
      </c>
      <c r="L3818" s="4">
        <v>3.4153052000000003E-2</v>
      </c>
      <c r="M3818" s="4">
        <v>0.123734201</v>
      </c>
      <c r="N3818" s="4">
        <v>-1.7554482999999999E-2</v>
      </c>
    </row>
    <row r="3819" spans="1:14">
      <c r="A3819" t="s">
        <v>8872</v>
      </c>
      <c r="B3819" t="s">
        <v>8873</v>
      </c>
      <c r="C3819" s="4">
        <v>1.4416574999999999E-2</v>
      </c>
      <c r="D3819" s="4">
        <v>6.1983623000000002E-2</v>
      </c>
      <c r="E3819" s="4">
        <v>2.2579628000000001E-2</v>
      </c>
      <c r="F3819" s="4">
        <v>1.0060807999999999E-2</v>
      </c>
      <c r="G3819" s="4">
        <v>0.39046482500000002</v>
      </c>
      <c r="H3819" s="4">
        <v>-1.7573352E-2</v>
      </c>
      <c r="I3819" s="4">
        <v>0.36572350399999998</v>
      </c>
      <c r="J3819" s="4">
        <v>0.76185738000000003</v>
      </c>
      <c r="K3819" s="4">
        <v>8.3251490000000004E-3</v>
      </c>
      <c r="L3819" s="4">
        <v>0.113429037</v>
      </c>
      <c r="M3819" s="4">
        <v>0.25933402300000002</v>
      </c>
      <c r="N3819" s="4">
        <v>-1.3340359E-2</v>
      </c>
    </row>
    <row r="3820" spans="1:14">
      <c r="A3820" t="s">
        <v>8874</v>
      </c>
      <c r="B3820" t="s">
        <v>8875</v>
      </c>
      <c r="C3820" s="4">
        <v>5.0803899999999995E-4</v>
      </c>
      <c r="D3820" s="4">
        <v>7.5341239999999997E-3</v>
      </c>
      <c r="E3820" s="4">
        <v>3.1440458999999997E-2</v>
      </c>
      <c r="F3820" s="4">
        <v>0.150494673</v>
      </c>
      <c r="G3820" s="4">
        <v>0.59832507199999996</v>
      </c>
      <c r="H3820" s="4">
        <v>-9.6560050000000005E-3</v>
      </c>
      <c r="I3820" s="4">
        <v>0.92014146100000005</v>
      </c>
      <c r="J3820" s="4">
        <v>0.98232055200000001</v>
      </c>
      <c r="K3820" s="4">
        <v>9.06433E-4</v>
      </c>
      <c r="L3820" s="4">
        <v>5.9608209999999998E-3</v>
      </c>
      <c r="M3820" s="4">
        <v>5.0825325999999997E-2</v>
      </c>
      <c r="N3820" s="4">
        <v>-2.2718927E-2</v>
      </c>
    </row>
    <row r="3821" spans="1:14">
      <c r="A3821" t="s">
        <v>8876</v>
      </c>
      <c r="B3821" t="s">
        <v>8877</v>
      </c>
      <c r="C3821" s="4">
        <v>2.4651203E-2</v>
      </c>
      <c r="D3821" s="4">
        <v>8.8186130000000001E-2</v>
      </c>
      <c r="E3821" s="4">
        <v>2.0286215E-2</v>
      </c>
      <c r="F3821" s="4">
        <v>0.12818433000000001</v>
      </c>
      <c r="G3821" s="4">
        <v>0.57198178099999997</v>
      </c>
      <c r="H3821" s="4">
        <v>-1.0174424E-2</v>
      </c>
      <c r="I3821" s="4">
        <v>0.316108114</v>
      </c>
      <c r="J3821" s="4">
        <v>0.73092673600000002</v>
      </c>
      <c r="K3821" s="4">
        <v>9.0237189999999995E-3</v>
      </c>
      <c r="L3821" s="4">
        <v>2.0047690999999999E-2</v>
      </c>
      <c r="M3821" s="4">
        <v>9.1953774000000002E-2</v>
      </c>
      <c r="N3821" s="4">
        <v>-1.9148098999999998E-2</v>
      </c>
    </row>
    <row r="3822" spans="1:14">
      <c r="A3822" t="s">
        <v>8878</v>
      </c>
      <c r="B3822" t="s">
        <v>8879</v>
      </c>
      <c r="C3822" s="4">
        <v>0.461697627</v>
      </c>
      <c r="D3822" s="4">
        <v>0.63404700800000002</v>
      </c>
      <c r="E3822" s="4">
        <v>-6.6839339999999999E-3</v>
      </c>
      <c r="F3822" s="4">
        <v>8.9238289999999998E-2</v>
      </c>
      <c r="G3822" s="4">
        <v>0.52530581899999995</v>
      </c>
      <c r="H3822" s="4">
        <v>-1.1411071E-2</v>
      </c>
      <c r="I3822" s="4">
        <v>4.3519140000000001E-3</v>
      </c>
      <c r="J3822" s="4">
        <v>0.17994942999999999</v>
      </c>
      <c r="K3822" s="4">
        <v>2.5711053000000001E-2</v>
      </c>
      <c r="L3822" s="4">
        <v>0.35940939</v>
      </c>
      <c r="M3822" s="4">
        <v>0.53672994200000002</v>
      </c>
      <c r="N3822" s="4">
        <v>-7.59007E-3</v>
      </c>
    </row>
    <row r="3823" spans="1:14">
      <c r="A3823" t="s">
        <v>8880</v>
      </c>
      <c r="B3823" t="s">
        <v>8881</v>
      </c>
      <c r="C3823" s="4">
        <v>0.61187472799999998</v>
      </c>
      <c r="D3823" s="4">
        <v>0.75334272899999999</v>
      </c>
      <c r="E3823" s="4">
        <v>-4.6033039999999999E-3</v>
      </c>
      <c r="F3823" s="4">
        <v>0.46698184700000001</v>
      </c>
      <c r="G3823" s="4">
        <v>0.82123345599999997</v>
      </c>
      <c r="H3823" s="4">
        <v>4.8831999999999999E-3</v>
      </c>
      <c r="I3823" s="4">
        <v>0.98163003400000004</v>
      </c>
      <c r="J3823" s="4">
        <v>0.99635784400000005</v>
      </c>
      <c r="K3823" s="4">
        <v>2.0798600000000001E-4</v>
      </c>
      <c r="L3823" s="4">
        <v>0.95279660799999999</v>
      </c>
      <c r="M3823" s="4">
        <v>0.97467674100000001</v>
      </c>
      <c r="N3823" s="4">
        <v>-4.8987399999999995E-4</v>
      </c>
    </row>
    <row r="3824" spans="1:14">
      <c r="A3824" t="s">
        <v>8882</v>
      </c>
      <c r="B3824" t="s">
        <v>8883</v>
      </c>
      <c r="C3824" s="4">
        <v>8.7902471999999995E-2</v>
      </c>
      <c r="D3824" s="4">
        <v>0.20700438400000001</v>
      </c>
      <c r="E3824" s="4">
        <v>1.5526642E-2</v>
      </c>
      <c r="F3824" s="4">
        <v>0.20805416700000001</v>
      </c>
      <c r="G3824" s="4">
        <v>0.652221995</v>
      </c>
      <c r="H3824" s="4">
        <v>-8.4802599999999999E-3</v>
      </c>
      <c r="I3824" s="4">
        <v>0.15276494400000001</v>
      </c>
      <c r="J3824" s="4">
        <v>0.58425602200000004</v>
      </c>
      <c r="K3824" s="4">
        <v>1.2955016E-2</v>
      </c>
      <c r="L3824" s="4">
        <v>1.5814269999999998E-2</v>
      </c>
      <c r="M3824" s="4">
        <v>8.1067130000000001E-2</v>
      </c>
      <c r="N3824" s="4">
        <v>-2.0005354999999999E-2</v>
      </c>
    </row>
    <row r="3825" spans="1:14">
      <c r="A3825" t="s">
        <v>8884</v>
      </c>
      <c r="B3825" t="s">
        <v>8885</v>
      </c>
      <c r="C3825" s="4">
        <v>0.134652243</v>
      </c>
      <c r="D3825" s="4">
        <v>0.27687152199999998</v>
      </c>
      <c r="E3825" s="4">
        <v>-1.3649774E-2</v>
      </c>
      <c r="F3825" s="4">
        <v>0.32402660700000002</v>
      </c>
      <c r="G3825" s="4">
        <v>0.73182120299999998</v>
      </c>
      <c r="H3825" s="4">
        <v>6.6620459999999996E-3</v>
      </c>
      <c r="I3825" s="4">
        <v>0.93282419000000005</v>
      </c>
      <c r="J3825" s="4">
        <v>0.98484552700000005</v>
      </c>
      <c r="K3825" s="4">
        <v>7.6627100000000001E-4</v>
      </c>
      <c r="L3825" s="4">
        <v>0.45444592700000003</v>
      </c>
      <c r="M3825" s="4">
        <v>0.62224311799999998</v>
      </c>
      <c r="N3825" s="4">
        <v>6.2287289999999997E-3</v>
      </c>
    </row>
    <row r="3826" spans="1:14">
      <c r="A3826" t="s">
        <v>8886</v>
      </c>
      <c r="B3826" t="s">
        <v>8887</v>
      </c>
      <c r="C3826" s="4">
        <v>0.5552298</v>
      </c>
      <c r="D3826" s="4">
        <v>0.71104683800000001</v>
      </c>
      <c r="E3826" s="4">
        <v>-5.325209E-3</v>
      </c>
      <c r="F3826" s="4">
        <v>0.16413619900000001</v>
      </c>
      <c r="G3826" s="4">
        <v>0.61168146899999998</v>
      </c>
      <c r="H3826" s="4">
        <v>-9.2888369999999994E-3</v>
      </c>
      <c r="I3826" s="4">
        <v>8.1236069999999997E-3</v>
      </c>
      <c r="J3826" s="4">
        <v>0.21443494099999999</v>
      </c>
      <c r="K3826" s="4">
        <v>2.373194E-2</v>
      </c>
      <c r="L3826" s="4">
        <v>0.269015744</v>
      </c>
      <c r="M3826" s="4">
        <v>0.44642806800000001</v>
      </c>
      <c r="N3826" s="4">
        <v>-9.097651E-3</v>
      </c>
    </row>
    <row r="3827" spans="1:14">
      <c r="A3827" t="s">
        <v>8888</v>
      </c>
      <c r="B3827" t="s">
        <v>8889</v>
      </c>
      <c r="C3827" s="4">
        <v>0.23122631699999999</v>
      </c>
      <c r="D3827" s="4">
        <v>0.40012249</v>
      </c>
      <c r="E3827" s="4">
        <v>1.0792595E-2</v>
      </c>
      <c r="F3827" s="4">
        <v>0.35097332399999998</v>
      </c>
      <c r="G3827" s="4">
        <v>0.75087331300000004</v>
      </c>
      <c r="H3827" s="4">
        <v>-6.2235459999999999E-3</v>
      </c>
      <c r="I3827" s="4">
        <v>0.70233871800000003</v>
      </c>
      <c r="J3827" s="4">
        <v>0.91190389900000002</v>
      </c>
      <c r="K3827" s="4">
        <v>3.4313880000000001E-3</v>
      </c>
      <c r="L3827" s="4">
        <v>0.330321325</v>
      </c>
      <c r="M3827" s="4">
        <v>0.50856557300000005</v>
      </c>
      <c r="N3827" s="4">
        <v>-8.0055490000000007E-3</v>
      </c>
    </row>
    <row r="3828" spans="1:14">
      <c r="A3828" t="s">
        <v>8890</v>
      </c>
      <c r="B3828" t="s">
        <v>8891</v>
      </c>
      <c r="C3828" s="4">
        <v>8.9323199999999999E-4</v>
      </c>
      <c r="D3828" s="4">
        <v>1.0645884E-2</v>
      </c>
      <c r="E3828" s="4">
        <v>2.9689706999999999E-2</v>
      </c>
      <c r="F3828" s="4">
        <v>2.2226677E-2</v>
      </c>
      <c r="G3828" s="4">
        <v>0.41732487699999998</v>
      </c>
      <c r="H3828" s="4">
        <v>-1.515215E-2</v>
      </c>
      <c r="I3828" s="4">
        <v>0.88001758600000002</v>
      </c>
      <c r="J3828" s="4">
        <v>0.97131180900000003</v>
      </c>
      <c r="K3828" s="4">
        <v>1.3481210000000001E-3</v>
      </c>
      <c r="L3828" s="4">
        <v>5.1566071999999998E-2</v>
      </c>
      <c r="M3828" s="4">
        <v>0.15893410499999999</v>
      </c>
      <c r="N3828" s="4">
        <v>-1.5908116E-2</v>
      </c>
    </row>
    <row r="3829" spans="1:14">
      <c r="A3829" t="s">
        <v>8892</v>
      </c>
      <c r="B3829" t="s">
        <v>8893</v>
      </c>
      <c r="C3829" s="4">
        <v>2.5126800000000002E-3</v>
      </c>
      <c r="D3829" s="4">
        <v>2.0458592000000001E-2</v>
      </c>
      <c r="E3829" s="4">
        <v>2.7280453E-2</v>
      </c>
      <c r="F3829" s="4">
        <v>0.14389280500000001</v>
      </c>
      <c r="G3829" s="4">
        <v>0.59153186300000005</v>
      </c>
      <c r="H3829" s="4">
        <v>-9.7874369999999995E-3</v>
      </c>
      <c r="I3829" s="4">
        <v>0.56055731099999995</v>
      </c>
      <c r="J3829" s="4">
        <v>0.859369775</v>
      </c>
      <c r="K3829" s="4">
        <v>5.2469179999999997E-3</v>
      </c>
      <c r="L3829" s="4">
        <v>5.737341E-3</v>
      </c>
      <c r="M3829" s="4">
        <v>4.9693176999999998E-2</v>
      </c>
      <c r="N3829" s="4">
        <v>-2.2758306999999998E-2</v>
      </c>
    </row>
    <row r="3830" spans="1:14">
      <c r="A3830" t="s">
        <v>8894</v>
      </c>
      <c r="B3830" t="s">
        <v>8895</v>
      </c>
      <c r="C3830" s="4">
        <v>1.1568604999999999E-2</v>
      </c>
      <c r="D3830" s="4">
        <v>5.3637162000000002E-2</v>
      </c>
      <c r="E3830" s="4">
        <v>2.2587559E-2</v>
      </c>
      <c r="F3830" s="4">
        <v>0.71899967799999998</v>
      </c>
      <c r="G3830" s="4">
        <v>0.92022402599999997</v>
      </c>
      <c r="H3830" s="4">
        <v>-2.386974E-3</v>
      </c>
      <c r="I3830" s="4">
        <v>0.33664801599999999</v>
      </c>
      <c r="J3830" s="4">
        <v>0.74210902899999998</v>
      </c>
      <c r="K3830" s="4">
        <v>8.5728420000000007E-3</v>
      </c>
      <c r="L3830" s="4">
        <v>4.0564000000000003E-4</v>
      </c>
      <c r="M3830" s="4">
        <v>1.9864125999999999E-2</v>
      </c>
      <c r="N3830" s="4">
        <v>-2.8792756999999999E-2</v>
      </c>
    </row>
    <row r="3831" spans="1:14">
      <c r="A3831" t="s">
        <v>8896</v>
      </c>
      <c r="B3831" t="s">
        <v>8897</v>
      </c>
      <c r="C3831" s="4">
        <v>0.42110439300000002</v>
      </c>
      <c r="D3831" s="4">
        <v>0.59691133399999996</v>
      </c>
      <c r="E3831" s="4">
        <v>-7.3447230000000001E-3</v>
      </c>
      <c r="F3831" s="4">
        <v>0.497397068</v>
      </c>
      <c r="G3831" s="4">
        <v>0.83763063999999998</v>
      </c>
      <c r="H3831" s="4">
        <v>4.5849519999999998E-3</v>
      </c>
      <c r="I3831" s="4">
        <v>0.82850184299999996</v>
      </c>
      <c r="J3831" s="4">
        <v>0.95568238900000002</v>
      </c>
      <c r="K3831" s="4">
        <v>-1.9692899999999998E-3</v>
      </c>
      <c r="L3831" s="4">
        <v>0.56961858099999996</v>
      </c>
      <c r="M3831" s="4">
        <v>0.71391594300000005</v>
      </c>
      <c r="N3831" s="4">
        <v>4.7353430000000004E-3</v>
      </c>
    </row>
    <row r="3832" spans="1:14">
      <c r="A3832" t="s">
        <v>8898</v>
      </c>
      <c r="B3832" t="s">
        <v>8899</v>
      </c>
      <c r="C3832" s="4">
        <v>0.39355014199999999</v>
      </c>
      <c r="D3832" s="4">
        <v>0.56963151499999998</v>
      </c>
      <c r="E3832" s="4">
        <v>7.6791710000000003E-3</v>
      </c>
      <c r="F3832" s="4">
        <v>0.51238682499999999</v>
      </c>
      <c r="G3832" s="4">
        <v>0.84432264400000001</v>
      </c>
      <c r="H3832" s="4">
        <v>4.3640279999999998E-3</v>
      </c>
      <c r="I3832" s="4">
        <v>0.127914161</v>
      </c>
      <c r="J3832" s="4">
        <v>0.55231629400000004</v>
      </c>
      <c r="K3832" s="4">
        <v>-1.3633823999999999E-2</v>
      </c>
      <c r="L3832" s="4">
        <v>0.84800861999999999</v>
      </c>
      <c r="M3832" s="4">
        <v>0.91077204599999995</v>
      </c>
      <c r="N3832" s="4">
        <v>1.5737660000000001E-3</v>
      </c>
    </row>
    <row r="3833" spans="1:14">
      <c r="A3833" t="s">
        <v>8900</v>
      </c>
      <c r="B3833" t="s">
        <v>8901</v>
      </c>
      <c r="C3833" s="4">
        <v>0.451642549</v>
      </c>
      <c r="D3833" s="4">
        <v>0.62481578500000001</v>
      </c>
      <c r="E3833" s="4">
        <v>6.7486330000000004E-3</v>
      </c>
      <c r="F3833" s="4">
        <v>0.75310819900000003</v>
      </c>
      <c r="G3833" s="4">
        <v>0.93171861099999997</v>
      </c>
      <c r="H3833" s="4">
        <v>2.0874190000000001E-3</v>
      </c>
      <c r="I3833" s="4">
        <v>0.499364274</v>
      </c>
      <c r="J3833" s="4">
        <v>0.83498495699999997</v>
      </c>
      <c r="K3833" s="4">
        <v>-6.0298950000000004E-3</v>
      </c>
      <c r="L3833" s="4">
        <v>0.73030773900000001</v>
      </c>
      <c r="M3833" s="4">
        <v>0.834225255</v>
      </c>
      <c r="N3833" s="4">
        <v>-2.8195160000000002E-3</v>
      </c>
    </row>
    <row r="3834" spans="1:14">
      <c r="A3834" t="s">
        <v>8902</v>
      </c>
      <c r="B3834" t="s">
        <v>719</v>
      </c>
      <c r="C3834" s="4">
        <v>7.1600500000000003E-4</v>
      </c>
      <c r="D3834" s="4">
        <v>9.2089800000000003E-3</v>
      </c>
      <c r="E3834" s="4">
        <v>3.0089876000000002E-2</v>
      </c>
      <c r="F3834" s="4">
        <v>0.877190099</v>
      </c>
      <c r="G3834" s="4">
        <v>0.96730822100000002</v>
      </c>
      <c r="H3834" s="4">
        <v>1.0210670000000001E-3</v>
      </c>
      <c r="I3834" s="4">
        <v>2.786214E-3</v>
      </c>
      <c r="J3834" s="4">
        <v>0.15519498000000001</v>
      </c>
      <c r="K3834" s="4">
        <v>-2.6499724999999998E-2</v>
      </c>
      <c r="L3834" s="4">
        <v>0.56773659300000001</v>
      </c>
      <c r="M3834" s="4">
        <v>0.71276892700000005</v>
      </c>
      <c r="N3834" s="4">
        <v>-4.652733E-3</v>
      </c>
    </row>
    <row r="3835" spans="1:14">
      <c r="A3835" t="s">
        <v>8903</v>
      </c>
      <c r="B3835" t="s">
        <v>8904</v>
      </c>
      <c r="C3835" s="4">
        <v>0.19032349400000001</v>
      </c>
      <c r="D3835" s="4">
        <v>0.34980408200000002</v>
      </c>
      <c r="E3835" s="4">
        <v>1.1713349E-2</v>
      </c>
      <c r="F3835" s="4">
        <v>8.5787609000000001E-2</v>
      </c>
      <c r="G3835" s="4">
        <v>0.51961506599999996</v>
      </c>
      <c r="H3835" s="4">
        <v>1.1366794E-2</v>
      </c>
      <c r="I3835" s="4">
        <v>2.1845765999999999E-2</v>
      </c>
      <c r="J3835" s="4">
        <v>0.30761879600000003</v>
      </c>
      <c r="K3835" s="4">
        <v>-2.0393103999999999E-2</v>
      </c>
      <c r="L3835" s="4">
        <v>0.73957900099999996</v>
      </c>
      <c r="M3835" s="4">
        <v>0.840285383</v>
      </c>
      <c r="N3835" s="4">
        <v>-2.7132570000000002E-3</v>
      </c>
    </row>
    <row r="3836" spans="1:14">
      <c r="A3836" t="s">
        <v>8905</v>
      </c>
      <c r="B3836" t="s">
        <v>8906</v>
      </c>
      <c r="C3836" s="5">
        <v>2.5899999999999998E-7</v>
      </c>
      <c r="D3836" s="5">
        <v>5.5099999999999998E-5</v>
      </c>
      <c r="E3836" s="4">
        <v>-4.6076819999999998E-2</v>
      </c>
      <c r="F3836" s="4">
        <v>0.81347472700000001</v>
      </c>
      <c r="G3836" s="4">
        <v>0.94983517100000003</v>
      </c>
      <c r="H3836" s="4">
        <v>-1.5760990000000001E-3</v>
      </c>
      <c r="I3836" s="4">
        <v>1.4195849999999999E-3</v>
      </c>
      <c r="J3836" s="4">
        <v>0.121540895</v>
      </c>
      <c r="K3836" s="4">
        <v>2.8572394000000001E-2</v>
      </c>
      <c r="L3836" s="4">
        <v>1.9816103000000002E-2</v>
      </c>
      <c r="M3836" s="4">
        <v>9.1457636999999994E-2</v>
      </c>
      <c r="N3836" s="4">
        <v>1.9145794000000001E-2</v>
      </c>
    </row>
    <row r="3837" spans="1:14">
      <c r="A3837" t="s">
        <v>8907</v>
      </c>
      <c r="B3837" t="s">
        <v>8908</v>
      </c>
      <c r="C3837" s="4">
        <v>0.283530693</v>
      </c>
      <c r="D3837" s="4">
        <v>0.46004573700000001</v>
      </c>
      <c r="E3837" s="4">
        <v>9.9144260000000005E-3</v>
      </c>
      <c r="F3837" s="4">
        <v>0.50334353700000001</v>
      </c>
      <c r="G3837" s="4">
        <v>0.84075591299999997</v>
      </c>
      <c r="H3837" s="4">
        <v>-4.5797429999999998E-3</v>
      </c>
      <c r="I3837" s="4">
        <v>0.55113177099999999</v>
      </c>
      <c r="J3837" s="4">
        <v>0.85625370199999995</v>
      </c>
      <c r="K3837" s="4">
        <v>5.4876109999999999E-3</v>
      </c>
      <c r="L3837" s="4">
        <v>0.19896734699999999</v>
      </c>
      <c r="M3837" s="4">
        <v>0.36723545000000002</v>
      </c>
      <c r="N3837" s="4">
        <v>-1.0829312000000001E-2</v>
      </c>
    </row>
    <row r="3838" spans="1:14">
      <c r="A3838" t="s">
        <v>8909</v>
      </c>
      <c r="B3838" t="s">
        <v>8910</v>
      </c>
      <c r="C3838" s="4">
        <v>0.58049349400000005</v>
      </c>
      <c r="D3838" s="4">
        <v>0.73091383399999998</v>
      </c>
      <c r="E3838" s="4">
        <v>-5.0491099999999999E-3</v>
      </c>
      <c r="F3838" s="4">
        <v>0.83218324899999996</v>
      </c>
      <c r="G3838" s="4">
        <v>0.95645311499999996</v>
      </c>
      <c r="H3838" s="4">
        <v>1.4327859999999999E-3</v>
      </c>
      <c r="I3838" s="4">
        <v>0.53188688200000001</v>
      </c>
      <c r="J3838" s="4">
        <v>0.84993987000000004</v>
      </c>
      <c r="K3838" s="4">
        <v>5.6856270000000004E-3</v>
      </c>
      <c r="L3838" s="4">
        <v>0.80454915699999996</v>
      </c>
      <c r="M3838" s="4">
        <v>0.88476162800000002</v>
      </c>
      <c r="N3838" s="4">
        <v>-2.0622549999999998E-3</v>
      </c>
    </row>
    <row r="3839" spans="1:14">
      <c r="A3839" t="s">
        <v>8911</v>
      </c>
      <c r="B3839" t="s">
        <v>8912</v>
      </c>
      <c r="C3839" s="4">
        <v>0.12092971299999999</v>
      </c>
      <c r="D3839" s="4">
        <v>0.25757552099999997</v>
      </c>
      <c r="E3839" s="4">
        <v>-1.4180173000000001E-2</v>
      </c>
      <c r="F3839" s="4">
        <v>1.2953318E-2</v>
      </c>
      <c r="G3839" s="4">
        <v>0.39046482500000002</v>
      </c>
      <c r="H3839" s="4">
        <v>-1.6792885E-2</v>
      </c>
      <c r="I3839" s="4">
        <v>7.3033810000000003E-3</v>
      </c>
      <c r="J3839" s="4">
        <v>0.20695892299999999</v>
      </c>
      <c r="K3839" s="4">
        <v>2.4379350000000001E-2</v>
      </c>
      <c r="L3839" s="4">
        <v>0.42681319600000001</v>
      </c>
      <c r="M3839" s="4">
        <v>0.59866866500000004</v>
      </c>
      <c r="N3839" s="4">
        <v>6.6311399999999998E-3</v>
      </c>
    </row>
    <row r="3840" spans="1:14">
      <c r="A3840" t="s">
        <v>8913</v>
      </c>
      <c r="B3840" t="s">
        <v>8914</v>
      </c>
      <c r="C3840" s="4">
        <v>0.36344410900000002</v>
      </c>
      <c r="D3840" s="4">
        <v>0.54135871700000004</v>
      </c>
      <c r="E3840" s="4">
        <v>8.1624709999999993E-3</v>
      </c>
      <c r="F3840" s="4">
        <v>0.66989198999999999</v>
      </c>
      <c r="G3840" s="4">
        <v>0.90650191099999999</v>
      </c>
      <c r="H3840" s="4">
        <v>-2.8340269999999998E-3</v>
      </c>
      <c r="I3840" s="4">
        <v>0.69213403900000003</v>
      </c>
      <c r="J3840" s="4">
        <v>0.90963388199999995</v>
      </c>
      <c r="K3840" s="4">
        <v>3.541308E-3</v>
      </c>
      <c r="L3840" s="4">
        <v>0.27835769799999999</v>
      </c>
      <c r="M3840" s="4">
        <v>0.45611604700000002</v>
      </c>
      <c r="N3840" s="4">
        <v>-8.8790429999999997E-3</v>
      </c>
    </row>
    <row r="3841" spans="1:14">
      <c r="A3841" t="s">
        <v>8915</v>
      </c>
      <c r="B3841" t="s">
        <v>8916</v>
      </c>
      <c r="C3841" s="4">
        <v>9.4777160000000006E-3</v>
      </c>
      <c r="D3841" s="4">
        <v>4.7080692E-2</v>
      </c>
      <c r="E3841" s="4">
        <v>2.3410481E-2</v>
      </c>
      <c r="F3841" s="4">
        <v>0.208939879</v>
      </c>
      <c r="G3841" s="4">
        <v>0.652221995</v>
      </c>
      <c r="H3841" s="4">
        <v>-8.4056089999999997E-3</v>
      </c>
      <c r="I3841" s="4">
        <v>0.35958737699999999</v>
      </c>
      <c r="J3841" s="4">
        <v>0.75602869500000003</v>
      </c>
      <c r="K3841" s="4">
        <v>8.2471760000000002E-3</v>
      </c>
      <c r="L3841" s="4">
        <v>4.6765360000000002E-3</v>
      </c>
      <c r="M3841" s="4">
        <v>4.5636349999999999E-2</v>
      </c>
      <c r="N3841" s="4">
        <v>-2.3269845000000001E-2</v>
      </c>
    </row>
    <row r="3842" spans="1:14">
      <c r="A3842" t="s">
        <v>8917</v>
      </c>
      <c r="B3842" t="s">
        <v>8918</v>
      </c>
      <c r="C3842" s="4">
        <v>0.27398282400000001</v>
      </c>
      <c r="D3842" s="4">
        <v>0.449265311</v>
      </c>
      <c r="E3842" s="4">
        <v>9.8284930000000006E-3</v>
      </c>
      <c r="F3842" s="4">
        <v>2.7510340000000001E-2</v>
      </c>
      <c r="G3842" s="4">
        <v>0.42225706699999999</v>
      </c>
      <c r="H3842" s="4">
        <v>-1.4636912E-2</v>
      </c>
      <c r="I3842" s="4">
        <v>0.48308969499999999</v>
      </c>
      <c r="J3842" s="4">
        <v>0.82721856100000002</v>
      </c>
      <c r="K3842" s="4">
        <v>6.2747829999999999E-3</v>
      </c>
      <c r="L3842" s="4">
        <v>0.85768882400000002</v>
      </c>
      <c r="M3842" s="4">
        <v>0.91685538099999997</v>
      </c>
      <c r="N3842" s="4">
        <v>-1.470046E-3</v>
      </c>
    </row>
    <row r="3843" spans="1:14">
      <c r="A3843" t="s">
        <v>8919</v>
      </c>
      <c r="B3843" t="s">
        <v>8920</v>
      </c>
      <c r="C3843" s="4">
        <v>0.59211254599999996</v>
      </c>
      <c r="D3843" s="4">
        <v>0.73891643799999995</v>
      </c>
      <c r="E3843" s="4">
        <v>-4.8290809999999998E-3</v>
      </c>
      <c r="F3843" s="4">
        <v>0.96137462699999998</v>
      </c>
      <c r="G3843" s="4">
        <v>0.989894634</v>
      </c>
      <c r="H3843" s="4">
        <v>-3.2305600000000001E-4</v>
      </c>
      <c r="I3843" s="4">
        <v>0.29065508499999998</v>
      </c>
      <c r="J3843" s="4">
        <v>0.71377075300000004</v>
      </c>
      <c r="K3843" s="4">
        <v>9.4791619999999993E-3</v>
      </c>
      <c r="L3843" s="4">
        <v>0.59964599500000004</v>
      </c>
      <c r="M3843" s="4">
        <v>0.73790327499999997</v>
      </c>
      <c r="N3843" s="4">
        <v>-4.315256E-3</v>
      </c>
    </row>
    <row r="3844" spans="1:14">
      <c r="A3844" t="s">
        <v>8921</v>
      </c>
      <c r="B3844" t="s">
        <v>8922</v>
      </c>
      <c r="C3844" s="4">
        <v>1.415569E-3</v>
      </c>
      <c r="D3844" s="4">
        <v>1.4313760999999999E-2</v>
      </c>
      <c r="E3844" s="4">
        <v>2.8716762E-2</v>
      </c>
      <c r="F3844" s="4">
        <v>0.23740334599999999</v>
      </c>
      <c r="G3844" s="4">
        <v>0.672398673</v>
      </c>
      <c r="H3844" s="4">
        <v>-7.8913490000000006E-3</v>
      </c>
      <c r="I3844" s="4">
        <v>0.75530189999999997</v>
      </c>
      <c r="J3844" s="4">
        <v>0.92999126499999996</v>
      </c>
      <c r="K3844" s="4">
        <v>2.8015779999999999E-3</v>
      </c>
      <c r="L3844" s="4">
        <v>3.9794390000000004E-3</v>
      </c>
      <c r="M3844" s="4">
        <v>4.2404285E-2</v>
      </c>
      <c r="N3844" s="4">
        <v>-2.3649948E-2</v>
      </c>
    </row>
    <row r="3845" spans="1:14">
      <c r="A3845" t="s">
        <v>8923</v>
      </c>
      <c r="B3845" t="s">
        <v>8924</v>
      </c>
      <c r="C3845" s="4">
        <v>4.0196600000000002E-4</v>
      </c>
      <c r="D3845" s="4">
        <v>6.5206550000000002E-3</v>
      </c>
      <c r="E3845" s="4">
        <v>3.1694986000000001E-2</v>
      </c>
      <c r="F3845" s="4">
        <v>0.97875736000000002</v>
      </c>
      <c r="G3845" s="4">
        <v>0.99533108400000003</v>
      </c>
      <c r="H3845" s="4">
        <v>1.7725E-4</v>
      </c>
      <c r="I3845" s="4">
        <v>0.112174407</v>
      </c>
      <c r="J3845" s="4">
        <v>0.52702462800000005</v>
      </c>
      <c r="K3845" s="4">
        <v>-1.4213083E-2</v>
      </c>
      <c r="L3845" s="4">
        <v>3.0713374000000002E-2</v>
      </c>
      <c r="M3845" s="4">
        <v>0.11569441599999999</v>
      </c>
      <c r="N3845" s="4">
        <v>-1.7699466000000001E-2</v>
      </c>
    </row>
    <row r="3846" spans="1:14">
      <c r="A3846" t="s">
        <v>8925</v>
      </c>
      <c r="B3846" t="s">
        <v>174</v>
      </c>
      <c r="C3846" s="4">
        <v>1.02089E-4</v>
      </c>
      <c r="D3846" s="4">
        <v>2.7400369999999999E-3</v>
      </c>
      <c r="E3846" s="4">
        <v>3.4982043999999997E-2</v>
      </c>
      <c r="F3846" s="4">
        <v>0.50797424899999999</v>
      </c>
      <c r="G3846" s="4">
        <v>0.84322433399999996</v>
      </c>
      <c r="H3846" s="4">
        <v>-4.4329649999999996E-3</v>
      </c>
      <c r="I3846" s="4">
        <v>0.10384196699999999</v>
      </c>
      <c r="J3846" s="4">
        <v>0.51058391199999997</v>
      </c>
      <c r="K3846" s="4">
        <v>-1.4641293E-2</v>
      </c>
      <c r="L3846" s="4">
        <v>5.3062843999999998E-2</v>
      </c>
      <c r="M3846" s="4">
        <v>0.16176333100000001</v>
      </c>
      <c r="N3846" s="4">
        <v>-1.5947007999999999E-2</v>
      </c>
    </row>
    <row r="3847" spans="1:14">
      <c r="A3847" t="s">
        <v>8926</v>
      </c>
      <c r="B3847" t="s">
        <v>8927</v>
      </c>
      <c r="C3847" s="4">
        <v>6.7656790999999994E-2</v>
      </c>
      <c r="D3847" s="4">
        <v>0.17310953700000001</v>
      </c>
      <c r="E3847" s="4">
        <v>1.6499445000000001E-2</v>
      </c>
      <c r="F3847" s="4">
        <v>5.1129069999999999E-2</v>
      </c>
      <c r="G3847" s="4">
        <v>0.46697665500000002</v>
      </c>
      <c r="H3847" s="4">
        <v>-1.3030725999999999E-2</v>
      </c>
      <c r="I3847" s="4">
        <v>0.20817196600000001</v>
      </c>
      <c r="J3847" s="4">
        <v>0.64786723199999996</v>
      </c>
      <c r="K3847" s="4">
        <v>1.1321003E-2</v>
      </c>
      <c r="L3847" s="4">
        <v>7.2522958999999998E-2</v>
      </c>
      <c r="M3847" s="4">
        <v>0.195956194</v>
      </c>
      <c r="N3847" s="4">
        <v>-1.4790507E-2</v>
      </c>
    </row>
    <row r="3848" spans="1:14">
      <c r="A3848" t="s">
        <v>8928</v>
      </c>
      <c r="B3848" t="s">
        <v>8929</v>
      </c>
      <c r="C3848" s="4">
        <v>6.8631711999999997E-2</v>
      </c>
      <c r="D3848" s="4">
        <v>0.17467095399999999</v>
      </c>
      <c r="E3848" s="4">
        <v>1.6257445999999998E-2</v>
      </c>
      <c r="F3848" s="4">
        <v>0.69513365699999996</v>
      </c>
      <c r="G3848" s="4">
        <v>0.91431748300000004</v>
      </c>
      <c r="H3848" s="4">
        <v>-2.5922779999999999E-3</v>
      </c>
      <c r="I3848" s="4">
        <v>0.14267390299999999</v>
      </c>
      <c r="J3848" s="4">
        <v>0.57044925899999999</v>
      </c>
      <c r="K3848" s="4">
        <v>-1.3035593999999999E-2</v>
      </c>
      <c r="L3848" s="4">
        <v>0.93607345099999995</v>
      </c>
      <c r="M3848" s="4">
        <v>0.96573534800000005</v>
      </c>
      <c r="N3848" s="4">
        <v>-6.5392E-4</v>
      </c>
    </row>
    <row r="3849" spans="1:14">
      <c r="A3849" t="s">
        <v>8930</v>
      </c>
      <c r="B3849" t="s">
        <v>8931</v>
      </c>
      <c r="C3849" s="4">
        <v>1.3022074E-2</v>
      </c>
      <c r="D3849" s="4">
        <v>5.7955739999999999E-2</v>
      </c>
      <c r="E3849" s="4">
        <v>2.2646271999999999E-2</v>
      </c>
      <c r="F3849" s="4">
        <v>6.3932006E-2</v>
      </c>
      <c r="G3849" s="4">
        <v>0.48724487999999999</v>
      </c>
      <c r="H3849" s="4">
        <v>-1.2515500000000001E-2</v>
      </c>
      <c r="I3849" s="4">
        <v>8.5824557999999995E-2</v>
      </c>
      <c r="J3849" s="4">
        <v>0.48100313900000002</v>
      </c>
      <c r="K3849" s="4">
        <v>1.5614424E-2</v>
      </c>
      <c r="L3849" s="4">
        <v>1.9357759999999999E-3</v>
      </c>
      <c r="M3849" s="4">
        <v>3.3133050999999997E-2</v>
      </c>
      <c r="N3849" s="4">
        <v>-2.5755192E-2</v>
      </c>
    </row>
    <row r="3850" spans="1:14">
      <c r="A3850" t="s">
        <v>8932</v>
      </c>
      <c r="B3850" t="s">
        <v>8933</v>
      </c>
      <c r="C3850" s="4">
        <v>0.61082563300000003</v>
      </c>
      <c r="D3850" s="4">
        <v>0.75258966699999996</v>
      </c>
      <c r="E3850" s="4">
        <v>4.601038E-3</v>
      </c>
      <c r="F3850" s="4">
        <v>0.35680862299999999</v>
      </c>
      <c r="G3850" s="4">
        <v>0.75670018400000005</v>
      </c>
      <c r="H3850" s="4">
        <v>-6.1641020000000003E-3</v>
      </c>
      <c r="I3850" s="4">
        <v>0.82658310700000004</v>
      </c>
      <c r="J3850" s="4">
        <v>0.954525815</v>
      </c>
      <c r="K3850" s="4">
        <v>1.9721589999999998E-3</v>
      </c>
      <c r="L3850" s="4">
        <v>0.96046965699999998</v>
      </c>
      <c r="M3850" s="4">
        <v>0.979310931</v>
      </c>
      <c r="N3850" s="4">
        <v>-4.0876500000000001E-4</v>
      </c>
    </row>
    <row r="3851" spans="1:14">
      <c r="A3851" t="s">
        <v>8934</v>
      </c>
      <c r="B3851" t="s">
        <v>8935</v>
      </c>
      <c r="C3851" s="4">
        <v>1.21168E-4</v>
      </c>
      <c r="D3851" s="4">
        <v>3.102699E-3</v>
      </c>
      <c r="E3851" s="4">
        <v>3.4380032999999997E-2</v>
      </c>
      <c r="F3851" s="4">
        <v>0.73287514499999995</v>
      </c>
      <c r="G3851" s="4">
        <v>0.92437734299999996</v>
      </c>
      <c r="H3851" s="4">
        <v>2.2706010000000001E-3</v>
      </c>
      <c r="I3851" s="4">
        <v>3.7375855999999999E-2</v>
      </c>
      <c r="J3851" s="4">
        <v>0.36672230900000002</v>
      </c>
      <c r="K3851" s="4">
        <v>-1.8603193000000001E-2</v>
      </c>
      <c r="L3851" s="4">
        <v>2.7079454999999999E-2</v>
      </c>
      <c r="M3851" s="4">
        <v>0.108377998</v>
      </c>
      <c r="N3851" s="4">
        <v>-1.8094096E-2</v>
      </c>
    </row>
    <row r="3852" spans="1:14">
      <c r="A3852" t="s">
        <v>8936</v>
      </c>
      <c r="B3852" t="s">
        <v>8937</v>
      </c>
      <c r="C3852" s="4">
        <v>2.4328611999999999E-2</v>
      </c>
      <c r="D3852" s="4">
        <v>8.7495555000000003E-2</v>
      </c>
      <c r="E3852" s="4">
        <v>2.0441006000000001E-2</v>
      </c>
      <c r="F3852" s="4">
        <v>2.2882940000000001E-2</v>
      </c>
      <c r="G3852" s="4">
        <v>0.418144668</v>
      </c>
      <c r="H3852" s="4">
        <v>-1.5284275E-2</v>
      </c>
      <c r="I3852" s="4">
        <v>0.326004976</v>
      </c>
      <c r="J3852" s="4">
        <v>0.73573654799999999</v>
      </c>
      <c r="K3852" s="4">
        <v>8.8886150000000008E-3</v>
      </c>
      <c r="L3852" s="4">
        <v>8.9931492000000002E-2</v>
      </c>
      <c r="M3852" s="4">
        <v>0.22345526299999999</v>
      </c>
      <c r="N3852" s="4">
        <v>-1.4050333999999999E-2</v>
      </c>
    </row>
    <row r="3853" spans="1:14">
      <c r="A3853" t="s">
        <v>8938</v>
      </c>
      <c r="B3853" t="s">
        <v>8939</v>
      </c>
      <c r="C3853" s="4">
        <v>0.94432343299999999</v>
      </c>
      <c r="D3853" s="4">
        <v>0.97072595900000003</v>
      </c>
      <c r="E3853" s="4">
        <v>-6.2699800000000003E-4</v>
      </c>
      <c r="F3853" s="4">
        <v>0.233618086</v>
      </c>
      <c r="G3853" s="4">
        <v>0.66950416400000001</v>
      </c>
      <c r="H3853" s="4">
        <v>7.9098160000000001E-3</v>
      </c>
      <c r="I3853" s="4">
        <v>0.50290771599999995</v>
      </c>
      <c r="J3853" s="4">
        <v>0.83743899399999999</v>
      </c>
      <c r="K3853" s="4">
        <v>-5.986964E-3</v>
      </c>
      <c r="L3853" s="4">
        <v>0.87378173199999998</v>
      </c>
      <c r="M3853" s="4">
        <v>0.92751329999999998</v>
      </c>
      <c r="N3853" s="4">
        <v>-1.300839E-3</v>
      </c>
    </row>
    <row r="3854" spans="1:14">
      <c r="A3854" t="s">
        <v>8940</v>
      </c>
      <c r="B3854" t="s">
        <v>8941</v>
      </c>
      <c r="C3854" s="4">
        <v>0.565095503</v>
      </c>
      <c r="D3854" s="4">
        <v>0.71858178699999997</v>
      </c>
      <c r="E3854" s="4">
        <v>-5.1665180000000002E-3</v>
      </c>
      <c r="F3854" s="4">
        <v>0.180183865</v>
      </c>
      <c r="G3854" s="4">
        <v>0.62998280100000004</v>
      </c>
      <c r="H3854" s="4">
        <v>-8.9024729999999993E-3</v>
      </c>
      <c r="I3854" s="4">
        <v>0.59746057600000002</v>
      </c>
      <c r="J3854" s="4">
        <v>0.87182077199999997</v>
      </c>
      <c r="K3854" s="4">
        <v>-4.7213639999999996E-3</v>
      </c>
      <c r="L3854" s="4">
        <v>2.1492852E-2</v>
      </c>
      <c r="M3854" s="4">
        <v>9.5655582000000003E-2</v>
      </c>
      <c r="N3854" s="4">
        <v>1.880128E-2</v>
      </c>
    </row>
    <row r="3855" spans="1:14">
      <c r="A3855" t="s">
        <v>8942</v>
      </c>
      <c r="B3855" t="s">
        <v>8943</v>
      </c>
      <c r="C3855" s="4">
        <v>4.4876748000000001E-2</v>
      </c>
      <c r="D3855" s="4">
        <v>0.13072692399999999</v>
      </c>
      <c r="E3855" s="4">
        <v>1.8199420000000001E-2</v>
      </c>
      <c r="F3855" s="4">
        <v>0.233833295</v>
      </c>
      <c r="G3855" s="4">
        <v>0.66968405499999994</v>
      </c>
      <c r="H3855" s="4">
        <v>-8.001233E-3</v>
      </c>
      <c r="I3855" s="4">
        <v>0.25925561600000002</v>
      </c>
      <c r="J3855" s="4">
        <v>0.68666828800000002</v>
      </c>
      <c r="K3855" s="4">
        <v>1.0200392000000001E-2</v>
      </c>
      <c r="L3855" s="4">
        <v>1.3584821E-2</v>
      </c>
      <c r="M3855" s="4">
        <v>7.4592267000000004E-2</v>
      </c>
      <c r="N3855" s="4">
        <v>-2.0410498999999999E-2</v>
      </c>
    </row>
    <row r="3856" spans="1:14">
      <c r="A3856" t="s">
        <v>8944</v>
      </c>
      <c r="B3856" t="s">
        <v>8945</v>
      </c>
      <c r="C3856" s="4">
        <v>0.69930449699999997</v>
      </c>
      <c r="D3856" s="4">
        <v>0.81746910399999995</v>
      </c>
      <c r="E3856" s="4">
        <v>3.4690530000000002E-3</v>
      </c>
      <c r="F3856" s="4">
        <v>0.93576110099999998</v>
      </c>
      <c r="G3856" s="4">
        <v>0.98222077900000004</v>
      </c>
      <c r="H3856" s="4">
        <v>-5.3571599999999999E-4</v>
      </c>
      <c r="I3856" s="4">
        <v>0.66393494799999997</v>
      </c>
      <c r="J3856" s="4">
        <v>0.898007475</v>
      </c>
      <c r="K3856" s="4">
        <v>3.8848200000000002E-3</v>
      </c>
      <c r="L3856" s="4">
        <v>0.40476240600000002</v>
      </c>
      <c r="M3856" s="4">
        <v>0.57972906599999996</v>
      </c>
      <c r="N3856" s="4">
        <v>-6.8235630000000004E-3</v>
      </c>
    </row>
    <row r="3857" spans="1:14">
      <c r="A3857" t="s">
        <v>8946</v>
      </c>
      <c r="B3857" t="s">
        <v>8947</v>
      </c>
      <c r="C3857" s="4">
        <v>0.42954677499999999</v>
      </c>
      <c r="D3857" s="4">
        <v>0.60470068399999999</v>
      </c>
      <c r="E3857" s="4">
        <v>-7.1661859999999997E-3</v>
      </c>
      <c r="F3857" s="4">
        <v>2.9657487999999999E-2</v>
      </c>
      <c r="G3857" s="4">
        <v>0.42611170399999998</v>
      </c>
      <c r="H3857" s="4">
        <v>-1.4578152E-2</v>
      </c>
      <c r="I3857" s="4">
        <v>1.603628E-3</v>
      </c>
      <c r="J3857" s="4">
        <v>0.125251107</v>
      </c>
      <c r="K3857" s="4">
        <v>2.8404141000000001E-2</v>
      </c>
      <c r="L3857" s="4">
        <v>0.42267407299999998</v>
      </c>
      <c r="M3857" s="4">
        <v>0.59500357999999998</v>
      </c>
      <c r="N3857" s="4">
        <v>-6.6340239999999997E-3</v>
      </c>
    </row>
    <row r="3858" spans="1:14">
      <c r="A3858" t="s">
        <v>8948</v>
      </c>
      <c r="B3858" t="s">
        <v>8949</v>
      </c>
      <c r="C3858" s="4">
        <v>0.73588956400000005</v>
      </c>
      <c r="D3858" s="4">
        <v>0.84392485800000006</v>
      </c>
      <c r="E3858" s="4">
        <v>-3.0355999999999998E-3</v>
      </c>
      <c r="F3858" s="4">
        <v>0.31259237099999998</v>
      </c>
      <c r="G3858" s="4">
        <v>0.725072944</v>
      </c>
      <c r="H3858" s="4">
        <v>-6.7232230000000004E-3</v>
      </c>
      <c r="I3858" s="4">
        <v>1.9983470999999999E-2</v>
      </c>
      <c r="J3858" s="4">
        <v>0.297483047</v>
      </c>
      <c r="K3858" s="4">
        <v>2.0808093E-2</v>
      </c>
      <c r="L3858" s="4">
        <v>0.17856403200000001</v>
      </c>
      <c r="M3858" s="4">
        <v>0.34370554399999997</v>
      </c>
      <c r="N3858" s="4">
        <v>-1.1035583E-2</v>
      </c>
    </row>
    <row r="3859" spans="1:14">
      <c r="A3859" t="s">
        <v>8950</v>
      </c>
      <c r="B3859" t="s">
        <v>8951</v>
      </c>
      <c r="C3859" s="4">
        <v>6.4726360000000004E-3</v>
      </c>
      <c r="D3859" s="4">
        <v>3.6760670000000002E-2</v>
      </c>
      <c r="E3859" s="4">
        <v>2.4733851000000001E-2</v>
      </c>
      <c r="F3859" s="4">
        <v>0.49881019900000001</v>
      </c>
      <c r="G3859" s="4">
        <v>0.83852516499999996</v>
      </c>
      <c r="H3859" s="4">
        <v>-4.5577229999999996E-3</v>
      </c>
      <c r="I3859" s="4">
        <v>0.54390640700000004</v>
      </c>
      <c r="J3859" s="4">
        <v>0.85441524499999999</v>
      </c>
      <c r="K3859" s="4">
        <v>5.5020650000000004E-3</v>
      </c>
      <c r="L3859" s="4">
        <v>1.90602E-3</v>
      </c>
      <c r="M3859" s="4">
        <v>3.2727411999999997E-2</v>
      </c>
      <c r="N3859" s="4">
        <v>-2.5702202E-2</v>
      </c>
    </row>
    <row r="3860" spans="1:14">
      <c r="A3860" t="s">
        <v>8952</v>
      </c>
      <c r="B3860" t="s">
        <v>8953</v>
      </c>
      <c r="C3860" s="4">
        <v>0.75736573799999996</v>
      </c>
      <c r="D3860" s="4">
        <v>0.85823135100000003</v>
      </c>
      <c r="E3860" s="4">
        <v>-2.7741630000000001E-3</v>
      </c>
      <c r="F3860" s="4">
        <v>0.51297252500000001</v>
      </c>
      <c r="G3860" s="4">
        <v>0.84463673299999997</v>
      </c>
      <c r="H3860" s="4">
        <v>-4.3468990000000004E-3</v>
      </c>
      <c r="I3860" s="4">
        <v>0.61902317500000004</v>
      </c>
      <c r="J3860" s="4">
        <v>0.88132721199999997</v>
      </c>
      <c r="K3860" s="4">
        <v>4.4449069999999997E-3</v>
      </c>
      <c r="L3860" s="4">
        <v>0.74302517700000004</v>
      </c>
      <c r="M3860" s="4">
        <v>0.84261069700000002</v>
      </c>
      <c r="N3860" s="4">
        <v>2.685149E-3</v>
      </c>
    </row>
    <row r="3861" spans="1:14">
      <c r="A3861" t="s">
        <v>8954</v>
      </c>
      <c r="B3861" t="s">
        <v>8955</v>
      </c>
      <c r="C3861" s="4">
        <v>0.60736783699999997</v>
      </c>
      <c r="D3861" s="4">
        <v>0.75003862700000001</v>
      </c>
      <c r="E3861" s="4">
        <v>4.631072E-3</v>
      </c>
      <c r="F3861" s="4">
        <v>0.193689321</v>
      </c>
      <c r="G3861" s="4">
        <v>0.64176414599999998</v>
      </c>
      <c r="H3861" s="4">
        <v>-8.6647259999999993E-3</v>
      </c>
      <c r="I3861" s="4">
        <v>0.68814958500000001</v>
      </c>
      <c r="J3861" s="4">
        <v>0.90859186599999997</v>
      </c>
      <c r="K3861" s="4">
        <v>-3.6015090000000001E-3</v>
      </c>
      <c r="L3861" s="4">
        <v>0.352798636</v>
      </c>
      <c r="M3861" s="4">
        <v>0.53062525800000004</v>
      </c>
      <c r="N3861" s="4">
        <v>7.6367020000000004E-3</v>
      </c>
    </row>
    <row r="3862" spans="1:14">
      <c r="A3862" t="s">
        <v>8956</v>
      </c>
      <c r="B3862" t="s">
        <v>8957</v>
      </c>
      <c r="C3862" s="4">
        <v>6.4356229000000001E-2</v>
      </c>
      <c r="D3862" s="4">
        <v>0.167305551</v>
      </c>
      <c r="E3862" s="4">
        <v>1.655676E-2</v>
      </c>
      <c r="F3862" s="4">
        <v>0.45752949100000001</v>
      </c>
      <c r="G3862" s="4">
        <v>0.81642292000000005</v>
      </c>
      <c r="H3862" s="4">
        <v>-4.9260550000000004E-3</v>
      </c>
      <c r="I3862" s="4">
        <v>0.82275155099999997</v>
      </c>
      <c r="J3862" s="4">
        <v>0.95353199300000002</v>
      </c>
      <c r="K3862" s="4">
        <v>-1.9985250000000001E-3</v>
      </c>
      <c r="L3862" s="4">
        <v>0.23749841699999999</v>
      </c>
      <c r="M3862" s="4">
        <v>0.41150313700000002</v>
      </c>
      <c r="N3862" s="4">
        <v>-9.6508040000000007E-3</v>
      </c>
    </row>
    <row r="3863" spans="1:14">
      <c r="A3863" t="s">
        <v>8958</v>
      </c>
      <c r="B3863" t="s">
        <v>8959</v>
      </c>
      <c r="C3863" s="4">
        <v>5.7663799999999998E-4</v>
      </c>
      <c r="D3863" s="4">
        <v>8.1205329999999992E-3</v>
      </c>
      <c r="E3863" s="4">
        <v>-3.1291431000000001E-2</v>
      </c>
      <c r="F3863" s="4">
        <v>0.39556439300000001</v>
      </c>
      <c r="G3863" s="4">
        <v>0.78159943499999995</v>
      </c>
      <c r="H3863" s="4">
        <v>5.7370340000000002E-3</v>
      </c>
      <c r="I3863" s="4">
        <v>0.49427573899999999</v>
      </c>
      <c r="J3863" s="4">
        <v>0.83307844900000005</v>
      </c>
      <c r="K3863" s="4">
        <v>-6.2100610000000002E-3</v>
      </c>
      <c r="L3863" s="4">
        <v>1.23719E-4</v>
      </c>
      <c r="M3863" s="4">
        <v>1.1836917000000001E-2</v>
      </c>
      <c r="N3863" s="4">
        <v>3.1794574999999999E-2</v>
      </c>
    </row>
    <row r="3864" spans="1:14">
      <c r="A3864" t="s">
        <v>8960</v>
      </c>
      <c r="B3864" t="s">
        <v>8961</v>
      </c>
      <c r="C3864" s="4">
        <v>4.8234226999999998E-2</v>
      </c>
      <c r="D3864" s="4">
        <v>0.137645877</v>
      </c>
      <c r="E3864" s="4">
        <v>1.7695154000000001E-2</v>
      </c>
      <c r="F3864" s="4">
        <v>0.184662295</v>
      </c>
      <c r="G3864" s="4">
        <v>0.63428504600000002</v>
      </c>
      <c r="H3864" s="4">
        <v>-8.8006500000000001E-3</v>
      </c>
      <c r="I3864" s="4">
        <v>0.91616213599999996</v>
      </c>
      <c r="J3864" s="4">
        <v>0.98180529699999997</v>
      </c>
      <c r="K3864" s="4">
        <v>-9.4010299999999997E-4</v>
      </c>
      <c r="L3864" s="4">
        <v>0.330117667</v>
      </c>
      <c r="M3864" s="4">
        <v>0.50844519799999999</v>
      </c>
      <c r="N3864" s="4">
        <v>-7.9654189999999996E-3</v>
      </c>
    </row>
    <row r="3865" spans="1:14">
      <c r="A3865" t="s">
        <v>8962</v>
      </c>
      <c r="B3865" t="s">
        <v>8963</v>
      </c>
      <c r="C3865" s="4">
        <v>7.7514841000000001E-2</v>
      </c>
      <c r="D3865" s="4">
        <v>0.19005612099999999</v>
      </c>
      <c r="E3865" s="4">
        <v>1.5977655E-2</v>
      </c>
      <c r="F3865" s="4">
        <v>0.301823175</v>
      </c>
      <c r="G3865" s="4">
        <v>0.71618384499999999</v>
      </c>
      <c r="H3865" s="4">
        <v>-6.9208680000000002E-3</v>
      </c>
      <c r="I3865" s="4">
        <v>0.97245198700000002</v>
      </c>
      <c r="J3865" s="4">
        <v>0.99504287899999999</v>
      </c>
      <c r="K3865" s="4">
        <v>-3.11508E-4</v>
      </c>
      <c r="L3865" s="4">
        <v>0.28918354400000001</v>
      </c>
      <c r="M3865" s="4">
        <v>0.46803555400000002</v>
      </c>
      <c r="N3865" s="4">
        <v>-8.7560139999999995E-3</v>
      </c>
    </row>
    <row r="3866" spans="1:14">
      <c r="A3866" t="s">
        <v>8964</v>
      </c>
      <c r="B3866" t="s">
        <v>8965</v>
      </c>
      <c r="C3866" s="4">
        <v>3.0551290000000002E-3</v>
      </c>
      <c r="D3866" s="4">
        <v>2.2958082000000001E-2</v>
      </c>
      <c r="E3866" s="4">
        <v>2.6664895000000001E-2</v>
      </c>
      <c r="F3866" s="4">
        <v>0.85087774199999999</v>
      </c>
      <c r="G3866" s="4">
        <v>0.96126447500000001</v>
      </c>
      <c r="H3866" s="4">
        <v>-1.2561829999999999E-3</v>
      </c>
      <c r="I3866" s="4">
        <v>0.84537936700000005</v>
      </c>
      <c r="J3866" s="4">
        <v>0.96105724199999998</v>
      </c>
      <c r="K3866" s="4">
        <v>-1.7530180000000001E-3</v>
      </c>
      <c r="L3866" s="4">
        <v>3.9242629999999999E-3</v>
      </c>
      <c r="M3866" s="4">
        <v>4.2124755E-2</v>
      </c>
      <c r="N3866" s="4">
        <v>-2.3684626E-2</v>
      </c>
    </row>
    <row r="3867" spans="1:14">
      <c r="A3867" t="s">
        <v>8966</v>
      </c>
      <c r="B3867" t="s">
        <v>8967</v>
      </c>
      <c r="C3867" s="4">
        <v>0.88810845699999996</v>
      </c>
      <c r="D3867" s="4">
        <v>0.93933768200000001</v>
      </c>
      <c r="E3867" s="4">
        <v>1.269954E-3</v>
      </c>
      <c r="F3867" s="4">
        <v>0.990621368</v>
      </c>
      <c r="G3867" s="4">
        <v>0.99823703399999997</v>
      </c>
      <c r="H3867" s="5">
        <v>7.8499999999999997E-5</v>
      </c>
      <c r="I3867" s="4">
        <v>0.27664812</v>
      </c>
      <c r="J3867" s="4">
        <v>0.702509104</v>
      </c>
      <c r="K3867" s="4">
        <v>9.7717970000000005E-3</v>
      </c>
      <c r="L3867" s="4">
        <v>0.17646035299999999</v>
      </c>
      <c r="M3867" s="4">
        <v>0.341399601</v>
      </c>
      <c r="N3867" s="4">
        <v>-1.1121410999999999E-2</v>
      </c>
    </row>
    <row r="3868" spans="1:14">
      <c r="A3868" t="s">
        <v>8968</v>
      </c>
      <c r="B3868" t="s">
        <v>8969</v>
      </c>
      <c r="C3868" s="4">
        <v>5.0481429000000001E-2</v>
      </c>
      <c r="D3868" s="4">
        <v>0.14210724</v>
      </c>
      <c r="E3868" s="4">
        <v>1.7679361000000001E-2</v>
      </c>
      <c r="F3868" s="4">
        <v>0.82141653299999995</v>
      </c>
      <c r="G3868" s="4">
        <v>0.95192376300000003</v>
      </c>
      <c r="H3868" s="4">
        <v>1.5119039999999999E-3</v>
      </c>
      <c r="I3868" s="4">
        <v>0.47852368499999998</v>
      </c>
      <c r="J3868" s="4">
        <v>0.82648464399999999</v>
      </c>
      <c r="K3868" s="4">
        <v>6.3847640000000002E-3</v>
      </c>
      <c r="L3868" s="4">
        <v>1.867882E-3</v>
      </c>
      <c r="M3868" s="4">
        <v>3.2307322999999999E-2</v>
      </c>
      <c r="N3868" s="4">
        <v>-2.5592825E-2</v>
      </c>
    </row>
    <row r="3869" spans="1:14">
      <c r="A3869" t="s">
        <v>8970</v>
      </c>
      <c r="B3869" t="s">
        <v>8971</v>
      </c>
      <c r="C3869" s="4">
        <v>6.1769244000000001E-2</v>
      </c>
      <c r="D3869" s="4">
        <v>0.162773156</v>
      </c>
      <c r="E3869" s="4">
        <v>1.6953341E-2</v>
      </c>
      <c r="F3869" s="4">
        <v>0.61631174</v>
      </c>
      <c r="G3869" s="4">
        <v>0.88480720899999998</v>
      </c>
      <c r="H3869" s="4">
        <v>-3.3693030000000001E-3</v>
      </c>
      <c r="I3869" s="4">
        <v>0.62835946399999998</v>
      </c>
      <c r="J3869" s="4">
        <v>0.88460092300000004</v>
      </c>
      <c r="K3869" s="4">
        <v>4.3785050000000004E-3</v>
      </c>
      <c r="L3869" s="4">
        <v>2.9802661000000001E-2</v>
      </c>
      <c r="M3869" s="4">
        <v>0.113918226</v>
      </c>
      <c r="N3869" s="4">
        <v>-1.7978199E-2</v>
      </c>
    </row>
    <row r="3870" spans="1:14">
      <c r="A3870" t="s">
        <v>8972</v>
      </c>
      <c r="B3870" t="s">
        <v>8973</v>
      </c>
      <c r="C3870" s="4">
        <v>5.4647876999999997E-2</v>
      </c>
      <c r="D3870" s="4">
        <v>0.14977805999999999</v>
      </c>
      <c r="E3870" s="4">
        <v>1.7408933000000001E-2</v>
      </c>
      <c r="F3870" s="4">
        <v>0.49113990600000001</v>
      </c>
      <c r="G3870" s="4">
        <v>0.83447977799999995</v>
      </c>
      <c r="H3870" s="4">
        <v>-4.6209600000000003E-3</v>
      </c>
      <c r="I3870" s="4">
        <v>0.46656582400000002</v>
      </c>
      <c r="J3870" s="4">
        <v>0.81974414399999995</v>
      </c>
      <c r="K3870" s="4">
        <v>6.5737790000000001E-3</v>
      </c>
      <c r="L3870" s="4">
        <v>1.8954828E-2</v>
      </c>
      <c r="M3870" s="4">
        <v>8.9287652999999995E-2</v>
      </c>
      <c r="N3870" s="4">
        <v>-1.9376173999999999E-2</v>
      </c>
    </row>
    <row r="3871" spans="1:14">
      <c r="A3871" t="s">
        <v>8974</v>
      </c>
      <c r="B3871" t="s">
        <v>8975</v>
      </c>
      <c r="C3871" s="4">
        <v>0.50093900499999999</v>
      </c>
      <c r="D3871" s="4">
        <v>0.66637015499999996</v>
      </c>
      <c r="E3871" s="4">
        <v>6.0534179999999996E-3</v>
      </c>
      <c r="F3871" s="4">
        <v>1.3696722E-2</v>
      </c>
      <c r="G3871" s="4">
        <v>0.39063183000000001</v>
      </c>
      <c r="H3871" s="4">
        <v>-1.6376642E-2</v>
      </c>
      <c r="I3871" s="4">
        <v>0.169760302</v>
      </c>
      <c r="J3871" s="4">
        <v>0.60462419999999995</v>
      </c>
      <c r="K3871" s="4">
        <v>1.2288337E-2</v>
      </c>
      <c r="L3871" s="4">
        <v>0.81195952599999999</v>
      </c>
      <c r="M3871" s="4">
        <v>0.88923561100000004</v>
      </c>
      <c r="N3871" s="4">
        <v>-1.9519520000000001E-3</v>
      </c>
    </row>
    <row r="3872" spans="1:14">
      <c r="A3872" t="s">
        <v>8976</v>
      </c>
      <c r="B3872" t="s">
        <v>8977</v>
      </c>
      <c r="C3872" s="4">
        <v>3.4688155999999998E-2</v>
      </c>
      <c r="D3872" s="4">
        <v>0.11042033</v>
      </c>
      <c r="E3872" s="4">
        <v>1.9248181E-2</v>
      </c>
      <c r="F3872" s="4">
        <v>0.51240672300000001</v>
      </c>
      <c r="G3872" s="4">
        <v>0.84432264400000001</v>
      </c>
      <c r="H3872" s="4">
        <v>-4.4244749999999998E-3</v>
      </c>
      <c r="I3872" s="4">
        <v>0.80359410499999995</v>
      </c>
      <c r="J3872" s="4">
        <v>0.94551929300000004</v>
      </c>
      <c r="K3872" s="4">
        <v>2.259961E-3</v>
      </c>
      <c r="L3872" s="4">
        <v>3.9675348999999999E-2</v>
      </c>
      <c r="M3872" s="4">
        <v>0.135360498</v>
      </c>
      <c r="N3872" s="4">
        <v>-1.7101427999999998E-2</v>
      </c>
    </row>
    <row r="3873" spans="1:14">
      <c r="A3873" t="s">
        <v>8978</v>
      </c>
      <c r="B3873" t="s">
        <v>8979</v>
      </c>
      <c r="C3873" s="4">
        <v>4.5518314999999997E-2</v>
      </c>
      <c r="D3873" s="4">
        <v>0.13184986800000001</v>
      </c>
      <c r="E3873" s="4">
        <v>1.8318887999999998E-2</v>
      </c>
      <c r="F3873" s="4">
        <v>0.27377824000000001</v>
      </c>
      <c r="G3873" s="4">
        <v>0.69659489100000005</v>
      </c>
      <c r="H3873" s="4">
        <v>-7.426017E-3</v>
      </c>
      <c r="I3873" s="4">
        <v>0.35712339199999998</v>
      </c>
      <c r="J3873" s="4">
        <v>0.755102147</v>
      </c>
      <c r="K3873" s="4">
        <v>8.4069839999999993E-3</v>
      </c>
      <c r="L3873" s="4">
        <v>2.0763604000000001E-2</v>
      </c>
      <c r="M3873" s="4">
        <v>9.3670264000000003E-2</v>
      </c>
      <c r="N3873" s="4">
        <v>-1.9309868000000001E-2</v>
      </c>
    </row>
    <row r="3874" spans="1:14">
      <c r="A3874" t="s">
        <v>8980</v>
      </c>
      <c r="B3874" t="s">
        <v>8981</v>
      </c>
      <c r="C3874" s="4">
        <v>0.72298316699999998</v>
      </c>
      <c r="D3874" s="4">
        <v>0.83479371400000002</v>
      </c>
      <c r="E3874" s="4">
        <v>3.212665E-3</v>
      </c>
      <c r="F3874" s="4">
        <v>0.12636997699999999</v>
      </c>
      <c r="G3874" s="4">
        <v>0.57198178099999997</v>
      </c>
      <c r="H3874" s="4">
        <v>1.0244435E-2</v>
      </c>
      <c r="I3874" s="4">
        <v>0.81690899100000003</v>
      </c>
      <c r="J3874" s="4">
        <v>0.95052935500000002</v>
      </c>
      <c r="K3874" s="4">
        <v>-2.089067E-3</v>
      </c>
      <c r="L3874" s="4">
        <v>0.16826987099999999</v>
      </c>
      <c r="M3874" s="4">
        <v>0.33164960399999999</v>
      </c>
      <c r="N3874" s="4">
        <v>-1.1382443000000001E-2</v>
      </c>
    </row>
    <row r="3875" spans="1:14">
      <c r="A3875" t="s">
        <v>8982</v>
      </c>
      <c r="B3875" t="s">
        <v>8983</v>
      </c>
      <c r="C3875" s="4">
        <v>0.90654970199999996</v>
      </c>
      <c r="D3875" s="4">
        <v>0.94911924299999995</v>
      </c>
      <c r="E3875" s="4">
        <v>-1.0693059999999999E-3</v>
      </c>
      <c r="F3875" s="4">
        <v>4.5997496999999998E-2</v>
      </c>
      <c r="G3875" s="4">
        <v>0.45794542500000002</v>
      </c>
      <c r="H3875" s="4">
        <v>1.3432471E-2</v>
      </c>
      <c r="I3875" s="4">
        <v>0.60511336299999996</v>
      </c>
      <c r="J3875" s="4">
        <v>0.87458409999999998</v>
      </c>
      <c r="K3875" s="4">
        <v>-4.6885329999999999E-3</v>
      </c>
      <c r="L3875" s="4">
        <v>0.35474249699999999</v>
      </c>
      <c r="M3875" s="4">
        <v>0.53235774499999999</v>
      </c>
      <c r="N3875" s="4">
        <v>-7.686376E-3</v>
      </c>
    </row>
    <row r="3876" spans="1:14">
      <c r="A3876" t="s">
        <v>8984</v>
      </c>
      <c r="B3876" t="s">
        <v>307</v>
      </c>
      <c r="C3876" s="4">
        <v>0.84589424199999996</v>
      </c>
      <c r="D3876" s="4">
        <v>0.91365651599999997</v>
      </c>
      <c r="E3876" s="4">
        <v>-1.739689E-3</v>
      </c>
      <c r="F3876" s="4">
        <v>0.85277826099999998</v>
      </c>
      <c r="G3876" s="4">
        <v>0.96133276099999998</v>
      </c>
      <c r="H3876" s="4">
        <v>1.2292430000000001E-3</v>
      </c>
      <c r="I3876" s="4">
        <v>0.18812548500000001</v>
      </c>
      <c r="J3876" s="4">
        <v>0.62778836400000004</v>
      </c>
      <c r="K3876" s="4">
        <v>-1.1721499E-2</v>
      </c>
      <c r="L3876" s="4">
        <v>0.13385118100000001</v>
      </c>
      <c r="M3876" s="4">
        <v>0.287935473</v>
      </c>
      <c r="N3876" s="4">
        <v>1.2229271999999999E-2</v>
      </c>
    </row>
    <row r="3877" spans="1:14">
      <c r="A3877" t="s">
        <v>8985</v>
      </c>
      <c r="B3877" t="s">
        <v>8986</v>
      </c>
      <c r="C3877" s="4">
        <v>0.47106738100000001</v>
      </c>
      <c r="D3877" s="4">
        <v>0.64158736100000002</v>
      </c>
      <c r="E3877" s="4">
        <v>6.5375490000000001E-3</v>
      </c>
      <c r="F3877" s="4">
        <v>0.43252045700000002</v>
      </c>
      <c r="G3877" s="4">
        <v>0.80131719000000001</v>
      </c>
      <c r="H3877" s="4">
        <v>5.2684070000000001E-3</v>
      </c>
      <c r="I3877" s="4">
        <v>0.39996252199999999</v>
      </c>
      <c r="J3877" s="4">
        <v>0.78382320999999999</v>
      </c>
      <c r="K3877" s="4">
        <v>-7.6002079999999998E-3</v>
      </c>
      <c r="L3877" s="4">
        <v>0.61013614500000002</v>
      </c>
      <c r="M3877" s="4">
        <v>0.74582932000000002</v>
      </c>
      <c r="N3877" s="4">
        <v>-4.2187179999999998E-3</v>
      </c>
    </row>
    <row r="3878" spans="1:14">
      <c r="A3878" t="s">
        <v>8987</v>
      </c>
      <c r="B3878" t="s">
        <v>747</v>
      </c>
      <c r="C3878" s="4">
        <v>2.0105100000000001E-2</v>
      </c>
      <c r="D3878" s="4">
        <v>7.7177317999999995E-2</v>
      </c>
      <c r="E3878" s="4">
        <v>-2.0895911E-2</v>
      </c>
      <c r="F3878" s="4">
        <v>3.7989138999999998E-2</v>
      </c>
      <c r="G3878" s="4">
        <v>0.450021966</v>
      </c>
      <c r="H3878" s="4">
        <v>1.3809683999999999E-2</v>
      </c>
      <c r="I3878" s="4">
        <v>0.37299975299999999</v>
      </c>
      <c r="J3878" s="4">
        <v>0.76696618999999999</v>
      </c>
      <c r="K3878" s="4">
        <v>-7.9859619999999992E-3</v>
      </c>
      <c r="L3878" s="4">
        <v>6.6023661999999997E-2</v>
      </c>
      <c r="M3878" s="4">
        <v>0.18460885599999999</v>
      </c>
      <c r="N3878" s="4">
        <v>1.5083604E-2</v>
      </c>
    </row>
    <row r="3879" spans="1:14">
      <c r="A3879" t="s">
        <v>8988</v>
      </c>
      <c r="B3879" t="s">
        <v>8989</v>
      </c>
      <c r="C3879" s="4">
        <v>8.1390689000000002E-2</v>
      </c>
      <c r="D3879" s="4">
        <v>0.19628949300000001</v>
      </c>
      <c r="E3879" s="4">
        <v>1.5838695E-2</v>
      </c>
      <c r="F3879" s="4">
        <v>0.21893728900000001</v>
      </c>
      <c r="G3879" s="4">
        <v>0.65728541299999999</v>
      </c>
      <c r="H3879" s="4">
        <v>-8.2730170000000006E-3</v>
      </c>
      <c r="I3879" s="4">
        <v>0.69306197700000005</v>
      </c>
      <c r="J3879" s="4">
        <v>0.90963388199999995</v>
      </c>
      <c r="K3879" s="4">
        <v>3.5749879999999999E-3</v>
      </c>
      <c r="L3879" s="4">
        <v>0.178723247</v>
      </c>
      <c r="M3879" s="4">
        <v>0.34376707200000001</v>
      </c>
      <c r="N3879" s="4">
        <v>-1.1151982E-2</v>
      </c>
    </row>
    <row r="3880" spans="1:14">
      <c r="A3880" t="s">
        <v>8990</v>
      </c>
      <c r="B3880" t="s">
        <v>8991</v>
      </c>
      <c r="C3880" s="4">
        <v>0.38990379400000003</v>
      </c>
      <c r="D3880" s="4">
        <v>0.56599951599999998</v>
      </c>
      <c r="E3880" s="4">
        <v>-7.8487360000000003E-3</v>
      </c>
      <c r="F3880" s="4">
        <v>0.152022506</v>
      </c>
      <c r="G3880" s="4">
        <v>0.60056855899999995</v>
      </c>
      <c r="H3880" s="4">
        <v>-9.6723959999999998E-3</v>
      </c>
      <c r="I3880" s="4">
        <v>4.2857526999999999E-2</v>
      </c>
      <c r="J3880" s="4">
        <v>0.38175182899999999</v>
      </c>
      <c r="K3880" s="4">
        <v>1.8382987999999999E-2</v>
      </c>
      <c r="L3880" s="4">
        <v>0.919717546</v>
      </c>
      <c r="M3880" s="4">
        <v>0.95519329100000006</v>
      </c>
      <c r="N3880" s="4">
        <v>-8.3940399999999997E-4</v>
      </c>
    </row>
    <row r="3881" spans="1:14">
      <c r="A3881" t="s">
        <v>8992</v>
      </c>
      <c r="B3881" t="s">
        <v>8993</v>
      </c>
      <c r="C3881" s="4">
        <v>0.652132033</v>
      </c>
      <c r="D3881" s="4">
        <v>0.78432945899999995</v>
      </c>
      <c r="E3881" s="4">
        <v>-4.0838480000000002E-3</v>
      </c>
      <c r="F3881" s="4">
        <v>0.465000515</v>
      </c>
      <c r="G3881" s="4">
        <v>0.82123345599999997</v>
      </c>
      <c r="H3881" s="4">
        <v>-4.8976619999999997E-3</v>
      </c>
      <c r="I3881" s="4">
        <v>0.13736356299999999</v>
      </c>
      <c r="J3881" s="4">
        <v>0.56712328000000001</v>
      </c>
      <c r="K3881" s="4">
        <v>1.3389877E-2</v>
      </c>
      <c r="L3881" s="4">
        <v>0.594617324</v>
      </c>
      <c r="M3881" s="4">
        <v>0.73411167600000005</v>
      </c>
      <c r="N3881" s="4">
        <v>-4.3969459999999997E-3</v>
      </c>
    </row>
    <row r="3882" spans="1:14">
      <c r="A3882" t="s">
        <v>8994</v>
      </c>
      <c r="B3882" t="s">
        <v>8995</v>
      </c>
      <c r="C3882" s="4">
        <v>0.50153523300000002</v>
      </c>
      <c r="D3882" s="4">
        <v>0.66677549300000005</v>
      </c>
      <c r="E3882" s="4">
        <v>6.0394180000000004E-3</v>
      </c>
      <c r="F3882" s="4">
        <v>0.45765789200000001</v>
      </c>
      <c r="G3882" s="4">
        <v>0.81642292000000005</v>
      </c>
      <c r="H3882" s="4">
        <v>-4.9389350000000002E-3</v>
      </c>
      <c r="I3882" s="4">
        <v>0.59689041200000004</v>
      </c>
      <c r="J3882" s="4">
        <v>0.87182077199999997</v>
      </c>
      <c r="K3882" s="4">
        <v>-4.7317949999999996E-3</v>
      </c>
      <c r="L3882" s="4">
        <v>0.65827891900000002</v>
      </c>
      <c r="M3882" s="4">
        <v>0.78277771200000001</v>
      </c>
      <c r="N3882" s="4">
        <v>3.6254569999999999E-3</v>
      </c>
    </row>
    <row r="3883" spans="1:14">
      <c r="A3883" t="s">
        <v>8996</v>
      </c>
      <c r="B3883" t="s">
        <v>8997</v>
      </c>
      <c r="C3883" s="4">
        <v>0.85413352799999998</v>
      </c>
      <c r="D3883" s="4">
        <v>0.91936053900000003</v>
      </c>
      <c r="E3883" s="4">
        <v>-1.6595519999999999E-3</v>
      </c>
      <c r="F3883" s="4">
        <v>0.32584688000000001</v>
      </c>
      <c r="G3883" s="4">
        <v>0.73346091800000002</v>
      </c>
      <c r="H3883" s="4">
        <v>6.5612429999999996E-3</v>
      </c>
      <c r="I3883" s="4">
        <v>0.801957947</v>
      </c>
      <c r="J3883" s="4">
        <v>0.94546133099999996</v>
      </c>
      <c r="K3883" s="4">
        <v>2.25398E-3</v>
      </c>
      <c r="L3883" s="4">
        <v>0.38445691500000001</v>
      </c>
      <c r="M3883" s="4">
        <v>0.55954585000000001</v>
      </c>
      <c r="N3883" s="4">
        <v>-7.1588329999999999E-3</v>
      </c>
    </row>
    <row r="3884" spans="1:14">
      <c r="A3884" t="s">
        <v>8998</v>
      </c>
      <c r="B3884" t="s">
        <v>8999</v>
      </c>
      <c r="C3884" s="4">
        <v>0.96799886099999999</v>
      </c>
      <c r="D3884" s="4">
        <v>0.98254703099999996</v>
      </c>
      <c r="E3884" s="4">
        <v>-3.63459E-4</v>
      </c>
      <c r="F3884" s="4">
        <v>9.8480997000000001E-2</v>
      </c>
      <c r="G3884" s="4">
        <v>0.54286547399999996</v>
      </c>
      <c r="H3884" s="4">
        <v>-1.1067153999999999E-2</v>
      </c>
      <c r="I3884" s="4">
        <v>7.035081E-2</v>
      </c>
      <c r="J3884" s="4">
        <v>0.44922716200000001</v>
      </c>
      <c r="K3884" s="4">
        <v>1.6303616999999999E-2</v>
      </c>
      <c r="L3884" s="4">
        <v>0.55648386100000002</v>
      </c>
      <c r="M3884" s="4">
        <v>0.70441600100000001</v>
      </c>
      <c r="N3884" s="4">
        <v>-4.8588349999999997E-3</v>
      </c>
    </row>
    <row r="3885" spans="1:14">
      <c r="A3885" t="s">
        <v>9000</v>
      </c>
      <c r="B3885" t="s">
        <v>9001</v>
      </c>
      <c r="C3885" s="4">
        <v>1.397312E-2</v>
      </c>
      <c r="D3885" s="4">
        <v>6.0688719000000002E-2</v>
      </c>
      <c r="E3885" s="4">
        <v>2.198719E-2</v>
      </c>
      <c r="F3885" s="4">
        <v>0.67790605000000004</v>
      </c>
      <c r="G3885" s="4">
        <v>0.90931167300000004</v>
      </c>
      <c r="H3885" s="4">
        <v>2.754954E-3</v>
      </c>
      <c r="I3885" s="4">
        <v>4.9526015E-2</v>
      </c>
      <c r="J3885" s="4">
        <v>0.40000306200000002</v>
      </c>
      <c r="K3885" s="4">
        <v>-1.7504151999999999E-2</v>
      </c>
      <c r="L3885" s="4">
        <v>0.37403266099999999</v>
      </c>
      <c r="M3885" s="4">
        <v>0.55068529099999997</v>
      </c>
      <c r="N3885" s="4">
        <v>-7.2660509999999999E-3</v>
      </c>
    </row>
    <row r="3886" spans="1:14">
      <c r="A3886" t="s">
        <v>9002</v>
      </c>
      <c r="B3886" t="s">
        <v>9003</v>
      </c>
      <c r="C3886" s="4">
        <v>0.46051789599999998</v>
      </c>
      <c r="D3886" s="4">
        <v>0.63316992500000002</v>
      </c>
      <c r="E3886" s="4">
        <v>6.6460260000000002E-3</v>
      </c>
      <c r="F3886" s="4">
        <v>0.98702726900000004</v>
      </c>
      <c r="G3886" s="4">
        <v>0.99755112899999998</v>
      </c>
      <c r="H3886" s="4">
        <v>1.08381E-4</v>
      </c>
      <c r="I3886" s="4">
        <v>0.97362427100000004</v>
      </c>
      <c r="J3886" s="4">
        <v>0.99551344600000002</v>
      </c>
      <c r="K3886" s="4">
        <v>-2.9648499999999998E-4</v>
      </c>
      <c r="L3886" s="4">
        <v>0.43120726500000001</v>
      </c>
      <c r="M3886" s="4">
        <v>0.60222631100000001</v>
      </c>
      <c r="N3886" s="4">
        <v>-6.465213E-3</v>
      </c>
    </row>
    <row r="3887" spans="1:14">
      <c r="A3887" t="s">
        <v>9004</v>
      </c>
      <c r="B3887" t="s">
        <v>9005</v>
      </c>
      <c r="C3887" s="4">
        <v>6.1564239E-2</v>
      </c>
      <c r="D3887" s="4">
        <v>0.162391334</v>
      </c>
      <c r="E3887" s="4">
        <v>1.6854773E-2</v>
      </c>
      <c r="F3887" s="4">
        <v>0.11161663600000001</v>
      </c>
      <c r="G3887" s="4">
        <v>0.56158805000000001</v>
      </c>
      <c r="H3887" s="4">
        <v>-1.0618786E-2</v>
      </c>
      <c r="I3887" s="4">
        <v>0.81271482100000003</v>
      </c>
      <c r="J3887" s="4">
        <v>0.94851962300000003</v>
      </c>
      <c r="K3887" s="4">
        <v>2.1291740000000002E-3</v>
      </c>
      <c r="L3887" s="4">
        <v>0.30888804399999997</v>
      </c>
      <c r="M3887" s="4">
        <v>0.48746629400000002</v>
      </c>
      <c r="N3887" s="4">
        <v>-8.3749819999999996E-3</v>
      </c>
    </row>
    <row r="3888" spans="1:14">
      <c r="A3888" t="s">
        <v>9006</v>
      </c>
      <c r="B3888" t="s">
        <v>9007</v>
      </c>
      <c r="C3888" s="4">
        <v>7.2218118999999997E-2</v>
      </c>
      <c r="D3888" s="4">
        <v>0.180840954</v>
      </c>
      <c r="E3888" s="4">
        <v>1.6478961E-2</v>
      </c>
      <c r="F3888" s="4">
        <v>0.71410258199999999</v>
      </c>
      <c r="G3888" s="4">
        <v>0.91967975599999996</v>
      </c>
      <c r="H3888" s="4">
        <v>-2.4878190000000001E-3</v>
      </c>
      <c r="I3888" s="4">
        <v>0.65253967099999999</v>
      </c>
      <c r="J3888" s="4">
        <v>0.89373357799999997</v>
      </c>
      <c r="K3888" s="4">
        <v>4.1130749999999999E-3</v>
      </c>
      <c r="L3888" s="4">
        <v>3.0145601000000001E-2</v>
      </c>
      <c r="M3888" s="4">
        <v>0.11459612199999999</v>
      </c>
      <c r="N3888" s="4">
        <v>-1.8118250999999998E-2</v>
      </c>
    </row>
    <row r="3889" spans="1:14">
      <c r="A3889" t="s">
        <v>9008</v>
      </c>
      <c r="B3889" t="s">
        <v>9009</v>
      </c>
      <c r="C3889" s="4">
        <v>0.66212540399999997</v>
      </c>
      <c r="D3889" s="4">
        <v>0.79150863100000002</v>
      </c>
      <c r="E3889" s="4">
        <v>-3.9649810000000002E-3</v>
      </c>
      <c r="F3889" s="4">
        <v>0.10132965200000001</v>
      </c>
      <c r="G3889" s="4">
        <v>0.546573156</v>
      </c>
      <c r="H3889" s="4">
        <v>-1.0992303E-2</v>
      </c>
      <c r="I3889" s="4">
        <v>3.0547059999999999E-3</v>
      </c>
      <c r="J3889" s="4">
        <v>0.15915789599999999</v>
      </c>
      <c r="K3889" s="4">
        <v>2.6679123999999999E-2</v>
      </c>
      <c r="L3889" s="4">
        <v>0.156986452</v>
      </c>
      <c r="M3889" s="4">
        <v>0.31786298600000001</v>
      </c>
      <c r="N3889" s="4">
        <v>-1.1705484E-2</v>
      </c>
    </row>
    <row r="3890" spans="1:14">
      <c r="A3890" t="s">
        <v>9010</v>
      </c>
      <c r="B3890" t="s">
        <v>9011</v>
      </c>
      <c r="C3890" s="4">
        <v>6.8394899999999999E-4</v>
      </c>
      <c r="D3890" s="4">
        <v>8.9621070000000004E-3</v>
      </c>
      <c r="E3890" s="4">
        <v>3.0863745000000001E-2</v>
      </c>
      <c r="F3890" s="4">
        <v>0.20081595499999999</v>
      </c>
      <c r="G3890" s="4">
        <v>0.64732308000000005</v>
      </c>
      <c r="H3890" s="4">
        <v>-8.6332460000000007E-3</v>
      </c>
      <c r="I3890" s="4">
        <v>0.89732521099999996</v>
      </c>
      <c r="J3890" s="4">
        <v>0.97802339100000002</v>
      </c>
      <c r="K3890" s="4">
        <v>-1.172226E-3</v>
      </c>
      <c r="L3890" s="4">
        <v>1.1115254E-2</v>
      </c>
      <c r="M3890" s="4">
        <v>6.7102960000000003E-2</v>
      </c>
      <c r="N3890" s="4">
        <v>-2.1084491E-2</v>
      </c>
    </row>
    <row r="3891" spans="1:14">
      <c r="A3891" t="s">
        <v>9012</v>
      </c>
      <c r="B3891" t="s">
        <v>9013</v>
      </c>
      <c r="C3891" s="4">
        <v>0.14138361399999999</v>
      </c>
      <c r="D3891" s="4">
        <v>0.28567526799999998</v>
      </c>
      <c r="E3891" s="4">
        <v>1.3352299E-2</v>
      </c>
      <c r="F3891" s="4">
        <v>0.25066298399999998</v>
      </c>
      <c r="G3891" s="4">
        <v>0.68161866599999998</v>
      </c>
      <c r="H3891" s="4">
        <v>-7.7205060000000002E-3</v>
      </c>
      <c r="I3891" s="4">
        <v>8.8175412999999994E-2</v>
      </c>
      <c r="J3891" s="4">
        <v>0.48629494899999998</v>
      </c>
      <c r="K3891" s="4">
        <v>1.5408181999999999E-2</v>
      </c>
      <c r="L3891" s="4">
        <v>1.0934766E-2</v>
      </c>
      <c r="M3891" s="4">
        <v>6.6557125999999994E-2</v>
      </c>
      <c r="N3891" s="4">
        <v>-2.1042017E-2</v>
      </c>
    </row>
    <row r="3892" spans="1:14">
      <c r="A3892" t="s">
        <v>9014</v>
      </c>
      <c r="B3892" t="s">
        <v>9015</v>
      </c>
      <c r="C3892" s="4">
        <v>0.89960308200000005</v>
      </c>
      <c r="D3892" s="4">
        <v>0.94575602199999997</v>
      </c>
      <c r="E3892" s="4">
        <v>-1.1367860000000001E-3</v>
      </c>
      <c r="F3892" s="4">
        <v>0.32366223</v>
      </c>
      <c r="G3892" s="4">
        <v>0.73138729700000005</v>
      </c>
      <c r="H3892" s="4">
        <v>-6.5789469999999999E-3</v>
      </c>
      <c r="I3892" s="4">
        <v>0.40806501699999997</v>
      </c>
      <c r="J3892" s="4">
        <v>0.78700871900000002</v>
      </c>
      <c r="K3892" s="4">
        <v>7.4196009999999996E-3</v>
      </c>
      <c r="L3892" s="4">
        <v>0.97025512899999999</v>
      </c>
      <c r="M3892" s="4">
        <v>0.98416664399999998</v>
      </c>
      <c r="N3892" s="4">
        <v>3.0645200000000003E-4</v>
      </c>
    </row>
    <row r="3893" spans="1:14">
      <c r="A3893" t="s">
        <v>9016</v>
      </c>
      <c r="B3893" t="s">
        <v>9017</v>
      </c>
      <c r="C3893" s="4">
        <v>0.252096867</v>
      </c>
      <c r="D3893" s="4">
        <v>0.42419164599999998</v>
      </c>
      <c r="E3893" s="4">
        <v>1.0233061999999999E-2</v>
      </c>
      <c r="F3893" s="4">
        <v>7.1305299999999995E-4</v>
      </c>
      <c r="G3893" s="4">
        <v>0.23697394499999999</v>
      </c>
      <c r="H3893" s="4">
        <v>2.2301089E-2</v>
      </c>
      <c r="I3893" s="4">
        <v>8.6955300999999999E-2</v>
      </c>
      <c r="J3893" s="4">
        <v>0.48381248900000001</v>
      </c>
      <c r="K3893" s="4">
        <v>-1.5217593999999999E-2</v>
      </c>
      <c r="L3893" s="4">
        <v>3.3035841000000003E-2</v>
      </c>
      <c r="M3893" s="4">
        <v>0.121173924</v>
      </c>
      <c r="N3893" s="4">
        <v>-1.7352735000000001E-2</v>
      </c>
    </row>
    <row r="3894" spans="1:14">
      <c r="A3894" t="s">
        <v>9018</v>
      </c>
      <c r="B3894" t="s">
        <v>9019</v>
      </c>
      <c r="C3894" s="4">
        <v>3.1097299999999998E-4</v>
      </c>
      <c r="D3894" s="4">
        <v>5.6256209999999999E-3</v>
      </c>
      <c r="E3894" s="4">
        <v>3.2883374999999999E-2</v>
      </c>
      <c r="F3894" s="4">
        <v>0.18790422600000001</v>
      </c>
      <c r="G3894" s="4">
        <v>0.63628561800000005</v>
      </c>
      <c r="H3894" s="4">
        <v>-8.9210360000000002E-3</v>
      </c>
      <c r="I3894" s="4">
        <v>0.96142193399999998</v>
      </c>
      <c r="J3894" s="4">
        <v>0.99181690499999997</v>
      </c>
      <c r="K3894" s="4">
        <v>4.4110200000000002E-4</v>
      </c>
      <c r="L3894" s="4">
        <v>3.3570800000000001E-3</v>
      </c>
      <c r="M3894" s="4">
        <v>3.9848351999999997E-2</v>
      </c>
      <c r="N3894" s="4">
        <v>-2.4432222999999999E-2</v>
      </c>
    </row>
    <row r="3895" spans="1:14">
      <c r="A3895" t="s">
        <v>9020</v>
      </c>
      <c r="B3895" t="s">
        <v>9021</v>
      </c>
      <c r="C3895" s="4">
        <v>5.4136004000000001E-2</v>
      </c>
      <c r="D3895" s="4">
        <v>0.14902189099999999</v>
      </c>
      <c r="E3895" s="4">
        <v>1.7390118999999999E-2</v>
      </c>
      <c r="F3895" s="4">
        <v>2.5111339999999999E-3</v>
      </c>
      <c r="G3895" s="4">
        <v>0.32501017999999998</v>
      </c>
      <c r="H3895" s="4">
        <v>-2.0157537999999999E-2</v>
      </c>
      <c r="I3895" s="4">
        <v>0.37765917300000001</v>
      </c>
      <c r="J3895" s="4">
        <v>0.77016118600000005</v>
      </c>
      <c r="K3895" s="4">
        <v>7.9393869999999991E-3</v>
      </c>
      <c r="L3895" s="4">
        <v>0.53026207800000003</v>
      </c>
      <c r="M3895" s="4">
        <v>0.68426224199999997</v>
      </c>
      <c r="N3895" s="4">
        <v>-5.1752070000000002E-3</v>
      </c>
    </row>
    <row r="3896" spans="1:14">
      <c r="A3896" t="s">
        <v>9022</v>
      </c>
      <c r="B3896" t="s">
        <v>9023</v>
      </c>
      <c r="C3896" s="4">
        <v>3.4845599999999998E-3</v>
      </c>
      <c r="D3896" s="4">
        <v>2.4885595999999999E-2</v>
      </c>
      <c r="E3896" s="4">
        <v>2.6513864000000002E-2</v>
      </c>
      <c r="F3896" s="4">
        <v>0.18013596300000001</v>
      </c>
      <c r="G3896" s="4">
        <v>0.62995120100000002</v>
      </c>
      <c r="H3896" s="4">
        <v>-9.0231479999999999E-3</v>
      </c>
      <c r="I3896" s="4">
        <v>0.91820840800000003</v>
      </c>
      <c r="J3896" s="4">
        <v>0.98203569999999996</v>
      </c>
      <c r="K3896" s="4">
        <v>-9.3059100000000004E-4</v>
      </c>
      <c r="L3896" s="4">
        <v>4.5485743000000002E-2</v>
      </c>
      <c r="M3896" s="4">
        <v>0.146566795</v>
      </c>
      <c r="N3896" s="4">
        <v>-1.6582878999999998E-2</v>
      </c>
    </row>
    <row r="3897" spans="1:14">
      <c r="A3897" t="s">
        <v>9024</v>
      </c>
      <c r="B3897" t="s">
        <v>9025</v>
      </c>
      <c r="C3897" s="4">
        <v>0.446975654</v>
      </c>
      <c r="D3897" s="4">
        <v>0.62078694000000001</v>
      </c>
      <c r="E3897" s="4">
        <v>-6.8305830000000003E-3</v>
      </c>
      <c r="F3897" s="4">
        <v>0.85734930200000004</v>
      </c>
      <c r="G3897" s="4">
        <v>0.96172603899999998</v>
      </c>
      <c r="H3897" s="4">
        <v>-1.1950330000000001E-3</v>
      </c>
      <c r="I3897" s="4">
        <v>0.51530675299999995</v>
      </c>
      <c r="J3897" s="4">
        <v>0.84311986299999997</v>
      </c>
      <c r="K3897" s="4">
        <v>-5.8180999999999997E-3</v>
      </c>
      <c r="L3897" s="4">
        <v>9.0691669000000003E-2</v>
      </c>
      <c r="M3897" s="4">
        <v>0.22470517600000001</v>
      </c>
      <c r="N3897" s="4">
        <v>1.3848854000000001E-2</v>
      </c>
    </row>
    <row r="3898" spans="1:14">
      <c r="A3898" t="s">
        <v>9026</v>
      </c>
      <c r="B3898" t="s">
        <v>9027</v>
      </c>
      <c r="C3898" s="4">
        <v>6.3059889999999997E-3</v>
      </c>
      <c r="D3898" s="4">
        <v>3.6169066E-2</v>
      </c>
      <c r="E3898" s="4">
        <v>2.4801772E-2</v>
      </c>
      <c r="F3898" s="4">
        <v>0.163022001</v>
      </c>
      <c r="G3898" s="4">
        <v>0.61157086000000005</v>
      </c>
      <c r="H3898" s="4">
        <v>-9.3916099999999999E-3</v>
      </c>
      <c r="I3898" s="4">
        <v>0.79169507400000005</v>
      </c>
      <c r="J3898" s="4">
        <v>0.94255086600000004</v>
      </c>
      <c r="K3898" s="4">
        <v>2.3936140000000001E-3</v>
      </c>
      <c r="L3898" s="4">
        <v>3.1550934000000003E-2</v>
      </c>
      <c r="M3898" s="4">
        <v>0.11748428299999999</v>
      </c>
      <c r="N3898" s="4">
        <v>-1.7824083000000001E-2</v>
      </c>
    </row>
    <row r="3899" spans="1:14">
      <c r="A3899" t="s">
        <v>9028</v>
      </c>
      <c r="B3899" t="s">
        <v>9029</v>
      </c>
      <c r="C3899" s="4">
        <v>0.16701506899999999</v>
      </c>
      <c r="D3899" s="4">
        <v>0.32162851999999997</v>
      </c>
      <c r="E3899" s="4">
        <v>1.2397696999999999E-2</v>
      </c>
      <c r="F3899" s="4">
        <v>0.63968878299999998</v>
      </c>
      <c r="G3899" s="4">
        <v>0.89408662400000005</v>
      </c>
      <c r="H3899" s="4">
        <v>3.1099550000000002E-3</v>
      </c>
      <c r="I3899" s="4">
        <v>0.38250814700000002</v>
      </c>
      <c r="J3899" s="4">
        <v>0.77227076800000005</v>
      </c>
      <c r="K3899" s="4">
        <v>-7.8032129999999998E-3</v>
      </c>
      <c r="L3899" s="4">
        <v>0.345462771</v>
      </c>
      <c r="M3899" s="4">
        <v>0.52337658300000001</v>
      </c>
      <c r="N3899" s="4">
        <v>-7.7228649999999998E-3</v>
      </c>
    </row>
    <row r="3900" spans="1:14">
      <c r="A3900" t="s">
        <v>9030</v>
      </c>
      <c r="B3900" t="s">
        <v>9031</v>
      </c>
      <c r="C3900" s="4">
        <v>0.141294953</v>
      </c>
      <c r="D3900" s="4">
        <v>0.28560292999999998</v>
      </c>
      <c r="E3900" s="4">
        <v>-1.3165815000000001E-2</v>
      </c>
      <c r="F3900" s="4">
        <v>0.57020100500000004</v>
      </c>
      <c r="G3900" s="4">
        <v>0.86752979299999999</v>
      </c>
      <c r="H3900" s="4">
        <v>-3.7629629999999998E-3</v>
      </c>
      <c r="I3900" s="4">
        <v>0.95343110099999995</v>
      </c>
      <c r="J3900" s="4">
        <v>0.98892366099999995</v>
      </c>
      <c r="K3900" s="4">
        <v>5.2075600000000004E-4</v>
      </c>
      <c r="L3900" s="4">
        <v>4.3965038999999997E-2</v>
      </c>
      <c r="M3900" s="4">
        <v>0.14430900699999999</v>
      </c>
      <c r="N3900" s="4">
        <v>1.6434107E-2</v>
      </c>
    </row>
    <row r="3901" spans="1:14">
      <c r="A3901" t="s">
        <v>9032</v>
      </c>
      <c r="B3901" t="s">
        <v>9031</v>
      </c>
      <c r="C3901" s="4">
        <v>0.37073985199999998</v>
      </c>
      <c r="D3901" s="4">
        <v>0.54834585800000002</v>
      </c>
      <c r="E3901" s="4">
        <v>-8.0472359999999993E-3</v>
      </c>
      <c r="F3901" s="4">
        <v>0.63426187000000001</v>
      </c>
      <c r="G3901" s="4">
        <v>0.89185135000000004</v>
      </c>
      <c r="H3901" s="4">
        <v>-3.1658250000000001E-3</v>
      </c>
      <c r="I3901" s="4">
        <v>0.860415135</v>
      </c>
      <c r="J3901" s="4">
        <v>0.96736276099999996</v>
      </c>
      <c r="K3901" s="4">
        <v>-1.574333E-3</v>
      </c>
      <c r="L3901" s="4">
        <v>0.118145658</v>
      </c>
      <c r="M3901" s="4">
        <v>0.26610988200000002</v>
      </c>
      <c r="N3901" s="4">
        <v>1.2806303E-2</v>
      </c>
    </row>
    <row r="3902" spans="1:14">
      <c r="A3902" t="s">
        <v>9033</v>
      </c>
      <c r="B3902" s="3">
        <v>40787</v>
      </c>
      <c r="C3902" s="4">
        <v>0.488931061</v>
      </c>
      <c r="D3902" s="4">
        <v>0.65588707800000001</v>
      </c>
      <c r="E3902" s="4">
        <v>6.3870530000000002E-3</v>
      </c>
      <c r="F3902" s="4">
        <v>0.118290888</v>
      </c>
      <c r="G3902" s="4">
        <v>0.56657235699999997</v>
      </c>
      <c r="H3902" s="4">
        <v>-1.0661654E-2</v>
      </c>
      <c r="I3902" s="4">
        <v>4.6431149999999997E-3</v>
      </c>
      <c r="J3902" s="4">
        <v>0.18464588300000001</v>
      </c>
      <c r="K3902" s="4">
        <v>2.5943983E-2</v>
      </c>
      <c r="L3902" s="4">
        <v>9.9316760000000004E-3</v>
      </c>
      <c r="M3902" s="4">
        <v>6.3130406E-2</v>
      </c>
      <c r="N3902" s="4">
        <v>-2.1658066E-2</v>
      </c>
    </row>
    <row r="3903" spans="1:14">
      <c r="A3903" t="s">
        <v>9034</v>
      </c>
      <c r="B3903" t="s">
        <v>9035</v>
      </c>
      <c r="C3903" s="4">
        <v>4.0591354000000003E-2</v>
      </c>
      <c r="D3903" s="4">
        <v>0.12281972200000001</v>
      </c>
      <c r="E3903" s="4">
        <v>1.8579747000000001E-2</v>
      </c>
      <c r="F3903" s="4">
        <v>0.61653104800000003</v>
      </c>
      <c r="G3903" s="4">
        <v>0.88480720899999998</v>
      </c>
      <c r="H3903" s="4">
        <v>3.367152E-3</v>
      </c>
      <c r="I3903" s="4">
        <v>0.110006863</v>
      </c>
      <c r="J3903" s="4">
        <v>0.52229093299999996</v>
      </c>
      <c r="K3903" s="4">
        <v>-1.4444838999999999E-2</v>
      </c>
      <c r="L3903" s="4">
        <v>0.363657481</v>
      </c>
      <c r="M3903" s="4">
        <v>0.54063322999999996</v>
      </c>
      <c r="N3903" s="4">
        <v>-7.5267679999999997E-3</v>
      </c>
    </row>
    <row r="3904" spans="1:14">
      <c r="A3904" t="s">
        <v>9036</v>
      </c>
      <c r="B3904" t="s">
        <v>9037</v>
      </c>
      <c r="C3904" s="4">
        <v>0.63605521899999995</v>
      </c>
      <c r="D3904" s="4">
        <v>0.77279207299999997</v>
      </c>
      <c r="E3904" s="4">
        <v>4.255745E-3</v>
      </c>
      <c r="F3904" s="4">
        <v>0.209509797</v>
      </c>
      <c r="G3904" s="4">
        <v>0.65249896200000002</v>
      </c>
      <c r="H3904" s="4">
        <v>8.3478679999999996E-3</v>
      </c>
      <c r="I3904" s="4">
        <v>0.105096236</v>
      </c>
      <c r="J3904" s="4">
        <v>0.51356795200000005</v>
      </c>
      <c r="K3904" s="4">
        <v>-1.449786E-2</v>
      </c>
      <c r="L3904" s="4">
        <v>0.81880270499999996</v>
      </c>
      <c r="M3904" s="4">
        <v>0.89329111000000005</v>
      </c>
      <c r="N3904" s="4">
        <v>1.879204E-3</v>
      </c>
    </row>
    <row r="3905" spans="1:14">
      <c r="A3905" t="s">
        <v>9038</v>
      </c>
      <c r="B3905" t="s">
        <v>9039</v>
      </c>
      <c r="C3905" s="4">
        <v>7.0593800000000003E-4</v>
      </c>
      <c r="D3905" s="4">
        <v>9.1321200000000005E-3</v>
      </c>
      <c r="E3905" s="4">
        <v>3.0810852E-2</v>
      </c>
      <c r="F3905" s="4">
        <v>6.6171824000000004E-2</v>
      </c>
      <c r="G3905" s="4">
        <v>0.48997604</v>
      </c>
      <c r="H3905" s="4">
        <v>-1.2401987E-2</v>
      </c>
      <c r="I3905" s="4">
        <v>0.71913028099999998</v>
      </c>
      <c r="J3905" s="4">
        <v>0.91747755399999997</v>
      </c>
      <c r="K3905" s="4">
        <v>3.2694070000000002E-3</v>
      </c>
      <c r="L3905" s="4">
        <v>9.0175619999999998E-3</v>
      </c>
      <c r="M3905" s="4">
        <v>6.0440110999999998E-2</v>
      </c>
      <c r="N3905" s="4">
        <v>-2.1700176000000002E-2</v>
      </c>
    </row>
    <row r="3906" spans="1:14">
      <c r="A3906" t="s">
        <v>9040</v>
      </c>
      <c r="B3906" t="s">
        <v>9041</v>
      </c>
      <c r="C3906" s="4">
        <v>7.412549E-3</v>
      </c>
      <c r="D3906" s="4">
        <v>4.0028898E-2</v>
      </c>
      <c r="E3906" s="4">
        <v>2.4434961000000002E-2</v>
      </c>
      <c r="F3906" s="4">
        <v>0.10464935</v>
      </c>
      <c r="G3906" s="4">
        <v>0.55173499199999998</v>
      </c>
      <c r="H3906" s="4">
        <v>-1.0975476E-2</v>
      </c>
      <c r="I3906" s="4">
        <v>0.47097263</v>
      </c>
      <c r="J3906" s="4">
        <v>0.82289483200000002</v>
      </c>
      <c r="K3906" s="4">
        <v>6.5642610000000001E-3</v>
      </c>
      <c r="L3906" s="4">
        <v>1.6100073999999999E-2</v>
      </c>
      <c r="M3906" s="4">
        <v>8.1935979000000006E-2</v>
      </c>
      <c r="N3906" s="4">
        <v>-2.0040301999999999E-2</v>
      </c>
    </row>
    <row r="3907" spans="1:14">
      <c r="A3907" t="s">
        <v>9042</v>
      </c>
      <c r="B3907" t="s">
        <v>9043</v>
      </c>
      <c r="C3907" s="5">
        <v>3.1599999999999999E-12</v>
      </c>
      <c r="D3907" s="5">
        <v>1.28E-8</v>
      </c>
      <c r="E3907" s="4">
        <v>-6.2631510000000001E-2</v>
      </c>
      <c r="F3907" s="4">
        <v>0.79276102999999998</v>
      </c>
      <c r="G3907" s="4">
        <v>0.94376711899999999</v>
      </c>
      <c r="H3907" s="4">
        <v>1.7763779999999999E-3</v>
      </c>
      <c r="I3907" s="4">
        <v>0.10482514699999999</v>
      </c>
      <c r="J3907" s="4">
        <v>0.51255227800000003</v>
      </c>
      <c r="K3907" s="4">
        <v>1.473959E-2</v>
      </c>
      <c r="L3907" s="5">
        <v>2.11E-8</v>
      </c>
      <c r="M3907" s="5">
        <v>4.88E-5</v>
      </c>
      <c r="N3907" s="4">
        <v>4.6190239000000001E-2</v>
      </c>
    </row>
    <row r="3908" spans="1:14">
      <c r="A3908" t="s">
        <v>9044</v>
      </c>
      <c r="B3908" t="s">
        <v>9045</v>
      </c>
      <c r="C3908" s="5">
        <v>1.6200000000000001E-5</v>
      </c>
      <c r="D3908" s="4">
        <v>9.0692599999999996E-4</v>
      </c>
      <c r="E3908" s="4">
        <v>-3.8873845999999997E-2</v>
      </c>
      <c r="F3908" s="4">
        <v>0.51240680100000002</v>
      </c>
      <c r="G3908" s="4">
        <v>0.84432264400000001</v>
      </c>
      <c r="H3908" s="4">
        <v>4.3986620000000002E-3</v>
      </c>
      <c r="I3908" s="4">
        <v>6.1601216E-2</v>
      </c>
      <c r="J3908" s="4">
        <v>0.42853824099999999</v>
      </c>
      <c r="K3908" s="4">
        <v>1.6866213000000001E-2</v>
      </c>
      <c r="L3908" s="4">
        <v>3.2633349999999998E-2</v>
      </c>
      <c r="M3908" s="4">
        <v>0.12017143600000001</v>
      </c>
      <c r="N3908" s="4">
        <v>1.7656290000000002E-2</v>
      </c>
    </row>
    <row r="3909" spans="1:14">
      <c r="A3909" t="s">
        <v>9046</v>
      </c>
      <c r="B3909" t="s">
        <v>9047</v>
      </c>
      <c r="C3909" s="4">
        <v>2.1321003000000002E-2</v>
      </c>
      <c r="D3909" s="4">
        <v>8.0146598999999999E-2</v>
      </c>
      <c r="E3909" s="4">
        <v>-2.1118204000000002E-2</v>
      </c>
      <c r="F3909" s="4">
        <v>0.31109194200000001</v>
      </c>
      <c r="G3909" s="4">
        <v>0.72283390000000003</v>
      </c>
      <c r="H3909" s="4">
        <v>6.8861929999999997E-3</v>
      </c>
      <c r="I3909" s="4">
        <v>0.42044900400000002</v>
      </c>
      <c r="J3909" s="4">
        <v>0.79559396599999999</v>
      </c>
      <c r="K3909" s="4">
        <v>7.3690689999999998E-3</v>
      </c>
      <c r="L3909" s="4">
        <v>0.41138734599999999</v>
      </c>
      <c r="M3909" s="4">
        <v>0.58544139500000003</v>
      </c>
      <c r="N3909" s="4">
        <v>6.8836949999999996E-3</v>
      </c>
    </row>
    <row r="3910" spans="1:14">
      <c r="A3910" t="s">
        <v>9048</v>
      </c>
      <c r="B3910" t="s">
        <v>9049</v>
      </c>
      <c r="C3910" s="4">
        <v>5.8778779999999996E-3</v>
      </c>
      <c r="D3910" s="4">
        <v>3.4620101E-2</v>
      </c>
      <c r="E3910" s="4">
        <v>-2.5166648999999999E-2</v>
      </c>
      <c r="F3910" s="4">
        <v>0.59454319700000002</v>
      </c>
      <c r="G3910" s="4">
        <v>0.87762396899999995</v>
      </c>
      <c r="H3910" s="4">
        <v>3.6079049999999998E-3</v>
      </c>
      <c r="I3910" s="4">
        <v>0.16808016000000001</v>
      </c>
      <c r="J3910" s="4">
        <v>0.602612543</v>
      </c>
      <c r="K3910" s="4">
        <v>1.2562492E-2</v>
      </c>
      <c r="L3910" s="4">
        <v>0.279814854</v>
      </c>
      <c r="M3910" s="4">
        <v>0.45767093599999997</v>
      </c>
      <c r="N3910" s="4">
        <v>9.0261330000000004E-3</v>
      </c>
    </row>
    <row r="3911" spans="1:14">
      <c r="A3911" t="s">
        <v>9050</v>
      </c>
      <c r="B3911" t="s">
        <v>9051</v>
      </c>
      <c r="C3911" s="4">
        <v>0.18909003499999999</v>
      </c>
      <c r="D3911" s="4">
        <v>0.34842837599999998</v>
      </c>
      <c r="E3911" s="4">
        <v>1.1900786999999999E-2</v>
      </c>
      <c r="F3911" s="4">
        <v>0.82774947499999996</v>
      </c>
      <c r="G3911" s="4">
        <v>0.95494599599999996</v>
      </c>
      <c r="H3911" s="4">
        <v>-1.4600279999999999E-3</v>
      </c>
      <c r="I3911" s="4">
        <v>0.46061016999999999</v>
      </c>
      <c r="J3911" s="4">
        <v>0.81705525599999995</v>
      </c>
      <c r="K3911" s="4">
        <v>6.6593039999999996E-3</v>
      </c>
      <c r="L3911" s="4">
        <v>3.8254222999999997E-2</v>
      </c>
      <c r="M3911" s="4">
        <v>0.13237731799999999</v>
      </c>
      <c r="N3911" s="4">
        <v>-1.7111553000000002E-2</v>
      </c>
    </row>
    <row r="3912" spans="1:14">
      <c r="A3912" t="s">
        <v>9052</v>
      </c>
      <c r="B3912" t="s">
        <v>9053</v>
      </c>
      <c r="C3912" s="4">
        <v>0.85221003699999998</v>
      </c>
      <c r="D3912" s="4">
        <v>0.91777772199999996</v>
      </c>
      <c r="E3912" s="4">
        <v>-1.683766E-3</v>
      </c>
      <c r="F3912" s="4">
        <v>0.74403076099999998</v>
      </c>
      <c r="G3912" s="4">
        <v>0.92783463600000005</v>
      </c>
      <c r="H3912" s="4">
        <v>2.1838500000000002E-3</v>
      </c>
      <c r="I3912" s="4">
        <v>0.63498167500000002</v>
      </c>
      <c r="J3912" s="4">
        <v>0.88628416200000004</v>
      </c>
      <c r="K3912" s="4">
        <v>-4.2712399999999999E-3</v>
      </c>
      <c r="L3912" s="4">
        <v>0.64737357900000003</v>
      </c>
      <c r="M3912" s="4">
        <v>0.773954739</v>
      </c>
      <c r="N3912" s="4">
        <v>3.7704539999999999E-3</v>
      </c>
    </row>
    <row r="3913" spans="1:14">
      <c r="A3913" t="s">
        <v>9054</v>
      </c>
      <c r="B3913" t="s">
        <v>9055</v>
      </c>
      <c r="C3913" s="4">
        <v>0.58716597000000004</v>
      </c>
      <c r="D3913" s="4">
        <v>0.73550024800000002</v>
      </c>
      <c r="E3913" s="4">
        <v>4.8702620000000002E-3</v>
      </c>
      <c r="F3913" s="4">
        <v>0.330995698</v>
      </c>
      <c r="G3913" s="4">
        <v>0.73793307600000002</v>
      </c>
      <c r="H3913" s="4">
        <v>-6.4515700000000002E-3</v>
      </c>
      <c r="I3913" s="4">
        <v>0.210128656</v>
      </c>
      <c r="J3913" s="4">
        <v>0.649548711</v>
      </c>
      <c r="K3913" s="4">
        <v>1.1186542000000001E-2</v>
      </c>
      <c r="L3913" s="4">
        <v>0.240228144</v>
      </c>
      <c r="M3913" s="4">
        <v>0.414380158</v>
      </c>
      <c r="N3913" s="4">
        <v>-9.6049259999999997E-3</v>
      </c>
    </row>
    <row r="3914" spans="1:14">
      <c r="A3914" t="s">
        <v>9056</v>
      </c>
      <c r="B3914" t="s">
        <v>9057</v>
      </c>
      <c r="C3914" s="4">
        <v>0.241579717</v>
      </c>
      <c r="D3914" s="4">
        <v>0.41205573299999998</v>
      </c>
      <c r="E3914" s="4">
        <v>1.0620764E-2</v>
      </c>
      <c r="F3914" s="4">
        <v>2.3396765E-2</v>
      </c>
      <c r="G3914" s="4">
        <v>0.418144668</v>
      </c>
      <c r="H3914" s="4">
        <v>-1.5194984999999999E-2</v>
      </c>
      <c r="I3914" s="4">
        <v>1.972575E-2</v>
      </c>
      <c r="J3914" s="4">
        <v>0.29731090300000002</v>
      </c>
      <c r="K3914" s="4">
        <v>2.1022287000000001E-2</v>
      </c>
      <c r="L3914" s="4">
        <v>4.6603326E-2</v>
      </c>
      <c r="M3914" s="4">
        <v>0.14878733599999999</v>
      </c>
      <c r="N3914" s="4">
        <v>-1.6446051E-2</v>
      </c>
    </row>
    <row r="3915" spans="1:14">
      <c r="A3915" t="s">
        <v>9058</v>
      </c>
      <c r="B3915" t="s">
        <v>9059</v>
      </c>
      <c r="C3915" s="4">
        <v>0.56931887699999995</v>
      </c>
      <c r="D3915" s="4">
        <v>0.72184681500000003</v>
      </c>
      <c r="E3915" s="4">
        <v>5.1064370000000001E-3</v>
      </c>
      <c r="F3915" s="4">
        <v>0.46577217399999998</v>
      </c>
      <c r="G3915" s="4">
        <v>0.82123345599999997</v>
      </c>
      <c r="H3915" s="4">
        <v>-4.8432459999999998E-3</v>
      </c>
      <c r="I3915" s="4">
        <v>0.81237831100000002</v>
      </c>
      <c r="J3915" s="4">
        <v>0.94838227399999997</v>
      </c>
      <c r="K3915" s="4">
        <v>-2.1206939999999998E-3</v>
      </c>
      <c r="L3915" s="4">
        <v>0.82067446099999997</v>
      </c>
      <c r="M3915" s="4">
        <v>0.89433322100000001</v>
      </c>
      <c r="N3915" s="4">
        <v>1.855467E-3</v>
      </c>
    </row>
    <row r="3916" spans="1:14">
      <c r="A3916" t="s">
        <v>9060</v>
      </c>
      <c r="B3916" t="s">
        <v>9061</v>
      </c>
      <c r="C3916" s="4">
        <v>0.72067841300000002</v>
      </c>
      <c r="D3916" s="4">
        <v>0.83314146</v>
      </c>
      <c r="E3916" s="4">
        <v>3.2005079999999999E-3</v>
      </c>
      <c r="F3916" s="4">
        <v>0.59689388899999996</v>
      </c>
      <c r="G3916" s="4">
        <v>0.87847285799999997</v>
      </c>
      <c r="H3916" s="4">
        <v>-3.5031649999999999E-3</v>
      </c>
      <c r="I3916" s="4">
        <v>2.9975788999999999E-2</v>
      </c>
      <c r="J3916" s="4">
        <v>0.33835484599999999</v>
      </c>
      <c r="K3916" s="4">
        <v>1.9310880999999998E-2</v>
      </c>
      <c r="L3916" s="4">
        <v>1.9694808000000001E-2</v>
      </c>
      <c r="M3916" s="4">
        <v>9.1131354999999997E-2</v>
      </c>
      <c r="N3916" s="4">
        <v>-1.9005188999999999E-2</v>
      </c>
    </row>
    <row r="3917" spans="1:14">
      <c r="A3917" t="s">
        <v>9062</v>
      </c>
      <c r="B3917" t="s">
        <v>9063</v>
      </c>
      <c r="C3917" s="4">
        <v>0.10486277500000001</v>
      </c>
      <c r="D3917" s="4">
        <v>0.233702835</v>
      </c>
      <c r="E3917" s="4">
        <v>1.4400998999999999E-2</v>
      </c>
      <c r="F3917" s="4">
        <v>0.254926922</v>
      </c>
      <c r="G3917" s="4">
        <v>0.683897796</v>
      </c>
      <c r="H3917" s="4">
        <v>-7.4849399999999998E-3</v>
      </c>
      <c r="I3917" s="4">
        <v>0.434477999</v>
      </c>
      <c r="J3917" s="4">
        <v>0.80218568000000001</v>
      </c>
      <c r="K3917" s="4">
        <v>-6.9142520000000001E-3</v>
      </c>
      <c r="L3917" s="4">
        <v>0.99828608900000004</v>
      </c>
      <c r="M3917" s="4">
        <v>0.99923212699999997</v>
      </c>
      <c r="N3917" s="5">
        <v>-1.7399999999999999E-5</v>
      </c>
    </row>
    <row r="3918" spans="1:14">
      <c r="A3918" t="s">
        <v>9064</v>
      </c>
      <c r="B3918" t="s">
        <v>9065</v>
      </c>
      <c r="C3918" s="4">
        <v>0.144966439</v>
      </c>
      <c r="D3918" s="4">
        <v>0.29106416600000001</v>
      </c>
      <c r="E3918" s="4">
        <v>1.3135488000000001E-2</v>
      </c>
      <c r="F3918" s="4">
        <v>0.67829523300000005</v>
      </c>
      <c r="G3918" s="4">
        <v>0.90931167300000004</v>
      </c>
      <c r="H3918" s="4">
        <v>-2.7682129999999998E-3</v>
      </c>
      <c r="I3918" s="4">
        <v>0.22942715799999999</v>
      </c>
      <c r="J3918" s="4">
        <v>0.66692697300000003</v>
      </c>
      <c r="K3918" s="4">
        <v>1.0785499E-2</v>
      </c>
      <c r="L3918" s="4">
        <v>9.9135549999999992E-3</v>
      </c>
      <c r="M3918" s="4">
        <v>6.3071621999999994E-2</v>
      </c>
      <c r="N3918" s="4">
        <v>-2.1164542000000001E-2</v>
      </c>
    </row>
    <row r="3919" spans="1:14">
      <c r="A3919" t="s">
        <v>9066</v>
      </c>
      <c r="B3919" t="s">
        <v>9067</v>
      </c>
      <c r="C3919" s="4">
        <v>0.95948474500000003</v>
      </c>
      <c r="D3919" s="4">
        <v>0.97858294599999995</v>
      </c>
      <c r="E3919" s="4">
        <v>4.5877899999999998E-4</v>
      </c>
      <c r="F3919" s="4">
        <v>0.118819959</v>
      </c>
      <c r="G3919" s="4">
        <v>0.56657235699999997</v>
      </c>
      <c r="H3919" s="4">
        <v>-1.0415506E-2</v>
      </c>
      <c r="I3919" s="4">
        <v>5.6639406000000003E-2</v>
      </c>
      <c r="J3919" s="4">
        <v>0.41629914699999998</v>
      </c>
      <c r="K3919" s="4">
        <v>1.7116058E-2</v>
      </c>
      <c r="L3919" s="4">
        <v>0.38542804000000003</v>
      </c>
      <c r="M3919" s="4">
        <v>0.56030521099999997</v>
      </c>
      <c r="N3919" s="4">
        <v>-7.1475050000000002E-3</v>
      </c>
    </row>
    <row r="3920" spans="1:14">
      <c r="A3920" t="s">
        <v>9068</v>
      </c>
      <c r="B3920" t="s">
        <v>9069</v>
      </c>
      <c r="C3920" s="4">
        <v>2.1346555999999999E-2</v>
      </c>
      <c r="D3920" s="4">
        <v>8.0192973000000001E-2</v>
      </c>
      <c r="E3920" s="4">
        <v>2.0920898E-2</v>
      </c>
      <c r="F3920" s="4">
        <v>0.20886853699999999</v>
      </c>
      <c r="G3920" s="4">
        <v>0.652221995</v>
      </c>
      <c r="H3920" s="4">
        <v>-8.4634889999999994E-3</v>
      </c>
      <c r="I3920" s="4">
        <v>0.43134275</v>
      </c>
      <c r="J3920" s="4">
        <v>0.80062628899999999</v>
      </c>
      <c r="K3920" s="4">
        <v>7.1318229999999998E-3</v>
      </c>
      <c r="L3920" s="4">
        <v>1.8043778999999999E-2</v>
      </c>
      <c r="M3920" s="4">
        <v>8.6898596999999994E-2</v>
      </c>
      <c r="N3920" s="4">
        <v>-1.9601466000000001E-2</v>
      </c>
    </row>
    <row r="3921" spans="1:14">
      <c r="A3921" t="s">
        <v>9070</v>
      </c>
      <c r="B3921" t="s">
        <v>9071</v>
      </c>
      <c r="C3921" s="4">
        <v>0.70684796599999999</v>
      </c>
      <c r="D3921" s="4">
        <v>0.82351795400000005</v>
      </c>
      <c r="E3921" s="4">
        <v>-3.4073240000000002E-3</v>
      </c>
      <c r="F3921" s="4">
        <v>0.21706372600000001</v>
      </c>
      <c r="G3921" s="4">
        <v>0.65708619999999995</v>
      </c>
      <c r="H3921" s="4">
        <v>8.272003E-3</v>
      </c>
      <c r="I3921" s="4">
        <v>0.88200872900000005</v>
      </c>
      <c r="J3921" s="4">
        <v>0.97219182599999998</v>
      </c>
      <c r="K3921" s="4">
        <v>1.3387729999999999E-3</v>
      </c>
      <c r="L3921" s="4">
        <v>0.45240160200000001</v>
      </c>
      <c r="M3921" s="4">
        <v>0.620334791</v>
      </c>
      <c r="N3921" s="4">
        <v>-6.2083499999999996E-3</v>
      </c>
    </row>
    <row r="3922" spans="1:14">
      <c r="A3922" t="s">
        <v>9072</v>
      </c>
      <c r="B3922" t="s">
        <v>9073</v>
      </c>
      <c r="C3922" s="4">
        <v>0.82039064100000003</v>
      </c>
      <c r="D3922" s="4">
        <v>0.89761280799999998</v>
      </c>
      <c r="E3922" s="4">
        <v>-2.056507E-3</v>
      </c>
      <c r="F3922" s="4">
        <v>0.15350234200000001</v>
      </c>
      <c r="G3922" s="4">
        <v>0.60259614100000003</v>
      </c>
      <c r="H3922" s="4">
        <v>-9.5605710000000003E-3</v>
      </c>
      <c r="I3922" s="4">
        <v>0.109766608</v>
      </c>
      <c r="J3922" s="4">
        <v>0.52176156699999998</v>
      </c>
      <c r="K3922" s="4">
        <v>1.4408864E-2</v>
      </c>
      <c r="L3922" s="4">
        <v>0.73725133399999998</v>
      </c>
      <c r="M3922" s="4">
        <v>0.83877366499999995</v>
      </c>
      <c r="N3922" s="4">
        <v>-2.7716630000000002E-3</v>
      </c>
    </row>
    <row r="3923" spans="1:14">
      <c r="A3923" t="s">
        <v>9074</v>
      </c>
      <c r="B3923" t="s">
        <v>9075</v>
      </c>
      <c r="C3923" s="4">
        <v>3.019622E-3</v>
      </c>
      <c r="D3923" s="4">
        <v>2.2743985000000001E-2</v>
      </c>
      <c r="E3923" s="4">
        <v>2.6773892000000001E-2</v>
      </c>
      <c r="F3923" s="4">
        <v>0.47313693200000001</v>
      </c>
      <c r="G3923" s="4">
        <v>0.82486782000000003</v>
      </c>
      <c r="H3923" s="4">
        <v>-4.8064659999999997E-3</v>
      </c>
      <c r="I3923" s="4">
        <v>0.78726291800000003</v>
      </c>
      <c r="J3923" s="4">
        <v>0.94236909499999999</v>
      </c>
      <c r="K3923" s="4">
        <v>2.4327900000000002E-3</v>
      </c>
      <c r="L3923" s="4">
        <v>3.0145340000000001E-3</v>
      </c>
      <c r="M3923" s="4">
        <v>3.8383802000000002E-2</v>
      </c>
      <c r="N3923" s="4">
        <v>-2.4424576E-2</v>
      </c>
    </row>
    <row r="3924" spans="1:14">
      <c r="A3924" t="s">
        <v>9076</v>
      </c>
      <c r="B3924" t="s">
        <v>9077</v>
      </c>
      <c r="C3924" s="4">
        <v>3.9818399999999999E-4</v>
      </c>
      <c r="D3924" s="4">
        <v>6.4931279999999999E-3</v>
      </c>
      <c r="E3924" s="4">
        <v>3.1735539E-2</v>
      </c>
      <c r="F3924" s="4">
        <v>0.28188025300000003</v>
      </c>
      <c r="G3924" s="4">
        <v>0.70216643999999995</v>
      </c>
      <c r="H3924" s="4">
        <v>-7.1647070000000002E-3</v>
      </c>
      <c r="I3924" s="4">
        <v>0.59419472500000003</v>
      </c>
      <c r="J3924" s="4">
        <v>0.87117414500000001</v>
      </c>
      <c r="K3924" s="4">
        <v>-4.7733999999999997E-3</v>
      </c>
      <c r="L3924" s="4">
        <v>1.5509668000000001E-2</v>
      </c>
      <c r="M3924" s="4">
        <v>8.0318275999999994E-2</v>
      </c>
      <c r="N3924" s="4">
        <v>-1.9828367999999999E-2</v>
      </c>
    </row>
    <row r="3925" spans="1:14">
      <c r="A3925" t="s">
        <v>9078</v>
      </c>
      <c r="B3925" t="s">
        <v>9079</v>
      </c>
      <c r="C3925" s="4">
        <v>0.62667478200000004</v>
      </c>
      <c r="D3925" s="4">
        <v>0.76531657500000005</v>
      </c>
      <c r="E3925" s="4">
        <v>4.4166320000000002E-3</v>
      </c>
      <c r="F3925" s="4">
        <v>0.57488666200000005</v>
      </c>
      <c r="G3925" s="4">
        <v>0.86980960900000004</v>
      </c>
      <c r="H3925" s="4">
        <v>-3.7686820000000002E-3</v>
      </c>
      <c r="I3925" s="4">
        <v>0.16614420199999999</v>
      </c>
      <c r="J3925" s="4">
        <v>0.59936476900000002</v>
      </c>
      <c r="K3925" s="4">
        <v>1.2510032000000001E-2</v>
      </c>
      <c r="L3925" s="4">
        <v>0.111860558</v>
      </c>
      <c r="M3925" s="4">
        <v>0.256928977</v>
      </c>
      <c r="N3925" s="4">
        <v>-1.3156754E-2</v>
      </c>
    </row>
    <row r="3926" spans="1:14">
      <c r="A3926" t="s">
        <v>9080</v>
      </c>
      <c r="B3926" t="s">
        <v>9081</v>
      </c>
      <c r="C3926" s="4">
        <v>1.1401659999999999E-2</v>
      </c>
      <c r="D3926" s="4">
        <v>5.3090925999999997E-2</v>
      </c>
      <c r="E3926" s="4">
        <v>2.2972649000000001E-2</v>
      </c>
      <c r="F3926" s="4">
        <v>0.920885438</v>
      </c>
      <c r="G3926" s="4">
        <v>0.97829505299999997</v>
      </c>
      <c r="H3926" s="4">
        <v>-6.6881799999999995E-4</v>
      </c>
      <c r="I3926" s="4">
        <v>0.59719308199999999</v>
      </c>
      <c r="J3926" s="4">
        <v>0.87182077199999997</v>
      </c>
      <c r="K3926" s="4">
        <v>-4.7868470000000003E-3</v>
      </c>
      <c r="L3926" s="4">
        <v>3.4278224000000003E-2</v>
      </c>
      <c r="M3926" s="4">
        <v>0.12381162699999999</v>
      </c>
      <c r="N3926" s="4">
        <v>-1.7541661E-2</v>
      </c>
    </row>
    <row r="3927" spans="1:14">
      <c r="A3927" t="s">
        <v>9082</v>
      </c>
      <c r="B3927" t="s">
        <v>9083</v>
      </c>
      <c r="C3927" s="4">
        <v>0.396816907</v>
      </c>
      <c r="D3927" s="4">
        <v>0.57285404799999995</v>
      </c>
      <c r="E3927" s="4">
        <v>7.5895440000000002E-3</v>
      </c>
      <c r="F3927" s="4">
        <v>8.6565558000000001E-2</v>
      </c>
      <c r="G3927" s="4">
        <v>0.52040616500000003</v>
      </c>
      <c r="H3927" s="4">
        <v>-1.1351373999999999E-2</v>
      </c>
      <c r="I3927" s="4">
        <v>0.15111828799999999</v>
      </c>
      <c r="J3927" s="4">
        <v>0.58227046599999999</v>
      </c>
      <c r="K3927" s="4">
        <v>1.2795770999999999E-2</v>
      </c>
      <c r="L3927" s="4">
        <v>0.26889525800000003</v>
      </c>
      <c r="M3927" s="4">
        <v>0.44634134600000003</v>
      </c>
      <c r="N3927" s="4">
        <v>-9.0309770000000008E-3</v>
      </c>
    </row>
    <row r="3928" spans="1:14">
      <c r="A3928" t="s">
        <v>9084</v>
      </c>
      <c r="B3928" t="s">
        <v>9085</v>
      </c>
      <c r="C3928" s="4">
        <v>0.31374728800000001</v>
      </c>
      <c r="D3928" s="4">
        <v>0.49171725999999999</v>
      </c>
      <c r="E3928" s="4">
        <v>9.0536190000000006E-3</v>
      </c>
      <c r="F3928" s="4">
        <v>3.1964867000000001E-2</v>
      </c>
      <c r="G3928" s="4">
        <v>0.431109611</v>
      </c>
      <c r="H3928" s="4">
        <v>1.4247431E-2</v>
      </c>
      <c r="I3928" s="4">
        <v>0.15425018500000001</v>
      </c>
      <c r="J3928" s="4">
        <v>0.58571014899999996</v>
      </c>
      <c r="K3928" s="4">
        <v>-1.2742582000000001E-2</v>
      </c>
      <c r="L3928" s="4">
        <v>0.196607323</v>
      </c>
      <c r="M3928" s="4">
        <v>0.36473709999999998</v>
      </c>
      <c r="N3928" s="4">
        <v>-1.0582453E-2</v>
      </c>
    </row>
    <row r="3929" spans="1:14">
      <c r="A3929" t="s">
        <v>9086</v>
      </c>
      <c r="B3929" t="s">
        <v>9087</v>
      </c>
      <c r="C3929" s="4">
        <v>0.26017000400000001</v>
      </c>
      <c r="D3929" s="4">
        <v>0.43318907099999998</v>
      </c>
      <c r="E3929" s="4">
        <v>-1.0151211E-2</v>
      </c>
      <c r="F3929" s="4">
        <v>5.9440159999999999E-2</v>
      </c>
      <c r="G3929" s="4">
        <v>0.48318232100000003</v>
      </c>
      <c r="H3929" s="4">
        <v>1.2565724E-2</v>
      </c>
      <c r="I3929" s="4">
        <v>0.75864787499999997</v>
      </c>
      <c r="J3929" s="4">
        <v>0.93145454999999999</v>
      </c>
      <c r="K3929" s="4">
        <v>-2.7588600000000001E-3</v>
      </c>
      <c r="L3929" s="4">
        <v>0.96670404099999996</v>
      </c>
      <c r="M3929" s="4">
        <v>0.98240161800000003</v>
      </c>
      <c r="N3929" s="4">
        <v>3.43393E-4</v>
      </c>
    </row>
    <row r="3930" spans="1:14">
      <c r="A3930" t="s">
        <v>9088</v>
      </c>
      <c r="B3930" t="s">
        <v>9089</v>
      </c>
      <c r="C3930" s="4">
        <v>5.4409059999999997E-3</v>
      </c>
      <c r="D3930" s="4">
        <v>3.2993504999999999E-2</v>
      </c>
      <c r="E3930" s="4">
        <v>2.511155E-2</v>
      </c>
      <c r="F3930" s="4">
        <v>0.17050783</v>
      </c>
      <c r="G3930" s="4">
        <v>0.61884492199999996</v>
      </c>
      <c r="H3930" s="4">
        <v>-9.1813750000000003E-3</v>
      </c>
      <c r="I3930" s="4">
        <v>0.53252512299999999</v>
      </c>
      <c r="J3930" s="4">
        <v>0.85007875799999999</v>
      </c>
      <c r="K3930" s="4">
        <v>5.6277810000000001E-3</v>
      </c>
      <c r="L3930" s="4">
        <v>8.8463069999999994E-3</v>
      </c>
      <c r="M3930" s="4">
        <v>5.9949803000000003E-2</v>
      </c>
      <c r="N3930" s="4">
        <v>-2.1577722000000001E-2</v>
      </c>
    </row>
    <row r="3931" spans="1:14">
      <c r="A3931" t="s">
        <v>9090</v>
      </c>
      <c r="B3931" t="s">
        <v>9091</v>
      </c>
      <c r="C3931" s="4">
        <v>2.0107336E-2</v>
      </c>
      <c r="D3931" s="4">
        <v>7.7177317999999995E-2</v>
      </c>
      <c r="E3931" s="4">
        <v>2.0846178999999999E-2</v>
      </c>
      <c r="F3931" s="4">
        <v>0.391131165</v>
      </c>
      <c r="G3931" s="4">
        <v>0.779137894</v>
      </c>
      <c r="H3931" s="4">
        <v>-5.7009649999999997E-3</v>
      </c>
      <c r="I3931" s="4">
        <v>0.46879462199999999</v>
      </c>
      <c r="J3931" s="4">
        <v>0.82139142099999995</v>
      </c>
      <c r="K3931" s="4">
        <v>6.4793339999999998E-3</v>
      </c>
      <c r="L3931" s="4">
        <v>8.1211319999999997E-3</v>
      </c>
      <c r="M3931" s="4">
        <v>5.8178911999999999E-2</v>
      </c>
      <c r="N3931" s="4">
        <v>-2.1641094999999999E-2</v>
      </c>
    </row>
    <row r="3932" spans="1:14">
      <c r="A3932" t="s">
        <v>9092</v>
      </c>
      <c r="B3932" t="s">
        <v>9093</v>
      </c>
      <c r="C3932" s="4">
        <v>2.8920399999999999E-4</v>
      </c>
      <c r="D3932" s="4">
        <v>5.4193139999999997E-3</v>
      </c>
      <c r="E3932" s="4">
        <v>3.2692088000000001E-2</v>
      </c>
      <c r="F3932" s="4">
        <v>0.352297311</v>
      </c>
      <c r="G3932" s="4">
        <v>0.75203842600000004</v>
      </c>
      <c r="H3932" s="4">
        <v>-6.2345090000000001E-3</v>
      </c>
      <c r="I3932" s="4">
        <v>0.60024783100000001</v>
      </c>
      <c r="J3932" s="4">
        <v>0.87228616400000003</v>
      </c>
      <c r="K3932" s="4">
        <v>-4.7263360000000003E-3</v>
      </c>
      <c r="L3932" s="4">
        <v>8.2863969999999992E-3</v>
      </c>
      <c r="M3932" s="4">
        <v>5.8404637000000002E-2</v>
      </c>
      <c r="N3932" s="4">
        <v>-2.1764892000000001E-2</v>
      </c>
    </row>
    <row r="3933" spans="1:14">
      <c r="A3933" t="s">
        <v>9094</v>
      </c>
      <c r="B3933" t="s">
        <v>9095</v>
      </c>
      <c r="C3933" s="4">
        <v>7.7599210000000004E-3</v>
      </c>
      <c r="D3933" s="4">
        <v>4.1429698000000001E-2</v>
      </c>
      <c r="E3933" s="4">
        <v>-2.4181331E-2</v>
      </c>
      <c r="F3933" s="4">
        <v>9.2127599999999995E-4</v>
      </c>
      <c r="G3933" s="4">
        <v>0.24085415499999999</v>
      </c>
      <c r="H3933" s="4">
        <v>2.2242163999999998E-2</v>
      </c>
      <c r="I3933" s="4">
        <v>1.2190789E-2</v>
      </c>
      <c r="J3933" s="4">
        <v>0.25140012099999998</v>
      </c>
      <c r="K3933" s="4">
        <v>-2.2671793999999999E-2</v>
      </c>
      <c r="L3933" s="4">
        <v>2.948198E-3</v>
      </c>
      <c r="M3933" s="4">
        <v>3.7986758000000002E-2</v>
      </c>
      <c r="N3933" s="4">
        <v>2.4615121E-2</v>
      </c>
    </row>
    <row r="3934" spans="1:14">
      <c r="A3934" t="s">
        <v>9096</v>
      </c>
      <c r="B3934" t="s">
        <v>9097</v>
      </c>
      <c r="C3934" s="4">
        <v>7.9325595999999998E-2</v>
      </c>
      <c r="D3934" s="4">
        <v>0.193184408</v>
      </c>
      <c r="E3934" s="4">
        <v>1.5732494999999999E-2</v>
      </c>
      <c r="F3934" s="4">
        <v>0.26187863500000003</v>
      </c>
      <c r="G3934" s="4">
        <v>0.68875398300000001</v>
      </c>
      <c r="H3934" s="4">
        <v>7.4493859999999997E-3</v>
      </c>
      <c r="I3934" s="4">
        <v>0.31281857299999999</v>
      </c>
      <c r="J3934" s="4">
        <v>0.72883085299999995</v>
      </c>
      <c r="K3934" s="4">
        <v>-9.0162300000000001E-3</v>
      </c>
      <c r="L3934" s="4">
        <v>8.2758049E-2</v>
      </c>
      <c r="M3934" s="4">
        <v>0.212789534</v>
      </c>
      <c r="N3934" s="4">
        <v>-1.4188674E-2</v>
      </c>
    </row>
    <row r="3935" spans="1:14">
      <c r="A3935" t="s">
        <v>9098</v>
      </c>
      <c r="B3935" t="s">
        <v>9099</v>
      </c>
      <c r="C3935" s="4">
        <v>1.8386780000000001E-3</v>
      </c>
      <c r="D3935" s="4">
        <v>1.6876061000000001E-2</v>
      </c>
      <c r="E3935" s="4">
        <v>-2.8496776000000001E-2</v>
      </c>
      <c r="F3935" s="4">
        <v>0.45162627100000002</v>
      </c>
      <c r="G3935" s="4">
        <v>0.81180100700000002</v>
      </c>
      <c r="H3935" s="4">
        <v>5.1117410000000004E-3</v>
      </c>
      <c r="I3935" s="4">
        <v>0.90323087099999999</v>
      </c>
      <c r="J3935" s="4">
        <v>0.97923009800000005</v>
      </c>
      <c r="K3935" s="4">
        <v>-1.1109819999999999E-3</v>
      </c>
      <c r="L3935" s="4">
        <v>3.3017110000000001E-3</v>
      </c>
      <c r="M3935" s="4">
        <v>3.9574679000000001E-2</v>
      </c>
      <c r="N3935" s="4">
        <v>2.4524249000000001E-2</v>
      </c>
    </row>
    <row r="3936" spans="1:14">
      <c r="A3936" t="s">
        <v>9100</v>
      </c>
      <c r="B3936" t="s">
        <v>9101</v>
      </c>
      <c r="C3936" s="4">
        <v>0.80931431300000001</v>
      </c>
      <c r="D3936" s="4">
        <v>0.89215014199999998</v>
      </c>
      <c r="E3936" s="4">
        <v>2.1826699999999998E-3</v>
      </c>
      <c r="F3936" s="4">
        <v>0.89298957400000001</v>
      </c>
      <c r="G3936" s="4">
        <v>0.972526051</v>
      </c>
      <c r="H3936" s="4">
        <v>9.0046099999999997E-4</v>
      </c>
      <c r="I3936" s="4">
        <v>0.328223969</v>
      </c>
      <c r="J3936" s="4">
        <v>0.73641075099999997</v>
      </c>
      <c r="K3936" s="4">
        <v>-8.8013559999999998E-3</v>
      </c>
      <c r="L3936" s="4">
        <v>0.488625692</v>
      </c>
      <c r="M3936" s="4">
        <v>0.65111261499999995</v>
      </c>
      <c r="N3936" s="4">
        <v>5.7122300000000004E-3</v>
      </c>
    </row>
    <row r="3937" spans="1:14">
      <c r="A3937" t="s">
        <v>9102</v>
      </c>
      <c r="B3937" t="s">
        <v>9103</v>
      </c>
      <c r="C3937" s="4">
        <v>0.35379900600000003</v>
      </c>
      <c r="D3937" s="4">
        <v>0.53196784399999997</v>
      </c>
      <c r="E3937" s="4">
        <v>8.3580560000000009E-3</v>
      </c>
      <c r="F3937" s="4">
        <v>3.9691576999999999E-2</v>
      </c>
      <c r="G3937" s="4">
        <v>0.45455290599999998</v>
      </c>
      <c r="H3937" s="4">
        <v>-1.370504E-2</v>
      </c>
      <c r="I3937" s="4">
        <v>0.93403482100000002</v>
      </c>
      <c r="J3937" s="4">
        <v>0.98502310100000001</v>
      </c>
      <c r="K3937" s="4">
        <v>7.4297999999999996E-4</v>
      </c>
      <c r="L3937" s="4">
        <v>0.57538008299999999</v>
      </c>
      <c r="M3937" s="4">
        <v>0.71857121199999996</v>
      </c>
      <c r="N3937" s="4">
        <v>4.6061000000000001E-3</v>
      </c>
    </row>
    <row r="3938" spans="1:14">
      <c r="A3938" t="s">
        <v>9104</v>
      </c>
      <c r="B3938" t="s">
        <v>9105</v>
      </c>
      <c r="C3938" s="4">
        <v>6.0211550000000003E-3</v>
      </c>
      <c r="D3938" s="4">
        <v>3.5127872999999997E-2</v>
      </c>
      <c r="E3938" s="4">
        <v>-2.480825E-2</v>
      </c>
      <c r="F3938" s="4">
        <v>0.314047521</v>
      </c>
      <c r="G3938" s="4">
        <v>0.72601848999999996</v>
      </c>
      <c r="H3938" s="4">
        <v>6.7446099999999998E-3</v>
      </c>
      <c r="I3938" s="4">
        <v>8.5371899999999996E-4</v>
      </c>
      <c r="J3938" s="4">
        <v>0.10567130600000001</v>
      </c>
      <c r="K3938" s="4">
        <v>2.9949819999999999E-2</v>
      </c>
      <c r="L3938" s="4">
        <v>0.150929645</v>
      </c>
      <c r="M3938" s="4">
        <v>0.31002643800000002</v>
      </c>
      <c r="N3938" s="4">
        <v>-1.1854682E-2</v>
      </c>
    </row>
    <row r="3939" spans="1:14">
      <c r="A3939" t="s">
        <v>9106</v>
      </c>
      <c r="B3939" t="s">
        <v>9107</v>
      </c>
      <c r="C3939" s="4">
        <v>0.54506170700000001</v>
      </c>
      <c r="D3939" s="4">
        <v>0.70219778200000005</v>
      </c>
      <c r="E3939" s="4">
        <v>5.4757720000000003E-3</v>
      </c>
      <c r="F3939" s="4">
        <v>0.62871322500000004</v>
      </c>
      <c r="G3939" s="4">
        <v>0.88934210899999999</v>
      </c>
      <c r="H3939" s="4">
        <v>-3.23793E-3</v>
      </c>
      <c r="I3939" s="4">
        <v>0.73192621199999996</v>
      </c>
      <c r="J3939" s="4">
        <v>0.92157555000000002</v>
      </c>
      <c r="K3939" s="4">
        <v>-3.0861090000000001E-3</v>
      </c>
      <c r="L3939" s="4">
        <v>0.91870099400000005</v>
      </c>
      <c r="M3939" s="4">
        <v>0.95462686200000002</v>
      </c>
      <c r="N3939" s="4">
        <v>8.4247200000000003E-4</v>
      </c>
    </row>
    <row r="3940" spans="1:14">
      <c r="A3940" t="s">
        <v>9108</v>
      </c>
      <c r="B3940" t="s">
        <v>9109</v>
      </c>
      <c r="C3940" s="4">
        <v>0.44456961499999997</v>
      </c>
      <c r="D3940" s="4">
        <v>0.61838401200000004</v>
      </c>
      <c r="E3940" s="4">
        <v>-6.9941999999999999E-3</v>
      </c>
      <c r="F3940" s="4">
        <v>0.30071184200000001</v>
      </c>
      <c r="G3940" s="4">
        <v>0.71557611200000004</v>
      </c>
      <c r="H3940" s="4">
        <v>-7.0055550000000001E-3</v>
      </c>
      <c r="I3940" s="4">
        <v>0.27390110099999998</v>
      </c>
      <c r="J3940" s="4">
        <v>0.70030488899999999</v>
      </c>
      <c r="K3940" s="4">
        <v>9.9633029999999997E-3</v>
      </c>
      <c r="L3940" s="4">
        <v>0.62731052200000004</v>
      </c>
      <c r="M3940" s="4">
        <v>0.75926495299999996</v>
      </c>
      <c r="N3940" s="4">
        <v>4.0518799999999999E-3</v>
      </c>
    </row>
    <row r="3941" spans="1:14">
      <c r="A3941" t="s">
        <v>9110</v>
      </c>
      <c r="B3941" t="s">
        <v>9111</v>
      </c>
      <c r="C3941" s="4">
        <v>0.63754582199999998</v>
      </c>
      <c r="D3941" s="4">
        <v>0.77396496699999995</v>
      </c>
      <c r="E3941" s="4">
        <v>4.226942E-3</v>
      </c>
      <c r="F3941" s="4">
        <v>0.21949021599999999</v>
      </c>
      <c r="G3941" s="4">
        <v>0.65728541299999999</v>
      </c>
      <c r="H3941" s="4">
        <v>-8.1489289999999992E-3</v>
      </c>
      <c r="I3941" s="4">
        <v>0.11795124</v>
      </c>
      <c r="J3941" s="4">
        <v>0.53600909900000004</v>
      </c>
      <c r="K3941" s="4">
        <v>-1.395393E-2</v>
      </c>
      <c r="L3941" s="4">
        <v>2.8668306000000001E-2</v>
      </c>
      <c r="M3941" s="4">
        <v>0.111891302</v>
      </c>
      <c r="N3941" s="4">
        <v>1.7876764999999999E-2</v>
      </c>
    </row>
    <row r="3942" spans="1:14">
      <c r="A3942" t="s">
        <v>9112</v>
      </c>
      <c r="B3942" t="s">
        <v>9113</v>
      </c>
      <c r="C3942" s="4">
        <v>2.6504419999999998E-3</v>
      </c>
      <c r="D3942" s="4">
        <v>2.1026803E-2</v>
      </c>
      <c r="E3942" s="4">
        <v>-2.6820330999999999E-2</v>
      </c>
      <c r="F3942" s="4">
        <v>0.26092839600000001</v>
      </c>
      <c r="G3942" s="4">
        <v>0.68826498999999997</v>
      </c>
      <c r="H3942" s="4">
        <v>7.4437519999999997E-3</v>
      </c>
      <c r="I3942" s="4">
        <v>0.62276146399999999</v>
      </c>
      <c r="J3942" s="4">
        <v>0.88198694399999999</v>
      </c>
      <c r="K3942" s="4">
        <v>4.3835879999999999E-3</v>
      </c>
      <c r="L3942" s="4">
        <v>6.5521995E-2</v>
      </c>
      <c r="M3942" s="4">
        <v>0.18368142700000001</v>
      </c>
      <c r="N3942" s="4">
        <v>1.5018636E-2</v>
      </c>
    </row>
    <row r="3943" spans="1:14">
      <c r="A3943" t="s">
        <v>9114</v>
      </c>
      <c r="B3943" t="s">
        <v>9115</v>
      </c>
      <c r="C3943" s="4">
        <v>0.53883686500000005</v>
      </c>
      <c r="D3943" s="4">
        <v>0.69737118499999995</v>
      </c>
      <c r="E3943" s="4">
        <v>-5.5133730000000002E-3</v>
      </c>
      <c r="F3943" s="4">
        <v>0.50610769300000003</v>
      </c>
      <c r="G3943" s="4">
        <v>0.84231774599999998</v>
      </c>
      <c r="H3943" s="4">
        <v>4.4141859999999996E-3</v>
      </c>
      <c r="I3943" s="4">
        <v>1.1957140999999999E-2</v>
      </c>
      <c r="J3943" s="4">
        <v>0.24911733999999999</v>
      </c>
      <c r="K3943" s="4">
        <v>-2.2401878E-2</v>
      </c>
      <c r="L3943" s="4">
        <v>3.9817120000000001E-3</v>
      </c>
      <c r="M3943" s="4">
        <v>4.2404285E-2</v>
      </c>
      <c r="N3943" s="4">
        <v>2.3497984999999999E-2</v>
      </c>
    </row>
    <row r="3944" spans="1:14">
      <c r="A3944" t="s">
        <v>9116</v>
      </c>
      <c r="B3944" t="s">
        <v>9117</v>
      </c>
      <c r="C3944" s="4">
        <v>6.7637218999999998E-2</v>
      </c>
      <c r="D3944" s="4">
        <v>0.17310456499999999</v>
      </c>
      <c r="E3944" s="4">
        <v>1.6339913000000001E-2</v>
      </c>
      <c r="F3944" s="4">
        <v>0.38578794199999999</v>
      </c>
      <c r="G3944" s="4">
        <v>0.77693062599999996</v>
      </c>
      <c r="H3944" s="4">
        <v>-5.7439850000000001E-3</v>
      </c>
      <c r="I3944" s="4">
        <v>0.182909303</v>
      </c>
      <c r="J3944" s="4">
        <v>0.62076567999999999</v>
      </c>
      <c r="K3944" s="4">
        <v>1.1862355999999999E-2</v>
      </c>
      <c r="L3944" s="4">
        <v>5.8035990000000004E-3</v>
      </c>
      <c r="M3944" s="4">
        <v>4.9984347999999998E-2</v>
      </c>
      <c r="N3944" s="4">
        <v>-2.2465333000000001E-2</v>
      </c>
    </row>
    <row r="3945" spans="1:14">
      <c r="A3945" t="s">
        <v>9118</v>
      </c>
      <c r="B3945" t="s">
        <v>9119</v>
      </c>
      <c r="C3945" s="4">
        <v>0.60764092400000003</v>
      </c>
      <c r="D3945" s="4">
        <v>0.75024769400000002</v>
      </c>
      <c r="E3945" s="4">
        <v>4.624731E-3</v>
      </c>
      <c r="F3945" s="4">
        <v>0.786675664</v>
      </c>
      <c r="G3945" s="4">
        <v>0.941744892</v>
      </c>
      <c r="H3945" s="4">
        <v>-1.8040599999999999E-3</v>
      </c>
      <c r="I3945" s="4">
        <v>0.37401096</v>
      </c>
      <c r="J3945" s="4">
        <v>0.76731372799999997</v>
      </c>
      <c r="K3945" s="4">
        <v>-7.970352E-3</v>
      </c>
      <c r="L3945" s="4">
        <v>0.53145575499999997</v>
      </c>
      <c r="M3945" s="4">
        <v>0.68514804200000001</v>
      </c>
      <c r="N3945" s="4">
        <v>5.1409070000000001E-3</v>
      </c>
    </row>
    <row r="3946" spans="1:14">
      <c r="A3946" t="s">
        <v>9120</v>
      </c>
      <c r="B3946" t="s">
        <v>9121</v>
      </c>
      <c r="C3946" s="4">
        <v>0.290311918</v>
      </c>
      <c r="D3946" s="4">
        <v>0.46683193200000001</v>
      </c>
      <c r="E3946" s="4">
        <v>-9.4714789999999997E-3</v>
      </c>
      <c r="F3946" s="4">
        <v>0.38926362599999997</v>
      </c>
      <c r="G3946" s="4">
        <v>0.77816406900000001</v>
      </c>
      <c r="H3946" s="4">
        <v>5.7075839999999999E-3</v>
      </c>
      <c r="I3946" s="4">
        <v>0.245083368</v>
      </c>
      <c r="J3946" s="4">
        <v>0.67872139200000003</v>
      </c>
      <c r="K3946" s="4">
        <v>1.0364361000000001E-2</v>
      </c>
      <c r="L3946" s="4">
        <v>0.42009710700000003</v>
      </c>
      <c r="M3946" s="4">
        <v>0.59268465599999998</v>
      </c>
      <c r="N3946" s="4">
        <v>-6.5878630000000002E-3</v>
      </c>
    </row>
    <row r="3947" spans="1:14">
      <c r="A3947" t="s">
        <v>9122</v>
      </c>
      <c r="B3947" t="s">
        <v>9123</v>
      </c>
      <c r="C3947" s="4">
        <v>0.58812212699999999</v>
      </c>
      <c r="D3947" s="4">
        <v>0.73639111000000002</v>
      </c>
      <c r="E3947" s="4">
        <v>-4.8192510000000001E-3</v>
      </c>
      <c r="F3947" s="4">
        <v>0.36492195399999999</v>
      </c>
      <c r="G3947" s="4">
        <v>0.76140654100000005</v>
      </c>
      <c r="H3947" s="4">
        <v>5.965517E-3</v>
      </c>
      <c r="I3947" s="4">
        <v>0.86620812700000005</v>
      </c>
      <c r="J3947" s="4">
        <v>0.96859735999999996</v>
      </c>
      <c r="K3947" s="4">
        <v>1.4927320000000001E-3</v>
      </c>
      <c r="L3947" s="4">
        <v>0.74543833500000001</v>
      </c>
      <c r="M3947" s="4">
        <v>0.84394845100000004</v>
      </c>
      <c r="N3947" s="4">
        <v>-2.6353029999999999E-3</v>
      </c>
    </row>
    <row r="3948" spans="1:14">
      <c r="A3948" t="s">
        <v>9124</v>
      </c>
      <c r="B3948" t="s">
        <v>9125</v>
      </c>
      <c r="C3948" s="4">
        <v>3.2031156999999998E-2</v>
      </c>
      <c r="D3948" s="4">
        <v>0.10486252</v>
      </c>
      <c r="E3948" s="4">
        <v>1.9308497000000001E-2</v>
      </c>
      <c r="F3948" s="4">
        <v>0.38363971400000002</v>
      </c>
      <c r="G3948" s="4">
        <v>0.77604094800000001</v>
      </c>
      <c r="H3948" s="4">
        <v>-5.8139410000000004E-3</v>
      </c>
      <c r="I3948" s="4">
        <v>0.44215916900000002</v>
      </c>
      <c r="J3948" s="4">
        <v>0.80573535799999996</v>
      </c>
      <c r="K3948" s="4">
        <v>6.9002050000000004E-3</v>
      </c>
      <c r="L3948" s="4">
        <v>1.2909230000000001E-2</v>
      </c>
      <c r="M3948" s="4">
        <v>7.2586349999999994E-2</v>
      </c>
      <c r="N3948" s="4">
        <v>-2.0411221E-2</v>
      </c>
    </row>
    <row r="3949" spans="1:14">
      <c r="A3949" t="s">
        <v>9126</v>
      </c>
      <c r="B3949" t="s">
        <v>9127</v>
      </c>
      <c r="C3949" s="4">
        <v>0.83135320700000004</v>
      </c>
      <c r="D3949" s="4">
        <v>0.90436306499999997</v>
      </c>
      <c r="E3949" s="4">
        <v>1.899864E-3</v>
      </c>
      <c r="F3949" s="4">
        <v>0.56585971899999998</v>
      </c>
      <c r="G3949" s="4">
        <v>0.86561157</v>
      </c>
      <c r="H3949" s="4">
        <v>-3.7901340000000001E-3</v>
      </c>
      <c r="I3949" s="4">
        <v>0.63014681800000005</v>
      </c>
      <c r="J3949" s="4">
        <v>0.88539734599999997</v>
      </c>
      <c r="K3949" s="4">
        <v>4.2762829999999996E-3</v>
      </c>
      <c r="L3949" s="4">
        <v>0.76932340399999999</v>
      </c>
      <c r="M3949" s="4">
        <v>0.86195915199999995</v>
      </c>
      <c r="N3949" s="4">
        <v>-2.3861529999999998E-3</v>
      </c>
    </row>
    <row r="3950" spans="1:14">
      <c r="A3950" t="s">
        <v>9128</v>
      </c>
      <c r="B3950" t="s">
        <v>9129</v>
      </c>
      <c r="C3950" s="4">
        <v>0.77664189299999997</v>
      </c>
      <c r="D3950" s="4">
        <v>0.87027918699999995</v>
      </c>
      <c r="E3950" s="4">
        <v>-2.5448049999999998E-3</v>
      </c>
      <c r="F3950" s="4">
        <v>0.58077962999999999</v>
      </c>
      <c r="G3950" s="4">
        <v>0.87236926400000003</v>
      </c>
      <c r="H3950" s="4">
        <v>3.6656459999999998E-3</v>
      </c>
      <c r="I3950" s="4">
        <v>0.442754445</v>
      </c>
      <c r="J3950" s="4">
        <v>0.80599538500000001</v>
      </c>
      <c r="K3950" s="4">
        <v>-6.8532599999999999E-3</v>
      </c>
      <c r="L3950" s="4">
        <v>0.48373659000000002</v>
      </c>
      <c r="M3950" s="4">
        <v>0.64725824600000004</v>
      </c>
      <c r="N3950" s="4">
        <v>5.7288089999999996E-3</v>
      </c>
    </row>
    <row r="3951" spans="1:14">
      <c r="A3951" t="s">
        <v>9130</v>
      </c>
      <c r="B3951" t="s">
        <v>9131</v>
      </c>
      <c r="C3951" s="4">
        <v>1.72881E-4</v>
      </c>
      <c r="D3951" s="4">
        <v>3.8758400000000002E-3</v>
      </c>
      <c r="E3951" s="4">
        <v>3.3941939999999997E-2</v>
      </c>
      <c r="F3951" s="4">
        <v>0.21546896400000001</v>
      </c>
      <c r="G3951" s="4">
        <v>0.65708619999999995</v>
      </c>
      <c r="H3951" s="4">
        <v>-8.3203280000000001E-3</v>
      </c>
      <c r="I3951" s="4">
        <v>0.98291751900000002</v>
      </c>
      <c r="J3951" s="4">
        <v>0.99684680800000003</v>
      </c>
      <c r="K3951" s="4">
        <v>1.93587E-4</v>
      </c>
      <c r="L3951" s="4">
        <v>1.743028E-3</v>
      </c>
      <c r="M3951" s="4">
        <v>3.1709022000000003E-2</v>
      </c>
      <c r="N3951" s="4">
        <v>-2.5846137000000002E-2</v>
      </c>
    </row>
    <row r="3952" spans="1:14">
      <c r="A3952" t="s">
        <v>9132</v>
      </c>
      <c r="B3952" t="s">
        <v>9133</v>
      </c>
      <c r="C3952" s="4">
        <v>1.0115457E-2</v>
      </c>
      <c r="D3952" s="4">
        <v>4.9222889999999998E-2</v>
      </c>
      <c r="E3952" s="4">
        <v>2.3375422999999999E-2</v>
      </c>
      <c r="F3952" s="4">
        <v>0.617805732</v>
      </c>
      <c r="G3952" s="4">
        <v>0.88480720899999998</v>
      </c>
      <c r="H3952" s="4">
        <v>-3.3634749999999999E-3</v>
      </c>
      <c r="I3952" s="4">
        <v>0.324653941</v>
      </c>
      <c r="J3952" s="4">
        <v>0.73540243199999999</v>
      </c>
      <c r="K3952" s="4">
        <v>8.9296979999999998E-3</v>
      </c>
      <c r="L3952" s="4">
        <v>4.6432199999999998E-4</v>
      </c>
      <c r="M3952" s="4">
        <v>2.0975002999999999E-2</v>
      </c>
      <c r="N3952" s="4">
        <v>-2.8962946E-2</v>
      </c>
    </row>
    <row r="3953" spans="1:14">
      <c r="A3953" t="s">
        <v>9134</v>
      </c>
      <c r="B3953" t="s">
        <v>9135</v>
      </c>
      <c r="C3953" s="4">
        <v>0.113414256</v>
      </c>
      <c r="D3953" s="4">
        <v>0.24655736</v>
      </c>
      <c r="E3953" s="4">
        <v>1.4423419E-2</v>
      </c>
      <c r="F3953" s="4">
        <v>5.5449271000000001E-2</v>
      </c>
      <c r="G3953" s="4">
        <v>0.475292029</v>
      </c>
      <c r="H3953" s="4">
        <v>-1.2909307E-2</v>
      </c>
      <c r="I3953" s="4">
        <v>0.76477308799999999</v>
      </c>
      <c r="J3953" s="4">
        <v>0.93415487500000005</v>
      </c>
      <c r="K3953" s="4">
        <v>-2.7164300000000001E-3</v>
      </c>
      <c r="L3953" s="4">
        <v>0.88583374299999995</v>
      </c>
      <c r="M3953" s="4">
        <v>0.93473596400000003</v>
      </c>
      <c r="N3953" s="4">
        <v>1.194206E-3</v>
      </c>
    </row>
    <row r="3954" spans="1:14">
      <c r="A3954" t="s">
        <v>9136</v>
      </c>
      <c r="B3954" t="s">
        <v>9137</v>
      </c>
      <c r="C3954" s="4">
        <v>0.20553085500000001</v>
      </c>
      <c r="D3954" s="4">
        <v>0.36734475999999999</v>
      </c>
      <c r="E3954" s="4">
        <v>1.1336860000000001E-2</v>
      </c>
      <c r="F3954" s="4">
        <v>0.34899244499999998</v>
      </c>
      <c r="G3954" s="4">
        <v>0.74935070199999998</v>
      </c>
      <c r="H3954" s="4">
        <v>-6.2082159999999999E-3</v>
      </c>
      <c r="I3954" s="4">
        <v>0.23839347399999999</v>
      </c>
      <c r="J3954" s="4">
        <v>0.67266839300000003</v>
      </c>
      <c r="K3954" s="4">
        <v>1.0512222E-2</v>
      </c>
      <c r="L3954" s="4">
        <v>5.5341820999999999E-2</v>
      </c>
      <c r="M3954" s="4">
        <v>0.165841296</v>
      </c>
      <c r="N3954" s="4">
        <v>-1.5640215999999998E-2</v>
      </c>
    </row>
    <row r="3955" spans="1:14">
      <c r="A3955" t="s">
        <v>9138</v>
      </c>
      <c r="B3955" t="s">
        <v>253</v>
      </c>
      <c r="C3955" s="4">
        <v>5.2841207000000001E-2</v>
      </c>
      <c r="D3955" s="4">
        <v>0.14661128500000001</v>
      </c>
      <c r="E3955" s="4">
        <v>-1.7572283000000001E-2</v>
      </c>
      <c r="F3955" s="4">
        <v>0.28735620699999997</v>
      </c>
      <c r="G3955" s="4">
        <v>0.707328285</v>
      </c>
      <c r="H3955" s="4">
        <v>-7.1521509999999998E-3</v>
      </c>
      <c r="I3955" s="4">
        <v>0.36516003600000002</v>
      </c>
      <c r="J3955" s="4">
        <v>0.76142901299999999</v>
      </c>
      <c r="K3955" s="4">
        <v>8.1904390000000007E-3</v>
      </c>
      <c r="L3955" s="4">
        <v>4.5421370000000003E-2</v>
      </c>
      <c r="M3955" s="4">
        <v>0.146519659</v>
      </c>
      <c r="N3955" s="4">
        <v>1.6560176999999999E-2</v>
      </c>
    </row>
    <row r="3956" spans="1:14">
      <c r="A3956" t="s">
        <v>9139</v>
      </c>
      <c r="B3956" t="s">
        <v>9140</v>
      </c>
      <c r="C3956" s="4">
        <v>0.140140972</v>
      </c>
      <c r="D3956" s="4">
        <v>0.28404964599999999</v>
      </c>
      <c r="E3956" s="4">
        <v>1.3268429E-2</v>
      </c>
      <c r="F3956" s="4">
        <v>0.40815567899999999</v>
      </c>
      <c r="G3956" s="4">
        <v>0.78746989599999995</v>
      </c>
      <c r="H3956" s="4">
        <v>-5.5081640000000003E-3</v>
      </c>
      <c r="I3956" s="4">
        <v>0.92062279800000002</v>
      </c>
      <c r="J3956" s="4">
        <v>0.98256362600000002</v>
      </c>
      <c r="K3956" s="4">
        <v>-8.9292799999999997E-4</v>
      </c>
      <c r="L3956" s="4">
        <v>0.40208696799999999</v>
      </c>
      <c r="M3956" s="4">
        <v>0.57691667400000002</v>
      </c>
      <c r="N3956" s="4">
        <v>-6.8770539999999996E-3</v>
      </c>
    </row>
    <row r="3957" spans="1:14">
      <c r="A3957" t="s">
        <v>9141</v>
      </c>
      <c r="B3957" t="s">
        <v>9142</v>
      </c>
      <c r="C3957" s="4">
        <v>8.8215191999999998E-2</v>
      </c>
      <c r="D3957" s="4">
        <v>0.207351221</v>
      </c>
      <c r="E3957" s="4">
        <v>1.5532562999999999E-2</v>
      </c>
      <c r="F3957" s="4">
        <v>3.1074233999999999E-2</v>
      </c>
      <c r="G3957" s="4">
        <v>0.43086592400000001</v>
      </c>
      <c r="H3957" s="4">
        <v>-1.4528203999999999E-2</v>
      </c>
      <c r="I3957" s="4">
        <v>0.616147471</v>
      </c>
      <c r="J3957" s="4">
        <v>0.87972820200000001</v>
      </c>
      <c r="K3957" s="4">
        <v>4.5512110000000003E-3</v>
      </c>
      <c r="L3957" s="4">
        <v>0.50384403099999997</v>
      </c>
      <c r="M3957" s="4">
        <v>0.66330770699999997</v>
      </c>
      <c r="N3957" s="4">
        <v>-5.559395E-3</v>
      </c>
    </row>
    <row r="3958" spans="1:14">
      <c r="A3958" t="s">
        <v>9143</v>
      </c>
      <c r="B3958" t="s">
        <v>9144</v>
      </c>
      <c r="C3958" s="4">
        <v>0.86634592899999996</v>
      </c>
      <c r="D3958" s="4">
        <v>0.92682467599999996</v>
      </c>
      <c r="E3958" s="4">
        <v>1.537697E-3</v>
      </c>
      <c r="F3958" s="4">
        <v>0.66453071399999997</v>
      </c>
      <c r="G3958" s="4">
        <v>0.90454974300000002</v>
      </c>
      <c r="H3958" s="4">
        <v>2.9320209999999999E-3</v>
      </c>
      <c r="I3958" s="4">
        <v>0.75551391099999998</v>
      </c>
      <c r="J3958" s="4">
        <v>0.92999126499999996</v>
      </c>
      <c r="K3958" s="4">
        <v>2.8322209999999998E-3</v>
      </c>
      <c r="L3958" s="4">
        <v>0.38034045599999999</v>
      </c>
      <c r="M3958" s="4">
        <v>0.55620159300000005</v>
      </c>
      <c r="N3958" s="4">
        <v>-7.3087650000000001E-3</v>
      </c>
    </row>
    <row r="3959" spans="1:14">
      <c r="A3959" t="s">
        <v>9145</v>
      </c>
      <c r="B3959" t="s">
        <v>9146</v>
      </c>
      <c r="C3959" s="4">
        <v>0.341873802</v>
      </c>
      <c r="D3959" s="4">
        <v>0.52077282000000003</v>
      </c>
      <c r="E3959" s="4">
        <v>8.6620240000000008E-3</v>
      </c>
      <c r="F3959" s="4">
        <v>4.2893129000000002E-2</v>
      </c>
      <c r="G3959" s="4">
        <v>0.457744137</v>
      </c>
      <c r="H3959" s="4">
        <v>-1.3640365999999999E-2</v>
      </c>
      <c r="I3959" s="4">
        <v>4.4058956000000003E-2</v>
      </c>
      <c r="J3959" s="4">
        <v>0.38540292799999998</v>
      </c>
      <c r="K3959" s="4">
        <v>1.8248826999999999E-2</v>
      </c>
      <c r="L3959" s="4">
        <v>0.11038532199999999</v>
      </c>
      <c r="M3959" s="4">
        <v>0.25484057599999999</v>
      </c>
      <c r="N3959" s="4">
        <v>-1.3262746000000001E-2</v>
      </c>
    </row>
    <row r="3960" spans="1:14">
      <c r="A3960" t="s">
        <v>9147</v>
      </c>
      <c r="B3960" t="s">
        <v>9148</v>
      </c>
      <c r="C3960" s="4">
        <v>9.0278317999999996E-2</v>
      </c>
      <c r="D3960" s="4">
        <v>0.21051953000000001</v>
      </c>
      <c r="E3960" s="4">
        <v>-1.5384421000000001E-2</v>
      </c>
      <c r="F3960" s="4">
        <v>0.93945510099999996</v>
      </c>
      <c r="G3960" s="4">
        <v>0.98300993400000003</v>
      </c>
      <c r="H3960" s="4">
        <v>-5.1100199999999998E-4</v>
      </c>
      <c r="I3960" s="4">
        <v>0.34364603399999999</v>
      </c>
      <c r="J3960" s="4">
        <v>0.74522927999999999</v>
      </c>
      <c r="K3960" s="4">
        <v>8.5682689999999999E-3</v>
      </c>
      <c r="L3960" s="4">
        <v>0.375535805</v>
      </c>
      <c r="M3960" s="4">
        <v>0.55191403299999997</v>
      </c>
      <c r="N3960" s="4">
        <v>7.3459179999999999E-3</v>
      </c>
    </row>
    <row r="3961" spans="1:14">
      <c r="A3961" t="s">
        <v>9149</v>
      </c>
      <c r="B3961" t="s">
        <v>9150</v>
      </c>
      <c r="C3961" s="4">
        <v>0.692421218</v>
      </c>
      <c r="D3961" s="4">
        <v>0.81252845299999998</v>
      </c>
      <c r="E3961" s="4">
        <v>-3.5844879999999998E-3</v>
      </c>
      <c r="F3961" s="4">
        <v>2.0498559E-2</v>
      </c>
      <c r="G3961" s="4">
        <v>0.408627605</v>
      </c>
      <c r="H3961" s="4">
        <v>-1.5510194E-2</v>
      </c>
      <c r="I3961" s="4">
        <v>2.4516904999999999E-2</v>
      </c>
      <c r="J3961" s="4">
        <v>0.31802697499999999</v>
      </c>
      <c r="K3961" s="4">
        <v>2.0254034000000001E-2</v>
      </c>
      <c r="L3961" s="4">
        <v>0.89050646700000002</v>
      </c>
      <c r="M3961" s="4">
        <v>0.93783505499999997</v>
      </c>
      <c r="N3961" s="4">
        <v>-1.13784E-3</v>
      </c>
    </row>
    <row r="3962" spans="1:14">
      <c r="A3962" t="s">
        <v>9151</v>
      </c>
      <c r="B3962" t="s">
        <v>9152</v>
      </c>
      <c r="C3962" s="4">
        <v>0.129196018</v>
      </c>
      <c r="D3962" s="4">
        <v>0.269585254</v>
      </c>
      <c r="E3962" s="4">
        <v>1.3737243999999999E-2</v>
      </c>
      <c r="F3962" s="4">
        <v>0.12740106600000001</v>
      </c>
      <c r="G3962" s="4">
        <v>0.57198178099999997</v>
      </c>
      <c r="H3962" s="4">
        <v>1.0213895000000001E-2</v>
      </c>
      <c r="I3962" s="4">
        <v>0.48000867200000003</v>
      </c>
      <c r="J3962" s="4">
        <v>0.82690063599999997</v>
      </c>
      <c r="K3962" s="4">
        <v>-6.3702289999999998E-3</v>
      </c>
      <c r="L3962" s="4">
        <v>3.2857579999999997E-2</v>
      </c>
      <c r="M3962" s="4">
        <v>0.120795763</v>
      </c>
      <c r="N3962" s="4">
        <v>-1.7607349000000001E-2</v>
      </c>
    </row>
    <row r="3963" spans="1:14">
      <c r="A3963" t="s">
        <v>9153</v>
      </c>
      <c r="B3963" t="s">
        <v>9154</v>
      </c>
      <c r="C3963" s="4">
        <v>3.0471558999999999E-2</v>
      </c>
      <c r="D3963" s="4">
        <v>0.101398789</v>
      </c>
      <c r="E3963" s="4">
        <v>1.9686162E-2</v>
      </c>
      <c r="F3963" s="4">
        <v>1.5236358E-2</v>
      </c>
      <c r="G3963" s="4">
        <v>0.39259052</v>
      </c>
      <c r="H3963" s="4">
        <v>-1.6331007000000002E-2</v>
      </c>
      <c r="I3963" s="4">
        <v>9.0071785000000001E-2</v>
      </c>
      <c r="J3963" s="4">
        <v>0.48970044699999998</v>
      </c>
      <c r="K3963" s="4">
        <v>1.5361618E-2</v>
      </c>
      <c r="L3963" s="4">
        <v>2.4058401E-2</v>
      </c>
      <c r="M3963" s="4">
        <v>0.101420707</v>
      </c>
      <c r="N3963" s="4">
        <v>-1.8718808999999999E-2</v>
      </c>
    </row>
    <row r="3964" spans="1:14">
      <c r="A3964" t="s">
        <v>9155</v>
      </c>
      <c r="B3964" t="s">
        <v>9156</v>
      </c>
      <c r="C3964" s="4">
        <v>0.48481809199999998</v>
      </c>
      <c r="D3964" s="4">
        <v>0.65252980599999999</v>
      </c>
      <c r="E3964" s="4">
        <v>6.2720880000000003E-3</v>
      </c>
      <c r="F3964" s="4">
        <v>0.27231292299999998</v>
      </c>
      <c r="G3964" s="4">
        <v>0.69532453900000002</v>
      </c>
      <c r="H3964" s="4">
        <v>7.2920399999999996E-3</v>
      </c>
      <c r="I3964" s="4">
        <v>0.44723217399999998</v>
      </c>
      <c r="J3964" s="4">
        <v>0.808064263</v>
      </c>
      <c r="K3964" s="4">
        <v>-6.7934359999999999E-3</v>
      </c>
      <c r="L3964" s="4">
        <v>0.40726874200000002</v>
      </c>
      <c r="M3964" s="4">
        <v>0.58208438799999995</v>
      </c>
      <c r="N3964" s="4">
        <v>-6.7859729999999998E-3</v>
      </c>
    </row>
    <row r="3965" spans="1:14">
      <c r="A3965" t="s">
        <v>9157</v>
      </c>
      <c r="B3965" t="s">
        <v>9158</v>
      </c>
      <c r="C3965" s="4">
        <v>0.16593195499999999</v>
      </c>
      <c r="D3965" s="4">
        <v>0.32003701299999998</v>
      </c>
      <c r="E3965" s="4">
        <v>-1.2452158E-2</v>
      </c>
      <c r="F3965" s="4">
        <v>0.72886251700000004</v>
      </c>
      <c r="G3965" s="4">
        <v>0.92308019600000002</v>
      </c>
      <c r="H3965" s="4">
        <v>-2.3071279999999999E-3</v>
      </c>
      <c r="I3965" s="4">
        <v>8.6159193999999995E-2</v>
      </c>
      <c r="J3965" s="4">
        <v>0.48151225600000003</v>
      </c>
      <c r="K3965" s="4">
        <v>1.5349952E-2</v>
      </c>
      <c r="L3965" s="4">
        <v>0.944748531</v>
      </c>
      <c r="M3965" s="4">
        <v>0.96981817199999998</v>
      </c>
      <c r="N3965" s="4">
        <v>-5.6852499999999995E-4</v>
      </c>
    </row>
    <row r="3966" spans="1:14">
      <c r="A3966" t="s">
        <v>9159</v>
      </c>
      <c r="B3966" t="s">
        <v>9160</v>
      </c>
      <c r="C3966" s="4">
        <v>0.12930476699999999</v>
      </c>
      <c r="D3966" s="4">
        <v>0.26975542899999999</v>
      </c>
      <c r="E3966" s="4">
        <v>1.3762933E-2</v>
      </c>
      <c r="F3966" s="4">
        <v>0.25071031300000002</v>
      </c>
      <c r="G3966" s="4">
        <v>0.68161866599999998</v>
      </c>
      <c r="H3966" s="4">
        <v>-7.7152030000000003E-3</v>
      </c>
      <c r="I3966" s="4">
        <v>8.0636521000000003E-2</v>
      </c>
      <c r="J3966" s="4">
        <v>0.47068267899999999</v>
      </c>
      <c r="K3966" s="4">
        <v>1.5776779000000001E-2</v>
      </c>
      <c r="L3966" s="4">
        <v>8.2500909999999993E-3</v>
      </c>
      <c r="M3966" s="4">
        <v>5.8395514000000003E-2</v>
      </c>
      <c r="N3966" s="4">
        <v>-2.1826505E-2</v>
      </c>
    </row>
    <row r="3967" spans="1:14">
      <c r="A3967" t="s">
        <v>9161</v>
      </c>
      <c r="B3967" t="s">
        <v>9162</v>
      </c>
      <c r="C3967" s="4">
        <v>0.99543755</v>
      </c>
      <c r="D3967" s="4">
        <v>0.99772206900000004</v>
      </c>
      <c r="E3967" s="5">
        <v>5.2200000000000002E-5</v>
      </c>
      <c r="F3967" s="4">
        <v>5.5104557999999998E-2</v>
      </c>
      <c r="G3967" s="4">
        <v>0.47467606000000001</v>
      </c>
      <c r="H3967" s="4">
        <v>-1.2935042000000001E-2</v>
      </c>
      <c r="I3967" s="4">
        <v>3.3956932000000002E-2</v>
      </c>
      <c r="J3967" s="4">
        <v>0.35625107499999997</v>
      </c>
      <c r="K3967" s="4">
        <v>1.9233383E-2</v>
      </c>
      <c r="L3967" s="4">
        <v>0.446736721</v>
      </c>
      <c r="M3967" s="4">
        <v>0.615535151</v>
      </c>
      <c r="N3967" s="4">
        <v>-6.330942E-3</v>
      </c>
    </row>
    <row r="3968" spans="1:14">
      <c r="A3968" t="s">
        <v>9163</v>
      </c>
      <c r="B3968" t="s">
        <v>9164</v>
      </c>
      <c r="C3968" s="4">
        <v>1.4477011E-2</v>
      </c>
      <c r="D3968" s="4">
        <v>6.2078802000000002E-2</v>
      </c>
      <c r="E3968" s="4">
        <v>2.2316079999999999E-2</v>
      </c>
      <c r="F3968" s="4">
        <v>2.0716130999999999E-2</v>
      </c>
      <c r="G3968" s="4">
        <v>0.410498484</v>
      </c>
      <c r="H3968" s="4">
        <v>-1.5626000000000001E-2</v>
      </c>
      <c r="I3968" s="4">
        <v>0.37689349999999999</v>
      </c>
      <c r="J3968" s="4">
        <v>0.76928030199999997</v>
      </c>
      <c r="K3968" s="4">
        <v>8.0430989999999997E-3</v>
      </c>
      <c r="L3968" s="4">
        <v>7.6795639999999998E-2</v>
      </c>
      <c r="M3968" s="4">
        <v>0.202964378</v>
      </c>
      <c r="N3968" s="4">
        <v>-1.474491E-2</v>
      </c>
    </row>
    <row r="3969" spans="1:14">
      <c r="A3969" t="s">
        <v>9165</v>
      </c>
      <c r="B3969" t="s">
        <v>9166</v>
      </c>
      <c r="C3969" s="4">
        <v>4.1752976999999997E-2</v>
      </c>
      <c r="D3969" s="4">
        <v>0.125027528</v>
      </c>
      <c r="E3969" s="4">
        <v>1.8371396000000002E-2</v>
      </c>
      <c r="F3969" s="4">
        <v>1.3202036E-2</v>
      </c>
      <c r="G3969" s="4">
        <v>0.39046482500000002</v>
      </c>
      <c r="H3969" s="4">
        <v>-1.6537606E-2</v>
      </c>
      <c r="I3969" s="4">
        <v>0.37084432099999998</v>
      </c>
      <c r="J3969" s="4">
        <v>0.76542513199999995</v>
      </c>
      <c r="K3969" s="4">
        <v>8.0484279999999998E-3</v>
      </c>
      <c r="L3969" s="4">
        <v>0.230206578</v>
      </c>
      <c r="M3969" s="4">
        <v>0.40291744200000001</v>
      </c>
      <c r="N3969" s="4">
        <v>-9.8840379999999995E-3</v>
      </c>
    </row>
    <row r="3970" spans="1:14">
      <c r="A3970" t="s">
        <v>9167</v>
      </c>
      <c r="B3970" t="s">
        <v>9168</v>
      </c>
      <c r="C3970" s="4">
        <v>0.66691065500000002</v>
      </c>
      <c r="D3970" s="4">
        <v>0.79508346600000002</v>
      </c>
      <c r="E3970" s="4">
        <v>-3.896432E-3</v>
      </c>
      <c r="F3970" s="4">
        <v>0.81500638000000003</v>
      </c>
      <c r="G3970" s="4">
        <v>0.95018429100000001</v>
      </c>
      <c r="H3970" s="4">
        <v>1.5676189999999999E-3</v>
      </c>
      <c r="I3970" s="4">
        <v>0.94555125399999995</v>
      </c>
      <c r="J3970" s="4">
        <v>0.98835624399999999</v>
      </c>
      <c r="K3970" s="4">
        <v>6.15579E-4</v>
      </c>
      <c r="L3970" s="4">
        <v>0.835198683</v>
      </c>
      <c r="M3970" s="4">
        <v>0.90328967900000001</v>
      </c>
      <c r="N3970" s="4">
        <v>1.717943E-3</v>
      </c>
    </row>
    <row r="3971" spans="1:14">
      <c r="A3971" t="s">
        <v>9169</v>
      </c>
      <c r="B3971" t="s">
        <v>9170</v>
      </c>
      <c r="C3971" s="4">
        <v>2.31876E-4</v>
      </c>
      <c r="D3971" s="4">
        <v>4.6922300000000004E-3</v>
      </c>
      <c r="E3971" s="4">
        <v>3.3519082999999998E-2</v>
      </c>
      <c r="F3971" s="4">
        <v>0.13037486400000001</v>
      </c>
      <c r="G3971" s="4">
        <v>0.573939753</v>
      </c>
      <c r="H3971" s="4">
        <v>-1.0231531E-2</v>
      </c>
      <c r="I3971" s="4">
        <v>0.61836485399999996</v>
      </c>
      <c r="J3971" s="4">
        <v>0.88111504600000001</v>
      </c>
      <c r="K3971" s="4">
        <v>-4.5363599999999997E-3</v>
      </c>
      <c r="L3971" s="4">
        <v>2.4129790000000002E-2</v>
      </c>
      <c r="M3971" s="4">
        <v>0.101536801</v>
      </c>
      <c r="N3971" s="4">
        <v>-1.8781672999999999E-2</v>
      </c>
    </row>
    <row r="3972" spans="1:14">
      <c r="A3972" t="s">
        <v>9171</v>
      </c>
      <c r="B3972" t="s">
        <v>9172</v>
      </c>
      <c r="C3972" s="4">
        <v>0.115111912</v>
      </c>
      <c r="D3972" s="4">
        <v>0.24897904700000001</v>
      </c>
      <c r="E3972" s="4">
        <v>-1.4022774999999999E-2</v>
      </c>
      <c r="F3972" s="4">
        <v>0.52977851300000001</v>
      </c>
      <c r="G3972" s="4">
        <v>0.85080549999999999</v>
      </c>
      <c r="H3972" s="4">
        <v>-4.1413739999999997E-3</v>
      </c>
      <c r="I3972" s="4">
        <v>9.5613733000000006E-2</v>
      </c>
      <c r="J3972" s="4">
        <v>0.497209815</v>
      </c>
      <c r="K3972" s="4">
        <v>1.4764215000000001E-2</v>
      </c>
      <c r="L3972" s="4">
        <v>0.673378959</v>
      </c>
      <c r="M3972" s="4">
        <v>0.79374587600000002</v>
      </c>
      <c r="N3972" s="4">
        <v>3.4243619999999998E-3</v>
      </c>
    </row>
    <row r="3973" spans="1:14">
      <c r="A3973" t="s">
        <v>9173</v>
      </c>
      <c r="B3973" t="s">
        <v>9174</v>
      </c>
      <c r="C3973" s="4">
        <v>0.283589745</v>
      </c>
      <c r="D3973" s="4">
        <v>0.46008469299999999</v>
      </c>
      <c r="E3973" s="4">
        <v>9.6641420000000006E-3</v>
      </c>
      <c r="F3973" s="4">
        <v>0.699844723</v>
      </c>
      <c r="G3973" s="4">
        <v>0.91545109300000005</v>
      </c>
      <c r="H3973" s="4">
        <v>2.5722459999999998E-3</v>
      </c>
      <c r="I3973" s="4">
        <v>0.34117108099999999</v>
      </c>
      <c r="J3973" s="4">
        <v>0.74409313799999999</v>
      </c>
      <c r="K3973" s="4">
        <v>-8.5413439999999993E-3</v>
      </c>
      <c r="L3973" s="4">
        <v>0.65210435300000003</v>
      </c>
      <c r="M3973" s="4">
        <v>0.77771756700000005</v>
      </c>
      <c r="N3973" s="4">
        <v>-3.7072870000000001E-3</v>
      </c>
    </row>
    <row r="3974" spans="1:14">
      <c r="A3974" t="s">
        <v>9175</v>
      </c>
      <c r="B3974" t="s">
        <v>9176</v>
      </c>
      <c r="C3974" s="4">
        <v>7.9533399999999997E-4</v>
      </c>
      <c r="D3974" s="4">
        <v>9.8333899999999991E-3</v>
      </c>
      <c r="E3974" s="4">
        <v>-3.0458763E-2</v>
      </c>
      <c r="F3974" s="4">
        <v>0.64226589099999998</v>
      </c>
      <c r="G3974" s="4">
        <v>0.89493321000000003</v>
      </c>
      <c r="H3974" s="4">
        <v>3.1334259999999999E-3</v>
      </c>
      <c r="I3974" s="4">
        <v>0.39431103200000001</v>
      </c>
      <c r="J3974" s="4">
        <v>0.778840588</v>
      </c>
      <c r="K3974" s="4">
        <v>7.7284479999999997E-3</v>
      </c>
      <c r="L3974" s="4">
        <v>1.8014413E-2</v>
      </c>
      <c r="M3974" s="4">
        <v>8.6806866999999996E-2</v>
      </c>
      <c r="N3974" s="4">
        <v>1.9627878000000001E-2</v>
      </c>
    </row>
    <row r="3975" spans="1:14">
      <c r="A3975" t="s">
        <v>9177</v>
      </c>
      <c r="B3975" t="s">
        <v>9178</v>
      </c>
      <c r="C3975" s="4">
        <v>0.41515291300000001</v>
      </c>
      <c r="D3975" s="4">
        <v>0.59105960199999996</v>
      </c>
      <c r="E3975" s="4">
        <v>-7.4164529999999999E-3</v>
      </c>
      <c r="F3975" s="4">
        <v>0.87490255900000002</v>
      </c>
      <c r="G3975" s="4">
        <v>0.96662092399999999</v>
      </c>
      <c r="H3975" s="4">
        <v>1.0606249999999999E-3</v>
      </c>
      <c r="I3975" s="4">
        <v>0.60404195299999996</v>
      </c>
      <c r="J3975" s="4">
        <v>0.87414876500000005</v>
      </c>
      <c r="K3975" s="4">
        <v>4.6997109999999996E-3</v>
      </c>
      <c r="L3975" s="4">
        <v>0.84097511999999996</v>
      </c>
      <c r="M3975" s="4">
        <v>0.90622029800000004</v>
      </c>
      <c r="N3975" s="4">
        <v>1.6660139999999999E-3</v>
      </c>
    </row>
    <row r="3976" spans="1:14">
      <c r="A3976" t="s">
        <v>9179</v>
      </c>
      <c r="B3976" t="s">
        <v>9180</v>
      </c>
      <c r="C3976" s="4">
        <v>0.80571284899999995</v>
      </c>
      <c r="D3976" s="4">
        <v>0.88987992699999996</v>
      </c>
      <c r="E3976" s="4">
        <v>2.239478E-3</v>
      </c>
      <c r="F3976" s="4">
        <v>6.1610299999999996E-3</v>
      </c>
      <c r="G3976" s="4">
        <v>0.37885392000000001</v>
      </c>
      <c r="H3976" s="4">
        <v>-1.8408741999999999E-2</v>
      </c>
      <c r="I3976" s="4">
        <v>4.2000556000000001E-2</v>
      </c>
      <c r="J3976" s="4">
        <v>0.37933645599999999</v>
      </c>
      <c r="K3976" s="4">
        <v>1.8407120999999999E-2</v>
      </c>
      <c r="L3976" s="4">
        <v>0.78931820900000005</v>
      </c>
      <c r="M3976" s="4">
        <v>0.87552582300000004</v>
      </c>
      <c r="N3976" s="4">
        <v>-2.2189620000000001E-3</v>
      </c>
    </row>
    <row r="3977" spans="1:14">
      <c r="A3977" t="s">
        <v>9181</v>
      </c>
      <c r="B3977" t="s">
        <v>9182</v>
      </c>
      <c r="C3977" s="4">
        <v>6.5833924000000002E-2</v>
      </c>
      <c r="D3977" s="4">
        <v>0.169947774</v>
      </c>
      <c r="E3977" s="4">
        <v>-1.6542418E-2</v>
      </c>
      <c r="F3977" s="4">
        <v>9.7645559000000007E-2</v>
      </c>
      <c r="G3977" s="4">
        <v>0.54160957200000004</v>
      </c>
      <c r="H3977" s="4">
        <v>1.1025413E-2</v>
      </c>
      <c r="I3977" s="4">
        <v>0.54557889900000001</v>
      </c>
      <c r="J3977" s="4">
        <v>0.85500226000000001</v>
      </c>
      <c r="K3977" s="4">
        <v>-5.4166550000000003E-3</v>
      </c>
      <c r="L3977" s="4">
        <v>0.18239648999999999</v>
      </c>
      <c r="M3977" s="4">
        <v>0.347920803</v>
      </c>
      <c r="N3977" s="4">
        <v>1.0942893E-2</v>
      </c>
    </row>
    <row r="3978" spans="1:14">
      <c r="A3978" t="s">
        <v>9183</v>
      </c>
      <c r="B3978" t="s">
        <v>9184</v>
      </c>
      <c r="C3978" s="4">
        <v>5.0262179999999998E-3</v>
      </c>
      <c r="D3978" s="4">
        <v>3.1384176999999999E-2</v>
      </c>
      <c r="E3978" s="4">
        <v>-2.5064123000000001E-2</v>
      </c>
      <c r="F3978" s="4">
        <v>0.69521153599999996</v>
      </c>
      <c r="G3978" s="4">
        <v>0.91431748300000004</v>
      </c>
      <c r="H3978" s="4">
        <v>2.5973580000000001E-3</v>
      </c>
      <c r="I3978" s="4">
        <v>9.2028737999999999E-2</v>
      </c>
      <c r="J3978" s="4">
        <v>0.49247071999999997</v>
      </c>
      <c r="K3978" s="4">
        <v>1.501186E-2</v>
      </c>
      <c r="L3978" s="4">
        <v>0.35929345099999999</v>
      </c>
      <c r="M3978" s="4">
        <v>0.53670514700000005</v>
      </c>
      <c r="N3978" s="4">
        <v>7.4884640000000002E-3</v>
      </c>
    </row>
    <row r="3979" spans="1:14">
      <c r="A3979" t="s">
        <v>9185</v>
      </c>
      <c r="B3979" t="s">
        <v>9186</v>
      </c>
      <c r="C3979" s="4">
        <v>0.19614533300000001</v>
      </c>
      <c r="D3979" s="4">
        <v>0.35674592599999999</v>
      </c>
      <c r="E3979" s="4">
        <v>1.1737175000000001E-2</v>
      </c>
      <c r="F3979" s="4">
        <v>0.78189241200000004</v>
      </c>
      <c r="G3979" s="4">
        <v>0.939700961</v>
      </c>
      <c r="H3979" s="4">
        <v>-1.861393E-3</v>
      </c>
      <c r="I3979" s="4">
        <v>0.17292357699999999</v>
      </c>
      <c r="J3979" s="4">
        <v>0.60733869799999995</v>
      </c>
      <c r="K3979" s="4">
        <v>-1.2319416999999999E-2</v>
      </c>
      <c r="L3979" s="4">
        <v>0.76918926099999996</v>
      </c>
      <c r="M3979" s="4">
        <v>0.86195915199999995</v>
      </c>
      <c r="N3979" s="4">
        <v>2.431566E-3</v>
      </c>
    </row>
    <row r="3980" spans="1:14">
      <c r="A3980" t="s">
        <v>9187</v>
      </c>
      <c r="B3980" t="s">
        <v>9188</v>
      </c>
      <c r="C3980" s="4">
        <v>0.70734256799999995</v>
      </c>
      <c r="D3980" s="4">
        <v>0.82376260099999998</v>
      </c>
      <c r="E3980" s="4">
        <v>3.3622249999999999E-3</v>
      </c>
      <c r="F3980" s="4">
        <v>0.966310275</v>
      </c>
      <c r="G3980" s="4">
        <v>0.99138700199999996</v>
      </c>
      <c r="H3980" s="4">
        <v>-2.7993700000000001E-4</v>
      </c>
      <c r="I3980" s="4">
        <v>0.66762055600000003</v>
      </c>
      <c r="J3980" s="4">
        <v>0.89909119199999998</v>
      </c>
      <c r="K3980" s="4">
        <v>3.828606E-3</v>
      </c>
      <c r="L3980" s="4">
        <v>0.39711253099999999</v>
      </c>
      <c r="M3980" s="4">
        <v>0.57241414099999999</v>
      </c>
      <c r="N3980" s="4">
        <v>-6.9155960000000004E-3</v>
      </c>
    </row>
    <row r="3981" spans="1:14">
      <c r="A3981" t="s">
        <v>9189</v>
      </c>
      <c r="B3981" t="s">
        <v>9190</v>
      </c>
      <c r="C3981" s="4">
        <v>0.33646006099999998</v>
      </c>
      <c r="D3981" s="4">
        <v>0.51508133</v>
      </c>
      <c r="E3981" s="4">
        <v>8.6579220000000002E-3</v>
      </c>
      <c r="F3981" s="4">
        <v>0.92491863900000004</v>
      </c>
      <c r="G3981" s="4">
        <v>0.97896331400000003</v>
      </c>
      <c r="H3981" s="4">
        <v>6.28394E-4</v>
      </c>
      <c r="I3981" s="4">
        <v>0.98596620300000004</v>
      </c>
      <c r="J3981" s="4">
        <v>0.99716275899999995</v>
      </c>
      <c r="K3981" s="4">
        <v>1.57787E-4</v>
      </c>
      <c r="L3981" s="4">
        <v>0.24969684</v>
      </c>
      <c r="M3981" s="4">
        <v>0.42497654600000001</v>
      </c>
      <c r="N3981" s="4">
        <v>-9.4557319999999997E-3</v>
      </c>
    </row>
    <row r="3982" spans="1:14">
      <c r="A3982" t="s">
        <v>9191</v>
      </c>
      <c r="B3982" t="s">
        <v>9192</v>
      </c>
      <c r="C3982" s="4">
        <v>0.68151903800000002</v>
      </c>
      <c r="D3982" s="4">
        <v>0.80568463899999998</v>
      </c>
      <c r="E3982" s="4">
        <v>3.7167839999999999E-3</v>
      </c>
      <c r="F3982" s="4">
        <v>9.8609802999999996E-2</v>
      </c>
      <c r="G3982" s="4">
        <v>0.54286547399999996</v>
      </c>
      <c r="H3982" s="4">
        <v>-1.1059904000000001E-2</v>
      </c>
      <c r="I3982" s="4">
        <v>0.11506807500000001</v>
      </c>
      <c r="J3982" s="4">
        <v>0.530170107</v>
      </c>
      <c r="K3982" s="4">
        <v>1.4196983999999999E-2</v>
      </c>
      <c r="L3982" s="4">
        <v>0.40720574300000001</v>
      </c>
      <c r="M3982" s="4">
        <v>0.58204566899999999</v>
      </c>
      <c r="N3982" s="4">
        <v>-6.8452970000000002E-3</v>
      </c>
    </row>
    <row r="3983" spans="1:14">
      <c r="A3983" t="s">
        <v>9193</v>
      </c>
      <c r="B3983" t="s">
        <v>9194</v>
      </c>
      <c r="C3983" s="4">
        <v>0.29754435600000001</v>
      </c>
      <c r="D3983" s="4">
        <v>0.47455440900000001</v>
      </c>
      <c r="E3983" s="4">
        <v>-9.3520949999999995E-3</v>
      </c>
      <c r="F3983" s="4">
        <v>0.47248632099999999</v>
      </c>
      <c r="G3983" s="4">
        <v>0.82472707000000001</v>
      </c>
      <c r="H3983" s="4">
        <v>-4.7740730000000002E-3</v>
      </c>
      <c r="I3983" s="4">
        <v>0.19904060900000001</v>
      </c>
      <c r="J3983" s="4">
        <v>0.63984622599999996</v>
      </c>
      <c r="K3983" s="4">
        <v>1.1476439E-2</v>
      </c>
      <c r="L3983" s="4">
        <v>0.74455015000000002</v>
      </c>
      <c r="M3983" s="4">
        <v>0.84344655300000004</v>
      </c>
      <c r="N3983" s="4">
        <v>2.6689690000000002E-3</v>
      </c>
    </row>
    <row r="3984" spans="1:14">
      <c r="A3984" t="s">
        <v>9195</v>
      </c>
      <c r="B3984" t="s">
        <v>9196</v>
      </c>
      <c r="C3984" s="4">
        <v>0.90156196700000002</v>
      </c>
      <c r="D3984" s="4">
        <v>0.94662931800000005</v>
      </c>
      <c r="E3984" s="4">
        <v>-1.116272E-3</v>
      </c>
      <c r="F3984" s="4">
        <v>0.94618007299999995</v>
      </c>
      <c r="G3984" s="4">
        <v>0.98447478300000002</v>
      </c>
      <c r="H3984" s="4">
        <v>4.5084600000000003E-4</v>
      </c>
      <c r="I3984" s="4">
        <v>0.73305471899999997</v>
      </c>
      <c r="J3984" s="4">
        <v>0.92203695900000004</v>
      </c>
      <c r="K3984" s="4">
        <v>3.0642989999999999E-3</v>
      </c>
      <c r="L3984" s="4">
        <v>0.77088253100000004</v>
      </c>
      <c r="M3984" s="4">
        <v>0.86304979599999998</v>
      </c>
      <c r="N3984" s="4">
        <v>-2.3971359999999998E-3</v>
      </c>
    </row>
    <row r="3985" spans="1:14">
      <c r="A3985" t="s">
        <v>9197</v>
      </c>
      <c r="B3985" t="s">
        <v>9198</v>
      </c>
      <c r="C3985" s="4">
        <v>0.28012927700000001</v>
      </c>
      <c r="D3985" s="4">
        <v>0.456251552</v>
      </c>
      <c r="E3985" s="4">
        <v>-9.8216980000000002E-3</v>
      </c>
      <c r="F3985" s="4">
        <v>0.218144004</v>
      </c>
      <c r="G3985" s="4">
        <v>0.65719633</v>
      </c>
      <c r="H3985" s="4">
        <v>8.2866390000000002E-3</v>
      </c>
      <c r="I3985" s="4">
        <v>0.21829765000000001</v>
      </c>
      <c r="J3985" s="4">
        <v>0.65766507299999999</v>
      </c>
      <c r="K3985" s="4">
        <v>-1.1144203E-2</v>
      </c>
      <c r="L3985" s="4">
        <v>0.12620617000000001</v>
      </c>
      <c r="M3985" s="4">
        <v>0.27741738599999999</v>
      </c>
      <c r="N3985" s="4">
        <v>1.2679134999999999E-2</v>
      </c>
    </row>
    <row r="3986" spans="1:14">
      <c r="A3986" t="s">
        <v>9199</v>
      </c>
      <c r="B3986" t="s">
        <v>9200</v>
      </c>
      <c r="C3986" s="4">
        <v>2.0468607E-2</v>
      </c>
      <c r="D3986" s="4">
        <v>7.8054466000000003E-2</v>
      </c>
      <c r="E3986" s="4">
        <v>-2.1060263999999999E-2</v>
      </c>
      <c r="F3986" s="4">
        <v>0.80780237899999996</v>
      </c>
      <c r="G3986" s="4">
        <v>0.94792360600000003</v>
      </c>
      <c r="H3986" s="4">
        <v>1.6388570000000001E-3</v>
      </c>
      <c r="I3986" s="4">
        <v>0.37390288900000002</v>
      </c>
      <c r="J3986" s="4">
        <v>0.76731372799999997</v>
      </c>
      <c r="K3986" s="4">
        <v>8.0568459999999995E-3</v>
      </c>
      <c r="L3986" s="4">
        <v>0.16985450499999999</v>
      </c>
      <c r="M3986" s="4">
        <v>0.33360072600000001</v>
      </c>
      <c r="N3986" s="4">
        <v>1.1390595999999999E-2</v>
      </c>
    </row>
    <row r="3987" spans="1:14">
      <c r="A3987" t="s">
        <v>9201</v>
      </c>
      <c r="B3987" t="s">
        <v>9202</v>
      </c>
      <c r="C3987" s="4">
        <v>0.71435657100000005</v>
      </c>
      <c r="D3987" s="4">
        <v>0.82884793599999995</v>
      </c>
      <c r="E3987" s="4">
        <v>-3.3370800000000001E-3</v>
      </c>
      <c r="F3987" s="4">
        <v>0.40152271299999998</v>
      </c>
      <c r="G3987" s="4">
        <v>0.78485965899999999</v>
      </c>
      <c r="H3987" s="4">
        <v>5.659163E-3</v>
      </c>
      <c r="I3987" s="4">
        <v>0.32346170400000002</v>
      </c>
      <c r="J3987" s="4">
        <v>0.73493905699999995</v>
      </c>
      <c r="K3987" s="4">
        <v>8.9597059999999996E-3</v>
      </c>
      <c r="L3987" s="4">
        <v>0.17490136100000001</v>
      </c>
      <c r="M3987" s="4">
        <v>0.33965805999999998</v>
      </c>
      <c r="N3987" s="4">
        <v>-1.1274955999999999E-2</v>
      </c>
    </row>
    <row r="3988" spans="1:14">
      <c r="A3988" t="s">
        <v>9203</v>
      </c>
      <c r="B3988" t="s">
        <v>9204</v>
      </c>
      <c r="C3988" s="4">
        <v>0.77447106600000004</v>
      </c>
      <c r="D3988" s="4">
        <v>0.868386934</v>
      </c>
      <c r="E3988" s="4">
        <v>2.6091249999999999E-3</v>
      </c>
      <c r="F3988" s="4">
        <v>0.18110293199999999</v>
      </c>
      <c r="G3988" s="4">
        <v>0.63063544500000002</v>
      </c>
      <c r="H3988" s="4">
        <v>9.0067870000000005E-3</v>
      </c>
      <c r="I3988" s="4">
        <v>0.58535082100000002</v>
      </c>
      <c r="J3988" s="4">
        <v>0.86790164400000003</v>
      </c>
      <c r="K3988" s="4">
        <v>4.9456270000000002E-3</v>
      </c>
      <c r="L3988" s="4">
        <v>4.5749546000000002E-2</v>
      </c>
      <c r="M3988" s="4">
        <v>0.14701550999999999</v>
      </c>
      <c r="N3988" s="4">
        <v>-1.6569357E-2</v>
      </c>
    </row>
    <row r="3989" spans="1:14">
      <c r="A3989" t="s">
        <v>9205</v>
      </c>
      <c r="B3989" t="s">
        <v>9206</v>
      </c>
      <c r="C3989" s="4">
        <v>8.0356883000000004E-2</v>
      </c>
      <c r="D3989" s="4">
        <v>0.19457793800000001</v>
      </c>
      <c r="E3989" s="4">
        <v>1.5954129000000001E-2</v>
      </c>
      <c r="F3989" s="4">
        <v>0.29285322899999999</v>
      </c>
      <c r="G3989" s="4">
        <v>0.711013177</v>
      </c>
      <c r="H3989" s="4">
        <v>-7.1070769999999998E-3</v>
      </c>
      <c r="I3989" s="4">
        <v>0.27266367499999999</v>
      </c>
      <c r="J3989" s="4">
        <v>0.69977816100000001</v>
      </c>
      <c r="K3989" s="4">
        <v>9.9703610000000005E-3</v>
      </c>
      <c r="L3989" s="4">
        <v>2.3582404000000001E-2</v>
      </c>
      <c r="M3989" s="4">
        <v>0.100195854</v>
      </c>
      <c r="N3989" s="4">
        <v>-1.8826018999999999E-2</v>
      </c>
    </row>
    <row r="3990" spans="1:14">
      <c r="A3990" t="s">
        <v>9207</v>
      </c>
      <c r="B3990" t="s">
        <v>9208</v>
      </c>
      <c r="C3990" s="4">
        <v>0.64241711999999995</v>
      </c>
      <c r="D3990" s="4">
        <v>0.77752670000000002</v>
      </c>
      <c r="E3990" s="4">
        <v>4.2025650000000001E-3</v>
      </c>
      <c r="F3990" s="4">
        <v>0.97396050700000003</v>
      </c>
      <c r="G3990" s="4">
        <v>0.993293702</v>
      </c>
      <c r="H3990" s="4">
        <v>-2.1865E-4</v>
      </c>
      <c r="I3990" s="4">
        <v>0.69558064799999997</v>
      </c>
      <c r="J3990" s="4">
        <v>0.91018859299999999</v>
      </c>
      <c r="K3990" s="4">
        <v>3.5259419999999998E-3</v>
      </c>
      <c r="L3990" s="4">
        <v>0.36275336200000002</v>
      </c>
      <c r="M3990" s="4">
        <v>0.53979969699999997</v>
      </c>
      <c r="N3990" s="4">
        <v>-7.5118570000000003E-3</v>
      </c>
    </row>
    <row r="3991" spans="1:14">
      <c r="A3991" t="s">
        <v>9209</v>
      </c>
      <c r="B3991" t="s">
        <v>9210</v>
      </c>
      <c r="C3991" s="4">
        <v>0.81504240900000002</v>
      </c>
      <c r="D3991" s="4">
        <v>0.89469202299999995</v>
      </c>
      <c r="E3991" s="4">
        <v>-2.1309570000000002E-3</v>
      </c>
      <c r="F3991" s="4">
        <v>0.422891134</v>
      </c>
      <c r="G3991" s="4">
        <v>0.79621818899999997</v>
      </c>
      <c r="H3991" s="4">
        <v>-5.4015529999999999E-3</v>
      </c>
      <c r="I3991" s="4">
        <v>0.461240233</v>
      </c>
      <c r="J3991" s="4">
        <v>0.81752301299999997</v>
      </c>
      <c r="K3991" s="4">
        <v>6.681045E-3</v>
      </c>
      <c r="L3991" s="4">
        <v>0.91744245000000002</v>
      </c>
      <c r="M3991" s="4">
        <v>0.95373598199999998</v>
      </c>
      <c r="N3991" s="4">
        <v>8.6126499999999995E-4</v>
      </c>
    </row>
    <row r="3992" spans="1:14">
      <c r="A3992" t="s">
        <v>9211</v>
      </c>
      <c r="B3992" t="s">
        <v>245</v>
      </c>
      <c r="C3992" s="4">
        <v>0.31179077700000002</v>
      </c>
      <c r="D3992" s="4">
        <v>0.48975837799999999</v>
      </c>
      <c r="E3992" s="4">
        <v>-9.1888309999999997E-3</v>
      </c>
      <c r="F3992" s="4">
        <v>0.52059770999999999</v>
      </c>
      <c r="G3992" s="4">
        <v>0.84749646199999995</v>
      </c>
      <c r="H3992" s="4">
        <v>-4.3198940000000003E-3</v>
      </c>
      <c r="I3992" s="4">
        <v>4.3005517E-2</v>
      </c>
      <c r="J3992" s="4">
        <v>0.38258859899999997</v>
      </c>
      <c r="K3992" s="4">
        <v>1.8283145000000001E-2</v>
      </c>
      <c r="L3992" s="4">
        <v>0.56624053900000004</v>
      </c>
      <c r="M3992" s="4">
        <v>0.71181889899999995</v>
      </c>
      <c r="N3992" s="4">
        <v>-4.7539829999999998E-3</v>
      </c>
    </row>
    <row r="3993" spans="1:14">
      <c r="A3993" t="s">
        <v>9212</v>
      </c>
      <c r="B3993" t="s">
        <v>9213</v>
      </c>
      <c r="C3993" s="4">
        <v>1.5641679999999999E-3</v>
      </c>
      <c r="D3993" s="4">
        <v>1.5162091000000001E-2</v>
      </c>
      <c r="E3993" s="4">
        <v>-2.9084905000000001E-2</v>
      </c>
      <c r="F3993" s="4">
        <v>0.18183165400000001</v>
      </c>
      <c r="G3993" s="4">
        <v>0.63128437000000004</v>
      </c>
      <c r="H3993" s="4">
        <v>9.1126909999999992E-3</v>
      </c>
      <c r="I3993" s="4">
        <v>0.59623742800000001</v>
      </c>
      <c r="J3993" s="4">
        <v>0.87149789200000005</v>
      </c>
      <c r="K3993" s="4">
        <v>-4.8673120000000004E-3</v>
      </c>
      <c r="L3993" s="4">
        <v>3.0497570000000002E-3</v>
      </c>
      <c r="M3993" s="4">
        <v>3.8512761E-2</v>
      </c>
      <c r="N3993" s="4">
        <v>2.4862446999999999E-2</v>
      </c>
    </row>
    <row r="3994" spans="1:14">
      <c r="A3994" t="s">
        <v>9214</v>
      </c>
      <c r="B3994" t="s">
        <v>149</v>
      </c>
      <c r="C3994" s="4">
        <v>0.104524277</v>
      </c>
      <c r="D3994" s="4">
        <v>0.23307662800000001</v>
      </c>
      <c r="E3994" s="4">
        <v>-1.4851493E-2</v>
      </c>
      <c r="F3994" s="4">
        <v>0.96297273800000005</v>
      </c>
      <c r="G3994" s="4">
        <v>0.99059624899999998</v>
      </c>
      <c r="H3994" s="4">
        <v>-3.1459800000000003E-4</v>
      </c>
      <c r="I3994" s="4">
        <v>0.93317478099999995</v>
      </c>
      <c r="J3994" s="4">
        <v>0.98484552700000005</v>
      </c>
      <c r="K3994" s="4">
        <v>7.6443699999999997E-4</v>
      </c>
      <c r="L3994" s="4">
        <v>8.3968791000000001E-2</v>
      </c>
      <c r="M3994" s="4">
        <v>0.21491396400000001</v>
      </c>
      <c r="N3994" s="4">
        <v>1.4418775999999999E-2</v>
      </c>
    </row>
    <row r="3995" spans="1:14">
      <c r="A3995" t="s">
        <v>9215</v>
      </c>
      <c r="B3995" t="s">
        <v>9216</v>
      </c>
      <c r="C3995" s="4">
        <v>8.6754640000000008E-3</v>
      </c>
      <c r="D3995" s="4">
        <v>4.4500190000000002E-2</v>
      </c>
      <c r="E3995" s="4">
        <v>2.3541014999999998E-2</v>
      </c>
      <c r="F3995" s="4">
        <v>0.99931238200000005</v>
      </c>
      <c r="G3995" s="4">
        <v>0.99974083800000002</v>
      </c>
      <c r="H3995" s="5">
        <v>-5.7300000000000002E-6</v>
      </c>
      <c r="I3995" s="4">
        <v>0.210017122</v>
      </c>
      <c r="J3995" s="4">
        <v>0.649548711</v>
      </c>
      <c r="K3995" s="4">
        <v>-1.1214007999999999E-2</v>
      </c>
      <c r="L3995" s="4">
        <v>0.131731138</v>
      </c>
      <c r="M3995" s="4">
        <v>0.284887261</v>
      </c>
      <c r="N3995" s="4">
        <v>-1.2350922E-2</v>
      </c>
    </row>
    <row r="3996" spans="1:14">
      <c r="A3996" t="s">
        <v>9217</v>
      </c>
      <c r="B3996" t="s">
        <v>9218</v>
      </c>
      <c r="C3996" s="4">
        <v>3.2638739999999999E-3</v>
      </c>
      <c r="D3996" s="4">
        <v>2.3887551E-2</v>
      </c>
      <c r="E3996" s="4">
        <v>2.6615343E-2</v>
      </c>
      <c r="F3996" s="4">
        <v>0.69995692200000004</v>
      </c>
      <c r="G3996" s="4">
        <v>0.91545109300000005</v>
      </c>
      <c r="H3996" s="4">
        <v>-2.587888E-3</v>
      </c>
      <c r="I3996" s="4">
        <v>0.185354624</v>
      </c>
      <c r="J3996" s="4">
        <v>0.62487580399999998</v>
      </c>
      <c r="K3996" s="4">
        <v>-1.195823E-2</v>
      </c>
      <c r="L3996" s="4">
        <v>0.143462533</v>
      </c>
      <c r="M3996" s="4">
        <v>0.30016576699999997</v>
      </c>
      <c r="N3996" s="4">
        <v>-1.2100286E-2</v>
      </c>
    </row>
    <row r="3997" spans="1:14">
      <c r="A3997" t="s">
        <v>9219</v>
      </c>
      <c r="B3997" t="s">
        <v>9220</v>
      </c>
      <c r="C3997" s="4">
        <v>0.50315901299999999</v>
      </c>
      <c r="D3997" s="4">
        <v>0.66800757099999997</v>
      </c>
      <c r="E3997" s="4">
        <v>6.0156719999999997E-3</v>
      </c>
      <c r="F3997" s="4">
        <v>0.79398650800000004</v>
      </c>
      <c r="G3997" s="4">
        <v>0.94410515500000003</v>
      </c>
      <c r="H3997" s="4">
        <v>1.7365799999999999E-3</v>
      </c>
      <c r="I3997" s="4">
        <v>0.38155014199999998</v>
      </c>
      <c r="J3997" s="4">
        <v>0.77227076800000005</v>
      </c>
      <c r="K3997" s="4">
        <v>-7.8264749999999994E-3</v>
      </c>
      <c r="L3997" s="4">
        <v>0.99378727700000002</v>
      </c>
      <c r="M3997" s="4">
        <v>0.996871744</v>
      </c>
      <c r="N3997" s="5">
        <v>6.3800000000000006E-5</v>
      </c>
    </row>
    <row r="3998" spans="1:14">
      <c r="A3998" t="s">
        <v>9221</v>
      </c>
      <c r="B3998" t="s">
        <v>9222</v>
      </c>
      <c r="C3998" s="4">
        <v>1.6431132000000001E-2</v>
      </c>
      <c r="D3998" s="4">
        <v>6.7648520000000004E-2</v>
      </c>
      <c r="E3998" s="4">
        <v>2.1518888E-2</v>
      </c>
      <c r="F3998" s="4">
        <v>0.97473006799999995</v>
      </c>
      <c r="G3998" s="4">
        <v>0.99333974400000002</v>
      </c>
      <c r="H3998" s="4">
        <v>2.1067199999999999E-4</v>
      </c>
      <c r="I3998" s="4">
        <v>0.65645780099999995</v>
      </c>
      <c r="J3998" s="4">
        <v>0.89604416799999997</v>
      </c>
      <c r="K3998" s="4">
        <v>-3.9795109999999998E-3</v>
      </c>
      <c r="L3998" s="4">
        <v>2.9869638E-2</v>
      </c>
      <c r="M3998" s="4">
        <v>0.11403689</v>
      </c>
      <c r="N3998" s="4">
        <v>-1.7773493000000001E-2</v>
      </c>
    </row>
    <row r="3999" spans="1:14">
      <c r="A3999" t="s">
        <v>9223</v>
      </c>
      <c r="B3999" t="s">
        <v>9224</v>
      </c>
      <c r="C3999" s="4">
        <v>0.45042259800000001</v>
      </c>
      <c r="D3999" s="4">
        <v>0.62411522399999997</v>
      </c>
      <c r="E3999" s="4">
        <v>-6.8399020000000001E-3</v>
      </c>
      <c r="F3999" s="4">
        <v>2.9433404999999999E-2</v>
      </c>
      <c r="G3999" s="4">
        <v>0.42605722000000001</v>
      </c>
      <c r="H3999" s="4">
        <v>-1.4584148999999999E-2</v>
      </c>
      <c r="I3999" s="4">
        <v>9.5483709999999999E-3</v>
      </c>
      <c r="J3999" s="4">
        <v>0.225811496</v>
      </c>
      <c r="K3999" s="4">
        <v>2.3335235999999999E-2</v>
      </c>
      <c r="L3999" s="4">
        <v>0.819521583</v>
      </c>
      <c r="M3999" s="4">
        <v>0.89373782800000001</v>
      </c>
      <c r="N3999" s="4">
        <v>-1.8863720000000001E-3</v>
      </c>
    </row>
    <row r="4000" spans="1:14">
      <c r="A4000" t="s">
        <v>9225</v>
      </c>
      <c r="B4000" t="s">
        <v>9226</v>
      </c>
      <c r="C4000" s="4">
        <v>1.372533E-3</v>
      </c>
      <c r="D4000" s="4">
        <v>1.398231E-2</v>
      </c>
      <c r="E4000" s="4">
        <v>2.8886752000000002E-2</v>
      </c>
      <c r="F4000" s="4">
        <v>0.13536188299999999</v>
      </c>
      <c r="G4000" s="4">
        <v>0.58090568200000003</v>
      </c>
      <c r="H4000" s="4">
        <v>-1.0002219999999999E-2</v>
      </c>
      <c r="I4000" s="4">
        <v>0.65344796500000002</v>
      </c>
      <c r="J4000" s="4">
        <v>0.89425250499999998</v>
      </c>
      <c r="K4000" s="4">
        <v>4.048528E-3</v>
      </c>
      <c r="L4000" s="4">
        <v>5.3300020000000004E-3</v>
      </c>
      <c r="M4000" s="4">
        <v>4.8157187999999997E-2</v>
      </c>
      <c r="N4000" s="4">
        <v>-2.2958895999999999E-2</v>
      </c>
    </row>
    <row r="4001" spans="1:14">
      <c r="A4001" t="s">
        <v>9227</v>
      </c>
      <c r="B4001" t="s">
        <v>9228</v>
      </c>
      <c r="C4001" s="4">
        <v>0.25131787700000002</v>
      </c>
      <c r="D4001" s="4">
        <v>0.423188393</v>
      </c>
      <c r="E4001" s="4">
        <v>1.0386068E-2</v>
      </c>
      <c r="F4001" s="4">
        <v>0.187122395</v>
      </c>
      <c r="G4001" s="4">
        <v>0.63586308300000005</v>
      </c>
      <c r="H4001" s="4">
        <v>-8.8370940000000002E-3</v>
      </c>
      <c r="I4001" s="4">
        <v>0.452647833</v>
      </c>
      <c r="J4001" s="4">
        <v>0.81251037999999998</v>
      </c>
      <c r="K4001" s="4">
        <v>6.7710360000000002E-3</v>
      </c>
      <c r="L4001" s="4">
        <v>0.31368273099999999</v>
      </c>
      <c r="M4001" s="4">
        <v>0.49234854099999997</v>
      </c>
      <c r="N4001" s="4">
        <v>-8.3208980000000002E-3</v>
      </c>
    </row>
    <row r="4002" spans="1:14">
      <c r="A4002" t="s">
        <v>9229</v>
      </c>
      <c r="B4002" t="s">
        <v>9230</v>
      </c>
      <c r="C4002" s="4">
        <v>0.14450339700000001</v>
      </c>
      <c r="D4002" s="4">
        <v>0.290350263</v>
      </c>
      <c r="E4002" s="4">
        <v>-1.3165632E-2</v>
      </c>
      <c r="F4002" s="4">
        <v>0.61699081700000002</v>
      </c>
      <c r="G4002" s="4">
        <v>0.88480720899999998</v>
      </c>
      <c r="H4002" s="4">
        <v>3.3414009999999999E-3</v>
      </c>
      <c r="I4002" s="4">
        <v>0.30677029</v>
      </c>
      <c r="J4002" s="4">
        <v>0.72418787900000003</v>
      </c>
      <c r="K4002" s="4">
        <v>9.1835630000000005E-3</v>
      </c>
      <c r="L4002" s="4">
        <v>0.936424005</v>
      </c>
      <c r="M4002" s="4">
        <v>0.96580713500000004</v>
      </c>
      <c r="N4002" s="4">
        <v>6.5688900000000002E-4</v>
      </c>
    </row>
    <row r="4003" spans="1:14">
      <c r="A4003" t="s">
        <v>9231</v>
      </c>
      <c r="B4003" t="s">
        <v>9232</v>
      </c>
      <c r="C4003" s="4">
        <v>0.946153087</v>
      </c>
      <c r="D4003" s="4">
        <v>0.9718755</v>
      </c>
      <c r="E4003" s="4">
        <v>-6.0264599999999998E-4</v>
      </c>
      <c r="F4003" s="4">
        <v>0.66134125200000005</v>
      </c>
      <c r="G4003" s="4">
        <v>0.90290344099999997</v>
      </c>
      <c r="H4003" s="4">
        <v>2.8924900000000002E-3</v>
      </c>
      <c r="I4003" s="4">
        <v>0.33176270499999999</v>
      </c>
      <c r="J4003" s="4">
        <v>0.73918098700000001</v>
      </c>
      <c r="K4003" s="4">
        <v>-8.6191749999999998E-3</v>
      </c>
      <c r="L4003" s="4">
        <v>0.43666846999999998</v>
      </c>
      <c r="M4003" s="4">
        <v>0.60694033599999997</v>
      </c>
      <c r="N4003" s="4">
        <v>6.3291689999999999E-3</v>
      </c>
    </row>
    <row r="4004" spans="1:14">
      <c r="A4004" t="s">
        <v>9233</v>
      </c>
      <c r="B4004" t="s">
        <v>9234</v>
      </c>
      <c r="C4004" s="4">
        <v>4.2302959999999997E-3</v>
      </c>
      <c r="D4004" s="4">
        <v>2.8299161E-2</v>
      </c>
      <c r="E4004" s="4">
        <v>2.5821514E-2</v>
      </c>
      <c r="F4004" s="4">
        <v>0.49379845999999999</v>
      </c>
      <c r="G4004" s="4">
        <v>0.83508330900000005</v>
      </c>
      <c r="H4004" s="4">
        <v>-4.5834179999999997E-3</v>
      </c>
      <c r="I4004" s="4">
        <v>0.69672958500000004</v>
      </c>
      <c r="J4004" s="4">
        <v>0.91018859299999999</v>
      </c>
      <c r="K4004" s="4">
        <v>-3.5123060000000002E-3</v>
      </c>
      <c r="L4004" s="4">
        <v>3.1292494999999997E-2</v>
      </c>
      <c r="M4004" s="4">
        <v>0.116924861</v>
      </c>
      <c r="N4004" s="4">
        <v>-1.7751241000000001E-2</v>
      </c>
    </row>
    <row r="4005" spans="1:14">
      <c r="A4005" t="s">
        <v>9235</v>
      </c>
      <c r="B4005" t="s">
        <v>9236</v>
      </c>
      <c r="C4005" s="4">
        <v>3.9452182000000002E-2</v>
      </c>
      <c r="D4005" s="4">
        <v>0.120520243</v>
      </c>
      <c r="E4005" s="4">
        <v>1.8719212999999998E-2</v>
      </c>
      <c r="F4005" s="4">
        <v>0.52648233499999997</v>
      </c>
      <c r="G4005" s="4">
        <v>0.84941434900000001</v>
      </c>
      <c r="H4005" s="4">
        <v>-4.2661419999999997E-3</v>
      </c>
      <c r="I4005" s="4">
        <v>0.843515931</v>
      </c>
      <c r="J4005" s="4">
        <v>0.96042074499999996</v>
      </c>
      <c r="K4005" s="4">
        <v>-1.7888769999999999E-3</v>
      </c>
      <c r="L4005" s="4">
        <v>0.12638669899999999</v>
      </c>
      <c r="M4005" s="4">
        <v>0.27766359499999999</v>
      </c>
      <c r="N4005" s="4">
        <v>-1.2680365000000001E-2</v>
      </c>
    </row>
    <row r="4006" spans="1:14">
      <c r="A4006" t="s">
        <v>9237</v>
      </c>
      <c r="B4006" t="s">
        <v>9238</v>
      </c>
      <c r="C4006" s="4">
        <v>6.7546159999999997E-3</v>
      </c>
      <c r="D4006" s="4">
        <v>3.7805791999999998E-2</v>
      </c>
      <c r="E4006" s="4">
        <v>2.4375715999999999E-2</v>
      </c>
      <c r="F4006" s="4">
        <v>0.41465929600000001</v>
      </c>
      <c r="G4006" s="4">
        <v>0.791029867</v>
      </c>
      <c r="H4006" s="4">
        <v>-5.444913E-3</v>
      </c>
      <c r="I4006" s="4">
        <v>0.28971390899999999</v>
      </c>
      <c r="J4006" s="4">
        <v>0.71352702800000001</v>
      </c>
      <c r="K4006" s="4">
        <v>-9.5058090000000005E-3</v>
      </c>
      <c r="L4006" s="4">
        <v>0.25042166999999999</v>
      </c>
      <c r="M4006" s="4">
        <v>0.42556980999999999</v>
      </c>
      <c r="N4006" s="4">
        <v>-9.4532409999999994E-3</v>
      </c>
    </row>
    <row r="4007" spans="1:14">
      <c r="A4007" t="s">
        <v>9239</v>
      </c>
      <c r="B4007" t="s">
        <v>9240</v>
      </c>
      <c r="C4007" s="4">
        <v>0.30173736000000001</v>
      </c>
      <c r="D4007" s="4">
        <v>0.47893271300000001</v>
      </c>
      <c r="E4007" s="4">
        <v>9.3844870000000004E-3</v>
      </c>
      <c r="F4007" s="4">
        <v>2.7384169E-2</v>
      </c>
      <c r="G4007" s="4">
        <v>0.42225706699999999</v>
      </c>
      <c r="H4007" s="4">
        <v>-1.4815564999999999E-2</v>
      </c>
      <c r="I4007" s="4">
        <v>0.352331848</v>
      </c>
      <c r="J4007" s="4">
        <v>0.75114388099999996</v>
      </c>
      <c r="K4007" s="4">
        <v>8.4148629999999999E-3</v>
      </c>
      <c r="L4007" s="4">
        <v>0.71915139299999997</v>
      </c>
      <c r="M4007" s="4">
        <v>0.82607362600000001</v>
      </c>
      <c r="N4007" s="4">
        <v>-2.9814139999999999E-3</v>
      </c>
    </row>
    <row r="4008" spans="1:14">
      <c r="A4008" t="s">
        <v>9241</v>
      </c>
      <c r="B4008" t="s">
        <v>9242</v>
      </c>
      <c r="C4008" s="4">
        <v>4.6707699999999999E-4</v>
      </c>
      <c r="D4008" s="4">
        <v>7.1693629999999998E-3</v>
      </c>
      <c r="E4008" s="4">
        <v>3.2344552999999998E-2</v>
      </c>
      <c r="F4008" s="4">
        <v>0.65289513300000002</v>
      </c>
      <c r="G4008" s="4">
        <v>0.89974300399999996</v>
      </c>
      <c r="H4008" s="4">
        <v>-3.0894770000000002E-3</v>
      </c>
      <c r="I4008" s="4">
        <v>0.53164323300000005</v>
      </c>
      <c r="J4008" s="4">
        <v>0.84973170899999995</v>
      </c>
      <c r="K4008" s="4">
        <v>-5.7800780000000001E-3</v>
      </c>
      <c r="L4008" s="4">
        <v>5.368523E-3</v>
      </c>
      <c r="M4008" s="4">
        <v>4.8316705000000001E-2</v>
      </c>
      <c r="N4008" s="4">
        <v>-2.3509933E-2</v>
      </c>
    </row>
    <row r="4009" spans="1:14">
      <c r="A4009" t="s">
        <v>9243</v>
      </c>
      <c r="B4009" t="s">
        <v>9244</v>
      </c>
      <c r="C4009" s="4">
        <v>1.3686208E-2</v>
      </c>
      <c r="D4009" s="4">
        <v>5.9908114999999998E-2</v>
      </c>
      <c r="E4009" s="4">
        <v>2.2178496999999998E-2</v>
      </c>
      <c r="F4009" s="4">
        <v>0.83300006500000001</v>
      </c>
      <c r="G4009" s="4">
        <v>0.956568996</v>
      </c>
      <c r="H4009" s="4">
        <v>-1.406657E-3</v>
      </c>
      <c r="I4009" s="4">
        <v>0.83639211700000005</v>
      </c>
      <c r="J4009" s="4">
        <v>0.95775908399999998</v>
      </c>
      <c r="K4009" s="4">
        <v>1.8533670000000001E-3</v>
      </c>
      <c r="L4009" s="4">
        <v>5.7505840000000004E-3</v>
      </c>
      <c r="M4009" s="4">
        <v>4.9765728000000002E-2</v>
      </c>
      <c r="N4009" s="4">
        <v>-2.2647793999999999E-2</v>
      </c>
    </row>
    <row r="4010" spans="1:14">
      <c r="A4010" t="s">
        <v>9245</v>
      </c>
      <c r="B4010" t="s">
        <v>9246</v>
      </c>
      <c r="C4010" s="4">
        <v>8.8565339999999992E-3</v>
      </c>
      <c r="D4010" s="4">
        <v>4.4931317999999998E-2</v>
      </c>
      <c r="E4010" s="4">
        <v>2.4047988999999999E-2</v>
      </c>
      <c r="F4010" s="4">
        <v>0.55444318599999998</v>
      </c>
      <c r="G4010" s="4">
        <v>0.86035635499999996</v>
      </c>
      <c r="H4010" s="4">
        <v>-4.0279599999999997E-3</v>
      </c>
      <c r="I4010" s="4">
        <v>0.92001994099999995</v>
      </c>
      <c r="J4010" s="4">
        <v>0.98225551499999997</v>
      </c>
      <c r="K4010" s="4">
        <v>9.20556E-4</v>
      </c>
      <c r="L4010" s="4">
        <v>1.238674E-2</v>
      </c>
      <c r="M4010" s="4">
        <v>7.0820692000000005E-2</v>
      </c>
      <c r="N4010" s="4">
        <v>-2.0961197000000001E-2</v>
      </c>
    </row>
    <row r="4011" spans="1:14">
      <c r="A4011" t="s">
        <v>9247</v>
      </c>
      <c r="B4011" t="s">
        <v>9248</v>
      </c>
      <c r="C4011" s="4">
        <v>3.0733862000000001E-2</v>
      </c>
      <c r="D4011" s="4">
        <v>0.101895845</v>
      </c>
      <c r="E4011" s="4">
        <v>1.9531954000000001E-2</v>
      </c>
      <c r="F4011" s="4">
        <v>0.75918350300000004</v>
      </c>
      <c r="G4011" s="4">
        <v>0.93299116299999996</v>
      </c>
      <c r="H4011" s="4">
        <v>-2.0541679999999999E-3</v>
      </c>
      <c r="I4011" s="4">
        <v>0.98747077800000005</v>
      </c>
      <c r="J4011" s="4">
        <v>0.99768148099999998</v>
      </c>
      <c r="K4011" s="4">
        <v>1.4156699999999999E-4</v>
      </c>
      <c r="L4011" s="4">
        <v>3.2419686000000003E-2</v>
      </c>
      <c r="M4011" s="4">
        <v>0.11967449199999999</v>
      </c>
      <c r="N4011" s="4">
        <v>-1.7639884000000002E-2</v>
      </c>
    </row>
    <row r="4012" spans="1:14">
      <c r="A4012" t="s">
        <v>9249</v>
      </c>
      <c r="B4012" t="s">
        <v>9250</v>
      </c>
      <c r="C4012" s="4">
        <v>4.2126295000000001E-2</v>
      </c>
      <c r="D4012" s="4">
        <v>0.125704182</v>
      </c>
      <c r="E4012" s="4">
        <v>1.8126283999999999E-2</v>
      </c>
      <c r="F4012" s="4">
        <v>0.516682482</v>
      </c>
      <c r="G4012" s="4">
        <v>0.84612029700000002</v>
      </c>
      <c r="H4012" s="4">
        <v>-4.2857329999999999E-3</v>
      </c>
      <c r="I4012" s="4">
        <v>0.52614991700000002</v>
      </c>
      <c r="J4012" s="4">
        <v>0.84817667699999999</v>
      </c>
      <c r="K4012" s="4">
        <v>-5.636009E-3</v>
      </c>
      <c r="L4012" s="4">
        <v>0.31261035100000001</v>
      </c>
      <c r="M4012" s="4">
        <v>0.49131929400000002</v>
      </c>
      <c r="N4012" s="4">
        <v>-8.2234109999999999E-3</v>
      </c>
    </row>
    <row r="4013" spans="1:14">
      <c r="A4013" t="s">
        <v>9251</v>
      </c>
      <c r="B4013" t="s">
        <v>9252</v>
      </c>
      <c r="C4013" s="4">
        <v>0.127378354</v>
      </c>
      <c r="D4013" s="4">
        <v>0.26647854199999998</v>
      </c>
      <c r="E4013" s="4">
        <v>1.3630523E-2</v>
      </c>
      <c r="F4013" s="4">
        <v>3.5030141000000001E-2</v>
      </c>
      <c r="G4013" s="4">
        <v>0.44174152700000002</v>
      </c>
      <c r="H4013" s="4">
        <v>-1.3937554E-2</v>
      </c>
      <c r="I4013" s="4">
        <v>0.149724262</v>
      </c>
      <c r="J4013" s="4">
        <v>0.57994045900000002</v>
      </c>
      <c r="K4013" s="4">
        <v>1.2823296E-2</v>
      </c>
      <c r="L4013" s="4">
        <v>0.124771848</v>
      </c>
      <c r="M4013" s="4">
        <v>0.27539654699999999</v>
      </c>
      <c r="N4013" s="4">
        <v>-1.2518036E-2</v>
      </c>
    </row>
    <row r="4014" spans="1:14">
      <c r="A4014" t="s">
        <v>9253</v>
      </c>
      <c r="B4014" t="s">
        <v>9254</v>
      </c>
      <c r="C4014" s="5">
        <v>6.4499999999999996E-5</v>
      </c>
      <c r="D4014" s="4">
        <v>2.086666E-3</v>
      </c>
      <c r="E4014" s="4">
        <v>3.5844093E-2</v>
      </c>
      <c r="F4014" s="4">
        <v>0.73126875400000002</v>
      </c>
      <c r="G4014" s="4">
        <v>0.92386089199999999</v>
      </c>
      <c r="H4014" s="4">
        <v>-2.2924379999999999E-3</v>
      </c>
      <c r="I4014" s="4">
        <v>0.395792643</v>
      </c>
      <c r="J4014" s="4">
        <v>0.77989337999999997</v>
      </c>
      <c r="K4014" s="4">
        <v>-7.6236510000000004E-3</v>
      </c>
      <c r="L4014" s="4">
        <v>1.5385189999999999E-3</v>
      </c>
      <c r="M4014" s="4">
        <v>3.0230046E-2</v>
      </c>
      <c r="N4014" s="4">
        <v>-2.596818E-2</v>
      </c>
    </row>
    <row r="4015" spans="1:14">
      <c r="A4015" t="s">
        <v>9255</v>
      </c>
      <c r="B4015" t="s">
        <v>9256</v>
      </c>
      <c r="C4015" s="4">
        <v>0.94251003700000002</v>
      </c>
      <c r="D4015" s="4">
        <v>0.96973119100000005</v>
      </c>
      <c r="E4015" s="4">
        <v>6.5519700000000005E-4</v>
      </c>
      <c r="F4015" s="4">
        <v>0.28899365500000002</v>
      </c>
      <c r="G4015" s="4">
        <v>0.70892143200000002</v>
      </c>
      <c r="H4015" s="4">
        <v>-7.1264020000000004E-3</v>
      </c>
      <c r="I4015" s="4">
        <v>0.810121392</v>
      </c>
      <c r="J4015" s="4">
        <v>0.94793812799999999</v>
      </c>
      <c r="K4015" s="4">
        <v>2.1732140000000001E-3</v>
      </c>
      <c r="L4015" s="4">
        <v>0.60362329199999998</v>
      </c>
      <c r="M4015" s="4">
        <v>0.74099742099999999</v>
      </c>
      <c r="N4015" s="4">
        <v>4.3020560000000003E-3</v>
      </c>
    </row>
    <row r="4016" spans="1:14">
      <c r="A4016" t="s">
        <v>9257</v>
      </c>
      <c r="B4016" t="s">
        <v>9258</v>
      </c>
      <c r="C4016" s="4">
        <v>0.68951356399999997</v>
      </c>
      <c r="D4016" s="4">
        <v>0.81058350400000001</v>
      </c>
      <c r="E4016" s="4">
        <v>-3.6260469999999999E-3</v>
      </c>
      <c r="F4016" s="4">
        <v>3.3975127000000001E-2</v>
      </c>
      <c r="G4016" s="4">
        <v>0.43706574599999998</v>
      </c>
      <c r="H4016" s="4">
        <v>-1.4220454E-2</v>
      </c>
      <c r="I4016" s="4">
        <v>8.7989453999999995E-2</v>
      </c>
      <c r="J4016" s="4">
        <v>0.48624566299999999</v>
      </c>
      <c r="K4016" s="4">
        <v>1.5401395E-2</v>
      </c>
      <c r="L4016" s="4">
        <v>0.76586542599999996</v>
      </c>
      <c r="M4016" s="4">
        <v>0.85939167100000002</v>
      </c>
      <c r="N4016" s="4">
        <v>2.465227E-3</v>
      </c>
    </row>
    <row r="4017" spans="1:14">
      <c r="A4017" t="s">
        <v>9259</v>
      </c>
      <c r="B4017" t="s">
        <v>9260</v>
      </c>
      <c r="C4017" s="4">
        <v>0.98465823299999999</v>
      </c>
      <c r="D4017" s="4">
        <v>0.99240338900000002</v>
      </c>
      <c r="E4017" s="4">
        <v>1.7402300000000001E-4</v>
      </c>
      <c r="F4017" s="4">
        <v>3.2950166000000003E-2</v>
      </c>
      <c r="G4017" s="4">
        <v>0.43284661400000002</v>
      </c>
      <c r="H4017" s="4">
        <v>-1.4260791E-2</v>
      </c>
      <c r="I4017" s="4">
        <v>1.2728539999999999E-3</v>
      </c>
      <c r="J4017" s="4">
        <v>0.11939862800000001</v>
      </c>
      <c r="K4017" s="4">
        <v>2.8925908E-2</v>
      </c>
      <c r="L4017" s="4">
        <v>7.2303265000000005E-2</v>
      </c>
      <c r="M4017" s="4">
        <v>0.19558805400000001</v>
      </c>
      <c r="N4017" s="4">
        <v>-1.4818286E-2</v>
      </c>
    </row>
    <row r="4018" spans="1:14">
      <c r="A4018" t="s">
        <v>9261</v>
      </c>
      <c r="B4018" t="s">
        <v>9262</v>
      </c>
      <c r="C4018" s="4">
        <v>1.0643303999999999E-2</v>
      </c>
      <c r="D4018" s="4">
        <v>5.0875057000000001E-2</v>
      </c>
      <c r="E4018" s="4">
        <v>-2.3032509999999999E-2</v>
      </c>
      <c r="F4018" s="4">
        <v>0.74265123700000002</v>
      </c>
      <c r="G4018" s="4">
        <v>0.92731773100000003</v>
      </c>
      <c r="H4018" s="4">
        <v>2.1959969999999999E-3</v>
      </c>
      <c r="I4018" s="4">
        <v>9.7075728999999999E-2</v>
      </c>
      <c r="J4018" s="4">
        <v>0.500000157</v>
      </c>
      <c r="K4018" s="4">
        <v>1.4914856000000001E-2</v>
      </c>
      <c r="L4018" s="4">
        <v>0.47037992099999998</v>
      </c>
      <c r="M4018" s="4">
        <v>0.63605473700000004</v>
      </c>
      <c r="N4018" s="4">
        <v>5.9495040000000004E-3</v>
      </c>
    </row>
    <row r="4019" spans="1:14">
      <c r="A4019" t="s">
        <v>9263</v>
      </c>
      <c r="B4019" t="s">
        <v>9264</v>
      </c>
      <c r="C4019" s="4">
        <v>5.0162235999999999E-2</v>
      </c>
      <c r="D4019" s="4">
        <v>0.141454363</v>
      </c>
      <c r="E4019" s="4">
        <v>1.7871974999999998E-2</v>
      </c>
      <c r="F4019" s="4">
        <v>0.46682715000000002</v>
      </c>
      <c r="G4019" s="4">
        <v>0.82123345599999997</v>
      </c>
      <c r="H4019" s="4">
        <v>-4.9193070000000004E-3</v>
      </c>
      <c r="I4019" s="4">
        <v>0.60179156700000003</v>
      </c>
      <c r="J4019" s="4">
        <v>0.87320739800000002</v>
      </c>
      <c r="K4019" s="4">
        <v>4.7463560000000002E-3</v>
      </c>
      <c r="L4019" s="4">
        <v>3.3272852999999998E-2</v>
      </c>
      <c r="M4019" s="4">
        <v>0.12168765300000001</v>
      </c>
      <c r="N4019" s="4">
        <v>-1.7713209000000001E-2</v>
      </c>
    </row>
    <row r="4020" spans="1:14">
      <c r="A4020" t="s">
        <v>9265</v>
      </c>
      <c r="B4020" t="s">
        <v>9266</v>
      </c>
      <c r="C4020" s="5">
        <v>1.29E-5</v>
      </c>
      <c r="D4020" s="4">
        <v>7.6624199999999999E-4</v>
      </c>
      <c r="E4020" s="4">
        <v>-3.9511487999999997E-2</v>
      </c>
      <c r="F4020" s="4">
        <v>0.60635227899999999</v>
      </c>
      <c r="G4020" s="4">
        <v>0.88075676999999997</v>
      </c>
      <c r="H4020" s="4">
        <v>3.4767940000000001E-3</v>
      </c>
      <c r="I4020" s="4">
        <v>2.3780279999999999E-3</v>
      </c>
      <c r="J4020" s="4">
        <v>0.145454575</v>
      </c>
      <c r="K4020" s="4">
        <v>2.7494886E-2</v>
      </c>
      <c r="L4020" s="4">
        <v>0.30157408200000002</v>
      </c>
      <c r="M4020" s="4">
        <v>0.480603116</v>
      </c>
      <c r="N4020" s="4">
        <v>8.5886190000000005E-3</v>
      </c>
    </row>
    <row r="4021" spans="1:14">
      <c r="A4021" t="s">
        <v>9267</v>
      </c>
      <c r="B4021" t="s">
        <v>9268</v>
      </c>
      <c r="C4021" s="5">
        <v>2.2500000000000001E-5</v>
      </c>
      <c r="D4021" s="4">
        <v>1.082958E-3</v>
      </c>
      <c r="E4021" s="4">
        <v>-3.8386139E-2</v>
      </c>
      <c r="F4021" s="4">
        <v>0.41958832000000001</v>
      </c>
      <c r="G4021" s="4">
        <v>0.79470753400000005</v>
      </c>
      <c r="H4021" s="4">
        <v>5.4422819999999997E-3</v>
      </c>
      <c r="I4021" s="4">
        <v>0.50237457900000004</v>
      </c>
      <c r="J4021" s="4">
        <v>0.837325404</v>
      </c>
      <c r="K4021" s="4">
        <v>6.0847979999999998E-3</v>
      </c>
      <c r="L4021" s="4">
        <v>1.16281E-3</v>
      </c>
      <c r="M4021" s="4">
        <v>2.8342827000000001E-2</v>
      </c>
      <c r="N4021" s="4">
        <v>2.6898862999999999E-2</v>
      </c>
    </row>
    <row r="4022" spans="1:14">
      <c r="A4022" t="s">
        <v>9269</v>
      </c>
      <c r="B4022" t="s">
        <v>9270</v>
      </c>
      <c r="C4022" s="4">
        <v>0.54373637100000005</v>
      </c>
      <c r="D4022" s="4">
        <v>0.70148223799999998</v>
      </c>
      <c r="E4022" s="4">
        <v>5.4408520000000004E-3</v>
      </c>
      <c r="F4022" s="4">
        <v>3.7360200000000001E-3</v>
      </c>
      <c r="G4022" s="4">
        <v>0.35482949800000002</v>
      </c>
      <c r="H4022" s="4">
        <v>-1.9175432999999999E-2</v>
      </c>
      <c r="I4022" s="4">
        <v>5.5955803999999998E-2</v>
      </c>
      <c r="J4022" s="4">
        <v>0.41471770899999999</v>
      </c>
      <c r="K4022" s="4">
        <v>1.7032459E-2</v>
      </c>
      <c r="L4022" s="4">
        <v>0.68788150599999998</v>
      </c>
      <c r="M4022" s="4">
        <v>0.80395773100000001</v>
      </c>
      <c r="N4022" s="4">
        <v>-3.2836889999999998E-3</v>
      </c>
    </row>
    <row r="4023" spans="1:14">
      <c r="A4023" t="s">
        <v>9271</v>
      </c>
      <c r="B4023" t="s">
        <v>9272</v>
      </c>
      <c r="C4023" s="4">
        <v>0.124332489</v>
      </c>
      <c r="D4023" s="4">
        <v>0.262034237</v>
      </c>
      <c r="E4023" s="4">
        <v>1.4154804999999999E-2</v>
      </c>
      <c r="F4023" s="4">
        <v>0.26407108800000001</v>
      </c>
      <c r="G4023" s="4">
        <v>0.68981922100000004</v>
      </c>
      <c r="H4023" s="4">
        <v>-7.6151559999999997E-3</v>
      </c>
      <c r="I4023" s="4">
        <v>0.99814659800000005</v>
      </c>
      <c r="J4023" s="4">
        <v>0.99974587500000001</v>
      </c>
      <c r="K4023" s="5">
        <v>2.1299999999999999E-5</v>
      </c>
      <c r="L4023" s="4">
        <v>0.43465489800000001</v>
      </c>
      <c r="M4023" s="4">
        <v>0.60541217899999999</v>
      </c>
      <c r="N4023" s="4">
        <v>-6.5670240000000003E-3</v>
      </c>
    </row>
    <row r="4024" spans="1:14">
      <c r="A4024" t="s">
        <v>9273</v>
      </c>
      <c r="B4024" t="s">
        <v>9274</v>
      </c>
      <c r="C4024" s="4">
        <v>0.233540357</v>
      </c>
      <c r="D4024" s="4">
        <v>0.40234578900000001</v>
      </c>
      <c r="E4024" s="4">
        <v>-1.0665209E-2</v>
      </c>
      <c r="F4024" s="4">
        <v>0.58986753000000003</v>
      </c>
      <c r="G4024" s="4">
        <v>0.875724748</v>
      </c>
      <c r="H4024" s="4">
        <v>3.572614E-3</v>
      </c>
      <c r="I4024" s="4">
        <v>0.57563110799999995</v>
      </c>
      <c r="J4024" s="4">
        <v>0.86433428899999998</v>
      </c>
      <c r="K4024" s="4">
        <v>-4.9911690000000002E-3</v>
      </c>
      <c r="L4024" s="4">
        <v>0.13845769899999999</v>
      </c>
      <c r="M4024" s="4">
        <v>0.293482523</v>
      </c>
      <c r="N4024" s="4">
        <v>1.2094697E-2</v>
      </c>
    </row>
    <row r="4025" spans="1:14">
      <c r="A4025" t="s">
        <v>9275</v>
      </c>
      <c r="B4025" t="s">
        <v>9276</v>
      </c>
      <c r="C4025" s="4">
        <v>0.119124681</v>
      </c>
      <c r="D4025" s="4">
        <v>0.25490322799999998</v>
      </c>
      <c r="E4025" s="4">
        <v>1.4043982E-2</v>
      </c>
      <c r="F4025" s="4">
        <v>0.25362854299999998</v>
      </c>
      <c r="G4025" s="4">
        <v>0.683484596</v>
      </c>
      <c r="H4025" s="4">
        <v>-7.615938E-3</v>
      </c>
      <c r="I4025" s="4">
        <v>0.27921689999999999</v>
      </c>
      <c r="J4025" s="4">
        <v>0.70400852999999997</v>
      </c>
      <c r="K4025" s="4">
        <v>9.7120660000000001E-3</v>
      </c>
      <c r="L4025" s="4">
        <v>4.9349606999999997E-2</v>
      </c>
      <c r="M4025" s="4">
        <v>0.15463538299999999</v>
      </c>
      <c r="N4025" s="4">
        <v>-1.6147526999999998E-2</v>
      </c>
    </row>
    <row r="4026" spans="1:14">
      <c r="A4026" t="s">
        <v>9277</v>
      </c>
      <c r="B4026" t="s">
        <v>9278</v>
      </c>
      <c r="C4026" s="4">
        <v>0.68192081800000004</v>
      </c>
      <c r="D4026" s="4">
        <v>0.80592048599999999</v>
      </c>
      <c r="E4026" s="4">
        <v>3.6532130000000002E-3</v>
      </c>
      <c r="F4026" s="4">
        <v>0.28270082000000002</v>
      </c>
      <c r="G4026" s="4">
        <v>0.70279777300000001</v>
      </c>
      <c r="H4026" s="4">
        <v>-7.0839620000000001E-3</v>
      </c>
      <c r="I4026" s="4">
        <v>0.18619620000000001</v>
      </c>
      <c r="J4026" s="4">
        <v>0.62565569899999995</v>
      </c>
      <c r="K4026" s="4">
        <v>1.1724441E-2</v>
      </c>
      <c r="L4026" s="4">
        <v>0.30786526600000003</v>
      </c>
      <c r="M4026" s="4">
        <v>0.48651536400000001</v>
      </c>
      <c r="N4026" s="4">
        <v>-8.2878819999999999E-3</v>
      </c>
    </row>
    <row r="4027" spans="1:14">
      <c r="A4027" t="s">
        <v>9279</v>
      </c>
      <c r="B4027" t="s">
        <v>9280</v>
      </c>
      <c r="C4027" s="4">
        <v>0.92680705600000002</v>
      </c>
      <c r="D4027" s="4">
        <v>0.96132434700000002</v>
      </c>
      <c r="E4027" s="4">
        <v>8.2447300000000005E-4</v>
      </c>
      <c r="F4027" s="4">
        <v>0.93723553400000004</v>
      </c>
      <c r="G4027" s="4">
        <v>0.98264235200000005</v>
      </c>
      <c r="H4027" s="4">
        <v>5.2301300000000002E-4</v>
      </c>
      <c r="I4027" s="4">
        <v>0.90105631200000003</v>
      </c>
      <c r="J4027" s="4">
        <v>0.97840882600000001</v>
      </c>
      <c r="K4027" s="4">
        <v>1.1108870000000001E-3</v>
      </c>
      <c r="L4027" s="4">
        <v>0.76376326500000002</v>
      </c>
      <c r="M4027" s="4">
        <v>0.85774535799999996</v>
      </c>
      <c r="N4027" s="4">
        <v>-2.460201E-3</v>
      </c>
    </row>
    <row r="4028" spans="1:14">
      <c r="A4028" t="s">
        <v>9281</v>
      </c>
      <c r="B4028" t="s">
        <v>9282</v>
      </c>
      <c r="C4028" s="5">
        <v>2.4700000000000001E-5</v>
      </c>
      <c r="D4028" s="4">
        <v>1.151542E-3</v>
      </c>
      <c r="E4028" s="4">
        <v>3.7868256000000003E-2</v>
      </c>
      <c r="F4028" s="4">
        <v>0.61098566499999996</v>
      </c>
      <c r="G4028" s="4">
        <v>0.88358095299999995</v>
      </c>
      <c r="H4028" s="4">
        <v>-3.4005649999999999E-3</v>
      </c>
      <c r="I4028" s="4">
        <v>0.27857222300000001</v>
      </c>
      <c r="J4028" s="4">
        <v>0.70331529199999998</v>
      </c>
      <c r="K4028" s="4">
        <v>-9.7417600000000003E-3</v>
      </c>
      <c r="L4028" s="4">
        <v>2.566994E-3</v>
      </c>
      <c r="M4028" s="4">
        <v>3.6419833999999998E-2</v>
      </c>
      <c r="N4028" s="4">
        <v>-2.4769381E-2</v>
      </c>
    </row>
    <row r="4029" spans="1:14">
      <c r="A4029" t="s">
        <v>9283</v>
      </c>
      <c r="B4029" t="s">
        <v>9284</v>
      </c>
      <c r="C4029" s="4">
        <v>0.94080975600000005</v>
      </c>
      <c r="D4029" s="4">
        <v>0.96884277900000004</v>
      </c>
      <c r="E4029" s="4">
        <v>6.7248799999999995E-4</v>
      </c>
      <c r="F4029" s="4">
        <v>0.14777548099999999</v>
      </c>
      <c r="G4029" s="4">
        <v>0.59686385099999995</v>
      </c>
      <c r="H4029" s="4">
        <v>9.6942439999999994E-3</v>
      </c>
      <c r="I4029" s="4">
        <v>0.280102348</v>
      </c>
      <c r="J4029" s="4">
        <v>0.70509349300000002</v>
      </c>
      <c r="K4029" s="4">
        <v>9.7348590000000002E-3</v>
      </c>
      <c r="L4029" s="4">
        <v>1.4713247E-2</v>
      </c>
      <c r="M4029" s="4">
        <v>7.7835188E-2</v>
      </c>
      <c r="N4029" s="4">
        <v>-2.0109457000000001E-2</v>
      </c>
    </row>
    <row r="4030" spans="1:14">
      <c r="A4030" t="s">
        <v>9285</v>
      </c>
      <c r="B4030" t="s">
        <v>9286</v>
      </c>
      <c r="C4030" s="4">
        <v>2.4293990000000001E-3</v>
      </c>
      <c r="D4030" s="4">
        <v>2.0039761999999999E-2</v>
      </c>
      <c r="E4030" s="4">
        <v>2.7471743999999999E-2</v>
      </c>
      <c r="F4030" s="4">
        <v>0.32022154899999999</v>
      </c>
      <c r="G4030" s="4">
        <v>0.72943926199999998</v>
      </c>
      <c r="H4030" s="4">
        <v>-6.6838660000000001E-3</v>
      </c>
      <c r="I4030" s="4">
        <v>0.70710875299999998</v>
      </c>
      <c r="J4030" s="4">
        <v>0.91254024300000003</v>
      </c>
      <c r="K4030" s="4">
        <v>3.3999479999999999E-3</v>
      </c>
      <c r="L4030" s="4">
        <v>3.3983899999999998E-3</v>
      </c>
      <c r="M4030" s="4">
        <v>3.9990643999999999E-2</v>
      </c>
      <c r="N4030" s="4">
        <v>-2.4212384E-2</v>
      </c>
    </row>
    <row r="4031" spans="1:14">
      <c r="A4031" t="s">
        <v>9287</v>
      </c>
      <c r="B4031" t="s">
        <v>9288</v>
      </c>
      <c r="C4031" s="4">
        <v>8.4954473000000003E-2</v>
      </c>
      <c r="D4031" s="4">
        <v>0.20188052300000001</v>
      </c>
      <c r="E4031" s="4">
        <v>-1.5638388E-2</v>
      </c>
      <c r="F4031" s="4">
        <v>0.19480096399999999</v>
      </c>
      <c r="G4031" s="4">
        <v>0.64281938599999999</v>
      </c>
      <c r="H4031" s="4">
        <v>8.7140359999999997E-3</v>
      </c>
      <c r="I4031" s="4">
        <v>0.77602564699999999</v>
      </c>
      <c r="J4031" s="4">
        <v>0.93814138599999997</v>
      </c>
      <c r="K4031" s="4">
        <v>2.573863E-3</v>
      </c>
      <c r="L4031" s="4">
        <v>0.59852376299999999</v>
      </c>
      <c r="M4031" s="4">
        <v>0.73719389700000004</v>
      </c>
      <c r="N4031" s="4">
        <v>4.3637609999999999E-3</v>
      </c>
    </row>
    <row r="4032" spans="1:14">
      <c r="A4032" t="s">
        <v>9289</v>
      </c>
      <c r="B4032" t="s">
        <v>9290</v>
      </c>
      <c r="C4032" s="4">
        <v>0.60903787700000001</v>
      </c>
      <c r="D4032" s="4">
        <v>0.75146906599999996</v>
      </c>
      <c r="E4032" s="4">
        <v>-4.647333E-3</v>
      </c>
      <c r="F4032" s="4">
        <v>0.69967561300000003</v>
      </c>
      <c r="G4032" s="4">
        <v>0.915449607</v>
      </c>
      <c r="H4032" s="4">
        <v>-2.5941089999999998E-3</v>
      </c>
      <c r="I4032" s="4">
        <v>7.6046797999999999E-2</v>
      </c>
      <c r="J4032" s="4">
        <v>0.46014326500000002</v>
      </c>
      <c r="K4032" s="4">
        <v>1.6033049000000001E-2</v>
      </c>
      <c r="L4032" s="4">
        <v>0.289521262</v>
      </c>
      <c r="M4032" s="4">
        <v>0.46839506400000003</v>
      </c>
      <c r="N4032" s="4">
        <v>-8.7756740000000007E-3</v>
      </c>
    </row>
    <row r="4033" spans="1:14">
      <c r="A4033" t="s">
        <v>9291</v>
      </c>
      <c r="B4033" t="s">
        <v>9292</v>
      </c>
      <c r="C4033" s="4">
        <v>0.19440143100000001</v>
      </c>
      <c r="D4033" s="4">
        <v>0.35472844799999997</v>
      </c>
      <c r="E4033" s="4">
        <v>-1.1681967999999999E-2</v>
      </c>
      <c r="F4033" s="4">
        <v>0.212265921</v>
      </c>
      <c r="G4033" s="4">
        <v>0.65473231499999995</v>
      </c>
      <c r="H4033" s="4">
        <v>8.3102869999999995E-3</v>
      </c>
      <c r="I4033" s="4">
        <v>0.47595885599999999</v>
      </c>
      <c r="J4033" s="4">
        <v>0.82487131899999999</v>
      </c>
      <c r="K4033" s="4">
        <v>6.3910970000000001E-3</v>
      </c>
      <c r="L4033" s="4">
        <v>0.714041861</v>
      </c>
      <c r="M4033" s="4">
        <v>0.82312101000000004</v>
      </c>
      <c r="N4033" s="4">
        <v>-3.0103690000000002E-3</v>
      </c>
    </row>
    <row r="4034" spans="1:14">
      <c r="A4034" t="s">
        <v>9293</v>
      </c>
      <c r="B4034" t="s">
        <v>9294</v>
      </c>
      <c r="C4034" s="4">
        <v>0.196432988</v>
      </c>
      <c r="D4034" s="4">
        <v>0.35694868899999999</v>
      </c>
      <c r="E4034" s="4">
        <v>1.1683872999999999E-2</v>
      </c>
      <c r="F4034" s="4">
        <v>0.71937887499999997</v>
      </c>
      <c r="G4034" s="4">
        <v>0.920230722</v>
      </c>
      <c r="H4034" s="4">
        <v>-2.4061680000000002E-3</v>
      </c>
      <c r="I4034" s="4">
        <v>0.72006713099999997</v>
      </c>
      <c r="J4034" s="4">
        <v>0.91753527599999996</v>
      </c>
      <c r="K4034" s="4">
        <v>3.228702E-3</v>
      </c>
      <c r="L4034" s="4">
        <v>0.12912347399999999</v>
      </c>
      <c r="M4034" s="4">
        <v>0.28121522100000002</v>
      </c>
      <c r="N4034" s="4">
        <v>-1.2516728E-2</v>
      </c>
    </row>
    <row r="4035" spans="1:14">
      <c r="A4035" t="s">
        <v>9295</v>
      </c>
      <c r="B4035" t="s">
        <v>9296</v>
      </c>
      <c r="C4035" s="4">
        <v>5.9968116000000002E-2</v>
      </c>
      <c r="D4035" s="4">
        <v>0.15958351500000001</v>
      </c>
      <c r="E4035" s="4">
        <v>-1.7048421000000001E-2</v>
      </c>
      <c r="F4035" s="4">
        <v>0.40854328099999998</v>
      </c>
      <c r="G4035" s="4">
        <v>0.78759253500000004</v>
      </c>
      <c r="H4035" s="4">
        <v>5.5487089999999998E-3</v>
      </c>
      <c r="I4035" s="4">
        <v>0.42578039000000001</v>
      </c>
      <c r="J4035" s="4">
        <v>0.798700772</v>
      </c>
      <c r="K4035" s="4">
        <v>7.1935319999999999E-3</v>
      </c>
      <c r="L4035" s="4">
        <v>0.60114164000000003</v>
      </c>
      <c r="M4035" s="4">
        <v>0.73901439800000002</v>
      </c>
      <c r="N4035" s="4">
        <v>4.3263399999999997E-3</v>
      </c>
    </row>
    <row r="4036" spans="1:14">
      <c r="A4036" t="s">
        <v>9297</v>
      </c>
      <c r="B4036" t="s">
        <v>9298</v>
      </c>
      <c r="C4036" s="4">
        <v>8.1097108000000001E-2</v>
      </c>
      <c r="D4036" s="4">
        <v>0.19576947</v>
      </c>
      <c r="E4036" s="4">
        <v>-1.5905729E-2</v>
      </c>
      <c r="F4036" s="4">
        <v>0.31960306100000002</v>
      </c>
      <c r="G4036" s="4">
        <v>0.72912681400000001</v>
      </c>
      <c r="H4036" s="4">
        <v>6.7208160000000001E-3</v>
      </c>
      <c r="I4036" s="4">
        <v>0.53928083000000004</v>
      </c>
      <c r="J4036" s="4">
        <v>0.85271709900000003</v>
      </c>
      <c r="K4036" s="4">
        <v>5.578085E-3</v>
      </c>
      <c r="L4036" s="4">
        <v>0.66338115900000005</v>
      </c>
      <c r="M4036" s="4">
        <v>0.786134318</v>
      </c>
      <c r="N4036" s="4">
        <v>3.6234750000000001E-3</v>
      </c>
    </row>
    <row r="4037" spans="1:14">
      <c r="A4037" t="s">
        <v>9299</v>
      </c>
      <c r="B4037" t="s">
        <v>9300</v>
      </c>
      <c r="C4037" s="4">
        <v>0.76422619599999997</v>
      </c>
      <c r="D4037" s="4">
        <v>0.86208799599999997</v>
      </c>
      <c r="E4037" s="4">
        <v>2.7035710000000001E-3</v>
      </c>
      <c r="F4037" s="4">
        <v>1.2920971999999999E-2</v>
      </c>
      <c r="G4037" s="4">
        <v>0.39046482500000002</v>
      </c>
      <c r="H4037" s="4">
        <v>-1.6547785999999998E-2</v>
      </c>
      <c r="I4037" s="4">
        <v>5.4564951E-2</v>
      </c>
      <c r="J4037" s="4">
        <v>0.41312663100000002</v>
      </c>
      <c r="K4037" s="4">
        <v>1.7229147E-2</v>
      </c>
      <c r="L4037" s="4">
        <v>0.68203334100000002</v>
      </c>
      <c r="M4037" s="4">
        <v>0.79981756800000003</v>
      </c>
      <c r="N4037" s="4">
        <v>-3.3681649999999998E-3</v>
      </c>
    </row>
    <row r="4038" spans="1:14">
      <c r="A4038" t="s">
        <v>9301</v>
      </c>
      <c r="B4038" t="s">
        <v>9302</v>
      </c>
      <c r="C4038" s="4">
        <v>2.4897718999999999E-2</v>
      </c>
      <c r="D4038" s="4">
        <v>8.8767768999999996E-2</v>
      </c>
      <c r="E4038" s="4">
        <v>2.0185380999999999E-2</v>
      </c>
      <c r="F4038" s="4">
        <v>4.4826466000000002E-2</v>
      </c>
      <c r="G4038" s="4">
        <v>0.45794542500000002</v>
      </c>
      <c r="H4038" s="4">
        <v>-1.3366126000000001E-2</v>
      </c>
      <c r="I4038" s="4">
        <v>0.66905269300000003</v>
      </c>
      <c r="J4038" s="4">
        <v>0.89997303699999998</v>
      </c>
      <c r="K4038" s="4">
        <v>3.8360989999999999E-3</v>
      </c>
      <c r="L4038" s="4">
        <v>0.194279752</v>
      </c>
      <c r="M4038" s="4">
        <v>0.36200488600000003</v>
      </c>
      <c r="N4038" s="4">
        <v>-1.0666804E-2</v>
      </c>
    </row>
    <row r="4039" spans="1:14">
      <c r="A4039" t="s">
        <v>9303</v>
      </c>
      <c r="B4039" t="s">
        <v>9304</v>
      </c>
      <c r="C4039" s="4">
        <v>0.90032841100000005</v>
      </c>
      <c r="D4039" s="4">
        <v>0.94615036399999997</v>
      </c>
      <c r="E4039" s="4">
        <v>1.1226529999999999E-3</v>
      </c>
      <c r="F4039" s="4">
        <v>0.83087053799999999</v>
      </c>
      <c r="G4039" s="4">
        <v>0.95609916399999995</v>
      </c>
      <c r="H4039" s="4">
        <v>-1.416772E-3</v>
      </c>
      <c r="I4039" s="4">
        <v>2.1138746E-2</v>
      </c>
      <c r="J4039" s="4">
        <v>0.30483802399999999</v>
      </c>
      <c r="K4039" s="4">
        <v>-2.0536110999999999E-2</v>
      </c>
      <c r="L4039" s="4">
        <v>1.0679437999999999E-2</v>
      </c>
      <c r="M4039" s="4">
        <v>6.5741839999999996E-2</v>
      </c>
      <c r="N4039" s="4">
        <v>2.0825656000000001E-2</v>
      </c>
    </row>
    <row r="4040" spans="1:14">
      <c r="A4040" t="s">
        <v>9305</v>
      </c>
      <c r="B4040" t="s">
        <v>9306</v>
      </c>
      <c r="C4040" s="4">
        <v>9.3658688000000004E-2</v>
      </c>
      <c r="D4040" s="4">
        <v>0.21587305900000001</v>
      </c>
      <c r="E4040" s="4">
        <v>1.5192382000000001E-2</v>
      </c>
      <c r="F4040" s="4">
        <v>0.23855858499999999</v>
      </c>
      <c r="G4040" s="4">
        <v>0.67282930900000004</v>
      </c>
      <c r="H4040" s="4">
        <v>-7.9082110000000001E-3</v>
      </c>
      <c r="I4040" s="4">
        <v>0.84770964000000004</v>
      </c>
      <c r="J4040" s="4">
        <v>0.961618525</v>
      </c>
      <c r="K4040" s="4">
        <v>-1.7343090000000001E-3</v>
      </c>
      <c r="L4040" s="4">
        <v>0.50184440100000005</v>
      </c>
      <c r="M4040" s="4">
        <v>0.66176341500000002</v>
      </c>
      <c r="N4040" s="4">
        <v>-5.5557820000000004E-3</v>
      </c>
    </row>
    <row r="4041" spans="1:14">
      <c r="A4041" t="s">
        <v>9307</v>
      </c>
      <c r="B4041" t="s">
        <v>9308</v>
      </c>
      <c r="C4041" s="4">
        <v>0.93907626799999999</v>
      </c>
      <c r="D4041" s="4">
        <v>0.96750356699999995</v>
      </c>
      <c r="E4041" s="4">
        <v>6.9062500000000005E-4</v>
      </c>
      <c r="F4041" s="4">
        <v>0.38583033100000003</v>
      </c>
      <c r="G4041" s="4">
        <v>0.77693062599999996</v>
      </c>
      <c r="H4041" s="4">
        <v>5.7974289999999998E-3</v>
      </c>
      <c r="I4041" s="4">
        <v>0.83488342699999996</v>
      </c>
      <c r="J4041" s="4">
        <v>0.95724874299999996</v>
      </c>
      <c r="K4041" s="4">
        <v>-1.875091E-3</v>
      </c>
      <c r="L4041" s="4">
        <v>0.57519008100000002</v>
      </c>
      <c r="M4041" s="4">
        <v>0.71850000199999997</v>
      </c>
      <c r="N4041" s="4">
        <v>-4.6183190000000001E-3</v>
      </c>
    </row>
    <row r="4042" spans="1:14">
      <c r="A4042" t="s">
        <v>9309</v>
      </c>
      <c r="B4042" t="s">
        <v>9310</v>
      </c>
      <c r="C4042" s="4">
        <v>0.51105954899999995</v>
      </c>
      <c r="D4042" s="4">
        <v>0.67468351800000004</v>
      </c>
      <c r="E4042" s="4">
        <v>-5.8522610000000001E-3</v>
      </c>
      <c r="F4042" s="4">
        <v>0.12103530899999999</v>
      </c>
      <c r="G4042" s="4">
        <v>0.56747206800000005</v>
      </c>
      <c r="H4042" s="4">
        <v>1.0210485E-2</v>
      </c>
      <c r="I4042" s="4">
        <v>0.77096811099999996</v>
      </c>
      <c r="J4042" s="4">
        <v>0.93650498400000004</v>
      </c>
      <c r="K4042" s="4">
        <v>-2.5811269999999999E-3</v>
      </c>
      <c r="L4042" s="4">
        <v>0.82668152699999997</v>
      </c>
      <c r="M4042" s="4">
        <v>0.89805391700000003</v>
      </c>
      <c r="N4042" s="4">
        <v>-1.7786690000000001E-3</v>
      </c>
    </row>
    <row r="4043" spans="1:14">
      <c r="A4043" t="s">
        <v>9311</v>
      </c>
      <c r="B4043" t="s">
        <v>9312</v>
      </c>
      <c r="C4043" s="4">
        <v>0.14367961100000001</v>
      </c>
      <c r="D4043" s="4">
        <v>0.28934064100000001</v>
      </c>
      <c r="E4043" s="4">
        <v>1.312987E-2</v>
      </c>
      <c r="F4043" s="4">
        <v>6.0452503999999997E-2</v>
      </c>
      <c r="G4043" s="4">
        <v>0.48509107699999998</v>
      </c>
      <c r="H4043" s="4">
        <v>-1.2469994999999999E-2</v>
      </c>
      <c r="I4043" s="4">
        <v>5.4734553999999998E-2</v>
      </c>
      <c r="J4043" s="4">
        <v>0.413411788</v>
      </c>
      <c r="K4043" s="4">
        <v>1.7163431E-2</v>
      </c>
      <c r="L4043" s="4">
        <v>2.9398191000000001E-2</v>
      </c>
      <c r="M4043" s="4">
        <v>0.11304737400000001</v>
      </c>
      <c r="N4043" s="4">
        <v>-1.7822735999999999E-2</v>
      </c>
    </row>
    <row r="4044" spans="1:14">
      <c r="A4044" t="s">
        <v>9313</v>
      </c>
      <c r="B4044" t="s">
        <v>9314</v>
      </c>
      <c r="C4044" s="4">
        <v>0.41941514400000002</v>
      </c>
      <c r="D4044" s="4">
        <v>0.59495393299999999</v>
      </c>
      <c r="E4044" s="4">
        <v>-7.2387670000000001E-3</v>
      </c>
      <c r="F4044" s="4">
        <v>4.0875491E-2</v>
      </c>
      <c r="G4044" s="4">
        <v>0.45551399599999998</v>
      </c>
      <c r="H4044" s="4">
        <v>-1.3549672E-2</v>
      </c>
      <c r="I4044" s="4">
        <v>8.9447999E-2</v>
      </c>
      <c r="J4044" s="4">
        <v>0.48866282900000002</v>
      </c>
      <c r="K4044" s="4">
        <v>1.5146367000000001E-2</v>
      </c>
      <c r="L4044" s="4">
        <v>0.48848820100000001</v>
      </c>
      <c r="M4044" s="4">
        <v>0.65105415200000005</v>
      </c>
      <c r="N4044" s="4">
        <v>5.6647010000000003E-3</v>
      </c>
    </row>
    <row r="4045" spans="1:14">
      <c r="A4045" t="s">
        <v>9315</v>
      </c>
      <c r="B4045" t="s">
        <v>9316</v>
      </c>
      <c r="C4045" s="4">
        <v>0.24900530300000001</v>
      </c>
      <c r="D4045" s="4">
        <v>0.42069282400000002</v>
      </c>
      <c r="E4045" s="4">
        <v>1.0409697000000001E-2</v>
      </c>
      <c r="F4045" s="4">
        <v>0.38614151000000002</v>
      </c>
      <c r="G4045" s="4">
        <v>0.77693062599999996</v>
      </c>
      <c r="H4045" s="4">
        <v>-5.7925829999999996E-3</v>
      </c>
      <c r="I4045" s="4">
        <v>0.15304547199999999</v>
      </c>
      <c r="J4045" s="4">
        <v>0.58461492299999995</v>
      </c>
      <c r="K4045" s="4">
        <v>1.2842391999999999E-2</v>
      </c>
      <c r="L4045" s="4">
        <v>3.3817169000000001E-2</v>
      </c>
      <c r="M4045" s="4">
        <v>0.12290190300000001</v>
      </c>
      <c r="N4045" s="4">
        <v>-1.7460441E-2</v>
      </c>
    </row>
    <row r="4046" spans="1:14">
      <c r="A4046" t="s">
        <v>9317</v>
      </c>
      <c r="B4046" t="s">
        <v>9318</v>
      </c>
      <c r="C4046" s="4">
        <v>0.78255994500000003</v>
      </c>
      <c r="D4046" s="4">
        <v>0.87370947399999999</v>
      </c>
      <c r="E4046" s="4">
        <v>2.481629E-3</v>
      </c>
      <c r="F4046" s="4">
        <v>0.439096763</v>
      </c>
      <c r="G4046" s="4">
        <v>0.80490399599999995</v>
      </c>
      <c r="H4046" s="4">
        <v>-5.1476630000000002E-3</v>
      </c>
      <c r="I4046" s="4">
        <v>0.53307471200000001</v>
      </c>
      <c r="J4046" s="4">
        <v>0.85030249300000005</v>
      </c>
      <c r="K4046" s="4">
        <v>5.5793570000000001E-3</v>
      </c>
      <c r="L4046" s="4">
        <v>0.72245598099999997</v>
      </c>
      <c r="M4046" s="4">
        <v>0.82816753899999995</v>
      </c>
      <c r="N4046" s="4">
        <v>-2.912937E-3</v>
      </c>
    </row>
    <row r="4047" spans="1:14">
      <c r="A4047" t="s">
        <v>9319</v>
      </c>
      <c r="B4047" t="s">
        <v>9320</v>
      </c>
      <c r="C4047" s="4">
        <v>0.27620002399999999</v>
      </c>
      <c r="D4047" s="4">
        <v>0.451576174</v>
      </c>
      <c r="E4047" s="4">
        <v>1.0062768E-2</v>
      </c>
      <c r="F4047" s="4">
        <v>3.3096388999999997E-2</v>
      </c>
      <c r="G4047" s="4">
        <v>0.43287172400000001</v>
      </c>
      <c r="H4047" s="4">
        <v>-1.4556153E-2</v>
      </c>
      <c r="I4047" s="4">
        <v>0.902826405</v>
      </c>
      <c r="J4047" s="4">
        <v>0.97917084799999998</v>
      </c>
      <c r="K4047" s="4">
        <v>-1.123729E-3</v>
      </c>
      <c r="L4047" s="4">
        <v>0.50526001799999998</v>
      </c>
      <c r="M4047" s="4">
        <v>0.66432183899999997</v>
      </c>
      <c r="N4047" s="4">
        <v>5.617085E-3</v>
      </c>
    </row>
    <row r="4048" spans="1:14">
      <c r="A4048" t="s">
        <v>9321</v>
      </c>
      <c r="B4048" t="s">
        <v>9322</v>
      </c>
      <c r="C4048" s="4">
        <v>0.43949421</v>
      </c>
      <c r="D4048" s="4">
        <v>0.61358842899999999</v>
      </c>
      <c r="E4048" s="4">
        <v>7.0236430000000004E-3</v>
      </c>
      <c r="F4048" s="4">
        <v>0.56774750200000001</v>
      </c>
      <c r="G4048" s="4">
        <v>0.86659636600000001</v>
      </c>
      <c r="H4048" s="4">
        <v>-3.8421010000000001E-3</v>
      </c>
      <c r="I4048" s="4">
        <v>0.13820950900000001</v>
      </c>
      <c r="J4048" s="4">
        <v>0.56743144899999998</v>
      </c>
      <c r="K4048" s="4">
        <v>1.3402219999999999E-2</v>
      </c>
      <c r="L4048" s="4">
        <v>4.5110585000000002E-2</v>
      </c>
      <c r="M4048" s="4">
        <v>0.14597521999999999</v>
      </c>
      <c r="N4048" s="4">
        <v>-1.6584386999999999E-2</v>
      </c>
    </row>
    <row r="4049" spans="1:14">
      <c r="A4049" t="s">
        <v>9323</v>
      </c>
      <c r="B4049" t="s">
        <v>9324</v>
      </c>
      <c r="C4049" s="4">
        <v>0.67197497100000003</v>
      </c>
      <c r="D4049" s="4">
        <v>0.79836123299999995</v>
      </c>
      <c r="E4049" s="4">
        <v>3.8122680000000002E-3</v>
      </c>
      <c r="F4049" s="4">
        <v>0.46166454099999998</v>
      </c>
      <c r="G4049" s="4">
        <v>0.81899270599999996</v>
      </c>
      <c r="H4049" s="4">
        <v>-4.903803E-3</v>
      </c>
      <c r="I4049" s="4">
        <v>0.72257117100000001</v>
      </c>
      <c r="J4049" s="4">
        <v>0.91811903399999995</v>
      </c>
      <c r="K4049" s="4">
        <v>3.1821990000000001E-3</v>
      </c>
      <c r="L4049" s="4">
        <v>0.79889118100000001</v>
      </c>
      <c r="M4049" s="4">
        <v>0.88179960099999999</v>
      </c>
      <c r="N4049" s="4">
        <v>-2.092277E-3</v>
      </c>
    </row>
    <row r="4050" spans="1:14">
      <c r="A4050" t="s">
        <v>9325</v>
      </c>
      <c r="B4050" t="s">
        <v>9326</v>
      </c>
      <c r="C4050" s="4">
        <v>0.53501860199999995</v>
      </c>
      <c r="D4050" s="4">
        <v>0.69393586600000001</v>
      </c>
      <c r="E4050" s="4">
        <v>5.578805E-3</v>
      </c>
      <c r="F4050" s="4">
        <v>0.431253145</v>
      </c>
      <c r="G4050" s="4">
        <v>0.80089164000000002</v>
      </c>
      <c r="H4050" s="4">
        <v>-5.2373869999999996E-3</v>
      </c>
      <c r="I4050" s="4">
        <v>0.815464737</v>
      </c>
      <c r="J4050" s="4">
        <v>0.94986281100000003</v>
      </c>
      <c r="K4050" s="4">
        <v>-2.0896830000000002E-3</v>
      </c>
      <c r="L4050" s="4">
        <v>0.83164676699999995</v>
      </c>
      <c r="M4050" s="4">
        <v>0.901063383</v>
      </c>
      <c r="N4050" s="4">
        <v>1.7439300000000001E-3</v>
      </c>
    </row>
    <row r="4051" spans="1:14">
      <c r="A4051" t="s">
        <v>9327</v>
      </c>
      <c r="B4051" t="s">
        <v>9328</v>
      </c>
      <c r="C4051" s="4">
        <v>7.5211099999999997E-4</v>
      </c>
      <c r="D4051" s="4">
        <v>9.5241920000000008E-3</v>
      </c>
      <c r="E4051" s="4">
        <v>3.0700154E-2</v>
      </c>
      <c r="F4051" s="4">
        <v>3.3798779000000001E-2</v>
      </c>
      <c r="G4051" s="4">
        <v>0.43618185300000001</v>
      </c>
      <c r="H4051" s="4">
        <v>-1.4343351000000001E-2</v>
      </c>
      <c r="I4051" s="4">
        <v>0.25149973399999997</v>
      </c>
      <c r="J4051" s="4">
        <v>0.68210246799999996</v>
      </c>
      <c r="K4051" s="4">
        <v>1.0436605999999999E-2</v>
      </c>
      <c r="L4051" s="4">
        <v>1.2558929999999999E-3</v>
      </c>
      <c r="M4051" s="4">
        <v>2.8697607E-2</v>
      </c>
      <c r="N4051" s="4">
        <v>-2.6813920000000002E-2</v>
      </c>
    </row>
    <row r="4052" spans="1:14">
      <c r="A4052" t="s">
        <v>9329</v>
      </c>
      <c r="B4052" t="s">
        <v>9330</v>
      </c>
      <c r="C4052" s="4">
        <v>0.46937414999999999</v>
      </c>
      <c r="D4052" s="4">
        <v>0.640379162</v>
      </c>
      <c r="E4052" s="4">
        <v>6.500909E-3</v>
      </c>
      <c r="F4052" s="4">
        <v>0.93754216300000004</v>
      </c>
      <c r="G4052" s="4">
        <v>0.98271119600000001</v>
      </c>
      <c r="H4052" s="4">
        <v>-5.2114499999999998E-4</v>
      </c>
      <c r="I4052" s="4">
        <v>0.48580562999999999</v>
      </c>
      <c r="J4052" s="4">
        <v>0.828799438</v>
      </c>
      <c r="K4052" s="4">
        <v>6.2350640000000002E-3</v>
      </c>
      <c r="L4052" s="4">
        <v>0.13569435399999999</v>
      </c>
      <c r="M4052" s="4">
        <v>0.28989979900000001</v>
      </c>
      <c r="N4052" s="4">
        <v>-1.2220686999999999E-2</v>
      </c>
    </row>
    <row r="4053" spans="1:14">
      <c r="A4053" t="s">
        <v>9331</v>
      </c>
      <c r="B4053" t="s">
        <v>9332</v>
      </c>
      <c r="C4053" s="4">
        <v>0.43991132300000002</v>
      </c>
      <c r="D4053" s="4">
        <v>0.61393440099999996</v>
      </c>
      <c r="E4053" s="4">
        <v>-6.965565E-3</v>
      </c>
      <c r="F4053" s="4">
        <v>0.204768687</v>
      </c>
      <c r="G4053" s="4">
        <v>0.65116494800000002</v>
      </c>
      <c r="H4053" s="4">
        <v>8.4604729999999996E-3</v>
      </c>
      <c r="I4053" s="4">
        <v>0.61929218200000002</v>
      </c>
      <c r="J4053" s="4">
        <v>0.88132721199999997</v>
      </c>
      <c r="K4053" s="4">
        <v>-4.4616500000000002E-3</v>
      </c>
      <c r="L4053" s="4">
        <v>0.71826948899999998</v>
      </c>
      <c r="M4053" s="4">
        <v>0.82578349399999995</v>
      </c>
      <c r="N4053" s="4">
        <v>2.9681759999999999E-3</v>
      </c>
    </row>
    <row r="4054" spans="1:14">
      <c r="A4054" t="s">
        <v>9333</v>
      </c>
      <c r="B4054" t="s">
        <v>9334</v>
      </c>
      <c r="C4054" s="4">
        <v>0.92075449300000001</v>
      </c>
      <c r="D4054" s="4">
        <v>0.95772491299999996</v>
      </c>
      <c r="E4054" s="4">
        <v>8.9152100000000005E-4</v>
      </c>
      <c r="F4054" s="4">
        <v>0.79435189500000003</v>
      </c>
      <c r="G4054" s="4">
        <v>0.94410515500000003</v>
      </c>
      <c r="H4054" s="4">
        <v>-1.7286459999999999E-3</v>
      </c>
      <c r="I4054" s="4">
        <v>0.353701653</v>
      </c>
      <c r="J4054" s="4">
        <v>0.752085805</v>
      </c>
      <c r="K4054" s="4">
        <v>8.2718889999999993E-3</v>
      </c>
      <c r="L4054" s="4">
        <v>0.36292450300000001</v>
      </c>
      <c r="M4054" s="4">
        <v>0.53979969699999997</v>
      </c>
      <c r="N4054" s="4">
        <v>-7.4344299999999997E-3</v>
      </c>
    </row>
    <row r="4055" spans="1:14">
      <c r="A4055" t="s">
        <v>9335</v>
      </c>
      <c r="B4055" t="s">
        <v>9336</v>
      </c>
      <c r="C4055" s="4">
        <v>0.49982058899999998</v>
      </c>
      <c r="D4055" s="4">
        <v>0.66531920300000003</v>
      </c>
      <c r="E4055" s="4">
        <v>6.0887679999999996E-3</v>
      </c>
      <c r="F4055" s="4">
        <v>0.32739817199999999</v>
      </c>
      <c r="G4055" s="4">
        <v>0.73440312299999999</v>
      </c>
      <c r="H4055" s="4">
        <v>-6.5387630000000004E-3</v>
      </c>
      <c r="I4055" s="4">
        <v>0.35072977599999999</v>
      </c>
      <c r="J4055" s="4">
        <v>0.74950282599999996</v>
      </c>
      <c r="K4055" s="4">
        <v>-8.3818769999999994E-3</v>
      </c>
      <c r="L4055" s="4">
        <v>0.28341504099999998</v>
      </c>
      <c r="M4055" s="4">
        <v>0.46197449699999998</v>
      </c>
      <c r="N4055" s="4">
        <v>8.8262840000000002E-3</v>
      </c>
    </row>
    <row r="4056" spans="1:14">
      <c r="A4056" t="s">
        <v>9337</v>
      </c>
      <c r="B4056" t="s">
        <v>9338</v>
      </c>
      <c r="C4056" s="4">
        <v>0.30726420199999999</v>
      </c>
      <c r="D4056" s="4">
        <v>0.48532892599999999</v>
      </c>
      <c r="E4056" s="4">
        <v>-9.2499330000000001E-3</v>
      </c>
      <c r="F4056" s="4">
        <v>0.62784415599999999</v>
      </c>
      <c r="G4056" s="4">
        <v>0.88908609800000005</v>
      </c>
      <c r="H4056" s="4">
        <v>-3.251065E-3</v>
      </c>
      <c r="I4056" s="4">
        <v>1.5354519000000001E-2</v>
      </c>
      <c r="J4056" s="4">
        <v>0.278637886</v>
      </c>
      <c r="K4056" s="4">
        <v>2.1826354999999999E-2</v>
      </c>
      <c r="L4056" s="4">
        <v>0.259973383</v>
      </c>
      <c r="M4056" s="4">
        <v>0.43622241899999997</v>
      </c>
      <c r="N4056" s="4">
        <v>-9.3076730000000007E-3</v>
      </c>
    </row>
    <row r="4057" spans="1:14">
      <c r="A4057" t="s">
        <v>9339</v>
      </c>
      <c r="B4057" t="s">
        <v>9340</v>
      </c>
      <c r="C4057" s="4">
        <v>0.58062120399999995</v>
      </c>
      <c r="D4057" s="4">
        <v>0.73091383399999998</v>
      </c>
      <c r="E4057" s="4">
        <v>4.9035720000000001E-3</v>
      </c>
      <c r="F4057" s="4">
        <v>0.977774107</v>
      </c>
      <c r="G4057" s="4">
        <v>0.99490554200000003</v>
      </c>
      <c r="H4057" s="4">
        <v>-1.8300900000000001E-4</v>
      </c>
      <c r="I4057" s="4">
        <v>0.69796886400000002</v>
      </c>
      <c r="J4057" s="4">
        <v>0.91018859299999999</v>
      </c>
      <c r="K4057" s="4">
        <v>-3.4291980000000001E-3</v>
      </c>
      <c r="L4057" s="4">
        <v>0.87289438399999997</v>
      </c>
      <c r="M4057" s="4">
        <v>0.92715157699999995</v>
      </c>
      <c r="N4057" s="4">
        <v>-1.2952510000000001E-3</v>
      </c>
    </row>
    <row r="4058" spans="1:14">
      <c r="A4058" t="s">
        <v>9341</v>
      </c>
      <c r="B4058" t="s">
        <v>9342</v>
      </c>
      <c r="C4058" s="4">
        <v>0.99867611199999995</v>
      </c>
      <c r="D4058" s="4">
        <v>0.99916925499999998</v>
      </c>
      <c r="E4058" s="5">
        <v>-1.4800000000000001E-5</v>
      </c>
      <c r="F4058" s="4">
        <v>3.0450820999999999E-2</v>
      </c>
      <c r="G4058" s="4">
        <v>0.42796918699999997</v>
      </c>
      <c r="H4058" s="4">
        <v>-1.4285437E-2</v>
      </c>
      <c r="I4058" s="4">
        <v>3.8116747999999999E-2</v>
      </c>
      <c r="J4058" s="4">
        <v>0.367977583</v>
      </c>
      <c r="K4058" s="4">
        <v>1.8416123E-2</v>
      </c>
      <c r="L4058" s="4">
        <v>0.61492929799999996</v>
      </c>
      <c r="M4058" s="4">
        <v>0.749315065</v>
      </c>
      <c r="N4058" s="4">
        <v>-4.0988639999999998E-3</v>
      </c>
    </row>
    <row r="4059" spans="1:14">
      <c r="A4059" t="s">
        <v>9343</v>
      </c>
      <c r="B4059" t="s">
        <v>9344</v>
      </c>
      <c r="C4059" s="4">
        <v>0.60148949799999996</v>
      </c>
      <c r="D4059" s="4">
        <v>0.74554892399999995</v>
      </c>
      <c r="E4059" s="4">
        <v>-4.7269720000000003E-3</v>
      </c>
      <c r="F4059" s="4">
        <v>4.9308459999999998E-2</v>
      </c>
      <c r="G4059" s="4">
        <v>0.463829151</v>
      </c>
      <c r="H4059" s="4">
        <v>-1.3151499000000001E-2</v>
      </c>
      <c r="I4059" s="4">
        <v>4.0237382000000002E-2</v>
      </c>
      <c r="J4059" s="4">
        <v>0.37354394200000002</v>
      </c>
      <c r="K4059" s="4">
        <v>1.8458843999999999E-2</v>
      </c>
      <c r="L4059" s="4">
        <v>0.94600139800000005</v>
      </c>
      <c r="M4059" s="4">
        <v>0.97048597000000003</v>
      </c>
      <c r="N4059" s="4">
        <v>-5.5917900000000003E-4</v>
      </c>
    </row>
    <row r="4060" spans="1:14">
      <c r="A4060" t="s">
        <v>9345</v>
      </c>
      <c r="B4060" t="s">
        <v>9346</v>
      </c>
      <c r="C4060" s="4">
        <v>0.55048092500000001</v>
      </c>
      <c r="D4060" s="4">
        <v>0.706878534</v>
      </c>
      <c r="E4060" s="4">
        <v>5.3963309999999999E-3</v>
      </c>
      <c r="F4060" s="4">
        <v>0.390284615</v>
      </c>
      <c r="G4060" s="4">
        <v>0.77854659199999998</v>
      </c>
      <c r="H4060" s="4">
        <v>-5.7456019999999998E-3</v>
      </c>
      <c r="I4060" s="4">
        <v>2.2692103000000002E-2</v>
      </c>
      <c r="J4060" s="4">
        <v>0.31097650799999998</v>
      </c>
      <c r="K4060" s="4">
        <v>2.0469284000000001E-2</v>
      </c>
      <c r="L4060" s="4">
        <v>1.4511626999999999E-2</v>
      </c>
      <c r="M4060" s="4">
        <v>7.7196903999999997E-2</v>
      </c>
      <c r="N4060" s="4">
        <v>-2.0111988000000001E-2</v>
      </c>
    </row>
    <row r="4061" spans="1:14">
      <c r="A4061" t="s">
        <v>9347</v>
      </c>
      <c r="B4061" t="s">
        <v>9348</v>
      </c>
      <c r="C4061" s="4">
        <v>8.6758799999999997E-4</v>
      </c>
      <c r="D4061" s="4">
        <v>1.0486746E-2</v>
      </c>
      <c r="E4061" s="4">
        <v>2.9927565999999999E-2</v>
      </c>
      <c r="F4061" s="4">
        <v>0.1281292</v>
      </c>
      <c r="G4061" s="4">
        <v>0.57198178099999997</v>
      </c>
      <c r="H4061" s="4">
        <v>-1.0149312000000001E-2</v>
      </c>
      <c r="I4061" s="4">
        <v>0.35199452399999998</v>
      </c>
      <c r="J4061" s="4">
        <v>0.75101740699999997</v>
      </c>
      <c r="K4061" s="4">
        <v>8.3563000000000005E-3</v>
      </c>
      <c r="L4061" s="4">
        <v>5.9058799999999996E-4</v>
      </c>
      <c r="M4061" s="4">
        <v>2.2742333E-2</v>
      </c>
      <c r="N4061" s="4">
        <v>-2.8155566999999999E-2</v>
      </c>
    </row>
    <row r="4062" spans="1:14">
      <c r="A4062" t="s">
        <v>9349</v>
      </c>
      <c r="B4062" t="s">
        <v>9350</v>
      </c>
      <c r="C4062" s="4">
        <v>0.57621173800000003</v>
      </c>
      <c r="D4062" s="4">
        <v>0.72738441799999998</v>
      </c>
      <c r="E4062" s="4">
        <v>5.0240689999999999E-3</v>
      </c>
      <c r="F4062" s="4">
        <v>0.51895436699999997</v>
      </c>
      <c r="G4062" s="4">
        <v>0.84697464700000002</v>
      </c>
      <c r="H4062" s="4">
        <v>-4.2901220000000004E-3</v>
      </c>
      <c r="I4062" s="4">
        <v>0.86808506399999996</v>
      </c>
      <c r="J4062" s="4">
        <v>0.96866245399999995</v>
      </c>
      <c r="K4062" s="4">
        <v>1.486479E-3</v>
      </c>
      <c r="L4062" s="4">
        <v>0.78601332300000004</v>
      </c>
      <c r="M4062" s="4">
        <v>0.872935248</v>
      </c>
      <c r="N4062" s="4">
        <v>-2.2260359999999998E-3</v>
      </c>
    </row>
    <row r="4063" spans="1:14">
      <c r="A4063" t="s">
        <v>9351</v>
      </c>
      <c r="B4063" t="s">
        <v>9352</v>
      </c>
      <c r="C4063" s="4">
        <v>2.7897499999999999E-4</v>
      </c>
      <c r="D4063" s="4">
        <v>5.2949759999999998E-3</v>
      </c>
      <c r="E4063" s="4">
        <v>3.2746525999999998E-2</v>
      </c>
      <c r="F4063" s="4">
        <v>0.48891539699999997</v>
      </c>
      <c r="G4063" s="4">
        <v>0.83381990399999995</v>
      </c>
      <c r="H4063" s="4">
        <v>-4.6350990000000002E-3</v>
      </c>
      <c r="I4063" s="4">
        <v>0.403002413</v>
      </c>
      <c r="J4063" s="4">
        <v>0.78500285599999997</v>
      </c>
      <c r="K4063" s="4">
        <v>-7.5346040000000003E-3</v>
      </c>
      <c r="L4063" s="4">
        <v>1.2356532999999999E-2</v>
      </c>
      <c r="M4063" s="4">
        <v>7.0747807999999995E-2</v>
      </c>
      <c r="N4063" s="4">
        <v>-2.0611188999999999E-2</v>
      </c>
    </row>
    <row r="4064" spans="1:14">
      <c r="A4064" t="s">
        <v>9353</v>
      </c>
      <c r="B4064" t="s">
        <v>9354</v>
      </c>
      <c r="C4064" s="4">
        <v>0.53853748999999995</v>
      </c>
      <c r="D4064" s="4">
        <v>0.697207036</v>
      </c>
      <c r="E4064" s="4">
        <v>5.595661E-3</v>
      </c>
      <c r="F4064" s="4">
        <v>0.34985398299999998</v>
      </c>
      <c r="G4064" s="4">
        <v>0.74972148800000005</v>
      </c>
      <c r="H4064" s="4">
        <v>6.2934510000000003E-3</v>
      </c>
      <c r="I4064" s="4">
        <v>4.9651807999999999E-2</v>
      </c>
      <c r="J4064" s="4">
        <v>0.40000306200000002</v>
      </c>
      <c r="K4064" s="4">
        <v>-1.7758837E-2</v>
      </c>
      <c r="L4064" s="4">
        <v>0.48078147500000001</v>
      </c>
      <c r="M4064" s="4">
        <v>0.64471975199999998</v>
      </c>
      <c r="N4064" s="4">
        <v>5.8505629999999996E-3</v>
      </c>
    </row>
    <row r="4065" spans="1:14">
      <c r="A4065" t="s">
        <v>9355</v>
      </c>
      <c r="B4065" t="s">
        <v>9356</v>
      </c>
      <c r="C4065" s="4">
        <v>0.113254295</v>
      </c>
      <c r="D4065" s="4">
        <v>0.24637483099999999</v>
      </c>
      <c r="E4065" s="4">
        <v>1.4169653000000001E-2</v>
      </c>
      <c r="F4065" s="4">
        <v>0.152562479</v>
      </c>
      <c r="G4065" s="4">
        <v>0.60142466800000005</v>
      </c>
      <c r="H4065" s="4">
        <v>-9.4732470000000006E-3</v>
      </c>
      <c r="I4065" s="4">
        <v>0.73185900400000004</v>
      </c>
      <c r="J4065" s="4">
        <v>0.92157555000000002</v>
      </c>
      <c r="K4065" s="4">
        <v>-3.0546359999999999E-3</v>
      </c>
      <c r="L4065" s="4">
        <v>0.83931116699999997</v>
      </c>
      <c r="M4065" s="4">
        <v>0.90533005300000002</v>
      </c>
      <c r="N4065" s="4">
        <v>-1.6561550000000001E-3</v>
      </c>
    </row>
    <row r="4066" spans="1:14">
      <c r="A4066" t="s">
        <v>9357</v>
      </c>
      <c r="B4066" t="s">
        <v>9358</v>
      </c>
      <c r="C4066" s="4">
        <v>0.34147132800000002</v>
      </c>
      <c r="D4066" s="4">
        <v>0.52040169800000002</v>
      </c>
      <c r="E4066" s="4">
        <v>-8.5293529999999999E-3</v>
      </c>
      <c r="F4066" s="4">
        <v>0.23214905199999999</v>
      </c>
      <c r="G4066" s="4">
        <v>0.66734203000000003</v>
      </c>
      <c r="H4066" s="4">
        <v>7.9268499999999992E-3</v>
      </c>
      <c r="I4066" s="4">
        <v>0.81499361100000001</v>
      </c>
      <c r="J4066" s="4">
        <v>0.94969313</v>
      </c>
      <c r="K4066" s="4">
        <v>-2.0893299999999999E-3</v>
      </c>
      <c r="L4066" s="4">
        <v>0.74147458499999996</v>
      </c>
      <c r="M4066" s="4">
        <v>0.84169409399999995</v>
      </c>
      <c r="N4066" s="4">
        <v>2.698729E-3</v>
      </c>
    </row>
    <row r="4067" spans="1:14">
      <c r="A4067" t="s">
        <v>9359</v>
      </c>
      <c r="B4067" t="s">
        <v>9360</v>
      </c>
      <c r="C4067" s="4">
        <v>5.3953438999999999E-2</v>
      </c>
      <c r="D4067" s="4">
        <v>0.14870452200000001</v>
      </c>
      <c r="E4067" s="4">
        <v>-1.753211E-2</v>
      </c>
      <c r="F4067" s="4">
        <v>0.27926287500000002</v>
      </c>
      <c r="G4067" s="4">
        <v>0.70147657500000005</v>
      </c>
      <c r="H4067" s="4">
        <v>7.2905030000000003E-3</v>
      </c>
      <c r="I4067" s="4">
        <v>0.83284576399999999</v>
      </c>
      <c r="J4067" s="4">
        <v>0.95644012499999997</v>
      </c>
      <c r="K4067" s="4">
        <v>1.9138849999999999E-3</v>
      </c>
      <c r="L4067" s="4">
        <v>0.31519161299999998</v>
      </c>
      <c r="M4067" s="4">
        <v>0.49377955299999998</v>
      </c>
      <c r="N4067" s="4">
        <v>8.3416600000000007E-3</v>
      </c>
    </row>
    <row r="4068" spans="1:14">
      <c r="A4068" t="s">
        <v>9361</v>
      </c>
      <c r="B4068" t="s">
        <v>9362</v>
      </c>
      <c r="C4068" s="4">
        <v>0.62719275500000005</v>
      </c>
      <c r="D4068" s="4">
        <v>0.76579280100000002</v>
      </c>
      <c r="E4068" s="4">
        <v>4.4034620000000003E-3</v>
      </c>
      <c r="F4068" s="4">
        <v>0.93233002899999995</v>
      </c>
      <c r="G4068" s="4">
        <v>0.98160658599999995</v>
      </c>
      <c r="H4068" s="4">
        <v>-5.6977999999999998E-4</v>
      </c>
      <c r="I4068" s="4">
        <v>0.62512677400000005</v>
      </c>
      <c r="J4068" s="4">
        <v>0.88294526600000001</v>
      </c>
      <c r="K4068" s="4">
        <v>4.410232E-3</v>
      </c>
      <c r="L4068" s="4">
        <v>0.31850466500000002</v>
      </c>
      <c r="M4068" s="4">
        <v>0.49719642200000003</v>
      </c>
      <c r="N4068" s="4">
        <v>-8.2470159999999994E-3</v>
      </c>
    </row>
    <row r="4069" spans="1:14">
      <c r="A4069" t="s">
        <v>9363</v>
      </c>
      <c r="B4069" t="s">
        <v>9364</v>
      </c>
      <c r="C4069" s="4">
        <v>0.55139174700000004</v>
      </c>
      <c r="D4069" s="4">
        <v>0.70728959000000002</v>
      </c>
      <c r="E4069" s="4">
        <v>-5.3558900000000003E-3</v>
      </c>
      <c r="F4069" s="4">
        <v>0.77945977499999997</v>
      </c>
      <c r="G4069" s="4">
        <v>0.93913367199999997</v>
      </c>
      <c r="H4069" s="4">
        <v>1.863417E-3</v>
      </c>
      <c r="I4069" s="4">
        <v>0.89916048199999998</v>
      </c>
      <c r="J4069" s="4">
        <v>0.97819332699999995</v>
      </c>
      <c r="K4069" s="4">
        <v>1.1344689999999999E-3</v>
      </c>
      <c r="L4069" s="4">
        <v>0.77315131800000003</v>
      </c>
      <c r="M4069" s="4">
        <v>0.86427116500000001</v>
      </c>
      <c r="N4069" s="4">
        <v>2.364176E-3</v>
      </c>
    </row>
    <row r="4070" spans="1:14">
      <c r="A4070" t="s">
        <v>9365</v>
      </c>
      <c r="B4070" t="s">
        <v>9366</v>
      </c>
      <c r="C4070" s="4">
        <v>0.54407899199999998</v>
      </c>
      <c r="D4070" s="4">
        <v>0.70156584600000005</v>
      </c>
      <c r="E4070" s="4">
        <v>5.4994980000000002E-3</v>
      </c>
      <c r="F4070" s="4">
        <v>0.17852506300000001</v>
      </c>
      <c r="G4070" s="4">
        <v>0.62783960500000002</v>
      </c>
      <c r="H4070" s="4">
        <v>-9.0206820000000004E-3</v>
      </c>
      <c r="I4070" s="4">
        <v>0.11831464999999999</v>
      </c>
      <c r="J4070" s="4">
        <v>0.53659370699999998</v>
      </c>
      <c r="K4070" s="4">
        <v>1.4085991000000001E-2</v>
      </c>
      <c r="L4070" s="4">
        <v>0.20152957499999999</v>
      </c>
      <c r="M4070" s="4">
        <v>0.37014192299999998</v>
      </c>
      <c r="N4070" s="4">
        <v>-1.0555811999999999E-2</v>
      </c>
    </row>
    <row r="4071" spans="1:14">
      <c r="A4071" t="s">
        <v>9367</v>
      </c>
      <c r="B4071" t="s">
        <v>9368</v>
      </c>
      <c r="C4071" s="4">
        <v>4.0997719999999998E-3</v>
      </c>
      <c r="D4071" s="4">
        <v>2.7745806000000001E-2</v>
      </c>
      <c r="E4071" s="4">
        <v>2.5680069E-2</v>
      </c>
      <c r="F4071" s="4">
        <v>0.93293605700000004</v>
      </c>
      <c r="G4071" s="4">
        <v>0.98162175200000001</v>
      </c>
      <c r="H4071" s="4">
        <v>-5.5873399999999997E-4</v>
      </c>
      <c r="I4071" s="4">
        <v>0.67553517699999999</v>
      </c>
      <c r="J4071" s="4">
        <v>0.90403320899999995</v>
      </c>
      <c r="K4071" s="4">
        <v>-3.7384829999999999E-3</v>
      </c>
      <c r="L4071" s="4">
        <v>8.7162799999999999E-3</v>
      </c>
      <c r="M4071" s="4">
        <v>5.9587594000000001E-2</v>
      </c>
      <c r="N4071" s="4">
        <v>-2.1413924000000001E-2</v>
      </c>
    </row>
    <row r="4072" spans="1:14">
      <c r="A4072" t="s">
        <v>9369</v>
      </c>
      <c r="B4072" t="s">
        <v>9370</v>
      </c>
      <c r="C4072" s="4">
        <v>1.476556E-3</v>
      </c>
      <c r="D4072" s="4">
        <v>1.4656152E-2</v>
      </c>
      <c r="E4072" s="4">
        <v>2.8892773E-2</v>
      </c>
      <c r="F4072" s="4">
        <v>0.105043341</v>
      </c>
      <c r="G4072" s="4">
        <v>0.55173499199999998</v>
      </c>
      <c r="H4072" s="4">
        <v>-1.092922E-2</v>
      </c>
      <c r="I4072" s="4">
        <v>0.95525552400000002</v>
      </c>
      <c r="J4072" s="4">
        <v>0.98950260700000003</v>
      </c>
      <c r="K4072" s="4">
        <v>5.0941799999999998E-4</v>
      </c>
      <c r="L4072" s="4">
        <v>2.5923107000000001E-2</v>
      </c>
      <c r="M4072" s="4">
        <v>0.10570758199999999</v>
      </c>
      <c r="N4072" s="4">
        <v>-1.8495501000000001E-2</v>
      </c>
    </row>
    <row r="4073" spans="1:14">
      <c r="A4073" t="s">
        <v>9371</v>
      </c>
      <c r="B4073" t="s">
        <v>9372</v>
      </c>
      <c r="C4073" s="4">
        <v>5.94212E-4</v>
      </c>
      <c r="D4073" s="4">
        <v>8.2816739999999993E-3</v>
      </c>
      <c r="E4073" s="4">
        <v>-3.1405151999999999E-2</v>
      </c>
      <c r="F4073" s="4">
        <v>0.41160686299999999</v>
      </c>
      <c r="G4073" s="4">
        <v>0.78934871699999998</v>
      </c>
      <c r="H4073" s="4">
        <v>5.5778800000000003E-3</v>
      </c>
      <c r="I4073" s="4">
        <v>0.75202561700000004</v>
      </c>
      <c r="J4073" s="4">
        <v>0.92866697099999995</v>
      </c>
      <c r="K4073" s="4">
        <v>2.8882600000000001E-3</v>
      </c>
      <c r="L4073" s="4">
        <v>5.9530939999999999E-3</v>
      </c>
      <c r="M4073" s="4">
        <v>5.0786157999999998E-2</v>
      </c>
      <c r="N4073" s="4">
        <v>2.2973751000000001E-2</v>
      </c>
    </row>
    <row r="4074" spans="1:14">
      <c r="A4074" t="s">
        <v>9373</v>
      </c>
      <c r="B4074" t="s">
        <v>9374</v>
      </c>
      <c r="C4074" s="4">
        <v>0.137024176</v>
      </c>
      <c r="D4074" s="4">
        <v>0.280008178</v>
      </c>
      <c r="E4074" s="4">
        <v>-1.3414298999999999E-2</v>
      </c>
      <c r="F4074" s="4">
        <v>0.18967209300000001</v>
      </c>
      <c r="G4074" s="4">
        <v>0.63806000699999998</v>
      </c>
      <c r="H4074" s="4">
        <v>8.7574720000000005E-3</v>
      </c>
      <c r="I4074" s="4">
        <v>0.27156269</v>
      </c>
      <c r="J4074" s="4">
        <v>0.69911768600000002</v>
      </c>
      <c r="K4074" s="4">
        <v>9.878019E-3</v>
      </c>
      <c r="L4074" s="4">
        <v>0.52717762300000004</v>
      </c>
      <c r="M4074" s="4">
        <v>0.68174741400000005</v>
      </c>
      <c r="N4074" s="4">
        <v>-5.2061449999999997E-3</v>
      </c>
    </row>
    <row r="4075" spans="1:14">
      <c r="A4075" t="s">
        <v>9375</v>
      </c>
      <c r="B4075" t="s">
        <v>9376</v>
      </c>
      <c r="C4075" s="4">
        <v>6.2492562000000001E-2</v>
      </c>
      <c r="D4075" s="4">
        <v>0.16409232700000001</v>
      </c>
      <c r="E4075" s="4">
        <v>1.6870761000000001E-2</v>
      </c>
      <c r="F4075" s="4">
        <v>6.3750826999999996E-2</v>
      </c>
      <c r="G4075" s="4">
        <v>0.48724487999999999</v>
      </c>
      <c r="H4075" s="4">
        <v>1.2425691000000001E-2</v>
      </c>
      <c r="I4075" s="4">
        <v>5.2265899999999997E-3</v>
      </c>
      <c r="J4075" s="4">
        <v>0.19370554200000001</v>
      </c>
      <c r="K4075" s="4">
        <v>-2.5143157999999999E-2</v>
      </c>
      <c r="L4075" s="4">
        <v>0.61244818999999995</v>
      </c>
      <c r="M4075" s="4">
        <v>0.74769697300000004</v>
      </c>
      <c r="N4075" s="4">
        <v>-4.189323E-3</v>
      </c>
    </row>
    <row r="4076" spans="1:14">
      <c r="A4076" t="s">
        <v>9377</v>
      </c>
      <c r="B4076" t="s">
        <v>9378</v>
      </c>
      <c r="C4076" s="4">
        <v>0.141001873</v>
      </c>
      <c r="D4076" s="4">
        <v>0.28511718600000002</v>
      </c>
      <c r="E4076" s="4">
        <v>1.3239892E-2</v>
      </c>
      <c r="F4076" s="4">
        <v>2.8733960999999999E-2</v>
      </c>
      <c r="G4076" s="4">
        <v>0.42561439699999998</v>
      </c>
      <c r="H4076" s="4">
        <v>1.4544156000000001E-2</v>
      </c>
      <c r="I4076" s="4">
        <v>1.4743429999999999E-3</v>
      </c>
      <c r="J4076" s="4">
        <v>0.121540895</v>
      </c>
      <c r="K4076" s="4">
        <v>-2.8393444E-2</v>
      </c>
      <c r="L4076" s="4">
        <v>0.94413758299999995</v>
      </c>
      <c r="M4076" s="4">
        <v>0.96959728700000003</v>
      </c>
      <c r="N4076" s="4">
        <v>5.7524799999999999E-4</v>
      </c>
    </row>
    <row r="4077" spans="1:14">
      <c r="A4077" t="s">
        <v>9379</v>
      </c>
      <c r="B4077" t="s">
        <v>9380</v>
      </c>
      <c r="C4077" s="4">
        <v>3.9898375999999999E-2</v>
      </c>
      <c r="D4077" s="4">
        <v>0.121516869</v>
      </c>
      <c r="E4077" s="4">
        <v>1.8745013000000001E-2</v>
      </c>
      <c r="F4077" s="4">
        <v>3.9120751000000002E-2</v>
      </c>
      <c r="G4077" s="4">
        <v>0.45315119199999998</v>
      </c>
      <c r="H4077" s="4">
        <v>-1.3926612999999999E-2</v>
      </c>
      <c r="I4077" s="4">
        <v>0.148191551</v>
      </c>
      <c r="J4077" s="4">
        <v>0.57843709300000001</v>
      </c>
      <c r="K4077" s="4">
        <v>1.3141873E-2</v>
      </c>
      <c r="L4077" s="4">
        <v>3.0828719000000001E-2</v>
      </c>
      <c r="M4077" s="4">
        <v>0.115967209</v>
      </c>
      <c r="N4077" s="4">
        <v>-1.7963815000000001E-2</v>
      </c>
    </row>
    <row r="4078" spans="1:14">
      <c r="A4078" t="s">
        <v>9381</v>
      </c>
      <c r="B4078" t="s">
        <v>9382</v>
      </c>
      <c r="C4078" s="4">
        <v>0.45946475399999998</v>
      </c>
      <c r="D4078" s="4">
        <v>0.63205161600000004</v>
      </c>
      <c r="E4078" s="4">
        <v>-6.6504019999999997E-3</v>
      </c>
      <c r="F4078" s="4">
        <v>0.90715855099999998</v>
      </c>
      <c r="G4078" s="4">
        <v>0.97584895800000004</v>
      </c>
      <c r="H4078" s="4">
        <v>-7.7605800000000004E-4</v>
      </c>
      <c r="I4078" s="4">
        <v>0.28737764100000002</v>
      </c>
      <c r="J4078" s="4">
        <v>0.71175485400000005</v>
      </c>
      <c r="K4078" s="4">
        <v>9.5203679999999995E-3</v>
      </c>
      <c r="L4078" s="4">
        <v>0.79981295600000002</v>
      </c>
      <c r="M4078" s="4">
        <v>0.88221627800000002</v>
      </c>
      <c r="N4078" s="4">
        <v>-2.079787E-3</v>
      </c>
    </row>
    <row r="4079" spans="1:14">
      <c r="A4079" t="s">
        <v>9383</v>
      </c>
      <c r="B4079" t="s">
        <v>9384</v>
      </c>
      <c r="C4079" s="4">
        <v>4.4121695000000002E-2</v>
      </c>
      <c r="D4079" s="4">
        <v>0.12953605400000001</v>
      </c>
      <c r="E4079" s="4">
        <v>1.8227462999999999E-2</v>
      </c>
      <c r="F4079" s="4">
        <v>1.3731736E-2</v>
      </c>
      <c r="G4079" s="4">
        <v>0.39063183000000001</v>
      </c>
      <c r="H4079" s="4">
        <v>-1.6501519999999999E-2</v>
      </c>
      <c r="I4079" s="4">
        <v>0.215058582</v>
      </c>
      <c r="J4079" s="4">
        <v>0.65431214900000001</v>
      </c>
      <c r="K4079" s="4">
        <v>1.1186273E-2</v>
      </c>
      <c r="L4079" s="4">
        <v>0.11810211499999999</v>
      </c>
      <c r="M4079" s="4">
        <v>0.266062152</v>
      </c>
      <c r="N4079" s="4">
        <v>-1.2914537E-2</v>
      </c>
    </row>
    <row r="4080" spans="1:14">
      <c r="A4080" t="s">
        <v>9385</v>
      </c>
      <c r="B4080" t="s">
        <v>9386</v>
      </c>
      <c r="C4080" s="4">
        <v>5.0411479999999996E-3</v>
      </c>
      <c r="D4080" s="4">
        <v>3.1427680999999999E-2</v>
      </c>
      <c r="E4080" s="4">
        <v>2.5236475000000001E-2</v>
      </c>
      <c r="F4080" s="4">
        <v>0.28010129</v>
      </c>
      <c r="G4080" s="4">
        <v>0.70174193600000001</v>
      </c>
      <c r="H4080" s="4">
        <v>7.209544E-3</v>
      </c>
      <c r="I4080" s="4">
        <v>2.4954829000000001E-2</v>
      </c>
      <c r="J4080" s="4">
        <v>0.31949400100000003</v>
      </c>
      <c r="K4080" s="4">
        <v>-2.0106604E-2</v>
      </c>
      <c r="L4080" s="4">
        <v>0.13227154699999999</v>
      </c>
      <c r="M4080" s="4">
        <v>0.28544661100000002</v>
      </c>
      <c r="N4080" s="4">
        <v>-1.2378406E-2</v>
      </c>
    </row>
    <row r="4081" spans="1:14">
      <c r="A4081" t="s">
        <v>9387</v>
      </c>
      <c r="B4081" t="s">
        <v>9388</v>
      </c>
      <c r="C4081" s="4">
        <v>4.5777485999999999E-2</v>
      </c>
      <c r="D4081" s="4">
        <v>0.132406722</v>
      </c>
      <c r="E4081" s="4">
        <v>1.7929939999999998E-2</v>
      </c>
      <c r="F4081" s="4">
        <v>0.77539244200000002</v>
      </c>
      <c r="G4081" s="4">
        <v>0.93793125399999999</v>
      </c>
      <c r="H4081" s="4">
        <v>-1.8979719999999999E-3</v>
      </c>
      <c r="I4081" s="4">
        <v>0.50884349900000003</v>
      </c>
      <c r="J4081" s="4">
        <v>0.83923146900000001</v>
      </c>
      <c r="K4081" s="4">
        <v>-5.9111399999999996E-3</v>
      </c>
      <c r="L4081" s="4">
        <v>0.21582277599999999</v>
      </c>
      <c r="M4081" s="4">
        <v>0.386695607</v>
      </c>
      <c r="N4081" s="4">
        <v>-1.0142234E-2</v>
      </c>
    </row>
    <row r="4082" spans="1:14">
      <c r="A4082" t="s">
        <v>9389</v>
      </c>
      <c r="B4082" t="s">
        <v>205</v>
      </c>
      <c r="C4082" s="4">
        <v>0.90342597300000005</v>
      </c>
      <c r="D4082" s="4">
        <v>0.94725607099999998</v>
      </c>
      <c r="E4082" s="4">
        <v>-1.0941119999999999E-3</v>
      </c>
      <c r="F4082" s="4">
        <v>0.57580916199999999</v>
      </c>
      <c r="G4082" s="4">
        <v>0.870098924</v>
      </c>
      <c r="H4082" s="4">
        <v>3.7333459999999998E-3</v>
      </c>
      <c r="I4082" s="4">
        <v>0.74051981700000002</v>
      </c>
      <c r="J4082" s="4">
        <v>0.92381172300000003</v>
      </c>
      <c r="K4082" s="4">
        <v>-2.972868E-3</v>
      </c>
      <c r="L4082" s="4">
        <v>0.96776293199999996</v>
      </c>
      <c r="M4082" s="4">
        <v>0.982942863</v>
      </c>
      <c r="N4082" s="4">
        <v>3.3239400000000002E-4</v>
      </c>
    </row>
    <row r="4083" spans="1:14">
      <c r="A4083" t="s">
        <v>9390</v>
      </c>
      <c r="B4083" t="s">
        <v>9391</v>
      </c>
      <c r="C4083" s="4">
        <v>5.2197958000000003E-2</v>
      </c>
      <c r="D4083" s="4">
        <v>0.14554397199999999</v>
      </c>
      <c r="E4083" s="4">
        <v>-1.7336695999999999E-2</v>
      </c>
      <c r="F4083" s="4">
        <v>0.69578518499999997</v>
      </c>
      <c r="G4083" s="4">
        <v>0.91447355200000002</v>
      </c>
      <c r="H4083" s="4">
        <v>2.5871399999999999E-3</v>
      </c>
      <c r="I4083" s="4">
        <v>1.5774145999999999E-2</v>
      </c>
      <c r="J4083" s="4">
        <v>0.27943510900000001</v>
      </c>
      <c r="K4083" s="4">
        <v>2.1445908999999999E-2</v>
      </c>
      <c r="L4083" s="4">
        <v>0.41326906699999999</v>
      </c>
      <c r="M4083" s="4">
        <v>0.58687822599999995</v>
      </c>
      <c r="N4083" s="4">
        <v>-6.670675E-3</v>
      </c>
    </row>
    <row r="4084" spans="1:14">
      <c r="A4084" t="s">
        <v>9392</v>
      </c>
      <c r="B4084" t="s">
        <v>9393</v>
      </c>
      <c r="C4084" s="4">
        <v>0.65553690899999995</v>
      </c>
      <c r="D4084" s="4">
        <v>0.78667341099999999</v>
      </c>
      <c r="E4084" s="4">
        <v>4.0063249999999998E-3</v>
      </c>
      <c r="F4084" s="4">
        <v>0.75298397399999994</v>
      </c>
      <c r="G4084" s="4">
        <v>0.93171861099999997</v>
      </c>
      <c r="H4084" s="4">
        <v>2.091725E-3</v>
      </c>
      <c r="I4084" s="4">
        <v>0.51026923899999999</v>
      </c>
      <c r="J4084" s="4">
        <v>0.84037589499999998</v>
      </c>
      <c r="K4084" s="4">
        <v>-5.8866090000000001E-3</v>
      </c>
      <c r="L4084" s="4">
        <v>0.97892660799999998</v>
      </c>
      <c r="M4084" s="4">
        <v>0.98837806100000003</v>
      </c>
      <c r="N4084" s="4">
        <v>-2.1639399999999999E-4</v>
      </c>
    </row>
    <row r="4085" spans="1:14">
      <c r="A4085" t="s">
        <v>9394</v>
      </c>
      <c r="B4085" t="s">
        <v>9395</v>
      </c>
      <c r="C4085" s="4">
        <v>2.6370912E-2</v>
      </c>
      <c r="D4085" s="4">
        <v>9.2279422999999999E-2</v>
      </c>
      <c r="E4085" s="4">
        <v>-2.0076606E-2</v>
      </c>
      <c r="F4085" s="4">
        <v>0.57582339599999999</v>
      </c>
      <c r="G4085" s="4">
        <v>0.870098924</v>
      </c>
      <c r="H4085" s="4">
        <v>3.7492279999999998E-3</v>
      </c>
      <c r="I4085" s="4">
        <v>0.20729755899999999</v>
      </c>
      <c r="J4085" s="4">
        <v>0.64729071999999999</v>
      </c>
      <c r="K4085" s="4">
        <v>1.1363043999999999E-2</v>
      </c>
      <c r="L4085" s="4">
        <v>0.54574802099999997</v>
      </c>
      <c r="M4085" s="4">
        <v>0.69675722100000004</v>
      </c>
      <c r="N4085" s="4">
        <v>4.9895879999999997E-3</v>
      </c>
    </row>
    <row r="4086" spans="1:14">
      <c r="A4086" t="s">
        <v>9396</v>
      </c>
      <c r="B4086" t="s">
        <v>9397</v>
      </c>
      <c r="C4086" s="4">
        <v>0.806892677</v>
      </c>
      <c r="D4086" s="4">
        <v>0.890570843</v>
      </c>
      <c r="E4086" s="4">
        <v>2.190385E-3</v>
      </c>
      <c r="F4086" s="4">
        <v>0.95375574699999999</v>
      </c>
      <c r="G4086" s="4">
        <v>0.98750730799999997</v>
      </c>
      <c r="H4086" s="4">
        <v>3.84571E-4</v>
      </c>
      <c r="I4086" s="4">
        <v>0.95021654300000002</v>
      </c>
      <c r="J4086" s="4">
        <v>0.98892366099999995</v>
      </c>
      <c r="K4086" s="4">
        <v>-5.5700400000000005E-4</v>
      </c>
      <c r="L4086" s="4">
        <v>0.80488321200000001</v>
      </c>
      <c r="M4086" s="4">
        <v>0.88476162800000002</v>
      </c>
      <c r="N4086" s="4">
        <v>-2.0190529999999998E-3</v>
      </c>
    </row>
    <row r="4087" spans="1:14">
      <c r="A4087" t="s">
        <v>9398</v>
      </c>
      <c r="B4087" t="s">
        <v>9399</v>
      </c>
      <c r="C4087" s="4">
        <v>4.8935283000000003E-2</v>
      </c>
      <c r="D4087" s="4">
        <v>0.138906007</v>
      </c>
      <c r="E4087" s="4">
        <v>1.7852669000000002E-2</v>
      </c>
      <c r="F4087" s="4">
        <v>0.153912049</v>
      </c>
      <c r="G4087" s="4">
        <v>0.60318191399999999</v>
      </c>
      <c r="H4087" s="4">
        <v>-9.5725199999999993E-3</v>
      </c>
      <c r="I4087" s="4">
        <v>0.70630175399999995</v>
      </c>
      <c r="J4087" s="4">
        <v>0.91254024300000003</v>
      </c>
      <c r="K4087" s="4">
        <v>3.4056080000000001E-3</v>
      </c>
      <c r="L4087" s="4">
        <v>0.15746421499999999</v>
      </c>
      <c r="M4087" s="4">
        <v>0.31856433699999998</v>
      </c>
      <c r="N4087" s="4">
        <v>-1.1697351E-2</v>
      </c>
    </row>
    <row r="4088" spans="1:14">
      <c r="A4088" t="s">
        <v>9400</v>
      </c>
      <c r="B4088" t="s">
        <v>9401</v>
      </c>
      <c r="C4088" s="4">
        <v>0.25962352900000002</v>
      </c>
      <c r="D4088" s="4">
        <v>0.43267122400000002</v>
      </c>
      <c r="E4088" s="4">
        <v>1.0273760999999999E-2</v>
      </c>
      <c r="F4088" s="4">
        <v>0.35940943800000003</v>
      </c>
      <c r="G4088" s="4">
        <v>0.75843491299999999</v>
      </c>
      <c r="H4088" s="4">
        <v>-6.1821979999999999E-3</v>
      </c>
      <c r="I4088" s="4">
        <v>0.62019242799999996</v>
      </c>
      <c r="J4088" s="4">
        <v>0.88132721199999997</v>
      </c>
      <c r="K4088" s="4">
        <v>4.4981200000000004E-3</v>
      </c>
      <c r="L4088" s="4">
        <v>0.30142813800000001</v>
      </c>
      <c r="M4088" s="4">
        <v>0.48050321200000001</v>
      </c>
      <c r="N4088" s="4">
        <v>-8.5906460000000004E-3</v>
      </c>
    </row>
    <row r="4089" spans="1:14">
      <c r="A4089" t="s">
        <v>9402</v>
      </c>
      <c r="B4089" t="s">
        <v>94</v>
      </c>
      <c r="C4089" s="4">
        <v>0.48299642199999998</v>
      </c>
      <c r="D4089" s="4">
        <v>0.65095817199999995</v>
      </c>
      <c r="E4089" s="4">
        <v>-6.3767470000000003E-3</v>
      </c>
      <c r="F4089" s="4">
        <v>0.99944859600000002</v>
      </c>
      <c r="G4089" s="4">
        <v>0.99974135600000003</v>
      </c>
      <c r="H4089" s="5">
        <v>-4.6500000000000004E-6</v>
      </c>
      <c r="I4089" s="4">
        <v>0.87428179399999995</v>
      </c>
      <c r="J4089" s="4">
        <v>0.97051514400000005</v>
      </c>
      <c r="K4089" s="4">
        <v>-1.43213E-3</v>
      </c>
      <c r="L4089" s="4">
        <v>0.34554641899999999</v>
      </c>
      <c r="M4089" s="4">
        <v>0.52345438399999999</v>
      </c>
      <c r="N4089" s="4">
        <v>7.8196979999999999E-3</v>
      </c>
    </row>
    <row r="4090" spans="1:14">
      <c r="A4090" t="s">
        <v>9403</v>
      </c>
      <c r="B4090" t="s">
        <v>9404</v>
      </c>
      <c r="C4090" s="4">
        <v>2.7999959999999999E-3</v>
      </c>
      <c r="D4090" s="4">
        <v>2.1687926999999999E-2</v>
      </c>
      <c r="E4090" s="4">
        <v>2.7205481E-2</v>
      </c>
      <c r="F4090" s="4">
        <v>8.7291197000000001E-2</v>
      </c>
      <c r="G4090" s="4">
        <v>0.52133493500000005</v>
      </c>
      <c r="H4090" s="4">
        <v>-1.1541509E-2</v>
      </c>
      <c r="I4090" s="4">
        <v>0.54625739699999998</v>
      </c>
      <c r="J4090" s="4">
        <v>0.85519319199999999</v>
      </c>
      <c r="K4090" s="4">
        <v>5.4839060000000002E-3</v>
      </c>
      <c r="L4090" s="4">
        <v>1.0857571E-2</v>
      </c>
      <c r="M4090" s="4">
        <v>6.6367152999999998E-2</v>
      </c>
      <c r="N4090" s="4">
        <v>-2.1165346000000002E-2</v>
      </c>
    </row>
    <row r="4091" spans="1:14">
      <c r="A4091" t="s">
        <v>9405</v>
      </c>
      <c r="B4091" t="s">
        <v>9406</v>
      </c>
      <c r="C4091" s="4">
        <v>0.623146961</v>
      </c>
      <c r="D4091" s="4">
        <v>0.76259548399999999</v>
      </c>
      <c r="E4091" s="4">
        <v>4.4543680000000002E-3</v>
      </c>
      <c r="F4091" s="4">
        <v>0.65785788899999997</v>
      </c>
      <c r="G4091" s="4">
        <v>0.90190430399999999</v>
      </c>
      <c r="H4091" s="4">
        <v>2.9709390000000001E-3</v>
      </c>
      <c r="I4091" s="4">
        <v>0.98710193599999996</v>
      </c>
      <c r="J4091" s="4">
        <v>0.99748682300000002</v>
      </c>
      <c r="K4091" s="4">
        <v>1.4590299999999999E-4</v>
      </c>
      <c r="L4091" s="4">
        <v>0.35927134100000002</v>
      </c>
      <c r="M4091" s="4">
        <v>0.53670514700000005</v>
      </c>
      <c r="N4091" s="4">
        <v>-7.5780650000000001E-3</v>
      </c>
    </row>
    <row r="4092" spans="1:14">
      <c r="A4092" t="s">
        <v>9407</v>
      </c>
      <c r="B4092" t="s">
        <v>9408</v>
      </c>
      <c r="C4092" s="4">
        <v>0.71211754500000002</v>
      </c>
      <c r="D4092" s="4">
        <v>0.82728344499999995</v>
      </c>
      <c r="E4092" s="4">
        <v>3.367859E-3</v>
      </c>
      <c r="F4092" s="4">
        <v>0.90934299900000004</v>
      </c>
      <c r="G4092" s="4">
        <v>0.97658124099999999</v>
      </c>
      <c r="H4092" s="4">
        <v>7.6909799999999996E-4</v>
      </c>
      <c r="I4092" s="4">
        <v>0.809666255</v>
      </c>
      <c r="J4092" s="4">
        <v>0.94784633299999999</v>
      </c>
      <c r="K4092" s="4">
        <v>2.188518E-3</v>
      </c>
      <c r="L4092" s="4">
        <v>0.44702940099999999</v>
      </c>
      <c r="M4092" s="4">
        <v>0.61583372199999997</v>
      </c>
      <c r="N4092" s="4">
        <v>-6.3286929999999998E-3</v>
      </c>
    </row>
    <row r="4093" spans="1:14">
      <c r="A4093" t="s">
        <v>9409</v>
      </c>
      <c r="B4093" t="s">
        <v>9410</v>
      </c>
      <c r="C4093" s="4">
        <v>0.38895778399999997</v>
      </c>
      <c r="D4093" s="4">
        <v>0.56523370299999998</v>
      </c>
      <c r="E4093" s="4">
        <v>7.9225360000000009E-3</v>
      </c>
      <c r="F4093" s="4">
        <v>0.50452292300000001</v>
      </c>
      <c r="G4093" s="4">
        <v>0.84103757499999998</v>
      </c>
      <c r="H4093" s="4">
        <v>4.5423620000000003E-3</v>
      </c>
      <c r="I4093" s="4">
        <v>0.932953488</v>
      </c>
      <c r="J4093" s="4">
        <v>0.98484552700000005</v>
      </c>
      <c r="K4093" s="4">
        <v>7.7042699999999996E-4</v>
      </c>
      <c r="L4093" s="4">
        <v>0.113997878</v>
      </c>
      <c r="M4093" s="4">
        <v>0.25992285999999998</v>
      </c>
      <c r="N4093" s="4">
        <v>-1.3248569999999999E-2</v>
      </c>
    </row>
    <row r="4094" spans="1:14">
      <c r="A4094" t="s">
        <v>9411</v>
      </c>
      <c r="B4094" t="s">
        <v>9412</v>
      </c>
      <c r="C4094" s="4">
        <v>7.9958600000000005E-3</v>
      </c>
      <c r="D4094" s="4">
        <v>4.2202828999999997E-2</v>
      </c>
      <c r="E4094" s="4">
        <v>2.4018863000000001E-2</v>
      </c>
      <c r="F4094" s="4">
        <v>5.5828471999999997E-2</v>
      </c>
      <c r="G4094" s="4">
        <v>0.477402206</v>
      </c>
      <c r="H4094" s="4">
        <v>-1.2831296000000001E-2</v>
      </c>
      <c r="I4094" s="4">
        <v>0.81732011599999999</v>
      </c>
      <c r="J4094" s="4">
        <v>0.950763727</v>
      </c>
      <c r="K4094" s="4">
        <v>2.0876290000000001E-3</v>
      </c>
      <c r="L4094" s="4">
        <v>0.108161217</v>
      </c>
      <c r="M4094" s="4">
        <v>0.25153833799999997</v>
      </c>
      <c r="N4094" s="4">
        <v>-1.3290178999999999E-2</v>
      </c>
    </row>
    <row r="4095" spans="1:14">
      <c r="A4095" t="s">
        <v>9413</v>
      </c>
      <c r="B4095" t="s">
        <v>9414</v>
      </c>
      <c r="C4095" s="4">
        <v>3.2282900000000001E-4</v>
      </c>
      <c r="D4095" s="4">
        <v>5.7565919999999996E-3</v>
      </c>
      <c r="E4095" s="4">
        <v>3.2599416999999999E-2</v>
      </c>
      <c r="F4095" s="4">
        <v>0.11406855</v>
      </c>
      <c r="G4095" s="4">
        <v>0.56423180900000003</v>
      </c>
      <c r="H4095" s="4">
        <v>-1.0638458999999999E-2</v>
      </c>
      <c r="I4095" s="4">
        <v>0.63882295899999997</v>
      </c>
      <c r="J4095" s="4">
        <v>0.88820392400000003</v>
      </c>
      <c r="K4095" s="4">
        <v>4.2542689999999998E-3</v>
      </c>
      <c r="L4095" s="4">
        <v>1.520488E-3</v>
      </c>
      <c r="M4095" s="4">
        <v>3.0230046E-2</v>
      </c>
      <c r="N4095" s="4">
        <v>-2.6241668999999999E-2</v>
      </c>
    </row>
    <row r="4096" spans="1:14">
      <c r="A4096" t="s">
        <v>9415</v>
      </c>
      <c r="B4096" t="s">
        <v>9416</v>
      </c>
      <c r="C4096" s="4">
        <v>0.156589215</v>
      </c>
      <c r="D4096" s="4">
        <v>0.30702245</v>
      </c>
      <c r="E4096" s="4">
        <v>1.3000251000000001E-2</v>
      </c>
      <c r="F4096" s="4">
        <v>1.4779089E-2</v>
      </c>
      <c r="G4096" s="4">
        <v>0.39243779600000001</v>
      </c>
      <c r="H4096" s="4">
        <v>-1.6532741E-2</v>
      </c>
      <c r="I4096" s="4">
        <v>3.3579115999999999E-2</v>
      </c>
      <c r="J4096" s="4">
        <v>0.35510330899999998</v>
      </c>
      <c r="K4096" s="4">
        <v>1.9398254E-2</v>
      </c>
      <c r="L4096" s="4">
        <v>5.7972376999999999E-2</v>
      </c>
      <c r="M4096" s="4">
        <v>0.17066368600000001</v>
      </c>
      <c r="N4096" s="4">
        <v>-1.5860328E-2</v>
      </c>
    </row>
    <row r="4097" spans="1:14">
      <c r="A4097" t="s">
        <v>9417</v>
      </c>
      <c r="B4097" t="s">
        <v>9418</v>
      </c>
      <c r="C4097" s="4">
        <v>2.3225873000000001E-2</v>
      </c>
      <c r="D4097" s="4">
        <v>8.4561585999999994E-2</v>
      </c>
      <c r="E4097" s="4">
        <v>-2.0420507000000001E-2</v>
      </c>
      <c r="F4097" s="4">
        <v>0.39180548300000001</v>
      </c>
      <c r="G4097" s="4">
        <v>0.77934574999999995</v>
      </c>
      <c r="H4097" s="4">
        <v>5.7103680000000004E-3</v>
      </c>
      <c r="I4097" s="4">
        <v>2.5441970000000002E-3</v>
      </c>
      <c r="J4097" s="4">
        <v>0.15216091000000001</v>
      </c>
      <c r="K4097" s="4">
        <v>2.6995913E-2</v>
      </c>
      <c r="L4097" s="4">
        <v>0.13553136299999999</v>
      </c>
      <c r="M4097" s="4">
        <v>0.289666121</v>
      </c>
      <c r="N4097" s="4">
        <v>-1.226117E-2</v>
      </c>
    </row>
    <row r="4098" spans="1:14">
      <c r="A4098" t="s">
        <v>9419</v>
      </c>
      <c r="B4098" t="s">
        <v>9420</v>
      </c>
      <c r="C4098" s="4">
        <v>3.9753295000000001E-2</v>
      </c>
      <c r="D4098" s="4">
        <v>0.121166069</v>
      </c>
      <c r="E4098" s="4">
        <v>1.8734038000000001E-2</v>
      </c>
      <c r="F4098" s="4">
        <v>0.120195728</v>
      </c>
      <c r="G4098" s="4">
        <v>0.56702295400000002</v>
      </c>
      <c r="H4098" s="4">
        <v>-1.0483516E-2</v>
      </c>
      <c r="I4098" s="4">
        <v>8.4922805000000004E-2</v>
      </c>
      <c r="J4098" s="4">
        <v>0.47934859600000002</v>
      </c>
      <c r="K4098" s="4">
        <v>1.5632883E-2</v>
      </c>
      <c r="L4098" s="4">
        <v>3.9869290000000002E-3</v>
      </c>
      <c r="M4098" s="4">
        <v>4.2404285E-2</v>
      </c>
      <c r="N4098" s="4">
        <v>-2.3891671E-2</v>
      </c>
    </row>
    <row r="4099" spans="1:14">
      <c r="A4099" t="s">
        <v>9421</v>
      </c>
      <c r="B4099" t="s">
        <v>9422</v>
      </c>
      <c r="C4099" s="4">
        <v>1.5114363E-2</v>
      </c>
      <c r="D4099" s="4">
        <v>6.3965722000000003E-2</v>
      </c>
      <c r="E4099" s="4">
        <v>2.2008976999999999E-2</v>
      </c>
      <c r="F4099" s="4">
        <v>2.5358762E-2</v>
      </c>
      <c r="G4099" s="4">
        <v>0.41900120299999999</v>
      </c>
      <c r="H4099" s="4">
        <v>-1.4993387E-2</v>
      </c>
      <c r="I4099" s="4">
        <v>0.25244977699999999</v>
      </c>
      <c r="J4099" s="4">
        <v>0.68251818399999997</v>
      </c>
      <c r="K4099" s="4">
        <v>1.0337192E-2</v>
      </c>
      <c r="L4099" s="4">
        <v>3.5729331000000003E-2</v>
      </c>
      <c r="M4099" s="4">
        <v>0.12689235800000001</v>
      </c>
      <c r="N4099" s="4">
        <v>-1.7359699999999999E-2</v>
      </c>
    </row>
    <row r="4100" spans="1:14">
      <c r="A4100" t="s">
        <v>9423</v>
      </c>
      <c r="B4100" t="s">
        <v>9424</v>
      </c>
      <c r="C4100" s="4">
        <v>8.9981979000000004E-2</v>
      </c>
      <c r="D4100" s="4">
        <v>0.210064842</v>
      </c>
      <c r="E4100" s="4">
        <v>1.5365098000000001E-2</v>
      </c>
      <c r="F4100" s="4">
        <v>0.94110826599999997</v>
      </c>
      <c r="G4100" s="4">
        <v>0.98363336300000004</v>
      </c>
      <c r="H4100" s="4">
        <v>4.9594299999999999E-4</v>
      </c>
      <c r="I4100" s="4">
        <v>0.67202888699999996</v>
      </c>
      <c r="J4100" s="4">
        <v>0.90173147600000003</v>
      </c>
      <c r="K4100" s="4">
        <v>3.8232019999999999E-3</v>
      </c>
      <c r="L4100" s="4">
        <v>1.7056543E-2</v>
      </c>
      <c r="M4100" s="4">
        <v>8.4806594999999999E-2</v>
      </c>
      <c r="N4100" s="4">
        <v>-1.9698547E-2</v>
      </c>
    </row>
    <row r="4101" spans="1:14">
      <c r="A4101" t="s">
        <v>9425</v>
      </c>
      <c r="B4101" t="s">
        <v>9426</v>
      </c>
      <c r="C4101" s="4">
        <v>3.2045188000000002E-2</v>
      </c>
      <c r="D4101" s="4">
        <v>0.10486986600000001</v>
      </c>
      <c r="E4101" s="4">
        <v>1.9323165999999999E-2</v>
      </c>
      <c r="F4101" s="4">
        <v>0.196678509</v>
      </c>
      <c r="G4101" s="4">
        <v>0.64437474900000002</v>
      </c>
      <c r="H4101" s="4">
        <v>-8.6204030000000004E-3</v>
      </c>
      <c r="I4101" s="4">
        <v>3.2060143999999999E-2</v>
      </c>
      <c r="J4101" s="4">
        <v>0.34760057999999999</v>
      </c>
      <c r="K4101" s="4">
        <v>-1.9235743999999999E-2</v>
      </c>
      <c r="L4101" s="4">
        <v>0.30115577599999999</v>
      </c>
      <c r="M4101" s="4">
        <v>0.480361541</v>
      </c>
      <c r="N4101" s="4">
        <v>8.5105289999999993E-3</v>
      </c>
    </row>
    <row r="4102" spans="1:14">
      <c r="A4102" t="s">
        <v>9427</v>
      </c>
      <c r="B4102" t="s">
        <v>9428</v>
      </c>
      <c r="C4102" s="4">
        <v>0.21821642899999999</v>
      </c>
      <c r="D4102" s="4">
        <v>0.38387997699999998</v>
      </c>
      <c r="E4102" s="4">
        <v>1.1150080999999999E-2</v>
      </c>
      <c r="F4102" s="4">
        <v>0.41985227000000003</v>
      </c>
      <c r="G4102" s="4">
        <v>0.79483595500000004</v>
      </c>
      <c r="H4102" s="4">
        <v>-5.4075729999999997E-3</v>
      </c>
      <c r="I4102" s="4">
        <v>0.28976385100000002</v>
      </c>
      <c r="J4102" s="4">
        <v>0.71352702800000001</v>
      </c>
      <c r="K4102" s="4">
        <v>9.5454289999999994E-3</v>
      </c>
      <c r="L4102" s="4">
        <v>6.3957451999999998E-2</v>
      </c>
      <c r="M4102" s="4">
        <v>0.180985744</v>
      </c>
      <c r="N4102" s="4">
        <v>-1.5290613E-2</v>
      </c>
    </row>
    <row r="4103" spans="1:14">
      <c r="A4103" t="s">
        <v>9429</v>
      </c>
      <c r="B4103" t="s">
        <v>9430</v>
      </c>
      <c r="C4103" s="4">
        <v>2.0297434E-2</v>
      </c>
      <c r="D4103" s="4">
        <v>7.7558018000000006E-2</v>
      </c>
      <c r="E4103" s="4">
        <v>2.1142831000000001E-2</v>
      </c>
      <c r="F4103" s="4">
        <v>0.55832806199999996</v>
      </c>
      <c r="G4103" s="4">
        <v>0.86192080199999999</v>
      </c>
      <c r="H4103" s="4">
        <v>-3.9530520000000003E-3</v>
      </c>
      <c r="I4103" s="4">
        <v>0.68878675300000003</v>
      </c>
      <c r="J4103" s="4">
        <v>0.90872014700000003</v>
      </c>
      <c r="K4103" s="4">
        <v>3.6389959999999998E-3</v>
      </c>
      <c r="L4103" s="4">
        <v>1.2092466E-2</v>
      </c>
      <c r="M4103" s="4">
        <v>7.0027431000000001E-2</v>
      </c>
      <c r="N4103" s="4">
        <v>-2.0845102000000001E-2</v>
      </c>
    </row>
    <row r="4104" spans="1:14">
      <c r="A4104" t="s">
        <v>9431</v>
      </c>
      <c r="B4104" t="s">
        <v>9432</v>
      </c>
      <c r="C4104" s="4">
        <v>7.231014E-3</v>
      </c>
      <c r="D4104" s="4">
        <v>3.9472791E-2</v>
      </c>
      <c r="E4104" s="4">
        <v>2.4347719E-2</v>
      </c>
      <c r="F4104" s="4">
        <v>0.306890473</v>
      </c>
      <c r="G4104" s="4">
        <v>0.71946596399999996</v>
      </c>
      <c r="H4104" s="4">
        <v>-6.8687990000000001E-3</v>
      </c>
      <c r="I4104" s="4">
        <v>0.88757681399999999</v>
      </c>
      <c r="J4104" s="4">
        <v>0.97424883799999995</v>
      </c>
      <c r="K4104" s="4">
        <v>1.2789629999999999E-3</v>
      </c>
      <c r="L4104" s="4">
        <v>2.3236124E-2</v>
      </c>
      <c r="M4104" s="4">
        <v>9.9480806000000005E-2</v>
      </c>
      <c r="N4104" s="4">
        <v>-1.8777393999999999E-2</v>
      </c>
    </row>
    <row r="4105" spans="1:14">
      <c r="A4105" t="s">
        <v>9433</v>
      </c>
      <c r="B4105" t="s">
        <v>9434</v>
      </c>
      <c r="C4105" s="4">
        <v>0.19247820800000001</v>
      </c>
      <c r="D4105" s="4">
        <v>0.35234385699999998</v>
      </c>
      <c r="E4105" s="4">
        <v>1.1764665000000001E-2</v>
      </c>
      <c r="F4105" s="4">
        <v>0.13550893999999999</v>
      </c>
      <c r="G4105" s="4">
        <v>0.58107524099999996</v>
      </c>
      <c r="H4105" s="4">
        <v>-9.9699839999999994E-3</v>
      </c>
      <c r="I4105" s="4">
        <v>7.0889479000000005E-2</v>
      </c>
      <c r="J4105" s="4">
        <v>0.44925986800000001</v>
      </c>
      <c r="K4105" s="4">
        <v>1.6223212000000001E-2</v>
      </c>
      <c r="L4105" s="4">
        <v>2.8482414000000001E-2</v>
      </c>
      <c r="M4105" s="4">
        <v>0.11132660699999999</v>
      </c>
      <c r="N4105" s="4">
        <v>-1.8016668999999999E-2</v>
      </c>
    </row>
    <row r="4106" spans="1:14">
      <c r="A4106" t="s">
        <v>9435</v>
      </c>
      <c r="B4106" t="s">
        <v>9436</v>
      </c>
      <c r="C4106" s="4">
        <v>6.7790799999999996E-4</v>
      </c>
      <c r="D4106" s="4">
        <v>8.9117740000000008E-3</v>
      </c>
      <c r="E4106" s="4">
        <v>3.0593123E-2</v>
      </c>
      <c r="F4106" s="4">
        <v>0.81963216000000005</v>
      </c>
      <c r="G4106" s="4">
        <v>0.95131890299999999</v>
      </c>
      <c r="H4106" s="4">
        <v>-1.5251049999999999E-3</v>
      </c>
      <c r="I4106" s="4">
        <v>0.38110864700000002</v>
      </c>
      <c r="J4106" s="4">
        <v>0.77224037300000004</v>
      </c>
      <c r="K4106" s="4">
        <v>-7.8789970000000004E-3</v>
      </c>
      <c r="L4106" s="4">
        <v>9.8640840000000004E-3</v>
      </c>
      <c r="M4106" s="4">
        <v>6.2950321000000004E-2</v>
      </c>
      <c r="N4106" s="4">
        <v>-2.1224633999999999E-2</v>
      </c>
    </row>
    <row r="4107" spans="1:14">
      <c r="A4107" t="s">
        <v>9437</v>
      </c>
      <c r="B4107" t="s">
        <v>9438</v>
      </c>
      <c r="C4107" s="4">
        <v>0.55092759800000002</v>
      </c>
      <c r="D4107" s="4">
        <v>0.707213545</v>
      </c>
      <c r="E4107" s="4">
        <v>5.3403319999999997E-3</v>
      </c>
      <c r="F4107" s="4">
        <v>0.82929301600000005</v>
      </c>
      <c r="G4107" s="4">
        <v>0.95543808799999996</v>
      </c>
      <c r="H4107" s="4">
        <v>-1.42895E-3</v>
      </c>
      <c r="I4107" s="4">
        <v>0.877841074</v>
      </c>
      <c r="J4107" s="4">
        <v>0.97128975200000001</v>
      </c>
      <c r="K4107" s="4">
        <v>1.370448E-3</v>
      </c>
      <c r="L4107" s="4">
        <v>0.51749600600000001</v>
      </c>
      <c r="M4107" s="4">
        <v>0.67358008199999997</v>
      </c>
      <c r="N4107" s="4">
        <v>-5.2860069999999997E-3</v>
      </c>
    </row>
    <row r="4108" spans="1:14">
      <c r="A4108" t="s">
        <v>9439</v>
      </c>
      <c r="B4108" t="s">
        <v>9440</v>
      </c>
      <c r="C4108" s="4">
        <v>1.574424E-3</v>
      </c>
      <c r="D4108" s="4">
        <v>1.5235722E-2</v>
      </c>
      <c r="E4108" s="4">
        <v>2.9058291999999999E-2</v>
      </c>
      <c r="F4108" s="4">
        <v>2.8500576E-2</v>
      </c>
      <c r="G4108" s="4">
        <v>0.42382186300000002</v>
      </c>
      <c r="H4108" s="4">
        <v>-1.4929309E-2</v>
      </c>
      <c r="I4108" s="4">
        <v>0.50689105700000003</v>
      </c>
      <c r="J4108" s="4">
        <v>0.83884170899999999</v>
      </c>
      <c r="K4108" s="4">
        <v>6.0948449999999998E-3</v>
      </c>
      <c r="L4108" s="4">
        <v>1.5938622E-2</v>
      </c>
      <c r="M4108" s="4">
        <v>8.1327819999999995E-2</v>
      </c>
      <c r="N4108" s="4">
        <v>-2.0241399E-2</v>
      </c>
    </row>
    <row r="4109" spans="1:14">
      <c r="A4109" t="s">
        <v>9441</v>
      </c>
      <c r="B4109" t="s">
        <v>9442</v>
      </c>
      <c r="C4109" s="4">
        <v>1.1784368999999999E-2</v>
      </c>
      <c r="D4109" s="4">
        <v>5.4218800999999997E-2</v>
      </c>
      <c r="E4109" s="4">
        <v>2.3165202999999999E-2</v>
      </c>
      <c r="F4109" s="4">
        <v>0.55962864000000001</v>
      </c>
      <c r="G4109" s="4">
        <v>0.86226431800000003</v>
      </c>
      <c r="H4109" s="4">
        <v>-3.9792610000000004E-3</v>
      </c>
      <c r="I4109" s="4">
        <v>0.46538971699999998</v>
      </c>
      <c r="J4109" s="4">
        <v>0.819227076</v>
      </c>
      <c r="K4109" s="4">
        <v>6.6980879999999996E-3</v>
      </c>
      <c r="L4109" s="4">
        <v>1.9936530000000002E-3</v>
      </c>
      <c r="M4109" s="4">
        <v>3.3354441999999998E-2</v>
      </c>
      <c r="N4109" s="4">
        <v>-2.5904213999999998E-2</v>
      </c>
    </row>
    <row r="4110" spans="1:14">
      <c r="A4110" t="s">
        <v>9443</v>
      </c>
      <c r="B4110" t="s">
        <v>9444</v>
      </c>
      <c r="C4110" s="4">
        <v>1.7316199999999999E-3</v>
      </c>
      <c r="D4110" s="4">
        <v>1.6149500000000001E-2</v>
      </c>
      <c r="E4110" s="4">
        <v>2.8596045E-2</v>
      </c>
      <c r="F4110" s="4">
        <v>0.92346393599999999</v>
      </c>
      <c r="G4110" s="4">
        <v>0.978875783</v>
      </c>
      <c r="H4110" s="4">
        <v>6.5116800000000004E-4</v>
      </c>
      <c r="I4110" s="4">
        <v>0.92179406200000003</v>
      </c>
      <c r="J4110" s="4">
        <v>0.98289170699999995</v>
      </c>
      <c r="K4110" s="4">
        <v>8.9518300000000002E-4</v>
      </c>
      <c r="L4110" s="4">
        <v>2.8519E-4</v>
      </c>
      <c r="M4110" s="4">
        <v>1.7603143000000002E-2</v>
      </c>
      <c r="N4110" s="4">
        <v>-3.0173775E-2</v>
      </c>
    </row>
    <row r="4111" spans="1:14">
      <c r="A4111" t="s">
        <v>9445</v>
      </c>
      <c r="B4111" t="s">
        <v>9446</v>
      </c>
      <c r="C4111" s="4">
        <v>1.515382E-3</v>
      </c>
      <c r="D4111" s="4">
        <v>1.4886561E-2</v>
      </c>
      <c r="E4111" s="4">
        <v>2.8816970000000001E-2</v>
      </c>
      <c r="F4111" s="4">
        <v>0.59197402099999996</v>
      </c>
      <c r="G4111" s="4">
        <v>0.87658263199999997</v>
      </c>
      <c r="H4111" s="4">
        <v>-3.6159120000000002E-3</v>
      </c>
      <c r="I4111" s="4">
        <v>0.14003726499999999</v>
      </c>
      <c r="J4111" s="4">
        <v>0.569780764</v>
      </c>
      <c r="K4111" s="4">
        <v>-1.3384032000000001E-2</v>
      </c>
      <c r="L4111" s="4">
        <v>0.15380933599999999</v>
      </c>
      <c r="M4111" s="4">
        <v>0.313715305</v>
      </c>
      <c r="N4111" s="4">
        <v>-1.1851626000000001E-2</v>
      </c>
    </row>
    <row r="4112" spans="1:14">
      <c r="A4112" t="s">
        <v>9447</v>
      </c>
      <c r="B4112" t="s">
        <v>9448</v>
      </c>
      <c r="C4112" s="4">
        <v>2.249034E-3</v>
      </c>
      <c r="D4112" s="4">
        <v>1.9016483000000001E-2</v>
      </c>
      <c r="E4112" s="4">
        <v>2.7418306E-2</v>
      </c>
      <c r="F4112" s="4">
        <v>0.86146755100000005</v>
      </c>
      <c r="G4112" s="4">
        <v>0.96253722600000002</v>
      </c>
      <c r="H4112" s="4">
        <v>-1.1626760000000001E-3</v>
      </c>
      <c r="I4112" s="4">
        <v>0.62507922900000001</v>
      </c>
      <c r="J4112" s="4">
        <v>0.88294526600000001</v>
      </c>
      <c r="K4112" s="4">
        <v>-4.3796800000000004E-3</v>
      </c>
      <c r="L4112" s="4">
        <v>7.4773219999999998E-3</v>
      </c>
      <c r="M4112" s="4">
        <v>5.6464567E-2</v>
      </c>
      <c r="N4112" s="4">
        <v>-2.1910786000000002E-2</v>
      </c>
    </row>
    <row r="4113" spans="1:14">
      <c r="A4113" t="s">
        <v>9449</v>
      </c>
      <c r="B4113" t="s">
        <v>9450</v>
      </c>
      <c r="C4113" s="4">
        <v>0.11022038000000001</v>
      </c>
      <c r="D4113" s="4">
        <v>0.241863101</v>
      </c>
      <c r="E4113" s="4">
        <v>1.4509566999999999E-2</v>
      </c>
      <c r="F4113" s="4">
        <v>0.46531185400000002</v>
      </c>
      <c r="G4113" s="4">
        <v>0.82123345599999997</v>
      </c>
      <c r="H4113" s="4">
        <v>-4.9118950000000003E-3</v>
      </c>
      <c r="I4113" s="4">
        <v>0.64900703000000004</v>
      </c>
      <c r="J4113" s="4">
        <v>0.89180696400000004</v>
      </c>
      <c r="K4113" s="4">
        <v>4.1196590000000003E-3</v>
      </c>
      <c r="L4113" s="4">
        <v>9.7517200999999998E-2</v>
      </c>
      <c r="M4113" s="4">
        <v>0.235567259</v>
      </c>
      <c r="N4113" s="4">
        <v>-1.3728735000000001E-2</v>
      </c>
    </row>
    <row r="4114" spans="1:14">
      <c r="A4114" t="s">
        <v>9451</v>
      </c>
      <c r="B4114" t="s">
        <v>9452</v>
      </c>
      <c r="C4114" s="4">
        <v>0.19343987700000001</v>
      </c>
      <c r="D4114" s="4">
        <v>0.35357092499999998</v>
      </c>
      <c r="E4114" s="4">
        <v>-1.1720848000000001E-2</v>
      </c>
      <c r="F4114" s="4">
        <v>0.42614988500000001</v>
      </c>
      <c r="G4114" s="4">
        <v>0.798568261</v>
      </c>
      <c r="H4114" s="4">
        <v>-5.309734E-3</v>
      </c>
      <c r="I4114" s="4">
        <v>9.2986100000000006E-3</v>
      </c>
      <c r="J4114" s="4">
        <v>0.22269879400000001</v>
      </c>
      <c r="K4114" s="4">
        <v>2.3296245E-2</v>
      </c>
      <c r="L4114" s="4">
        <v>0.44786240999999999</v>
      </c>
      <c r="M4114" s="4">
        <v>0.61671658399999996</v>
      </c>
      <c r="N4114" s="4">
        <v>-6.2416349999999997E-3</v>
      </c>
    </row>
    <row r="4115" spans="1:14">
      <c r="A4115" t="s">
        <v>9453</v>
      </c>
      <c r="B4115" t="s">
        <v>9454</v>
      </c>
      <c r="C4115" s="4">
        <v>0.212540916</v>
      </c>
      <c r="D4115" s="4">
        <v>0.37623133199999997</v>
      </c>
      <c r="E4115" s="4">
        <v>-1.1422748999999999E-2</v>
      </c>
      <c r="F4115" s="4">
        <v>0.36320279799999999</v>
      </c>
      <c r="G4115" s="4">
        <v>0.76031953299999999</v>
      </c>
      <c r="H4115" s="4">
        <v>-6.1673659999999996E-3</v>
      </c>
      <c r="I4115" s="4">
        <v>0.41423687300000001</v>
      </c>
      <c r="J4115" s="4">
        <v>0.79150836599999996</v>
      </c>
      <c r="K4115" s="4">
        <v>7.450356E-3</v>
      </c>
      <c r="L4115" s="4">
        <v>0.22421106800000001</v>
      </c>
      <c r="M4115" s="4">
        <v>0.39601582200000002</v>
      </c>
      <c r="N4115" s="4">
        <v>1.0158123999999999E-2</v>
      </c>
    </row>
    <row r="4116" spans="1:14">
      <c r="A4116" t="s">
        <v>9455</v>
      </c>
      <c r="B4116" t="s">
        <v>9456</v>
      </c>
      <c r="C4116" s="4">
        <v>0.15484494700000001</v>
      </c>
      <c r="D4116" s="4">
        <v>0.30463426999999998</v>
      </c>
      <c r="E4116" s="4">
        <v>-1.2930829E-2</v>
      </c>
      <c r="F4116" s="4">
        <v>0.52880300499999999</v>
      </c>
      <c r="G4116" s="4">
        <v>0.850165434</v>
      </c>
      <c r="H4116" s="4">
        <v>4.2389610000000003E-3</v>
      </c>
      <c r="I4116" s="4">
        <v>0.49474546699999999</v>
      </c>
      <c r="J4116" s="4">
        <v>0.83314848200000002</v>
      </c>
      <c r="K4116" s="4">
        <v>-6.1818610000000003E-3</v>
      </c>
      <c r="L4116" s="4">
        <v>7.2526019999999997E-2</v>
      </c>
      <c r="M4116" s="4">
        <v>0.195956194</v>
      </c>
      <c r="N4116" s="4">
        <v>1.4881760000000001E-2</v>
      </c>
    </row>
    <row r="4117" spans="1:14">
      <c r="A4117" t="s">
        <v>9457</v>
      </c>
      <c r="B4117" t="s">
        <v>9458</v>
      </c>
      <c r="C4117" s="4">
        <v>7.9571184000000003E-2</v>
      </c>
      <c r="D4117" s="4">
        <v>0.193439954</v>
      </c>
      <c r="E4117" s="4">
        <v>1.5687880000000001E-2</v>
      </c>
      <c r="F4117" s="4">
        <v>5.4649023999999997E-2</v>
      </c>
      <c r="G4117" s="4">
        <v>0.47296629699999998</v>
      </c>
      <c r="H4117" s="4">
        <v>-1.2722536E-2</v>
      </c>
      <c r="I4117" s="4">
        <v>0.18254630599999999</v>
      </c>
      <c r="J4117" s="4">
        <v>0.61992312599999999</v>
      </c>
      <c r="K4117" s="4">
        <v>-1.1880002000000001E-2</v>
      </c>
      <c r="L4117" s="4">
        <v>0.27575396099999999</v>
      </c>
      <c r="M4117" s="4">
        <v>0.45351732900000002</v>
      </c>
      <c r="N4117" s="4">
        <v>8.9012369999999993E-3</v>
      </c>
    </row>
    <row r="4118" spans="1:14">
      <c r="A4118" t="s">
        <v>9459</v>
      </c>
      <c r="B4118" t="s">
        <v>9460</v>
      </c>
      <c r="C4118" s="4">
        <v>0.14307952299999999</v>
      </c>
      <c r="D4118" s="4">
        <v>0.288347134</v>
      </c>
      <c r="E4118" s="4">
        <v>1.3219247E-2</v>
      </c>
      <c r="F4118" s="4">
        <v>0.45444496000000001</v>
      </c>
      <c r="G4118" s="4">
        <v>0.81427521899999999</v>
      </c>
      <c r="H4118" s="4">
        <v>-4.9997510000000002E-3</v>
      </c>
      <c r="I4118" s="4">
        <v>0.281519676</v>
      </c>
      <c r="J4118" s="4">
        <v>0.70586277100000006</v>
      </c>
      <c r="K4118" s="4">
        <v>-9.6813880000000008E-3</v>
      </c>
      <c r="L4118" s="4">
        <v>0.86060329999999996</v>
      </c>
      <c r="M4118" s="4">
        <v>0.91918284699999997</v>
      </c>
      <c r="N4118" s="4">
        <v>1.4469000000000001E-3</v>
      </c>
    </row>
    <row r="4119" spans="1:14">
      <c r="A4119" t="s">
        <v>9461</v>
      </c>
      <c r="B4119" t="s">
        <v>9462</v>
      </c>
      <c r="C4119" s="4">
        <v>1.9500163000000001E-2</v>
      </c>
      <c r="D4119" s="4">
        <v>7.5761779000000001E-2</v>
      </c>
      <c r="E4119" s="4">
        <v>-2.1268703999999999E-2</v>
      </c>
      <c r="F4119" s="4">
        <v>0.136610338</v>
      </c>
      <c r="G4119" s="4">
        <v>0.58240846000000002</v>
      </c>
      <c r="H4119" s="4">
        <v>-1.0041473E-2</v>
      </c>
      <c r="I4119" s="4">
        <v>5.6974809000000001E-2</v>
      </c>
      <c r="J4119" s="4">
        <v>0.41693213800000001</v>
      </c>
      <c r="K4119" s="4">
        <v>1.7266208000000002E-2</v>
      </c>
      <c r="L4119" s="4">
        <v>9.0286195999999999E-2</v>
      </c>
      <c r="M4119" s="4">
        <v>0.223940162</v>
      </c>
      <c r="N4119" s="4">
        <v>1.4080339000000001E-2</v>
      </c>
    </row>
    <row r="4120" spans="1:14">
      <c r="A4120" t="s">
        <v>9463</v>
      </c>
      <c r="B4120" t="s">
        <v>9464</v>
      </c>
      <c r="C4120" s="4">
        <v>0.34140683999999999</v>
      </c>
      <c r="D4120" s="4">
        <v>0.52039340499999998</v>
      </c>
      <c r="E4120" s="4">
        <v>8.5372399999999998E-3</v>
      </c>
      <c r="F4120" s="4">
        <v>0.7295722</v>
      </c>
      <c r="G4120" s="4">
        <v>0.92330073400000001</v>
      </c>
      <c r="H4120" s="4">
        <v>2.2962690000000001E-3</v>
      </c>
      <c r="I4120" s="4">
        <v>0.60619487100000002</v>
      </c>
      <c r="J4120" s="4">
        <v>0.87498147800000003</v>
      </c>
      <c r="K4120" s="4">
        <v>4.6064130000000002E-3</v>
      </c>
      <c r="L4120" s="4">
        <v>5.8845215999999999E-2</v>
      </c>
      <c r="M4120" s="4">
        <v>0.17229445400000001</v>
      </c>
      <c r="N4120" s="4">
        <v>-1.5449398E-2</v>
      </c>
    </row>
    <row r="4121" spans="1:14">
      <c r="A4121" t="s">
        <v>9465</v>
      </c>
      <c r="B4121" t="s">
        <v>9466</v>
      </c>
      <c r="C4121" s="4">
        <v>0.71938031000000002</v>
      </c>
      <c r="D4121" s="4">
        <v>0.83223434699999999</v>
      </c>
      <c r="E4121" s="4">
        <v>3.2319240000000002E-3</v>
      </c>
      <c r="F4121" s="4">
        <v>0.29043961600000001</v>
      </c>
      <c r="G4121" s="4">
        <v>0.71006572099999998</v>
      </c>
      <c r="H4121" s="4">
        <v>-7.034996E-3</v>
      </c>
      <c r="I4121" s="4">
        <v>0.79764843699999999</v>
      </c>
      <c r="J4121" s="4">
        <v>0.94439092599999996</v>
      </c>
      <c r="K4121" s="4">
        <v>2.2961549999999998E-3</v>
      </c>
      <c r="L4121" s="4">
        <v>0.85398617499999996</v>
      </c>
      <c r="M4121" s="4">
        <v>0.91464661800000002</v>
      </c>
      <c r="N4121" s="4">
        <v>1.509989E-3</v>
      </c>
    </row>
    <row r="4122" spans="1:14">
      <c r="A4122" t="s">
        <v>9467</v>
      </c>
      <c r="B4122" t="s">
        <v>9468</v>
      </c>
      <c r="C4122" s="4">
        <v>2.9950621E-2</v>
      </c>
      <c r="D4122" s="4">
        <v>0.10022081300000001</v>
      </c>
      <c r="E4122" s="4">
        <v>1.9535035999999999E-2</v>
      </c>
      <c r="F4122" s="4">
        <v>0.70057105399999997</v>
      </c>
      <c r="G4122" s="4">
        <v>0.91545109300000005</v>
      </c>
      <c r="H4122" s="4">
        <v>-2.565051E-3</v>
      </c>
      <c r="I4122" s="4">
        <v>0.30576695500000001</v>
      </c>
      <c r="J4122" s="4">
        <v>0.72349575600000005</v>
      </c>
      <c r="K4122" s="4">
        <v>-9.1872380000000003E-3</v>
      </c>
      <c r="L4122" s="4">
        <v>0.342163938</v>
      </c>
      <c r="M4122" s="4">
        <v>0.51959296099999996</v>
      </c>
      <c r="N4122" s="4">
        <v>-7.807184E-3</v>
      </c>
    </row>
    <row r="4123" spans="1:14">
      <c r="A4123" t="s">
        <v>9469</v>
      </c>
      <c r="B4123" t="s">
        <v>9470</v>
      </c>
      <c r="C4123" s="4">
        <v>1.2024710000000001E-3</v>
      </c>
      <c r="D4123" s="4">
        <v>1.2924962999999999E-2</v>
      </c>
      <c r="E4123" s="4">
        <v>-2.9195481999999998E-2</v>
      </c>
      <c r="F4123" s="4">
        <v>0.165062083</v>
      </c>
      <c r="G4123" s="4">
        <v>0.61339140000000003</v>
      </c>
      <c r="H4123" s="4">
        <v>9.2896999999999997E-3</v>
      </c>
      <c r="I4123" s="4">
        <v>0.55245814100000001</v>
      </c>
      <c r="J4123" s="4">
        <v>0.85678529999999997</v>
      </c>
      <c r="K4123" s="4">
        <v>-5.3509669999999999E-3</v>
      </c>
      <c r="L4123" s="4">
        <v>2.117416E-3</v>
      </c>
      <c r="M4123" s="4">
        <v>3.4211597000000003E-2</v>
      </c>
      <c r="N4123" s="4">
        <v>2.5280941000000001E-2</v>
      </c>
    </row>
    <row r="4124" spans="1:14">
      <c r="A4124" t="s">
        <v>9471</v>
      </c>
      <c r="B4124" t="s">
        <v>9472</v>
      </c>
      <c r="C4124" s="4">
        <v>1.2072717E-2</v>
      </c>
      <c r="D4124" s="4">
        <v>5.5031695999999998E-2</v>
      </c>
      <c r="E4124" s="4">
        <v>-2.2615840000000002E-2</v>
      </c>
      <c r="F4124" s="4">
        <v>0.56250418400000002</v>
      </c>
      <c r="G4124" s="4">
        <v>0.86344320600000002</v>
      </c>
      <c r="H4124" s="4">
        <v>3.8695240000000001E-3</v>
      </c>
      <c r="I4124" s="4">
        <v>0.20015764699999999</v>
      </c>
      <c r="J4124" s="4">
        <v>0.64092360900000001</v>
      </c>
      <c r="K4124" s="4">
        <v>-1.1510331E-2</v>
      </c>
      <c r="L4124" s="4">
        <v>2.2137099999999999E-4</v>
      </c>
      <c r="M4124" s="4">
        <v>1.594754E-2</v>
      </c>
      <c r="N4124" s="4">
        <v>3.0275504000000002E-2</v>
      </c>
    </row>
    <row r="4125" spans="1:14">
      <c r="A4125" t="s">
        <v>9473</v>
      </c>
      <c r="B4125" t="s">
        <v>9474</v>
      </c>
      <c r="C4125" s="4">
        <v>0.69444705699999998</v>
      </c>
      <c r="D4125" s="4">
        <v>0.81408104299999995</v>
      </c>
      <c r="E4125" s="4">
        <v>-3.5835720000000001E-3</v>
      </c>
      <c r="F4125" s="4">
        <v>0.81282833200000004</v>
      </c>
      <c r="G4125" s="4">
        <v>0.94962767999999997</v>
      </c>
      <c r="H4125" s="4">
        <v>1.598546E-3</v>
      </c>
      <c r="I4125" s="4">
        <v>0.55962815799999999</v>
      </c>
      <c r="J4125" s="4">
        <v>0.859369775</v>
      </c>
      <c r="K4125" s="4">
        <v>-5.2980589999999999E-3</v>
      </c>
      <c r="L4125" s="4">
        <v>0.38139904499999999</v>
      </c>
      <c r="M4125" s="4">
        <v>0.55703826499999998</v>
      </c>
      <c r="N4125" s="4">
        <v>7.2816570000000004E-3</v>
      </c>
    </row>
    <row r="4126" spans="1:14">
      <c r="A4126" t="s">
        <v>9475</v>
      </c>
      <c r="B4126" t="s">
        <v>9476</v>
      </c>
      <c r="C4126" s="4">
        <v>0.167086178</v>
      </c>
      <c r="D4126" s="4">
        <v>0.32168902100000002</v>
      </c>
      <c r="E4126" s="4">
        <v>1.2392416999999999E-2</v>
      </c>
      <c r="F4126" s="4">
        <v>0.50926925899999997</v>
      </c>
      <c r="G4126" s="4">
        <v>0.843820605</v>
      </c>
      <c r="H4126" s="4">
        <v>4.3829580000000002E-3</v>
      </c>
      <c r="I4126" s="4">
        <v>0.51830321499999998</v>
      </c>
      <c r="J4126" s="4">
        <v>0.84505326199999997</v>
      </c>
      <c r="K4126" s="4">
        <v>-5.7711860000000002E-3</v>
      </c>
      <c r="L4126" s="4">
        <v>0.17786273799999999</v>
      </c>
      <c r="M4126" s="4">
        <v>0.343160558</v>
      </c>
      <c r="N4126" s="4">
        <v>-1.1023117000000001E-2</v>
      </c>
    </row>
    <row r="4127" spans="1:14">
      <c r="A4127" t="s">
        <v>9477</v>
      </c>
      <c r="B4127" t="s">
        <v>9478</v>
      </c>
      <c r="C4127" s="4">
        <v>1.0695820999999999E-2</v>
      </c>
      <c r="D4127" s="4">
        <v>5.1065851000000002E-2</v>
      </c>
      <c r="E4127" s="4">
        <v>2.3278915000000001E-2</v>
      </c>
      <c r="F4127" s="4">
        <v>4.1350355999999998E-2</v>
      </c>
      <c r="G4127" s="4">
        <v>0.45551399599999998</v>
      </c>
      <c r="H4127" s="4">
        <v>-1.3779575000000001E-2</v>
      </c>
      <c r="I4127" s="4">
        <v>0.15376925</v>
      </c>
      <c r="J4127" s="4">
        <v>0.58549106799999995</v>
      </c>
      <c r="K4127" s="4">
        <v>1.2970723999999999E-2</v>
      </c>
      <c r="L4127" s="4">
        <v>6.8664870000000001E-3</v>
      </c>
      <c r="M4127" s="4">
        <v>5.4451512000000001E-2</v>
      </c>
      <c r="N4127" s="4">
        <v>-2.2480584000000001E-2</v>
      </c>
    </row>
    <row r="4128" spans="1:14">
      <c r="A4128" t="s">
        <v>9479</v>
      </c>
      <c r="B4128" t="s">
        <v>9480</v>
      </c>
      <c r="C4128" s="4">
        <v>4.9153772999999998E-2</v>
      </c>
      <c r="D4128" s="4">
        <v>0.13933779299999999</v>
      </c>
      <c r="E4128" s="4">
        <v>1.7674097E-2</v>
      </c>
      <c r="F4128" s="4">
        <v>1.5771046E-2</v>
      </c>
      <c r="G4128" s="4">
        <v>0.39328134999999997</v>
      </c>
      <c r="H4128" s="4">
        <v>-1.6039986999999999E-2</v>
      </c>
      <c r="I4128" s="4">
        <v>0.261568945</v>
      </c>
      <c r="J4128" s="4">
        <v>0.68905889200000003</v>
      </c>
      <c r="K4128" s="4">
        <v>1.0050701E-2</v>
      </c>
      <c r="L4128" s="4">
        <v>0.154027947</v>
      </c>
      <c r="M4128" s="4">
        <v>0.31394362599999998</v>
      </c>
      <c r="N4128" s="4">
        <v>-1.1688085000000001E-2</v>
      </c>
    </row>
    <row r="4129" spans="1:14">
      <c r="A4129" t="s">
        <v>9481</v>
      </c>
      <c r="B4129" t="s">
        <v>9482</v>
      </c>
      <c r="C4129" s="4">
        <v>0.36906463499999997</v>
      </c>
      <c r="D4129" s="4">
        <v>0.54666624100000005</v>
      </c>
      <c r="E4129" s="4">
        <v>8.2151289999999998E-3</v>
      </c>
      <c r="F4129" s="4">
        <v>0.37929579200000002</v>
      </c>
      <c r="G4129" s="4">
        <v>0.77292226399999997</v>
      </c>
      <c r="H4129" s="4">
        <v>-5.9507459999999998E-3</v>
      </c>
      <c r="I4129" s="4">
        <v>0.99727351399999997</v>
      </c>
      <c r="J4129" s="4">
        <v>0.99969293199999998</v>
      </c>
      <c r="K4129" s="5">
        <v>-3.1099999999999997E-5</v>
      </c>
      <c r="L4129" s="4">
        <v>0.78875595899999995</v>
      </c>
      <c r="M4129" s="4">
        <v>0.87514171600000001</v>
      </c>
      <c r="N4129" s="4">
        <v>-2.2356009999999998E-3</v>
      </c>
    </row>
    <row r="4130" spans="1:14">
      <c r="A4130" t="s">
        <v>9483</v>
      </c>
      <c r="B4130" t="s">
        <v>9484</v>
      </c>
      <c r="C4130" s="4">
        <v>0.91153030199999996</v>
      </c>
      <c r="D4130" s="4">
        <v>0.95235977199999999</v>
      </c>
      <c r="E4130" s="4">
        <v>-1.0152589999999999E-3</v>
      </c>
      <c r="F4130" s="4">
        <v>0.164043469</v>
      </c>
      <c r="G4130" s="4">
        <v>0.61168146899999998</v>
      </c>
      <c r="H4130" s="4">
        <v>-9.4039090000000002E-3</v>
      </c>
      <c r="I4130" s="4">
        <v>9.1364402999999997E-2</v>
      </c>
      <c r="J4130" s="4">
        <v>0.49045533899999999</v>
      </c>
      <c r="K4130" s="4">
        <v>1.53429E-2</v>
      </c>
      <c r="L4130" s="4">
        <v>0.55580722699999996</v>
      </c>
      <c r="M4130" s="4">
        <v>0.703921358</v>
      </c>
      <c r="N4130" s="4">
        <v>-4.9090130000000003E-3</v>
      </c>
    </row>
    <row r="4131" spans="1:14">
      <c r="A4131" t="s">
        <v>9485</v>
      </c>
      <c r="B4131" t="s">
        <v>9486</v>
      </c>
      <c r="C4131" s="4">
        <v>2.2210210000000001E-3</v>
      </c>
      <c r="D4131" s="4">
        <v>1.8868205999999998E-2</v>
      </c>
      <c r="E4131" s="4">
        <v>2.7543249999999998E-2</v>
      </c>
      <c r="F4131" s="4">
        <v>0.88483288299999996</v>
      </c>
      <c r="G4131" s="4">
        <v>0.97012014300000005</v>
      </c>
      <c r="H4131" s="4">
        <v>9.6827399999999998E-4</v>
      </c>
      <c r="I4131" s="4">
        <v>0.33726990600000001</v>
      </c>
      <c r="J4131" s="4">
        <v>0.74257102799999997</v>
      </c>
      <c r="K4131" s="4">
        <v>-8.6268409999999997E-3</v>
      </c>
      <c r="L4131" s="4">
        <v>1.5421921E-2</v>
      </c>
      <c r="M4131" s="4">
        <v>8.0068522000000003E-2</v>
      </c>
      <c r="N4131" s="4">
        <v>-1.9917470999999999E-2</v>
      </c>
    </row>
    <row r="4132" spans="1:14">
      <c r="A4132" t="s">
        <v>9487</v>
      </c>
      <c r="B4132" t="s">
        <v>9488</v>
      </c>
      <c r="C4132" s="4">
        <v>5.3393994E-2</v>
      </c>
      <c r="D4132" s="4">
        <v>0.147463495</v>
      </c>
      <c r="E4132" s="4">
        <v>-1.7337201E-2</v>
      </c>
      <c r="F4132" s="4">
        <v>0.59511346600000004</v>
      </c>
      <c r="G4132" s="4">
        <v>0.877985291</v>
      </c>
      <c r="H4132" s="4">
        <v>3.5339450000000001E-3</v>
      </c>
      <c r="I4132" s="4">
        <v>0.95340676700000004</v>
      </c>
      <c r="J4132" s="4">
        <v>0.98892366099999995</v>
      </c>
      <c r="K4132" s="4">
        <v>5.2274799999999996E-4</v>
      </c>
      <c r="L4132" s="4">
        <v>0.104315595</v>
      </c>
      <c r="M4132" s="4">
        <v>0.24607423</v>
      </c>
      <c r="N4132" s="4">
        <v>1.3301485E-2</v>
      </c>
    </row>
    <row r="4133" spans="1:14">
      <c r="A4133" t="s">
        <v>9489</v>
      </c>
      <c r="B4133" t="s">
        <v>9490</v>
      </c>
      <c r="C4133" s="4">
        <v>8.5115600000000005E-4</v>
      </c>
      <c r="D4133" s="4">
        <v>1.0342667E-2</v>
      </c>
      <c r="E4133" s="4">
        <v>-2.9865119999999998E-2</v>
      </c>
      <c r="F4133" s="4">
        <v>2.4059615999999999E-2</v>
      </c>
      <c r="G4133" s="4">
        <v>0.418144668</v>
      </c>
      <c r="H4133" s="4">
        <v>1.4980298E-2</v>
      </c>
      <c r="I4133" s="4">
        <v>0.93063605599999999</v>
      </c>
      <c r="J4133" s="4">
        <v>0.98465313200000004</v>
      </c>
      <c r="K4133" s="4">
        <v>7.7887400000000004E-4</v>
      </c>
      <c r="L4133" s="4">
        <v>8.4441601000000005E-2</v>
      </c>
      <c r="M4133" s="4">
        <v>0.21540980700000001</v>
      </c>
      <c r="N4133" s="4">
        <v>1.4130596E-2</v>
      </c>
    </row>
    <row r="4134" spans="1:14">
      <c r="A4134" t="s">
        <v>9491</v>
      </c>
      <c r="B4134" t="s">
        <v>9492</v>
      </c>
      <c r="C4134" s="4">
        <v>5.4135399999999997E-4</v>
      </c>
      <c r="D4134" s="4">
        <v>7.8137239999999993E-3</v>
      </c>
      <c r="E4134" s="4">
        <v>-3.1368855000000001E-2</v>
      </c>
      <c r="F4134" s="4">
        <v>0.471036383</v>
      </c>
      <c r="G4134" s="4">
        <v>0.82397427899999998</v>
      </c>
      <c r="H4134" s="4">
        <v>4.8559700000000003E-3</v>
      </c>
      <c r="I4134" s="4">
        <v>0.53791111199999997</v>
      </c>
      <c r="J4134" s="4">
        <v>0.85196415999999997</v>
      </c>
      <c r="K4134" s="4">
        <v>5.5829579999999998E-3</v>
      </c>
      <c r="L4134" s="4">
        <v>1.1414327E-2</v>
      </c>
      <c r="M4134" s="4">
        <v>6.7759723999999993E-2</v>
      </c>
      <c r="N4134" s="4">
        <v>2.0962741999999999E-2</v>
      </c>
    </row>
    <row r="4135" spans="1:14">
      <c r="A4135" t="s">
        <v>9493</v>
      </c>
      <c r="B4135" t="s">
        <v>9494</v>
      </c>
      <c r="C4135" s="4">
        <v>8.3505520000000007E-3</v>
      </c>
      <c r="D4135" s="4">
        <v>4.3424126E-2</v>
      </c>
      <c r="E4135" s="4">
        <v>2.3965670000000001E-2</v>
      </c>
      <c r="F4135" s="4">
        <v>8.0292244999999998E-2</v>
      </c>
      <c r="G4135" s="4">
        <v>0.512339498</v>
      </c>
      <c r="H4135" s="4">
        <v>-1.1776412999999999E-2</v>
      </c>
      <c r="I4135" s="4">
        <v>0.61277642799999998</v>
      </c>
      <c r="J4135" s="4">
        <v>0.87800295100000003</v>
      </c>
      <c r="K4135" s="4">
        <v>4.5889090000000004E-3</v>
      </c>
      <c r="L4135" s="4">
        <v>4.2952786E-2</v>
      </c>
      <c r="M4135" s="4">
        <v>0.141885502</v>
      </c>
      <c r="N4135" s="4">
        <v>-1.6792023999999999E-2</v>
      </c>
    </row>
    <row r="4136" spans="1:14">
      <c r="A4136" t="s">
        <v>9495</v>
      </c>
      <c r="B4136" t="s">
        <v>9496</v>
      </c>
      <c r="C4136" s="4">
        <v>0.33040485000000003</v>
      </c>
      <c r="D4136" s="4">
        <v>0.50892389100000002</v>
      </c>
      <c r="E4136" s="4">
        <v>8.939387E-3</v>
      </c>
      <c r="F4136" s="4">
        <v>1.790193E-3</v>
      </c>
      <c r="G4136" s="4">
        <v>0.29310335500000001</v>
      </c>
      <c r="H4136" s="4">
        <v>-2.1162463999999999E-2</v>
      </c>
      <c r="I4136" s="4">
        <v>0.22521396499999999</v>
      </c>
      <c r="J4136" s="4">
        <v>0.66259804600000005</v>
      </c>
      <c r="K4136" s="4">
        <v>1.1087494E-2</v>
      </c>
      <c r="L4136" s="4">
        <v>0.89089399800000002</v>
      </c>
      <c r="M4136" s="4">
        <v>0.93799940299999995</v>
      </c>
      <c r="N4136" s="4">
        <v>1.1495019999999999E-3</v>
      </c>
    </row>
    <row r="4137" spans="1:14">
      <c r="A4137" t="s">
        <v>9497</v>
      </c>
      <c r="B4137" t="s">
        <v>9498</v>
      </c>
      <c r="C4137" s="4">
        <v>0.95936987799999995</v>
      </c>
      <c r="D4137" s="4">
        <v>0.97858294599999995</v>
      </c>
      <c r="E4137" s="4">
        <v>4.7021299999999998E-4</v>
      </c>
      <c r="F4137" s="4">
        <v>8.3988035000000003E-2</v>
      </c>
      <c r="G4137" s="4">
        <v>0.51872800200000002</v>
      </c>
      <c r="H4137" s="4">
        <v>-1.1790937E-2</v>
      </c>
      <c r="I4137" s="4">
        <v>7.5801399000000005E-2</v>
      </c>
      <c r="J4137" s="4">
        <v>0.46000182699999997</v>
      </c>
      <c r="K4137" s="4">
        <v>1.6298066E-2</v>
      </c>
      <c r="L4137" s="4">
        <v>0.55564880400000005</v>
      </c>
      <c r="M4137" s="4">
        <v>0.70379866099999999</v>
      </c>
      <c r="N4137" s="4">
        <v>-4.9606210000000001E-3</v>
      </c>
    </row>
    <row r="4138" spans="1:14">
      <c r="A4138" t="s">
        <v>9499</v>
      </c>
      <c r="B4138" t="s">
        <v>9500</v>
      </c>
      <c r="C4138" s="4">
        <v>2.4690910000000001E-3</v>
      </c>
      <c r="D4138" s="4">
        <v>2.0228535999999998E-2</v>
      </c>
      <c r="E4138" s="4">
        <v>2.7411228999999999E-2</v>
      </c>
      <c r="F4138" s="4">
        <v>0.39205974100000002</v>
      </c>
      <c r="G4138" s="4">
        <v>0.77955156000000003</v>
      </c>
      <c r="H4138" s="4">
        <v>-5.7522129999999999E-3</v>
      </c>
      <c r="I4138" s="4">
        <v>0.45361378000000002</v>
      </c>
      <c r="J4138" s="4">
        <v>0.812893949</v>
      </c>
      <c r="K4138" s="4">
        <v>-6.7760260000000001E-3</v>
      </c>
      <c r="L4138" s="4">
        <v>7.1626387999999999E-2</v>
      </c>
      <c r="M4138" s="4">
        <v>0.19440591500000001</v>
      </c>
      <c r="N4138" s="4">
        <v>-1.4909357E-2</v>
      </c>
    </row>
    <row r="4139" spans="1:14">
      <c r="A4139" t="s">
        <v>9501</v>
      </c>
      <c r="B4139" t="s">
        <v>9502</v>
      </c>
      <c r="C4139" s="4">
        <v>0.72345393999999996</v>
      </c>
      <c r="D4139" s="4">
        <v>0.83503987199999996</v>
      </c>
      <c r="E4139" s="4">
        <v>3.1985709999999999E-3</v>
      </c>
      <c r="F4139" s="4">
        <v>0.38939408800000003</v>
      </c>
      <c r="G4139" s="4">
        <v>0.77816406900000001</v>
      </c>
      <c r="H4139" s="4">
        <v>5.7565460000000004E-3</v>
      </c>
      <c r="I4139" s="4">
        <v>0.30181432499999999</v>
      </c>
      <c r="J4139" s="4">
        <v>0.72119720099999995</v>
      </c>
      <c r="K4139" s="4">
        <v>-9.2892280000000001E-3</v>
      </c>
      <c r="L4139" s="4">
        <v>0.96872138600000002</v>
      </c>
      <c r="M4139" s="4">
        <v>0.98334199300000003</v>
      </c>
      <c r="N4139" s="4">
        <v>3.2330999999999999E-4</v>
      </c>
    </row>
    <row r="4140" spans="1:14">
      <c r="A4140" t="s">
        <v>9503</v>
      </c>
      <c r="B4140" t="s">
        <v>9504</v>
      </c>
      <c r="C4140" s="4">
        <v>2.9859613E-2</v>
      </c>
      <c r="D4140" s="4">
        <v>0.100075229</v>
      </c>
      <c r="E4140" s="4">
        <v>1.9488585999999999E-2</v>
      </c>
      <c r="F4140" s="4">
        <v>0.32400266999999999</v>
      </c>
      <c r="G4140" s="4">
        <v>0.73182120299999998</v>
      </c>
      <c r="H4140" s="4">
        <v>-6.5575199999999998E-3</v>
      </c>
      <c r="I4140" s="4">
        <v>0.52271114200000002</v>
      </c>
      <c r="J4140" s="4">
        <v>0.84698964600000004</v>
      </c>
      <c r="K4140" s="4">
        <v>5.7182520000000001E-3</v>
      </c>
      <c r="L4140" s="4">
        <v>2.2561891000000001E-2</v>
      </c>
      <c r="M4140" s="4">
        <v>9.7801335000000003E-2</v>
      </c>
      <c r="N4140" s="4">
        <v>-1.8662954999999998E-2</v>
      </c>
    </row>
    <row r="4141" spans="1:14">
      <c r="A4141" t="s">
        <v>9505</v>
      </c>
      <c r="B4141" t="s">
        <v>9506</v>
      </c>
      <c r="C4141" s="4">
        <v>5.4521200000000004E-3</v>
      </c>
      <c r="D4141" s="4">
        <v>3.3036788999999997E-2</v>
      </c>
      <c r="E4141" s="4">
        <v>2.4925699999999999E-2</v>
      </c>
      <c r="F4141" s="4">
        <v>0.41434265100000001</v>
      </c>
      <c r="G4141" s="4">
        <v>0.79092647999999999</v>
      </c>
      <c r="H4141" s="4">
        <v>-5.4312730000000004E-3</v>
      </c>
      <c r="I4141" s="4">
        <v>0.97634878400000003</v>
      </c>
      <c r="J4141" s="4">
        <v>0.99565846999999996</v>
      </c>
      <c r="K4141" s="4">
        <v>2.6543399999999999E-4</v>
      </c>
      <c r="L4141" s="4">
        <v>1.5648796E-2</v>
      </c>
      <c r="M4141" s="4">
        <v>8.0648302000000005E-2</v>
      </c>
      <c r="N4141" s="4">
        <v>-1.9785786999999999E-2</v>
      </c>
    </row>
    <row r="4142" spans="1:14">
      <c r="A4142" t="s">
        <v>9507</v>
      </c>
      <c r="B4142" t="s">
        <v>9508</v>
      </c>
      <c r="C4142" s="4">
        <v>0.27913590399999999</v>
      </c>
      <c r="D4142" s="4">
        <v>0.455182482</v>
      </c>
      <c r="E4142" s="4">
        <v>-9.7931700000000003E-3</v>
      </c>
      <c r="F4142" s="4">
        <v>0.80227827900000004</v>
      </c>
      <c r="G4142" s="4">
        <v>0.94676508800000003</v>
      </c>
      <c r="H4142" s="4">
        <v>1.6774279999999999E-3</v>
      </c>
      <c r="I4142" s="4">
        <v>0.43153822200000003</v>
      </c>
      <c r="J4142" s="4">
        <v>0.80062628899999999</v>
      </c>
      <c r="K4142" s="4">
        <v>7.0872050000000001E-3</v>
      </c>
      <c r="L4142" s="4">
        <v>0.90028468699999997</v>
      </c>
      <c r="M4142" s="4">
        <v>0.94269857999999995</v>
      </c>
      <c r="N4142" s="4">
        <v>1.034573E-3</v>
      </c>
    </row>
    <row r="4143" spans="1:14">
      <c r="A4143" t="s">
        <v>9509</v>
      </c>
      <c r="B4143" s="3">
        <v>36951</v>
      </c>
      <c r="C4143" s="4">
        <v>0.86404505399999998</v>
      </c>
      <c r="D4143" s="4">
        <v>0.92578703600000001</v>
      </c>
      <c r="E4143" s="4">
        <v>1.538291E-3</v>
      </c>
      <c r="F4143" s="4">
        <v>0.15756668200000001</v>
      </c>
      <c r="G4143" s="4">
        <v>0.60614252000000002</v>
      </c>
      <c r="H4143" s="4">
        <v>9.3898439999999996E-3</v>
      </c>
      <c r="I4143" s="4">
        <v>0.31296071800000003</v>
      </c>
      <c r="J4143" s="4">
        <v>0.72886714500000005</v>
      </c>
      <c r="K4143" s="4">
        <v>-9.0217149999999996E-3</v>
      </c>
      <c r="L4143" s="4">
        <v>0.81477074100000002</v>
      </c>
      <c r="M4143" s="4">
        <v>0.891074755</v>
      </c>
      <c r="N4143" s="4">
        <v>-1.9196829999999999E-3</v>
      </c>
    </row>
    <row r="4144" spans="1:14">
      <c r="A4144" t="s">
        <v>9510</v>
      </c>
      <c r="B4144" t="s">
        <v>9511</v>
      </c>
      <c r="C4144" s="4">
        <v>0.87197659999999999</v>
      </c>
      <c r="D4144" s="4">
        <v>0.93022697899999995</v>
      </c>
      <c r="E4144" s="4">
        <v>-1.4499879999999999E-3</v>
      </c>
      <c r="F4144" s="4">
        <v>0.71513373999999996</v>
      </c>
      <c r="G4144" s="4">
        <v>0.92004149400000002</v>
      </c>
      <c r="H4144" s="4">
        <v>-2.4301489999999999E-3</v>
      </c>
      <c r="I4144" s="4">
        <v>0.72603765899999995</v>
      </c>
      <c r="J4144" s="4">
        <v>0.91933008500000002</v>
      </c>
      <c r="K4144" s="4">
        <v>-3.13876E-3</v>
      </c>
      <c r="L4144" s="4">
        <v>0.392088196</v>
      </c>
      <c r="M4144" s="4">
        <v>0.56718942999999999</v>
      </c>
      <c r="N4144" s="4">
        <v>7.0220450000000002E-3</v>
      </c>
    </row>
    <row r="4145" spans="1:14">
      <c r="A4145" t="s">
        <v>9512</v>
      </c>
      <c r="B4145" t="s">
        <v>9513</v>
      </c>
      <c r="C4145" s="4">
        <v>0.15969493000000001</v>
      </c>
      <c r="D4145" s="4">
        <v>0.31134172799999998</v>
      </c>
      <c r="E4145" s="4">
        <v>1.26579E-2</v>
      </c>
      <c r="F4145" s="4">
        <v>0.72085005000000002</v>
      </c>
      <c r="G4145" s="4">
        <v>0.92096988800000001</v>
      </c>
      <c r="H4145" s="4">
        <v>2.3819760000000001E-3</v>
      </c>
      <c r="I4145" s="4">
        <v>0.17237069699999999</v>
      </c>
      <c r="J4145" s="4">
        <v>0.60661310499999999</v>
      </c>
      <c r="K4145" s="4">
        <v>-1.2230527E-2</v>
      </c>
      <c r="L4145" s="4">
        <v>0.730675886</v>
      </c>
      <c r="M4145" s="4">
        <v>0.83431624800000004</v>
      </c>
      <c r="N4145" s="4">
        <v>-2.8281949999999999E-3</v>
      </c>
    </row>
    <row r="4146" spans="1:14">
      <c r="A4146" t="s">
        <v>9514</v>
      </c>
      <c r="B4146" t="s">
        <v>9515</v>
      </c>
      <c r="C4146" s="4">
        <v>0.120324632</v>
      </c>
      <c r="D4146" s="4">
        <v>0.25665771199999998</v>
      </c>
      <c r="E4146" s="4">
        <v>1.3942398E-2</v>
      </c>
      <c r="F4146" s="4">
        <v>0.83922112999999998</v>
      </c>
      <c r="G4146" s="4">
        <v>0.95703873399999995</v>
      </c>
      <c r="H4146" s="4">
        <v>1.348714E-3</v>
      </c>
      <c r="I4146" s="4">
        <v>0.55021546200000004</v>
      </c>
      <c r="J4146" s="4">
        <v>0.85609164100000001</v>
      </c>
      <c r="K4146" s="4">
        <v>-5.3421969999999999E-3</v>
      </c>
      <c r="L4146" s="4">
        <v>0.223519562</v>
      </c>
      <c r="M4146" s="4">
        <v>0.39510013300000002</v>
      </c>
      <c r="N4146" s="4">
        <v>-9.9678260000000008E-3</v>
      </c>
    </row>
    <row r="4147" spans="1:14">
      <c r="A4147" t="s">
        <v>9516</v>
      </c>
      <c r="B4147" t="s">
        <v>9517</v>
      </c>
      <c r="C4147" s="5">
        <v>7.3200000000000004E-5</v>
      </c>
      <c r="D4147" s="4">
        <v>2.2614800000000002E-3</v>
      </c>
      <c r="E4147" s="4">
        <v>3.5825624E-2</v>
      </c>
      <c r="F4147" s="4">
        <v>0.79446245800000004</v>
      </c>
      <c r="G4147" s="4">
        <v>0.94410515500000003</v>
      </c>
      <c r="H4147" s="4">
        <v>1.7512090000000001E-3</v>
      </c>
      <c r="I4147" s="4">
        <v>0.10217708</v>
      </c>
      <c r="J4147" s="4">
        <v>0.50795854299999998</v>
      </c>
      <c r="K4147" s="4">
        <v>-1.4766474999999999E-2</v>
      </c>
      <c r="L4147" s="4">
        <v>5.6770509999999998E-3</v>
      </c>
      <c r="M4147" s="4">
        <v>4.9450200999999999E-2</v>
      </c>
      <c r="N4147" s="4">
        <v>-2.2854877999999999E-2</v>
      </c>
    </row>
    <row r="4148" spans="1:14">
      <c r="A4148" t="s">
        <v>9518</v>
      </c>
      <c r="B4148" t="s">
        <v>9519</v>
      </c>
      <c r="C4148" s="5">
        <v>3.54E-6</v>
      </c>
      <c r="D4148" s="4">
        <v>3.2612400000000001E-4</v>
      </c>
      <c r="E4148" s="4">
        <v>-4.1932510999999999E-2</v>
      </c>
      <c r="F4148" s="4">
        <v>0.42807400800000001</v>
      </c>
      <c r="G4148" s="4">
        <v>0.79919967599999997</v>
      </c>
      <c r="H4148" s="4">
        <v>5.3421880000000003E-3</v>
      </c>
      <c r="I4148" s="4">
        <v>0.95227288499999996</v>
      </c>
      <c r="J4148" s="4">
        <v>0.98892366099999995</v>
      </c>
      <c r="K4148" s="4">
        <v>5.4289799999999999E-4</v>
      </c>
      <c r="L4148" s="5">
        <v>1.2300000000000001E-5</v>
      </c>
      <c r="M4148" s="4">
        <v>3.3235349999999999E-3</v>
      </c>
      <c r="N4148" s="4">
        <v>3.6094307999999999E-2</v>
      </c>
    </row>
    <row r="4149" spans="1:14">
      <c r="A4149" t="s">
        <v>9520</v>
      </c>
      <c r="B4149" t="s">
        <v>9521</v>
      </c>
      <c r="C4149" s="4">
        <v>0.37798499200000002</v>
      </c>
      <c r="D4149" s="4">
        <v>0.55447579199999997</v>
      </c>
      <c r="E4149" s="4">
        <v>-7.9966350000000002E-3</v>
      </c>
      <c r="F4149" s="4">
        <v>6.9719802999999997E-2</v>
      </c>
      <c r="G4149" s="4">
        <v>0.49539634399999999</v>
      </c>
      <c r="H4149" s="4">
        <v>-1.2163993999999999E-2</v>
      </c>
      <c r="I4149" s="4">
        <v>1.6937670000000001E-3</v>
      </c>
      <c r="J4149" s="4">
        <v>0.125937034</v>
      </c>
      <c r="K4149" s="4">
        <v>2.8259388999999999E-2</v>
      </c>
      <c r="L4149" s="4">
        <v>0.32927197200000002</v>
      </c>
      <c r="M4149" s="4">
        <v>0.507489089</v>
      </c>
      <c r="N4149" s="4">
        <v>-8.0705959999999993E-3</v>
      </c>
    </row>
    <row r="4150" spans="1:14">
      <c r="A4150" t="s">
        <v>9522</v>
      </c>
      <c r="B4150" t="s">
        <v>9523</v>
      </c>
      <c r="C4150" s="4">
        <v>7.0229740000000004E-3</v>
      </c>
      <c r="D4150" s="4">
        <v>3.8719517000000002E-2</v>
      </c>
      <c r="E4150" s="4">
        <v>2.3940214000000001E-2</v>
      </c>
      <c r="F4150" s="4">
        <v>0.72055451400000003</v>
      </c>
      <c r="G4150" s="4">
        <v>0.92089388500000002</v>
      </c>
      <c r="H4150" s="4">
        <v>2.3567420000000002E-3</v>
      </c>
      <c r="I4150" s="4">
        <v>0.110125706</v>
      </c>
      <c r="J4150" s="4">
        <v>0.52270206799999996</v>
      </c>
      <c r="K4150" s="4">
        <v>-1.4148124E-2</v>
      </c>
      <c r="L4150" s="4">
        <v>0.13339229699999999</v>
      </c>
      <c r="M4150" s="4">
        <v>0.28706263100000001</v>
      </c>
      <c r="N4150" s="4">
        <v>-1.2178095E-2</v>
      </c>
    </row>
    <row r="4151" spans="1:14">
      <c r="A4151" t="s">
        <v>9524</v>
      </c>
      <c r="B4151" t="s">
        <v>9525</v>
      </c>
      <c r="C4151" s="4">
        <v>0.17480101100000001</v>
      </c>
      <c r="D4151" s="4">
        <v>0.33125483500000003</v>
      </c>
      <c r="E4151" s="4">
        <v>1.2241399E-2</v>
      </c>
      <c r="F4151" s="4">
        <v>0.19475653200000001</v>
      </c>
      <c r="G4151" s="4">
        <v>0.64281938599999999</v>
      </c>
      <c r="H4151" s="4">
        <v>-8.6569750000000008E-3</v>
      </c>
      <c r="I4151" s="4">
        <v>0.99820391399999997</v>
      </c>
      <c r="J4151" s="4">
        <v>0.99974587500000001</v>
      </c>
      <c r="K4151" s="5">
        <v>-2.02E-5</v>
      </c>
      <c r="L4151" s="4">
        <v>0.66438056300000004</v>
      </c>
      <c r="M4151" s="4">
        <v>0.787030954</v>
      </c>
      <c r="N4151" s="4">
        <v>-3.5720869999999998E-3</v>
      </c>
    </row>
    <row r="4152" spans="1:14">
      <c r="A4152" t="s">
        <v>9526</v>
      </c>
      <c r="B4152" t="s">
        <v>9527</v>
      </c>
      <c r="C4152" s="4">
        <v>1.0944041E-2</v>
      </c>
      <c r="D4152" s="4">
        <v>5.1746017999999998E-2</v>
      </c>
      <c r="E4152" s="4">
        <v>-2.3342471E-2</v>
      </c>
      <c r="F4152" s="4">
        <v>0.75907575400000005</v>
      </c>
      <c r="G4152" s="4">
        <v>0.93299116299999996</v>
      </c>
      <c r="H4152" s="4">
        <v>2.086718E-3</v>
      </c>
      <c r="I4152" s="4">
        <v>0.70348182000000004</v>
      </c>
      <c r="J4152" s="4">
        <v>0.91206007600000005</v>
      </c>
      <c r="K4152" s="4">
        <v>3.4838719999999998E-3</v>
      </c>
      <c r="L4152" s="4">
        <v>3.3529710999999997E-2</v>
      </c>
      <c r="M4152" s="4">
        <v>0.122295925</v>
      </c>
      <c r="N4152" s="4">
        <v>1.7798331000000001E-2</v>
      </c>
    </row>
    <row r="4153" spans="1:14">
      <c r="A4153" t="s">
        <v>9528</v>
      </c>
      <c r="B4153" t="s">
        <v>9529</v>
      </c>
      <c r="C4153" s="4">
        <v>0.66940344699999998</v>
      </c>
      <c r="D4153" s="4">
        <v>0.796415184</v>
      </c>
      <c r="E4153" s="4">
        <v>-3.8638790000000002E-3</v>
      </c>
      <c r="F4153" s="4">
        <v>7.7535199999999999E-3</v>
      </c>
      <c r="G4153" s="4">
        <v>0.38907772899999998</v>
      </c>
      <c r="H4153" s="4">
        <v>-1.7789164E-2</v>
      </c>
      <c r="I4153" s="4">
        <v>5.7517949999999997E-3</v>
      </c>
      <c r="J4153" s="4">
        <v>0.19649249099999999</v>
      </c>
      <c r="K4153" s="4">
        <v>2.4816647000000001E-2</v>
      </c>
      <c r="L4153" s="4">
        <v>0.70412885599999997</v>
      </c>
      <c r="M4153" s="4">
        <v>0.81597323799999999</v>
      </c>
      <c r="N4153" s="4">
        <v>-3.1345570000000001E-3</v>
      </c>
    </row>
    <row r="4154" spans="1:14">
      <c r="A4154" t="s">
        <v>9530</v>
      </c>
      <c r="B4154" t="s">
        <v>9531</v>
      </c>
      <c r="C4154" s="4">
        <v>0.95492588300000003</v>
      </c>
      <c r="D4154" s="4">
        <v>0.97661642000000004</v>
      </c>
      <c r="E4154" s="4">
        <v>5.0959900000000001E-4</v>
      </c>
      <c r="F4154" s="4">
        <v>2.7695566000000001E-2</v>
      </c>
      <c r="G4154" s="4">
        <v>0.42225706699999999</v>
      </c>
      <c r="H4154" s="4">
        <v>-1.4664569000000001E-2</v>
      </c>
      <c r="I4154" s="4">
        <v>2.7113520000000002E-3</v>
      </c>
      <c r="J4154" s="4">
        <v>0.15431779000000001</v>
      </c>
      <c r="K4154" s="4">
        <v>2.6832648000000001E-2</v>
      </c>
      <c r="L4154" s="4">
        <v>0.12339865999999999</v>
      </c>
      <c r="M4154" s="4">
        <v>0.27362091300000002</v>
      </c>
      <c r="N4154" s="4">
        <v>-1.2659083E-2</v>
      </c>
    </row>
    <row r="4155" spans="1:14">
      <c r="A4155" t="s">
        <v>9532</v>
      </c>
      <c r="B4155" t="s">
        <v>9533</v>
      </c>
      <c r="C4155" s="4">
        <v>0.42193347199999998</v>
      </c>
      <c r="D4155" s="4">
        <v>0.59758788699999998</v>
      </c>
      <c r="E4155" s="4">
        <v>-7.2506660000000002E-3</v>
      </c>
      <c r="F4155" s="4">
        <v>0.13744837400000001</v>
      </c>
      <c r="G4155" s="4">
        <v>0.583372793</v>
      </c>
      <c r="H4155" s="4">
        <v>9.9191460000000002E-3</v>
      </c>
      <c r="I4155" s="4">
        <v>0.56000866000000005</v>
      </c>
      <c r="J4155" s="4">
        <v>0.859369775</v>
      </c>
      <c r="K4155" s="4">
        <v>-5.239367E-3</v>
      </c>
      <c r="L4155" s="4">
        <v>0.75508006900000002</v>
      </c>
      <c r="M4155" s="4">
        <v>0.85117830400000005</v>
      </c>
      <c r="N4155" s="4">
        <v>2.5693790000000001E-3</v>
      </c>
    </row>
    <row r="4156" spans="1:14">
      <c r="A4156" t="s">
        <v>9534</v>
      </c>
      <c r="B4156" t="s">
        <v>9535</v>
      </c>
      <c r="C4156" s="4">
        <v>1.1425352E-2</v>
      </c>
      <c r="D4156" s="4">
        <v>5.3166666000000001E-2</v>
      </c>
      <c r="E4156" s="4">
        <v>2.3074437E-2</v>
      </c>
      <c r="F4156" s="4">
        <v>0.53763170500000002</v>
      </c>
      <c r="G4156" s="4">
        <v>0.85245448999999995</v>
      </c>
      <c r="H4156" s="4">
        <v>-4.1699249999999997E-3</v>
      </c>
      <c r="I4156" s="4">
        <v>0.962133711</v>
      </c>
      <c r="J4156" s="4">
        <v>0.99193429499999997</v>
      </c>
      <c r="K4156" s="4">
        <v>-4.3213000000000002E-4</v>
      </c>
      <c r="L4156" s="4">
        <v>2.6321130000000002E-2</v>
      </c>
      <c r="M4156" s="4">
        <v>0.1066598</v>
      </c>
      <c r="N4156" s="4">
        <v>-1.8492918000000001E-2</v>
      </c>
    </row>
    <row r="4157" spans="1:14">
      <c r="A4157" t="s">
        <v>9536</v>
      </c>
      <c r="B4157" t="s">
        <v>9537</v>
      </c>
      <c r="C4157" s="4">
        <v>1.7371356000000001E-2</v>
      </c>
      <c r="D4157" s="4">
        <v>7.0152692000000003E-2</v>
      </c>
      <c r="E4157" s="4">
        <v>2.2001368E-2</v>
      </c>
      <c r="F4157" s="4">
        <v>0.13212021099999999</v>
      </c>
      <c r="G4157" s="4">
        <v>0.57760213100000002</v>
      </c>
      <c r="H4157" s="4">
        <v>-1.0318757E-2</v>
      </c>
      <c r="I4157" s="4">
        <v>0.23085307299999999</v>
      </c>
      <c r="J4157" s="4">
        <v>0.66795742000000002</v>
      </c>
      <c r="K4157" s="4">
        <v>1.1048886000000001E-2</v>
      </c>
      <c r="L4157" s="4">
        <v>6.9897429999999997E-3</v>
      </c>
      <c r="M4157" s="4">
        <v>5.4895563000000001E-2</v>
      </c>
      <c r="N4157" s="4">
        <v>-2.2742210999999998E-2</v>
      </c>
    </row>
    <row r="4158" spans="1:14">
      <c r="A4158" t="s">
        <v>9538</v>
      </c>
      <c r="B4158" t="s">
        <v>9539</v>
      </c>
      <c r="C4158" s="4">
        <v>0.100790105</v>
      </c>
      <c r="D4158" s="4">
        <v>0.227739794</v>
      </c>
      <c r="E4158" s="4">
        <v>1.4879742E-2</v>
      </c>
      <c r="F4158" s="4">
        <v>0.66892021199999996</v>
      </c>
      <c r="G4158" s="4">
        <v>0.90631046100000001</v>
      </c>
      <c r="H4158" s="4">
        <v>-2.8719420000000002E-3</v>
      </c>
      <c r="I4158" s="4">
        <v>0.72250289999999995</v>
      </c>
      <c r="J4158" s="4">
        <v>0.91811903399999995</v>
      </c>
      <c r="K4158" s="4">
        <v>-3.2084919999999999E-3</v>
      </c>
      <c r="L4158" s="4">
        <v>0.28690885700000002</v>
      </c>
      <c r="M4158" s="4">
        <v>0.465562686</v>
      </c>
      <c r="N4158" s="4">
        <v>-8.8119359999999994E-3</v>
      </c>
    </row>
    <row r="4159" spans="1:14">
      <c r="A4159" t="s">
        <v>9540</v>
      </c>
      <c r="B4159" t="s">
        <v>9541</v>
      </c>
      <c r="C4159" s="4">
        <v>3.2703564999999997E-2</v>
      </c>
      <c r="D4159" s="4">
        <v>0.106103301</v>
      </c>
      <c r="E4159" s="4">
        <v>1.9308082000000001E-2</v>
      </c>
      <c r="F4159" s="4">
        <v>2.0508933999999999E-2</v>
      </c>
      <c r="G4159" s="4">
        <v>0.408627605</v>
      </c>
      <c r="H4159" s="4">
        <v>-1.5496667E-2</v>
      </c>
      <c r="I4159" s="4">
        <v>0.93565812400000004</v>
      </c>
      <c r="J4159" s="4">
        <v>0.98579676800000005</v>
      </c>
      <c r="K4159" s="4">
        <v>7.2773800000000002E-4</v>
      </c>
      <c r="L4159" s="4">
        <v>0.58170998200000001</v>
      </c>
      <c r="M4159" s="4">
        <v>0.72385807700000004</v>
      </c>
      <c r="N4159" s="4">
        <v>-4.5492589999999999E-3</v>
      </c>
    </row>
    <row r="4160" spans="1:14">
      <c r="A4160" t="s">
        <v>9542</v>
      </c>
      <c r="B4160" t="s">
        <v>9543</v>
      </c>
      <c r="C4160" s="4">
        <v>1.6493500000000001E-4</v>
      </c>
      <c r="D4160" s="4">
        <v>3.7707169999999998E-3</v>
      </c>
      <c r="E4160" s="4">
        <v>3.3528464000000001E-2</v>
      </c>
      <c r="F4160" s="4">
        <v>0.56798638599999995</v>
      </c>
      <c r="G4160" s="4">
        <v>0.86665643699999995</v>
      </c>
      <c r="H4160" s="4">
        <v>3.7787659999999998E-3</v>
      </c>
      <c r="I4160" s="4">
        <v>1.484675E-3</v>
      </c>
      <c r="J4160" s="4">
        <v>0.121540895</v>
      </c>
      <c r="K4160" s="4">
        <v>-2.8194044000000001E-2</v>
      </c>
      <c r="L4160" s="4">
        <v>0.26134344199999998</v>
      </c>
      <c r="M4160" s="4">
        <v>0.43752487699999998</v>
      </c>
      <c r="N4160" s="4">
        <v>-9.1582199999999999E-3</v>
      </c>
    </row>
    <row r="4161" spans="1:14">
      <c r="A4161" t="s">
        <v>9544</v>
      </c>
      <c r="B4161" t="s">
        <v>9545</v>
      </c>
      <c r="C4161" s="4">
        <v>0.109449755</v>
      </c>
      <c r="D4161" s="4">
        <v>0.24055201000000001</v>
      </c>
      <c r="E4161" s="4">
        <v>-1.4428445999999999E-2</v>
      </c>
      <c r="F4161" s="4">
        <v>0.954549431</v>
      </c>
      <c r="G4161" s="4">
        <v>0.98782428200000005</v>
      </c>
      <c r="H4161" s="4">
        <v>3.8053000000000002E-4</v>
      </c>
      <c r="I4161" s="4">
        <v>0.73748862100000001</v>
      </c>
      <c r="J4161" s="4">
        <v>0.92288615600000001</v>
      </c>
      <c r="K4161" s="4">
        <v>3.0104580000000001E-3</v>
      </c>
      <c r="L4161" s="4">
        <v>0.17887852700000001</v>
      </c>
      <c r="M4161" s="4">
        <v>0.34394330299999998</v>
      </c>
      <c r="N4161" s="4">
        <v>1.1054517999999999E-2</v>
      </c>
    </row>
    <row r="4162" spans="1:14">
      <c r="A4162" t="s">
        <v>9546</v>
      </c>
      <c r="B4162" t="s">
        <v>9547</v>
      </c>
      <c r="C4162" s="4">
        <v>0.72620769100000004</v>
      </c>
      <c r="D4162" s="4">
        <v>0.83688082600000002</v>
      </c>
      <c r="E4162" s="4">
        <v>-3.1900779999999998E-3</v>
      </c>
      <c r="F4162" s="4">
        <v>0.49120370299999999</v>
      </c>
      <c r="G4162" s="4">
        <v>0.83447977799999995</v>
      </c>
      <c r="H4162" s="4">
        <v>4.6403959999999998E-3</v>
      </c>
      <c r="I4162" s="4">
        <v>7.7732248000000004E-2</v>
      </c>
      <c r="J4162" s="4">
        <v>0.46390354</v>
      </c>
      <c r="K4162" s="4">
        <v>-1.5982137E-2</v>
      </c>
      <c r="L4162" s="4">
        <v>8.0007617000000003E-2</v>
      </c>
      <c r="M4162" s="4">
        <v>0.208462218</v>
      </c>
      <c r="N4162" s="4">
        <v>1.4531575E-2</v>
      </c>
    </row>
    <row r="4163" spans="1:14">
      <c r="A4163" t="s">
        <v>9548</v>
      </c>
      <c r="B4163" t="s">
        <v>9549</v>
      </c>
      <c r="C4163" s="4">
        <v>0.15971946200000001</v>
      </c>
      <c r="D4163" s="4">
        <v>0.31135210600000002</v>
      </c>
      <c r="E4163" s="4">
        <v>1.2473145E-2</v>
      </c>
      <c r="F4163" s="4">
        <v>0.65698036699999995</v>
      </c>
      <c r="G4163" s="4">
        <v>0.90186503699999998</v>
      </c>
      <c r="H4163" s="4">
        <v>2.9172450000000002E-3</v>
      </c>
      <c r="I4163" s="4">
        <v>6.6070993999999994E-2</v>
      </c>
      <c r="J4163" s="4">
        <v>0.43988060699999998</v>
      </c>
      <c r="K4163" s="4">
        <v>-1.6224664999999999E-2</v>
      </c>
      <c r="L4163" s="4">
        <v>0.91950660299999998</v>
      </c>
      <c r="M4163" s="4">
        <v>0.95509660600000001</v>
      </c>
      <c r="N4163" s="4">
        <v>8.1823799999999999E-4</v>
      </c>
    </row>
    <row r="4164" spans="1:14">
      <c r="A4164" t="s">
        <v>9550</v>
      </c>
      <c r="B4164" t="s">
        <v>9551</v>
      </c>
      <c r="C4164" s="4">
        <v>0.61072362400000002</v>
      </c>
      <c r="D4164" s="4">
        <v>0.75256341999999998</v>
      </c>
      <c r="E4164" s="4">
        <v>-4.628343E-3</v>
      </c>
      <c r="F4164" s="4">
        <v>0.54715482800000004</v>
      </c>
      <c r="G4164" s="4">
        <v>0.856701453</v>
      </c>
      <c r="H4164" s="4">
        <v>-4.0506789999999997E-3</v>
      </c>
      <c r="I4164" s="4">
        <v>0.82127868999999998</v>
      </c>
      <c r="J4164" s="4">
        <v>0.95290667699999998</v>
      </c>
      <c r="K4164" s="4">
        <v>-2.0449840000000001E-3</v>
      </c>
      <c r="L4164" s="4">
        <v>0.19552454899999999</v>
      </c>
      <c r="M4164" s="4">
        <v>0.36357203300000002</v>
      </c>
      <c r="N4164" s="4">
        <v>1.0729305E-2</v>
      </c>
    </row>
    <row r="4165" spans="1:14">
      <c r="A4165" t="s">
        <v>9552</v>
      </c>
      <c r="B4165" t="s">
        <v>9553</v>
      </c>
      <c r="C4165" s="4">
        <v>1.1078520999999999E-2</v>
      </c>
      <c r="D4165" s="4">
        <v>5.214046E-2</v>
      </c>
      <c r="E4165" s="4">
        <v>2.3185084000000002E-2</v>
      </c>
      <c r="F4165" s="4">
        <v>0.47640341000000003</v>
      </c>
      <c r="G4165" s="4">
        <v>0.82717391100000004</v>
      </c>
      <c r="H4165" s="4">
        <v>-4.8197409999999998E-3</v>
      </c>
      <c r="I4165" s="4">
        <v>0.74429053499999998</v>
      </c>
      <c r="J4165" s="4">
        <v>0.92578108599999998</v>
      </c>
      <c r="K4165" s="4">
        <v>2.9703799999999999E-3</v>
      </c>
      <c r="L4165" s="4">
        <v>1.031348E-2</v>
      </c>
      <c r="M4165" s="4">
        <v>6.4569793E-2</v>
      </c>
      <c r="N4165" s="4">
        <v>-2.1353562999999999E-2</v>
      </c>
    </row>
    <row r="4166" spans="1:14">
      <c r="A4166" t="s">
        <v>9554</v>
      </c>
      <c r="B4166" t="s">
        <v>9555</v>
      </c>
      <c r="C4166" s="4">
        <v>0.218427812</v>
      </c>
      <c r="D4166" s="4">
        <v>0.38421013599999998</v>
      </c>
      <c r="E4166" s="4">
        <v>1.1130101999999999E-2</v>
      </c>
      <c r="F4166" s="4">
        <v>0.18454272099999999</v>
      </c>
      <c r="G4166" s="4">
        <v>0.63425848900000004</v>
      </c>
      <c r="H4166" s="4">
        <v>-8.8795999999999996E-3</v>
      </c>
      <c r="I4166" s="4">
        <v>0.46007446699999999</v>
      </c>
      <c r="J4166" s="4">
        <v>0.81682081600000001</v>
      </c>
      <c r="K4166" s="4">
        <v>6.6532859999999996E-3</v>
      </c>
      <c r="L4166" s="4">
        <v>0.280332464</v>
      </c>
      <c r="M4166" s="4">
        <v>0.45828632499999999</v>
      </c>
      <c r="N4166" s="4">
        <v>-8.9060360000000009E-3</v>
      </c>
    </row>
    <row r="4167" spans="1:14">
      <c r="A4167" t="s">
        <v>9556</v>
      </c>
      <c r="B4167" t="s">
        <v>9557</v>
      </c>
      <c r="C4167" s="4">
        <v>0.60131239400000003</v>
      </c>
      <c r="D4167" s="4">
        <v>0.74549430999999999</v>
      </c>
      <c r="E4167" s="4">
        <v>4.6689069999999999E-3</v>
      </c>
      <c r="F4167" s="4">
        <v>0.48710042799999997</v>
      </c>
      <c r="G4167" s="4">
        <v>0.83292307600000004</v>
      </c>
      <c r="H4167" s="4">
        <v>-4.594926E-3</v>
      </c>
      <c r="I4167" s="4">
        <v>0.33624534499999997</v>
      </c>
      <c r="J4167" s="4">
        <v>0.74186745799999998</v>
      </c>
      <c r="K4167" s="4">
        <v>8.5523790000000006E-3</v>
      </c>
      <c r="L4167" s="4">
        <v>0.289889075</v>
      </c>
      <c r="M4167" s="4">
        <v>0.46875618600000002</v>
      </c>
      <c r="N4167" s="4">
        <v>-8.6231429999999998E-3</v>
      </c>
    </row>
    <row r="4168" spans="1:14">
      <c r="A4168" t="s">
        <v>9558</v>
      </c>
      <c r="B4168" t="s">
        <v>9559</v>
      </c>
      <c r="C4168" s="4">
        <v>3.1146739999999999E-2</v>
      </c>
      <c r="D4168" s="4">
        <v>0.102822305</v>
      </c>
      <c r="E4168" s="4">
        <v>1.9267603000000001E-2</v>
      </c>
      <c r="F4168" s="4">
        <v>0.71108799499999997</v>
      </c>
      <c r="G4168" s="4">
        <v>0.91824861099999999</v>
      </c>
      <c r="H4168" s="4">
        <v>-2.4543479999999999E-3</v>
      </c>
      <c r="I4168" s="4">
        <v>6.7347289000000005E-2</v>
      </c>
      <c r="J4168" s="4">
        <v>0.44177750399999999</v>
      </c>
      <c r="K4168" s="4">
        <v>-1.6289255999999998E-2</v>
      </c>
      <c r="L4168" s="4">
        <v>0.94622787100000005</v>
      </c>
      <c r="M4168" s="4">
        <v>0.97053771799999999</v>
      </c>
      <c r="N4168" s="4">
        <v>-5.50838E-4</v>
      </c>
    </row>
    <row r="4169" spans="1:14">
      <c r="A4169" t="s">
        <v>9560</v>
      </c>
      <c r="B4169" t="s">
        <v>9561</v>
      </c>
      <c r="C4169" s="4">
        <v>0.71935144600000001</v>
      </c>
      <c r="D4169" s="4">
        <v>0.83223434699999999</v>
      </c>
      <c r="E4169" s="4">
        <v>3.210671E-3</v>
      </c>
      <c r="F4169" s="4">
        <v>0.47910729400000002</v>
      </c>
      <c r="G4169" s="4">
        <v>0.82879937299999995</v>
      </c>
      <c r="H4169" s="4">
        <v>4.6792680000000003E-3</v>
      </c>
      <c r="I4169" s="4">
        <v>0.86064464399999996</v>
      </c>
      <c r="J4169" s="4">
        <v>0.96741948899999997</v>
      </c>
      <c r="K4169" s="4">
        <v>-1.56171E-3</v>
      </c>
      <c r="L4169" s="4">
        <v>0.43691285699999999</v>
      </c>
      <c r="M4169" s="4">
        <v>0.60705644700000005</v>
      </c>
      <c r="N4169" s="4">
        <v>-6.3347610000000004E-3</v>
      </c>
    </row>
    <row r="4170" spans="1:14">
      <c r="A4170" t="s">
        <v>9562</v>
      </c>
      <c r="B4170" t="s">
        <v>9563</v>
      </c>
      <c r="C4170" s="4">
        <v>7.3000677999999999E-2</v>
      </c>
      <c r="D4170" s="4">
        <v>0.182113841</v>
      </c>
      <c r="E4170" s="4">
        <v>1.6303127000000001E-2</v>
      </c>
      <c r="F4170" s="4">
        <v>0.15112360799999999</v>
      </c>
      <c r="G4170" s="4">
        <v>0.59935467799999997</v>
      </c>
      <c r="H4170" s="4">
        <v>-9.6646070000000004E-3</v>
      </c>
      <c r="I4170" s="4">
        <v>7.3281466000000003E-2</v>
      </c>
      <c r="J4170" s="4">
        <v>0.45440676499999999</v>
      </c>
      <c r="K4170" s="4">
        <v>1.6214942999999999E-2</v>
      </c>
      <c r="L4170" s="4">
        <v>5.7821249999999999E-3</v>
      </c>
      <c r="M4170" s="4">
        <v>4.9932055000000003E-2</v>
      </c>
      <c r="N4170" s="4">
        <v>-2.2856205000000001E-2</v>
      </c>
    </row>
    <row r="4171" spans="1:14">
      <c r="A4171" t="s">
        <v>9564</v>
      </c>
      <c r="B4171" t="s">
        <v>9565</v>
      </c>
      <c r="C4171" s="4">
        <v>0.66506513199999995</v>
      </c>
      <c r="D4171" s="4">
        <v>0.79387589199999997</v>
      </c>
      <c r="E4171" s="4">
        <v>3.9181110000000002E-3</v>
      </c>
      <c r="F4171" s="4">
        <v>0.12288771599999999</v>
      </c>
      <c r="G4171" s="4">
        <v>0.56871005100000005</v>
      </c>
      <c r="H4171" s="4">
        <v>-1.0324814E-2</v>
      </c>
      <c r="I4171" s="4">
        <v>0.344330839</v>
      </c>
      <c r="J4171" s="4">
        <v>0.74541794699999997</v>
      </c>
      <c r="K4171" s="4">
        <v>8.5181990000000006E-3</v>
      </c>
      <c r="L4171" s="4">
        <v>0.79850635199999997</v>
      </c>
      <c r="M4171" s="4">
        <v>0.88155492800000002</v>
      </c>
      <c r="N4171" s="4">
        <v>-2.1073400000000001E-3</v>
      </c>
    </row>
    <row r="4172" spans="1:14">
      <c r="A4172" t="s">
        <v>9566</v>
      </c>
      <c r="B4172" t="s">
        <v>9567</v>
      </c>
      <c r="C4172" s="4">
        <v>0.63382187999999995</v>
      </c>
      <c r="D4172" s="4">
        <v>0.77094543400000004</v>
      </c>
      <c r="E4172" s="4">
        <v>-4.3192889999999996E-3</v>
      </c>
      <c r="F4172" s="4">
        <v>0.72981529599999995</v>
      </c>
      <c r="G4172" s="4">
        <v>0.92345952799999997</v>
      </c>
      <c r="H4172" s="4">
        <v>2.3175940000000001E-3</v>
      </c>
      <c r="I4172" s="4">
        <v>0.80139018500000003</v>
      </c>
      <c r="J4172" s="4">
        <v>0.94523186199999998</v>
      </c>
      <c r="K4172" s="4">
        <v>2.270892E-3</v>
      </c>
      <c r="L4172" s="4">
        <v>0.97424748699999997</v>
      </c>
      <c r="M4172" s="4">
        <v>0.98586449700000001</v>
      </c>
      <c r="N4172" s="4">
        <v>-2.6699999999999998E-4</v>
      </c>
    </row>
    <row r="4173" spans="1:14">
      <c r="A4173" t="s">
        <v>9568</v>
      </c>
      <c r="B4173" t="s">
        <v>9569</v>
      </c>
      <c r="C4173" s="4">
        <v>9.2046957999999998E-2</v>
      </c>
      <c r="D4173" s="4">
        <v>0.21336528900000001</v>
      </c>
      <c r="E4173" s="4">
        <v>1.5271155E-2</v>
      </c>
      <c r="F4173" s="4">
        <v>1.2897340000000001E-3</v>
      </c>
      <c r="G4173" s="4">
        <v>0.26230727799999998</v>
      </c>
      <c r="H4173" s="4">
        <v>-2.1532604E-2</v>
      </c>
      <c r="I4173" s="4">
        <v>0.32039978499999999</v>
      </c>
      <c r="J4173" s="4">
        <v>0.73273758600000005</v>
      </c>
      <c r="K4173" s="4">
        <v>8.9727100000000001E-3</v>
      </c>
      <c r="L4173" s="4">
        <v>0.74369077699999997</v>
      </c>
      <c r="M4173" s="4">
        <v>0.84301747500000002</v>
      </c>
      <c r="N4173" s="4">
        <v>-2.7058730000000001E-3</v>
      </c>
    </row>
    <row r="4174" spans="1:14">
      <c r="A4174" t="s">
        <v>9570</v>
      </c>
      <c r="B4174" t="s">
        <v>9571</v>
      </c>
      <c r="C4174" s="4">
        <v>4.73272E-4</v>
      </c>
      <c r="D4174" s="4">
        <v>7.2075539999999997E-3</v>
      </c>
      <c r="E4174" s="4">
        <v>3.1485489999999998E-2</v>
      </c>
      <c r="F4174" s="4">
        <v>0.89261359399999995</v>
      </c>
      <c r="G4174" s="4">
        <v>0.972526051</v>
      </c>
      <c r="H4174" s="4">
        <v>-9.0368299999999996E-4</v>
      </c>
      <c r="I4174" s="4">
        <v>0.84799182799999995</v>
      </c>
      <c r="J4174" s="4">
        <v>0.96172416199999999</v>
      </c>
      <c r="K4174" s="4">
        <v>1.726163E-3</v>
      </c>
      <c r="L4174" s="5">
        <v>8.1100000000000006E-5</v>
      </c>
      <c r="M4174" s="4">
        <v>1.0115750999999999E-2</v>
      </c>
      <c r="N4174" s="4">
        <v>-3.2341684000000002E-2</v>
      </c>
    </row>
    <row r="4175" spans="1:14">
      <c r="A4175" t="s">
        <v>9572</v>
      </c>
      <c r="B4175" t="s">
        <v>9573</v>
      </c>
      <c r="C4175" s="4">
        <v>0.944199016</v>
      </c>
      <c r="D4175" s="4">
        <v>0.97066796799999999</v>
      </c>
      <c r="E4175" s="4">
        <v>6.2915499999999995E-4</v>
      </c>
      <c r="F4175" s="4">
        <v>0.99571942499999999</v>
      </c>
      <c r="G4175" s="4">
        <v>0.99909996400000001</v>
      </c>
      <c r="H4175" s="5">
        <v>-3.57E-5</v>
      </c>
      <c r="I4175" s="4">
        <v>0.317755228</v>
      </c>
      <c r="J4175" s="4">
        <v>0.73118888400000004</v>
      </c>
      <c r="K4175" s="4">
        <v>8.9376179999999996E-3</v>
      </c>
      <c r="L4175" s="4">
        <v>0.24496398999999999</v>
      </c>
      <c r="M4175" s="4">
        <v>0.41990496100000002</v>
      </c>
      <c r="N4175" s="4">
        <v>-9.5278610000000003E-3</v>
      </c>
    </row>
    <row r="4176" spans="1:14">
      <c r="A4176" t="s">
        <v>9574</v>
      </c>
      <c r="B4176" t="s">
        <v>9575</v>
      </c>
      <c r="C4176" s="4">
        <v>0.48783399700000002</v>
      </c>
      <c r="D4176" s="4">
        <v>0.65501170099999995</v>
      </c>
      <c r="E4176" s="4">
        <v>-6.3255639999999997E-3</v>
      </c>
      <c r="F4176" s="4">
        <v>0.95281938899999996</v>
      </c>
      <c r="G4176" s="4">
        <v>0.98742084699999999</v>
      </c>
      <c r="H4176" s="4">
        <v>3.9929400000000002E-4</v>
      </c>
      <c r="I4176" s="4">
        <v>0.360275228</v>
      </c>
      <c r="J4176" s="4">
        <v>0.75683011600000005</v>
      </c>
      <c r="K4176" s="4">
        <v>8.3033199999999995E-3</v>
      </c>
      <c r="L4176" s="4">
        <v>0.77586293500000003</v>
      </c>
      <c r="M4176" s="4">
        <v>0.86600571299999995</v>
      </c>
      <c r="N4176" s="4">
        <v>-2.3681040000000002E-3</v>
      </c>
    </row>
    <row r="4177" spans="1:14">
      <c r="A4177" t="s">
        <v>9576</v>
      </c>
      <c r="B4177" t="s">
        <v>9577</v>
      </c>
      <c r="C4177" s="4">
        <v>5.2779250000000002E-3</v>
      </c>
      <c r="D4177" s="4">
        <v>3.2379880999999999E-2</v>
      </c>
      <c r="E4177" s="4">
        <v>2.5235047E-2</v>
      </c>
      <c r="F4177" s="4">
        <v>0.40829782199999998</v>
      </c>
      <c r="G4177" s="4">
        <v>0.78746989599999995</v>
      </c>
      <c r="H4177" s="4">
        <v>-5.5492509999999998E-3</v>
      </c>
      <c r="I4177" s="4">
        <v>0.93318261499999999</v>
      </c>
      <c r="J4177" s="4">
        <v>0.98484552700000005</v>
      </c>
      <c r="K4177" s="4">
        <v>7.57112E-4</v>
      </c>
      <c r="L4177" s="4">
        <v>1.3183543000000001E-2</v>
      </c>
      <c r="M4177" s="4">
        <v>7.3458440999999999E-2</v>
      </c>
      <c r="N4177" s="4">
        <v>-2.0463973999999999E-2</v>
      </c>
    </row>
    <row r="4178" spans="1:14">
      <c r="A4178" t="s">
        <v>9578</v>
      </c>
      <c r="B4178" t="s">
        <v>9579</v>
      </c>
      <c r="C4178" s="4">
        <v>0.32134893199999998</v>
      </c>
      <c r="D4178" s="4">
        <v>0.49992752099999999</v>
      </c>
      <c r="E4178" s="4">
        <v>8.8209940000000004E-3</v>
      </c>
      <c r="F4178" s="4">
        <v>0.40488228399999998</v>
      </c>
      <c r="G4178" s="4">
        <v>0.78693820000000003</v>
      </c>
      <c r="H4178" s="4">
        <v>-5.4833820000000002E-3</v>
      </c>
      <c r="I4178" s="4">
        <v>0.38353660299999998</v>
      </c>
      <c r="J4178" s="4">
        <v>0.77303466700000001</v>
      </c>
      <c r="K4178" s="4">
        <v>-7.717214E-3</v>
      </c>
      <c r="L4178" s="4">
        <v>0.59002732899999999</v>
      </c>
      <c r="M4178" s="4">
        <v>0.73003293000000002</v>
      </c>
      <c r="N4178" s="4">
        <v>4.3723049999999999E-3</v>
      </c>
    </row>
    <row r="4179" spans="1:14">
      <c r="A4179" t="s">
        <v>9580</v>
      </c>
      <c r="B4179" t="s">
        <v>9581</v>
      </c>
      <c r="C4179" s="4">
        <v>9.4930552000000001E-2</v>
      </c>
      <c r="D4179" s="4">
        <v>0.21788860299999999</v>
      </c>
      <c r="E4179" s="4">
        <v>1.5077139999999999E-2</v>
      </c>
      <c r="F4179" s="4">
        <v>0.43223446399999998</v>
      </c>
      <c r="G4179" s="4">
        <v>0.80124435500000002</v>
      </c>
      <c r="H4179" s="4">
        <v>-5.2513680000000002E-3</v>
      </c>
      <c r="I4179" s="4">
        <v>0.91369352800000003</v>
      </c>
      <c r="J4179" s="4">
        <v>0.98144853499999996</v>
      </c>
      <c r="K4179" s="4">
        <v>9.75113E-4</v>
      </c>
      <c r="L4179" s="4">
        <v>0.18944150300000001</v>
      </c>
      <c r="M4179" s="4">
        <v>0.35641758600000001</v>
      </c>
      <c r="N4179" s="4">
        <v>-1.0810063E-2</v>
      </c>
    </row>
    <row r="4180" spans="1:14">
      <c r="A4180" t="s">
        <v>9582</v>
      </c>
      <c r="B4180" t="s">
        <v>9583</v>
      </c>
      <c r="C4180" s="4">
        <v>4.0374139999999996E-3</v>
      </c>
      <c r="D4180" s="4">
        <v>2.7485280000000001E-2</v>
      </c>
      <c r="E4180" s="4">
        <v>2.5934401999999999E-2</v>
      </c>
      <c r="F4180" s="4">
        <v>0.18661930099999999</v>
      </c>
      <c r="G4180" s="4">
        <v>0.63512606699999996</v>
      </c>
      <c r="H4180" s="4">
        <v>-8.8353140000000004E-3</v>
      </c>
      <c r="I4180" s="4">
        <v>0.83278780699999999</v>
      </c>
      <c r="J4180" s="4">
        <v>0.95644012499999997</v>
      </c>
      <c r="K4180" s="4">
        <v>1.9013000000000001E-3</v>
      </c>
      <c r="L4180" s="4">
        <v>2.0919084000000001E-2</v>
      </c>
      <c r="M4180" s="4">
        <v>9.4135879000000006E-2</v>
      </c>
      <c r="N4180" s="4">
        <v>-1.9019154999999999E-2</v>
      </c>
    </row>
    <row r="4181" spans="1:14">
      <c r="A4181" t="s">
        <v>9584</v>
      </c>
      <c r="B4181" t="s">
        <v>9585</v>
      </c>
      <c r="C4181" s="4">
        <v>2.1110664000000001E-2</v>
      </c>
      <c r="D4181" s="4">
        <v>7.9609231000000003E-2</v>
      </c>
      <c r="E4181" s="4">
        <v>-2.0632951E-2</v>
      </c>
      <c r="F4181" s="4">
        <v>3.8587756000000001E-2</v>
      </c>
      <c r="G4181" s="4">
        <v>0.45237653300000003</v>
      </c>
      <c r="H4181" s="4">
        <v>-1.3701817E-2</v>
      </c>
      <c r="I4181" s="4">
        <v>5.9498020999999998E-2</v>
      </c>
      <c r="J4181" s="4">
        <v>0.42367424799999998</v>
      </c>
      <c r="K4181" s="4">
        <v>1.6796947999999999E-2</v>
      </c>
      <c r="L4181" s="4">
        <v>3.1248611999999999E-2</v>
      </c>
      <c r="M4181" s="4">
        <v>0.116838497</v>
      </c>
      <c r="N4181" s="4">
        <v>1.7581983999999998E-2</v>
      </c>
    </row>
    <row r="4182" spans="1:14">
      <c r="A4182" t="s">
        <v>9586</v>
      </c>
      <c r="B4182" t="s">
        <v>9587</v>
      </c>
      <c r="C4182" s="4">
        <v>0.25609289099999999</v>
      </c>
      <c r="D4182" s="4">
        <v>0.42864618700000001</v>
      </c>
      <c r="E4182" s="4">
        <v>-1.0353993000000001E-2</v>
      </c>
      <c r="F4182" s="4">
        <v>0.23733680200000001</v>
      </c>
      <c r="G4182" s="4">
        <v>0.672398673</v>
      </c>
      <c r="H4182" s="4">
        <v>-7.9723650000000004E-3</v>
      </c>
      <c r="I4182" s="4">
        <v>0.75528930500000002</v>
      </c>
      <c r="J4182" s="4">
        <v>0.92999126499999996</v>
      </c>
      <c r="K4182" s="4">
        <v>2.830089E-3</v>
      </c>
      <c r="L4182" s="4">
        <v>6.1980478999999998E-2</v>
      </c>
      <c r="M4182" s="4">
        <v>0.177404484</v>
      </c>
      <c r="N4182" s="4">
        <v>1.5508792E-2</v>
      </c>
    </row>
    <row r="4183" spans="1:14">
      <c r="A4183" t="s">
        <v>9588</v>
      </c>
      <c r="B4183" t="s">
        <v>9589</v>
      </c>
      <c r="C4183" s="4">
        <v>2.0078240000000001E-3</v>
      </c>
      <c r="D4183" s="4">
        <v>1.7784055E-2</v>
      </c>
      <c r="E4183" s="4">
        <v>-2.7994379999999999E-2</v>
      </c>
      <c r="F4183" s="4">
        <v>0.63991686199999998</v>
      </c>
      <c r="G4183" s="4">
        <v>0.89417348399999996</v>
      </c>
      <c r="H4183" s="4">
        <v>3.1475140000000001E-3</v>
      </c>
      <c r="I4183" s="4">
        <v>0.89092985000000002</v>
      </c>
      <c r="J4183" s="4">
        <v>0.97613265699999996</v>
      </c>
      <c r="K4183" s="4">
        <v>1.241264E-3</v>
      </c>
      <c r="L4183" s="4">
        <v>4.2655790000000002E-3</v>
      </c>
      <c r="M4183" s="4">
        <v>4.3749755000000001E-2</v>
      </c>
      <c r="N4183" s="4">
        <v>2.3633286999999999E-2</v>
      </c>
    </row>
    <row r="4184" spans="1:14">
      <c r="A4184" t="s">
        <v>9590</v>
      </c>
      <c r="B4184" t="s">
        <v>9591</v>
      </c>
      <c r="C4184" s="4">
        <v>0.24037319900000001</v>
      </c>
      <c r="D4184" s="4">
        <v>0.41073257200000002</v>
      </c>
      <c r="E4184" s="4">
        <v>-1.0841037E-2</v>
      </c>
      <c r="F4184" s="4">
        <v>0.209828182</v>
      </c>
      <c r="G4184" s="4">
        <v>0.65253184200000003</v>
      </c>
      <c r="H4184" s="4">
        <v>8.5687430000000002E-3</v>
      </c>
      <c r="I4184" s="4">
        <v>0.32448715</v>
      </c>
      <c r="J4184" s="4">
        <v>0.73540243199999999</v>
      </c>
      <c r="K4184" s="4">
        <v>-9.0588119999999994E-3</v>
      </c>
      <c r="L4184" s="4">
        <v>0.178373107</v>
      </c>
      <c r="M4184" s="4">
        <v>0.34361753299999998</v>
      </c>
      <c r="N4184" s="4">
        <v>1.1332666999999999E-2</v>
      </c>
    </row>
    <row r="4185" spans="1:14">
      <c r="A4185" t="s">
        <v>9592</v>
      </c>
      <c r="B4185" t="s">
        <v>9593</v>
      </c>
      <c r="C4185" s="4">
        <v>0.817965893</v>
      </c>
      <c r="D4185" s="4">
        <v>0.896141207</v>
      </c>
      <c r="E4185" s="4">
        <v>-2.0970279999999999E-3</v>
      </c>
      <c r="F4185" s="4">
        <v>9.4493495999999996E-2</v>
      </c>
      <c r="G4185" s="4">
        <v>0.53609459400000004</v>
      </c>
      <c r="H4185" s="4">
        <v>1.1263904E-2</v>
      </c>
      <c r="I4185" s="4">
        <v>0.44996412899999999</v>
      </c>
      <c r="J4185" s="4">
        <v>0.81014893399999999</v>
      </c>
      <c r="K4185" s="4">
        <v>-6.8514320000000002E-3</v>
      </c>
      <c r="L4185" s="4">
        <v>0.77922591699999999</v>
      </c>
      <c r="M4185" s="4">
        <v>0.86813340400000005</v>
      </c>
      <c r="N4185" s="4">
        <v>-2.329556E-3</v>
      </c>
    </row>
    <row r="4186" spans="1:14">
      <c r="A4186" t="s">
        <v>9594</v>
      </c>
      <c r="B4186" t="s">
        <v>9595</v>
      </c>
      <c r="C4186" s="4">
        <v>0.48102620000000001</v>
      </c>
      <c r="D4186" s="4">
        <v>0.64940009300000001</v>
      </c>
      <c r="E4186" s="4">
        <v>-6.2542079999999998E-3</v>
      </c>
      <c r="F4186" s="4">
        <v>0.66640971100000002</v>
      </c>
      <c r="G4186" s="4">
        <v>0.90551040199999999</v>
      </c>
      <c r="H4186" s="4">
        <v>2.8317519999999999E-3</v>
      </c>
      <c r="I4186" s="4">
        <v>0.95045089800000004</v>
      </c>
      <c r="J4186" s="4">
        <v>0.98892366099999995</v>
      </c>
      <c r="K4186" s="4">
        <v>-5.4918000000000002E-4</v>
      </c>
      <c r="L4186" s="4">
        <v>0.62332948799999999</v>
      </c>
      <c r="M4186" s="4">
        <v>0.75580099300000003</v>
      </c>
      <c r="N4186" s="4">
        <v>3.9762909999999999E-3</v>
      </c>
    </row>
    <row r="4187" spans="1:14">
      <c r="A4187" t="s">
        <v>9596</v>
      </c>
      <c r="B4187" t="s">
        <v>9597</v>
      </c>
      <c r="C4187" s="4">
        <v>0.30920868099999999</v>
      </c>
      <c r="D4187" s="4">
        <v>0.48722789100000002</v>
      </c>
      <c r="E4187" s="4">
        <v>9.2732879999999993E-3</v>
      </c>
      <c r="F4187" s="4">
        <v>5.4718060000000001E-3</v>
      </c>
      <c r="G4187" s="4">
        <v>0.36248478099999998</v>
      </c>
      <c r="H4187" s="4">
        <v>-1.8703543999999999E-2</v>
      </c>
      <c r="I4187" s="4">
        <v>0.13481822099999999</v>
      </c>
      <c r="J4187" s="4">
        <v>0.56376775400000001</v>
      </c>
      <c r="K4187" s="4">
        <v>1.357059E-2</v>
      </c>
      <c r="L4187" s="4">
        <v>0.61957586600000003</v>
      </c>
      <c r="M4187" s="4">
        <v>0.752939362</v>
      </c>
      <c r="N4187" s="4">
        <v>-4.1304510000000003E-3</v>
      </c>
    </row>
    <row r="4188" spans="1:14">
      <c r="A4188" t="s">
        <v>9598</v>
      </c>
      <c r="B4188" t="s">
        <v>9599</v>
      </c>
      <c r="C4188" s="4">
        <v>2.6328048E-2</v>
      </c>
      <c r="D4188" s="4">
        <v>9.2151012000000004E-2</v>
      </c>
      <c r="E4188" s="4">
        <v>2.0187203000000001E-2</v>
      </c>
      <c r="F4188" s="4">
        <v>8.2499952000000001E-2</v>
      </c>
      <c r="G4188" s="4">
        <v>0.51635286599999997</v>
      </c>
      <c r="H4188" s="4">
        <v>-1.1685367E-2</v>
      </c>
      <c r="I4188" s="4">
        <v>0.46579174000000001</v>
      </c>
      <c r="J4188" s="4">
        <v>0.81941072699999995</v>
      </c>
      <c r="K4188" s="4">
        <v>6.6087919999999996E-3</v>
      </c>
      <c r="L4188" s="4">
        <v>6.8240815999999996E-2</v>
      </c>
      <c r="M4188" s="4">
        <v>0.18854248600000001</v>
      </c>
      <c r="N4188" s="4">
        <v>-1.512265E-2</v>
      </c>
    </row>
    <row r="4189" spans="1:14">
      <c r="A4189" t="s">
        <v>9600</v>
      </c>
      <c r="B4189" t="s">
        <v>9601</v>
      </c>
      <c r="C4189" s="4">
        <v>0.85931377499999995</v>
      </c>
      <c r="D4189" s="4">
        <v>0.92285277799999998</v>
      </c>
      <c r="E4189" s="4">
        <v>1.601168E-3</v>
      </c>
      <c r="F4189" s="4">
        <v>4.7660999999999998E-4</v>
      </c>
      <c r="G4189" s="4">
        <v>0.23697394499999999</v>
      </c>
      <c r="H4189" s="4">
        <v>-2.3257018000000001E-2</v>
      </c>
      <c r="I4189" s="4">
        <v>0.118660161</v>
      </c>
      <c r="J4189" s="4">
        <v>0.53669287899999996</v>
      </c>
      <c r="K4189" s="4">
        <v>1.4021875E-2</v>
      </c>
      <c r="L4189" s="4">
        <v>0.35283733099999998</v>
      </c>
      <c r="M4189" s="4">
        <v>0.53063094300000002</v>
      </c>
      <c r="N4189" s="4">
        <v>7.653038E-3</v>
      </c>
    </row>
    <row r="4190" spans="1:14">
      <c r="A4190" t="s">
        <v>9602</v>
      </c>
      <c r="B4190" t="s">
        <v>9603</v>
      </c>
      <c r="C4190" s="5">
        <v>4.7500000000000002E-8</v>
      </c>
      <c r="D4190" s="5">
        <v>1.47E-5</v>
      </c>
      <c r="E4190" s="4">
        <v>-4.9427657E-2</v>
      </c>
      <c r="F4190" s="4">
        <v>0.22496312600000001</v>
      </c>
      <c r="G4190" s="4">
        <v>0.66094386500000002</v>
      </c>
      <c r="H4190" s="4">
        <v>8.2081280000000003E-3</v>
      </c>
      <c r="I4190" s="4">
        <v>0.47208572300000001</v>
      </c>
      <c r="J4190" s="4">
        <v>0.82306437799999999</v>
      </c>
      <c r="K4190" s="4">
        <v>6.545894E-3</v>
      </c>
      <c r="L4190" s="5">
        <v>2.8099999999999999E-5</v>
      </c>
      <c r="M4190" s="4">
        <v>5.1752930000000001E-3</v>
      </c>
      <c r="N4190" s="4">
        <v>3.4725800000000001E-2</v>
      </c>
    </row>
    <row r="4191" spans="1:14">
      <c r="A4191" t="s">
        <v>9604</v>
      </c>
      <c r="B4191" t="s">
        <v>9605</v>
      </c>
      <c r="C4191" s="4">
        <v>8.3016089999999997E-3</v>
      </c>
      <c r="D4191" s="4">
        <v>4.3308906000000001E-2</v>
      </c>
      <c r="E4191" s="4">
        <v>-2.4194574999999999E-2</v>
      </c>
      <c r="F4191" s="4">
        <v>0.582281885</v>
      </c>
      <c r="G4191" s="4">
        <v>0.87289322599999997</v>
      </c>
      <c r="H4191" s="4">
        <v>-3.7397820000000001E-3</v>
      </c>
      <c r="I4191" s="4">
        <v>0.18358043099999999</v>
      </c>
      <c r="J4191" s="4">
        <v>0.62187151600000001</v>
      </c>
      <c r="K4191" s="4">
        <v>1.2156986E-2</v>
      </c>
      <c r="L4191" s="4">
        <v>5.8942567000000001E-2</v>
      </c>
      <c r="M4191" s="4">
        <v>0.172517166</v>
      </c>
      <c r="N4191" s="4">
        <v>1.580821E-2</v>
      </c>
    </row>
    <row r="4192" spans="1:14">
      <c r="A4192" t="s">
        <v>9606</v>
      </c>
      <c r="B4192" t="s">
        <v>9607</v>
      </c>
      <c r="C4192" s="4">
        <v>3.5337999999999998E-4</v>
      </c>
      <c r="D4192" s="4">
        <v>6.1247990000000002E-3</v>
      </c>
      <c r="E4192" s="4">
        <v>-3.1774717000000001E-2</v>
      </c>
      <c r="F4192" s="4">
        <v>0.81594559799999999</v>
      </c>
      <c r="G4192" s="4">
        <v>0.95018429100000001</v>
      </c>
      <c r="H4192" s="4">
        <v>-1.5387280000000001E-3</v>
      </c>
      <c r="I4192" s="4">
        <v>9.2114523000000004E-2</v>
      </c>
      <c r="J4192" s="4">
        <v>0.49250743200000002</v>
      </c>
      <c r="K4192" s="4">
        <v>1.4965040000000001E-2</v>
      </c>
      <c r="L4192" s="4">
        <v>2.3751047000000001E-2</v>
      </c>
      <c r="M4192" s="4">
        <v>0.100674876</v>
      </c>
      <c r="N4192" s="4">
        <v>1.8390884999999999E-2</v>
      </c>
    </row>
    <row r="4193" spans="1:14">
      <c r="A4193" t="s">
        <v>9608</v>
      </c>
      <c r="B4193" t="s">
        <v>9609</v>
      </c>
      <c r="C4193" s="4">
        <v>2.1463300000000001E-3</v>
      </c>
      <c r="D4193" s="4">
        <v>1.8457667000000001E-2</v>
      </c>
      <c r="E4193" s="4">
        <v>-2.8217029000000001E-2</v>
      </c>
      <c r="F4193" s="4">
        <v>0.56914092000000005</v>
      </c>
      <c r="G4193" s="4">
        <v>0.86727509400000002</v>
      </c>
      <c r="H4193" s="4">
        <v>-3.88559E-3</v>
      </c>
      <c r="I4193" s="4">
        <v>4.2719492999999997E-2</v>
      </c>
      <c r="J4193" s="4">
        <v>0.38159210500000001</v>
      </c>
      <c r="K4193" s="4">
        <v>1.8581678000000001E-2</v>
      </c>
      <c r="L4193" s="4">
        <v>0.106604955</v>
      </c>
      <c r="M4193" s="4">
        <v>0.249413468</v>
      </c>
      <c r="N4193" s="4">
        <v>1.3562978999999999E-2</v>
      </c>
    </row>
    <row r="4194" spans="1:14">
      <c r="A4194" t="s">
        <v>9610</v>
      </c>
      <c r="B4194" t="s">
        <v>9611</v>
      </c>
      <c r="C4194" s="4">
        <v>0.16057703200000001</v>
      </c>
      <c r="D4194" s="4">
        <v>0.312711352</v>
      </c>
      <c r="E4194" s="4">
        <v>1.2587549999999999E-2</v>
      </c>
      <c r="F4194" s="4">
        <v>4.4103047999999999E-2</v>
      </c>
      <c r="G4194" s="4">
        <v>0.45794542500000002</v>
      </c>
      <c r="H4194" s="4">
        <v>-1.3355193E-2</v>
      </c>
      <c r="I4194" s="4">
        <v>5.4511089999999998E-2</v>
      </c>
      <c r="J4194" s="4">
        <v>0.41307632500000002</v>
      </c>
      <c r="K4194" s="4">
        <v>1.7162274000000002E-2</v>
      </c>
      <c r="L4194" s="4">
        <v>4.4990323999999998E-2</v>
      </c>
      <c r="M4194" s="4">
        <v>0.145845051</v>
      </c>
      <c r="N4194" s="4">
        <v>-1.6392072000000001E-2</v>
      </c>
    </row>
    <row r="4195" spans="1:14">
      <c r="A4195" t="s">
        <v>9612</v>
      </c>
      <c r="B4195" t="s">
        <v>9613</v>
      </c>
      <c r="C4195" s="4">
        <v>7.3058699999999999E-3</v>
      </c>
      <c r="D4195" s="4">
        <v>3.9711886000000002E-2</v>
      </c>
      <c r="E4195" s="4">
        <v>2.4430731000000001E-2</v>
      </c>
      <c r="F4195" s="4">
        <v>2.6758878999999999E-2</v>
      </c>
      <c r="G4195" s="4">
        <v>0.42225706699999999</v>
      </c>
      <c r="H4195" s="4">
        <v>-1.4940274999999999E-2</v>
      </c>
      <c r="I4195" s="4">
        <v>0.30389568300000003</v>
      </c>
      <c r="J4195" s="4">
        <v>0.72278351699999999</v>
      </c>
      <c r="K4195" s="4">
        <v>9.3414850000000001E-3</v>
      </c>
      <c r="L4195" s="4">
        <v>2.3383798000000001E-2</v>
      </c>
      <c r="M4195" s="4">
        <v>9.9823014000000002E-2</v>
      </c>
      <c r="N4195" s="4">
        <v>-1.8845392999999998E-2</v>
      </c>
    </row>
    <row r="4196" spans="1:14">
      <c r="A4196" t="s">
        <v>9614</v>
      </c>
      <c r="B4196" t="s">
        <v>9615</v>
      </c>
      <c r="C4196" s="4">
        <v>0.47243086699999998</v>
      </c>
      <c r="D4196" s="4">
        <v>0.64274231400000004</v>
      </c>
      <c r="E4196" s="4">
        <v>6.4550110000000001E-3</v>
      </c>
      <c r="F4196" s="4">
        <v>0.76460418399999996</v>
      </c>
      <c r="G4196" s="4">
        <v>0.93433152600000002</v>
      </c>
      <c r="H4196" s="4">
        <v>-1.9910380000000001E-3</v>
      </c>
      <c r="I4196" s="4">
        <v>0.98003434599999995</v>
      </c>
      <c r="J4196" s="4">
        <v>0.99635784400000005</v>
      </c>
      <c r="K4196" s="4">
        <v>-2.2386500000000001E-4</v>
      </c>
      <c r="L4196" s="4">
        <v>0.60444675199999998</v>
      </c>
      <c r="M4196" s="4">
        <v>0.74151973599999998</v>
      </c>
      <c r="N4196" s="4">
        <v>-4.2449560000000002E-3</v>
      </c>
    </row>
    <row r="4197" spans="1:14">
      <c r="A4197" t="s">
        <v>9616</v>
      </c>
      <c r="B4197" t="s">
        <v>9617</v>
      </c>
      <c r="C4197" s="4">
        <v>0.15038801800000001</v>
      </c>
      <c r="D4197" s="4">
        <v>0.29909685800000002</v>
      </c>
      <c r="E4197" s="4">
        <v>-1.3164271E-2</v>
      </c>
      <c r="F4197" s="4">
        <v>0.89187637500000005</v>
      </c>
      <c r="G4197" s="4">
        <v>0.97225261699999999</v>
      </c>
      <c r="H4197" s="4">
        <v>-9.2143699999999999E-4</v>
      </c>
      <c r="I4197" s="4">
        <v>0.243582832</v>
      </c>
      <c r="J4197" s="4">
        <v>0.67687881299999997</v>
      </c>
      <c r="K4197" s="4">
        <v>1.0628972E-2</v>
      </c>
      <c r="L4197" s="4">
        <v>0.67736337999999996</v>
      </c>
      <c r="M4197" s="4">
        <v>0.79674989799999996</v>
      </c>
      <c r="N4197" s="4">
        <v>3.4759470000000001E-3</v>
      </c>
    </row>
    <row r="4198" spans="1:14">
      <c r="A4198" t="s">
        <v>9618</v>
      </c>
      <c r="B4198" t="s">
        <v>9619</v>
      </c>
      <c r="C4198" s="4">
        <v>0.81240321299999996</v>
      </c>
      <c r="D4198" s="4">
        <v>0.89371625700000001</v>
      </c>
      <c r="E4198" s="4">
        <v>-2.13138E-3</v>
      </c>
      <c r="F4198" s="4">
        <v>0.78401952900000005</v>
      </c>
      <c r="G4198" s="4">
        <v>0.94064933699999997</v>
      </c>
      <c r="H4198" s="4">
        <v>-1.8215830000000001E-3</v>
      </c>
      <c r="I4198" s="4">
        <v>1.011601E-2</v>
      </c>
      <c r="J4198" s="4">
        <v>0.23242047800000001</v>
      </c>
      <c r="K4198" s="4">
        <v>2.2942590999999998E-2</v>
      </c>
      <c r="L4198" s="4">
        <v>2.0274034999999999E-2</v>
      </c>
      <c r="M4198" s="4">
        <v>9.2553521999999999E-2</v>
      </c>
      <c r="N4198" s="4">
        <v>-1.8979019999999999E-2</v>
      </c>
    </row>
    <row r="4199" spans="1:14">
      <c r="A4199" t="s">
        <v>9620</v>
      </c>
      <c r="B4199" t="s">
        <v>9621</v>
      </c>
      <c r="C4199" s="4">
        <v>6.3308909999999999E-3</v>
      </c>
      <c r="D4199" s="4">
        <v>3.6247759999999997E-2</v>
      </c>
      <c r="E4199" s="4">
        <v>2.4586569999999999E-2</v>
      </c>
      <c r="F4199" s="4">
        <v>0.20994300599999999</v>
      </c>
      <c r="G4199" s="4">
        <v>0.65253184200000003</v>
      </c>
      <c r="H4199" s="4">
        <v>-8.3724079999999996E-3</v>
      </c>
      <c r="I4199" s="4">
        <v>0.47878899400000002</v>
      </c>
      <c r="J4199" s="4">
        <v>0.82648464399999999</v>
      </c>
      <c r="K4199" s="4">
        <v>6.3652090000000001E-3</v>
      </c>
      <c r="L4199" s="4">
        <v>5.9384889999999999E-3</v>
      </c>
      <c r="M4199" s="4">
        <v>5.0714944999999997E-2</v>
      </c>
      <c r="N4199" s="4">
        <v>-2.2597096000000001E-2</v>
      </c>
    </row>
    <row r="4200" spans="1:14">
      <c r="A4200" t="s">
        <v>9622</v>
      </c>
      <c r="B4200" t="s">
        <v>9623</v>
      </c>
      <c r="C4200" s="4">
        <v>0.19119617</v>
      </c>
      <c r="D4200" s="4">
        <v>0.350537125</v>
      </c>
      <c r="E4200" s="4">
        <v>1.174129E-2</v>
      </c>
      <c r="F4200" s="4">
        <v>0.89415020199999995</v>
      </c>
      <c r="G4200" s="4">
        <v>0.97286519000000005</v>
      </c>
      <c r="H4200" s="4">
        <v>-8.8503500000000005E-4</v>
      </c>
      <c r="I4200" s="4">
        <v>0.40436404599999998</v>
      </c>
      <c r="J4200" s="4">
        <v>0.78551495999999998</v>
      </c>
      <c r="K4200" s="4">
        <v>-7.459912E-3</v>
      </c>
      <c r="L4200" s="4">
        <v>0.677378119</v>
      </c>
      <c r="M4200" s="4">
        <v>0.79674989799999996</v>
      </c>
      <c r="N4200" s="4">
        <v>-3.4106190000000002E-3</v>
      </c>
    </row>
    <row r="4201" spans="1:14">
      <c r="A4201" t="s">
        <v>9624</v>
      </c>
      <c r="B4201" t="s">
        <v>9625</v>
      </c>
      <c r="C4201" s="4">
        <v>2.9293879999999998E-3</v>
      </c>
      <c r="D4201" s="4">
        <v>2.2313184999999999E-2</v>
      </c>
      <c r="E4201" s="4">
        <v>2.6542474999999999E-2</v>
      </c>
      <c r="F4201" s="4">
        <v>2.8030215000000001E-2</v>
      </c>
      <c r="G4201" s="4">
        <v>0.42303700999999999</v>
      </c>
      <c r="H4201" s="4">
        <v>-1.4524659000000001E-2</v>
      </c>
      <c r="I4201" s="4">
        <v>0.83672553199999999</v>
      </c>
      <c r="J4201" s="4">
        <v>0.95781775000000002</v>
      </c>
      <c r="K4201" s="4">
        <v>-1.8360290000000001E-3</v>
      </c>
      <c r="L4201" s="4">
        <v>0.21113092999999999</v>
      </c>
      <c r="M4201" s="4">
        <v>0.38156107</v>
      </c>
      <c r="N4201" s="4">
        <v>-1.0201162999999999E-2</v>
      </c>
    </row>
    <row r="4202" spans="1:14">
      <c r="A4202" t="s">
        <v>9626</v>
      </c>
      <c r="B4202" t="s">
        <v>9627</v>
      </c>
      <c r="C4202" s="4">
        <v>0.21539375399999999</v>
      </c>
      <c r="D4202" s="4">
        <v>0.37990395599999999</v>
      </c>
      <c r="E4202" s="4">
        <v>1.1130259E-2</v>
      </c>
      <c r="F4202" s="4">
        <v>3.3729266000000001E-2</v>
      </c>
      <c r="G4202" s="4">
        <v>0.43618185300000001</v>
      </c>
      <c r="H4202" s="4">
        <v>-1.4102518E-2</v>
      </c>
      <c r="I4202" s="4">
        <v>0.12943336799999999</v>
      </c>
      <c r="J4202" s="4">
        <v>0.55428942299999995</v>
      </c>
      <c r="K4202" s="4">
        <v>1.3559071000000001E-2</v>
      </c>
      <c r="L4202" s="4">
        <v>0.19663035600000001</v>
      </c>
      <c r="M4202" s="4">
        <v>0.36473709999999998</v>
      </c>
      <c r="N4202" s="4">
        <v>-1.0580279999999999E-2</v>
      </c>
    </row>
    <row r="4203" spans="1:14">
      <c r="A4203" t="s">
        <v>9628</v>
      </c>
      <c r="B4203" t="s">
        <v>9629</v>
      </c>
      <c r="C4203" s="4">
        <v>0.99461902000000002</v>
      </c>
      <c r="D4203" s="4">
        <v>0.99726461099999997</v>
      </c>
      <c r="E4203" s="5">
        <v>-6.0300000000000002E-5</v>
      </c>
      <c r="F4203" s="4">
        <v>0.50389967400000002</v>
      </c>
      <c r="G4203" s="4">
        <v>0.84098044500000002</v>
      </c>
      <c r="H4203" s="4">
        <v>-4.4203760000000002E-3</v>
      </c>
      <c r="I4203" s="4">
        <v>4.6216594E-2</v>
      </c>
      <c r="J4203" s="4">
        <v>0.39282893400000002</v>
      </c>
      <c r="K4203" s="4">
        <v>1.7714442E-2</v>
      </c>
      <c r="L4203" s="4">
        <v>0.104406914</v>
      </c>
      <c r="M4203" s="4">
        <v>0.24608574499999999</v>
      </c>
      <c r="N4203" s="4">
        <v>-1.3226656999999999E-2</v>
      </c>
    </row>
    <row r="4204" spans="1:14">
      <c r="A4204" t="s">
        <v>9630</v>
      </c>
      <c r="B4204" t="s">
        <v>9631</v>
      </c>
      <c r="C4204" s="4">
        <v>0.41511196099999997</v>
      </c>
      <c r="D4204" s="4">
        <v>0.59105960199999996</v>
      </c>
      <c r="E4204" s="4">
        <v>-7.3100939999999996E-3</v>
      </c>
      <c r="F4204" s="4">
        <v>1.8543800000000001E-4</v>
      </c>
      <c r="G4204" s="4">
        <v>0.19227982199999999</v>
      </c>
      <c r="H4204" s="4">
        <v>-2.4700660999999999E-2</v>
      </c>
      <c r="I4204" s="4">
        <v>3.0733800000000001E-3</v>
      </c>
      <c r="J4204" s="4">
        <v>0.15915789599999999</v>
      </c>
      <c r="K4204" s="4">
        <v>2.6362849000000001E-2</v>
      </c>
      <c r="L4204" s="4">
        <v>0.48741862499999999</v>
      </c>
      <c r="M4204" s="4">
        <v>0.65003854699999997</v>
      </c>
      <c r="N4204" s="4">
        <v>5.6818800000000003E-3</v>
      </c>
    </row>
    <row r="4205" spans="1:14">
      <c r="A4205" t="s">
        <v>9632</v>
      </c>
      <c r="B4205" t="s">
        <v>9633</v>
      </c>
      <c r="C4205" s="4">
        <v>0.76872218000000003</v>
      </c>
      <c r="D4205" s="4">
        <v>0.86494289000000002</v>
      </c>
      <c r="E4205" s="4">
        <v>-2.6528950000000002E-3</v>
      </c>
      <c r="F4205" s="4">
        <v>0.34958151100000001</v>
      </c>
      <c r="G4205" s="4">
        <v>0.74957621600000002</v>
      </c>
      <c r="H4205" s="4">
        <v>-6.2436169999999999E-3</v>
      </c>
      <c r="I4205" s="4">
        <v>0.14194080000000001</v>
      </c>
      <c r="J4205" s="4">
        <v>0.56995739400000001</v>
      </c>
      <c r="K4205" s="4">
        <v>1.3181518E-2</v>
      </c>
      <c r="L4205" s="4">
        <v>0.60340117900000001</v>
      </c>
      <c r="M4205" s="4">
        <v>0.74089309199999998</v>
      </c>
      <c r="N4205" s="4">
        <v>-4.2747899999999997E-3</v>
      </c>
    </row>
    <row r="4206" spans="1:14">
      <c r="A4206" t="s">
        <v>9634</v>
      </c>
      <c r="B4206" t="s">
        <v>9635</v>
      </c>
      <c r="C4206" s="4">
        <v>0.45922225</v>
      </c>
      <c r="D4206" s="4">
        <v>0.63187890099999999</v>
      </c>
      <c r="E4206" s="4">
        <v>6.6041320000000004E-3</v>
      </c>
      <c r="F4206" s="4">
        <v>0.34656738500000001</v>
      </c>
      <c r="G4206" s="4">
        <v>0.74750958700000003</v>
      </c>
      <c r="H4206" s="4">
        <v>-6.2147620000000004E-3</v>
      </c>
      <c r="I4206" s="4">
        <v>7.1786443000000005E-2</v>
      </c>
      <c r="J4206" s="4">
        <v>0.450518476</v>
      </c>
      <c r="K4206" s="4">
        <v>1.5979344999999999E-2</v>
      </c>
      <c r="L4206" s="4">
        <v>4.4030377000000002E-2</v>
      </c>
      <c r="M4206" s="4">
        <v>0.14430900699999999</v>
      </c>
      <c r="N4206" s="4">
        <v>-1.6369649E-2</v>
      </c>
    </row>
    <row r="4207" spans="1:14">
      <c r="A4207" t="s">
        <v>9636</v>
      </c>
      <c r="B4207" t="s">
        <v>9637</v>
      </c>
      <c r="C4207" s="4">
        <v>5.8333810000000003E-3</v>
      </c>
      <c r="D4207" s="4">
        <v>3.4538222E-2</v>
      </c>
      <c r="E4207" s="4">
        <v>2.4984294000000001E-2</v>
      </c>
      <c r="F4207" s="4">
        <v>0.64245748000000003</v>
      </c>
      <c r="G4207" s="4">
        <v>0.89493321000000003</v>
      </c>
      <c r="H4207" s="4">
        <v>3.1214530000000002E-3</v>
      </c>
      <c r="I4207" s="4">
        <v>0.456551392</v>
      </c>
      <c r="J4207" s="4">
        <v>0.81486638499999997</v>
      </c>
      <c r="K4207" s="4">
        <v>-6.733508E-3</v>
      </c>
      <c r="L4207" s="4">
        <v>9.6381100000000001E-3</v>
      </c>
      <c r="M4207" s="4">
        <v>6.2234931E-2</v>
      </c>
      <c r="N4207" s="4">
        <v>-2.1402339999999999E-2</v>
      </c>
    </row>
    <row r="4208" spans="1:14">
      <c r="A4208" t="s">
        <v>9638</v>
      </c>
      <c r="B4208" t="s">
        <v>9639</v>
      </c>
      <c r="C4208" s="4">
        <v>0.40412755500000003</v>
      </c>
      <c r="D4208" s="4">
        <v>0.58004990199999995</v>
      </c>
      <c r="E4208" s="4">
        <v>7.3834310000000002E-3</v>
      </c>
      <c r="F4208" s="4">
        <v>0.19345108499999999</v>
      </c>
      <c r="G4208" s="4">
        <v>0.64136809800000005</v>
      </c>
      <c r="H4208" s="4">
        <v>-8.5141939999999992E-3</v>
      </c>
      <c r="I4208" s="4">
        <v>0.39221221899999997</v>
      </c>
      <c r="J4208" s="4">
        <v>0.77800365000000005</v>
      </c>
      <c r="K4208" s="4">
        <v>-7.5385950000000004E-3</v>
      </c>
      <c r="L4208" s="4">
        <v>0.28290007099999998</v>
      </c>
      <c r="M4208" s="4">
        <v>0.46141348900000001</v>
      </c>
      <c r="N4208" s="4">
        <v>8.6667510000000003E-3</v>
      </c>
    </row>
    <row r="4209" spans="1:14">
      <c r="A4209" t="s">
        <v>9640</v>
      </c>
      <c r="B4209" t="s">
        <v>9641</v>
      </c>
      <c r="C4209" s="4">
        <v>4.1563946999999997E-2</v>
      </c>
      <c r="D4209" s="4">
        <v>0.12466464300000001</v>
      </c>
      <c r="E4209" s="4">
        <v>1.8592879E-2</v>
      </c>
      <c r="F4209" s="4">
        <v>0.18216911699999999</v>
      </c>
      <c r="G4209" s="4">
        <v>0.63128437000000004</v>
      </c>
      <c r="H4209" s="4">
        <v>-9.0151209999999992E-3</v>
      </c>
      <c r="I4209" s="4">
        <v>0.23365013800000001</v>
      </c>
      <c r="J4209" s="4">
        <v>0.66995966299999998</v>
      </c>
      <c r="K4209" s="4">
        <v>1.0828437E-2</v>
      </c>
      <c r="L4209" s="4">
        <v>1.4085452E-2</v>
      </c>
      <c r="M4209" s="4">
        <v>7.5955834E-2</v>
      </c>
      <c r="N4209" s="4">
        <v>-2.0417210000000002E-2</v>
      </c>
    </row>
    <row r="4210" spans="1:14">
      <c r="A4210" t="s">
        <v>9642</v>
      </c>
      <c r="B4210" t="s">
        <v>9643</v>
      </c>
      <c r="C4210" s="4">
        <v>1.5977254999999999E-2</v>
      </c>
      <c r="D4210" s="4">
        <v>6.6327528999999996E-2</v>
      </c>
      <c r="E4210" s="4">
        <v>2.1791988000000002E-2</v>
      </c>
      <c r="F4210" s="4">
        <v>0.86617630400000001</v>
      </c>
      <c r="G4210" s="4">
        <v>0.96412285099999995</v>
      </c>
      <c r="H4210" s="4">
        <v>1.130175E-3</v>
      </c>
      <c r="I4210" s="4">
        <v>0.68276925200000005</v>
      </c>
      <c r="J4210" s="4">
        <v>0.90715696300000004</v>
      </c>
      <c r="K4210" s="4">
        <v>3.6871149999999999E-3</v>
      </c>
      <c r="L4210" s="4">
        <v>1.2222470000000001E-3</v>
      </c>
      <c r="M4210" s="4">
        <v>2.8669160999999999E-2</v>
      </c>
      <c r="N4210" s="4">
        <v>-2.6632764999999999E-2</v>
      </c>
    </row>
    <row r="4211" spans="1:14">
      <c r="A4211" t="s">
        <v>9644</v>
      </c>
      <c r="B4211" t="s">
        <v>9645</v>
      </c>
      <c r="C4211" s="4">
        <v>0.39578980600000002</v>
      </c>
      <c r="D4211" s="4">
        <v>0.57188063499999997</v>
      </c>
      <c r="E4211" s="4">
        <v>7.6168939999999999E-3</v>
      </c>
      <c r="F4211" s="4">
        <v>0.70278473799999996</v>
      </c>
      <c r="G4211" s="4">
        <v>0.91545109300000005</v>
      </c>
      <c r="H4211" s="4">
        <v>2.5333370000000001E-3</v>
      </c>
      <c r="I4211" s="4">
        <v>0.961859134</v>
      </c>
      <c r="J4211" s="4">
        <v>0.991847378</v>
      </c>
      <c r="K4211" s="4">
        <v>-4.2714800000000002E-4</v>
      </c>
      <c r="L4211" s="4">
        <v>0.23392255000000001</v>
      </c>
      <c r="M4211" s="4">
        <v>0.40735395400000002</v>
      </c>
      <c r="N4211" s="4">
        <v>-9.7360710000000007E-3</v>
      </c>
    </row>
    <row r="4212" spans="1:14">
      <c r="A4212" t="s">
        <v>9646</v>
      </c>
      <c r="B4212" t="s">
        <v>9647</v>
      </c>
      <c r="C4212" s="4">
        <v>0.455808663</v>
      </c>
      <c r="D4212" s="4">
        <v>0.62883671900000004</v>
      </c>
      <c r="E4212" s="4">
        <v>-6.770725E-3</v>
      </c>
      <c r="F4212" s="4">
        <v>3.4645992E-2</v>
      </c>
      <c r="G4212" s="4">
        <v>0.44113265800000001</v>
      </c>
      <c r="H4212" s="4">
        <v>1.4173935E-2</v>
      </c>
      <c r="I4212" s="4">
        <v>0.442303206</v>
      </c>
      <c r="J4212" s="4">
        <v>0.80573535799999996</v>
      </c>
      <c r="K4212" s="4">
        <v>-6.944357E-3</v>
      </c>
      <c r="L4212" s="4">
        <v>0.95522826800000005</v>
      </c>
      <c r="M4212" s="4">
        <v>0.97620470199999998</v>
      </c>
      <c r="N4212" s="4">
        <v>-4.6499399999999999E-4</v>
      </c>
    </row>
    <row r="4213" spans="1:14">
      <c r="A4213" t="s">
        <v>9648</v>
      </c>
      <c r="B4213" t="s">
        <v>9649</v>
      </c>
      <c r="C4213" s="4">
        <v>9.1770104000000005E-2</v>
      </c>
      <c r="D4213" s="4">
        <v>0.21289560799999999</v>
      </c>
      <c r="E4213" s="4">
        <v>1.5191402999999999E-2</v>
      </c>
      <c r="F4213" s="4">
        <v>0.36659990100000001</v>
      </c>
      <c r="G4213" s="4">
        <v>0.76240926399999998</v>
      </c>
      <c r="H4213" s="4">
        <v>6.0239839999999996E-3</v>
      </c>
      <c r="I4213" s="4">
        <v>0.100365528</v>
      </c>
      <c r="J4213" s="4">
        <v>0.50512583600000005</v>
      </c>
      <c r="K4213" s="4">
        <v>-1.4738579E-2</v>
      </c>
      <c r="L4213" s="4">
        <v>0.42923898399999999</v>
      </c>
      <c r="M4213" s="4">
        <v>0.600582489</v>
      </c>
      <c r="N4213" s="4">
        <v>-6.5009619999999999E-3</v>
      </c>
    </row>
    <row r="4214" spans="1:14">
      <c r="A4214" t="s">
        <v>9650</v>
      </c>
      <c r="B4214" t="s">
        <v>9651</v>
      </c>
      <c r="C4214" s="4">
        <v>3.5722391999999999E-2</v>
      </c>
      <c r="D4214" s="4">
        <v>0.11230105899999999</v>
      </c>
      <c r="E4214" s="4">
        <v>1.8867384000000001E-2</v>
      </c>
      <c r="F4214" s="4">
        <v>0.89386176299999998</v>
      </c>
      <c r="G4214" s="4">
        <v>0.97286519000000005</v>
      </c>
      <c r="H4214" s="4">
        <v>-8.88399E-4</v>
      </c>
      <c r="I4214" s="4">
        <v>0.39936776899999998</v>
      </c>
      <c r="J4214" s="4">
        <v>0.78312995100000005</v>
      </c>
      <c r="K4214" s="4">
        <v>-7.547443E-3</v>
      </c>
      <c r="L4214" s="4">
        <v>0.202343786</v>
      </c>
      <c r="M4214" s="4">
        <v>0.37099136700000002</v>
      </c>
      <c r="N4214" s="4">
        <v>-1.0457114999999999E-2</v>
      </c>
    </row>
    <row r="4215" spans="1:14">
      <c r="A4215" t="s">
        <v>9652</v>
      </c>
      <c r="B4215" t="s">
        <v>9653</v>
      </c>
      <c r="C4215" s="4">
        <v>0.30250456799999997</v>
      </c>
      <c r="D4215" s="4">
        <v>0.47986852000000002</v>
      </c>
      <c r="E4215" s="4">
        <v>9.2824350000000003E-3</v>
      </c>
      <c r="F4215" s="4">
        <v>0.65374589999999999</v>
      </c>
      <c r="G4215" s="4">
        <v>0.90030308400000003</v>
      </c>
      <c r="H4215" s="4">
        <v>-2.9893570000000002E-3</v>
      </c>
      <c r="I4215" s="4">
        <v>0.481937065</v>
      </c>
      <c r="J4215" s="4">
        <v>0.82710929399999999</v>
      </c>
      <c r="K4215" s="4">
        <v>6.3037259999999999E-3</v>
      </c>
      <c r="L4215" s="4">
        <v>0.12457146400000001</v>
      </c>
      <c r="M4215" s="4">
        <v>0.27516746600000003</v>
      </c>
      <c r="N4215" s="4">
        <v>-1.2605770000000001E-2</v>
      </c>
    </row>
    <row r="4216" spans="1:14">
      <c r="A4216" t="s">
        <v>9654</v>
      </c>
      <c r="B4216" t="s">
        <v>9655</v>
      </c>
      <c r="C4216" s="4">
        <v>0.88635244499999999</v>
      </c>
      <c r="D4216" s="4">
        <v>0.93852147799999996</v>
      </c>
      <c r="E4216" s="4">
        <v>1.3005759999999999E-3</v>
      </c>
      <c r="F4216" s="4">
        <v>0.94215601000000004</v>
      </c>
      <c r="G4216" s="4">
        <v>0.98363336300000004</v>
      </c>
      <c r="H4216" s="4">
        <v>4.8864500000000001E-4</v>
      </c>
      <c r="I4216" s="4">
        <v>1.2956562E-2</v>
      </c>
      <c r="J4216" s="4">
        <v>0.25869962000000002</v>
      </c>
      <c r="K4216" s="4">
        <v>2.2464886E-2</v>
      </c>
      <c r="L4216" s="4">
        <v>3.3829329999999999E-3</v>
      </c>
      <c r="M4216" s="4">
        <v>3.9881588000000003E-2</v>
      </c>
      <c r="N4216" s="4">
        <v>-2.4252317999999998E-2</v>
      </c>
    </row>
    <row r="4217" spans="1:14">
      <c r="A4217" t="s">
        <v>9656</v>
      </c>
      <c r="B4217" t="s">
        <v>9657</v>
      </c>
      <c r="C4217" s="4">
        <v>3.1801440000000002E-3</v>
      </c>
      <c r="D4217" s="4">
        <v>2.3602082999999999E-2</v>
      </c>
      <c r="E4217" s="4">
        <v>2.6426697999999998E-2</v>
      </c>
      <c r="F4217" s="4">
        <v>0.98751804799999998</v>
      </c>
      <c r="G4217" s="4">
        <v>0.99761319900000001</v>
      </c>
      <c r="H4217" s="4">
        <v>1.04033E-4</v>
      </c>
      <c r="I4217" s="4">
        <v>0.545070057</v>
      </c>
      <c r="J4217" s="4">
        <v>0.85475284699999998</v>
      </c>
      <c r="K4217" s="4">
        <v>5.4131040000000002E-3</v>
      </c>
      <c r="L4217" s="5">
        <v>8.7999999999999998E-5</v>
      </c>
      <c r="M4217" s="4">
        <v>1.033454E-2</v>
      </c>
      <c r="N4217" s="4">
        <v>-3.1970705000000002E-2</v>
      </c>
    </row>
    <row r="4218" spans="1:14">
      <c r="A4218" t="s">
        <v>9658</v>
      </c>
      <c r="B4218" t="s">
        <v>9659</v>
      </c>
      <c r="C4218" s="4">
        <v>0.376020403</v>
      </c>
      <c r="D4218" s="4">
        <v>0.55263238299999995</v>
      </c>
      <c r="E4218" s="4">
        <v>7.9791830000000008E-3</v>
      </c>
      <c r="F4218" s="4">
        <v>0.95769485099999996</v>
      </c>
      <c r="G4218" s="4">
        <v>0.988995658</v>
      </c>
      <c r="H4218" s="4">
        <v>3.5393099999999998E-4</v>
      </c>
      <c r="I4218" s="4">
        <v>0.27020044700000001</v>
      </c>
      <c r="J4218" s="4">
        <v>0.69818142400000005</v>
      </c>
      <c r="K4218" s="4">
        <v>9.892662E-3</v>
      </c>
      <c r="L4218" s="4">
        <v>2.6321068E-2</v>
      </c>
      <c r="M4218" s="4">
        <v>0.1066598</v>
      </c>
      <c r="N4218" s="4">
        <v>-1.8236585E-2</v>
      </c>
    </row>
    <row r="4219" spans="1:14">
      <c r="A4219" t="s">
        <v>9660</v>
      </c>
      <c r="B4219" t="s">
        <v>9661</v>
      </c>
      <c r="C4219" s="4">
        <v>0.34719424199999999</v>
      </c>
      <c r="D4219" s="4">
        <v>0.52555766400000004</v>
      </c>
      <c r="E4219" s="4">
        <v>-8.4013030000000006E-3</v>
      </c>
      <c r="F4219" s="4">
        <v>2.9097821999999999E-2</v>
      </c>
      <c r="G4219" s="4">
        <v>0.42561439699999998</v>
      </c>
      <c r="H4219" s="4">
        <v>1.4413034E-2</v>
      </c>
      <c r="I4219" s="4">
        <v>0.46373040700000001</v>
      </c>
      <c r="J4219" s="4">
        <v>0.81874558799999997</v>
      </c>
      <c r="K4219" s="4">
        <v>6.5201119999999998E-3</v>
      </c>
      <c r="L4219" s="4">
        <v>0.12385782200000001</v>
      </c>
      <c r="M4219" s="4">
        <v>0.27418894199999999</v>
      </c>
      <c r="N4219" s="4">
        <v>-1.253695E-2</v>
      </c>
    </row>
    <row r="4220" spans="1:14">
      <c r="A4220" t="s">
        <v>9662</v>
      </c>
      <c r="B4220" t="s">
        <v>9663</v>
      </c>
      <c r="C4220" s="4">
        <v>3.3836971E-2</v>
      </c>
      <c r="D4220" s="4">
        <v>0.108413415</v>
      </c>
      <c r="E4220" s="4">
        <v>-1.9166935999999999E-2</v>
      </c>
      <c r="F4220" s="4">
        <v>0.17921100700000001</v>
      </c>
      <c r="G4220" s="4">
        <v>0.62847927599999998</v>
      </c>
      <c r="H4220" s="4">
        <v>8.9866970000000001E-3</v>
      </c>
      <c r="I4220" s="4">
        <v>0.111837056</v>
      </c>
      <c r="J4220" s="4">
        <v>0.52650793900000004</v>
      </c>
      <c r="K4220" s="4">
        <v>1.4307520000000001E-2</v>
      </c>
      <c r="L4220" s="4">
        <v>0.61855841899999997</v>
      </c>
      <c r="M4220" s="4">
        <v>0.75209762300000005</v>
      </c>
      <c r="N4220" s="4">
        <v>-4.1079109999999997E-3</v>
      </c>
    </row>
    <row r="4221" spans="1:14">
      <c r="A4221" t="s">
        <v>9664</v>
      </c>
      <c r="B4221" t="s">
        <v>9665</v>
      </c>
      <c r="C4221" s="4">
        <v>0.296207102</v>
      </c>
      <c r="D4221" s="4">
        <v>0.47293350200000001</v>
      </c>
      <c r="E4221" s="4">
        <v>9.4482019999999993E-3</v>
      </c>
      <c r="F4221" s="4">
        <v>0.29664279900000001</v>
      </c>
      <c r="G4221" s="4">
        <v>0.71315914400000002</v>
      </c>
      <c r="H4221" s="4">
        <v>-6.9857119999999998E-3</v>
      </c>
      <c r="I4221" s="4">
        <v>0.27209019400000001</v>
      </c>
      <c r="J4221" s="4">
        <v>0.69911768600000002</v>
      </c>
      <c r="K4221" s="4">
        <v>9.8890699999999998E-3</v>
      </c>
      <c r="L4221" s="4">
        <v>0.134068254</v>
      </c>
      <c r="M4221" s="4">
        <v>0.28828765200000001</v>
      </c>
      <c r="N4221" s="4">
        <v>-1.2355199000000001E-2</v>
      </c>
    </row>
    <row r="4222" spans="1:14">
      <c r="A4222" t="s">
        <v>9666</v>
      </c>
      <c r="B4222" t="s">
        <v>9667</v>
      </c>
      <c r="C4222" s="4">
        <v>0.26995891100000002</v>
      </c>
      <c r="D4222" s="4">
        <v>0.44478186600000003</v>
      </c>
      <c r="E4222" s="4">
        <v>1.002692E-2</v>
      </c>
      <c r="F4222" s="4">
        <v>0.93964809100000002</v>
      </c>
      <c r="G4222" s="4">
        <v>0.98300993400000003</v>
      </c>
      <c r="H4222" s="4">
        <v>-5.0948400000000004E-4</v>
      </c>
      <c r="I4222" s="4">
        <v>0.56580060099999996</v>
      </c>
      <c r="J4222" s="4">
        <v>0.86093711699999997</v>
      </c>
      <c r="K4222" s="4">
        <v>-5.1979299999999999E-3</v>
      </c>
      <c r="L4222" s="4">
        <v>0.60148730100000003</v>
      </c>
      <c r="M4222" s="4">
        <v>0.73932719099999999</v>
      </c>
      <c r="N4222" s="4">
        <v>-4.3311280000000001E-3</v>
      </c>
    </row>
    <row r="4223" spans="1:14">
      <c r="A4223" t="s">
        <v>9668</v>
      </c>
      <c r="B4223" t="s">
        <v>9669</v>
      </c>
      <c r="C4223" s="4">
        <v>0.36096593199999999</v>
      </c>
      <c r="D4223" s="4">
        <v>0.53918706100000002</v>
      </c>
      <c r="E4223" s="4">
        <v>8.1010749999999992E-3</v>
      </c>
      <c r="F4223" s="4">
        <v>0.67542909500000003</v>
      </c>
      <c r="G4223" s="4">
        <v>0.90855022500000004</v>
      </c>
      <c r="H4223" s="4">
        <v>2.748435E-3</v>
      </c>
      <c r="I4223" s="4">
        <v>0.97532172100000003</v>
      </c>
      <c r="J4223" s="4">
        <v>0.99565846999999996</v>
      </c>
      <c r="K4223" s="4">
        <v>-2.7318600000000002E-4</v>
      </c>
      <c r="L4223" s="4">
        <v>0.190396431</v>
      </c>
      <c r="M4223" s="4">
        <v>0.35764697600000001</v>
      </c>
      <c r="N4223" s="4">
        <v>-1.0587767999999999E-2</v>
      </c>
    </row>
    <row r="4224" spans="1:14">
      <c r="A4224" t="s">
        <v>9670</v>
      </c>
      <c r="B4224" t="s">
        <v>9671</v>
      </c>
      <c r="C4224" s="4">
        <v>0.88503560100000001</v>
      </c>
      <c r="D4224" s="4">
        <v>0.937862321</v>
      </c>
      <c r="E4224" s="4">
        <v>1.3227810000000001E-3</v>
      </c>
      <c r="F4224" s="4">
        <v>0.67488755700000003</v>
      </c>
      <c r="G4224" s="4">
        <v>0.90823209100000002</v>
      </c>
      <c r="H4224" s="4">
        <v>-2.8396390000000001E-3</v>
      </c>
      <c r="I4224" s="4">
        <v>0.69470881600000001</v>
      </c>
      <c r="J4224" s="4">
        <v>0.91018859299999999</v>
      </c>
      <c r="K4224" s="4">
        <v>3.5744710000000001E-3</v>
      </c>
      <c r="L4224" s="4">
        <v>0.80521790800000004</v>
      </c>
      <c r="M4224" s="4">
        <v>0.88498624000000004</v>
      </c>
      <c r="N4224" s="4">
        <v>-2.0576930000000002E-3</v>
      </c>
    </row>
    <row r="4225" spans="1:14">
      <c r="A4225" t="s">
        <v>9672</v>
      </c>
      <c r="B4225" t="s">
        <v>9673</v>
      </c>
      <c r="C4225" s="4">
        <v>1.8524287E-2</v>
      </c>
      <c r="D4225" s="4">
        <v>7.3180639000000006E-2</v>
      </c>
      <c r="E4225" s="4">
        <v>2.1280855000000001E-2</v>
      </c>
      <c r="F4225" s="4">
        <v>0.874126403</v>
      </c>
      <c r="G4225" s="4">
        <v>0.96622441800000003</v>
      </c>
      <c r="H4225" s="4">
        <v>-1.061434E-3</v>
      </c>
      <c r="I4225" s="4">
        <v>0.801130605</v>
      </c>
      <c r="J4225" s="4">
        <v>0.94515801600000005</v>
      </c>
      <c r="K4225" s="4">
        <v>2.270364E-3</v>
      </c>
      <c r="L4225" s="4">
        <v>6.276729E-3</v>
      </c>
      <c r="M4225" s="4">
        <v>5.2268605000000003E-2</v>
      </c>
      <c r="N4225" s="4">
        <v>-2.2510735E-2</v>
      </c>
    </row>
    <row r="4226" spans="1:14">
      <c r="A4226" t="s">
        <v>9674</v>
      </c>
      <c r="B4226" t="s">
        <v>9675</v>
      </c>
      <c r="C4226" s="4">
        <v>0.46127088300000002</v>
      </c>
      <c r="D4226" s="4">
        <v>0.63366894299999998</v>
      </c>
      <c r="E4226" s="4">
        <v>6.6091580000000004E-3</v>
      </c>
      <c r="F4226" s="4">
        <v>0.196019358</v>
      </c>
      <c r="G4226" s="4">
        <v>0.64362113899999995</v>
      </c>
      <c r="H4226" s="4">
        <v>-8.5801839999999994E-3</v>
      </c>
      <c r="I4226" s="4">
        <v>0.26549419899999999</v>
      </c>
      <c r="J4226" s="4">
        <v>0.69365239700000003</v>
      </c>
      <c r="K4226" s="4">
        <v>9.942055E-3</v>
      </c>
      <c r="L4226" s="4">
        <v>0.33030909000000003</v>
      </c>
      <c r="M4226" s="4">
        <v>0.50856557300000005</v>
      </c>
      <c r="N4226" s="4">
        <v>-7.9640509999999998E-3</v>
      </c>
    </row>
    <row r="4227" spans="1:14">
      <c r="A4227" t="s">
        <v>9676</v>
      </c>
      <c r="B4227" t="s">
        <v>9677</v>
      </c>
      <c r="C4227" s="4">
        <v>7.3007324999999998E-2</v>
      </c>
      <c r="D4227" s="4">
        <v>0.182113841</v>
      </c>
      <c r="E4227" s="4">
        <v>1.5922212000000002E-2</v>
      </c>
      <c r="F4227" s="4">
        <v>0.99184013400000004</v>
      </c>
      <c r="G4227" s="4">
        <v>0.998293439</v>
      </c>
      <c r="H4227" s="5">
        <v>6.7299999999999996E-5</v>
      </c>
      <c r="I4227" s="4">
        <v>0.15293558199999999</v>
      </c>
      <c r="J4227" s="4">
        <v>0.584378324</v>
      </c>
      <c r="K4227" s="4">
        <v>1.2642242E-2</v>
      </c>
      <c r="L4227" s="4">
        <v>3.8841E-4</v>
      </c>
      <c r="M4227" s="4">
        <v>1.9551994E-2</v>
      </c>
      <c r="N4227" s="4">
        <v>-2.8646698000000002E-2</v>
      </c>
    </row>
    <row r="4228" spans="1:14">
      <c r="A4228" t="s">
        <v>9678</v>
      </c>
      <c r="B4228" t="s">
        <v>9679</v>
      </c>
      <c r="C4228" s="4">
        <v>4.6926160000000001E-2</v>
      </c>
      <c r="D4228" s="4">
        <v>0.134806441</v>
      </c>
      <c r="E4228" s="4">
        <v>1.7997363999999998E-2</v>
      </c>
      <c r="F4228" s="4">
        <v>0.73989310100000005</v>
      </c>
      <c r="G4228" s="4">
        <v>0.92710331499999998</v>
      </c>
      <c r="H4228" s="4">
        <v>2.2283250000000002E-3</v>
      </c>
      <c r="I4228" s="4">
        <v>0.31375058099999997</v>
      </c>
      <c r="J4228" s="4">
        <v>0.72957851600000001</v>
      </c>
      <c r="K4228" s="4">
        <v>-9.0933009999999998E-3</v>
      </c>
      <c r="L4228" s="4">
        <v>0.17724606800000001</v>
      </c>
      <c r="M4228" s="4">
        <v>0.34255174900000002</v>
      </c>
      <c r="N4228" s="4">
        <v>-1.1155284E-2</v>
      </c>
    </row>
    <row r="4229" spans="1:14">
      <c r="A4229" t="s">
        <v>9680</v>
      </c>
      <c r="B4229" t="s">
        <v>9681</v>
      </c>
      <c r="C4229" s="4">
        <v>4.6072420000000001E-3</v>
      </c>
      <c r="D4229" s="4">
        <v>2.9776231E-2</v>
      </c>
      <c r="E4229" s="4">
        <v>2.5489023999999999E-2</v>
      </c>
      <c r="F4229" s="4">
        <v>0.63556659500000001</v>
      </c>
      <c r="G4229" s="4">
        <v>0.89212770299999999</v>
      </c>
      <c r="H4229" s="4">
        <v>-3.1635790000000001E-3</v>
      </c>
      <c r="I4229" s="4">
        <v>0.32737320199999997</v>
      </c>
      <c r="J4229" s="4">
        <v>0.736395311</v>
      </c>
      <c r="K4229" s="4">
        <v>-8.7934550000000004E-3</v>
      </c>
      <c r="L4229" s="4">
        <v>9.9054040999999995E-2</v>
      </c>
      <c r="M4229" s="4">
        <v>0.23758019399999999</v>
      </c>
      <c r="N4229" s="4">
        <v>-1.3559373E-2</v>
      </c>
    </row>
    <row r="4230" spans="1:14">
      <c r="A4230" t="s">
        <v>9682</v>
      </c>
      <c r="B4230" t="s">
        <v>9683</v>
      </c>
      <c r="C4230" s="4">
        <v>8.6694719999999992E-3</v>
      </c>
      <c r="D4230" s="4">
        <v>4.4483531999999999E-2</v>
      </c>
      <c r="E4230" s="4">
        <v>2.3929102000000001E-2</v>
      </c>
      <c r="F4230" s="4">
        <v>2.5749878E-2</v>
      </c>
      <c r="G4230" s="4">
        <v>0.42020421499999999</v>
      </c>
      <c r="H4230" s="4">
        <v>-1.5054448999999999E-2</v>
      </c>
      <c r="I4230" s="4">
        <v>0.30984436999999998</v>
      </c>
      <c r="J4230" s="4">
        <v>0.72649607800000005</v>
      </c>
      <c r="K4230" s="4">
        <v>9.2357970000000005E-3</v>
      </c>
      <c r="L4230" s="4">
        <v>2.9424817999999998E-2</v>
      </c>
      <c r="M4230" s="4">
        <v>0.11304737400000001</v>
      </c>
      <c r="N4230" s="4">
        <v>-1.8121589E-2</v>
      </c>
    </row>
    <row r="4231" spans="1:14">
      <c r="A4231" t="s">
        <v>9684</v>
      </c>
      <c r="B4231" t="s">
        <v>9685</v>
      </c>
      <c r="C4231" s="4">
        <v>0.79110858900000003</v>
      </c>
      <c r="D4231" s="4">
        <v>0.879377254</v>
      </c>
      <c r="E4231" s="4">
        <v>2.3869080000000001E-3</v>
      </c>
      <c r="F4231" s="4">
        <v>0.92096546099999999</v>
      </c>
      <c r="G4231" s="4">
        <v>0.97829505299999997</v>
      </c>
      <c r="H4231" s="4">
        <v>-6.6168599999999998E-4</v>
      </c>
      <c r="I4231" s="4">
        <v>0.98006847900000005</v>
      </c>
      <c r="J4231" s="4">
        <v>0.99635784400000005</v>
      </c>
      <c r="K4231" s="4">
        <v>-2.24143E-4</v>
      </c>
      <c r="L4231" s="4">
        <v>0.85481561699999997</v>
      </c>
      <c r="M4231" s="4">
        <v>0.91529305999999999</v>
      </c>
      <c r="N4231" s="4">
        <v>-1.503987E-3</v>
      </c>
    </row>
    <row r="4232" spans="1:14">
      <c r="A4232" t="s">
        <v>9686</v>
      </c>
      <c r="B4232" t="s">
        <v>9687</v>
      </c>
      <c r="C4232" s="4">
        <v>2.6652057E-2</v>
      </c>
      <c r="D4232" s="4">
        <v>9.2764266999999997E-2</v>
      </c>
      <c r="E4232" s="4">
        <v>2.0109989000000002E-2</v>
      </c>
      <c r="F4232" s="4">
        <v>0.41762370199999999</v>
      </c>
      <c r="G4232" s="4">
        <v>0.79333552900000004</v>
      </c>
      <c r="H4232" s="4">
        <v>-5.4500529999999998E-3</v>
      </c>
      <c r="I4232" s="4">
        <v>0.30756930999999998</v>
      </c>
      <c r="J4232" s="4">
        <v>0.72463664800000005</v>
      </c>
      <c r="K4232" s="4">
        <v>9.2282920000000008E-3</v>
      </c>
      <c r="L4232" s="4">
        <v>3.8255120000000001E-3</v>
      </c>
      <c r="M4232" s="4">
        <v>4.1960030000000002E-2</v>
      </c>
      <c r="N4232" s="4">
        <v>-2.3904554000000001E-2</v>
      </c>
    </row>
    <row r="4233" spans="1:14">
      <c r="A4233" t="s">
        <v>9688</v>
      </c>
      <c r="B4233" t="s">
        <v>9689</v>
      </c>
      <c r="C4233" s="4">
        <v>0.65487025399999998</v>
      </c>
      <c r="D4233" s="4">
        <v>0.78622264600000002</v>
      </c>
      <c r="E4233" s="4">
        <v>4.0593419999999996E-3</v>
      </c>
      <c r="F4233" s="4">
        <v>0.37066385699999999</v>
      </c>
      <c r="G4233" s="4">
        <v>0.76660496300000003</v>
      </c>
      <c r="H4233" s="4">
        <v>-6.0150500000000001E-3</v>
      </c>
      <c r="I4233" s="4">
        <v>8.5744246999999996E-2</v>
      </c>
      <c r="J4233" s="4">
        <v>0.48100313900000002</v>
      </c>
      <c r="K4233" s="4">
        <v>1.5520037E-2</v>
      </c>
      <c r="L4233" s="4">
        <v>0.101270187</v>
      </c>
      <c r="M4233" s="4">
        <v>0.241087789</v>
      </c>
      <c r="N4233" s="4">
        <v>-1.3561735E-2</v>
      </c>
    </row>
    <row r="4234" spans="1:14">
      <c r="A4234" t="s">
        <v>9690</v>
      </c>
      <c r="B4234" t="s">
        <v>9691</v>
      </c>
      <c r="C4234" s="4">
        <v>4.3197192000000002E-2</v>
      </c>
      <c r="D4234" s="4">
        <v>0.127789872</v>
      </c>
      <c r="E4234" s="4">
        <v>-1.8139232000000002E-2</v>
      </c>
      <c r="F4234" s="4">
        <v>4.9629350000000003E-2</v>
      </c>
      <c r="G4234" s="4">
        <v>0.46499545599999997</v>
      </c>
      <c r="H4234" s="4">
        <v>1.3035312E-2</v>
      </c>
      <c r="I4234" s="4">
        <v>0.66415750799999995</v>
      </c>
      <c r="J4234" s="4">
        <v>0.89803439699999998</v>
      </c>
      <c r="K4234" s="4">
        <v>3.8833309999999998E-3</v>
      </c>
      <c r="L4234" s="4">
        <v>0.88046686699999999</v>
      </c>
      <c r="M4234" s="4">
        <v>0.93130571100000004</v>
      </c>
      <c r="N4234" s="4">
        <v>1.2322920000000001E-3</v>
      </c>
    </row>
    <row r="4235" spans="1:14">
      <c r="A4235" t="s">
        <v>9692</v>
      </c>
      <c r="B4235" t="s">
        <v>9693</v>
      </c>
      <c r="C4235" s="5">
        <v>2.8799999999999999E-5</v>
      </c>
      <c r="D4235" s="4">
        <v>1.265941E-3</v>
      </c>
      <c r="E4235" s="4">
        <v>-3.7797694E-2</v>
      </c>
      <c r="F4235" s="4">
        <v>0.98193159900000004</v>
      </c>
      <c r="G4235" s="4">
        <v>0.99590900699999996</v>
      </c>
      <c r="H4235" s="4">
        <v>1.52373E-4</v>
      </c>
      <c r="I4235" s="4">
        <v>1.152316E-3</v>
      </c>
      <c r="J4235" s="4">
        <v>0.11827699899999999</v>
      </c>
      <c r="K4235" s="4">
        <v>2.9313273000000001E-2</v>
      </c>
      <c r="L4235" s="4">
        <v>0.311932247</v>
      </c>
      <c r="M4235" s="4">
        <v>0.49074151100000002</v>
      </c>
      <c r="N4235" s="4">
        <v>8.3820930000000002E-3</v>
      </c>
    </row>
    <row r="4236" spans="1:14">
      <c r="A4236" t="s">
        <v>9694</v>
      </c>
      <c r="B4236" t="s">
        <v>9695</v>
      </c>
      <c r="C4236" s="4">
        <v>9.5355847999999993E-2</v>
      </c>
      <c r="D4236" s="4">
        <v>0.21874086400000001</v>
      </c>
      <c r="E4236" s="4">
        <v>-1.4983646999999999E-2</v>
      </c>
      <c r="F4236" s="4">
        <v>0.16082510699999999</v>
      </c>
      <c r="G4236" s="4">
        <v>0.60918522100000005</v>
      </c>
      <c r="H4236" s="4">
        <v>9.325903E-3</v>
      </c>
      <c r="I4236" s="4">
        <v>6.8974645000000001E-2</v>
      </c>
      <c r="J4236" s="4">
        <v>0.44559984800000002</v>
      </c>
      <c r="K4236" s="4">
        <v>1.6262879000000001E-2</v>
      </c>
      <c r="L4236" s="4">
        <v>0.19633065299999999</v>
      </c>
      <c r="M4236" s="4">
        <v>0.36452732500000001</v>
      </c>
      <c r="N4236" s="4">
        <v>-1.0591786000000001E-2</v>
      </c>
    </row>
    <row r="4237" spans="1:14">
      <c r="A4237" t="s">
        <v>9696</v>
      </c>
      <c r="B4237" t="s">
        <v>9697</v>
      </c>
      <c r="C4237" s="4">
        <v>0.468523456</v>
      </c>
      <c r="D4237" s="4">
        <v>0.63988363599999998</v>
      </c>
      <c r="E4237" s="4">
        <v>6.5376690000000003E-3</v>
      </c>
      <c r="F4237" s="4">
        <v>0.230220442</v>
      </c>
      <c r="G4237" s="4">
        <v>0.66577041000000003</v>
      </c>
      <c r="H4237" s="4">
        <v>-8.0052730000000002E-3</v>
      </c>
      <c r="I4237" s="4">
        <v>6.1065277000000001E-2</v>
      </c>
      <c r="J4237" s="4">
        <v>0.426824957</v>
      </c>
      <c r="K4237" s="4">
        <v>1.6800359000000001E-2</v>
      </c>
      <c r="L4237" s="4">
        <v>6.2133722000000002E-2</v>
      </c>
      <c r="M4237" s="4">
        <v>0.17765487699999999</v>
      </c>
      <c r="N4237" s="4">
        <v>-1.5328850999999999E-2</v>
      </c>
    </row>
    <row r="4238" spans="1:14">
      <c r="A4238" t="s">
        <v>9698</v>
      </c>
      <c r="B4238" t="s">
        <v>9699</v>
      </c>
      <c r="C4238" s="4">
        <v>0.79952219400000002</v>
      </c>
      <c r="D4238" s="4">
        <v>0.88547182599999996</v>
      </c>
      <c r="E4238" s="4">
        <v>2.3077710000000001E-3</v>
      </c>
      <c r="F4238" s="4">
        <v>0.12839690500000001</v>
      </c>
      <c r="G4238" s="4">
        <v>0.57198178099999997</v>
      </c>
      <c r="H4238" s="4">
        <v>-1.0216615E-2</v>
      </c>
      <c r="I4238" s="4">
        <v>9.9279294000000004E-2</v>
      </c>
      <c r="J4238" s="4">
        <v>0.50303784600000001</v>
      </c>
      <c r="K4238" s="4">
        <v>1.4898405E-2</v>
      </c>
      <c r="L4238" s="4">
        <v>0.399580359</v>
      </c>
      <c r="M4238" s="4">
        <v>0.57446649699999996</v>
      </c>
      <c r="N4238" s="4">
        <v>-6.9801459999999996E-3</v>
      </c>
    </row>
    <row r="4239" spans="1:14">
      <c r="A4239" t="s">
        <v>9700</v>
      </c>
      <c r="B4239" t="s">
        <v>9701</v>
      </c>
      <c r="C4239" s="4">
        <v>6.4743450999999994E-2</v>
      </c>
      <c r="D4239" s="4">
        <v>0.16802395000000001</v>
      </c>
      <c r="E4239" s="4">
        <v>1.6762741000000001E-2</v>
      </c>
      <c r="F4239" s="4">
        <v>0.22668063999999999</v>
      </c>
      <c r="G4239" s="4">
        <v>0.66244462900000001</v>
      </c>
      <c r="H4239" s="4">
        <v>-8.125073E-3</v>
      </c>
      <c r="I4239" s="4">
        <v>0.316617484</v>
      </c>
      <c r="J4239" s="4">
        <v>0.73097093000000002</v>
      </c>
      <c r="K4239" s="4">
        <v>9.055736E-3</v>
      </c>
      <c r="L4239" s="4">
        <v>3.2389970999999997E-2</v>
      </c>
      <c r="M4239" s="4">
        <v>0.119666654</v>
      </c>
      <c r="N4239" s="4">
        <v>-1.7703646E-2</v>
      </c>
    </row>
    <row r="4240" spans="1:14">
      <c r="A4240" t="s">
        <v>9702</v>
      </c>
      <c r="B4240" t="s">
        <v>9703</v>
      </c>
      <c r="C4240" s="4">
        <v>0.266286313</v>
      </c>
      <c r="D4240" s="4">
        <v>0.44020753200000001</v>
      </c>
      <c r="E4240" s="4">
        <v>9.9683930000000007E-3</v>
      </c>
      <c r="F4240" s="4">
        <v>0.49818815</v>
      </c>
      <c r="G4240" s="4">
        <v>0.83802744900000004</v>
      </c>
      <c r="H4240" s="4">
        <v>-4.4960729999999997E-3</v>
      </c>
      <c r="I4240" s="4">
        <v>0.84899812799999996</v>
      </c>
      <c r="J4240" s="4">
        <v>0.96205590299999999</v>
      </c>
      <c r="K4240" s="4">
        <v>-1.7004469999999999E-3</v>
      </c>
      <c r="L4240" s="4">
        <v>0.64387558700000003</v>
      </c>
      <c r="M4240" s="4">
        <v>0.77140327600000003</v>
      </c>
      <c r="N4240" s="4">
        <v>-3.782335E-3</v>
      </c>
    </row>
    <row r="4241" spans="1:14">
      <c r="A4241" t="s">
        <v>9704</v>
      </c>
      <c r="B4241" t="s">
        <v>9705</v>
      </c>
      <c r="C4241" s="4">
        <v>0.94337395700000004</v>
      </c>
      <c r="D4241" s="4">
        <v>0.97027608799999998</v>
      </c>
      <c r="E4241" s="4">
        <v>6.4015299999999997E-4</v>
      </c>
      <c r="F4241" s="4">
        <v>0.66652506300000003</v>
      </c>
      <c r="G4241" s="4">
        <v>0.90551040199999999</v>
      </c>
      <c r="H4241" s="4">
        <v>2.8738679999999999E-3</v>
      </c>
      <c r="I4241" s="4">
        <v>0.70296007999999999</v>
      </c>
      <c r="J4241" s="4">
        <v>0.91198895800000002</v>
      </c>
      <c r="K4241" s="4">
        <v>3.4212750000000001E-3</v>
      </c>
      <c r="L4241" s="4">
        <v>0.398368677</v>
      </c>
      <c r="M4241" s="4">
        <v>0.57335061700000001</v>
      </c>
      <c r="N4241" s="4">
        <v>-6.9405730000000002E-3</v>
      </c>
    </row>
    <row r="4242" spans="1:14">
      <c r="A4242" t="s">
        <v>9706</v>
      </c>
      <c r="B4242" t="s">
        <v>9707</v>
      </c>
      <c r="C4242" s="4">
        <v>0.11786680400000001</v>
      </c>
      <c r="D4242" s="4">
        <v>0.25311380900000002</v>
      </c>
      <c r="E4242" s="4">
        <v>1.3978325999999999E-2</v>
      </c>
      <c r="F4242" s="4">
        <v>0.53049156600000003</v>
      </c>
      <c r="G4242" s="4">
        <v>0.85092071199999997</v>
      </c>
      <c r="H4242" s="4">
        <v>-4.1522369999999996E-3</v>
      </c>
      <c r="I4242" s="4">
        <v>0.50496046699999997</v>
      </c>
      <c r="J4242" s="4">
        <v>0.83808082800000006</v>
      </c>
      <c r="K4242" s="4">
        <v>5.937164E-3</v>
      </c>
      <c r="L4242" s="4">
        <v>5.2895759000000001E-2</v>
      </c>
      <c r="M4242" s="4">
        <v>0.16134500700000001</v>
      </c>
      <c r="N4242" s="4">
        <v>-1.5775219E-2</v>
      </c>
    </row>
    <row r="4243" spans="1:14">
      <c r="A4243" t="s">
        <v>9708</v>
      </c>
      <c r="B4243" t="s">
        <v>9709</v>
      </c>
      <c r="C4243" s="4">
        <v>5.1114012E-2</v>
      </c>
      <c r="D4243" s="4">
        <v>0.143340316</v>
      </c>
      <c r="E4243" s="4">
        <v>-1.7521128E-2</v>
      </c>
      <c r="F4243" s="4">
        <v>0.448552795</v>
      </c>
      <c r="G4243" s="4">
        <v>0.81031270300000002</v>
      </c>
      <c r="H4243" s="4">
        <v>5.0433680000000003E-3</v>
      </c>
      <c r="I4243" s="4">
        <v>0.13722193999999999</v>
      </c>
      <c r="J4243" s="4">
        <v>0.56697433200000003</v>
      </c>
      <c r="K4243" s="4">
        <v>1.3298450999999999E-2</v>
      </c>
      <c r="L4243" s="4">
        <v>0.92243028299999996</v>
      </c>
      <c r="M4243" s="4">
        <v>0.95630494300000002</v>
      </c>
      <c r="N4243" s="4">
        <v>-7.9883799999999996E-4</v>
      </c>
    </row>
    <row r="4244" spans="1:14">
      <c r="A4244" t="s">
        <v>9710</v>
      </c>
      <c r="B4244" t="s">
        <v>9711</v>
      </c>
      <c r="C4244" s="4">
        <v>0.97707236399999997</v>
      </c>
      <c r="D4244" s="4">
        <v>0.98736695500000005</v>
      </c>
      <c r="E4244" s="4">
        <v>-2.6226400000000001E-4</v>
      </c>
      <c r="F4244" s="4">
        <v>0.65117677500000004</v>
      </c>
      <c r="G4244" s="4">
        <v>0.89831476899999996</v>
      </c>
      <c r="H4244" s="4">
        <v>-3.0531149999999999E-3</v>
      </c>
      <c r="I4244" s="4">
        <v>0.64513943600000001</v>
      </c>
      <c r="J4244" s="4">
        <v>0.89064717400000004</v>
      </c>
      <c r="K4244" s="4">
        <v>-4.1835910000000004E-3</v>
      </c>
      <c r="L4244" s="4">
        <v>0.367393631</v>
      </c>
      <c r="M4244" s="4">
        <v>0.54424084900000003</v>
      </c>
      <c r="N4244" s="4">
        <v>7.5003040000000002E-3</v>
      </c>
    </row>
    <row r="4245" spans="1:14">
      <c r="A4245" t="s">
        <v>9712</v>
      </c>
      <c r="B4245" t="s">
        <v>9713</v>
      </c>
      <c r="C4245" s="4">
        <v>0.89450523000000004</v>
      </c>
      <c r="D4245" s="4">
        <v>0.94300495900000003</v>
      </c>
      <c r="E4245" s="4">
        <v>-1.2109740000000001E-3</v>
      </c>
      <c r="F4245" s="4">
        <v>0.67823243700000002</v>
      </c>
      <c r="G4245" s="4">
        <v>0.90931167300000004</v>
      </c>
      <c r="H4245" s="4">
        <v>-2.8036319999999999E-3</v>
      </c>
      <c r="I4245" s="4">
        <v>0.65773284399999998</v>
      </c>
      <c r="J4245" s="4">
        <v>0.89635040099999996</v>
      </c>
      <c r="K4245" s="4">
        <v>-4.0277489999999997E-3</v>
      </c>
      <c r="L4245" s="4">
        <v>0.33399297</v>
      </c>
      <c r="M4245" s="4">
        <v>0.51241202799999996</v>
      </c>
      <c r="N4245" s="4">
        <v>8.044486E-3</v>
      </c>
    </row>
    <row r="4246" spans="1:14">
      <c r="A4246" t="s">
        <v>9714</v>
      </c>
      <c r="B4246" t="s">
        <v>9715</v>
      </c>
      <c r="C4246" s="4">
        <v>0.91903731899999996</v>
      </c>
      <c r="D4246" s="4">
        <v>0.95664193900000005</v>
      </c>
      <c r="E4246" s="4">
        <v>-9.2760900000000003E-4</v>
      </c>
      <c r="F4246" s="4">
        <v>0.109306958</v>
      </c>
      <c r="G4246" s="4">
        <v>0.55788311899999998</v>
      </c>
      <c r="H4246" s="4">
        <v>-1.0804869E-2</v>
      </c>
      <c r="I4246" s="4">
        <v>0.68468605000000005</v>
      </c>
      <c r="J4246" s="4">
        <v>0.907867325</v>
      </c>
      <c r="K4246" s="4">
        <v>3.6891490000000001E-3</v>
      </c>
      <c r="L4246" s="4">
        <v>0.33330612199999998</v>
      </c>
      <c r="M4246" s="4">
        <v>0.51160596000000003</v>
      </c>
      <c r="N4246" s="4">
        <v>8.050336E-3</v>
      </c>
    </row>
    <row r="4247" spans="1:14">
      <c r="A4247" t="s">
        <v>9716</v>
      </c>
      <c r="B4247" t="s">
        <v>9717</v>
      </c>
      <c r="C4247" s="4">
        <v>0.91696792400000005</v>
      </c>
      <c r="D4247" s="4">
        <v>0.95545982799999996</v>
      </c>
      <c r="E4247" s="4">
        <v>9.45187E-4</v>
      </c>
      <c r="F4247" s="4">
        <v>6.6824095999999999E-2</v>
      </c>
      <c r="G4247" s="4">
        <v>0.49026235800000001</v>
      </c>
      <c r="H4247" s="4">
        <v>-1.2283006000000001E-2</v>
      </c>
      <c r="I4247" s="4">
        <v>0.10588023100000001</v>
      </c>
      <c r="J4247" s="4">
        <v>0.51447815299999999</v>
      </c>
      <c r="K4247" s="4">
        <v>1.4581800000000001E-2</v>
      </c>
      <c r="L4247" s="4">
        <v>0.69604445599999998</v>
      </c>
      <c r="M4247" s="4">
        <v>0.80958881800000004</v>
      </c>
      <c r="N4247" s="4">
        <v>-3.2303509999999998E-3</v>
      </c>
    </row>
    <row r="4248" spans="1:14">
      <c r="A4248" t="s">
        <v>9718</v>
      </c>
      <c r="B4248" t="s">
        <v>9719</v>
      </c>
      <c r="C4248" s="4">
        <v>0.196383103</v>
      </c>
      <c r="D4248" s="4">
        <v>0.35693807</v>
      </c>
      <c r="E4248" s="4">
        <v>1.1724003E-2</v>
      </c>
      <c r="F4248" s="4">
        <v>0.53480444100000002</v>
      </c>
      <c r="G4248" s="4">
        <v>0.85200620199999999</v>
      </c>
      <c r="H4248" s="4">
        <v>-4.1702120000000004E-3</v>
      </c>
      <c r="I4248" s="4">
        <v>0.61431798400000004</v>
      </c>
      <c r="J4248" s="4">
        <v>0.87854951400000003</v>
      </c>
      <c r="K4248" s="4">
        <v>4.5549170000000003E-3</v>
      </c>
      <c r="L4248" s="4">
        <v>0.143152797</v>
      </c>
      <c r="M4248" s="4">
        <v>0.29978859000000002</v>
      </c>
      <c r="N4248" s="4">
        <v>-1.2116946E-2</v>
      </c>
    </row>
    <row r="4249" spans="1:14">
      <c r="A4249" t="s">
        <v>9720</v>
      </c>
      <c r="B4249" t="s">
        <v>9721</v>
      </c>
      <c r="C4249" s="4">
        <v>0.40024595800000001</v>
      </c>
      <c r="D4249" s="4">
        <v>0.57603287599999997</v>
      </c>
      <c r="E4249" s="4">
        <v>7.5248090000000004E-3</v>
      </c>
      <c r="F4249" s="4">
        <v>0.38867187600000003</v>
      </c>
      <c r="G4249" s="4">
        <v>0.77806378099999995</v>
      </c>
      <c r="H4249" s="4">
        <v>5.7065639999999999E-3</v>
      </c>
      <c r="I4249" s="4">
        <v>0.42664663400000002</v>
      </c>
      <c r="J4249" s="4">
        <v>0.79870747799999997</v>
      </c>
      <c r="K4249" s="4">
        <v>-7.0798040000000003E-3</v>
      </c>
      <c r="L4249" s="4">
        <v>0.44982631099999998</v>
      </c>
      <c r="M4249" s="4">
        <v>0.61832044399999997</v>
      </c>
      <c r="N4249" s="4">
        <v>-6.1662069999999999E-3</v>
      </c>
    </row>
    <row r="4250" spans="1:14">
      <c r="A4250" t="s">
        <v>9722</v>
      </c>
      <c r="B4250" s="3">
        <v>38777</v>
      </c>
      <c r="C4250" s="4">
        <v>0.82429455699999998</v>
      </c>
      <c r="D4250" s="4">
        <v>0.89990759099999995</v>
      </c>
      <c r="E4250" s="4">
        <v>2.0401579999999998E-3</v>
      </c>
      <c r="F4250" s="4">
        <v>0.24477017300000001</v>
      </c>
      <c r="G4250" s="4">
        <v>0.67658249199999998</v>
      </c>
      <c r="H4250" s="4">
        <v>-7.9059500000000001E-3</v>
      </c>
      <c r="I4250" s="4">
        <v>0.52770304999999995</v>
      </c>
      <c r="J4250" s="4">
        <v>0.84831287799999999</v>
      </c>
      <c r="K4250" s="4">
        <v>5.7764729999999999E-3</v>
      </c>
      <c r="L4250" s="4">
        <v>0.99090231200000001</v>
      </c>
      <c r="M4250" s="4">
        <v>0.99507685899999998</v>
      </c>
      <c r="N4250" s="5">
        <v>9.5600000000000006E-5</v>
      </c>
    </row>
    <row r="4251" spans="1:14">
      <c r="A4251" t="s">
        <v>9723</v>
      </c>
      <c r="B4251" t="s">
        <v>9724</v>
      </c>
      <c r="C4251" s="4">
        <v>3.97978E-4</v>
      </c>
      <c r="D4251" s="4">
        <v>6.4931279999999999E-3</v>
      </c>
      <c r="E4251" s="4">
        <v>-3.2139172000000001E-2</v>
      </c>
      <c r="F4251" s="4">
        <v>0.60583795299999998</v>
      </c>
      <c r="G4251" s="4">
        <v>0.88075676999999997</v>
      </c>
      <c r="H4251" s="4">
        <v>3.4803210000000002E-3</v>
      </c>
      <c r="I4251" s="4">
        <v>0.51384349500000004</v>
      </c>
      <c r="J4251" s="4">
        <v>0.84232293800000002</v>
      </c>
      <c r="K4251" s="4">
        <v>-5.9233080000000004E-3</v>
      </c>
      <c r="L4251" s="5">
        <v>2.8099999999999999E-5</v>
      </c>
      <c r="M4251" s="4">
        <v>5.1752930000000001E-3</v>
      </c>
      <c r="N4251" s="4">
        <v>3.4610110999999999E-2</v>
      </c>
    </row>
    <row r="4252" spans="1:14">
      <c r="A4252" t="s">
        <v>9725</v>
      </c>
      <c r="B4252" t="s">
        <v>9726</v>
      </c>
      <c r="C4252" s="4">
        <v>8.0844851999999995E-2</v>
      </c>
      <c r="D4252" s="4">
        <v>0.19541832100000001</v>
      </c>
      <c r="E4252" s="4">
        <v>-1.5650338999999999E-2</v>
      </c>
      <c r="F4252" s="4">
        <v>0.49639361599999998</v>
      </c>
      <c r="G4252" s="4">
        <v>0.83715357899999998</v>
      </c>
      <c r="H4252" s="4">
        <v>4.5163699999999996E-3</v>
      </c>
      <c r="I4252" s="4">
        <v>0.89853657799999997</v>
      </c>
      <c r="J4252" s="4">
        <v>0.97813297899999996</v>
      </c>
      <c r="K4252" s="4">
        <v>1.13919E-3</v>
      </c>
      <c r="L4252" s="4">
        <v>0.22136484200000001</v>
      </c>
      <c r="M4252" s="4">
        <v>0.39274329299999999</v>
      </c>
      <c r="N4252" s="4">
        <v>1.0004475000000001E-2</v>
      </c>
    </row>
    <row r="4253" spans="1:14">
      <c r="A4253" t="s">
        <v>9727</v>
      </c>
      <c r="B4253" t="s">
        <v>9728</v>
      </c>
      <c r="C4253" s="4">
        <v>0.78197564600000002</v>
      </c>
      <c r="D4253" s="4">
        <v>0.87329772999999999</v>
      </c>
      <c r="E4253" s="4">
        <v>2.4857109999999998E-3</v>
      </c>
      <c r="F4253" s="4">
        <v>0.76268869900000003</v>
      </c>
      <c r="G4253" s="4">
        <v>0.93389420400000001</v>
      </c>
      <c r="H4253" s="4">
        <v>-2.007053E-3</v>
      </c>
      <c r="I4253" s="4">
        <v>0.83360938500000004</v>
      </c>
      <c r="J4253" s="4">
        <v>0.95653224699999995</v>
      </c>
      <c r="K4253" s="4">
        <v>1.8785259999999999E-3</v>
      </c>
      <c r="L4253" s="4">
        <v>0.77319983699999995</v>
      </c>
      <c r="M4253" s="4">
        <v>0.86427116500000001</v>
      </c>
      <c r="N4253" s="4">
        <v>-2.3609740000000001E-3</v>
      </c>
    </row>
    <row r="4254" spans="1:14">
      <c r="A4254" t="s">
        <v>9729</v>
      </c>
      <c r="B4254" t="s">
        <v>9730</v>
      </c>
      <c r="C4254" s="4">
        <v>5.4151332000000003E-2</v>
      </c>
      <c r="D4254" s="4">
        <v>0.14902189099999999</v>
      </c>
      <c r="E4254" s="4">
        <v>-1.7233268E-2</v>
      </c>
      <c r="F4254" s="4">
        <v>0.25225731800000001</v>
      </c>
      <c r="G4254" s="4">
        <v>0.68224817100000001</v>
      </c>
      <c r="H4254" s="4">
        <v>-7.5887469999999999E-3</v>
      </c>
      <c r="I4254" s="4">
        <v>0.81686857199999996</v>
      </c>
      <c r="J4254" s="4">
        <v>0.95052935500000002</v>
      </c>
      <c r="K4254" s="4">
        <v>2.0658719999999998E-3</v>
      </c>
      <c r="L4254" s="4">
        <v>5.1963579999999999E-3</v>
      </c>
      <c r="M4254" s="4">
        <v>4.7532597000000003E-2</v>
      </c>
      <c r="N4254" s="4">
        <v>2.2779354000000002E-2</v>
      </c>
    </row>
    <row r="4255" spans="1:14">
      <c r="A4255" t="s">
        <v>9731</v>
      </c>
      <c r="B4255" t="s">
        <v>9732</v>
      </c>
      <c r="C4255" s="4">
        <v>7.2789090000000001E-3</v>
      </c>
      <c r="D4255" s="4">
        <v>3.9624634999999998E-2</v>
      </c>
      <c r="E4255" s="4">
        <v>2.4357835000000001E-2</v>
      </c>
      <c r="F4255" s="4">
        <v>1.5936351000000001E-2</v>
      </c>
      <c r="G4255" s="4">
        <v>0.39358613199999998</v>
      </c>
      <c r="H4255" s="4">
        <v>1.6196934E-2</v>
      </c>
      <c r="I4255" s="4">
        <v>1.5571099999999999E-2</v>
      </c>
      <c r="J4255" s="4">
        <v>0.27943510900000001</v>
      </c>
      <c r="K4255" s="4">
        <v>-2.1865593999999999E-2</v>
      </c>
      <c r="L4255" s="4">
        <v>2.3737544999999999E-2</v>
      </c>
      <c r="M4255" s="4">
        <v>0.10067029500000001</v>
      </c>
      <c r="N4255" s="4">
        <v>-1.8733047999999999E-2</v>
      </c>
    </row>
    <row r="4256" spans="1:14">
      <c r="A4256" t="s">
        <v>9733</v>
      </c>
      <c r="B4256" t="s">
        <v>9734</v>
      </c>
      <c r="C4256" s="4">
        <v>0.824247858</v>
      </c>
      <c r="D4256" s="4">
        <v>0.89990759099999995</v>
      </c>
      <c r="E4256" s="4">
        <v>-1.9858100000000002E-3</v>
      </c>
      <c r="F4256" s="4">
        <v>0.86729720499999996</v>
      </c>
      <c r="G4256" s="4">
        <v>0.96412285099999995</v>
      </c>
      <c r="H4256" s="4">
        <v>1.1056869999999999E-3</v>
      </c>
      <c r="I4256" s="4">
        <v>0.82403349800000003</v>
      </c>
      <c r="J4256" s="4">
        <v>0.95412236299999997</v>
      </c>
      <c r="K4256" s="4">
        <v>1.979448E-3</v>
      </c>
      <c r="L4256" s="4">
        <v>0.89285692500000002</v>
      </c>
      <c r="M4256" s="4">
        <v>0.93924431100000005</v>
      </c>
      <c r="N4256" s="4">
        <v>-1.0984969999999999E-3</v>
      </c>
    </row>
    <row r="4257" spans="1:14">
      <c r="A4257" t="s">
        <v>9735</v>
      </c>
      <c r="B4257" t="s">
        <v>9736</v>
      </c>
      <c r="C4257" s="4">
        <v>0.25310946899999998</v>
      </c>
      <c r="D4257" s="4">
        <v>0.42524234900000002</v>
      </c>
      <c r="E4257" s="4">
        <v>1.0336411E-2</v>
      </c>
      <c r="F4257" s="4">
        <v>0.78491032299999997</v>
      </c>
      <c r="G4257" s="4">
        <v>0.94123040800000002</v>
      </c>
      <c r="H4257" s="4">
        <v>1.8275559999999999E-3</v>
      </c>
      <c r="I4257" s="4">
        <v>0.92913514200000002</v>
      </c>
      <c r="J4257" s="4">
        <v>0.98465313200000004</v>
      </c>
      <c r="K4257" s="4">
        <v>-8.0115099999999995E-4</v>
      </c>
      <c r="L4257" s="4">
        <v>0.16781749000000001</v>
      </c>
      <c r="M4257" s="4">
        <v>0.33108005099999999</v>
      </c>
      <c r="N4257" s="4">
        <v>-1.1375806E-2</v>
      </c>
    </row>
    <row r="4258" spans="1:14">
      <c r="A4258" t="s">
        <v>9737</v>
      </c>
      <c r="B4258" t="s">
        <v>9738</v>
      </c>
      <c r="C4258" s="4">
        <v>0.66833231800000004</v>
      </c>
      <c r="D4258" s="4">
        <v>0.795631596</v>
      </c>
      <c r="E4258" s="4">
        <v>-3.8331490000000001E-3</v>
      </c>
      <c r="F4258" s="4">
        <v>3.5794660999999998E-2</v>
      </c>
      <c r="G4258" s="4">
        <v>0.44464767399999999</v>
      </c>
      <c r="H4258" s="4">
        <v>1.3878801E-2</v>
      </c>
      <c r="I4258" s="4">
        <v>0.54398002700000003</v>
      </c>
      <c r="J4258" s="4">
        <v>0.85441524499999999</v>
      </c>
      <c r="K4258" s="4">
        <v>-5.4045300000000003E-3</v>
      </c>
      <c r="L4258" s="4">
        <v>0.56915937999999999</v>
      </c>
      <c r="M4258" s="4">
        <v>0.71364530900000001</v>
      </c>
      <c r="N4258" s="4">
        <v>-4.6453700000000002E-3</v>
      </c>
    </row>
    <row r="4259" spans="1:14">
      <c r="A4259" t="s">
        <v>9739</v>
      </c>
      <c r="B4259" t="s">
        <v>9740</v>
      </c>
      <c r="C4259" s="4">
        <v>0.59054762400000005</v>
      </c>
      <c r="D4259" s="4">
        <v>0.73779349900000002</v>
      </c>
      <c r="E4259" s="4">
        <v>4.9068009999999997E-3</v>
      </c>
      <c r="F4259" s="4">
        <v>0.88658317200000003</v>
      </c>
      <c r="G4259" s="4">
        <v>0.97050958799999998</v>
      </c>
      <c r="H4259" s="4">
        <v>9.6268199999999997E-4</v>
      </c>
      <c r="I4259" s="4">
        <v>0.35643403400000001</v>
      </c>
      <c r="J4259" s="4">
        <v>0.75453039799999999</v>
      </c>
      <c r="K4259" s="4">
        <v>8.3710940000000008E-3</v>
      </c>
      <c r="L4259" s="4">
        <v>8.6570151999999997E-2</v>
      </c>
      <c r="M4259" s="4">
        <v>0.21847413800000001</v>
      </c>
      <c r="N4259" s="4">
        <v>-1.4242238000000001E-2</v>
      </c>
    </row>
    <row r="4260" spans="1:14">
      <c r="A4260" t="s">
        <v>9741</v>
      </c>
      <c r="B4260" t="s">
        <v>9742</v>
      </c>
      <c r="C4260" s="4">
        <v>1.7928468999999999E-2</v>
      </c>
      <c r="D4260" s="4">
        <v>7.1506532999999997E-2</v>
      </c>
      <c r="E4260" s="4">
        <v>2.1443276000000001E-2</v>
      </c>
      <c r="F4260" s="4">
        <v>0.19153393499999999</v>
      </c>
      <c r="G4260" s="4">
        <v>0.63957204899999998</v>
      </c>
      <c r="H4260" s="4">
        <v>-8.7674799999999994E-3</v>
      </c>
      <c r="I4260" s="4">
        <v>0.28853610600000001</v>
      </c>
      <c r="J4260" s="4">
        <v>0.71268705499999996</v>
      </c>
      <c r="K4260" s="4">
        <v>9.5867109999999995E-3</v>
      </c>
      <c r="L4260" s="4">
        <v>6.9844970000000001E-3</v>
      </c>
      <c r="M4260" s="4">
        <v>5.4895563000000001E-2</v>
      </c>
      <c r="N4260" s="4">
        <v>-2.2276138000000001E-2</v>
      </c>
    </row>
    <row r="4261" spans="1:14">
      <c r="A4261" t="s">
        <v>9743</v>
      </c>
      <c r="B4261" t="s">
        <v>9744</v>
      </c>
      <c r="C4261" s="4">
        <v>1.4474269E-2</v>
      </c>
      <c r="D4261" s="4">
        <v>6.2078802000000002E-2</v>
      </c>
      <c r="E4261" s="4">
        <v>2.2224166E-2</v>
      </c>
      <c r="F4261" s="4">
        <v>0.79393610100000001</v>
      </c>
      <c r="G4261" s="4">
        <v>0.94410515500000003</v>
      </c>
      <c r="H4261" s="4">
        <v>-1.760417E-3</v>
      </c>
      <c r="I4261" s="4">
        <v>0.57887999000000001</v>
      </c>
      <c r="J4261" s="4">
        <v>0.86567633099999997</v>
      </c>
      <c r="K4261" s="4">
        <v>-5.0318409999999996E-3</v>
      </c>
      <c r="L4261" s="4">
        <v>6.2450117999999999E-2</v>
      </c>
      <c r="M4261" s="4">
        <v>0.178370741</v>
      </c>
      <c r="N4261" s="4">
        <v>-1.5457785E-2</v>
      </c>
    </row>
    <row r="4262" spans="1:14">
      <c r="A4262" t="s">
        <v>9745</v>
      </c>
      <c r="B4262" t="s">
        <v>9746</v>
      </c>
      <c r="C4262" s="4">
        <v>5.1020000000000004E-4</v>
      </c>
      <c r="D4262" s="4">
        <v>7.5385809999999999E-3</v>
      </c>
      <c r="E4262" s="4">
        <v>3.1198842000000001E-2</v>
      </c>
      <c r="F4262" s="4">
        <v>0.43852919099999998</v>
      </c>
      <c r="G4262" s="4">
        <v>0.80474504899999999</v>
      </c>
      <c r="H4262" s="4">
        <v>-5.1669680000000001E-3</v>
      </c>
      <c r="I4262" s="4">
        <v>0.21944536100000001</v>
      </c>
      <c r="J4262" s="4">
        <v>0.65833608200000004</v>
      </c>
      <c r="K4262" s="4">
        <v>-1.1015212999999999E-2</v>
      </c>
      <c r="L4262" s="4">
        <v>6.6785601E-2</v>
      </c>
      <c r="M4262" s="4">
        <v>0.18584168400000001</v>
      </c>
      <c r="N4262" s="4">
        <v>-1.5054847E-2</v>
      </c>
    </row>
    <row r="4263" spans="1:14">
      <c r="A4263" t="s">
        <v>9747</v>
      </c>
      <c r="B4263" t="s">
        <v>9748</v>
      </c>
      <c r="C4263" s="4">
        <v>8.8355964999999995E-2</v>
      </c>
      <c r="D4263" s="4">
        <v>0.20755168399999999</v>
      </c>
      <c r="E4263" s="4">
        <v>-1.5459215E-2</v>
      </c>
      <c r="F4263" s="4">
        <v>0.77498324600000001</v>
      </c>
      <c r="G4263" s="4">
        <v>0.93793125399999999</v>
      </c>
      <c r="H4263" s="4">
        <v>1.920957E-3</v>
      </c>
      <c r="I4263" s="4">
        <v>0.35012849299999999</v>
      </c>
      <c r="J4263" s="4">
        <v>0.748809159</v>
      </c>
      <c r="K4263" s="4">
        <v>8.4442600000000003E-3</v>
      </c>
      <c r="L4263" s="4">
        <v>0.536842665</v>
      </c>
      <c r="M4263" s="4">
        <v>0.68898319600000002</v>
      </c>
      <c r="N4263" s="4">
        <v>5.1145269999999998E-3</v>
      </c>
    </row>
    <row r="4264" spans="1:14">
      <c r="A4264" t="s">
        <v>9749</v>
      </c>
      <c r="B4264" t="s">
        <v>9750</v>
      </c>
      <c r="C4264" s="5">
        <v>4.2599999999999999E-5</v>
      </c>
      <c r="D4264" s="4">
        <v>1.6775169999999999E-3</v>
      </c>
      <c r="E4264" s="4">
        <v>-3.6959575000000001E-2</v>
      </c>
      <c r="F4264" s="4">
        <v>7.0206386999999995E-2</v>
      </c>
      <c r="G4264" s="4">
        <v>0.49609746100000002</v>
      </c>
      <c r="H4264" s="4">
        <v>1.2156399E-2</v>
      </c>
      <c r="I4264" s="4">
        <v>0.982447446</v>
      </c>
      <c r="J4264" s="4">
        <v>0.99671344100000003</v>
      </c>
      <c r="K4264" s="4">
        <v>1.98944E-4</v>
      </c>
      <c r="L4264" s="4">
        <v>2.85331E-3</v>
      </c>
      <c r="M4264" s="4">
        <v>3.7417816999999999E-2</v>
      </c>
      <c r="N4264" s="4">
        <v>2.4637836999999999E-2</v>
      </c>
    </row>
    <row r="4265" spans="1:14">
      <c r="A4265" t="s">
        <v>9751</v>
      </c>
      <c r="B4265" t="s">
        <v>9752</v>
      </c>
      <c r="C4265" s="4">
        <v>0.396028926</v>
      </c>
      <c r="D4265" s="4">
        <v>0.57206620200000002</v>
      </c>
      <c r="E4265" s="4">
        <v>7.6601580000000002E-3</v>
      </c>
      <c r="F4265" s="4">
        <v>0.19428957699999999</v>
      </c>
      <c r="G4265" s="4">
        <v>0.64220442200000005</v>
      </c>
      <c r="H4265" s="4">
        <v>8.6665570000000001E-3</v>
      </c>
      <c r="I4265" s="4">
        <v>0.181640737</v>
      </c>
      <c r="J4265" s="4">
        <v>0.61840258299999995</v>
      </c>
      <c r="K4265" s="4">
        <v>-1.199748E-2</v>
      </c>
      <c r="L4265" s="4">
        <v>0.59760387699999995</v>
      </c>
      <c r="M4265" s="4">
        <v>0.73650861000000001</v>
      </c>
      <c r="N4265" s="4">
        <v>-4.3459240000000001E-3</v>
      </c>
    </row>
    <row r="4266" spans="1:14">
      <c r="A4266" t="s">
        <v>9753</v>
      </c>
      <c r="B4266" t="s">
        <v>9754</v>
      </c>
      <c r="C4266" s="4">
        <v>0.63646446499999998</v>
      </c>
      <c r="D4266" s="4">
        <v>0.77311544600000004</v>
      </c>
      <c r="E4266" s="4">
        <v>-4.2471740000000003E-3</v>
      </c>
      <c r="F4266" s="4">
        <v>0.99146204699999996</v>
      </c>
      <c r="G4266" s="4">
        <v>0.998293439</v>
      </c>
      <c r="H4266" s="5">
        <v>7.1199999999999996E-5</v>
      </c>
      <c r="I4266" s="4">
        <v>5.2664352999999997E-2</v>
      </c>
      <c r="J4266" s="4">
        <v>0.40885758799999999</v>
      </c>
      <c r="K4266" s="4">
        <v>-1.7313275999999999E-2</v>
      </c>
      <c r="L4266" s="4">
        <v>8.5852059999999997E-3</v>
      </c>
      <c r="M4266" s="4">
        <v>5.9330751000000001E-2</v>
      </c>
      <c r="N4266" s="4">
        <v>2.1490638999999999E-2</v>
      </c>
    </row>
    <row r="4267" spans="1:14">
      <c r="A4267" t="s">
        <v>9755</v>
      </c>
      <c r="B4267" t="s">
        <v>9756</v>
      </c>
      <c r="C4267" s="4">
        <v>3.7150259999999997E-2</v>
      </c>
      <c r="D4267" s="4">
        <v>0.115489202</v>
      </c>
      <c r="E4267" s="4">
        <v>1.8875797E-2</v>
      </c>
      <c r="F4267" s="4">
        <v>5.2102442999999998E-2</v>
      </c>
      <c r="G4267" s="4">
        <v>0.46885654199999999</v>
      </c>
      <c r="H4267" s="4">
        <v>-1.3020772999999999E-2</v>
      </c>
      <c r="I4267" s="4">
        <v>4.8260229000000002E-2</v>
      </c>
      <c r="J4267" s="4">
        <v>0.39781883600000001</v>
      </c>
      <c r="K4267" s="4">
        <v>1.7811563999999998E-2</v>
      </c>
      <c r="L4267" s="4">
        <v>4.1122930000000004E-3</v>
      </c>
      <c r="M4267" s="4">
        <v>4.3059537000000002E-2</v>
      </c>
      <c r="N4267" s="4">
        <v>-2.3672034000000002E-2</v>
      </c>
    </row>
    <row r="4268" spans="1:14">
      <c r="A4268" t="s">
        <v>9757</v>
      </c>
      <c r="B4268" t="s">
        <v>9758</v>
      </c>
      <c r="C4268" s="4">
        <v>0.124082502</v>
      </c>
      <c r="D4268" s="4">
        <v>0.26167750099999998</v>
      </c>
      <c r="E4268" s="4">
        <v>1.3872895E-2</v>
      </c>
      <c r="F4268" s="4">
        <v>0.20309601999999999</v>
      </c>
      <c r="G4268" s="4">
        <v>0.64905727999999996</v>
      </c>
      <c r="H4268" s="4">
        <v>-8.4990050000000004E-3</v>
      </c>
      <c r="I4268" s="4">
        <v>0.53782442399999997</v>
      </c>
      <c r="J4268" s="4">
        <v>0.85196415999999997</v>
      </c>
      <c r="K4268" s="4">
        <v>5.5369640000000001E-3</v>
      </c>
      <c r="L4268" s="4">
        <v>0.18465963399999999</v>
      </c>
      <c r="M4268" s="4">
        <v>0.35052676100000002</v>
      </c>
      <c r="N4268" s="4">
        <v>-1.0916975000000001E-2</v>
      </c>
    </row>
    <row r="4269" spans="1:14">
      <c r="A4269" t="s">
        <v>9759</v>
      </c>
      <c r="B4269" t="s">
        <v>9760</v>
      </c>
      <c r="C4269" s="4">
        <v>0.58927161699999997</v>
      </c>
      <c r="D4269" s="4">
        <v>0.73735110000000004</v>
      </c>
      <c r="E4269" s="4">
        <v>4.8561250000000002E-3</v>
      </c>
      <c r="F4269" s="4">
        <v>0.30893198100000002</v>
      </c>
      <c r="G4269" s="4">
        <v>0.72098209199999996</v>
      </c>
      <c r="H4269" s="4">
        <v>6.770865E-3</v>
      </c>
      <c r="I4269" s="4">
        <v>0.57507241600000003</v>
      </c>
      <c r="J4269" s="4">
        <v>0.86433428899999998</v>
      </c>
      <c r="K4269" s="4">
        <v>-5.019941E-3</v>
      </c>
      <c r="L4269" s="4">
        <v>0.41954291100000002</v>
      </c>
      <c r="M4269" s="4">
        <v>0.59216048799999998</v>
      </c>
      <c r="N4269" s="4">
        <v>-6.6215240000000002E-3</v>
      </c>
    </row>
    <row r="4270" spans="1:14">
      <c r="A4270" t="s">
        <v>9761</v>
      </c>
      <c r="B4270" t="s">
        <v>9762</v>
      </c>
      <c r="C4270" s="4">
        <v>0.16865052899999999</v>
      </c>
      <c r="D4270" s="4">
        <v>0.323518578</v>
      </c>
      <c r="E4270" s="4">
        <v>1.2452692E-2</v>
      </c>
      <c r="F4270" s="4">
        <v>0.79528209900000002</v>
      </c>
      <c r="G4270" s="4">
        <v>0.94416813499999996</v>
      </c>
      <c r="H4270" s="4">
        <v>-1.738058E-3</v>
      </c>
      <c r="I4270" s="4">
        <v>0.58509617599999997</v>
      </c>
      <c r="J4270" s="4">
        <v>0.86790164400000003</v>
      </c>
      <c r="K4270" s="4">
        <v>4.9196700000000001E-3</v>
      </c>
      <c r="L4270" s="4">
        <v>5.7884790999999998E-2</v>
      </c>
      <c r="M4270" s="4">
        <v>0.17046776399999999</v>
      </c>
      <c r="N4270" s="4">
        <v>-1.5639534E-2</v>
      </c>
    </row>
    <row r="4271" spans="1:14">
      <c r="A4271" t="s">
        <v>9763</v>
      </c>
      <c r="B4271" t="s">
        <v>9764</v>
      </c>
      <c r="C4271" s="4">
        <v>0.46053633399999999</v>
      </c>
      <c r="D4271" s="4">
        <v>0.63316992500000002</v>
      </c>
      <c r="E4271" s="4">
        <v>-6.6365340000000004E-3</v>
      </c>
      <c r="F4271" s="4">
        <v>0.31064973499999998</v>
      </c>
      <c r="G4271" s="4">
        <v>0.72242776900000005</v>
      </c>
      <c r="H4271" s="4">
        <v>6.7462809999999998E-3</v>
      </c>
      <c r="I4271" s="4">
        <v>0.42591959299999999</v>
      </c>
      <c r="J4271" s="4">
        <v>0.798700772</v>
      </c>
      <c r="K4271" s="4">
        <v>-7.1281979999999997E-3</v>
      </c>
      <c r="L4271" s="4">
        <v>0.39213388700000001</v>
      </c>
      <c r="M4271" s="4">
        <v>0.56720490599999995</v>
      </c>
      <c r="N4271" s="4">
        <v>7.0188660000000003E-3</v>
      </c>
    </row>
    <row r="4272" spans="1:14">
      <c r="A4272" t="s">
        <v>9765</v>
      </c>
      <c r="B4272" t="s">
        <v>9766</v>
      </c>
      <c r="C4272" s="4">
        <v>3.658498E-3</v>
      </c>
      <c r="D4272" s="4">
        <v>2.5706545000000001E-2</v>
      </c>
      <c r="E4272" s="4">
        <v>2.6376983E-2</v>
      </c>
      <c r="F4272" s="4">
        <v>0.13968741700000001</v>
      </c>
      <c r="G4272" s="4">
        <v>0.58570509599999998</v>
      </c>
      <c r="H4272" s="4">
        <v>-9.9416739999999993E-3</v>
      </c>
      <c r="I4272" s="4">
        <v>0.51645990500000005</v>
      </c>
      <c r="J4272" s="4">
        <v>0.84374635600000003</v>
      </c>
      <c r="K4272" s="4">
        <v>5.8788219999999997E-3</v>
      </c>
      <c r="L4272" s="4">
        <v>7.0104340000000003E-3</v>
      </c>
      <c r="M4272" s="4">
        <v>5.4954873000000001E-2</v>
      </c>
      <c r="N4272" s="4">
        <v>-2.2330170999999999E-2</v>
      </c>
    </row>
    <row r="4273" spans="1:14">
      <c r="A4273" t="s">
        <v>9767</v>
      </c>
      <c r="B4273" t="s">
        <v>9768</v>
      </c>
      <c r="C4273" s="4">
        <v>3.4661628999999999E-2</v>
      </c>
      <c r="D4273" s="4">
        <v>0.110383494</v>
      </c>
      <c r="E4273" s="4">
        <v>1.9164865E-2</v>
      </c>
      <c r="F4273" s="4">
        <v>0.27413139199999997</v>
      </c>
      <c r="G4273" s="4">
        <v>0.69659489100000005</v>
      </c>
      <c r="H4273" s="4">
        <v>-7.3511080000000003E-3</v>
      </c>
      <c r="I4273" s="4">
        <v>0.49412619499999999</v>
      </c>
      <c r="J4273" s="4">
        <v>0.83307844900000005</v>
      </c>
      <c r="K4273" s="4">
        <v>6.1847769999999998E-3</v>
      </c>
      <c r="L4273" s="4">
        <v>2.9507444000000001E-2</v>
      </c>
      <c r="M4273" s="4">
        <v>0.113096749</v>
      </c>
      <c r="N4273" s="4">
        <v>-1.8010990000000001E-2</v>
      </c>
    </row>
    <row r="4274" spans="1:14">
      <c r="A4274" t="s">
        <v>9769</v>
      </c>
      <c r="B4274" t="s">
        <v>9770</v>
      </c>
      <c r="C4274" s="4">
        <v>0.20061958799999999</v>
      </c>
      <c r="D4274" s="4">
        <v>0.36143635600000001</v>
      </c>
      <c r="E4274" s="4">
        <v>1.1787443999999999E-2</v>
      </c>
      <c r="F4274" s="4">
        <v>0.84926977100000001</v>
      </c>
      <c r="G4274" s="4">
        <v>0.96061709100000003</v>
      </c>
      <c r="H4274" s="4">
        <v>-1.2961139999999999E-3</v>
      </c>
      <c r="I4274" s="4">
        <v>0.56467303999999996</v>
      </c>
      <c r="J4274" s="4">
        <v>0.86067251700000003</v>
      </c>
      <c r="K4274" s="4">
        <v>5.2832820000000003E-3</v>
      </c>
      <c r="L4274" s="4">
        <v>6.0107946000000002E-2</v>
      </c>
      <c r="M4274" s="4">
        <v>0.17432166099999999</v>
      </c>
      <c r="N4274" s="4">
        <v>-1.5783202E-2</v>
      </c>
    </row>
    <row r="4275" spans="1:14">
      <c r="A4275" t="s">
        <v>9771</v>
      </c>
      <c r="B4275" t="s">
        <v>9772</v>
      </c>
      <c r="C4275" s="4">
        <v>0.35887296499999999</v>
      </c>
      <c r="D4275" s="4">
        <v>0.53696777299999998</v>
      </c>
      <c r="E4275" s="4">
        <v>-8.2850210000000001E-3</v>
      </c>
      <c r="F4275" s="4">
        <v>7.0743073000000004E-2</v>
      </c>
      <c r="G4275" s="4">
        <v>0.49640747099999999</v>
      </c>
      <c r="H4275" s="4">
        <v>1.2065843999999999E-2</v>
      </c>
      <c r="I4275" s="4">
        <v>0.79346194299999995</v>
      </c>
      <c r="J4275" s="4">
        <v>0.94321945200000001</v>
      </c>
      <c r="K4275" s="4">
        <v>2.3543119999999999E-3</v>
      </c>
      <c r="L4275" s="4">
        <v>0.456644993</v>
      </c>
      <c r="M4275" s="4">
        <v>0.62414695200000003</v>
      </c>
      <c r="N4275" s="4">
        <v>-6.1314059999999998E-3</v>
      </c>
    </row>
    <row r="4276" spans="1:14">
      <c r="A4276" t="s">
        <v>9773</v>
      </c>
      <c r="B4276" t="s">
        <v>9774</v>
      </c>
      <c r="C4276" s="4">
        <v>7.0606477000000001E-2</v>
      </c>
      <c r="D4276" s="4">
        <v>0.17814793700000001</v>
      </c>
      <c r="E4276" s="4">
        <v>1.6392125E-2</v>
      </c>
      <c r="F4276" s="4">
        <v>0.12830353</v>
      </c>
      <c r="G4276" s="4">
        <v>0.57198178099999997</v>
      </c>
      <c r="H4276" s="4">
        <v>-1.0207341999999999E-2</v>
      </c>
      <c r="I4276" s="4">
        <v>0.44272924800000002</v>
      </c>
      <c r="J4276" s="4">
        <v>0.80599538500000001</v>
      </c>
      <c r="K4276" s="4">
        <v>6.9348639999999998E-3</v>
      </c>
      <c r="L4276" s="4">
        <v>0.112532458</v>
      </c>
      <c r="M4276" s="4">
        <v>0.25781464599999998</v>
      </c>
      <c r="N4276" s="4">
        <v>-1.3126301999999999E-2</v>
      </c>
    </row>
    <row r="4277" spans="1:14">
      <c r="A4277" t="s">
        <v>9775</v>
      </c>
      <c r="B4277" t="s">
        <v>9776</v>
      </c>
      <c r="C4277" s="4">
        <v>0.24622727799999999</v>
      </c>
      <c r="D4277" s="4">
        <v>0.41756622100000002</v>
      </c>
      <c r="E4277" s="4">
        <v>1.0638020999999999E-2</v>
      </c>
      <c r="F4277" s="4">
        <v>0.64978093599999998</v>
      </c>
      <c r="G4277" s="4">
        <v>0.89815804700000001</v>
      </c>
      <c r="H4277" s="4">
        <v>3.083971E-3</v>
      </c>
      <c r="I4277" s="4">
        <v>0.80477626599999996</v>
      </c>
      <c r="J4277" s="4">
        <v>0.94603772600000002</v>
      </c>
      <c r="K4277" s="4">
        <v>-2.2585230000000001E-3</v>
      </c>
      <c r="L4277" s="4">
        <v>0.17018488700000001</v>
      </c>
      <c r="M4277" s="4">
        <v>0.33404296900000002</v>
      </c>
      <c r="N4277" s="4">
        <v>-1.1475117E-2</v>
      </c>
    </row>
    <row r="4278" spans="1:14">
      <c r="A4278" t="s">
        <v>9777</v>
      </c>
      <c r="B4278" t="s">
        <v>9778</v>
      </c>
      <c r="C4278" s="4">
        <v>0.139083595</v>
      </c>
      <c r="D4278" s="4">
        <v>0.28263417299999999</v>
      </c>
      <c r="E4278" s="4">
        <v>1.3471089E-2</v>
      </c>
      <c r="F4278" s="4">
        <v>0.81564952199999996</v>
      </c>
      <c r="G4278" s="4">
        <v>0.95018429100000001</v>
      </c>
      <c r="H4278" s="4">
        <v>1.572424E-3</v>
      </c>
      <c r="I4278" s="4">
        <v>0.66208044499999996</v>
      </c>
      <c r="J4278" s="4">
        <v>0.89764012199999998</v>
      </c>
      <c r="K4278" s="4">
        <v>-3.9651900000000004E-3</v>
      </c>
      <c r="L4278" s="4">
        <v>0.18172984</v>
      </c>
      <c r="M4278" s="4">
        <v>0.34728353899999997</v>
      </c>
      <c r="N4278" s="4">
        <v>-1.1094298000000001E-2</v>
      </c>
    </row>
    <row r="4279" spans="1:14">
      <c r="A4279" t="s">
        <v>9779</v>
      </c>
      <c r="B4279" t="s">
        <v>9780</v>
      </c>
      <c r="C4279" s="4">
        <v>0.47514642800000001</v>
      </c>
      <c r="D4279" s="4">
        <v>0.644867156</v>
      </c>
      <c r="E4279" s="4">
        <v>-6.5135360000000003E-3</v>
      </c>
      <c r="F4279" s="4">
        <v>0.43326492700000002</v>
      </c>
      <c r="G4279" s="4">
        <v>0.80166988100000003</v>
      </c>
      <c r="H4279" s="4">
        <v>-5.289083E-3</v>
      </c>
      <c r="I4279" s="4">
        <v>3.3165643000000002E-2</v>
      </c>
      <c r="J4279" s="4">
        <v>0.35251272099999997</v>
      </c>
      <c r="K4279" s="4">
        <v>1.9315140000000001E-2</v>
      </c>
      <c r="L4279" s="4">
        <v>0.36782885399999998</v>
      </c>
      <c r="M4279" s="4">
        <v>0.54471469800000005</v>
      </c>
      <c r="N4279" s="4">
        <v>-7.491017E-3</v>
      </c>
    </row>
    <row r="4280" spans="1:14">
      <c r="A4280" t="s">
        <v>9781</v>
      </c>
      <c r="B4280" t="s">
        <v>9782</v>
      </c>
      <c r="C4280" s="4">
        <v>0.295219921</v>
      </c>
      <c r="D4280" s="4">
        <v>0.47228777100000002</v>
      </c>
      <c r="E4280" s="4">
        <v>-9.2771339999999994E-3</v>
      </c>
      <c r="F4280" s="4">
        <v>0.26508017900000003</v>
      </c>
      <c r="G4280" s="4">
        <v>0.69003440500000002</v>
      </c>
      <c r="H4280" s="4">
        <v>7.3092440000000003E-3</v>
      </c>
      <c r="I4280" s="4">
        <v>0.307996198</v>
      </c>
      <c r="J4280" s="4">
        <v>0.72509954499999996</v>
      </c>
      <c r="K4280" s="4">
        <v>8.9952250000000008E-3</v>
      </c>
      <c r="L4280" s="4">
        <v>0.38511938299999998</v>
      </c>
      <c r="M4280" s="4">
        <v>0.56010767900000002</v>
      </c>
      <c r="N4280" s="4">
        <v>-7.0216250000000001E-3</v>
      </c>
    </row>
    <row r="4281" spans="1:14">
      <c r="A4281" t="s">
        <v>9783</v>
      </c>
      <c r="B4281" t="s">
        <v>9784</v>
      </c>
      <c r="C4281" s="4">
        <v>3.4650615000000003E-2</v>
      </c>
      <c r="D4281" s="4">
        <v>0.110383494</v>
      </c>
      <c r="E4281" s="4">
        <v>1.9127084999999999E-2</v>
      </c>
      <c r="F4281" s="4">
        <v>0.25538005899999999</v>
      </c>
      <c r="G4281" s="4">
        <v>0.68445742799999998</v>
      </c>
      <c r="H4281" s="4">
        <v>-7.6296080000000004E-3</v>
      </c>
      <c r="I4281" s="4">
        <v>0.127846776</v>
      </c>
      <c r="J4281" s="4">
        <v>0.55231629400000004</v>
      </c>
      <c r="K4281" s="4">
        <v>1.3735939000000001E-2</v>
      </c>
      <c r="L4281" s="4">
        <v>2.2001960000000002E-3</v>
      </c>
      <c r="M4281" s="4">
        <v>3.4791635000000001E-2</v>
      </c>
      <c r="N4281" s="4">
        <v>-2.5243405E-2</v>
      </c>
    </row>
    <row r="4282" spans="1:14">
      <c r="A4282" t="s">
        <v>9785</v>
      </c>
      <c r="B4282" t="s">
        <v>9786</v>
      </c>
      <c r="C4282" s="4">
        <v>5.82279E-4</v>
      </c>
      <c r="D4282" s="4">
        <v>8.1928539999999994E-3</v>
      </c>
      <c r="E4282" s="4">
        <v>3.1207922999999999E-2</v>
      </c>
      <c r="F4282" s="4">
        <v>0.40410347600000002</v>
      </c>
      <c r="G4282" s="4">
        <v>0.78651695899999996</v>
      </c>
      <c r="H4282" s="4">
        <v>-5.623304E-3</v>
      </c>
      <c r="I4282" s="4">
        <v>0.9596595</v>
      </c>
      <c r="J4282" s="4">
        <v>0.99115081199999999</v>
      </c>
      <c r="K4282" s="4">
        <v>-4.5874099999999998E-4</v>
      </c>
      <c r="L4282" s="4">
        <v>2.387344E-3</v>
      </c>
      <c r="M4282" s="4">
        <v>3.6013445999999998E-2</v>
      </c>
      <c r="N4282" s="4">
        <v>-2.5156649999999999E-2</v>
      </c>
    </row>
    <row r="4283" spans="1:14">
      <c r="A4283" t="s">
        <v>9787</v>
      </c>
      <c r="B4283" t="s">
        <v>9788</v>
      </c>
      <c r="C4283" s="4">
        <v>6.7848099999999996E-3</v>
      </c>
      <c r="D4283" s="4">
        <v>3.7961676999999999E-2</v>
      </c>
      <c r="E4283" s="4">
        <v>2.4652697000000001E-2</v>
      </c>
      <c r="F4283" s="4">
        <v>0.46678382000000002</v>
      </c>
      <c r="G4283" s="4">
        <v>0.82123345599999997</v>
      </c>
      <c r="H4283" s="4">
        <v>-4.9156160000000003E-3</v>
      </c>
      <c r="I4283" s="4">
        <v>0.40365162300000001</v>
      </c>
      <c r="J4283" s="4">
        <v>0.78500285599999997</v>
      </c>
      <c r="K4283" s="4">
        <v>7.5884000000000004E-3</v>
      </c>
      <c r="L4283" s="4">
        <v>9.7954800000000001E-4</v>
      </c>
      <c r="M4283" s="4">
        <v>2.6699045000000001E-2</v>
      </c>
      <c r="N4283" s="4">
        <v>-2.7345241999999999E-2</v>
      </c>
    </row>
    <row r="4284" spans="1:14">
      <c r="A4284" t="s">
        <v>9789</v>
      </c>
      <c r="B4284" t="s">
        <v>9790</v>
      </c>
      <c r="C4284" s="4">
        <v>0.65602744599999996</v>
      </c>
      <c r="D4284" s="4">
        <v>0.78691994399999998</v>
      </c>
      <c r="E4284" s="4">
        <v>-4.0182020000000002E-3</v>
      </c>
      <c r="F4284" s="4">
        <v>0.19267895800000001</v>
      </c>
      <c r="G4284" s="4">
        <v>0.64020522700000004</v>
      </c>
      <c r="H4284" s="4">
        <v>8.6925649999999993E-3</v>
      </c>
      <c r="I4284" s="4">
        <v>0.90458824299999996</v>
      </c>
      <c r="J4284" s="4">
        <v>0.97938198200000004</v>
      </c>
      <c r="K4284" s="4">
        <v>-1.0766490000000001E-3</v>
      </c>
      <c r="L4284" s="4">
        <v>0.66209259600000003</v>
      </c>
      <c r="M4284" s="4">
        <v>0.78518136400000005</v>
      </c>
      <c r="N4284" s="4">
        <v>-3.5960469999999998E-3</v>
      </c>
    </row>
    <row r="4285" spans="1:14">
      <c r="A4285" t="s">
        <v>9791</v>
      </c>
      <c r="B4285" t="s">
        <v>9792</v>
      </c>
      <c r="C4285" s="4">
        <v>0.34258747899999997</v>
      </c>
      <c r="D4285" s="4">
        <v>0.521066009</v>
      </c>
      <c r="E4285" s="4">
        <v>8.5078199999999993E-3</v>
      </c>
      <c r="F4285" s="4">
        <v>0.184313322</v>
      </c>
      <c r="G4285" s="4">
        <v>0.63409646799999997</v>
      </c>
      <c r="H4285" s="4">
        <v>-8.8046110000000004E-3</v>
      </c>
      <c r="I4285" s="4">
        <v>0.14070785299999999</v>
      </c>
      <c r="J4285" s="4">
        <v>0.569780764</v>
      </c>
      <c r="K4285" s="4">
        <v>1.3141656999999999E-2</v>
      </c>
      <c r="L4285" s="4">
        <v>0.116132022</v>
      </c>
      <c r="M4285" s="4">
        <v>0.26313354300000003</v>
      </c>
      <c r="N4285" s="4">
        <v>-1.2839954000000001E-2</v>
      </c>
    </row>
    <row r="4286" spans="1:14">
      <c r="A4286" t="s">
        <v>9793</v>
      </c>
      <c r="B4286" t="s">
        <v>689</v>
      </c>
      <c r="C4286" s="4">
        <v>5.1895274999999998E-2</v>
      </c>
      <c r="D4286" s="4">
        <v>0.144904481</v>
      </c>
      <c r="E4286" s="4">
        <v>1.7483188E-2</v>
      </c>
      <c r="F4286" s="4">
        <v>0.44780852999999998</v>
      </c>
      <c r="G4286" s="4">
        <v>0.81030801200000002</v>
      </c>
      <c r="H4286" s="4">
        <v>-5.0575639999999996E-3</v>
      </c>
      <c r="I4286" s="4">
        <v>0.86194036900000004</v>
      </c>
      <c r="J4286" s="4">
        <v>0.96755699500000003</v>
      </c>
      <c r="K4286" s="4">
        <v>1.5590720000000001E-3</v>
      </c>
      <c r="L4286" s="4">
        <v>8.7955637000000003E-2</v>
      </c>
      <c r="M4286" s="4">
        <v>0.220419436</v>
      </c>
      <c r="N4286" s="4">
        <v>-1.4000545E-2</v>
      </c>
    </row>
    <row r="4287" spans="1:14">
      <c r="A4287" t="s">
        <v>9794</v>
      </c>
      <c r="B4287" t="s">
        <v>9795</v>
      </c>
      <c r="C4287" s="4">
        <v>9.0481573999999995E-2</v>
      </c>
      <c r="D4287" s="4">
        <v>0.21081946200000001</v>
      </c>
      <c r="E4287" s="4">
        <v>1.5305253E-2</v>
      </c>
      <c r="F4287" s="4">
        <v>2.4202964E-2</v>
      </c>
      <c r="G4287" s="4">
        <v>0.418144668</v>
      </c>
      <c r="H4287" s="4">
        <v>-1.5068597E-2</v>
      </c>
      <c r="I4287" s="4">
        <v>0.40123418199999999</v>
      </c>
      <c r="J4287" s="4">
        <v>0.78445714899999996</v>
      </c>
      <c r="K4287" s="4">
        <v>7.5611899999999998E-3</v>
      </c>
      <c r="L4287" s="4">
        <v>0.344549775</v>
      </c>
      <c r="M4287" s="4">
        <v>0.52223745099999996</v>
      </c>
      <c r="N4287" s="4">
        <v>-7.7998219999999997E-3</v>
      </c>
    </row>
    <row r="4288" spans="1:14">
      <c r="A4288" t="s">
        <v>9796</v>
      </c>
      <c r="B4288" t="s">
        <v>9797</v>
      </c>
      <c r="C4288" s="4">
        <v>0.9259174</v>
      </c>
      <c r="D4288" s="4">
        <v>0.96081914899999998</v>
      </c>
      <c r="E4288" s="4">
        <v>8.3461199999999998E-4</v>
      </c>
      <c r="F4288" s="4">
        <v>0.28483091700000002</v>
      </c>
      <c r="G4288" s="4">
        <v>0.70464351800000002</v>
      </c>
      <c r="H4288" s="4">
        <v>-7.1016359999999997E-3</v>
      </c>
      <c r="I4288" s="4">
        <v>1.3601126999999999E-2</v>
      </c>
      <c r="J4288" s="4">
        <v>0.26582620299999998</v>
      </c>
      <c r="K4288" s="4">
        <v>2.2004881E-2</v>
      </c>
      <c r="L4288" s="4">
        <v>5.4418065000000002E-2</v>
      </c>
      <c r="M4288" s="4">
        <v>0.164410161</v>
      </c>
      <c r="N4288" s="4">
        <v>-1.5727505999999999E-2</v>
      </c>
    </row>
    <row r="4289" spans="1:14">
      <c r="A4289" t="s">
        <v>9798</v>
      </c>
      <c r="B4289" t="s">
        <v>9799</v>
      </c>
      <c r="C4289" s="4">
        <v>5.4864190000000002E-3</v>
      </c>
      <c r="D4289" s="4">
        <v>3.3157854E-2</v>
      </c>
      <c r="E4289" s="4">
        <v>2.5095348E-2</v>
      </c>
      <c r="F4289" s="4">
        <v>0.69384780300000004</v>
      </c>
      <c r="G4289" s="4">
        <v>0.91413306100000002</v>
      </c>
      <c r="H4289" s="4">
        <v>-2.6393810000000001E-3</v>
      </c>
      <c r="I4289" s="4">
        <v>0.71229854599999998</v>
      </c>
      <c r="J4289" s="4">
        <v>0.91472097500000005</v>
      </c>
      <c r="K4289" s="4">
        <v>3.3264359999999999E-3</v>
      </c>
      <c r="L4289" s="4">
        <v>1.730589E-3</v>
      </c>
      <c r="M4289" s="4">
        <v>3.1640069999999999E-2</v>
      </c>
      <c r="N4289" s="4">
        <v>-2.5804574E-2</v>
      </c>
    </row>
    <row r="4290" spans="1:14">
      <c r="A4290" t="s">
        <v>9800</v>
      </c>
      <c r="B4290" t="s">
        <v>9801</v>
      </c>
      <c r="C4290" s="4">
        <v>5.3121069999999999E-3</v>
      </c>
      <c r="D4290" s="4">
        <v>3.2516594000000003E-2</v>
      </c>
      <c r="E4290" s="4">
        <v>-2.4976359E-2</v>
      </c>
      <c r="F4290" s="4">
        <v>0.358998231</v>
      </c>
      <c r="G4290" s="4">
        <v>0.75827499600000003</v>
      </c>
      <c r="H4290" s="4">
        <v>-6.0969170000000003E-3</v>
      </c>
      <c r="I4290" s="4">
        <v>0.89602936700000002</v>
      </c>
      <c r="J4290" s="4">
        <v>0.97788393100000004</v>
      </c>
      <c r="K4290" s="4">
        <v>-1.1688390000000001E-3</v>
      </c>
      <c r="L4290" s="5">
        <v>7.4900000000000005E-5</v>
      </c>
      <c r="M4290" s="4">
        <v>9.7938109999999995E-3</v>
      </c>
      <c r="N4290" s="4">
        <v>3.2276216000000003E-2</v>
      </c>
    </row>
    <row r="4291" spans="1:14">
      <c r="A4291" t="s">
        <v>9802</v>
      </c>
      <c r="B4291" t="s">
        <v>9803</v>
      </c>
      <c r="C4291" s="4">
        <v>4.1295549000000001E-2</v>
      </c>
      <c r="D4291" s="4">
        <v>0.12423764499999999</v>
      </c>
      <c r="E4291" s="4">
        <v>1.8874844000000002E-2</v>
      </c>
      <c r="F4291" s="4">
        <v>0.117513645</v>
      </c>
      <c r="G4291" s="4">
        <v>0.566454613</v>
      </c>
      <c r="H4291" s="4">
        <v>-1.0721174999999999E-2</v>
      </c>
      <c r="I4291" s="4">
        <v>0.95858959099999996</v>
      </c>
      <c r="J4291" s="4">
        <v>0.99078498599999998</v>
      </c>
      <c r="K4291" s="4">
        <v>-4.7884300000000001E-4</v>
      </c>
      <c r="L4291" s="4">
        <v>0.362873161</v>
      </c>
      <c r="M4291" s="4">
        <v>0.53979969699999997</v>
      </c>
      <c r="N4291" s="4">
        <v>-7.6854990000000001E-3</v>
      </c>
    </row>
    <row r="4292" spans="1:14">
      <c r="A4292" t="s">
        <v>9804</v>
      </c>
      <c r="B4292" t="s">
        <v>9805</v>
      </c>
      <c r="C4292" s="4">
        <v>3.829786E-3</v>
      </c>
      <c r="D4292" s="4">
        <v>2.6578741999999999E-2</v>
      </c>
      <c r="E4292" s="4">
        <v>2.6152983000000001E-2</v>
      </c>
      <c r="F4292" s="4">
        <v>1.2455081999999999E-2</v>
      </c>
      <c r="G4292" s="4">
        <v>0.39046482500000002</v>
      </c>
      <c r="H4292" s="4">
        <v>-1.6737036E-2</v>
      </c>
      <c r="I4292" s="4">
        <v>0.87040481400000003</v>
      </c>
      <c r="J4292" s="4">
        <v>0.96991555299999999</v>
      </c>
      <c r="K4292" s="4">
        <v>1.473111E-3</v>
      </c>
      <c r="L4292" s="4">
        <v>0.18722581099999999</v>
      </c>
      <c r="M4292" s="4">
        <v>0.35353485099999998</v>
      </c>
      <c r="N4292" s="4">
        <v>-1.090353E-2</v>
      </c>
    </row>
    <row r="4293" spans="1:14">
      <c r="A4293" t="s">
        <v>9806</v>
      </c>
      <c r="B4293" t="s">
        <v>9807</v>
      </c>
      <c r="C4293" s="4">
        <v>2.1084580000000001E-3</v>
      </c>
      <c r="D4293" s="4">
        <v>1.8260183999999999E-2</v>
      </c>
      <c r="E4293" s="4">
        <v>2.8010033E-2</v>
      </c>
      <c r="F4293" s="4">
        <v>7.7711743E-2</v>
      </c>
      <c r="G4293" s="4">
        <v>0.50871133700000004</v>
      </c>
      <c r="H4293" s="4">
        <v>-1.1919788000000001E-2</v>
      </c>
      <c r="I4293" s="4">
        <v>0.58365597800000002</v>
      </c>
      <c r="J4293" s="4">
        <v>0.867699424</v>
      </c>
      <c r="K4293" s="4">
        <v>4.9865430000000004E-3</v>
      </c>
      <c r="L4293" s="4">
        <v>1.1209703999999999E-2</v>
      </c>
      <c r="M4293" s="4">
        <v>6.7220898000000001E-2</v>
      </c>
      <c r="N4293" s="4">
        <v>-2.1095744999999999E-2</v>
      </c>
    </row>
    <row r="4294" spans="1:14">
      <c r="A4294" t="s">
        <v>9808</v>
      </c>
      <c r="B4294" t="s">
        <v>9809</v>
      </c>
      <c r="C4294" s="5">
        <v>2.02E-5</v>
      </c>
      <c r="D4294" s="4">
        <v>1.0199160000000001E-3</v>
      </c>
      <c r="E4294" s="4">
        <v>3.8557342000000001E-2</v>
      </c>
      <c r="F4294" s="4">
        <v>0.68587994100000005</v>
      </c>
      <c r="G4294" s="4">
        <v>0.91139100200000001</v>
      </c>
      <c r="H4294" s="4">
        <v>-2.7242159999999998E-3</v>
      </c>
      <c r="I4294" s="4">
        <v>0.21520564</v>
      </c>
      <c r="J4294" s="4">
        <v>0.65431214900000001</v>
      </c>
      <c r="K4294" s="4">
        <v>-1.1225017E-2</v>
      </c>
      <c r="L4294" s="4">
        <v>2.8979919999999998E-3</v>
      </c>
      <c r="M4294" s="4">
        <v>3.7790471999999999E-2</v>
      </c>
      <c r="N4294" s="4">
        <v>-2.4650861999999999E-2</v>
      </c>
    </row>
    <row r="4295" spans="1:14">
      <c r="A4295" t="s">
        <v>9810</v>
      </c>
      <c r="B4295" t="s">
        <v>716</v>
      </c>
      <c r="C4295" s="4">
        <v>0.81924055299999998</v>
      </c>
      <c r="D4295" s="4">
        <v>0.89689612600000002</v>
      </c>
      <c r="E4295" s="4">
        <v>2.0594900000000002E-3</v>
      </c>
      <c r="F4295" s="4">
        <v>0.96487202400000005</v>
      </c>
      <c r="G4295" s="4">
        <v>0.99095563200000003</v>
      </c>
      <c r="H4295" s="4">
        <v>-2.9372799999999999E-4</v>
      </c>
      <c r="I4295" s="4">
        <v>0.93144515299999997</v>
      </c>
      <c r="J4295" s="4">
        <v>0.98466907000000004</v>
      </c>
      <c r="K4295" s="4">
        <v>-7.7186300000000002E-4</v>
      </c>
      <c r="L4295" s="4">
        <v>0.90333406900000002</v>
      </c>
      <c r="M4295" s="4">
        <v>0.94450286000000006</v>
      </c>
      <c r="N4295" s="4">
        <v>-9.9833800000000009E-4</v>
      </c>
    </row>
    <row r="4296" spans="1:14">
      <c r="A4296" t="s">
        <v>9811</v>
      </c>
      <c r="B4296" t="s">
        <v>9812</v>
      </c>
      <c r="C4296" s="4">
        <v>0.90168299699999999</v>
      </c>
      <c r="D4296" s="4">
        <v>0.94665326100000002</v>
      </c>
      <c r="E4296" s="4">
        <v>-1.124395E-3</v>
      </c>
      <c r="F4296" s="4">
        <v>0.52579959700000001</v>
      </c>
      <c r="G4296" s="4">
        <v>0.84941434900000001</v>
      </c>
      <c r="H4296" s="4">
        <v>-4.2727379999999999E-3</v>
      </c>
      <c r="I4296" s="4">
        <v>0.70655064099999998</v>
      </c>
      <c r="J4296" s="4">
        <v>0.91254024300000003</v>
      </c>
      <c r="K4296" s="4">
        <v>3.411402E-3</v>
      </c>
      <c r="L4296" s="4">
        <v>0.81063569800000002</v>
      </c>
      <c r="M4296" s="4">
        <v>0.88835061999999998</v>
      </c>
      <c r="N4296" s="4">
        <v>1.9891079999999998E-3</v>
      </c>
    </row>
    <row r="4297" spans="1:14">
      <c r="A4297" t="s">
        <v>9813</v>
      </c>
      <c r="B4297" t="s">
        <v>9814</v>
      </c>
      <c r="C4297" s="4">
        <v>0.263319042</v>
      </c>
      <c r="D4297" s="4">
        <v>0.43695110100000001</v>
      </c>
      <c r="E4297" s="4">
        <v>-1.0166410000000001E-2</v>
      </c>
      <c r="F4297" s="4">
        <v>0.67940406799999997</v>
      </c>
      <c r="G4297" s="4">
        <v>0.90989511199999995</v>
      </c>
      <c r="H4297" s="4">
        <v>-2.7807119999999999E-3</v>
      </c>
      <c r="I4297" s="4">
        <v>0.90049472600000002</v>
      </c>
      <c r="J4297" s="4">
        <v>0.97829215899999999</v>
      </c>
      <c r="K4297" s="4">
        <v>-1.1318540000000001E-3</v>
      </c>
      <c r="L4297" s="4">
        <v>8.8959180999999998E-2</v>
      </c>
      <c r="M4297" s="4">
        <v>0.22190510299999999</v>
      </c>
      <c r="N4297" s="4">
        <v>1.4092119E-2</v>
      </c>
    </row>
    <row r="4298" spans="1:14">
      <c r="A4298" t="s">
        <v>9815</v>
      </c>
      <c r="B4298" t="s">
        <v>9816</v>
      </c>
      <c r="C4298" s="4">
        <v>7.8045857999999996E-2</v>
      </c>
      <c r="D4298" s="4">
        <v>0.191065596</v>
      </c>
      <c r="E4298" s="4">
        <v>1.6060234E-2</v>
      </c>
      <c r="F4298" s="4">
        <v>4.3376168999999999E-2</v>
      </c>
      <c r="G4298" s="4">
        <v>0.45793668999999998</v>
      </c>
      <c r="H4298" s="4">
        <v>-1.3620241E-2</v>
      </c>
      <c r="I4298" s="4">
        <v>0.33560494499999999</v>
      </c>
      <c r="J4298" s="4">
        <v>0.74122095099999996</v>
      </c>
      <c r="K4298" s="4">
        <v>8.7434239999999996E-3</v>
      </c>
      <c r="L4298" s="4">
        <v>0.17852647799999999</v>
      </c>
      <c r="M4298" s="4">
        <v>0.34367407100000003</v>
      </c>
      <c r="N4298" s="4">
        <v>-1.1188378000000001E-2</v>
      </c>
    </row>
    <row r="4299" spans="1:14">
      <c r="A4299" t="s">
        <v>9817</v>
      </c>
      <c r="B4299" t="s">
        <v>9818</v>
      </c>
      <c r="C4299" s="4">
        <v>1.3551436E-2</v>
      </c>
      <c r="D4299" s="4">
        <v>5.9384618E-2</v>
      </c>
      <c r="E4299" s="4">
        <v>2.2280304000000001E-2</v>
      </c>
      <c r="F4299" s="4">
        <v>0.143821491</v>
      </c>
      <c r="G4299" s="4">
        <v>0.59153186300000005</v>
      </c>
      <c r="H4299" s="4">
        <v>-9.7750219999999995E-3</v>
      </c>
      <c r="I4299" s="4">
        <v>0.466443371</v>
      </c>
      <c r="J4299" s="4">
        <v>0.81974414399999995</v>
      </c>
      <c r="K4299" s="4">
        <v>6.5555780000000003E-3</v>
      </c>
      <c r="L4299" s="4">
        <v>2.0497894999999999E-2</v>
      </c>
      <c r="M4299" s="4">
        <v>9.3161137000000005E-2</v>
      </c>
      <c r="N4299" s="4">
        <v>-1.9076814000000001E-2</v>
      </c>
    </row>
    <row r="4300" spans="1:14">
      <c r="A4300" t="s">
        <v>9819</v>
      </c>
      <c r="B4300" t="s">
        <v>9820</v>
      </c>
      <c r="C4300" s="4">
        <v>0.163161581</v>
      </c>
      <c r="D4300" s="4">
        <v>0.316387853</v>
      </c>
      <c r="E4300" s="4">
        <v>1.2704388E-2</v>
      </c>
      <c r="F4300" s="4">
        <v>5.8839582000000001E-2</v>
      </c>
      <c r="G4300" s="4">
        <v>0.48241325499999999</v>
      </c>
      <c r="H4300" s="4">
        <v>-1.2730951000000001E-2</v>
      </c>
      <c r="I4300" s="4">
        <v>0.12622719600000001</v>
      </c>
      <c r="J4300" s="4">
        <v>0.54985665699999997</v>
      </c>
      <c r="K4300" s="4">
        <v>1.3867222E-2</v>
      </c>
      <c r="L4300" s="4">
        <v>9.5726828999999999E-2</v>
      </c>
      <c r="M4300" s="4">
        <v>0.23255937800000001</v>
      </c>
      <c r="N4300" s="4">
        <v>-1.3838941E-2</v>
      </c>
    </row>
    <row r="4301" spans="1:14">
      <c r="A4301" t="s">
        <v>9821</v>
      </c>
      <c r="B4301" t="s">
        <v>9822</v>
      </c>
      <c r="C4301" s="4">
        <v>0.46876387899999999</v>
      </c>
      <c r="D4301" s="4">
        <v>0.63988523900000005</v>
      </c>
      <c r="E4301" s="4">
        <v>-6.6225490000000001E-3</v>
      </c>
      <c r="F4301" s="4">
        <v>6.1864399999999996E-3</v>
      </c>
      <c r="G4301" s="4">
        <v>0.37885392000000001</v>
      </c>
      <c r="H4301" s="4">
        <v>-1.8475258000000001E-2</v>
      </c>
      <c r="I4301" s="4">
        <v>3.1710632000000002E-2</v>
      </c>
      <c r="J4301" s="4">
        <v>0.34612635200000003</v>
      </c>
      <c r="K4301" s="4">
        <v>1.9520409999999998E-2</v>
      </c>
      <c r="L4301" s="4">
        <v>0.50124687999999995</v>
      </c>
      <c r="M4301" s="4">
        <v>0.66156751700000005</v>
      </c>
      <c r="N4301" s="4">
        <v>5.6073E-3</v>
      </c>
    </row>
    <row r="4302" spans="1:14">
      <c r="A4302" t="s">
        <v>9823</v>
      </c>
      <c r="B4302" t="s">
        <v>9824</v>
      </c>
      <c r="C4302" s="4">
        <v>1.17507E-4</v>
      </c>
      <c r="D4302" s="4">
        <v>3.0232879999999998E-3</v>
      </c>
      <c r="E4302" s="4">
        <v>3.5070487999999997E-2</v>
      </c>
      <c r="F4302" s="4">
        <v>0.86700776800000001</v>
      </c>
      <c r="G4302" s="4">
        <v>0.96412285099999995</v>
      </c>
      <c r="H4302" s="4">
        <v>-1.1342819999999999E-3</v>
      </c>
      <c r="I4302" s="4">
        <v>0.2495327</v>
      </c>
      <c r="J4302" s="4">
        <v>0.68141727100000005</v>
      </c>
      <c r="K4302" s="4">
        <v>-1.0487885000000001E-2</v>
      </c>
      <c r="L4302" s="4">
        <v>4.7810530000000004E-3</v>
      </c>
      <c r="M4302" s="4">
        <v>4.6027607999999998E-2</v>
      </c>
      <c r="N4302" s="4">
        <v>-2.3489586E-2</v>
      </c>
    </row>
    <row r="4303" spans="1:14">
      <c r="A4303" t="s">
        <v>9825</v>
      </c>
      <c r="B4303" t="s">
        <v>9826</v>
      </c>
      <c r="C4303" s="5">
        <v>2.6699999999999998E-6</v>
      </c>
      <c r="D4303" s="4">
        <v>2.7171699999999999E-4</v>
      </c>
      <c r="E4303" s="4">
        <v>-4.2276058999999998E-2</v>
      </c>
      <c r="F4303" s="4">
        <v>0.16616578500000001</v>
      </c>
      <c r="G4303" s="4">
        <v>0.61458050900000005</v>
      </c>
      <c r="H4303" s="4">
        <v>9.2907939999999998E-3</v>
      </c>
      <c r="I4303" s="4">
        <v>0.69473349500000003</v>
      </c>
      <c r="J4303" s="4">
        <v>0.91018859299999999</v>
      </c>
      <c r="K4303" s="4">
        <v>-3.5446380000000001E-3</v>
      </c>
      <c r="L4303" s="5">
        <v>8.6200000000000005E-6</v>
      </c>
      <c r="M4303" s="4">
        <v>2.850624E-3</v>
      </c>
      <c r="N4303" s="4">
        <v>3.6569209999999998E-2</v>
      </c>
    </row>
    <row r="4304" spans="1:14">
      <c r="A4304" t="s">
        <v>9827</v>
      </c>
      <c r="B4304" t="s">
        <v>9828</v>
      </c>
      <c r="C4304" s="4">
        <v>4.7360409999999999E-3</v>
      </c>
      <c r="D4304" s="4">
        <v>3.0296493000000001E-2</v>
      </c>
      <c r="E4304" s="4">
        <v>2.5555972999999999E-2</v>
      </c>
      <c r="F4304" s="4">
        <v>8.5784622000000005E-2</v>
      </c>
      <c r="G4304" s="4">
        <v>0.51961506599999996</v>
      </c>
      <c r="H4304" s="4">
        <v>-1.1523998000000001E-2</v>
      </c>
      <c r="I4304" s="4">
        <v>8.7426668999999999E-2</v>
      </c>
      <c r="J4304" s="4">
        <v>0.48438190399999997</v>
      </c>
      <c r="K4304" s="4">
        <v>1.542264E-2</v>
      </c>
      <c r="L4304" s="4">
        <v>3.47721E-4</v>
      </c>
      <c r="M4304" s="4">
        <v>1.8903578000000001E-2</v>
      </c>
      <c r="N4304" s="4">
        <v>-2.9470000999999999E-2</v>
      </c>
    </row>
    <row r="4305" spans="1:14">
      <c r="A4305" t="s">
        <v>9829</v>
      </c>
      <c r="B4305" t="s">
        <v>9830</v>
      </c>
      <c r="C4305" s="4">
        <v>0.48768495299999998</v>
      </c>
      <c r="D4305" s="4">
        <v>0.65492008300000004</v>
      </c>
      <c r="E4305" s="4">
        <v>6.341752E-3</v>
      </c>
      <c r="F4305" s="4">
        <v>0.315596129</v>
      </c>
      <c r="G4305" s="4">
        <v>0.72697015700000001</v>
      </c>
      <c r="H4305" s="4">
        <v>-6.7852390000000002E-3</v>
      </c>
      <c r="I4305" s="4">
        <v>2.3959418E-2</v>
      </c>
      <c r="J4305" s="4">
        <v>0.31722399499999998</v>
      </c>
      <c r="K4305" s="4">
        <v>2.0507375000000001E-2</v>
      </c>
      <c r="L4305" s="4">
        <v>1.5886995000000001E-2</v>
      </c>
      <c r="M4305" s="4">
        <v>8.1160466000000001E-2</v>
      </c>
      <c r="N4305" s="4">
        <v>-2.0062272999999999E-2</v>
      </c>
    </row>
    <row r="4306" spans="1:14">
      <c r="A4306" t="s">
        <v>9831</v>
      </c>
      <c r="B4306" t="s">
        <v>9832</v>
      </c>
      <c r="C4306" s="4">
        <v>1.7009410000000001E-3</v>
      </c>
      <c r="D4306" s="4">
        <v>1.5973670999999998E-2</v>
      </c>
      <c r="E4306" s="4">
        <v>2.8141297999999999E-2</v>
      </c>
      <c r="F4306" s="4">
        <v>0.702805491</v>
      </c>
      <c r="G4306" s="4">
        <v>0.91545109300000005</v>
      </c>
      <c r="H4306" s="4">
        <v>-2.540573E-3</v>
      </c>
      <c r="I4306" s="4">
        <v>0.88308028500000002</v>
      </c>
      <c r="J4306" s="4">
        <v>0.97247424000000005</v>
      </c>
      <c r="K4306" s="4">
        <v>-1.317471E-3</v>
      </c>
      <c r="L4306" s="4">
        <v>2.9625989999999998E-3</v>
      </c>
      <c r="M4306" s="4">
        <v>3.8081492000000002E-2</v>
      </c>
      <c r="N4306" s="4">
        <v>-2.4314769E-2</v>
      </c>
    </row>
    <row r="4307" spans="1:14">
      <c r="A4307" t="s">
        <v>9833</v>
      </c>
      <c r="B4307" t="s">
        <v>9834</v>
      </c>
      <c r="C4307" s="4">
        <v>0.58984338700000005</v>
      </c>
      <c r="D4307" s="4">
        <v>0.73747174900000001</v>
      </c>
      <c r="E4307" s="4">
        <v>4.8583319999999999E-3</v>
      </c>
      <c r="F4307" s="4">
        <v>0.91250656900000005</v>
      </c>
      <c r="G4307" s="4">
        <v>0.97750754399999995</v>
      </c>
      <c r="H4307" s="4">
        <v>7.3291100000000004E-4</v>
      </c>
      <c r="I4307" s="4">
        <v>0.95806133800000004</v>
      </c>
      <c r="J4307" s="4">
        <v>0.99059755299999996</v>
      </c>
      <c r="K4307" s="4">
        <v>-4.7188200000000002E-4</v>
      </c>
      <c r="L4307" s="4">
        <v>0.53303142800000003</v>
      </c>
      <c r="M4307" s="4">
        <v>0.68598791800000003</v>
      </c>
      <c r="N4307" s="4">
        <v>-5.1242400000000004E-3</v>
      </c>
    </row>
    <row r="4308" spans="1:14">
      <c r="A4308" t="s">
        <v>9835</v>
      </c>
      <c r="B4308" t="s">
        <v>9836</v>
      </c>
      <c r="C4308" s="4">
        <v>0.77113343300000003</v>
      </c>
      <c r="D4308" s="4">
        <v>0.866142458</v>
      </c>
      <c r="E4308" s="4">
        <v>2.6113080000000001E-3</v>
      </c>
      <c r="F4308" s="4">
        <v>0.74875821600000003</v>
      </c>
      <c r="G4308" s="4">
        <v>0.93013934399999998</v>
      </c>
      <c r="H4308" s="4">
        <v>-2.1276569999999998E-3</v>
      </c>
      <c r="I4308" s="4">
        <v>0.53515209799999996</v>
      </c>
      <c r="J4308" s="4">
        <v>0.85120491799999998</v>
      </c>
      <c r="K4308" s="4">
        <v>5.5418250000000002E-3</v>
      </c>
      <c r="L4308" s="4">
        <v>0.46196194600000001</v>
      </c>
      <c r="M4308" s="4">
        <v>0.62857808900000001</v>
      </c>
      <c r="N4308" s="4">
        <v>-6.0221340000000002E-3</v>
      </c>
    </row>
    <row r="4309" spans="1:14">
      <c r="A4309" t="s">
        <v>9837</v>
      </c>
      <c r="B4309" t="s">
        <v>9838</v>
      </c>
      <c r="C4309" s="4">
        <v>0.47628474599999998</v>
      </c>
      <c r="D4309" s="4">
        <v>0.64576323300000005</v>
      </c>
      <c r="E4309" s="4">
        <v>-6.5082480000000003E-3</v>
      </c>
      <c r="F4309" s="4">
        <v>0.99364680400000005</v>
      </c>
      <c r="G4309" s="4">
        <v>0.99863721699999997</v>
      </c>
      <c r="H4309" s="5">
        <v>5.3900000000000002E-5</v>
      </c>
      <c r="I4309" s="4">
        <v>0.91147668599999998</v>
      </c>
      <c r="J4309" s="4">
        <v>0.98063988999999996</v>
      </c>
      <c r="K4309" s="4">
        <v>1.011489E-3</v>
      </c>
      <c r="L4309" s="4">
        <v>0.51333890000000004</v>
      </c>
      <c r="M4309" s="4">
        <v>0.66999980400000003</v>
      </c>
      <c r="N4309" s="4">
        <v>5.447566E-3</v>
      </c>
    </row>
    <row r="4310" spans="1:14">
      <c r="A4310" t="s">
        <v>9839</v>
      </c>
      <c r="B4310" t="s">
        <v>9840</v>
      </c>
      <c r="C4310" s="4">
        <v>7.1241257000000002E-2</v>
      </c>
      <c r="D4310" s="4">
        <v>0.17922544500000001</v>
      </c>
      <c r="E4310" s="4">
        <v>1.639856E-2</v>
      </c>
      <c r="F4310" s="4">
        <v>0.50964569400000004</v>
      </c>
      <c r="G4310" s="4">
        <v>0.843820605</v>
      </c>
      <c r="H4310" s="4">
        <v>-4.4401989999999997E-3</v>
      </c>
      <c r="I4310" s="4">
        <v>0.51905114399999996</v>
      </c>
      <c r="J4310" s="4">
        <v>0.845148652</v>
      </c>
      <c r="K4310" s="4">
        <v>5.8413010000000001E-3</v>
      </c>
      <c r="L4310" s="4">
        <v>3.1595204000000002E-2</v>
      </c>
      <c r="M4310" s="4">
        <v>0.117622108</v>
      </c>
      <c r="N4310" s="4">
        <v>-1.7813777999999999E-2</v>
      </c>
    </row>
    <row r="4311" spans="1:14">
      <c r="A4311" t="s">
        <v>9841</v>
      </c>
      <c r="B4311" t="s">
        <v>9842</v>
      </c>
      <c r="C4311" s="4">
        <v>3.2334425E-2</v>
      </c>
      <c r="D4311" s="4">
        <v>0.105539407</v>
      </c>
      <c r="E4311" s="4">
        <v>1.9368638000000001E-2</v>
      </c>
      <c r="F4311" s="4">
        <v>0.40317117299999999</v>
      </c>
      <c r="G4311" s="4">
        <v>0.78549440500000001</v>
      </c>
      <c r="H4311" s="4">
        <v>-5.6060980000000003E-3</v>
      </c>
      <c r="I4311" s="4">
        <v>0.69311201099999997</v>
      </c>
      <c r="J4311" s="4">
        <v>0.90963388199999995</v>
      </c>
      <c r="K4311" s="4">
        <v>3.5609209999999999E-3</v>
      </c>
      <c r="L4311" s="4">
        <v>3.5682116999999999E-2</v>
      </c>
      <c r="M4311" s="4">
        <v>0.126835842</v>
      </c>
      <c r="N4311" s="4">
        <v>-1.7339185E-2</v>
      </c>
    </row>
    <row r="4312" spans="1:14">
      <c r="A4312" t="s">
        <v>9843</v>
      </c>
      <c r="B4312" t="s">
        <v>9844</v>
      </c>
      <c r="C4312" s="4">
        <v>8.9129094000000006E-2</v>
      </c>
      <c r="D4312" s="4">
        <v>0.20871041300000001</v>
      </c>
      <c r="E4312" s="4">
        <v>-1.5607823E-2</v>
      </c>
      <c r="F4312" s="4">
        <v>4.0298137999999997E-2</v>
      </c>
      <c r="G4312" s="4">
        <v>0.45455290599999998</v>
      </c>
      <c r="H4312" s="4">
        <v>1.3926581E-2</v>
      </c>
      <c r="I4312" s="4">
        <v>0.41019081600000001</v>
      </c>
      <c r="J4312" s="4">
        <v>0.78814401899999997</v>
      </c>
      <c r="K4312" s="4">
        <v>7.5332990000000002E-3</v>
      </c>
      <c r="L4312" s="4">
        <v>0.48534612799999999</v>
      </c>
      <c r="M4312" s="4">
        <v>0.648341469</v>
      </c>
      <c r="N4312" s="4">
        <v>-5.8476159999999999E-3</v>
      </c>
    </row>
    <row r="4313" spans="1:14">
      <c r="A4313" t="s">
        <v>9845</v>
      </c>
      <c r="B4313" t="s">
        <v>9846</v>
      </c>
      <c r="C4313" s="4">
        <v>8.8622530000000005E-3</v>
      </c>
      <c r="D4313" s="4">
        <v>4.4932204000000003E-2</v>
      </c>
      <c r="E4313" s="4">
        <v>2.3759421999999999E-2</v>
      </c>
      <c r="F4313" s="4">
        <v>5.1137241999999999E-2</v>
      </c>
      <c r="G4313" s="4">
        <v>0.46697665500000002</v>
      </c>
      <c r="H4313" s="4">
        <v>-1.3115823E-2</v>
      </c>
      <c r="I4313" s="4">
        <v>4.9494160000000002E-2</v>
      </c>
      <c r="J4313" s="4">
        <v>0.40000306200000002</v>
      </c>
      <c r="K4313" s="4">
        <v>1.7770738000000001E-2</v>
      </c>
      <c r="L4313" s="4">
        <v>5.8403700000000003E-4</v>
      </c>
      <c r="M4313" s="4">
        <v>2.2706917E-2</v>
      </c>
      <c r="N4313" s="4">
        <v>-2.8424688E-2</v>
      </c>
    </row>
    <row r="4314" spans="1:14">
      <c r="A4314" t="s">
        <v>9847</v>
      </c>
      <c r="B4314" t="s">
        <v>9848</v>
      </c>
      <c r="C4314" s="4">
        <v>0.470880038</v>
      </c>
      <c r="D4314" s="4">
        <v>0.64146076399999996</v>
      </c>
      <c r="E4314" s="4">
        <v>6.5159670000000001E-3</v>
      </c>
      <c r="F4314" s="4">
        <v>0.33237122099999999</v>
      </c>
      <c r="G4314" s="4">
        <v>0.73921585199999995</v>
      </c>
      <c r="H4314" s="4">
        <v>6.4816379999999996E-3</v>
      </c>
      <c r="I4314" s="4">
        <v>0.78275193200000004</v>
      </c>
      <c r="J4314" s="4">
        <v>0.941817986</v>
      </c>
      <c r="K4314" s="4">
        <v>2.481081E-3</v>
      </c>
      <c r="L4314" s="4">
        <v>5.9911407E-2</v>
      </c>
      <c r="M4314" s="4">
        <v>0.17390830900000001</v>
      </c>
      <c r="N4314" s="4">
        <v>-1.5491493E-2</v>
      </c>
    </row>
    <row r="4315" spans="1:14">
      <c r="A4315" t="s">
        <v>9849</v>
      </c>
      <c r="B4315" t="s">
        <v>9850</v>
      </c>
      <c r="C4315" s="4">
        <v>0.48455411300000001</v>
      </c>
      <c r="D4315" s="4">
        <v>0.65233701099999997</v>
      </c>
      <c r="E4315" s="4">
        <v>-6.3905639999999996E-3</v>
      </c>
      <c r="F4315" s="4">
        <v>0.44562527600000001</v>
      </c>
      <c r="G4315" s="4">
        <v>0.80877170499999995</v>
      </c>
      <c r="H4315" s="4">
        <v>-5.1602779999999999E-3</v>
      </c>
      <c r="I4315" s="4">
        <v>1.6021226999999999E-2</v>
      </c>
      <c r="J4315" s="4">
        <v>0.28138892500000001</v>
      </c>
      <c r="K4315" s="4">
        <v>2.1881149999999999E-2</v>
      </c>
      <c r="L4315" s="4">
        <v>0.215975273</v>
      </c>
      <c r="M4315" s="4">
        <v>0.38682245199999998</v>
      </c>
      <c r="N4315" s="4">
        <v>-1.0313905999999999E-2</v>
      </c>
    </row>
    <row r="4316" spans="1:14">
      <c r="A4316" t="s">
        <v>9851</v>
      </c>
      <c r="B4316" t="s">
        <v>9852</v>
      </c>
      <c r="C4316" s="4">
        <v>3.4632069000000001E-2</v>
      </c>
      <c r="D4316" s="4">
        <v>0.110371845</v>
      </c>
      <c r="E4316" s="4">
        <v>1.9036852E-2</v>
      </c>
      <c r="F4316" s="4">
        <v>0.97273056000000002</v>
      </c>
      <c r="G4316" s="4">
        <v>0.993293702</v>
      </c>
      <c r="H4316" s="4">
        <v>-2.28304E-4</v>
      </c>
      <c r="I4316" s="4">
        <v>0.69915876099999996</v>
      </c>
      <c r="J4316" s="4">
        <v>0.91083944400000005</v>
      </c>
      <c r="K4316" s="4">
        <v>-3.4720549999999999E-3</v>
      </c>
      <c r="L4316" s="4">
        <v>6.1748578999999998E-2</v>
      </c>
      <c r="M4316" s="4">
        <v>0.177178744</v>
      </c>
      <c r="N4316" s="4">
        <v>-1.5358760000000001E-2</v>
      </c>
    </row>
    <row r="4317" spans="1:14">
      <c r="A4317" t="s">
        <v>9853</v>
      </c>
      <c r="B4317" t="s">
        <v>9854</v>
      </c>
      <c r="C4317" s="4">
        <v>0.120266306</v>
      </c>
      <c r="D4317" s="4">
        <v>0.25663461700000001</v>
      </c>
      <c r="E4317" s="4">
        <v>1.4110051E-2</v>
      </c>
      <c r="F4317" s="4">
        <v>0.16288008000000001</v>
      </c>
      <c r="G4317" s="4">
        <v>0.61153299999999999</v>
      </c>
      <c r="H4317" s="4">
        <v>-9.3801730000000003E-3</v>
      </c>
      <c r="I4317" s="4">
        <v>0.64761647</v>
      </c>
      <c r="J4317" s="4">
        <v>0.89140755400000005</v>
      </c>
      <c r="K4317" s="4">
        <v>4.1358139999999998E-3</v>
      </c>
      <c r="L4317" s="4">
        <v>0.28430397000000002</v>
      </c>
      <c r="M4317" s="4">
        <v>0.46249328000000001</v>
      </c>
      <c r="N4317" s="4">
        <v>-8.8730270000000003E-3</v>
      </c>
    </row>
    <row r="4318" spans="1:14">
      <c r="A4318" t="s">
        <v>9855</v>
      </c>
      <c r="B4318" t="s">
        <v>9856</v>
      </c>
      <c r="C4318" s="4">
        <v>0.159116439</v>
      </c>
      <c r="D4318" s="4">
        <v>0.31062487799999999</v>
      </c>
      <c r="E4318" s="4">
        <v>1.2695181E-2</v>
      </c>
      <c r="F4318" s="4">
        <v>0.37454133699999997</v>
      </c>
      <c r="G4318" s="4">
        <v>0.77022843500000004</v>
      </c>
      <c r="H4318" s="4">
        <v>-5.9274180000000003E-3</v>
      </c>
      <c r="I4318" s="4">
        <v>0.82883043499999998</v>
      </c>
      <c r="J4318" s="4">
        <v>0.95568238900000002</v>
      </c>
      <c r="K4318" s="4">
        <v>1.941955E-3</v>
      </c>
      <c r="L4318" s="4">
        <v>0.28930747000000001</v>
      </c>
      <c r="M4318" s="4">
        <v>0.46818937500000002</v>
      </c>
      <c r="N4318" s="4">
        <v>-8.7166420000000001E-3</v>
      </c>
    </row>
    <row r="4319" spans="1:14">
      <c r="A4319" t="s">
        <v>9857</v>
      </c>
      <c r="B4319" t="s">
        <v>9858</v>
      </c>
      <c r="C4319" s="4">
        <v>0.117454141</v>
      </c>
      <c r="D4319" s="4">
        <v>0.252507394</v>
      </c>
      <c r="E4319" s="4">
        <v>1.4154913E-2</v>
      </c>
      <c r="F4319" s="4">
        <v>0.66168748099999997</v>
      </c>
      <c r="G4319" s="4">
        <v>0.90303042700000002</v>
      </c>
      <c r="H4319" s="4">
        <v>2.930181E-3</v>
      </c>
      <c r="I4319" s="4">
        <v>0.83042914999999995</v>
      </c>
      <c r="J4319" s="4">
        <v>0.95597491300000004</v>
      </c>
      <c r="K4319" s="4">
        <v>-1.929257E-3</v>
      </c>
      <c r="L4319" s="4">
        <v>6.5660631999999997E-2</v>
      </c>
      <c r="M4319" s="4">
        <v>0.184006428</v>
      </c>
      <c r="N4319" s="4">
        <v>-1.5175072E-2</v>
      </c>
    </row>
    <row r="4320" spans="1:14">
      <c r="A4320" t="s">
        <v>9859</v>
      </c>
      <c r="B4320" t="s">
        <v>9860</v>
      </c>
      <c r="C4320" s="4">
        <v>0.20394746799999999</v>
      </c>
      <c r="D4320" s="4">
        <v>0.36556281200000001</v>
      </c>
      <c r="E4320" s="4">
        <v>1.151077E-2</v>
      </c>
      <c r="F4320" s="4">
        <v>0.24391953299999999</v>
      </c>
      <c r="G4320" s="4">
        <v>0.67584473599999995</v>
      </c>
      <c r="H4320" s="4">
        <v>-7.8140799999999993E-3</v>
      </c>
      <c r="I4320" s="4">
        <v>0.13931678</v>
      </c>
      <c r="J4320" s="4">
        <v>0.56881251600000005</v>
      </c>
      <c r="K4320" s="4">
        <v>1.3332939E-2</v>
      </c>
      <c r="L4320" s="4">
        <v>3.9136537999999998E-2</v>
      </c>
      <c r="M4320" s="4">
        <v>0.134399184</v>
      </c>
      <c r="N4320" s="4">
        <v>-1.7031744000000001E-2</v>
      </c>
    </row>
    <row r="4321" spans="1:14">
      <c r="A4321" t="s">
        <v>9861</v>
      </c>
      <c r="B4321" t="s">
        <v>9862</v>
      </c>
      <c r="C4321" s="4">
        <v>5.9653930000000003E-3</v>
      </c>
      <c r="D4321" s="4">
        <v>3.4966325999999999E-2</v>
      </c>
      <c r="E4321" s="4">
        <v>2.4882707E-2</v>
      </c>
      <c r="F4321" s="4">
        <v>4.3540405999999997E-2</v>
      </c>
      <c r="G4321" s="4">
        <v>0.45794542500000002</v>
      </c>
      <c r="H4321" s="4">
        <v>-1.3533735E-2</v>
      </c>
      <c r="I4321" s="4">
        <v>0.54925737500000005</v>
      </c>
      <c r="J4321" s="4">
        <v>0.856026179</v>
      </c>
      <c r="K4321" s="4">
        <v>5.408777E-3</v>
      </c>
      <c r="L4321" s="4">
        <v>4.2401916999999997E-2</v>
      </c>
      <c r="M4321" s="4">
        <v>0.140887183</v>
      </c>
      <c r="N4321" s="4">
        <v>-1.6771515000000001E-2</v>
      </c>
    </row>
    <row r="4322" spans="1:14">
      <c r="A4322" t="s">
        <v>9863</v>
      </c>
      <c r="B4322" t="s">
        <v>9864</v>
      </c>
      <c r="C4322" s="4">
        <v>0.55479283000000001</v>
      </c>
      <c r="D4322" s="4">
        <v>0.71071184600000004</v>
      </c>
      <c r="E4322" s="4">
        <v>5.3480400000000001E-3</v>
      </c>
      <c r="F4322" s="4">
        <v>1.0745709000000001E-2</v>
      </c>
      <c r="G4322" s="4">
        <v>0.39046482500000002</v>
      </c>
      <c r="H4322" s="4">
        <v>-1.7057771999999999E-2</v>
      </c>
      <c r="I4322" s="4">
        <v>1.1643280000000001E-3</v>
      </c>
      <c r="J4322" s="4">
        <v>0.11827699899999999</v>
      </c>
      <c r="K4322" s="4">
        <v>2.9173733E-2</v>
      </c>
      <c r="L4322" s="4">
        <v>3.4371404000000001E-2</v>
      </c>
      <c r="M4322" s="4">
        <v>0.123998683</v>
      </c>
      <c r="N4322" s="4">
        <v>-1.7449315999999999E-2</v>
      </c>
    </row>
    <row r="4323" spans="1:14">
      <c r="A4323" t="s">
        <v>9865</v>
      </c>
      <c r="B4323" t="s">
        <v>9866</v>
      </c>
      <c r="C4323" s="4">
        <v>0.14398069599999999</v>
      </c>
      <c r="D4323" s="4">
        <v>0.28981832600000001</v>
      </c>
      <c r="E4323" s="4">
        <v>-1.3314957000000001E-2</v>
      </c>
      <c r="F4323" s="4">
        <v>0.110092913</v>
      </c>
      <c r="G4323" s="4">
        <v>0.55921561500000005</v>
      </c>
      <c r="H4323" s="4">
        <v>-1.0773529E-2</v>
      </c>
      <c r="I4323" s="4">
        <v>1.7877361000000001E-2</v>
      </c>
      <c r="J4323" s="4">
        <v>0.28833247699999998</v>
      </c>
      <c r="K4323" s="4">
        <v>2.1458946E-2</v>
      </c>
      <c r="L4323" s="4">
        <v>0.74878899300000001</v>
      </c>
      <c r="M4323" s="4">
        <v>0.84644123000000004</v>
      </c>
      <c r="N4323" s="4">
        <v>2.6635930000000001E-3</v>
      </c>
    </row>
    <row r="4324" spans="1:14">
      <c r="A4324" t="s">
        <v>9867</v>
      </c>
      <c r="B4324" t="s">
        <v>9868</v>
      </c>
      <c r="C4324" s="4">
        <v>0.75655318299999996</v>
      </c>
      <c r="D4324" s="4">
        <v>0.85769509099999997</v>
      </c>
      <c r="E4324" s="4">
        <v>-2.7839290000000001E-3</v>
      </c>
      <c r="F4324" s="4">
        <v>0.51459386399999996</v>
      </c>
      <c r="G4324" s="4">
        <v>0.84564885400000001</v>
      </c>
      <c r="H4324" s="4">
        <v>-4.330464E-3</v>
      </c>
      <c r="I4324" s="4">
        <v>0.57358945299999997</v>
      </c>
      <c r="J4324" s="4">
        <v>0.86367591899999996</v>
      </c>
      <c r="K4324" s="4">
        <v>5.0309580000000003E-3</v>
      </c>
      <c r="L4324" s="4">
        <v>0.79818532600000003</v>
      </c>
      <c r="M4324" s="4">
        <v>0.88155492800000002</v>
      </c>
      <c r="N4324" s="4">
        <v>2.09436E-3</v>
      </c>
    </row>
    <row r="4325" spans="1:14">
      <c r="A4325" t="s">
        <v>9869</v>
      </c>
      <c r="B4325" t="s">
        <v>9870</v>
      </c>
      <c r="C4325" s="4">
        <v>3.9790381999999999E-2</v>
      </c>
      <c r="D4325" s="4">
        <v>0.12125630900000001</v>
      </c>
      <c r="E4325" s="4">
        <v>-1.8778765999999999E-2</v>
      </c>
      <c r="F4325" s="4">
        <v>0.11794199499999999</v>
      </c>
      <c r="G4325" s="4">
        <v>0.56657235699999997</v>
      </c>
      <c r="H4325" s="4">
        <v>1.0574774E-2</v>
      </c>
      <c r="I4325" s="4">
        <v>0.27527015900000001</v>
      </c>
      <c r="J4325" s="4">
        <v>0.70110771900000002</v>
      </c>
      <c r="K4325" s="4">
        <v>-9.9314390000000002E-3</v>
      </c>
      <c r="L4325" s="4">
        <v>2.9379252000000002E-2</v>
      </c>
      <c r="M4325" s="4">
        <v>0.11304737400000001</v>
      </c>
      <c r="N4325" s="4">
        <v>1.8144838E-2</v>
      </c>
    </row>
    <row r="4326" spans="1:14">
      <c r="A4326" t="s">
        <v>9871</v>
      </c>
      <c r="B4326" t="s">
        <v>9872</v>
      </c>
      <c r="C4326" s="5">
        <v>6.8100000000000002E-5</v>
      </c>
      <c r="D4326" s="4">
        <v>2.1590519999999998E-3</v>
      </c>
      <c r="E4326" s="4">
        <v>-3.5920905000000003E-2</v>
      </c>
      <c r="F4326" s="4">
        <v>0.294828268</v>
      </c>
      <c r="G4326" s="4">
        <v>0.712625799</v>
      </c>
      <c r="H4326" s="4">
        <v>7.027457E-3</v>
      </c>
      <c r="I4326" s="4">
        <v>0.25727330700000001</v>
      </c>
      <c r="J4326" s="4">
        <v>0.68578496499999997</v>
      </c>
      <c r="K4326" s="4">
        <v>1.0222826000000001E-2</v>
      </c>
      <c r="L4326" s="4">
        <v>2.3477985E-2</v>
      </c>
      <c r="M4326" s="4">
        <v>0.10001436399999999</v>
      </c>
      <c r="N4326" s="4">
        <v>1.8705356999999999E-2</v>
      </c>
    </row>
    <row r="4327" spans="1:14">
      <c r="A4327" t="s">
        <v>9873</v>
      </c>
      <c r="B4327" t="s">
        <v>9874</v>
      </c>
      <c r="C4327" s="4">
        <v>0.15391038800000001</v>
      </c>
      <c r="D4327" s="4">
        <v>0.303791217</v>
      </c>
      <c r="E4327" s="4">
        <v>1.2801415999999999E-2</v>
      </c>
      <c r="F4327" s="4">
        <v>0.45059222100000001</v>
      </c>
      <c r="G4327" s="4">
        <v>0.81113342399999999</v>
      </c>
      <c r="H4327" s="4">
        <v>-5.015027E-3</v>
      </c>
      <c r="I4327" s="4">
        <v>0.63486716399999998</v>
      </c>
      <c r="J4327" s="4">
        <v>0.88628416200000004</v>
      </c>
      <c r="K4327" s="4">
        <v>4.2473019999999997E-3</v>
      </c>
      <c r="L4327" s="4">
        <v>0.141324913</v>
      </c>
      <c r="M4327" s="4">
        <v>0.29769142399999998</v>
      </c>
      <c r="N4327" s="4">
        <v>-1.2044231000000001E-2</v>
      </c>
    </row>
    <row r="4328" spans="1:14">
      <c r="A4328" t="s">
        <v>9875</v>
      </c>
      <c r="B4328" t="s">
        <v>9876</v>
      </c>
      <c r="C4328" s="4">
        <v>4.9975616E-2</v>
      </c>
      <c r="D4328" s="4">
        <v>0.14121342000000001</v>
      </c>
      <c r="E4328" s="4">
        <v>1.7669859999999999E-2</v>
      </c>
      <c r="F4328" s="4">
        <v>0.465923315</v>
      </c>
      <c r="G4328" s="4">
        <v>0.82123345599999997</v>
      </c>
      <c r="H4328" s="4">
        <v>-4.8695880000000002E-3</v>
      </c>
      <c r="I4328" s="4">
        <v>0.61110106399999997</v>
      </c>
      <c r="J4328" s="4">
        <v>0.87712108499999997</v>
      </c>
      <c r="K4328" s="4">
        <v>4.569175E-3</v>
      </c>
      <c r="L4328" s="4">
        <v>3.4442511000000002E-2</v>
      </c>
      <c r="M4328" s="4">
        <v>0.124227562</v>
      </c>
      <c r="N4328" s="4">
        <v>-1.7384587999999999E-2</v>
      </c>
    </row>
    <row r="4329" spans="1:14">
      <c r="A4329" t="s">
        <v>9877</v>
      </c>
      <c r="B4329" t="s">
        <v>9878</v>
      </c>
      <c r="C4329" s="4">
        <v>2.1174926E-2</v>
      </c>
      <c r="D4329" s="4">
        <v>7.9782512999999999E-2</v>
      </c>
      <c r="E4329" s="4">
        <v>2.0994511E-2</v>
      </c>
      <c r="F4329" s="4">
        <v>0.77689127899999999</v>
      </c>
      <c r="G4329" s="4">
        <v>0.93841797100000002</v>
      </c>
      <c r="H4329" s="4">
        <v>-1.913632E-3</v>
      </c>
      <c r="I4329" s="4">
        <v>0.44023187400000002</v>
      </c>
      <c r="J4329" s="4">
        <v>0.80447784</v>
      </c>
      <c r="K4329" s="4">
        <v>-7.0104269999999996E-3</v>
      </c>
      <c r="L4329" s="4">
        <v>0.145923999</v>
      </c>
      <c r="M4329" s="4">
        <v>0.30355262999999999</v>
      </c>
      <c r="N4329" s="4">
        <v>-1.2094028E-2</v>
      </c>
    </row>
    <row r="4330" spans="1:14">
      <c r="A4330" t="s">
        <v>9879</v>
      </c>
      <c r="B4330" t="s">
        <v>9880</v>
      </c>
      <c r="C4330" s="4">
        <v>0.16091586999999999</v>
      </c>
      <c r="D4330" s="4">
        <v>0.31300676100000002</v>
      </c>
      <c r="E4330" s="4">
        <v>1.2574432999999999E-2</v>
      </c>
      <c r="F4330" s="4">
        <v>1.7479081E-2</v>
      </c>
      <c r="G4330" s="4">
        <v>0.40517228300000002</v>
      </c>
      <c r="H4330" s="4">
        <v>-1.5753410999999998E-2</v>
      </c>
      <c r="I4330" s="4">
        <v>0.43351724600000002</v>
      </c>
      <c r="J4330" s="4">
        <v>0.80169777900000005</v>
      </c>
      <c r="K4330" s="4">
        <v>6.9964509999999999E-3</v>
      </c>
      <c r="L4330" s="4">
        <v>0.64099472499999999</v>
      </c>
      <c r="M4330" s="4">
        <v>0.76888059600000003</v>
      </c>
      <c r="N4330" s="4">
        <v>-3.8169520000000002E-3</v>
      </c>
    </row>
    <row r="4331" spans="1:14">
      <c r="A4331" t="s">
        <v>9881</v>
      </c>
      <c r="B4331" t="s">
        <v>476</v>
      </c>
      <c r="C4331" s="4">
        <v>0.153455438</v>
      </c>
      <c r="D4331" s="4">
        <v>0.30311469600000002</v>
      </c>
      <c r="E4331" s="4">
        <v>1.2829738E-2</v>
      </c>
      <c r="F4331" s="4">
        <v>5.7582862999999998E-2</v>
      </c>
      <c r="G4331" s="4">
        <v>0.48159423800000001</v>
      </c>
      <c r="H4331" s="4">
        <v>-1.2623307E-2</v>
      </c>
      <c r="I4331" s="4">
        <v>0.69827265800000005</v>
      </c>
      <c r="J4331" s="4">
        <v>0.91018859299999999</v>
      </c>
      <c r="K4331" s="4">
        <v>3.4710219999999998E-3</v>
      </c>
      <c r="L4331" s="4">
        <v>0.653706067</v>
      </c>
      <c r="M4331" s="4">
        <v>0.779226478</v>
      </c>
      <c r="N4331" s="4">
        <v>-3.680071E-3</v>
      </c>
    </row>
    <row r="4332" spans="1:14">
      <c r="A4332" t="s">
        <v>9882</v>
      </c>
      <c r="B4332" t="s">
        <v>9883</v>
      </c>
      <c r="C4332" s="4">
        <v>0.95096088000000001</v>
      </c>
      <c r="D4332" s="4">
        <v>0.974405772</v>
      </c>
      <c r="E4332" s="4">
        <v>5.61869E-4</v>
      </c>
      <c r="F4332" s="4">
        <v>0.72943497999999996</v>
      </c>
      <c r="G4332" s="4">
        <v>0.92327124699999996</v>
      </c>
      <c r="H4332" s="4">
        <v>2.3383869999999999E-3</v>
      </c>
      <c r="I4332" s="4">
        <v>0.74089527499999996</v>
      </c>
      <c r="J4332" s="4">
        <v>0.92392456700000003</v>
      </c>
      <c r="K4332" s="4">
        <v>3.0074849999999998E-3</v>
      </c>
      <c r="L4332" s="4">
        <v>0.47807636599999997</v>
      </c>
      <c r="M4332" s="4">
        <v>0.64254890600000003</v>
      </c>
      <c r="N4332" s="4">
        <v>-5.9103740000000004E-3</v>
      </c>
    </row>
    <row r="4333" spans="1:14">
      <c r="A4333" t="s">
        <v>9884</v>
      </c>
      <c r="B4333" t="s">
        <v>9885</v>
      </c>
      <c r="C4333" s="4">
        <v>0.57283896599999995</v>
      </c>
      <c r="D4333" s="4">
        <v>0.72468509000000003</v>
      </c>
      <c r="E4333" s="4">
        <v>5.0449249999999996E-3</v>
      </c>
      <c r="F4333" s="4">
        <v>0.65853091799999997</v>
      </c>
      <c r="G4333" s="4">
        <v>0.90190430399999999</v>
      </c>
      <c r="H4333" s="4">
        <v>-2.9262310000000001E-3</v>
      </c>
      <c r="I4333" s="4">
        <v>0.94555075899999996</v>
      </c>
      <c r="J4333" s="4">
        <v>0.98835624399999999</v>
      </c>
      <c r="K4333" s="4">
        <v>-6.0838199999999998E-4</v>
      </c>
      <c r="L4333" s="4">
        <v>0.85282950700000004</v>
      </c>
      <c r="M4333" s="4">
        <v>0.91426191300000004</v>
      </c>
      <c r="N4333" s="4">
        <v>-1.5139800000000001E-3</v>
      </c>
    </row>
    <row r="4334" spans="1:14">
      <c r="A4334" t="s">
        <v>9886</v>
      </c>
      <c r="B4334" t="s">
        <v>9887</v>
      </c>
      <c r="C4334" s="4">
        <v>0.22502281599999999</v>
      </c>
      <c r="D4334" s="4">
        <v>0.39267092199999998</v>
      </c>
      <c r="E4334" s="4">
        <v>1.0910568000000001E-2</v>
      </c>
      <c r="F4334" s="4">
        <v>0.53075861599999996</v>
      </c>
      <c r="G4334" s="4">
        <v>0.85092071199999997</v>
      </c>
      <c r="H4334" s="4">
        <v>-4.1731479999999998E-3</v>
      </c>
      <c r="I4334" s="4">
        <v>0.87968526800000002</v>
      </c>
      <c r="J4334" s="4">
        <v>0.97131180900000003</v>
      </c>
      <c r="K4334" s="4">
        <v>1.3558349999999999E-3</v>
      </c>
      <c r="L4334" s="4">
        <v>0.32340061599999997</v>
      </c>
      <c r="M4334" s="4">
        <v>0.50210733500000004</v>
      </c>
      <c r="N4334" s="4">
        <v>-8.1009380000000002E-3</v>
      </c>
    </row>
    <row r="4335" spans="1:14">
      <c r="A4335" t="s">
        <v>9888</v>
      </c>
      <c r="B4335" t="s">
        <v>9889</v>
      </c>
      <c r="C4335" s="4">
        <v>0.107121643</v>
      </c>
      <c r="D4335" s="4">
        <v>0.23713811400000001</v>
      </c>
      <c r="E4335" s="4">
        <v>1.4585280000000001E-2</v>
      </c>
      <c r="F4335" s="4">
        <v>1.4431283E-2</v>
      </c>
      <c r="G4335" s="4">
        <v>0.39063183000000001</v>
      </c>
      <c r="H4335" s="4">
        <v>-1.6368543999999999E-2</v>
      </c>
      <c r="I4335" s="4">
        <v>0.215476903</v>
      </c>
      <c r="J4335" s="4">
        <v>0.65457511499999999</v>
      </c>
      <c r="K4335" s="4">
        <v>1.1166627E-2</v>
      </c>
      <c r="L4335" s="4">
        <v>0.25615136700000002</v>
      </c>
      <c r="M4335" s="4">
        <v>0.43195430899999998</v>
      </c>
      <c r="N4335" s="4">
        <v>-9.3795900000000001E-3</v>
      </c>
    </row>
    <row r="4336" spans="1:14">
      <c r="A4336" t="s">
        <v>9890</v>
      </c>
      <c r="B4336" t="s">
        <v>9891</v>
      </c>
      <c r="C4336" s="4">
        <v>3.660356E-3</v>
      </c>
      <c r="D4336" s="4">
        <v>2.5706545000000001E-2</v>
      </c>
      <c r="E4336" s="4">
        <v>2.6474471999999999E-2</v>
      </c>
      <c r="F4336" s="4">
        <v>0.48527820599999999</v>
      </c>
      <c r="G4336" s="4">
        <v>0.83228781100000004</v>
      </c>
      <c r="H4336" s="4">
        <v>-4.7176630000000004E-3</v>
      </c>
      <c r="I4336" s="4">
        <v>0.71200790800000002</v>
      </c>
      <c r="J4336" s="4">
        <v>0.91456820500000002</v>
      </c>
      <c r="K4336" s="4">
        <v>3.3578050000000002E-3</v>
      </c>
      <c r="L4336" s="4">
        <v>2.4771989999999998E-3</v>
      </c>
      <c r="M4336" s="4">
        <v>3.6124701000000002E-2</v>
      </c>
      <c r="N4336" s="4">
        <v>-2.5138785E-2</v>
      </c>
    </row>
    <row r="4337" spans="1:14">
      <c r="A4337" t="s">
        <v>9892</v>
      </c>
      <c r="B4337" t="s">
        <v>9893</v>
      </c>
      <c r="C4337" s="4">
        <v>8.8103869999999994E-3</v>
      </c>
      <c r="D4337" s="4">
        <v>4.4865712000000002E-2</v>
      </c>
      <c r="E4337" s="4">
        <v>2.3819155000000002E-2</v>
      </c>
      <c r="F4337" s="4">
        <v>8.6828839000000005E-2</v>
      </c>
      <c r="G4337" s="4">
        <v>0.52127018700000005</v>
      </c>
      <c r="H4337" s="4">
        <v>-1.1539208E-2</v>
      </c>
      <c r="I4337" s="4">
        <v>0.82571585800000002</v>
      </c>
      <c r="J4337" s="4">
        <v>0.95448066200000004</v>
      </c>
      <c r="K4337" s="4">
        <v>1.9982189999999999E-3</v>
      </c>
      <c r="L4337" s="4">
        <v>8.5275101000000006E-2</v>
      </c>
      <c r="M4337" s="4">
        <v>0.21671748299999999</v>
      </c>
      <c r="N4337" s="4">
        <v>-1.4292513999999999E-2</v>
      </c>
    </row>
    <row r="4338" spans="1:14">
      <c r="A4338" t="s">
        <v>9894</v>
      </c>
      <c r="B4338" t="s">
        <v>9895</v>
      </c>
      <c r="C4338" s="4">
        <v>1.5413082999999999E-2</v>
      </c>
      <c r="D4338" s="4">
        <v>6.4790110999999997E-2</v>
      </c>
      <c r="E4338" s="4">
        <v>2.2006867999999999E-2</v>
      </c>
      <c r="F4338" s="4">
        <v>0.77524617500000004</v>
      </c>
      <c r="G4338" s="4">
        <v>0.93793125399999999</v>
      </c>
      <c r="H4338" s="4">
        <v>-1.9232990000000001E-3</v>
      </c>
      <c r="I4338" s="4">
        <v>0.515471185</v>
      </c>
      <c r="J4338" s="4">
        <v>0.84328546999999998</v>
      </c>
      <c r="K4338" s="4">
        <v>-5.8927370000000003E-3</v>
      </c>
      <c r="L4338" s="4">
        <v>8.6539660000000004E-2</v>
      </c>
      <c r="M4338" s="4">
        <v>0.218458394</v>
      </c>
      <c r="N4338" s="4">
        <v>-1.4215602000000001E-2</v>
      </c>
    </row>
    <row r="4339" spans="1:14">
      <c r="A4339" t="s">
        <v>9896</v>
      </c>
      <c r="B4339" t="s">
        <v>9897</v>
      </c>
      <c r="C4339" s="4">
        <v>0.62244519700000001</v>
      </c>
      <c r="D4339" s="4">
        <v>0.76189865899999998</v>
      </c>
      <c r="E4339" s="4">
        <v>-4.502916E-3</v>
      </c>
      <c r="F4339" s="4">
        <v>0.61086350099999998</v>
      </c>
      <c r="G4339" s="4">
        <v>0.88358095299999995</v>
      </c>
      <c r="H4339" s="4">
        <v>-3.4436530000000001E-3</v>
      </c>
      <c r="I4339" s="4">
        <v>0.14731943</v>
      </c>
      <c r="J4339" s="4">
        <v>0.577655476</v>
      </c>
      <c r="K4339" s="4">
        <v>1.3184513E-2</v>
      </c>
      <c r="L4339" s="4">
        <v>0.53115332400000004</v>
      </c>
      <c r="M4339" s="4">
        <v>0.68487799800000004</v>
      </c>
      <c r="N4339" s="4">
        <v>-5.223353E-3</v>
      </c>
    </row>
    <row r="4340" spans="1:14">
      <c r="A4340" t="s">
        <v>9898</v>
      </c>
      <c r="B4340" t="s">
        <v>9899</v>
      </c>
      <c r="C4340" s="4">
        <v>0.139093886</v>
      </c>
      <c r="D4340" s="4">
        <v>0.28263417299999999</v>
      </c>
      <c r="E4340" s="4">
        <v>-1.3321424E-2</v>
      </c>
      <c r="F4340" s="4">
        <v>0.64359709799999998</v>
      </c>
      <c r="G4340" s="4">
        <v>0.89545625399999995</v>
      </c>
      <c r="H4340" s="4">
        <v>-3.0857229999999999E-3</v>
      </c>
      <c r="I4340" s="4">
        <v>0.31124815099999997</v>
      </c>
      <c r="J4340" s="4">
        <v>0.72800925800000005</v>
      </c>
      <c r="K4340" s="4">
        <v>9.0827000000000008E-3</v>
      </c>
      <c r="L4340" s="4">
        <v>0.37157809400000003</v>
      </c>
      <c r="M4340" s="4">
        <v>0.548584509</v>
      </c>
      <c r="N4340" s="4">
        <v>7.3431920000000001E-3</v>
      </c>
    </row>
    <row r="4341" spans="1:14">
      <c r="A4341" t="s">
        <v>9900</v>
      </c>
      <c r="B4341" t="s">
        <v>9901</v>
      </c>
      <c r="C4341" s="4">
        <v>4.8341119999999998E-3</v>
      </c>
      <c r="D4341" s="4">
        <v>3.0643012000000001E-2</v>
      </c>
      <c r="E4341" s="4">
        <v>2.5499751000000001E-2</v>
      </c>
      <c r="F4341" s="4">
        <v>0.121101732</v>
      </c>
      <c r="G4341" s="4">
        <v>0.56747206800000005</v>
      </c>
      <c r="H4341" s="4">
        <v>-1.0400971E-2</v>
      </c>
      <c r="I4341" s="4">
        <v>0.27870395599999997</v>
      </c>
      <c r="J4341" s="4">
        <v>0.70331529199999998</v>
      </c>
      <c r="K4341" s="4">
        <v>-9.7817919999999992E-3</v>
      </c>
      <c r="L4341" s="4">
        <v>0.51856516600000002</v>
      </c>
      <c r="M4341" s="4">
        <v>0.67464666299999998</v>
      </c>
      <c r="N4341" s="4">
        <v>-5.3421559999999998E-3</v>
      </c>
    </row>
    <row r="4342" spans="1:14">
      <c r="A4342" t="s">
        <v>9902</v>
      </c>
      <c r="B4342" t="s">
        <v>9903</v>
      </c>
      <c r="C4342" s="4">
        <v>5.0429697000000002E-2</v>
      </c>
      <c r="D4342" s="4">
        <v>0.142010939</v>
      </c>
      <c r="E4342" s="4">
        <v>1.7674393E-2</v>
      </c>
      <c r="F4342" s="4">
        <v>5.0763561999999998E-2</v>
      </c>
      <c r="G4342" s="4">
        <v>0.466629717</v>
      </c>
      <c r="H4342" s="4">
        <v>-1.3060833000000001E-2</v>
      </c>
      <c r="I4342" s="4">
        <v>0.66019989199999995</v>
      </c>
      <c r="J4342" s="4">
        <v>0.89707268399999995</v>
      </c>
      <c r="K4342" s="4">
        <v>-3.9592849999999999E-3</v>
      </c>
      <c r="L4342" s="4">
        <v>0.93560477600000003</v>
      </c>
      <c r="M4342" s="4">
        <v>0.96559589499999998</v>
      </c>
      <c r="N4342" s="4">
        <v>-6.6666499999999999E-4</v>
      </c>
    </row>
    <row r="4343" spans="1:14">
      <c r="A4343" t="s">
        <v>9904</v>
      </c>
      <c r="B4343" t="s">
        <v>9905</v>
      </c>
      <c r="C4343" s="4">
        <v>0.40613227299999999</v>
      </c>
      <c r="D4343" s="4">
        <v>0.58201912</v>
      </c>
      <c r="E4343" s="4">
        <v>-7.5623390000000004E-3</v>
      </c>
      <c r="F4343" s="4">
        <v>0.20617384799999999</v>
      </c>
      <c r="G4343" s="4">
        <v>0.652221995</v>
      </c>
      <c r="H4343" s="4">
        <v>-8.5137219999999996E-3</v>
      </c>
      <c r="I4343" s="4">
        <v>0.99732927299999996</v>
      </c>
      <c r="J4343" s="4">
        <v>0.99969293199999998</v>
      </c>
      <c r="K4343" s="5">
        <v>3.0300000000000001E-5</v>
      </c>
      <c r="L4343" s="4">
        <v>5.2831628999999998E-2</v>
      </c>
      <c r="M4343" s="4">
        <v>0.16125731700000001</v>
      </c>
      <c r="N4343" s="4">
        <v>1.6060329000000002E-2</v>
      </c>
    </row>
    <row r="4344" spans="1:14">
      <c r="A4344" t="s">
        <v>9906</v>
      </c>
      <c r="B4344" t="s">
        <v>9907</v>
      </c>
      <c r="C4344" s="4">
        <v>0.39255790200000001</v>
      </c>
      <c r="D4344" s="4">
        <v>0.56856789500000005</v>
      </c>
      <c r="E4344" s="4">
        <v>-7.7606029999999996E-3</v>
      </c>
      <c r="F4344" s="4">
        <v>0.103233397</v>
      </c>
      <c r="G4344" s="4">
        <v>0.55062048200000002</v>
      </c>
      <c r="H4344" s="4">
        <v>1.0937581E-2</v>
      </c>
      <c r="I4344" s="4">
        <v>3.6793235000000001E-2</v>
      </c>
      <c r="J4344" s="4">
        <v>0.36453639999999998</v>
      </c>
      <c r="K4344" s="4">
        <v>-1.8845197000000001E-2</v>
      </c>
      <c r="L4344" s="4">
        <v>5.8273854E-2</v>
      </c>
      <c r="M4344" s="4">
        <v>0.17125732099999999</v>
      </c>
      <c r="N4344" s="4">
        <v>1.5661846E-2</v>
      </c>
    </row>
    <row r="4345" spans="1:14">
      <c r="A4345" t="s">
        <v>9908</v>
      </c>
      <c r="B4345" t="s">
        <v>484</v>
      </c>
      <c r="C4345" s="4">
        <v>0.37738477300000001</v>
      </c>
      <c r="D4345" s="4">
        <v>0.55399710300000005</v>
      </c>
      <c r="E4345" s="4">
        <v>8.0209659999999992E-3</v>
      </c>
      <c r="F4345" s="4">
        <v>0.67935780899999998</v>
      </c>
      <c r="G4345" s="4">
        <v>0.90989511199999995</v>
      </c>
      <c r="H4345" s="4">
        <v>2.7800490000000001E-3</v>
      </c>
      <c r="I4345" s="4">
        <v>0.85020896199999996</v>
      </c>
      <c r="J4345" s="4">
        <v>0.96229410999999998</v>
      </c>
      <c r="K4345" s="4">
        <v>1.708843E-3</v>
      </c>
      <c r="L4345" s="4">
        <v>0.13062288599999999</v>
      </c>
      <c r="M4345" s="4">
        <v>0.283290606</v>
      </c>
      <c r="N4345" s="4">
        <v>-1.2521793999999999E-2</v>
      </c>
    </row>
    <row r="4346" spans="1:14">
      <c r="A4346" t="s">
        <v>9909</v>
      </c>
      <c r="B4346" t="s">
        <v>9910</v>
      </c>
      <c r="C4346" s="4">
        <v>0.69721873999999995</v>
      </c>
      <c r="D4346" s="4">
        <v>0.81626714</v>
      </c>
      <c r="E4346" s="4">
        <v>3.4911009999999999E-3</v>
      </c>
      <c r="F4346" s="4">
        <v>0.28477246299999998</v>
      </c>
      <c r="G4346" s="4">
        <v>0.70460645</v>
      </c>
      <c r="H4346" s="4">
        <v>-7.1002859999999999E-3</v>
      </c>
      <c r="I4346" s="4">
        <v>0.97528596499999998</v>
      </c>
      <c r="J4346" s="4">
        <v>0.99565846999999996</v>
      </c>
      <c r="K4346" s="4">
        <v>2.7675200000000001E-4</v>
      </c>
      <c r="L4346" s="4">
        <v>0.68372291799999996</v>
      </c>
      <c r="M4346" s="4">
        <v>0.80102034200000005</v>
      </c>
      <c r="N4346" s="4">
        <v>3.3340520000000001E-3</v>
      </c>
    </row>
    <row r="4347" spans="1:14">
      <c r="A4347" t="s">
        <v>9911</v>
      </c>
      <c r="B4347" t="s">
        <v>9912</v>
      </c>
      <c r="C4347" s="4">
        <v>9.7832697999999996E-2</v>
      </c>
      <c r="D4347" s="4">
        <v>0.22290837799999999</v>
      </c>
      <c r="E4347" s="4">
        <v>1.5098759E-2</v>
      </c>
      <c r="F4347" s="4">
        <v>1.858133E-2</v>
      </c>
      <c r="G4347" s="4">
        <v>0.40560898299999998</v>
      </c>
      <c r="H4347" s="4">
        <v>-1.5872008999999999E-2</v>
      </c>
      <c r="I4347" s="4">
        <v>7.4360623000000001E-2</v>
      </c>
      <c r="J4347" s="4">
        <v>0.45776756600000001</v>
      </c>
      <c r="K4347" s="4">
        <v>1.6200023000000001E-2</v>
      </c>
      <c r="L4347" s="4">
        <v>6.3640066999999995E-2</v>
      </c>
      <c r="M4347" s="4">
        <v>0.180434117</v>
      </c>
      <c r="N4347" s="4">
        <v>-1.5425230999999999E-2</v>
      </c>
    </row>
    <row r="4348" spans="1:14">
      <c r="A4348" t="s">
        <v>9913</v>
      </c>
      <c r="B4348" t="s">
        <v>9914</v>
      </c>
      <c r="C4348" s="4">
        <v>3.4521415999999999E-2</v>
      </c>
      <c r="D4348" s="4">
        <v>0.11010579099999999</v>
      </c>
      <c r="E4348" s="4">
        <v>1.9449853E-2</v>
      </c>
      <c r="F4348" s="4">
        <v>3.5303251000000001E-2</v>
      </c>
      <c r="G4348" s="4">
        <v>0.44351479799999999</v>
      </c>
      <c r="H4348" s="4">
        <v>-1.4332061E-2</v>
      </c>
      <c r="I4348" s="4">
        <v>0.37432600399999999</v>
      </c>
      <c r="J4348" s="4">
        <v>0.76731372799999997</v>
      </c>
      <c r="K4348" s="4">
        <v>8.1480670000000002E-3</v>
      </c>
      <c r="L4348" s="4">
        <v>0.11397626199999999</v>
      </c>
      <c r="M4348" s="4">
        <v>0.25992285999999998</v>
      </c>
      <c r="N4348" s="4">
        <v>-1.3273197E-2</v>
      </c>
    </row>
    <row r="4349" spans="1:14">
      <c r="A4349" t="s">
        <v>9915</v>
      </c>
      <c r="B4349" t="s">
        <v>9916</v>
      </c>
      <c r="C4349" s="4">
        <v>0.156436732</v>
      </c>
      <c r="D4349" s="4">
        <v>0.30692128699999999</v>
      </c>
      <c r="E4349" s="4">
        <v>1.2635936E-2</v>
      </c>
      <c r="F4349" s="4">
        <v>0.70657141099999998</v>
      </c>
      <c r="G4349" s="4">
        <v>0.91651856600000003</v>
      </c>
      <c r="H4349" s="4">
        <v>-2.4856869999999999E-3</v>
      </c>
      <c r="I4349" s="4">
        <v>0.97318405100000005</v>
      </c>
      <c r="J4349" s="4">
        <v>0.99522651600000001</v>
      </c>
      <c r="K4349" s="4">
        <v>-2.9860299999999999E-4</v>
      </c>
      <c r="L4349" s="4">
        <v>0.22530631600000001</v>
      </c>
      <c r="M4349" s="4">
        <v>0.39743063099999998</v>
      </c>
      <c r="N4349" s="4">
        <v>-9.862918E-3</v>
      </c>
    </row>
    <row r="4350" spans="1:14">
      <c r="A4350" t="s">
        <v>9917</v>
      </c>
      <c r="B4350" t="s">
        <v>9918</v>
      </c>
      <c r="C4350" s="4">
        <v>0.54753807200000004</v>
      </c>
      <c r="D4350" s="4">
        <v>0.70425683299999997</v>
      </c>
      <c r="E4350" s="4">
        <v>-5.4418219999999998E-3</v>
      </c>
      <c r="F4350" s="4">
        <v>0.43108954599999999</v>
      </c>
      <c r="G4350" s="4">
        <v>0.80084635500000001</v>
      </c>
      <c r="H4350" s="4">
        <v>-5.2712380000000001E-3</v>
      </c>
      <c r="I4350" s="4">
        <v>0.48762527700000002</v>
      </c>
      <c r="J4350" s="4">
        <v>0.82963347499999995</v>
      </c>
      <c r="K4350" s="4">
        <v>-6.2518560000000001E-3</v>
      </c>
      <c r="L4350" s="4">
        <v>3.9466583E-2</v>
      </c>
      <c r="M4350" s="4">
        <v>0.13504619900000001</v>
      </c>
      <c r="N4350" s="4">
        <v>1.6971403999999999E-2</v>
      </c>
    </row>
    <row r="4351" spans="1:14">
      <c r="A4351" t="s">
        <v>9919</v>
      </c>
      <c r="B4351" t="s">
        <v>9920</v>
      </c>
      <c r="C4351" s="4">
        <v>0.476008453</v>
      </c>
      <c r="D4351" s="4">
        <v>0.64558311800000001</v>
      </c>
      <c r="E4351" s="4">
        <v>-6.4943049999999997E-3</v>
      </c>
      <c r="F4351" s="4">
        <v>0.57459528400000004</v>
      </c>
      <c r="G4351" s="4">
        <v>0.86968623099999998</v>
      </c>
      <c r="H4351" s="4">
        <v>3.7851030000000002E-3</v>
      </c>
      <c r="I4351" s="4">
        <v>0.42080694099999999</v>
      </c>
      <c r="J4351" s="4">
        <v>0.79589961600000003</v>
      </c>
      <c r="K4351" s="4">
        <v>-7.3022790000000001E-3</v>
      </c>
      <c r="L4351" s="4">
        <v>0.228057764</v>
      </c>
      <c r="M4351" s="4">
        <v>0.40010697000000001</v>
      </c>
      <c r="N4351" s="4">
        <v>1.0014389E-2</v>
      </c>
    </row>
    <row r="4352" spans="1:14">
      <c r="A4352" t="s">
        <v>9921</v>
      </c>
      <c r="B4352" t="s">
        <v>9922</v>
      </c>
      <c r="C4352" s="4">
        <v>2.4618540000000001E-2</v>
      </c>
      <c r="D4352" s="4">
        <v>8.8103812000000004E-2</v>
      </c>
      <c r="E4352" s="4">
        <v>2.0284136000000001E-2</v>
      </c>
      <c r="F4352" s="4">
        <v>7.8539339999999999E-3</v>
      </c>
      <c r="G4352" s="4">
        <v>0.38931012199999998</v>
      </c>
      <c r="H4352" s="4">
        <v>-1.7743565999999999E-2</v>
      </c>
      <c r="I4352" s="4">
        <v>0.14845549899999999</v>
      </c>
      <c r="J4352" s="4">
        <v>0.57843709300000001</v>
      </c>
      <c r="K4352" s="4">
        <v>1.2997847999999999E-2</v>
      </c>
      <c r="L4352" s="4">
        <v>5.9199255999999999E-2</v>
      </c>
      <c r="M4352" s="4">
        <v>0.17298765299999999</v>
      </c>
      <c r="N4352" s="4">
        <v>-1.5540225E-2</v>
      </c>
    </row>
    <row r="4353" spans="1:14">
      <c r="A4353" t="s">
        <v>9923</v>
      </c>
      <c r="B4353" t="s">
        <v>9924</v>
      </c>
      <c r="C4353" s="4">
        <v>0.50408432299999995</v>
      </c>
      <c r="D4353" s="4">
        <v>0.66890731000000003</v>
      </c>
      <c r="E4353" s="4">
        <v>-6.0165360000000003E-3</v>
      </c>
      <c r="F4353" s="4">
        <v>0.22169144700000001</v>
      </c>
      <c r="G4353" s="4">
        <v>0.65895607</v>
      </c>
      <c r="H4353" s="4">
        <v>-8.1414569999999995E-3</v>
      </c>
      <c r="I4353" s="4">
        <v>0.10767043599999999</v>
      </c>
      <c r="J4353" s="4">
        <v>0.517258475</v>
      </c>
      <c r="K4353" s="4">
        <v>1.4413059000000001E-2</v>
      </c>
      <c r="L4353" s="4">
        <v>0.97712723300000004</v>
      </c>
      <c r="M4353" s="4">
        <v>0.98719512300000001</v>
      </c>
      <c r="N4353" s="4">
        <v>-2.3554000000000001E-4</v>
      </c>
    </row>
    <row r="4354" spans="1:14">
      <c r="A4354" t="s">
        <v>9925</v>
      </c>
      <c r="B4354" t="s">
        <v>9926</v>
      </c>
      <c r="C4354" s="4">
        <v>0.77310062899999998</v>
      </c>
      <c r="D4354" s="4">
        <v>0.86769063099999999</v>
      </c>
      <c r="E4354" s="4">
        <v>2.5898639999999999E-3</v>
      </c>
      <c r="F4354" s="4">
        <v>6.8536747999999995E-2</v>
      </c>
      <c r="G4354" s="4">
        <v>0.49391475000000001</v>
      </c>
      <c r="H4354" s="4">
        <v>-1.2094488E-2</v>
      </c>
      <c r="I4354" s="4">
        <v>6.7566100000000004E-2</v>
      </c>
      <c r="J4354" s="4">
        <v>0.442317817</v>
      </c>
      <c r="K4354" s="4">
        <v>1.6327864000000001E-2</v>
      </c>
      <c r="L4354" s="4">
        <v>0.40561587399999999</v>
      </c>
      <c r="M4354" s="4">
        <v>0.58048982000000005</v>
      </c>
      <c r="N4354" s="4">
        <v>-6.8120910000000002E-3</v>
      </c>
    </row>
    <row r="4355" spans="1:14">
      <c r="A4355" t="s">
        <v>9927</v>
      </c>
      <c r="B4355" t="s">
        <v>9928</v>
      </c>
      <c r="C4355" s="4">
        <v>0.79392936000000003</v>
      </c>
      <c r="D4355" s="4">
        <v>0.88148510199999996</v>
      </c>
      <c r="E4355" s="4">
        <v>2.3330460000000001E-3</v>
      </c>
      <c r="F4355" s="4">
        <v>0.51710303400000002</v>
      </c>
      <c r="G4355" s="4">
        <v>0.84621131500000002</v>
      </c>
      <c r="H4355" s="4">
        <v>-4.2813800000000004E-3</v>
      </c>
      <c r="I4355" s="4">
        <v>0.97704932099999997</v>
      </c>
      <c r="J4355" s="4">
        <v>0.99565846999999996</v>
      </c>
      <c r="K4355" s="4">
        <v>2.5581399999999999E-4</v>
      </c>
      <c r="L4355" s="4">
        <v>0.83563404200000002</v>
      </c>
      <c r="M4355" s="4">
        <v>0.90346799499999997</v>
      </c>
      <c r="N4355" s="4">
        <v>1.6902600000000001E-3</v>
      </c>
    </row>
    <row r="4356" spans="1:14">
      <c r="A4356" t="s">
        <v>9929</v>
      </c>
      <c r="B4356" t="s">
        <v>9930</v>
      </c>
      <c r="C4356" s="4">
        <v>3.2820952E-2</v>
      </c>
      <c r="D4356" s="4">
        <v>0.10635641799999999</v>
      </c>
      <c r="E4356" s="4">
        <v>1.9300762999999999E-2</v>
      </c>
      <c r="F4356" s="4">
        <v>0.76211258900000001</v>
      </c>
      <c r="G4356" s="4">
        <v>0.93378811299999998</v>
      </c>
      <c r="H4356" s="4">
        <v>-2.0289520000000001E-3</v>
      </c>
      <c r="I4356" s="4">
        <v>0.93700494499999998</v>
      </c>
      <c r="J4356" s="4">
        <v>0.98668155700000004</v>
      </c>
      <c r="K4356" s="4">
        <v>7.1268000000000004E-4</v>
      </c>
      <c r="L4356" s="4">
        <v>2.9057034999999998E-2</v>
      </c>
      <c r="M4356" s="4">
        <v>0.112530617</v>
      </c>
      <c r="N4356" s="4">
        <v>-1.8002417999999999E-2</v>
      </c>
    </row>
    <row r="4357" spans="1:14">
      <c r="A4357" t="s">
        <v>9931</v>
      </c>
      <c r="B4357" t="s">
        <v>9932</v>
      </c>
      <c r="C4357" s="4">
        <v>0.22003835599999999</v>
      </c>
      <c r="D4357" s="4">
        <v>0.386055494</v>
      </c>
      <c r="E4357" s="4">
        <v>1.1102776999999999E-2</v>
      </c>
      <c r="F4357" s="4">
        <v>0.91564859099999996</v>
      </c>
      <c r="G4357" s="4">
        <v>0.97780512399999997</v>
      </c>
      <c r="H4357" s="4">
        <v>7.0995499999999996E-4</v>
      </c>
      <c r="I4357" s="4">
        <v>0.71900550200000002</v>
      </c>
      <c r="J4357" s="4">
        <v>0.91747755399999997</v>
      </c>
      <c r="K4357" s="4">
        <v>-3.2442310000000002E-3</v>
      </c>
      <c r="L4357" s="4">
        <v>0.298908805</v>
      </c>
      <c r="M4357" s="4">
        <v>0.478378044</v>
      </c>
      <c r="N4357" s="4">
        <v>-8.5785930000000007E-3</v>
      </c>
    </row>
    <row r="4358" spans="1:14">
      <c r="A4358" t="s">
        <v>9933</v>
      </c>
      <c r="B4358" t="s">
        <v>9934</v>
      </c>
      <c r="C4358" s="4">
        <v>7.6492643999999999E-2</v>
      </c>
      <c r="D4358" s="4">
        <v>0.18819164399999999</v>
      </c>
      <c r="E4358" s="4">
        <v>1.6199827E-2</v>
      </c>
      <c r="F4358" s="4">
        <v>0.57557469299999997</v>
      </c>
      <c r="G4358" s="4">
        <v>0.870098924</v>
      </c>
      <c r="H4358" s="4">
        <v>-3.792695E-3</v>
      </c>
      <c r="I4358" s="4">
        <v>0.60049352700000003</v>
      </c>
      <c r="J4358" s="4">
        <v>0.87228616400000003</v>
      </c>
      <c r="K4358" s="4">
        <v>4.772704E-3</v>
      </c>
      <c r="L4358" s="4">
        <v>3.9205848000000001E-2</v>
      </c>
      <c r="M4358" s="4">
        <v>0.13449472700000001</v>
      </c>
      <c r="N4358" s="4">
        <v>-1.7193221000000002E-2</v>
      </c>
    </row>
    <row r="4359" spans="1:14">
      <c r="A4359" t="s">
        <v>9935</v>
      </c>
      <c r="B4359" t="s">
        <v>9936</v>
      </c>
      <c r="C4359" s="4">
        <v>2.2034026000000002E-2</v>
      </c>
      <c r="D4359" s="4">
        <v>8.1933821000000004E-2</v>
      </c>
      <c r="E4359" s="4">
        <v>-2.0629995000000002E-2</v>
      </c>
      <c r="F4359" s="4">
        <v>0.334110935</v>
      </c>
      <c r="G4359" s="4">
        <v>0.74064608200000004</v>
      </c>
      <c r="H4359" s="4">
        <v>6.4494360000000002E-3</v>
      </c>
      <c r="I4359" s="4">
        <v>0.74474943100000002</v>
      </c>
      <c r="J4359" s="4">
        <v>0.92578108599999998</v>
      </c>
      <c r="K4359" s="4">
        <v>2.9254250000000002E-3</v>
      </c>
      <c r="L4359" s="4">
        <v>0.17059898900000001</v>
      </c>
      <c r="M4359" s="4">
        <v>0.334571071</v>
      </c>
      <c r="N4359" s="4">
        <v>1.1273526000000001E-2</v>
      </c>
    </row>
    <row r="4360" spans="1:14">
      <c r="A4360" t="s">
        <v>9937</v>
      </c>
      <c r="B4360" t="s">
        <v>9938</v>
      </c>
      <c r="C4360" s="4">
        <v>1.2517987E-2</v>
      </c>
      <c r="D4360" s="4">
        <v>5.6424930999999998E-2</v>
      </c>
      <c r="E4360" s="4">
        <v>2.2730337999999999E-2</v>
      </c>
      <c r="F4360" s="4">
        <v>0.102877924</v>
      </c>
      <c r="G4360" s="4">
        <v>0.54985855299999997</v>
      </c>
      <c r="H4360" s="4">
        <v>-1.1000489E-2</v>
      </c>
      <c r="I4360" s="4">
        <v>0.25014291599999999</v>
      </c>
      <c r="J4360" s="4">
        <v>0.68159520600000001</v>
      </c>
      <c r="K4360" s="4">
        <v>1.0438958999999999E-2</v>
      </c>
      <c r="L4360" s="4">
        <v>7.5261909999999998E-3</v>
      </c>
      <c r="M4360" s="4">
        <v>5.6553320999999997E-2</v>
      </c>
      <c r="N4360" s="4">
        <v>-2.2181675000000001E-2</v>
      </c>
    </row>
    <row r="4361" spans="1:14">
      <c r="A4361" t="s">
        <v>9939</v>
      </c>
      <c r="B4361" t="s">
        <v>9940</v>
      </c>
      <c r="C4361" s="4">
        <v>2.4583830000000002E-3</v>
      </c>
      <c r="D4361" s="4">
        <v>2.0196415999999998E-2</v>
      </c>
      <c r="E4361" s="4">
        <v>2.7305744999999999E-2</v>
      </c>
      <c r="F4361" s="4">
        <v>0.27785590900000001</v>
      </c>
      <c r="G4361" s="4">
        <v>0.70048844499999996</v>
      </c>
      <c r="H4361" s="4">
        <v>-7.2607039999999998E-3</v>
      </c>
      <c r="I4361" s="4">
        <v>0.78450305600000003</v>
      </c>
      <c r="J4361" s="4">
        <v>0.94195171499999997</v>
      </c>
      <c r="K4361" s="4">
        <v>2.4623919999999999E-3</v>
      </c>
      <c r="L4361" s="4">
        <v>6.1803090000000001E-3</v>
      </c>
      <c r="M4361" s="4">
        <v>5.2012791000000003E-2</v>
      </c>
      <c r="N4361" s="4">
        <v>-2.2530552999999998E-2</v>
      </c>
    </row>
    <row r="4362" spans="1:14">
      <c r="A4362" t="s">
        <v>9941</v>
      </c>
      <c r="B4362" t="s">
        <v>9942</v>
      </c>
      <c r="C4362" s="4">
        <v>8.7591348999999999E-2</v>
      </c>
      <c r="D4362" s="4">
        <v>0.206451675</v>
      </c>
      <c r="E4362" s="4">
        <v>-1.5637135999999999E-2</v>
      </c>
      <c r="F4362" s="4">
        <v>0.392896994</v>
      </c>
      <c r="G4362" s="4">
        <v>0.77975607300000005</v>
      </c>
      <c r="H4362" s="4">
        <v>-5.7921220000000002E-3</v>
      </c>
      <c r="I4362" s="4">
        <v>0.73669237499999995</v>
      </c>
      <c r="J4362" s="4">
        <v>0.92287640599999998</v>
      </c>
      <c r="K4362" s="4">
        <v>3.0671990000000001E-3</v>
      </c>
      <c r="L4362" s="4">
        <v>2.7543642E-2</v>
      </c>
      <c r="M4362" s="4">
        <v>0.109264535</v>
      </c>
      <c r="N4362" s="4">
        <v>1.8387157000000001E-2</v>
      </c>
    </row>
    <row r="4363" spans="1:14">
      <c r="A4363" t="s">
        <v>9943</v>
      </c>
      <c r="B4363" t="s">
        <v>9944</v>
      </c>
      <c r="C4363" s="4">
        <v>2.8894620000000002E-3</v>
      </c>
      <c r="D4363" s="4">
        <v>2.2092115999999998E-2</v>
      </c>
      <c r="E4363" s="4">
        <v>2.6705142000000001E-2</v>
      </c>
      <c r="F4363" s="4">
        <v>6.1023321999999998E-2</v>
      </c>
      <c r="G4363" s="4">
        <v>0.48509107699999998</v>
      </c>
      <c r="H4363" s="4">
        <v>-1.2449655E-2</v>
      </c>
      <c r="I4363" s="4">
        <v>0.64216876899999997</v>
      </c>
      <c r="J4363" s="4">
        <v>0.88969797299999998</v>
      </c>
      <c r="K4363" s="4">
        <v>4.1590739999999996E-3</v>
      </c>
      <c r="L4363" s="4">
        <v>2.4340931999999999E-2</v>
      </c>
      <c r="M4363" s="4">
        <v>0.102175746</v>
      </c>
      <c r="N4363" s="4">
        <v>-1.8433523E-2</v>
      </c>
    </row>
    <row r="4364" spans="1:14">
      <c r="A4364" t="s">
        <v>9945</v>
      </c>
      <c r="B4364" t="s">
        <v>9946</v>
      </c>
      <c r="C4364" s="4">
        <v>7.0619489999999997E-3</v>
      </c>
      <c r="D4364" s="4">
        <v>3.8865286999999998E-2</v>
      </c>
      <c r="E4364" s="4">
        <v>2.4444805999999999E-2</v>
      </c>
      <c r="F4364" s="4">
        <v>0.121776262</v>
      </c>
      <c r="G4364" s="4">
        <v>0.56762168199999996</v>
      </c>
      <c r="H4364" s="4">
        <v>-1.0408239999999999E-2</v>
      </c>
      <c r="I4364" s="4">
        <v>0.456122003</v>
      </c>
      <c r="J4364" s="4">
        <v>0.81486638499999997</v>
      </c>
      <c r="K4364" s="4">
        <v>6.7480400000000003E-3</v>
      </c>
      <c r="L4364" s="4">
        <v>1.1984833E-2</v>
      </c>
      <c r="M4364" s="4">
        <v>6.9626935000000001E-2</v>
      </c>
      <c r="N4364" s="4">
        <v>-2.0802088E-2</v>
      </c>
    </row>
    <row r="4365" spans="1:14">
      <c r="A4365" t="s">
        <v>9947</v>
      </c>
      <c r="B4365" t="s">
        <v>9948</v>
      </c>
      <c r="C4365" s="4">
        <v>9.8760006999999997E-2</v>
      </c>
      <c r="D4365" s="4">
        <v>0.22440381000000001</v>
      </c>
      <c r="E4365" s="4">
        <v>1.5087545000000001E-2</v>
      </c>
      <c r="F4365" s="4">
        <v>0.30221986699999998</v>
      </c>
      <c r="G4365" s="4">
        <v>0.716572396</v>
      </c>
      <c r="H4365" s="4">
        <v>-6.9814919999999997E-3</v>
      </c>
      <c r="I4365" s="4">
        <v>0.59112844399999998</v>
      </c>
      <c r="J4365" s="4">
        <v>0.86982506699999995</v>
      </c>
      <c r="K4365" s="4">
        <v>4.891818E-3</v>
      </c>
      <c r="L4365" s="4">
        <v>0.118701425</v>
      </c>
      <c r="M4365" s="4">
        <v>0.26700407999999998</v>
      </c>
      <c r="N4365" s="4">
        <v>-1.3006973999999999E-2</v>
      </c>
    </row>
    <row r="4366" spans="1:14">
      <c r="A4366" t="s">
        <v>9949</v>
      </c>
      <c r="B4366" t="s">
        <v>9950</v>
      </c>
      <c r="C4366" s="4">
        <v>0.31378392700000002</v>
      </c>
      <c r="D4366" s="4">
        <v>0.49171725999999999</v>
      </c>
      <c r="E4366" s="4">
        <v>9.0763779999999995E-3</v>
      </c>
      <c r="F4366" s="4">
        <v>7.6724140999999996E-2</v>
      </c>
      <c r="G4366" s="4">
        <v>0.50821099199999997</v>
      </c>
      <c r="H4366" s="4">
        <v>-1.1793985999999999E-2</v>
      </c>
      <c r="I4366" s="4">
        <v>0.47008569</v>
      </c>
      <c r="J4366" s="4">
        <v>0.822231461</v>
      </c>
      <c r="K4366" s="4">
        <v>6.480843E-3</v>
      </c>
      <c r="L4366" s="4">
        <v>0.64707563099999998</v>
      </c>
      <c r="M4366" s="4">
        <v>0.77376974600000004</v>
      </c>
      <c r="N4366" s="4">
        <v>-3.7636689999999999E-3</v>
      </c>
    </row>
    <row r="4367" spans="1:14">
      <c r="A4367" t="s">
        <v>9951</v>
      </c>
      <c r="B4367" t="s">
        <v>9952</v>
      </c>
      <c r="C4367" s="4">
        <v>0.28109136400000001</v>
      </c>
      <c r="D4367" s="4">
        <v>0.45744678</v>
      </c>
      <c r="E4367" s="4">
        <v>-9.913458E-3</v>
      </c>
      <c r="F4367" s="4">
        <v>7.8163459000000005E-2</v>
      </c>
      <c r="G4367" s="4">
        <v>0.50934997999999998</v>
      </c>
      <c r="H4367" s="4">
        <v>-1.1980882E-2</v>
      </c>
      <c r="I4367" s="4">
        <v>0.109150436</v>
      </c>
      <c r="J4367" s="4">
        <v>0.52051174300000003</v>
      </c>
      <c r="K4367" s="4">
        <v>1.4661719E-2</v>
      </c>
      <c r="L4367" s="4">
        <v>0.38710140500000001</v>
      </c>
      <c r="M4367" s="4">
        <v>0.56198178899999995</v>
      </c>
      <c r="N4367" s="4">
        <v>7.2563690000000004E-3</v>
      </c>
    </row>
    <row r="4368" spans="1:14">
      <c r="A4368" t="s">
        <v>9953</v>
      </c>
      <c r="B4368" t="s">
        <v>9954</v>
      </c>
      <c r="C4368" s="4">
        <v>0.65715632000000002</v>
      </c>
      <c r="D4368" s="4">
        <v>0.78800241599999998</v>
      </c>
      <c r="E4368" s="4">
        <v>-3.9887000000000004E-3</v>
      </c>
      <c r="F4368" s="4">
        <v>0.13208478500000001</v>
      </c>
      <c r="G4368" s="4">
        <v>0.57760213100000002</v>
      </c>
      <c r="H4368" s="4">
        <v>-1.0008057000000001E-2</v>
      </c>
      <c r="I4368" s="4">
        <v>7.2131165999999997E-2</v>
      </c>
      <c r="J4368" s="4">
        <v>0.45090542099999997</v>
      </c>
      <c r="K4368" s="4">
        <v>1.6072175000000001E-2</v>
      </c>
      <c r="L4368" s="4">
        <v>0.80143416599999995</v>
      </c>
      <c r="M4368" s="4">
        <v>0.883176234</v>
      </c>
      <c r="N4368" s="4">
        <v>-2.0615109999999998E-3</v>
      </c>
    </row>
    <row r="4369" spans="1:14">
      <c r="A4369" t="s">
        <v>9955</v>
      </c>
      <c r="B4369" t="s">
        <v>9956</v>
      </c>
      <c r="C4369" s="4">
        <v>0.60118956099999998</v>
      </c>
      <c r="D4369" s="4">
        <v>0.74546217800000003</v>
      </c>
      <c r="E4369" s="4">
        <v>4.7114000000000001E-3</v>
      </c>
      <c r="F4369" s="4">
        <v>2.6013043E-2</v>
      </c>
      <c r="G4369" s="4">
        <v>0.42084058800000002</v>
      </c>
      <c r="H4369" s="4">
        <v>-1.4824650999999999E-2</v>
      </c>
      <c r="I4369" s="4">
        <v>1.1010107999999999E-2</v>
      </c>
      <c r="J4369" s="4">
        <v>0.243469086</v>
      </c>
      <c r="K4369" s="4">
        <v>2.2765929000000001E-2</v>
      </c>
      <c r="L4369" s="4">
        <v>0.123853768</v>
      </c>
      <c r="M4369" s="4">
        <v>0.27418894199999999</v>
      </c>
      <c r="N4369" s="4">
        <v>-1.2641904000000001E-2</v>
      </c>
    </row>
    <row r="4370" spans="1:14">
      <c r="A4370" t="s">
        <v>9957</v>
      </c>
      <c r="B4370" t="s">
        <v>9958</v>
      </c>
      <c r="C4370" s="4">
        <v>4.6770260000000001E-2</v>
      </c>
      <c r="D4370" s="4">
        <v>0.134462425</v>
      </c>
      <c r="E4370" s="4">
        <v>1.8115260000000001E-2</v>
      </c>
      <c r="F4370" s="4">
        <v>0.20978649399999999</v>
      </c>
      <c r="G4370" s="4">
        <v>0.65253184200000003</v>
      </c>
      <c r="H4370" s="4">
        <v>-8.4626590000000008E-3</v>
      </c>
      <c r="I4370" s="4">
        <v>0.74855203199999998</v>
      </c>
      <c r="J4370" s="4">
        <v>0.92715195100000003</v>
      </c>
      <c r="K4370" s="4">
        <v>-2.9113009999999998E-3</v>
      </c>
      <c r="L4370" s="4">
        <v>0.41678588300000002</v>
      </c>
      <c r="M4370" s="4">
        <v>0.58986137900000002</v>
      </c>
      <c r="N4370" s="4">
        <v>-6.7552569999999998E-3</v>
      </c>
    </row>
    <row r="4371" spans="1:14">
      <c r="A4371" t="s">
        <v>9959</v>
      </c>
      <c r="B4371" t="s">
        <v>9960</v>
      </c>
      <c r="C4371" s="4">
        <v>4.4712707999999997E-2</v>
      </c>
      <c r="D4371" s="4">
        <v>0.13047202999999999</v>
      </c>
      <c r="E4371" s="4">
        <v>1.7890593999999999E-2</v>
      </c>
      <c r="F4371" s="4">
        <v>1.1500213E-2</v>
      </c>
      <c r="G4371" s="4">
        <v>0.39046482500000002</v>
      </c>
      <c r="H4371" s="4">
        <v>-1.6654355999999999E-2</v>
      </c>
      <c r="I4371" s="4">
        <v>0.61323162499999995</v>
      </c>
      <c r="J4371" s="4">
        <v>0.87800295100000003</v>
      </c>
      <c r="K4371" s="4">
        <v>4.4908509999999997E-3</v>
      </c>
      <c r="L4371" s="4">
        <v>0.48144295999999998</v>
      </c>
      <c r="M4371" s="4">
        <v>0.645307941</v>
      </c>
      <c r="N4371" s="4">
        <v>-5.729741E-3</v>
      </c>
    </row>
    <row r="4372" spans="1:14">
      <c r="A4372" t="s">
        <v>9961</v>
      </c>
      <c r="B4372" t="s">
        <v>9962</v>
      </c>
      <c r="C4372" s="4">
        <v>0.77411574900000002</v>
      </c>
      <c r="D4372" s="4">
        <v>0.86830884100000005</v>
      </c>
      <c r="E4372" s="4">
        <v>2.587013E-3</v>
      </c>
      <c r="F4372" s="4">
        <v>1.7706414E-2</v>
      </c>
      <c r="G4372" s="4">
        <v>0.40517228300000002</v>
      </c>
      <c r="H4372" s="4">
        <v>-1.5790833000000001E-2</v>
      </c>
      <c r="I4372" s="4">
        <v>9.0067960000000002E-2</v>
      </c>
      <c r="J4372" s="4">
        <v>0.48970044699999998</v>
      </c>
      <c r="K4372" s="4">
        <v>1.5196826E-2</v>
      </c>
      <c r="L4372" s="4">
        <v>0.80965923799999995</v>
      </c>
      <c r="M4372" s="4">
        <v>0.88824139300000005</v>
      </c>
      <c r="N4372" s="4">
        <v>-1.9803500000000001E-3</v>
      </c>
    </row>
    <row r="4373" spans="1:14">
      <c r="A4373" t="s">
        <v>9963</v>
      </c>
      <c r="B4373" t="s">
        <v>9964</v>
      </c>
      <c r="C4373" s="4">
        <v>0.76864730800000003</v>
      </c>
      <c r="D4373" s="4">
        <v>0.86494289000000002</v>
      </c>
      <c r="E4373" s="4">
        <v>-2.6286149999999999E-3</v>
      </c>
      <c r="F4373" s="4">
        <v>0.67491242699999998</v>
      </c>
      <c r="G4373" s="4">
        <v>0.90823209100000002</v>
      </c>
      <c r="H4373" s="4">
        <v>2.77364E-3</v>
      </c>
      <c r="I4373" s="4">
        <v>0.89723411600000003</v>
      </c>
      <c r="J4373" s="4">
        <v>0.97802339100000002</v>
      </c>
      <c r="K4373" s="4">
        <v>1.1491050000000001E-3</v>
      </c>
      <c r="L4373" s="4">
        <v>0.874126501</v>
      </c>
      <c r="M4373" s="4">
        <v>0.92770161500000003</v>
      </c>
      <c r="N4373" s="4">
        <v>-1.2912869999999999E-3</v>
      </c>
    </row>
    <row r="4374" spans="1:14">
      <c r="A4374" t="s">
        <v>9965</v>
      </c>
      <c r="B4374" t="s">
        <v>9966</v>
      </c>
      <c r="C4374" s="4">
        <v>0.90204795199999999</v>
      </c>
      <c r="D4374" s="4">
        <v>0.94679111900000001</v>
      </c>
      <c r="E4374" s="4">
        <v>1.1015790000000001E-3</v>
      </c>
      <c r="F4374" s="4">
        <v>0.56860320900000005</v>
      </c>
      <c r="G4374" s="4">
        <v>0.86717266599999998</v>
      </c>
      <c r="H4374" s="4">
        <v>3.775825E-3</v>
      </c>
      <c r="I4374" s="4">
        <v>0.42153052499999999</v>
      </c>
      <c r="J4374" s="4">
        <v>0.79643555399999999</v>
      </c>
      <c r="K4374" s="4">
        <v>-7.1606380000000004E-3</v>
      </c>
      <c r="L4374" s="4">
        <v>0.78002241400000005</v>
      </c>
      <c r="M4374" s="4">
        <v>0.86860286499999995</v>
      </c>
      <c r="N4374" s="4">
        <v>2.2799880000000002E-3</v>
      </c>
    </row>
    <row r="4375" spans="1:14">
      <c r="A4375" t="s">
        <v>9967</v>
      </c>
      <c r="B4375" t="s">
        <v>9968</v>
      </c>
      <c r="C4375" s="4">
        <v>0.86551438800000002</v>
      </c>
      <c r="D4375" s="4">
        <v>0.92653235099999998</v>
      </c>
      <c r="E4375" s="4">
        <v>1.5335909999999999E-3</v>
      </c>
      <c r="F4375" s="4">
        <v>0.96336102300000004</v>
      </c>
      <c r="G4375" s="4">
        <v>0.99080703199999998</v>
      </c>
      <c r="H4375" s="4">
        <v>3.0783299999999998E-4</v>
      </c>
      <c r="I4375" s="4">
        <v>0.70443930700000001</v>
      </c>
      <c r="J4375" s="4">
        <v>0.91216917500000005</v>
      </c>
      <c r="K4375" s="4">
        <v>-3.4195990000000002E-3</v>
      </c>
      <c r="L4375" s="4">
        <v>0.84910634299999999</v>
      </c>
      <c r="M4375" s="4">
        <v>0.91143217300000001</v>
      </c>
      <c r="N4375" s="4">
        <v>1.571394E-3</v>
      </c>
    </row>
    <row r="4376" spans="1:14">
      <c r="A4376" t="s">
        <v>9969</v>
      </c>
      <c r="B4376" t="s">
        <v>9970</v>
      </c>
      <c r="C4376" s="4">
        <v>0.20572975499999999</v>
      </c>
      <c r="D4376" s="4">
        <v>0.36761918100000002</v>
      </c>
      <c r="E4376" s="4">
        <v>1.1627909000000001E-2</v>
      </c>
      <c r="F4376" s="4">
        <v>0.31977326900000003</v>
      </c>
      <c r="G4376" s="4">
        <v>0.72924225099999995</v>
      </c>
      <c r="H4376" s="4">
        <v>-6.7672160000000004E-3</v>
      </c>
      <c r="I4376" s="4">
        <v>0.68765172299999999</v>
      </c>
      <c r="J4376" s="4">
        <v>0.90838397100000001</v>
      </c>
      <c r="K4376" s="4">
        <v>3.6798769999999998E-3</v>
      </c>
      <c r="L4376" s="4">
        <v>0.30801347800000001</v>
      </c>
      <c r="M4376" s="4">
        <v>0.48657186899999999</v>
      </c>
      <c r="N4376" s="4">
        <v>-8.5456309999999997E-3</v>
      </c>
    </row>
    <row r="4377" spans="1:14">
      <c r="A4377" t="s">
        <v>9971</v>
      </c>
      <c r="B4377" t="s">
        <v>9972</v>
      </c>
      <c r="C4377" s="4">
        <v>0.68098035700000004</v>
      </c>
      <c r="D4377" s="4">
        <v>0.80516526399999999</v>
      </c>
      <c r="E4377" s="4">
        <v>-3.7500799999999998E-3</v>
      </c>
      <c r="F4377" s="4">
        <v>3.5324672000000001E-2</v>
      </c>
      <c r="G4377" s="4">
        <v>0.44351479799999999</v>
      </c>
      <c r="H4377" s="4">
        <v>-1.4185768E-2</v>
      </c>
      <c r="I4377" s="4">
        <v>7.6045094999999993E-2</v>
      </c>
      <c r="J4377" s="4">
        <v>0.46014326500000002</v>
      </c>
      <c r="K4377" s="4">
        <v>1.6094139E-2</v>
      </c>
      <c r="L4377" s="4">
        <v>0.82297121500000003</v>
      </c>
      <c r="M4377" s="4">
        <v>0.89599277399999999</v>
      </c>
      <c r="N4377" s="4">
        <v>1.8613950000000001E-3</v>
      </c>
    </row>
    <row r="4378" spans="1:14">
      <c r="A4378" t="s">
        <v>9973</v>
      </c>
      <c r="B4378" t="s">
        <v>9974</v>
      </c>
      <c r="C4378" s="4">
        <v>0.67574181499999997</v>
      </c>
      <c r="D4378" s="4">
        <v>0.80125084700000004</v>
      </c>
      <c r="E4378" s="4">
        <v>3.7675780000000002E-3</v>
      </c>
      <c r="F4378" s="4">
        <v>7.7656832999999995E-2</v>
      </c>
      <c r="G4378" s="4">
        <v>0.50871133700000004</v>
      </c>
      <c r="H4378" s="4">
        <v>-1.1749379000000001E-2</v>
      </c>
      <c r="I4378" s="4">
        <v>5.3664055000000002E-2</v>
      </c>
      <c r="J4378" s="4">
        <v>0.40985431900000002</v>
      </c>
      <c r="K4378" s="4">
        <v>1.7281593000000001E-2</v>
      </c>
      <c r="L4378" s="4">
        <v>0.25801176999999997</v>
      </c>
      <c r="M4378" s="4">
        <v>0.433764753</v>
      </c>
      <c r="N4378" s="4">
        <v>-9.289037E-3</v>
      </c>
    </row>
    <row r="4379" spans="1:14">
      <c r="A4379" t="s">
        <v>9975</v>
      </c>
      <c r="B4379" t="s">
        <v>9976</v>
      </c>
      <c r="C4379" s="4">
        <v>0.29527334300000002</v>
      </c>
      <c r="D4379" s="4">
        <v>0.47232661799999998</v>
      </c>
      <c r="E4379" s="4">
        <v>-9.4274249999999997E-3</v>
      </c>
      <c r="F4379" s="4">
        <v>0.522812693</v>
      </c>
      <c r="G4379" s="4">
        <v>0.84831816699999996</v>
      </c>
      <c r="H4379" s="4">
        <v>4.2605960000000002E-3</v>
      </c>
      <c r="I4379" s="4">
        <v>0.29894395699999998</v>
      </c>
      <c r="J4379" s="4">
        <v>0.719410993</v>
      </c>
      <c r="K4379" s="4">
        <v>9.3145940000000007E-3</v>
      </c>
      <c r="L4379" s="4">
        <v>0.61446131500000001</v>
      </c>
      <c r="M4379" s="4">
        <v>0.74913903400000004</v>
      </c>
      <c r="N4379" s="4">
        <v>-4.1395609999999999E-3</v>
      </c>
    </row>
    <row r="4380" spans="1:14">
      <c r="A4380" t="s">
        <v>9977</v>
      </c>
      <c r="B4380" t="s">
        <v>9978</v>
      </c>
      <c r="C4380" s="4">
        <v>0.10046081</v>
      </c>
      <c r="D4380" s="4">
        <v>0.22714036500000001</v>
      </c>
      <c r="E4380" s="4">
        <v>-1.4694706E-2</v>
      </c>
      <c r="F4380" s="4">
        <v>0.29705508899999999</v>
      </c>
      <c r="G4380" s="4">
        <v>0.71343153699999995</v>
      </c>
      <c r="H4380" s="4">
        <v>6.9072589999999998E-3</v>
      </c>
      <c r="I4380" s="4">
        <v>0.205870479</v>
      </c>
      <c r="J4380" s="4">
        <v>0.64632085900000003</v>
      </c>
      <c r="K4380" s="4">
        <v>1.1270605E-2</v>
      </c>
      <c r="L4380" s="4">
        <v>0.67086338199999995</v>
      </c>
      <c r="M4380" s="4">
        <v>0.79181712400000004</v>
      </c>
      <c r="N4380" s="4">
        <v>-3.4705000000000001E-3</v>
      </c>
    </row>
    <row r="4381" spans="1:14">
      <c r="A4381" t="s">
        <v>9979</v>
      </c>
      <c r="B4381" t="s">
        <v>9980</v>
      </c>
      <c r="C4381" s="4">
        <v>2.04403E-4</v>
      </c>
      <c r="D4381" s="4">
        <v>4.3196390000000001E-3</v>
      </c>
      <c r="E4381" s="4">
        <v>3.3482779999999997E-2</v>
      </c>
      <c r="F4381" s="4">
        <v>3.8679347000000003E-2</v>
      </c>
      <c r="G4381" s="4">
        <v>0.45261024799999999</v>
      </c>
      <c r="H4381" s="4">
        <v>-1.3841320000000001E-2</v>
      </c>
      <c r="I4381" s="4">
        <v>0.91974550899999996</v>
      </c>
      <c r="J4381" s="4">
        <v>0.98215659499999997</v>
      </c>
      <c r="K4381" s="4">
        <v>-9.0872700000000002E-4</v>
      </c>
      <c r="L4381" s="4">
        <v>2.2969715000000002E-2</v>
      </c>
      <c r="M4381" s="4">
        <v>9.8836240000000006E-2</v>
      </c>
      <c r="N4381" s="4">
        <v>-1.8756254E-2</v>
      </c>
    </row>
    <row r="4382" spans="1:14">
      <c r="A4382" t="s">
        <v>9981</v>
      </c>
      <c r="B4382" t="s">
        <v>9982</v>
      </c>
      <c r="C4382" s="4">
        <v>1.4176099999999999E-4</v>
      </c>
      <c r="D4382" s="4">
        <v>3.4398240000000002E-3</v>
      </c>
      <c r="E4382" s="4">
        <v>3.429186E-2</v>
      </c>
      <c r="F4382" s="4">
        <v>0.33488095499999998</v>
      </c>
      <c r="G4382" s="4">
        <v>0.74121903</v>
      </c>
      <c r="H4382" s="4">
        <v>-6.4615369999999998E-3</v>
      </c>
      <c r="I4382" s="4">
        <v>0.980053591</v>
      </c>
      <c r="J4382" s="4">
        <v>0.99635784400000005</v>
      </c>
      <c r="K4382" s="4">
        <v>2.2544199999999999E-4</v>
      </c>
      <c r="L4382" s="4">
        <v>6.4084600000000004E-4</v>
      </c>
      <c r="M4382" s="4">
        <v>2.3144352E-2</v>
      </c>
      <c r="N4382" s="4">
        <v>-2.8087767999999999E-2</v>
      </c>
    </row>
    <row r="4383" spans="1:14">
      <c r="A4383" t="s">
        <v>9983</v>
      </c>
      <c r="B4383" t="s">
        <v>9984</v>
      </c>
      <c r="C4383" s="4">
        <v>0.19704872400000001</v>
      </c>
      <c r="D4383" s="4">
        <v>0.357506465</v>
      </c>
      <c r="E4383" s="4">
        <v>1.1606916E-2</v>
      </c>
      <c r="F4383" s="4">
        <v>0.42227241300000001</v>
      </c>
      <c r="G4383" s="4">
        <v>0.79620411700000004</v>
      </c>
      <c r="H4383" s="4">
        <v>-5.3452530000000003E-3</v>
      </c>
      <c r="I4383" s="4">
        <v>0.99882314400000005</v>
      </c>
      <c r="J4383" s="4">
        <v>0.99994831200000001</v>
      </c>
      <c r="K4383" s="5">
        <v>1.3200000000000001E-5</v>
      </c>
      <c r="L4383" s="4">
        <v>0.444170974</v>
      </c>
      <c r="M4383" s="4">
        <v>0.61310883000000005</v>
      </c>
      <c r="N4383" s="4">
        <v>-6.2818049999999997E-3</v>
      </c>
    </row>
    <row r="4384" spans="1:14">
      <c r="A4384" t="s">
        <v>9985</v>
      </c>
      <c r="B4384" t="s">
        <v>9986</v>
      </c>
      <c r="C4384" s="4">
        <v>1.552746E-2</v>
      </c>
      <c r="D4384" s="4">
        <v>6.5135765999999998E-2</v>
      </c>
      <c r="E4384" s="4">
        <v>2.1558638000000001E-2</v>
      </c>
      <c r="F4384" s="4">
        <v>0.180355924</v>
      </c>
      <c r="G4384" s="4">
        <v>0.63004077000000003</v>
      </c>
      <c r="H4384" s="4">
        <v>-8.8448750000000003E-3</v>
      </c>
      <c r="I4384" s="4">
        <v>0.77582806699999995</v>
      </c>
      <c r="J4384" s="4">
        <v>0.93797248799999999</v>
      </c>
      <c r="K4384" s="4">
        <v>2.530746E-3</v>
      </c>
      <c r="L4384" s="4">
        <v>6.0544612999999997E-2</v>
      </c>
      <c r="M4384" s="4">
        <v>0.17518434699999999</v>
      </c>
      <c r="N4384" s="4">
        <v>-1.5263162E-2</v>
      </c>
    </row>
    <row r="4385" spans="1:14">
      <c r="A4385" t="s">
        <v>9987</v>
      </c>
      <c r="B4385" t="s">
        <v>9988</v>
      </c>
      <c r="C4385" s="4">
        <v>6.3917749999999997E-3</v>
      </c>
      <c r="D4385" s="4">
        <v>3.648038E-2</v>
      </c>
      <c r="E4385" s="4">
        <v>2.429947E-2</v>
      </c>
      <c r="F4385" s="4">
        <v>3.8582778999999998E-2</v>
      </c>
      <c r="G4385" s="4">
        <v>0.45237653300000003</v>
      </c>
      <c r="H4385" s="4">
        <v>-1.3655894999999999E-2</v>
      </c>
      <c r="I4385" s="4">
        <v>0.61345115900000002</v>
      </c>
      <c r="J4385" s="4">
        <v>0.87805087699999995</v>
      </c>
      <c r="K4385" s="4">
        <v>-4.492457E-3</v>
      </c>
      <c r="L4385" s="4">
        <v>0.448993641</v>
      </c>
      <c r="M4385" s="4">
        <v>0.617490066</v>
      </c>
      <c r="N4385" s="4">
        <v>-6.167858E-3</v>
      </c>
    </row>
    <row r="4386" spans="1:14">
      <c r="A4386" t="s">
        <v>9989</v>
      </c>
      <c r="B4386" t="s">
        <v>9990</v>
      </c>
      <c r="C4386" s="4">
        <v>0.84915186300000001</v>
      </c>
      <c r="D4386" s="4">
        <v>0.91545743599999996</v>
      </c>
      <c r="E4386" s="4">
        <v>1.734623E-3</v>
      </c>
      <c r="F4386" s="4">
        <v>0.71422057900000002</v>
      </c>
      <c r="G4386" s="4">
        <v>0.91967975599999996</v>
      </c>
      <c r="H4386" s="4">
        <v>2.4713949999999999E-3</v>
      </c>
      <c r="I4386" s="4">
        <v>0.12335462</v>
      </c>
      <c r="J4386" s="4">
        <v>0.54640537600000005</v>
      </c>
      <c r="K4386" s="4">
        <v>-1.3978785000000001E-2</v>
      </c>
      <c r="L4386" s="4">
        <v>0.24006673100000001</v>
      </c>
      <c r="M4386" s="4">
        <v>0.41434501800000001</v>
      </c>
      <c r="N4386" s="4">
        <v>9.7679340000000007E-3</v>
      </c>
    </row>
    <row r="4387" spans="1:14">
      <c r="A4387" t="s">
        <v>9991</v>
      </c>
      <c r="B4387" t="s">
        <v>9992</v>
      </c>
      <c r="C4387" s="4">
        <v>0.12537037200000001</v>
      </c>
      <c r="D4387" s="4">
        <v>0.26367307200000001</v>
      </c>
      <c r="E4387" s="4">
        <v>1.3763340000000001E-2</v>
      </c>
      <c r="F4387" s="4">
        <v>0.58587479899999995</v>
      </c>
      <c r="G4387" s="4">
        <v>0.87474664700000004</v>
      </c>
      <c r="H4387" s="4">
        <v>-3.6233239999999998E-3</v>
      </c>
      <c r="I4387" s="4">
        <v>4.3228835E-2</v>
      </c>
      <c r="J4387" s="4">
        <v>0.383468535</v>
      </c>
      <c r="K4387" s="4">
        <v>-1.8062182E-2</v>
      </c>
      <c r="L4387" s="4">
        <v>0.33482332300000001</v>
      </c>
      <c r="M4387" s="4">
        <v>0.51320579200000005</v>
      </c>
      <c r="N4387" s="4">
        <v>7.9035149999999998E-3</v>
      </c>
    </row>
    <row r="4388" spans="1:14">
      <c r="A4388" t="s">
        <v>9993</v>
      </c>
      <c r="B4388" t="s">
        <v>9994</v>
      </c>
      <c r="C4388" s="4">
        <v>9.6783890000000008E-3</v>
      </c>
      <c r="D4388" s="4">
        <v>4.768298E-2</v>
      </c>
      <c r="E4388" s="4">
        <v>2.3608984999999999E-2</v>
      </c>
      <c r="F4388" s="4">
        <v>0.39369976299999998</v>
      </c>
      <c r="G4388" s="4">
        <v>0.78032275100000004</v>
      </c>
      <c r="H4388" s="4">
        <v>-5.7719340000000003E-3</v>
      </c>
      <c r="I4388" s="4">
        <v>0.86349465700000005</v>
      </c>
      <c r="J4388" s="4">
        <v>0.96762393199999996</v>
      </c>
      <c r="K4388" s="4">
        <v>-1.5655770000000001E-3</v>
      </c>
      <c r="L4388" s="4">
        <v>5.0497076000000002E-2</v>
      </c>
      <c r="M4388" s="4">
        <v>0.156772093</v>
      </c>
      <c r="N4388" s="4">
        <v>-1.6294484000000001E-2</v>
      </c>
    </row>
    <row r="4389" spans="1:14">
      <c r="A4389" t="s">
        <v>9995</v>
      </c>
      <c r="B4389" t="s">
        <v>9996</v>
      </c>
      <c r="C4389" s="4">
        <v>1.602907E-3</v>
      </c>
      <c r="D4389" s="4">
        <v>1.5446804E-2</v>
      </c>
      <c r="E4389" s="4">
        <v>2.8254980999999998E-2</v>
      </c>
      <c r="F4389" s="4">
        <v>2.1419416E-2</v>
      </c>
      <c r="G4389" s="4">
        <v>0.41732487699999998</v>
      </c>
      <c r="H4389" s="4">
        <v>-1.5269309E-2</v>
      </c>
      <c r="I4389" s="4">
        <v>0.697384432</v>
      </c>
      <c r="J4389" s="4">
        <v>0.91018859299999999</v>
      </c>
      <c r="K4389" s="4">
        <v>3.4783090000000002E-3</v>
      </c>
      <c r="L4389" s="4">
        <v>4.4021020000000001E-2</v>
      </c>
      <c r="M4389" s="4">
        <v>0.14430900699999999</v>
      </c>
      <c r="N4389" s="4">
        <v>-1.6481769E-2</v>
      </c>
    </row>
    <row r="4390" spans="1:14">
      <c r="A4390" t="s">
        <v>9997</v>
      </c>
      <c r="B4390" t="s">
        <v>9998</v>
      </c>
      <c r="C4390" s="4">
        <v>0.196708615</v>
      </c>
      <c r="D4390" s="4">
        <v>0.35731036999999999</v>
      </c>
      <c r="E4390" s="4">
        <v>1.1616125E-2</v>
      </c>
      <c r="F4390" s="4">
        <v>0.36379372900000001</v>
      </c>
      <c r="G4390" s="4">
        <v>0.76106512100000001</v>
      </c>
      <c r="H4390" s="4">
        <v>-6.0489699999999999E-3</v>
      </c>
      <c r="I4390" s="4">
        <v>0.70049083599999995</v>
      </c>
      <c r="J4390" s="4">
        <v>0.91175625599999999</v>
      </c>
      <c r="K4390" s="4">
        <v>3.447552E-3</v>
      </c>
      <c r="L4390" s="4">
        <v>0.27172068700000002</v>
      </c>
      <c r="M4390" s="4">
        <v>0.449374616</v>
      </c>
      <c r="N4390" s="4">
        <v>-9.0217189999999992E-3</v>
      </c>
    </row>
    <row r="4391" spans="1:14">
      <c r="A4391" t="s">
        <v>9999</v>
      </c>
      <c r="B4391" t="s">
        <v>10000</v>
      </c>
      <c r="C4391" s="4">
        <v>0.64377578000000002</v>
      </c>
      <c r="D4391" s="4">
        <v>0.77797372799999998</v>
      </c>
      <c r="E4391" s="4">
        <v>-4.0951920000000001E-3</v>
      </c>
      <c r="F4391" s="4">
        <v>0.68636043400000002</v>
      </c>
      <c r="G4391" s="4">
        <v>0.91139100200000001</v>
      </c>
      <c r="H4391" s="4">
        <v>-2.6464150000000001E-3</v>
      </c>
      <c r="I4391" s="4">
        <v>0.43733287599999998</v>
      </c>
      <c r="J4391" s="4">
        <v>0.80316435500000005</v>
      </c>
      <c r="K4391" s="4">
        <v>6.8469610000000004E-3</v>
      </c>
      <c r="L4391" s="4">
        <v>0.99029874799999995</v>
      </c>
      <c r="M4391" s="4">
        <v>0.99455082500000003</v>
      </c>
      <c r="N4391" s="5">
        <v>-9.8200000000000002E-5</v>
      </c>
    </row>
    <row r="4392" spans="1:14">
      <c r="A4392" t="s">
        <v>10001</v>
      </c>
      <c r="B4392" t="s">
        <v>10002</v>
      </c>
      <c r="C4392" s="4">
        <v>0.59623214000000002</v>
      </c>
      <c r="D4392" s="4">
        <v>0.74202143099999995</v>
      </c>
      <c r="E4392" s="4">
        <v>4.7887149999999998E-3</v>
      </c>
      <c r="F4392" s="4">
        <v>0.33848615700000001</v>
      </c>
      <c r="G4392" s="4">
        <v>0.74282787500000003</v>
      </c>
      <c r="H4392" s="4">
        <v>-6.4007029999999998E-3</v>
      </c>
      <c r="I4392" s="4">
        <v>0.57152484299999995</v>
      </c>
      <c r="J4392" s="4">
        <v>0.86301915699999998</v>
      </c>
      <c r="K4392" s="4">
        <v>5.0911530000000002E-3</v>
      </c>
      <c r="L4392" s="4">
        <v>0.67293916600000003</v>
      </c>
      <c r="M4392" s="4">
        <v>0.79357373200000003</v>
      </c>
      <c r="N4392" s="4">
        <v>-3.4799589999999999E-3</v>
      </c>
    </row>
    <row r="4393" spans="1:14">
      <c r="A4393" t="s">
        <v>10003</v>
      </c>
      <c r="B4393" t="s">
        <v>10004</v>
      </c>
      <c r="C4393" s="4">
        <v>0.416841882</v>
      </c>
      <c r="D4393" s="4">
        <v>0.59265665899999997</v>
      </c>
      <c r="E4393" s="4">
        <v>-7.2854180000000001E-3</v>
      </c>
      <c r="F4393" s="4">
        <v>0.153195621</v>
      </c>
      <c r="G4393" s="4">
        <v>0.60212119900000005</v>
      </c>
      <c r="H4393" s="4">
        <v>-9.4802759999999993E-3</v>
      </c>
      <c r="I4393" s="4">
        <v>0.52487538499999997</v>
      </c>
      <c r="J4393" s="4">
        <v>0.84754982300000004</v>
      </c>
      <c r="K4393" s="4">
        <v>5.6807450000000001E-3</v>
      </c>
      <c r="L4393" s="4">
        <v>0.174695611</v>
      </c>
      <c r="M4393" s="4">
        <v>0.33947129999999998</v>
      </c>
      <c r="N4393" s="4">
        <v>1.1103857999999999E-2</v>
      </c>
    </row>
    <row r="4394" spans="1:14">
      <c r="A4394" t="s">
        <v>10005</v>
      </c>
      <c r="B4394" t="s">
        <v>10006</v>
      </c>
      <c r="C4394" s="4">
        <v>0.278226429</v>
      </c>
      <c r="D4394" s="4">
        <v>0.45406486000000001</v>
      </c>
      <c r="E4394" s="4">
        <v>9.7489829999999993E-3</v>
      </c>
      <c r="F4394" s="4">
        <v>0.33663083900000002</v>
      </c>
      <c r="G4394" s="4">
        <v>0.74156690300000006</v>
      </c>
      <c r="H4394" s="4">
        <v>-6.3936460000000002E-3</v>
      </c>
      <c r="I4394" s="4">
        <v>0.79041563000000004</v>
      </c>
      <c r="J4394" s="4">
        <v>0.94255086600000004</v>
      </c>
      <c r="K4394" s="4">
        <v>-2.3798339999999999E-3</v>
      </c>
      <c r="L4394" s="4">
        <v>0.90479634099999995</v>
      </c>
      <c r="M4394" s="4">
        <v>0.94557342899999997</v>
      </c>
      <c r="N4394" s="4">
        <v>-9.8122199999999991E-4</v>
      </c>
    </row>
    <row r="4395" spans="1:14">
      <c r="A4395" t="s">
        <v>10007</v>
      </c>
      <c r="B4395" t="s">
        <v>10008</v>
      </c>
      <c r="C4395" s="4">
        <v>9.2583029999999997E-2</v>
      </c>
      <c r="D4395" s="4">
        <v>0.21422959799999999</v>
      </c>
      <c r="E4395" s="4">
        <v>1.5140704E-2</v>
      </c>
      <c r="F4395" s="4">
        <v>0.83095772999999995</v>
      </c>
      <c r="G4395" s="4">
        <v>0.95609916399999995</v>
      </c>
      <c r="H4395" s="4">
        <v>1.4234860000000001E-3</v>
      </c>
      <c r="I4395" s="4">
        <v>0.27335901499999998</v>
      </c>
      <c r="J4395" s="4">
        <v>0.70005734100000006</v>
      </c>
      <c r="K4395" s="4">
        <v>-9.8221950000000006E-3</v>
      </c>
      <c r="L4395" s="4">
        <v>0.41045833799999998</v>
      </c>
      <c r="M4395" s="4">
        <v>0.58483818600000004</v>
      </c>
      <c r="N4395" s="4">
        <v>-6.7631289999999997E-3</v>
      </c>
    </row>
    <row r="4396" spans="1:14">
      <c r="A4396" t="s">
        <v>10009</v>
      </c>
      <c r="B4396" t="s">
        <v>10010</v>
      </c>
      <c r="C4396" s="4">
        <v>5.0250889999999999E-3</v>
      </c>
      <c r="D4396" s="4">
        <v>3.1384176999999999E-2</v>
      </c>
      <c r="E4396" s="4">
        <v>-2.4884888000000001E-2</v>
      </c>
      <c r="F4396" s="4">
        <v>0.580879849</v>
      </c>
      <c r="G4396" s="4">
        <v>0.87236926400000003</v>
      </c>
      <c r="H4396" s="4">
        <v>3.6336469999999998E-3</v>
      </c>
      <c r="I4396" s="4">
        <v>0.418226757</v>
      </c>
      <c r="J4396" s="4">
        <v>0.79435639800000002</v>
      </c>
      <c r="K4396" s="4">
        <v>7.1664729999999996E-3</v>
      </c>
      <c r="L4396" s="4">
        <v>8.1601800000000002E-2</v>
      </c>
      <c r="M4396" s="4">
        <v>0.21085343200000001</v>
      </c>
      <c r="N4396" s="4">
        <v>1.4112955999999999E-2</v>
      </c>
    </row>
    <row r="4397" spans="1:14">
      <c r="A4397" t="s">
        <v>10011</v>
      </c>
      <c r="B4397" t="s">
        <v>10012</v>
      </c>
      <c r="C4397" s="4">
        <v>0.72621898399999996</v>
      </c>
      <c r="D4397" s="4">
        <v>0.83688082600000002</v>
      </c>
      <c r="E4397" s="4">
        <v>3.140323E-3</v>
      </c>
      <c r="F4397" s="4">
        <v>0.76306900099999997</v>
      </c>
      <c r="G4397" s="4">
        <v>0.93393811000000004</v>
      </c>
      <c r="H4397" s="4">
        <v>2.0007179999999999E-3</v>
      </c>
      <c r="I4397" s="4">
        <v>0.70662709199999996</v>
      </c>
      <c r="J4397" s="4">
        <v>0.91254024300000003</v>
      </c>
      <c r="K4397" s="4">
        <v>-3.3605610000000002E-3</v>
      </c>
      <c r="L4397" s="4">
        <v>0.82730988800000005</v>
      </c>
      <c r="M4397" s="4">
        <v>0.89854368699999998</v>
      </c>
      <c r="N4397" s="4">
        <v>-1.7845179999999999E-3</v>
      </c>
    </row>
    <row r="4398" spans="1:14">
      <c r="A4398" t="s">
        <v>10013</v>
      </c>
      <c r="B4398" t="s">
        <v>10014</v>
      </c>
      <c r="C4398" s="4">
        <v>0.84023645999999996</v>
      </c>
      <c r="D4398" s="4">
        <v>0.90983560500000005</v>
      </c>
      <c r="E4398" s="4">
        <v>1.7937540000000001E-3</v>
      </c>
      <c r="F4398" s="4">
        <v>0.92879564100000001</v>
      </c>
      <c r="G4398" s="4">
        <v>0.98058024799999999</v>
      </c>
      <c r="H4398" s="4">
        <v>-5.88428E-4</v>
      </c>
      <c r="I4398" s="4">
        <v>0.58780017799999995</v>
      </c>
      <c r="J4398" s="4">
        <v>0.86956659700000005</v>
      </c>
      <c r="K4398" s="4">
        <v>-4.8011199999999999E-3</v>
      </c>
      <c r="L4398" s="4">
        <v>0.65795747199999999</v>
      </c>
      <c r="M4398" s="4">
        <v>0.78259510399999999</v>
      </c>
      <c r="N4398" s="4">
        <v>3.5929579999999998E-3</v>
      </c>
    </row>
    <row r="4399" spans="1:14">
      <c r="A4399" t="s">
        <v>10015</v>
      </c>
      <c r="B4399" t="s">
        <v>10016</v>
      </c>
      <c r="C4399" s="4">
        <v>4.4833163000000002E-2</v>
      </c>
      <c r="D4399" s="4">
        <v>0.13063108800000001</v>
      </c>
      <c r="E4399" s="4">
        <v>1.8461311000000001E-2</v>
      </c>
      <c r="F4399" s="4">
        <v>1.2410014E-2</v>
      </c>
      <c r="G4399" s="4">
        <v>0.39046482500000002</v>
      </c>
      <c r="H4399" s="4">
        <v>-1.7013363E-2</v>
      </c>
      <c r="I4399" s="4">
        <v>0.172237952</v>
      </c>
      <c r="J4399" s="4">
        <v>0.60661310499999999</v>
      </c>
      <c r="K4399" s="4">
        <v>1.2514838E-2</v>
      </c>
      <c r="L4399" s="4">
        <v>9.6247694999999994E-2</v>
      </c>
      <c r="M4399" s="4">
        <v>0.233544744</v>
      </c>
      <c r="N4399" s="4">
        <v>-1.3966584000000001E-2</v>
      </c>
    </row>
    <row r="4400" spans="1:14">
      <c r="A4400" t="s">
        <v>10017</v>
      </c>
      <c r="B4400" t="s">
        <v>10018</v>
      </c>
      <c r="C4400" s="4">
        <v>4.9714429999999999E-3</v>
      </c>
      <c r="D4400" s="4">
        <v>3.1172057E-2</v>
      </c>
      <c r="E4400" s="4">
        <v>2.5115991000000001E-2</v>
      </c>
      <c r="F4400" s="4">
        <v>0.50556943399999998</v>
      </c>
      <c r="G4400" s="4">
        <v>0.84213081499999998</v>
      </c>
      <c r="H4400" s="4">
        <v>-4.4167169999999997E-3</v>
      </c>
      <c r="I4400" s="4">
        <v>0.89868151799999996</v>
      </c>
      <c r="J4400" s="4">
        <v>0.97815798600000003</v>
      </c>
      <c r="K4400" s="4">
        <v>1.1365469999999999E-3</v>
      </c>
      <c r="L4400" s="4">
        <v>7.3702419999999999E-3</v>
      </c>
      <c r="M4400" s="4">
        <v>5.5981375999999999E-2</v>
      </c>
      <c r="N4400" s="4">
        <v>-2.1859457999999998E-2</v>
      </c>
    </row>
    <row r="4401" spans="1:14">
      <c r="A4401" t="s">
        <v>10019</v>
      </c>
      <c r="B4401" t="s">
        <v>10020</v>
      </c>
      <c r="C4401" s="4">
        <v>0.59584018400000005</v>
      </c>
      <c r="D4401" s="4">
        <v>0.74166591400000004</v>
      </c>
      <c r="E4401" s="4">
        <v>4.8674970000000001E-3</v>
      </c>
      <c r="F4401" s="4">
        <v>1.5601992E-2</v>
      </c>
      <c r="G4401" s="4">
        <v>0.39328134999999997</v>
      </c>
      <c r="H4401" s="4">
        <v>1.6390807E-2</v>
      </c>
      <c r="I4401" s="4">
        <v>0.81413641699999995</v>
      </c>
      <c r="J4401" s="4">
        <v>0.94930848099999998</v>
      </c>
      <c r="K4401" s="4">
        <v>-2.1480829999999999E-3</v>
      </c>
      <c r="L4401" s="4">
        <v>2.2065028E-2</v>
      </c>
      <c r="M4401" s="4">
        <v>9.6891961999999998E-2</v>
      </c>
      <c r="N4401" s="4">
        <v>-1.9129229000000001E-2</v>
      </c>
    </row>
    <row r="4402" spans="1:14">
      <c r="A4402" t="s">
        <v>10021</v>
      </c>
      <c r="B4402" t="s">
        <v>10022</v>
      </c>
      <c r="C4402" s="4">
        <v>1.78226E-4</v>
      </c>
      <c r="D4402" s="4">
        <v>3.9348719999999998E-3</v>
      </c>
      <c r="E4402" s="4">
        <v>3.3976759000000002E-2</v>
      </c>
      <c r="F4402" s="4">
        <v>0.28565078399999999</v>
      </c>
      <c r="G4402" s="4">
        <v>0.70535586800000005</v>
      </c>
      <c r="H4402" s="4">
        <v>-7.1948050000000003E-3</v>
      </c>
      <c r="I4402" s="4">
        <v>0.73952922300000001</v>
      </c>
      <c r="J4402" s="4">
        <v>0.92329702899999999</v>
      </c>
      <c r="K4402" s="4">
        <v>-3.015064E-3</v>
      </c>
      <c r="L4402" s="4">
        <v>4.0699239999999999E-3</v>
      </c>
      <c r="M4402" s="4">
        <v>4.2905552E-2</v>
      </c>
      <c r="N4402" s="4">
        <v>-2.3799883000000001E-2</v>
      </c>
    </row>
    <row r="4403" spans="1:14">
      <c r="A4403" t="s">
        <v>10023</v>
      </c>
      <c r="B4403" t="s">
        <v>10024</v>
      </c>
      <c r="C4403" s="4">
        <v>7.8369320000000006E-2</v>
      </c>
      <c r="D4403" s="4">
        <v>0.19155635700000001</v>
      </c>
      <c r="E4403" s="4">
        <v>1.5706115E-2</v>
      </c>
      <c r="F4403" s="4">
        <v>0.13459985799999999</v>
      </c>
      <c r="G4403" s="4">
        <v>0.58043484499999998</v>
      </c>
      <c r="H4403" s="4">
        <v>-9.8826529999999999E-3</v>
      </c>
      <c r="I4403" s="4">
        <v>0.58816918299999998</v>
      </c>
      <c r="J4403" s="4">
        <v>0.86960081099999997</v>
      </c>
      <c r="K4403" s="4">
        <v>4.8148260000000003E-3</v>
      </c>
      <c r="L4403" s="4">
        <v>0.19105264699999999</v>
      </c>
      <c r="M4403" s="4">
        <v>0.35850571399999998</v>
      </c>
      <c r="N4403" s="4">
        <v>-1.0645857999999999E-2</v>
      </c>
    </row>
    <row r="4404" spans="1:14">
      <c r="A4404" t="s">
        <v>10025</v>
      </c>
      <c r="B4404" t="s">
        <v>10026</v>
      </c>
      <c r="C4404" s="4">
        <v>0.32896185900000002</v>
      </c>
      <c r="D4404" s="4">
        <v>0.50772641100000004</v>
      </c>
      <c r="E4404" s="4">
        <v>9.0493569999999992E-3</v>
      </c>
      <c r="F4404" s="4">
        <v>0.37741870700000002</v>
      </c>
      <c r="G4404" s="4">
        <v>0.77257558999999998</v>
      </c>
      <c r="H4404" s="4">
        <v>-6.055492E-3</v>
      </c>
      <c r="I4404" s="4">
        <v>0.56113498399999995</v>
      </c>
      <c r="J4404" s="4">
        <v>0.85943843499999995</v>
      </c>
      <c r="K4404" s="4">
        <v>5.364504E-3</v>
      </c>
      <c r="L4404" s="4">
        <v>0.32260069600000002</v>
      </c>
      <c r="M4404" s="4">
        <v>0.50131135699999996</v>
      </c>
      <c r="N4404" s="4">
        <v>-8.3630430000000006E-3</v>
      </c>
    </row>
    <row r="4405" spans="1:14">
      <c r="A4405" t="s">
        <v>10027</v>
      </c>
      <c r="B4405" t="s">
        <v>10028</v>
      </c>
      <c r="C4405" s="4">
        <v>0.38964940599999998</v>
      </c>
      <c r="D4405" s="4">
        <v>0.56583293499999998</v>
      </c>
      <c r="E4405" s="4">
        <v>7.7323310000000003E-3</v>
      </c>
      <c r="F4405" s="4">
        <v>0.47602561999999998</v>
      </c>
      <c r="G4405" s="4">
        <v>0.82699884999999995</v>
      </c>
      <c r="H4405" s="4">
        <v>4.7411570000000002E-3</v>
      </c>
      <c r="I4405" s="4">
        <v>0.50929732900000002</v>
      </c>
      <c r="J4405" s="4">
        <v>0.83957909100000006</v>
      </c>
      <c r="K4405" s="4">
        <v>-5.9060550000000003E-3</v>
      </c>
      <c r="L4405" s="4">
        <v>0.42189054300000001</v>
      </c>
      <c r="M4405" s="4">
        <v>0.59428380999999997</v>
      </c>
      <c r="N4405" s="4">
        <v>-6.5846500000000001E-3</v>
      </c>
    </row>
    <row r="4406" spans="1:14">
      <c r="A4406" t="s">
        <v>10029</v>
      </c>
      <c r="B4406" t="s">
        <v>10030</v>
      </c>
      <c r="C4406" s="5">
        <v>3.7200000000000003E-5</v>
      </c>
      <c r="D4406" s="4">
        <v>1.5199740000000001E-3</v>
      </c>
      <c r="E4406" s="4">
        <v>3.7248612E-2</v>
      </c>
      <c r="F4406" s="4">
        <v>0.51647699300000005</v>
      </c>
      <c r="G4406" s="4">
        <v>0.84612029700000002</v>
      </c>
      <c r="H4406" s="4">
        <v>4.361396E-3</v>
      </c>
      <c r="I4406" s="4">
        <v>1.9986368000000001E-2</v>
      </c>
      <c r="J4406" s="4">
        <v>0.297483047</v>
      </c>
      <c r="K4406" s="4">
        <v>-2.1004552999999999E-2</v>
      </c>
      <c r="L4406" s="4">
        <v>1.2481513E-2</v>
      </c>
      <c r="M4406" s="4">
        <v>7.1186783000000003E-2</v>
      </c>
      <c r="N4406" s="4">
        <v>-2.0657180000000001E-2</v>
      </c>
    </row>
    <row r="4407" spans="1:14">
      <c r="A4407" t="s">
        <v>10031</v>
      </c>
      <c r="B4407" t="s">
        <v>10032</v>
      </c>
      <c r="C4407" s="4">
        <v>0.78089816199999995</v>
      </c>
      <c r="D4407" s="4">
        <v>0.87287623700000005</v>
      </c>
      <c r="E4407" s="4">
        <v>2.5480920000000001E-3</v>
      </c>
      <c r="F4407" s="4">
        <v>0.25401557000000002</v>
      </c>
      <c r="G4407" s="4">
        <v>0.68360258699999998</v>
      </c>
      <c r="H4407" s="4">
        <v>-7.7296480000000004E-3</v>
      </c>
      <c r="I4407" s="4">
        <v>0.142914287</v>
      </c>
      <c r="J4407" s="4">
        <v>0.57108764999999995</v>
      </c>
      <c r="K4407" s="4">
        <v>1.3351827E-2</v>
      </c>
      <c r="L4407" s="4">
        <v>0.32855542799999998</v>
      </c>
      <c r="M4407" s="4">
        <v>0.506761342</v>
      </c>
      <c r="N4407" s="4">
        <v>-8.1611849999999996E-3</v>
      </c>
    </row>
    <row r="4408" spans="1:14">
      <c r="A4408" t="s">
        <v>10033</v>
      </c>
      <c r="B4408" t="s">
        <v>10034</v>
      </c>
      <c r="C4408" s="4">
        <v>2.3753953000000001E-2</v>
      </c>
      <c r="D4408" s="4">
        <v>8.5994326999999995E-2</v>
      </c>
      <c r="E4408" s="4">
        <v>-2.0313358E-2</v>
      </c>
      <c r="F4408" s="4">
        <v>0.90091095200000004</v>
      </c>
      <c r="G4408" s="4">
        <v>0.97342865000000001</v>
      </c>
      <c r="H4408" s="4">
        <v>-8.29256E-4</v>
      </c>
      <c r="I4408" s="4">
        <v>0.82860327300000003</v>
      </c>
      <c r="J4408" s="4">
        <v>0.95568238900000002</v>
      </c>
      <c r="K4408" s="4">
        <v>-1.9397119999999999E-3</v>
      </c>
      <c r="L4408" s="4">
        <v>4.7627529999999998E-3</v>
      </c>
      <c r="M4408" s="4">
        <v>4.6027607999999998E-2</v>
      </c>
      <c r="N4408" s="4">
        <v>2.3106544E-2</v>
      </c>
    </row>
    <row r="4409" spans="1:14">
      <c r="A4409" t="s">
        <v>10035</v>
      </c>
      <c r="B4409" t="s">
        <v>10036</v>
      </c>
      <c r="C4409" s="4">
        <v>0.20194726800000001</v>
      </c>
      <c r="D4409" s="4">
        <v>0.36306158599999999</v>
      </c>
      <c r="E4409" s="4">
        <v>1.1443615000000001E-2</v>
      </c>
      <c r="F4409" s="4">
        <v>0.40385238400000001</v>
      </c>
      <c r="G4409" s="4">
        <v>0.78612264899999995</v>
      </c>
      <c r="H4409" s="4">
        <v>-5.5419090000000002E-3</v>
      </c>
      <c r="I4409" s="4">
        <v>0.46581335899999998</v>
      </c>
      <c r="J4409" s="4">
        <v>0.81941072699999995</v>
      </c>
      <c r="K4409" s="4">
        <v>6.5140090000000003E-3</v>
      </c>
      <c r="L4409" s="4">
        <v>0.12871607600000001</v>
      </c>
      <c r="M4409" s="4">
        <v>0.28080200199999999</v>
      </c>
      <c r="N4409" s="4">
        <v>-1.2423764E-2</v>
      </c>
    </row>
    <row r="4410" spans="1:14">
      <c r="A4410" t="s">
        <v>10037</v>
      </c>
      <c r="B4410" t="s">
        <v>10038</v>
      </c>
      <c r="C4410" s="4">
        <v>0.49140039400000002</v>
      </c>
      <c r="D4410" s="4">
        <v>0.65789286999999996</v>
      </c>
      <c r="E4410" s="4">
        <v>-6.1569110000000002E-3</v>
      </c>
      <c r="F4410" s="4">
        <v>0.81459897699999995</v>
      </c>
      <c r="G4410" s="4">
        <v>0.95018429100000001</v>
      </c>
      <c r="H4410" s="4">
        <v>-1.5530139999999999E-3</v>
      </c>
      <c r="I4410" s="4">
        <v>0.45421659199999997</v>
      </c>
      <c r="J4410" s="4">
        <v>0.81336158199999997</v>
      </c>
      <c r="K4410" s="4">
        <v>6.6667369999999998E-3</v>
      </c>
      <c r="L4410" s="4">
        <v>0.89674229800000005</v>
      </c>
      <c r="M4410" s="4">
        <v>0.94085438700000001</v>
      </c>
      <c r="N4410" s="4">
        <v>1.059328E-3</v>
      </c>
    </row>
    <row r="4411" spans="1:14">
      <c r="A4411" t="s">
        <v>10039</v>
      </c>
      <c r="B4411" t="s">
        <v>10040</v>
      </c>
      <c r="C4411" s="4">
        <v>0.55049217900000003</v>
      </c>
      <c r="D4411" s="4">
        <v>0.706878534</v>
      </c>
      <c r="E4411" s="4">
        <v>5.346572E-3</v>
      </c>
      <c r="F4411" s="4">
        <v>0.70454197100000004</v>
      </c>
      <c r="G4411" s="4">
        <v>0.91579156500000003</v>
      </c>
      <c r="H4411" s="4">
        <v>2.513239E-3</v>
      </c>
      <c r="I4411" s="4">
        <v>9.0157481999999997E-2</v>
      </c>
      <c r="J4411" s="4">
        <v>0.48970044699999998</v>
      </c>
      <c r="K4411" s="4">
        <v>-1.5095046000000001E-2</v>
      </c>
      <c r="L4411" s="4">
        <v>0.37659488299999999</v>
      </c>
      <c r="M4411" s="4">
        <v>0.55286898399999995</v>
      </c>
      <c r="N4411" s="4">
        <v>7.2211310000000004E-3</v>
      </c>
    </row>
    <row r="4412" spans="1:14">
      <c r="A4412" t="s">
        <v>10041</v>
      </c>
      <c r="B4412" t="s">
        <v>10042</v>
      </c>
      <c r="C4412" s="4">
        <v>4.0183900000000003E-4</v>
      </c>
      <c r="D4412" s="4">
        <v>6.5206550000000002E-3</v>
      </c>
      <c r="E4412" s="4">
        <v>3.2015283999999998E-2</v>
      </c>
      <c r="F4412" s="4">
        <v>0.94563227400000005</v>
      </c>
      <c r="G4412" s="4">
        <v>0.98431502199999998</v>
      </c>
      <c r="H4412" s="4">
        <v>-4.5852099999999998E-4</v>
      </c>
      <c r="I4412" s="4">
        <v>0.22497551800000001</v>
      </c>
      <c r="J4412" s="4">
        <v>0.66254823900000004</v>
      </c>
      <c r="K4412" s="4">
        <v>-1.0970389000000001E-2</v>
      </c>
      <c r="L4412" s="4">
        <v>1.2636052E-2</v>
      </c>
      <c r="M4412" s="4">
        <v>7.1722245000000004E-2</v>
      </c>
      <c r="N4412" s="4">
        <v>-2.0622890000000001E-2</v>
      </c>
    </row>
    <row r="4413" spans="1:14">
      <c r="A4413" t="s">
        <v>10043</v>
      </c>
      <c r="B4413" t="s">
        <v>10044</v>
      </c>
      <c r="C4413" s="4">
        <v>0.86703819100000001</v>
      </c>
      <c r="D4413" s="4">
        <v>0.92715543199999995</v>
      </c>
      <c r="E4413" s="4">
        <v>-1.5216170000000001E-3</v>
      </c>
      <c r="F4413" s="4">
        <v>3.6882966000000003E-2</v>
      </c>
      <c r="G4413" s="4">
        <v>0.44818791200000002</v>
      </c>
      <c r="H4413" s="4">
        <v>-1.4016244000000001E-2</v>
      </c>
      <c r="I4413" s="4">
        <v>1.3983106E-2</v>
      </c>
      <c r="J4413" s="4">
        <v>0.267274073</v>
      </c>
      <c r="K4413" s="4">
        <v>2.2191596000000001E-2</v>
      </c>
      <c r="L4413" s="4">
        <v>0.42358389000000002</v>
      </c>
      <c r="M4413" s="4">
        <v>0.59584060299999997</v>
      </c>
      <c r="N4413" s="4">
        <v>-6.632092E-3</v>
      </c>
    </row>
    <row r="4414" spans="1:14">
      <c r="A4414" t="s">
        <v>10045</v>
      </c>
      <c r="B4414" t="s">
        <v>10046</v>
      </c>
      <c r="C4414" s="4">
        <v>1.1691539999999999E-3</v>
      </c>
      <c r="D4414" s="4">
        <v>1.2741163999999999E-2</v>
      </c>
      <c r="E4414" s="4">
        <v>2.9422027E-2</v>
      </c>
      <c r="F4414" s="4">
        <v>6.400836E-3</v>
      </c>
      <c r="G4414" s="4">
        <v>0.379251269</v>
      </c>
      <c r="H4414" s="4">
        <v>-1.8306642000000001E-2</v>
      </c>
      <c r="I4414" s="4">
        <v>0.86837566700000002</v>
      </c>
      <c r="J4414" s="4">
        <v>0.96887817700000001</v>
      </c>
      <c r="K4414" s="4">
        <v>1.5007499999999999E-3</v>
      </c>
      <c r="L4414" s="4">
        <v>0.127518822</v>
      </c>
      <c r="M4414" s="4">
        <v>0.27902830099999998</v>
      </c>
      <c r="N4414" s="4">
        <v>-1.2633643999999999E-2</v>
      </c>
    </row>
    <row r="4415" spans="1:14">
      <c r="A4415" t="s">
        <v>10047</v>
      </c>
      <c r="B4415" t="s">
        <v>10048</v>
      </c>
      <c r="C4415" s="4">
        <v>0.84214420400000001</v>
      </c>
      <c r="D4415" s="4">
        <v>0.91099275300000004</v>
      </c>
      <c r="E4415" s="4">
        <v>1.815526E-3</v>
      </c>
      <c r="F4415" s="4">
        <v>0.272181532</v>
      </c>
      <c r="G4415" s="4">
        <v>0.69532453900000002</v>
      </c>
      <c r="H4415" s="4">
        <v>-7.4049119999999996E-3</v>
      </c>
      <c r="I4415" s="4">
        <v>1.5576652999999999E-2</v>
      </c>
      <c r="J4415" s="4">
        <v>0.27943510900000001</v>
      </c>
      <c r="K4415" s="4">
        <v>2.1907625E-2</v>
      </c>
      <c r="L4415" s="4">
        <v>4.9566962999999999E-2</v>
      </c>
      <c r="M4415" s="4">
        <v>0.15510249100000001</v>
      </c>
      <c r="N4415" s="4">
        <v>-1.6306377E-2</v>
      </c>
    </row>
    <row r="4416" spans="1:14">
      <c r="A4416" t="s">
        <v>10049</v>
      </c>
      <c r="B4416" t="s">
        <v>10050</v>
      </c>
      <c r="C4416" s="4">
        <v>0.54635484700000003</v>
      </c>
      <c r="D4416" s="4">
        <v>0.70329302100000002</v>
      </c>
      <c r="E4416" s="4">
        <v>5.4144240000000001E-3</v>
      </c>
      <c r="F4416" s="4">
        <v>0.79417386000000001</v>
      </c>
      <c r="G4416" s="4">
        <v>0.94410515500000003</v>
      </c>
      <c r="H4416" s="4">
        <v>-1.733128E-3</v>
      </c>
      <c r="I4416" s="4">
        <v>0.35763451299999999</v>
      </c>
      <c r="J4416" s="4">
        <v>0.75559147900000001</v>
      </c>
      <c r="K4416" s="4">
        <v>-8.2185739999999993E-3</v>
      </c>
      <c r="L4416" s="4">
        <v>0.57959449799999996</v>
      </c>
      <c r="M4416" s="4">
        <v>0.72222043499999999</v>
      </c>
      <c r="N4416" s="4">
        <v>4.5353299999999997E-3</v>
      </c>
    </row>
    <row r="4417" spans="1:14">
      <c r="A4417" t="s">
        <v>10051</v>
      </c>
      <c r="B4417" t="s">
        <v>10052</v>
      </c>
      <c r="C4417" s="4">
        <v>0.62096789600000002</v>
      </c>
      <c r="D4417" s="4">
        <v>0.76096383300000003</v>
      </c>
      <c r="E4417" s="4">
        <v>4.5045830000000004E-3</v>
      </c>
      <c r="F4417" s="4">
        <v>1.8356729999999999E-3</v>
      </c>
      <c r="G4417" s="4">
        <v>0.294606482</v>
      </c>
      <c r="H4417" s="4">
        <v>2.0935514999999998E-2</v>
      </c>
      <c r="I4417" s="4">
        <v>8.7284219999999996E-2</v>
      </c>
      <c r="J4417" s="4">
        <v>0.48420756999999998</v>
      </c>
      <c r="K4417" s="4">
        <v>-1.5493300999999999E-2</v>
      </c>
      <c r="L4417" s="4">
        <v>0.22997916900000001</v>
      </c>
      <c r="M4417" s="4">
        <v>0.40264985399999997</v>
      </c>
      <c r="N4417" s="4">
        <v>-9.9700580000000004E-3</v>
      </c>
    </row>
    <row r="4418" spans="1:14">
      <c r="A4418" t="s">
        <v>10053</v>
      </c>
      <c r="B4418" t="s">
        <v>10054</v>
      </c>
      <c r="C4418" s="4">
        <v>4.3063932999999999E-2</v>
      </c>
      <c r="D4418" s="4">
        <v>0.12751613000000001</v>
      </c>
      <c r="E4418" s="4">
        <v>1.8526296000000001E-2</v>
      </c>
      <c r="F4418" s="4">
        <v>0.62626616499999999</v>
      </c>
      <c r="G4418" s="4">
        <v>0.88866525100000004</v>
      </c>
      <c r="H4418" s="4">
        <v>-3.3046389999999998E-3</v>
      </c>
      <c r="I4418" s="4">
        <v>3.419204E-2</v>
      </c>
      <c r="J4418" s="4">
        <v>0.356869781</v>
      </c>
      <c r="K4418" s="4">
        <v>1.9304919E-2</v>
      </c>
      <c r="L4418" s="5">
        <v>3.2700000000000002E-5</v>
      </c>
      <c r="M4418" s="4">
        <v>5.8293720000000002E-3</v>
      </c>
      <c r="N4418" s="4">
        <v>-3.4535767000000002E-2</v>
      </c>
    </row>
    <row r="4419" spans="1:14">
      <c r="A4419" t="s">
        <v>10055</v>
      </c>
      <c r="B4419" t="s">
        <v>10056</v>
      </c>
      <c r="C4419" s="5">
        <v>1.7799999999999999E-6</v>
      </c>
      <c r="D4419" s="4">
        <v>2.09137E-4</v>
      </c>
      <c r="E4419" s="4">
        <v>4.3010647999999999E-2</v>
      </c>
      <c r="F4419" s="4">
        <v>0.33560867700000002</v>
      </c>
      <c r="G4419" s="4">
        <v>0.74121903</v>
      </c>
      <c r="H4419" s="4">
        <v>-6.464493E-3</v>
      </c>
      <c r="I4419" s="4">
        <v>0.135596781</v>
      </c>
      <c r="J4419" s="4">
        <v>0.56442288100000004</v>
      </c>
      <c r="K4419" s="4">
        <v>-1.3473051999999999E-2</v>
      </c>
      <c r="L4419" s="4">
        <v>5.0991209999999999E-3</v>
      </c>
      <c r="M4419" s="4">
        <v>4.7164836000000002E-2</v>
      </c>
      <c r="N4419" s="4">
        <v>-2.3119605000000001E-2</v>
      </c>
    </row>
    <row r="4420" spans="1:14">
      <c r="A4420" t="s">
        <v>10057</v>
      </c>
      <c r="B4420" t="s">
        <v>10058</v>
      </c>
      <c r="C4420" s="4">
        <v>4.9507110999999999E-2</v>
      </c>
      <c r="D4420" s="4">
        <v>0.140069954</v>
      </c>
      <c r="E4420" s="4">
        <v>1.7854871000000001E-2</v>
      </c>
      <c r="F4420" s="4">
        <v>0.118462859</v>
      </c>
      <c r="G4420" s="4">
        <v>0.56657235699999997</v>
      </c>
      <c r="H4420" s="4">
        <v>-1.0507808E-2</v>
      </c>
      <c r="I4420" s="4">
        <v>0.26814347399999999</v>
      </c>
      <c r="J4420" s="4">
        <v>0.69644944900000005</v>
      </c>
      <c r="K4420" s="4">
        <v>1.003041E-2</v>
      </c>
      <c r="L4420" s="4">
        <v>3.6000577999999998E-2</v>
      </c>
      <c r="M4420" s="4">
        <v>0.12747494500000001</v>
      </c>
      <c r="N4420" s="4">
        <v>-1.7382517E-2</v>
      </c>
    </row>
    <row r="4421" spans="1:14">
      <c r="A4421" t="s">
        <v>10059</v>
      </c>
      <c r="B4421" t="s">
        <v>10060</v>
      </c>
      <c r="C4421" s="4">
        <v>3.4833573E-2</v>
      </c>
      <c r="D4421" s="4">
        <v>0.11073100399999999</v>
      </c>
      <c r="E4421" s="4">
        <v>1.9188604000000001E-2</v>
      </c>
      <c r="F4421" s="4">
        <v>0.38460744400000002</v>
      </c>
      <c r="G4421" s="4">
        <v>0.77670289400000003</v>
      </c>
      <c r="H4421" s="4">
        <v>-5.8579820000000003E-3</v>
      </c>
      <c r="I4421" s="4">
        <v>0.91150123400000005</v>
      </c>
      <c r="J4421" s="4">
        <v>0.98063988999999996</v>
      </c>
      <c r="K4421" s="4">
        <v>-1.0076900000000001E-3</v>
      </c>
      <c r="L4421" s="4">
        <v>0.13708389500000001</v>
      </c>
      <c r="M4421" s="4">
        <v>0.29171496200000002</v>
      </c>
      <c r="N4421" s="4">
        <v>-1.2339928999999999E-2</v>
      </c>
    </row>
    <row r="4422" spans="1:14">
      <c r="A4422" t="s">
        <v>10061</v>
      </c>
      <c r="B4422" t="s">
        <v>10062</v>
      </c>
      <c r="C4422" s="4">
        <v>1.4972780999999999E-2</v>
      </c>
      <c r="D4422" s="4">
        <v>6.3532408999999998E-2</v>
      </c>
      <c r="E4422" s="4">
        <v>2.1833011999999999E-2</v>
      </c>
      <c r="F4422" s="4">
        <v>0.54501018999999995</v>
      </c>
      <c r="G4422" s="4">
        <v>0.85542280400000004</v>
      </c>
      <c r="H4422" s="4">
        <v>4.0270640000000003E-3</v>
      </c>
      <c r="I4422" s="4">
        <v>0.86939361800000003</v>
      </c>
      <c r="J4422" s="4">
        <v>0.96946604800000002</v>
      </c>
      <c r="K4422" s="4">
        <v>1.471956E-3</v>
      </c>
      <c r="L4422" s="4">
        <v>8.1111200000000001E-4</v>
      </c>
      <c r="M4422" s="4">
        <v>2.5332022999999999E-2</v>
      </c>
      <c r="N4422" s="4">
        <v>-2.7360472E-2</v>
      </c>
    </row>
    <row r="4423" spans="1:14">
      <c r="A4423" t="s">
        <v>10063</v>
      </c>
      <c r="B4423" t="s">
        <v>10064</v>
      </c>
      <c r="C4423" s="4">
        <v>1.3358800000000001E-2</v>
      </c>
      <c r="D4423" s="4">
        <v>5.8888439000000001E-2</v>
      </c>
      <c r="E4423" s="4">
        <v>2.191477E-2</v>
      </c>
      <c r="F4423" s="4">
        <v>0.65928942199999996</v>
      </c>
      <c r="G4423" s="4">
        <v>0.90203614799999998</v>
      </c>
      <c r="H4423" s="4">
        <v>-2.8960330000000001E-3</v>
      </c>
      <c r="I4423" s="4">
        <v>0.113992175</v>
      </c>
      <c r="J4423" s="4">
        <v>0.529047296</v>
      </c>
      <c r="K4423" s="4">
        <v>-1.3955113999999999E-2</v>
      </c>
      <c r="L4423" s="4">
        <v>0.52955135900000005</v>
      </c>
      <c r="M4423" s="4">
        <v>0.68372614200000004</v>
      </c>
      <c r="N4423" s="4">
        <v>-5.0893580000000004E-3</v>
      </c>
    </row>
    <row r="4424" spans="1:14">
      <c r="A4424" t="s">
        <v>10065</v>
      </c>
      <c r="B4424" t="s">
        <v>10066</v>
      </c>
      <c r="C4424" s="4">
        <v>5.8812874000000001E-2</v>
      </c>
      <c r="D4424" s="4">
        <v>0.15770905399999999</v>
      </c>
      <c r="E4424" s="4">
        <v>-1.7247928999999999E-2</v>
      </c>
      <c r="F4424" s="4">
        <v>0.29917771300000001</v>
      </c>
      <c r="G4424" s="4">
        <v>0.71461948900000005</v>
      </c>
      <c r="H4424" s="4">
        <v>7.0190239999999996E-3</v>
      </c>
      <c r="I4424" s="4">
        <v>0.59624558699999997</v>
      </c>
      <c r="J4424" s="4">
        <v>0.87149789200000005</v>
      </c>
      <c r="K4424" s="4">
        <v>-4.8200250000000004E-3</v>
      </c>
      <c r="L4424" s="4">
        <v>7.0404700000000001E-2</v>
      </c>
      <c r="M4424" s="4">
        <v>0.19269892499999999</v>
      </c>
      <c r="N4424" s="4">
        <v>1.5064828000000001E-2</v>
      </c>
    </row>
    <row r="4425" spans="1:14">
      <c r="A4425" t="s">
        <v>10067</v>
      </c>
      <c r="B4425" t="s">
        <v>10068</v>
      </c>
      <c r="C4425" s="4">
        <v>0.33921353199999998</v>
      </c>
      <c r="D4425" s="4">
        <v>0.51792137500000002</v>
      </c>
      <c r="E4425" s="4">
        <v>8.5235390000000001E-3</v>
      </c>
      <c r="F4425" s="4">
        <v>0.436778422</v>
      </c>
      <c r="G4425" s="4">
        <v>0.80378535900000003</v>
      </c>
      <c r="H4425" s="4">
        <v>5.132981E-3</v>
      </c>
      <c r="I4425" s="4">
        <v>0.19102713700000001</v>
      </c>
      <c r="J4425" s="4">
        <v>0.63036621900000001</v>
      </c>
      <c r="K4425" s="4">
        <v>-1.1606337E-2</v>
      </c>
      <c r="L4425" s="4">
        <v>0.79968686200000005</v>
      </c>
      <c r="M4425" s="4">
        <v>0.88219726099999995</v>
      </c>
      <c r="N4425" s="4">
        <v>-2.0647460000000001E-3</v>
      </c>
    </row>
    <row r="4426" spans="1:14">
      <c r="A4426" t="s">
        <v>10069</v>
      </c>
      <c r="B4426" t="s">
        <v>10070</v>
      </c>
      <c r="C4426" s="4">
        <v>0.18777417299999999</v>
      </c>
      <c r="D4426" s="4">
        <v>0.34693167400000002</v>
      </c>
      <c r="E4426" s="4">
        <v>-1.1933971E-2</v>
      </c>
      <c r="F4426" s="4">
        <v>0.88420325300000002</v>
      </c>
      <c r="G4426" s="4">
        <v>0.96993546200000003</v>
      </c>
      <c r="H4426" s="4">
        <v>9.7709199999999993E-4</v>
      </c>
      <c r="I4426" s="4">
        <v>0.305058836</v>
      </c>
      <c r="J4426" s="4">
        <v>0.72346860000000002</v>
      </c>
      <c r="K4426" s="4">
        <v>9.2534520000000006E-3</v>
      </c>
      <c r="L4426" s="4">
        <v>0.83522432099999999</v>
      </c>
      <c r="M4426" s="4">
        <v>0.90328967900000001</v>
      </c>
      <c r="N4426" s="4">
        <v>1.7199089999999999E-3</v>
      </c>
    </row>
    <row r="4427" spans="1:14">
      <c r="A4427" t="s">
        <v>10071</v>
      </c>
      <c r="B4427" t="s">
        <v>10072</v>
      </c>
      <c r="C4427" s="4">
        <v>0.33355940000000001</v>
      </c>
      <c r="D4427" s="4">
        <v>0.51214022100000001</v>
      </c>
      <c r="E4427" s="4">
        <v>-8.7162330000000003E-3</v>
      </c>
      <c r="F4427" s="4">
        <v>0.154629391</v>
      </c>
      <c r="G4427" s="4">
        <v>0.603536937</v>
      </c>
      <c r="H4427" s="4">
        <v>-9.4912360000000001E-3</v>
      </c>
      <c r="I4427" s="4">
        <v>8.5207605000000006E-2</v>
      </c>
      <c r="J4427" s="4">
        <v>0.479510934</v>
      </c>
      <c r="K4427" s="4">
        <v>1.5435523E-2</v>
      </c>
      <c r="L4427" s="4">
        <v>0.73403048500000001</v>
      </c>
      <c r="M4427" s="4">
        <v>0.83665758000000001</v>
      </c>
      <c r="N4427" s="4">
        <v>2.7942349999999999E-3</v>
      </c>
    </row>
    <row r="4428" spans="1:14">
      <c r="A4428" t="s">
        <v>10073</v>
      </c>
      <c r="B4428" t="s">
        <v>10074</v>
      </c>
      <c r="C4428" s="4">
        <v>0.44213838599999999</v>
      </c>
      <c r="D4428" s="4">
        <v>0.61612442599999995</v>
      </c>
      <c r="E4428" s="4">
        <v>-6.8933500000000003E-3</v>
      </c>
      <c r="F4428" s="4">
        <v>0.40871777399999998</v>
      </c>
      <c r="G4428" s="4">
        <v>0.78783522399999995</v>
      </c>
      <c r="H4428" s="4">
        <v>-5.4832290000000001E-3</v>
      </c>
      <c r="I4428" s="4">
        <v>0.477515515</v>
      </c>
      <c r="J4428" s="4">
        <v>0.82613518500000005</v>
      </c>
      <c r="K4428" s="4">
        <v>-6.3425340000000004E-3</v>
      </c>
      <c r="L4428" s="4">
        <v>2.1824712E-2</v>
      </c>
      <c r="M4428" s="4">
        <v>9.6338987000000001E-2</v>
      </c>
      <c r="N4428" s="4">
        <v>1.8730856000000001E-2</v>
      </c>
    </row>
    <row r="4429" spans="1:14">
      <c r="A4429" t="s">
        <v>10075</v>
      </c>
      <c r="B4429" t="s">
        <v>10076</v>
      </c>
      <c r="C4429" s="4">
        <v>0.93305174000000002</v>
      </c>
      <c r="D4429" s="4">
        <v>0.96496960600000004</v>
      </c>
      <c r="E4429" s="4">
        <v>-7.6863099999999998E-4</v>
      </c>
      <c r="F4429" s="4">
        <v>0.77565352899999995</v>
      </c>
      <c r="G4429" s="4">
        <v>0.93797135600000003</v>
      </c>
      <c r="H4429" s="4">
        <v>-1.9296389999999999E-3</v>
      </c>
      <c r="I4429" s="4">
        <v>0.59453321699999995</v>
      </c>
      <c r="J4429" s="4">
        <v>0.87117414500000001</v>
      </c>
      <c r="K4429" s="4">
        <v>-4.8481230000000002E-3</v>
      </c>
      <c r="L4429" s="4">
        <v>0.36587763699999998</v>
      </c>
      <c r="M4429" s="4">
        <v>0.54283850099999997</v>
      </c>
      <c r="N4429" s="4">
        <v>7.5439959999999999E-3</v>
      </c>
    </row>
    <row r="4430" spans="1:14">
      <c r="A4430" t="s">
        <v>10077</v>
      </c>
      <c r="B4430" t="s">
        <v>10078</v>
      </c>
      <c r="C4430" s="4">
        <v>4.5283707999999999E-2</v>
      </c>
      <c r="D4430" s="4">
        <v>0.13145278499999999</v>
      </c>
      <c r="E4430" s="4">
        <v>1.7714852E-2</v>
      </c>
      <c r="F4430" s="4">
        <v>7.7274270000000006E-2</v>
      </c>
      <c r="G4430" s="4">
        <v>0.50840004500000002</v>
      </c>
      <c r="H4430" s="4">
        <v>-1.1572476999999999E-2</v>
      </c>
      <c r="I4430" s="4">
        <v>0.34409778699999999</v>
      </c>
      <c r="J4430" s="4">
        <v>0.74539214399999998</v>
      </c>
      <c r="K4430" s="4">
        <v>8.3434089999999995E-3</v>
      </c>
      <c r="L4430" s="4">
        <v>7.2604642999999996E-2</v>
      </c>
      <c r="M4430" s="4">
        <v>0.19600145699999999</v>
      </c>
      <c r="N4430" s="4">
        <v>-1.4493327E-2</v>
      </c>
    </row>
    <row r="4431" spans="1:14">
      <c r="A4431" t="s">
        <v>10079</v>
      </c>
      <c r="B4431" t="s">
        <v>10080</v>
      </c>
      <c r="C4431" s="4">
        <v>0.13587442699999999</v>
      </c>
      <c r="D4431" s="4">
        <v>0.27853656100000002</v>
      </c>
      <c r="E4431" s="4">
        <v>1.3489418E-2</v>
      </c>
      <c r="F4431" s="4">
        <v>0.29181658999999999</v>
      </c>
      <c r="G4431" s="4">
        <v>0.71032288700000001</v>
      </c>
      <c r="H4431" s="4">
        <v>7.0589349999999997E-3</v>
      </c>
      <c r="I4431" s="4">
        <v>1.8756318000000001E-2</v>
      </c>
      <c r="J4431" s="4">
        <v>0.29459415100000003</v>
      </c>
      <c r="K4431" s="4">
        <v>-2.1140875999999999E-2</v>
      </c>
      <c r="L4431" s="4">
        <v>0.94531162099999999</v>
      </c>
      <c r="M4431" s="4">
        <v>0.97002760600000004</v>
      </c>
      <c r="N4431" s="4">
        <v>5.6635300000000002E-4</v>
      </c>
    </row>
    <row r="4432" spans="1:14">
      <c r="A4432" t="s">
        <v>10081</v>
      </c>
      <c r="B4432" t="s">
        <v>10082</v>
      </c>
      <c r="C4432" s="4">
        <v>0.139438482</v>
      </c>
      <c r="D4432" s="4">
        <v>0.28308153699999999</v>
      </c>
      <c r="E4432" s="4">
        <v>1.3451395E-2</v>
      </c>
      <c r="F4432" s="4">
        <v>0.54965661600000004</v>
      </c>
      <c r="G4432" s="4">
        <v>0.85815681899999996</v>
      </c>
      <c r="H4432" s="4">
        <v>-4.032313E-3</v>
      </c>
      <c r="I4432" s="4">
        <v>0.954543802</v>
      </c>
      <c r="J4432" s="4">
        <v>0.989283578</v>
      </c>
      <c r="K4432" s="4">
        <v>-5.1690500000000001E-4</v>
      </c>
      <c r="L4432" s="4">
        <v>0.283309584</v>
      </c>
      <c r="M4432" s="4">
        <v>0.46184904500000001</v>
      </c>
      <c r="N4432" s="4">
        <v>-8.9101830000000003E-3</v>
      </c>
    </row>
    <row r="4433" spans="1:14">
      <c r="A4433" t="s">
        <v>10083</v>
      </c>
      <c r="B4433" t="s">
        <v>10084</v>
      </c>
      <c r="C4433" s="4">
        <v>0.103188267</v>
      </c>
      <c r="D4433" s="4">
        <v>0.23122859600000001</v>
      </c>
      <c r="E4433" s="4">
        <v>1.4744673999999999E-2</v>
      </c>
      <c r="F4433" s="4">
        <v>5.9808190000000001E-3</v>
      </c>
      <c r="G4433" s="4">
        <v>0.37466206699999999</v>
      </c>
      <c r="H4433" s="4">
        <v>-1.8374831000000001E-2</v>
      </c>
      <c r="I4433" s="4">
        <v>2.4870962E-2</v>
      </c>
      <c r="J4433" s="4">
        <v>0.31949400100000003</v>
      </c>
      <c r="K4433" s="4">
        <v>2.0191832999999999E-2</v>
      </c>
      <c r="L4433" s="4">
        <v>4.4783488000000003E-2</v>
      </c>
      <c r="M4433" s="4">
        <v>0.145382647</v>
      </c>
      <c r="N4433" s="4">
        <v>-1.6552743000000002E-2</v>
      </c>
    </row>
    <row r="4434" spans="1:14">
      <c r="A4434" t="s">
        <v>10085</v>
      </c>
      <c r="B4434" t="s">
        <v>10086</v>
      </c>
      <c r="C4434" s="4">
        <v>0.56782670499999999</v>
      </c>
      <c r="D4434" s="4">
        <v>0.72035996700000005</v>
      </c>
      <c r="E4434" s="4">
        <v>5.1459310000000003E-3</v>
      </c>
      <c r="F4434" s="4">
        <v>0.74391247400000005</v>
      </c>
      <c r="G4434" s="4">
        <v>0.92782989299999996</v>
      </c>
      <c r="H4434" s="4">
        <v>2.1779E-3</v>
      </c>
      <c r="I4434" s="4">
        <v>7.8519429000000002E-2</v>
      </c>
      <c r="J4434" s="4">
        <v>0.46518104100000002</v>
      </c>
      <c r="K4434" s="4">
        <v>-1.5762934999999999E-2</v>
      </c>
      <c r="L4434" s="4">
        <v>0.30470976399999999</v>
      </c>
      <c r="M4434" s="4">
        <v>0.48360330499999998</v>
      </c>
      <c r="N4434" s="4">
        <v>8.4309290000000002E-3</v>
      </c>
    </row>
    <row r="4435" spans="1:14">
      <c r="A4435" t="s">
        <v>10087</v>
      </c>
      <c r="B4435" t="s">
        <v>10088</v>
      </c>
      <c r="C4435" s="4">
        <v>0.67716470900000003</v>
      </c>
      <c r="D4435" s="4">
        <v>0.80211408500000003</v>
      </c>
      <c r="E4435" s="4">
        <v>-3.7406710000000001E-3</v>
      </c>
      <c r="F4435" s="4">
        <v>0.33140439199999999</v>
      </c>
      <c r="G4435" s="4">
        <v>0.73793307600000002</v>
      </c>
      <c r="H4435" s="4">
        <v>6.4564260000000004E-3</v>
      </c>
      <c r="I4435" s="4">
        <v>0.58773019000000004</v>
      </c>
      <c r="J4435" s="4">
        <v>0.86956659700000005</v>
      </c>
      <c r="K4435" s="4">
        <v>-4.8490720000000003E-3</v>
      </c>
      <c r="L4435" s="4">
        <v>0.79472112100000003</v>
      </c>
      <c r="M4435" s="4">
        <v>0.87929246699999997</v>
      </c>
      <c r="N4435" s="4">
        <v>2.1322810000000002E-3</v>
      </c>
    </row>
    <row r="4436" spans="1:14">
      <c r="A4436" t="s">
        <v>10089</v>
      </c>
      <c r="B4436" t="s">
        <v>962</v>
      </c>
      <c r="C4436" s="4">
        <v>0.75976070900000003</v>
      </c>
      <c r="D4436" s="4">
        <v>0.85974318199999999</v>
      </c>
      <c r="E4436" s="4">
        <v>-2.7463040000000002E-3</v>
      </c>
      <c r="F4436" s="4">
        <v>0.76709707400000005</v>
      </c>
      <c r="G4436" s="4">
        <v>0.93537023100000005</v>
      </c>
      <c r="H4436" s="4">
        <v>-1.968427E-3</v>
      </c>
      <c r="I4436" s="4">
        <v>0.44404028600000001</v>
      </c>
      <c r="J4436" s="4">
        <v>0.80681175000000005</v>
      </c>
      <c r="K4436" s="4">
        <v>-6.8421810000000001E-3</v>
      </c>
      <c r="L4436" s="4">
        <v>0.15801990299999999</v>
      </c>
      <c r="M4436" s="4">
        <v>0.31917066700000002</v>
      </c>
      <c r="N4436" s="4">
        <v>1.1556726E-2</v>
      </c>
    </row>
    <row r="4437" spans="1:14">
      <c r="A4437" t="s">
        <v>10090</v>
      </c>
      <c r="B4437" t="s">
        <v>10091</v>
      </c>
      <c r="C4437" s="4">
        <v>4.1989397999999997E-2</v>
      </c>
      <c r="D4437" s="4">
        <v>0.12541112099999999</v>
      </c>
      <c r="E4437" s="4">
        <v>1.8542963999999999E-2</v>
      </c>
      <c r="F4437" s="4">
        <v>0.22106068700000001</v>
      </c>
      <c r="G4437" s="4">
        <v>0.65830841100000004</v>
      </c>
      <c r="H4437" s="4">
        <v>-8.2648749999999997E-3</v>
      </c>
      <c r="I4437" s="4">
        <v>0.75269174999999999</v>
      </c>
      <c r="J4437" s="4">
        <v>0.92905730900000005</v>
      </c>
      <c r="K4437" s="4">
        <v>2.864307E-3</v>
      </c>
      <c r="L4437" s="4">
        <v>0.113891955</v>
      </c>
      <c r="M4437" s="4">
        <v>0.25988251099999998</v>
      </c>
      <c r="N4437" s="4">
        <v>-1.3155544E-2</v>
      </c>
    </row>
    <row r="4438" spans="1:14">
      <c r="A4438" t="s">
        <v>10092</v>
      </c>
      <c r="B4438" t="s">
        <v>10093</v>
      </c>
      <c r="C4438" s="4">
        <v>1.9111071E-2</v>
      </c>
      <c r="D4438" s="4">
        <v>7.4751773999999993E-2</v>
      </c>
      <c r="E4438" s="4">
        <v>2.0862505999999999E-2</v>
      </c>
      <c r="F4438" s="4">
        <v>2.9968043E-2</v>
      </c>
      <c r="G4438" s="4">
        <v>0.42647235700000002</v>
      </c>
      <c r="H4438" s="4">
        <v>1.4304089000000001E-2</v>
      </c>
      <c r="I4438" s="4">
        <v>3.0939861999999999E-2</v>
      </c>
      <c r="J4438" s="4">
        <v>0.34185700400000002</v>
      </c>
      <c r="K4438" s="4">
        <v>-1.9131182E-2</v>
      </c>
      <c r="L4438" s="4">
        <v>4.7896320999999999E-2</v>
      </c>
      <c r="M4438" s="4">
        <v>0.15151277499999999</v>
      </c>
      <c r="N4438" s="4">
        <v>-1.6072886000000002E-2</v>
      </c>
    </row>
    <row r="4439" spans="1:14">
      <c r="A4439" t="s">
        <v>10094</v>
      </c>
      <c r="B4439" t="s">
        <v>10095</v>
      </c>
      <c r="C4439" s="4">
        <v>0.82413418000000005</v>
      </c>
      <c r="D4439" s="4">
        <v>0.89990759099999995</v>
      </c>
      <c r="E4439" s="4">
        <v>-1.9838780000000001E-3</v>
      </c>
      <c r="F4439" s="4">
        <v>0.30022960100000001</v>
      </c>
      <c r="G4439" s="4">
        <v>0.71523506400000003</v>
      </c>
      <c r="H4439" s="4">
        <v>-6.8414030000000002E-3</v>
      </c>
      <c r="I4439" s="4">
        <v>0.62072063499999997</v>
      </c>
      <c r="J4439" s="4">
        <v>0.88149024300000001</v>
      </c>
      <c r="K4439" s="4">
        <v>4.3974929999999997E-3</v>
      </c>
      <c r="L4439" s="4">
        <v>0.58590328899999999</v>
      </c>
      <c r="M4439" s="4">
        <v>0.72734214600000002</v>
      </c>
      <c r="N4439" s="4">
        <v>4.4354390000000002E-3</v>
      </c>
    </row>
    <row r="4440" spans="1:14">
      <c r="A4440" t="s">
        <v>10096</v>
      </c>
      <c r="B4440" t="s">
        <v>10097</v>
      </c>
      <c r="C4440" s="4">
        <v>0.55951492300000005</v>
      </c>
      <c r="D4440" s="4">
        <v>0.71450227600000005</v>
      </c>
      <c r="E4440" s="4">
        <v>-5.2067980000000003E-3</v>
      </c>
      <c r="F4440" s="4">
        <v>0.83476801199999995</v>
      </c>
      <c r="G4440" s="4">
        <v>0.956913346</v>
      </c>
      <c r="H4440" s="4">
        <v>1.377449E-3</v>
      </c>
      <c r="I4440" s="4">
        <v>0.43271097800000002</v>
      </c>
      <c r="J4440" s="4">
        <v>0.80084633900000002</v>
      </c>
      <c r="K4440" s="4">
        <v>6.9684710000000004E-3</v>
      </c>
      <c r="L4440" s="4">
        <v>0.70042243299999996</v>
      </c>
      <c r="M4440" s="4">
        <v>0.813087962</v>
      </c>
      <c r="N4440" s="4">
        <v>-3.1313489999999999E-3</v>
      </c>
    </row>
    <row r="4441" spans="1:14">
      <c r="A4441" t="s">
        <v>10098</v>
      </c>
      <c r="B4441" t="s">
        <v>10099</v>
      </c>
      <c r="C4441" s="4">
        <v>5.2816259999999997E-2</v>
      </c>
      <c r="D4441" s="4">
        <v>0.14659225400000001</v>
      </c>
      <c r="E4441" s="4">
        <v>1.7821871999999999E-2</v>
      </c>
      <c r="F4441" s="4">
        <v>0.25782386600000001</v>
      </c>
      <c r="G4441" s="4">
        <v>0.68673569300000004</v>
      </c>
      <c r="H4441" s="4">
        <v>-7.7134860000000003E-3</v>
      </c>
      <c r="I4441" s="4">
        <v>0.78365639300000001</v>
      </c>
      <c r="J4441" s="4">
        <v>0.94195171499999997</v>
      </c>
      <c r="K4441" s="4">
        <v>-2.518873E-3</v>
      </c>
      <c r="L4441" s="4">
        <v>0.36570469700000002</v>
      </c>
      <c r="M4441" s="4">
        <v>0.54273095000000005</v>
      </c>
      <c r="N4441" s="4">
        <v>-7.6009049999999998E-3</v>
      </c>
    </row>
    <row r="4442" spans="1:14">
      <c r="A4442" t="s">
        <v>10100</v>
      </c>
      <c r="B4442" t="s">
        <v>10101</v>
      </c>
      <c r="C4442" s="4">
        <v>1.5437694E-2</v>
      </c>
      <c r="D4442" s="4">
        <v>6.4850598999999995E-2</v>
      </c>
      <c r="E4442" s="4">
        <v>2.1798202999999999E-2</v>
      </c>
      <c r="F4442" s="4">
        <v>0.49577051</v>
      </c>
      <c r="G4442" s="4">
        <v>0.83690316600000003</v>
      </c>
      <c r="H4442" s="4">
        <v>-4.5453619999999998E-3</v>
      </c>
      <c r="I4442" s="4">
        <v>0.24917288300000001</v>
      </c>
      <c r="J4442" s="4">
        <v>0.68097171899999998</v>
      </c>
      <c r="K4442" s="4">
        <v>-1.0341744E-2</v>
      </c>
      <c r="L4442" s="4">
        <v>0.399222882</v>
      </c>
      <c r="M4442" s="4">
        <v>0.57407768800000003</v>
      </c>
      <c r="N4442" s="4">
        <v>-6.9326980000000002E-3</v>
      </c>
    </row>
    <row r="4443" spans="1:14">
      <c r="A4443" t="s">
        <v>10102</v>
      </c>
      <c r="B4443" t="s">
        <v>10103</v>
      </c>
      <c r="C4443" s="4">
        <v>0.37511029499999998</v>
      </c>
      <c r="D4443" s="4">
        <v>0.55171828700000003</v>
      </c>
      <c r="E4443" s="4">
        <v>7.8587039999999993E-3</v>
      </c>
      <c r="F4443" s="4">
        <v>0.351580265</v>
      </c>
      <c r="G4443" s="4">
        <v>0.751221264</v>
      </c>
      <c r="H4443" s="4">
        <v>-6.1079120000000001E-3</v>
      </c>
      <c r="I4443" s="4">
        <v>0.35297230099999999</v>
      </c>
      <c r="J4443" s="4">
        <v>0.75118447700000002</v>
      </c>
      <c r="K4443" s="4">
        <v>8.1931980000000005E-3</v>
      </c>
      <c r="L4443" s="4">
        <v>0.218257698</v>
      </c>
      <c r="M4443" s="4">
        <v>0.38968313700000001</v>
      </c>
      <c r="N4443" s="4">
        <v>-9.9473180000000001E-3</v>
      </c>
    </row>
    <row r="4444" spans="1:14">
      <c r="A4444" t="s">
        <v>10104</v>
      </c>
      <c r="B4444" t="s">
        <v>10105</v>
      </c>
      <c r="C4444" s="4">
        <v>1.8728205000000001E-2</v>
      </c>
      <c r="D4444" s="4">
        <v>7.3770466000000007E-2</v>
      </c>
      <c r="E4444" s="4">
        <v>2.1228090000000002E-2</v>
      </c>
      <c r="F4444" s="4">
        <v>0.60332849300000002</v>
      </c>
      <c r="G4444" s="4">
        <v>0.88006342599999998</v>
      </c>
      <c r="H4444" s="4">
        <v>-3.4786000000000001E-3</v>
      </c>
      <c r="I4444" s="4">
        <v>0.69304546300000003</v>
      </c>
      <c r="J4444" s="4">
        <v>0.90963388199999995</v>
      </c>
      <c r="K4444" s="4">
        <v>-3.555056E-3</v>
      </c>
      <c r="L4444" s="4">
        <v>8.4624199999999997E-2</v>
      </c>
      <c r="M4444" s="4">
        <v>0.215807687</v>
      </c>
      <c r="N4444" s="4">
        <v>-1.4215237E-2</v>
      </c>
    </row>
    <row r="4445" spans="1:14">
      <c r="A4445" t="s">
        <v>10106</v>
      </c>
      <c r="B4445" t="s">
        <v>10107</v>
      </c>
      <c r="C4445" s="4">
        <v>0.79947103399999997</v>
      </c>
      <c r="D4445" s="4">
        <v>0.88547182599999996</v>
      </c>
      <c r="E4445" s="4">
        <v>-2.3102819999999999E-3</v>
      </c>
      <c r="F4445" s="4">
        <v>0.20944342399999999</v>
      </c>
      <c r="G4445" s="4">
        <v>0.65249896200000002</v>
      </c>
      <c r="H4445" s="4">
        <v>-8.4426859999999996E-3</v>
      </c>
      <c r="I4445" s="4">
        <v>0.97556087000000002</v>
      </c>
      <c r="J4445" s="4">
        <v>0.99565846999999996</v>
      </c>
      <c r="K4445" s="4">
        <v>2.7737600000000002E-4</v>
      </c>
      <c r="L4445" s="4">
        <v>0.20599516900000001</v>
      </c>
      <c r="M4445" s="4">
        <v>0.37508152</v>
      </c>
      <c r="N4445" s="4">
        <v>1.0484762E-2</v>
      </c>
    </row>
    <row r="4446" spans="1:14">
      <c r="A4446" t="s">
        <v>10108</v>
      </c>
      <c r="B4446" t="s">
        <v>10109</v>
      </c>
      <c r="C4446" s="4">
        <v>0.148230109</v>
      </c>
      <c r="D4446" s="4">
        <v>0.29574862600000001</v>
      </c>
      <c r="E4446" s="4">
        <v>-1.2998028E-2</v>
      </c>
      <c r="F4446" s="4">
        <v>0.479184051</v>
      </c>
      <c r="G4446" s="4">
        <v>0.82884335499999995</v>
      </c>
      <c r="H4446" s="4">
        <v>4.7103659999999997E-3</v>
      </c>
      <c r="I4446" s="4">
        <v>0.93799285499999996</v>
      </c>
      <c r="J4446" s="4">
        <v>0.98668155700000004</v>
      </c>
      <c r="K4446" s="4">
        <v>6.9676500000000001E-4</v>
      </c>
      <c r="L4446" s="4">
        <v>0.354004184</v>
      </c>
      <c r="M4446" s="4">
        <v>0.53173975299999998</v>
      </c>
      <c r="N4446" s="4">
        <v>7.6032679999999998E-3</v>
      </c>
    </row>
    <row r="4447" spans="1:14">
      <c r="A4447" t="s">
        <v>10110</v>
      </c>
      <c r="B4447" t="s">
        <v>10111</v>
      </c>
      <c r="C4447" s="4">
        <v>1.9185337E-2</v>
      </c>
      <c r="D4447" s="4">
        <v>7.4933764E-2</v>
      </c>
      <c r="E4447" s="4">
        <v>2.1390701000000002E-2</v>
      </c>
      <c r="F4447" s="4">
        <v>4.8111688E-2</v>
      </c>
      <c r="G4447" s="4">
        <v>0.46240991399999998</v>
      </c>
      <c r="H4447" s="4">
        <v>-1.3366417E-2</v>
      </c>
      <c r="I4447" s="4">
        <v>0.104215066</v>
      </c>
      <c r="J4447" s="4">
        <v>0.51126574199999997</v>
      </c>
      <c r="K4447" s="4">
        <v>1.4788946000000001E-2</v>
      </c>
      <c r="L4447" s="4">
        <v>6.1227929999999996E-3</v>
      </c>
      <c r="M4447" s="4">
        <v>5.1716697999999998E-2</v>
      </c>
      <c r="N4447" s="4">
        <v>-2.2820264E-2</v>
      </c>
    </row>
    <row r="4448" spans="1:14">
      <c r="A4448" t="s">
        <v>10112</v>
      </c>
      <c r="B4448" t="s">
        <v>10113</v>
      </c>
      <c r="C4448" s="4">
        <v>8.3165608000000002E-2</v>
      </c>
      <c r="D4448" s="4">
        <v>0.19932186900000001</v>
      </c>
      <c r="E4448" s="4">
        <v>1.5872820999999999E-2</v>
      </c>
      <c r="F4448" s="4">
        <v>2.6794177999999998E-2</v>
      </c>
      <c r="G4448" s="4">
        <v>0.42225706699999999</v>
      </c>
      <c r="H4448" s="4">
        <v>-1.5003696E-2</v>
      </c>
      <c r="I4448" s="4">
        <v>0.277209343</v>
      </c>
      <c r="J4448" s="4">
        <v>0.70273479000000005</v>
      </c>
      <c r="K4448" s="4">
        <v>9.9167479999999995E-3</v>
      </c>
      <c r="L4448" s="4">
        <v>0.19704335100000001</v>
      </c>
      <c r="M4448" s="4">
        <v>0.365048549</v>
      </c>
      <c r="N4448" s="4">
        <v>-1.0784291999999999E-2</v>
      </c>
    </row>
    <row r="4449" spans="1:14">
      <c r="A4449" t="s">
        <v>10114</v>
      </c>
      <c r="B4449" t="s">
        <v>10115</v>
      </c>
      <c r="C4449" s="4">
        <v>0.33946567</v>
      </c>
      <c r="D4449" s="4">
        <v>0.51816546299999999</v>
      </c>
      <c r="E4449" s="4">
        <v>8.7116060000000002E-3</v>
      </c>
      <c r="F4449" s="4">
        <v>0.25675494100000001</v>
      </c>
      <c r="G4449" s="4">
        <v>0.68595077000000004</v>
      </c>
      <c r="H4449" s="4">
        <v>-7.6531500000000001E-3</v>
      </c>
      <c r="I4449" s="4">
        <v>0.48621127200000003</v>
      </c>
      <c r="J4449" s="4">
        <v>0.828893192</v>
      </c>
      <c r="K4449" s="4">
        <v>6.3234279999999999E-3</v>
      </c>
      <c r="L4449" s="4">
        <v>0.37488325300000003</v>
      </c>
      <c r="M4449" s="4">
        <v>0.55140495899999997</v>
      </c>
      <c r="N4449" s="4">
        <v>-7.3816660000000003E-3</v>
      </c>
    </row>
    <row r="4450" spans="1:14">
      <c r="A4450" t="s">
        <v>10116</v>
      </c>
      <c r="B4450" t="s">
        <v>10117</v>
      </c>
      <c r="C4450" s="4">
        <v>3.5441444000000003E-2</v>
      </c>
      <c r="D4450" s="4">
        <v>0.11176471</v>
      </c>
      <c r="E4450" s="4">
        <v>-1.8901151000000001E-2</v>
      </c>
      <c r="F4450" s="4">
        <v>0.37029011699999997</v>
      </c>
      <c r="G4450" s="4">
        <v>0.76628571199999995</v>
      </c>
      <c r="H4450" s="4">
        <v>-5.9657039999999996E-3</v>
      </c>
      <c r="I4450" s="4">
        <v>0.106464765</v>
      </c>
      <c r="J4450" s="4">
        <v>0.51571659199999997</v>
      </c>
      <c r="K4450" s="4">
        <v>1.4451527E-2</v>
      </c>
      <c r="L4450" s="4">
        <v>0.20289481100000001</v>
      </c>
      <c r="M4450" s="4">
        <v>0.37136866400000001</v>
      </c>
      <c r="N4450" s="4">
        <v>1.0447171E-2</v>
      </c>
    </row>
    <row r="4451" spans="1:14">
      <c r="A4451" t="s">
        <v>10118</v>
      </c>
      <c r="B4451" t="s">
        <v>10119</v>
      </c>
      <c r="C4451" s="4">
        <v>0.20495576900000001</v>
      </c>
      <c r="D4451" s="4">
        <v>0.366559423</v>
      </c>
      <c r="E4451" s="4">
        <v>1.1495440000000001E-2</v>
      </c>
      <c r="F4451" s="4">
        <v>3.2200873999999997E-2</v>
      </c>
      <c r="G4451" s="4">
        <v>0.43207282600000002</v>
      </c>
      <c r="H4451" s="4">
        <v>-1.4360329999999999E-2</v>
      </c>
      <c r="I4451" s="4">
        <v>0.38570010900000001</v>
      </c>
      <c r="J4451" s="4">
        <v>0.77441013999999997</v>
      </c>
      <c r="K4451" s="4">
        <v>7.8341969999999993E-3</v>
      </c>
      <c r="L4451" s="4">
        <v>0.54821790299999995</v>
      </c>
      <c r="M4451" s="4">
        <v>0.69853502099999998</v>
      </c>
      <c r="N4451" s="4">
        <v>-4.9687719999999998E-3</v>
      </c>
    </row>
    <row r="4452" spans="1:14">
      <c r="A4452" t="s">
        <v>10120</v>
      </c>
      <c r="B4452" t="s">
        <v>708</v>
      </c>
      <c r="C4452" s="4">
        <v>0.86638580300000001</v>
      </c>
      <c r="D4452" s="4">
        <v>0.92682467599999996</v>
      </c>
      <c r="E4452" s="4">
        <v>1.5086419999999999E-3</v>
      </c>
      <c r="F4452" s="4">
        <v>2.5792275E-2</v>
      </c>
      <c r="G4452" s="4">
        <v>0.42020421499999999</v>
      </c>
      <c r="H4452" s="4">
        <v>-1.4767723E-2</v>
      </c>
      <c r="I4452" s="4">
        <v>0.45410456599999999</v>
      </c>
      <c r="J4452" s="4">
        <v>0.81336158199999997</v>
      </c>
      <c r="K4452" s="4">
        <v>-6.6812959999999998E-3</v>
      </c>
      <c r="L4452" s="4">
        <v>1.4534122E-2</v>
      </c>
      <c r="M4452" s="4">
        <v>7.7240519999999993E-2</v>
      </c>
      <c r="N4452" s="4">
        <v>1.9945263000000001E-2</v>
      </c>
    </row>
    <row r="4453" spans="1:14">
      <c r="A4453" t="s">
        <v>10121</v>
      </c>
      <c r="B4453" t="s">
        <v>10122</v>
      </c>
      <c r="C4453" s="4">
        <v>6.8528953000000004E-2</v>
      </c>
      <c r="D4453" s="4">
        <v>0.17451465699999999</v>
      </c>
      <c r="E4453" s="4">
        <v>1.6273373000000001E-2</v>
      </c>
      <c r="F4453" s="4">
        <v>0.53139703100000002</v>
      </c>
      <c r="G4453" s="4">
        <v>0.85092071199999997</v>
      </c>
      <c r="H4453" s="4">
        <v>-4.1421410000000002E-3</v>
      </c>
      <c r="I4453" s="4">
        <v>0.63594878200000005</v>
      </c>
      <c r="J4453" s="4">
        <v>0.88679403000000001</v>
      </c>
      <c r="K4453" s="4">
        <v>-4.2148209999999997E-3</v>
      </c>
      <c r="L4453" s="4">
        <v>0.33054297799999999</v>
      </c>
      <c r="M4453" s="4">
        <v>0.50870036399999996</v>
      </c>
      <c r="N4453" s="4">
        <v>-7.9352969999999991E-3</v>
      </c>
    </row>
    <row r="4454" spans="1:14">
      <c r="A4454" t="s">
        <v>10123</v>
      </c>
      <c r="B4454" t="s">
        <v>10124</v>
      </c>
      <c r="C4454" s="4">
        <v>8.3377140000000002E-2</v>
      </c>
      <c r="D4454" s="4">
        <v>0.199536404</v>
      </c>
      <c r="E4454" s="4">
        <v>-1.5855792E-2</v>
      </c>
      <c r="F4454" s="4">
        <v>0.70370085699999996</v>
      </c>
      <c r="G4454" s="4">
        <v>0.91545109300000005</v>
      </c>
      <c r="H4454" s="4">
        <v>2.5800430000000002E-3</v>
      </c>
      <c r="I4454" s="4">
        <v>0.44553290000000001</v>
      </c>
      <c r="J4454" s="4">
        <v>0.80757399299999999</v>
      </c>
      <c r="K4454" s="4">
        <v>-6.9610519999999997E-3</v>
      </c>
      <c r="L4454" s="4">
        <v>1.5228276000000001E-2</v>
      </c>
      <c r="M4454" s="4">
        <v>7.9547253999999998E-2</v>
      </c>
      <c r="N4454" s="4">
        <v>2.0250929000000001E-2</v>
      </c>
    </row>
    <row r="4455" spans="1:14">
      <c r="A4455" t="s">
        <v>10125</v>
      </c>
      <c r="B4455" t="s">
        <v>10126</v>
      </c>
      <c r="C4455" s="4">
        <v>3.5127650000000002E-3</v>
      </c>
      <c r="D4455" s="4">
        <v>2.5057599E-2</v>
      </c>
      <c r="E4455" s="4">
        <v>-2.6304484E-2</v>
      </c>
      <c r="F4455" s="4">
        <v>0.76344499700000001</v>
      </c>
      <c r="G4455" s="4">
        <v>0.93393811000000004</v>
      </c>
      <c r="H4455" s="4">
        <v>2.0129700000000002E-3</v>
      </c>
      <c r="I4455" s="4">
        <v>0.74982605499999999</v>
      </c>
      <c r="J4455" s="4">
        <v>0.92749530700000005</v>
      </c>
      <c r="K4455" s="4">
        <v>2.869155E-3</v>
      </c>
      <c r="L4455" s="4">
        <v>9.1066229999999995E-3</v>
      </c>
      <c r="M4455" s="4">
        <v>6.0644724999999997E-2</v>
      </c>
      <c r="N4455" s="4">
        <v>2.1449679999999999E-2</v>
      </c>
    </row>
    <row r="4456" spans="1:14">
      <c r="A4456" t="s">
        <v>10127</v>
      </c>
      <c r="B4456" t="s">
        <v>10128</v>
      </c>
      <c r="C4456" s="4">
        <v>1.3072818E-2</v>
      </c>
      <c r="D4456" s="4">
        <v>5.8101808999999997E-2</v>
      </c>
      <c r="E4456" s="4">
        <v>-2.2324765999999999E-2</v>
      </c>
      <c r="F4456" s="4">
        <v>0.97245225400000002</v>
      </c>
      <c r="G4456" s="4">
        <v>0.993293702</v>
      </c>
      <c r="H4456" s="4">
        <v>-2.3037399999999999E-4</v>
      </c>
      <c r="I4456" s="4">
        <v>0.28902931399999998</v>
      </c>
      <c r="J4456" s="4">
        <v>0.71297701000000002</v>
      </c>
      <c r="K4456" s="4">
        <v>-9.5116720000000005E-3</v>
      </c>
      <c r="L4456" s="5">
        <v>8.7200000000000005E-5</v>
      </c>
      <c r="M4456" s="4">
        <v>1.033454E-2</v>
      </c>
      <c r="N4456" s="4">
        <v>3.2089492999999997E-2</v>
      </c>
    </row>
    <row r="4457" spans="1:14">
      <c r="A4457" t="s">
        <v>10129</v>
      </c>
      <c r="B4457" t="s">
        <v>10130</v>
      </c>
      <c r="C4457" s="4">
        <v>0.56112931700000002</v>
      </c>
      <c r="D4457" s="4">
        <v>0.71565580100000004</v>
      </c>
      <c r="E4457" s="4">
        <v>-5.2127969999999999E-3</v>
      </c>
      <c r="F4457" s="4">
        <v>0.74185899700000002</v>
      </c>
      <c r="G4457" s="4">
        <v>0.92710331499999998</v>
      </c>
      <c r="H4457" s="4">
        <v>-2.1866160000000002E-3</v>
      </c>
      <c r="I4457" s="4">
        <v>0.95980810699999997</v>
      </c>
      <c r="J4457" s="4">
        <v>0.99117222900000002</v>
      </c>
      <c r="K4457" s="4">
        <v>4.5006199999999999E-4</v>
      </c>
      <c r="L4457" s="4">
        <v>0.39527074400000001</v>
      </c>
      <c r="M4457" s="4">
        <v>0.57036797699999997</v>
      </c>
      <c r="N4457" s="4">
        <v>6.9538059999999999E-3</v>
      </c>
    </row>
    <row r="4458" spans="1:14">
      <c r="A4458" t="s">
        <v>10131</v>
      </c>
      <c r="B4458" t="s">
        <v>10132</v>
      </c>
      <c r="C4458" s="4">
        <v>3.7109640000000002E-3</v>
      </c>
      <c r="D4458" s="4">
        <v>2.6005627999999999E-2</v>
      </c>
      <c r="E4458" s="4">
        <v>2.6253267E-2</v>
      </c>
      <c r="F4458" s="4">
        <v>0.66786220399999996</v>
      </c>
      <c r="G4458" s="4">
        <v>0.90588941099999998</v>
      </c>
      <c r="H4458" s="4">
        <v>2.8810770000000001E-3</v>
      </c>
      <c r="I4458" s="4">
        <v>0.51807115500000001</v>
      </c>
      <c r="J4458" s="4">
        <v>0.84489539700000005</v>
      </c>
      <c r="K4458" s="4">
        <v>-5.8376979999999997E-3</v>
      </c>
      <c r="L4458" s="4">
        <v>4.6929859999999997E-3</v>
      </c>
      <c r="M4458" s="4">
        <v>4.5686852E-2</v>
      </c>
      <c r="N4458" s="4">
        <v>-2.3335314999999999E-2</v>
      </c>
    </row>
    <row r="4459" spans="1:14">
      <c r="A4459" t="s">
        <v>10133</v>
      </c>
      <c r="B4459" t="s">
        <v>10134</v>
      </c>
      <c r="C4459" s="4">
        <v>8.7630137999999996E-2</v>
      </c>
      <c r="D4459" s="4">
        <v>0.206497456</v>
      </c>
      <c r="E4459" s="4">
        <v>1.5391957E-2</v>
      </c>
      <c r="F4459" s="4">
        <v>0.14454594700000001</v>
      </c>
      <c r="G4459" s="4">
        <v>0.59153186300000005</v>
      </c>
      <c r="H4459" s="4">
        <v>-9.7329549999999997E-3</v>
      </c>
      <c r="I4459" s="4">
        <v>0.24996526399999999</v>
      </c>
      <c r="J4459" s="4">
        <v>0.68159520600000001</v>
      </c>
      <c r="K4459" s="4">
        <v>1.0326818999999999E-2</v>
      </c>
      <c r="L4459" s="4">
        <v>5.1619361000000002E-2</v>
      </c>
      <c r="M4459" s="4">
        <v>0.15900755899999999</v>
      </c>
      <c r="N4459" s="4">
        <v>-1.5992467999999999E-2</v>
      </c>
    </row>
    <row r="4460" spans="1:14">
      <c r="A4460" t="s">
        <v>10135</v>
      </c>
      <c r="B4460" t="s">
        <v>10136</v>
      </c>
      <c r="C4460" s="4">
        <v>1.5850375E-2</v>
      </c>
      <c r="D4460" s="4">
        <v>6.5988779999999997E-2</v>
      </c>
      <c r="E4460" s="4">
        <v>2.1690325E-2</v>
      </c>
      <c r="F4460" s="4">
        <v>0.93624202599999995</v>
      </c>
      <c r="G4460" s="4">
        <v>0.98222077900000004</v>
      </c>
      <c r="H4460" s="4">
        <v>5.3334599999999997E-4</v>
      </c>
      <c r="I4460" s="4">
        <v>0.51977008499999999</v>
      </c>
      <c r="J4460" s="4">
        <v>0.84553927200000001</v>
      </c>
      <c r="K4460" s="4">
        <v>-5.7728390000000001E-3</v>
      </c>
      <c r="L4460" s="4">
        <v>4.4634014E-2</v>
      </c>
      <c r="M4460" s="4">
        <v>0.14512993499999999</v>
      </c>
      <c r="N4460" s="4">
        <v>-1.6478495999999999E-2</v>
      </c>
    </row>
    <row r="4461" spans="1:14">
      <c r="A4461" t="s">
        <v>10137</v>
      </c>
      <c r="B4461" t="s">
        <v>10138</v>
      </c>
      <c r="C4461" s="4">
        <v>0.75350834300000002</v>
      </c>
      <c r="D4461" s="4">
        <v>0.85559486799999995</v>
      </c>
      <c r="E4461" s="4">
        <v>-2.8370240000000001E-3</v>
      </c>
      <c r="F4461" s="4">
        <v>0.43041658799999999</v>
      </c>
      <c r="G4461" s="4">
        <v>0.80007138499999997</v>
      </c>
      <c r="H4461" s="4">
        <v>5.2707800000000001E-3</v>
      </c>
      <c r="I4461" s="4">
        <v>0.35420664299999999</v>
      </c>
      <c r="J4461" s="4">
        <v>0.75246134499999995</v>
      </c>
      <c r="K4461" s="4">
        <v>8.3308940000000001E-3</v>
      </c>
      <c r="L4461" s="4">
        <v>0.19116324700000001</v>
      </c>
      <c r="M4461" s="4">
        <v>0.35858871399999998</v>
      </c>
      <c r="N4461" s="4">
        <v>-1.0765462999999999E-2</v>
      </c>
    </row>
    <row r="4462" spans="1:14">
      <c r="A4462" t="s">
        <v>10139</v>
      </c>
      <c r="B4462" t="s">
        <v>10140</v>
      </c>
      <c r="C4462" s="4">
        <v>0.47724445199999999</v>
      </c>
      <c r="D4462" s="4">
        <v>0.64636157400000005</v>
      </c>
      <c r="E4462" s="4">
        <v>-6.5232880000000004E-3</v>
      </c>
      <c r="F4462" s="4">
        <v>0.48931174999999999</v>
      </c>
      <c r="G4462" s="4">
        <v>0.83402839699999998</v>
      </c>
      <c r="H4462" s="4">
        <v>-4.696169E-3</v>
      </c>
      <c r="I4462" s="4">
        <v>0.25763054600000002</v>
      </c>
      <c r="J4462" s="4">
        <v>0.68578496499999997</v>
      </c>
      <c r="K4462" s="4">
        <v>1.0340861999999999E-2</v>
      </c>
      <c r="L4462" s="4">
        <v>0.91493673399999997</v>
      </c>
      <c r="M4462" s="4">
        <v>0.95250306100000004</v>
      </c>
      <c r="N4462" s="4">
        <v>8.9432699999999999E-4</v>
      </c>
    </row>
    <row r="4463" spans="1:14">
      <c r="A4463" t="s">
        <v>10141</v>
      </c>
      <c r="B4463" t="s">
        <v>10142</v>
      </c>
      <c r="C4463" s="4">
        <v>1.1656E-4</v>
      </c>
      <c r="D4463" s="4">
        <v>3.0068410000000001E-3</v>
      </c>
      <c r="E4463" s="4">
        <v>3.4501479000000002E-2</v>
      </c>
      <c r="F4463" s="4">
        <v>0.603090248</v>
      </c>
      <c r="G4463" s="4">
        <v>0.87993088500000005</v>
      </c>
      <c r="H4463" s="4">
        <v>3.4627310000000001E-3</v>
      </c>
      <c r="I4463" s="4">
        <v>2.3431807999999998E-2</v>
      </c>
      <c r="J4463" s="4">
        <v>0.31339678700000001</v>
      </c>
      <c r="K4463" s="4">
        <v>-2.0270015999999998E-2</v>
      </c>
      <c r="L4463" s="4">
        <v>3.0371489000000002E-2</v>
      </c>
      <c r="M4463" s="4">
        <v>0.115075143</v>
      </c>
      <c r="N4463" s="4">
        <v>-1.7744838999999998E-2</v>
      </c>
    </row>
    <row r="4464" spans="1:14">
      <c r="A4464" t="s">
        <v>10143</v>
      </c>
      <c r="B4464" t="s">
        <v>10144</v>
      </c>
      <c r="C4464" s="4">
        <v>1.03551E-4</v>
      </c>
      <c r="D4464" s="4">
        <v>2.7697220000000001E-3</v>
      </c>
      <c r="E4464" s="4">
        <v>3.5400251000000001E-2</v>
      </c>
      <c r="F4464" s="4">
        <v>0.81442497599999997</v>
      </c>
      <c r="G4464" s="4">
        <v>0.95018429100000001</v>
      </c>
      <c r="H4464" s="4">
        <v>-1.5921830000000001E-3</v>
      </c>
      <c r="I4464" s="4">
        <v>0.15973641199999999</v>
      </c>
      <c r="J4464" s="4">
        <v>0.59323624399999997</v>
      </c>
      <c r="K4464" s="4">
        <v>-1.2821531000000001E-2</v>
      </c>
      <c r="L4464" s="4">
        <v>1.1712004E-2</v>
      </c>
      <c r="M4464" s="4">
        <v>6.8736146999999997E-2</v>
      </c>
      <c r="N4464" s="4">
        <v>-2.1028325E-2</v>
      </c>
    </row>
    <row r="4465" spans="1:14">
      <c r="A4465" t="s">
        <v>10145</v>
      </c>
      <c r="B4465" t="s">
        <v>10146</v>
      </c>
      <c r="C4465" s="5">
        <v>3.0300000000000001E-5</v>
      </c>
      <c r="D4465" s="4">
        <v>1.309855E-3</v>
      </c>
      <c r="E4465" s="4">
        <v>3.7981318999999999E-2</v>
      </c>
      <c r="F4465" s="4">
        <v>0.51162765300000002</v>
      </c>
      <c r="G4465" s="4">
        <v>0.84406846099999999</v>
      </c>
      <c r="H4465" s="4">
        <v>-4.4484879999999996E-3</v>
      </c>
      <c r="I4465" s="4">
        <v>0.25671859899999999</v>
      </c>
      <c r="J4465" s="4">
        <v>0.68578496499999997</v>
      </c>
      <c r="K4465" s="4">
        <v>-1.0338936E-2</v>
      </c>
      <c r="L4465" s="4">
        <v>5.2937660000000001E-3</v>
      </c>
      <c r="M4465" s="4">
        <v>4.8018590999999999E-2</v>
      </c>
      <c r="N4465" s="4">
        <v>-2.3236843E-2</v>
      </c>
    </row>
    <row r="4466" spans="1:14">
      <c r="A4466" t="s">
        <v>10147</v>
      </c>
      <c r="B4466" t="s">
        <v>10148</v>
      </c>
      <c r="C4466" s="4">
        <v>0.17221513199999999</v>
      </c>
      <c r="D4466" s="4">
        <v>0.32800026700000001</v>
      </c>
      <c r="E4466" s="4">
        <v>-1.2135645E-2</v>
      </c>
      <c r="F4466" s="4">
        <v>0.65167253000000003</v>
      </c>
      <c r="G4466" s="4">
        <v>0.89866939199999996</v>
      </c>
      <c r="H4466" s="4">
        <v>2.971624E-3</v>
      </c>
      <c r="I4466" s="4">
        <v>0.145336878</v>
      </c>
      <c r="J4466" s="4">
        <v>0.57570025700000005</v>
      </c>
      <c r="K4466" s="4">
        <v>1.2886743000000001E-2</v>
      </c>
      <c r="L4466" s="4">
        <v>0.64802274900000001</v>
      </c>
      <c r="M4466" s="4">
        <v>0.77450234100000004</v>
      </c>
      <c r="N4466" s="4">
        <v>-3.703661E-3</v>
      </c>
    </row>
    <row r="4467" spans="1:14">
      <c r="A4467" t="s">
        <v>10149</v>
      </c>
      <c r="B4467" t="s">
        <v>10150</v>
      </c>
      <c r="C4467" s="4">
        <v>0.99766788500000003</v>
      </c>
      <c r="D4467" s="4">
        <v>0.998634829</v>
      </c>
      <c r="E4467" s="5">
        <v>-2.6699999999999998E-5</v>
      </c>
      <c r="F4467" s="4">
        <v>0.86809529600000002</v>
      </c>
      <c r="G4467" s="4">
        <v>0.96416038500000001</v>
      </c>
      <c r="H4467" s="4">
        <v>1.124632E-3</v>
      </c>
      <c r="I4467" s="4">
        <v>0.69214438199999995</v>
      </c>
      <c r="J4467" s="4">
        <v>0.90963388199999995</v>
      </c>
      <c r="K4467" s="4">
        <v>-3.6068680000000001E-3</v>
      </c>
      <c r="L4467" s="4">
        <v>0.76397316500000001</v>
      </c>
      <c r="M4467" s="4">
        <v>0.85792164500000001</v>
      </c>
      <c r="N4467" s="4">
        <v>2.506014E-3</v>
      </c>
    </row>
    <row r="4468" spans="1:14">
      <c r="A4468" t="s">
        <v>10151</v>
      </c>
      <c r="B4468" t="s">
        <v>10152</v>
      </c>
      <c r="C4468" s="4">
        <v>0.18021932800000001</v>
      </c>
      <c r="D4468" s="4">
        <v>0.33793061699999999</v>
      </c>
      <c r="E4468" s="4">
        <v>-1.2069229000000001E-2</v>
      </c>
      <c r="F4468" s="4">
        <v>0.53596717900000002</v>
      </c>
      <c r="G4468" s="4">
        <v>0.85204269200000005</v>
      </c>
      <c r="H4468" s="4">
        <v>4.1271499999999996E-3</v>
      </c>
      <c r="I4468" s="4">
        <v>0.76477482799999996</v>
      </c>
      <c r="J4468" s="4">
        <v>0.93415487500000005</v>
      </c>
      <c r="K4468" s="4">
        <v>2.6844709999999999E-3</v>
      </c>
      <c r="L4468" s="4">
        <v>0.52111557900000005</v>
      </c>
      <c r="M4468" s="4">
        <v>0.67666125300000002</v>
      </c>
      <c r="N4468" s="4">
        <v>5.2732569999999999E-3</v>
      </c>
    </row>
    <row r="4469" spans="1:14">
      <c r="A4469" t="s">
        <v>10153</v>
      </c>
      <c r="B4469" t="s">
        <v>10154</v>
      </c>
      <c r="C4469" s="4">
        <v>0.39755695699999999</v>
      </c>
      <c r="D4469" s="4">
        <v>0.573462731</v>
      </c>
      <c r="E4469" s="4">
        <v>-7.6307750000000002E-3</v>
      </c>
      <c r="F4469" s="4">
        <v>0.71448974399999998</v>
      </c>
      <c r="G4469" s="4">
        <v>0.91967975599999996</v>
      </c>
      <c r="H4469" s="4">
        <v>2.4424469999999999E-3</v>
      </c>
      <c r="I4469" s="4">
        <v>0.95099701299999995</v>
      </c>
      <c r="J4469" s="4">
        <v>0.98892366099999995</v>
      </c>
      <c r="K4469" s="4">
        <v>-5.5199199999999996E-4</v>
      </c>
      <c r="L4469" s="4">
        <v>0.48468550700000002</v>
      </c>
      <c r="M4469" s="4">
        <v>0.647993021</v>
      </c>
      <c r="N4469" s="4">
        <v>5.749377E-3</v>
      </c>
    </row>
    <row r="4470" spans="1:14">
      <c r="A4470" t="s">
        <v>10155</v>
      </c>
      <c r="B4470" t="s">
        <v>10156</v>
      </c>
      <c r="C4470" s="4">
        <v>8.4834736999999993E-2</v>
      </c>
      <c r="D4470" s="4">
        <v>0.20180308899999999</v>
      </c>
      <c r="E4470" s="4">
        <v>-1.5558911E-2</v>
      </c>
      <c r="F4470" s="4">
        <v>0.43726082100000002</v>
      </c>
      <c r="G4470" s="4">
        <v>0.80421657199999996</v>
      </c>
      <c r="H4470" s="4">
        <v>5.1945899999999998E-3</v>
      </c>
      <c r="I4470" s="4">
        <v>0.81729944499999996</v>
      </c>
      <c r="J4470" s="4">
        <v>0.950763727</v>
      </c>
      <c r="K4470" s="4">
        <v>2.0786149999999998E-3</v>
      </c>
      <c r="L4470" s="4">
        <v>0.31361668500000001</v>
      </c>
      <c r="M4470" s="4">
        <v>0.49229321300000001</v>
      </c>
      <c r="N4470" s="4">
        <v>8.3036129999999996E-3</v>
      </c>
    </row>
    <row r="4471" spans="1:14">
      <c r="A4471" t="s">
        <v>10157</v>
      </c>
      <c r="B4471" t="s">
        <v>10158</v>
      </c>
      <c r="C4471" s="4">
        <v>8.4732880000000007E-3</v>
      </c>
      <c r="D4471" s="4">
        <v>4.3872554000000001E-2</v>
      </c>
      <c r="E4471" s="4">
        <v>2.4209792000000001E-2</v>
      </c>
      <c r="F4471" s="4">
        <v>0.80468074599999995</v>
      </c>
      <c r="G4471" s="4">
        <v>0.94714693599999999</v>
      </c>
      <c r="H4471" s="4">
        <v>-1.6869490000000001E-3</v>
      </c>
      <c r="I4471" s="4">
        <v>0.55104260500000002</v>
      </c>
      <c r="J4471" s="4">
        <v>0.85625370199999995</v>
      </c>
      <c r="K4471" s="4">
        <v>-5.4707979999999998E-3</v>
      </c>
      <c r="L4471" s="4">
        <v>4.1953281000000002E-2</v>
      </c>
      <c r="M4471" s="4">
        <v>0.13992196200000001</v>
      </c>
      <c r="N4471" s="4">
        <v>-1.7076997999999999E-2</v>
      </c>
    </row>
    <row r="4472" spans="1:14">
      <c r="A4472" t="s">
        <v>10159</v>
      </c>
      <c r="B4472" t="s">
        <v>10160</v>
      </c>
      <c r="C4472" s="4">
        <v>0.87500445800000004</v>
      </c>
      <c r="D4472" s="4">
        <v>0.93204284999999998</v>
      </c>
      <c r="E4472" s="4">
        <v>-1.418992E-3</v>
      </c>
      <c r="F4472" s="4">
        <v>2.0120132999999998E-2</v>
      </c>
      <c r="G4472" s="4">
        <v>0.408627605</v>
      </c>
      <c r="H4472" s="4">
        <v>-1.5485985000000001E-2</v>
      </c>
      <c r="I4472" s="4">
        <v>1.5763739999999998E-2</v>
      </c>
      <c r="J4472" s="4">
        <v>0.27943510900000001</v>
      </c>
      <c r="K4472" s="4">
        <v>2.1638828999999998E-2</v>
      </c>
      <c r="L4472" s="4">
        <v>0.56664362499999998</v>
      </c>
      <c r="M4472" s="4">
        <v>0.71193911399999998</v>
      </c>
      <c r="N4472" s="4">
        <v>-4.7139800000000004E-3</v>
      </c>
    </row>
    <row r="4473" spans="1:14">
      <c r="A4473" t="s">
        <v>10161</v>
      </c>
      <c r="B4473" t="s">
        <v>10162</v>
      </c>
      <c r="C4473" s="4">
        <v>0.87671412100000001</v>
      </c>
      <c r="D4473" s="4">
        <v>0.93312268700000001</v>
      </c>
      <c r="E4473" s="4">
        <v>1.4196969999999999E-3</v>
      </c>
      <c r="F4473" s="4">
        <v>9.3278908999999993E-2</v>
      </c>
      <c r="G4473" s="4">
        <v>0.535584379</v>
      </c>
      <c r="H4473" s="4">
        <v>-1.1355324999999999E-2</v>
      </c>
      <c r="I4473" s="4">
        <v>0.23478480500000001</v>
      </c>
      <c r="J4473" s="4">
        <v>0.67077515499999996</v>
      </c>
      <c r="K4473" s="4">
        <v>1.0819443E-2</v>
      </c>
      <c r="L4473" s="4">
        <v>0.91646145700000003</v>
      </c>
      <c r="M4473" s="4">
        <v>0.95300250600000003</v>
      </c>
      <c r="N4473" s="4">
        <v>-8.7552400000000003E-4</v>
      </c>
    </row>
    <row r="4474" spans="1:14">
      <c r="A4474" t="s">
        <v>10163</v>
      </c>
      <c r="B4474" t="s">
        <v>10164</v>
      </c>
      <c r="C4474" s="4">
        <v>0.53264367099999999</v>
      </c>
      <c r="D4474" s="4">
        <v>0.69190745799999998</v>
      </c>
      <c r="E4474" s="4">
        <v>5.6759100000000002E-3</v>
      </c>
      <c r="F4474" s="4">
        <v>2.43085E-3</v>
      </c>
      <c r="G4474" s="4">
        <v>0.32501017999999998</v>
      </c>
      <c r="H4474" s="4">
        <v>-2.0347193E-2</v>
      </c>
      <c r="I4474" s="4">
        <v>0.14580375400000001</v>
      </c>
      <c r="J4474" s="4">
        <v>0.57673803599999995</v>
      </c>
      <c r="K4474" s="4">
        <v>1.3164225999999999E-2</v>
      </c>
      <c r="L4474" s="4">
        <v>0.85457607599999996</v>
      </c>
      <c r="M4474" s="4">
        <v>0.91509702100000001</v>
      </c>
      <c r="N4474" s="4">
        <v>1.520839E-3</v>
      </c>
    </row>
    <row r="4475" spans="1:14">
      <c r="A4475" t="s">
        <v>10165</v>
      </c>
      <c r="B4475" t="s">
        <v>10166</v>
      </c>
      <c r="C4475" s="4">
        <v>6.2865350000000002E-3</v>
      </c>
      <c r="D4475" s="4">
        <v>3.6083018000000001E-2</v>
      </c>
      <c r="E4475" s="4">
        <v>2.4555435E-2</v>
      </c>
      <c r="F4475" s="4">
        <v>0.105981745</v>
      </c>
      <c r="G4475" s="4">
        <v>0.55306750599999999</v>
      </c>
      <c r="H4475" s="4">
        <v>1.0768553E-2</v>
      </c>
      <c r="I4475" s="4">
        <v>0.21012315300000001</v>
      </c>
      <c r="J4475" s="4">
        <v>0.649548711</v>
      </c>
      <c r="K4475" s="4">
        <v>-1.1235115E-2</v>
      </c>
      <c r="L4475" s="4">
        <v>3.2304669999999999E-3</v>
      </c>
      <c r="M4475" s="4">
        <v>3.9281799999999999E-2</v>
      </c>
      <c r="N4475" s="4">
        <v>-2.4128324E-2</v>
      </c>
    </row>
    <row r="4476" spans="1:14">
      <c r="A4476" t="s">
        <v>10167</v>
      </c>
      <c r="B4476" t="s">
        <v>10168</v>
      </c>
      <c r="C4476" s="4">
        <v>0.20332127999999999</v>
      </c>
      <c r="D4476" s="4">
        <v>0.36488425800000002</v>
      </c>
      <c r="E4476" s="4">
        <v>1.1617278E-2</v>
      </c>
      <c r="F4476" s="4">
        <v>0.197214801</v>
      </c>
      <c r="G4476" s="4">
        <v>0.64473572599999995</v>
      </c>
      <c r="H4476" s="4">
        <v>-8.7145369999999996E-3</v>
      </c>
      <c r="I4476" s="4">
        <v>0.16963474200000001</v>
      </c>
      <c r="J4476" s="4">
        <v>0.60462419999999995</v>
      </c>
      <c r="K4476" s="4">
        <v>1.2484923E-2</v>
      </c>
      <c r="L4476" s="4">
        <v>6.4524888000000002E-2</v>
      </c>
      <c r="M4476" s="4">
        <v>0.18199952</v>
      </c>
      <c r="N4476" s="4">
        <v>-1.5387410000000001E-2</v>
      </c>
    </row>
    <row r="4477" spans="1:14">
      <c r="A4477" t="s">
        <v>10169</v>
      </c>
      <c r="B4477" t="s">
        <v>10170</v>
      </c>
      <c r="C4477" s="4">
        <v>1.006495E-3</v>
      </c>
      <c r="D4477" s="4">
        <v>1.1521386E-2</v>
      </c>
      <c r="E4477" s="4">
        <v>2.9711594000000001E-2</v>
      </c>
      <c r="F4477" s="4">
        <v>0.45921029600000002</v>
      </c>
      <c r="G4477" s="4">
        <v>0.81731528099999995</v>
      </c>
      <c r="H4477" s="4">
        <v>-4.9660549999999996E-3</v>
      </c>
      <c r="I4477" s="4">
        <v>0.93301164199999997</v>
      </c>
      <c r="J4477" s="4">
        <v>0.98484552700000005</v>
      </c>
      <c r="K4477" s="4">
        <v>-7.5885700000000004E-4</v>
      </c>
      <c r="L4477" s="4">
        <v>3.59399E-3</v>
      </c>
      <c r="M4477" s="4">
        <v>4.0614946999999998E-2</v>
      </c>
      <c r="N4477" s="4">
        <v>-2.4013011000000001E-2</v>
      </c>
    </row>
    <row r="4478" spans="1:14">
      <c r="A4478" t="s">
        <v>10171</v>
      </c>
      <c r="B4478" t="s">
        <v>10172</v>
      </c>
      <c r="C4478" s="4">
        <v>0.65482114000000002</v>
      </c>
      <c r="D4478" s="4">
        <v>0.78622191500000005</v>
      </c>
      <c r="E4478" s="4">
        <v>-3.983014E-3</v>
      </c>
      <c r="F4478" s="4">
        <v>0.65533564899999996</v>
      </c>
      <c r="G4478" s="4">
        <v>0.90109677899999996</v>
      </c>
      <c r="H4478" s="4">
        <v>-2.9428779999999999E-3</v>
      </c>
      <c r="I4478" s="4">
        <v>0.112084961</v>
      </c>
      <c r="J4478" s="4">
        <v>0.52695574099999998</v>
      </c>
      <c r="K4478" s="4">
        <v>1.4081389999999999E-2</v>
      </c>
      <c r="L4478" s="4">
        <v>0.37942043399999997</v>
      </c>
      <c r="M4478" s="4">
        <v>0.55531008900000001</v>
      </c>
      <c r="N4478" s="4">
        <v>-7.1409719999999998E-3</v>
      </c>
    </row>
    <row r="4479" spans="1:14">
      <c r="A4479" t="s">
        <v>10173</v>
      </c>
      <c r="B4479" t="s">
        <v>10174</v>
      </c>
      <c r="C4479" s="4">
        <v>7.658794E-3</v>
      </c>
      <c r="D4479" s="4">
        <v>4.1053401000000003E-2</v>
      </c>
      <c r="E4479" s="4">
        <v>2.4151263999999999E-2</v>
      </c>
      <c r="F4479" s="4">
        <v>0.28840421100000002</v>
      </c>
      <c r="G4479" s="4">
        <v>0.70850922199999999</v>
      </c>
      <c r="H4479" s="4">
        <v>-7.1298450000000001E-3</v>
      </c>
      <c r="I4479" s="4">
        <v>0.29388268200000001</v>
      </c>
      <c r="J4479" s="4">
        <v>0.71659606099999995</v>
      </c>
      <c r="K4479" s="4">
        <v>-9.4834819999999997E-3</v>
      </c>
      <c r="L4479" s="4">
        <v>0.361213012</v>
      </c>
      <c r="M4479" s="4">
        <v>0.53853049900000005</v>
      </c>
      <c r="N4479" s="4">
        <v>-7.5585060000000004E-3</v>
      </c>
    </row>
    <row r="4480" spans="1:14">
      <c r="A4480" t="s">
        <v>10175</v>
      </c>
      <c r="B4480" t="s">
        <v>10176</v>
      </c>
      <c r="C4480" s="4">
        <v>0.61836552199999995</v>
      </c>
      <c r="D4480" s="4">
        <v>0.75869251000000004</v>
      </c>
      <c r="E4480" s="4">
        <v>4.5130429999999996E-3</v>
      </c>
      <c r="F4480" s="4">
        <v>0.31698689000000002</v>
      </c>
      <c r="G4480" s="4">
        <v>0.72787087399999995</v>
      </c>
      <c r="H4480" s="4">
        <v>6.7069319999999997E-3</v>
      </c>
      <c r="I4480" s="4">
        <v>0.54981246500000003</v>
      </c>
      <c r="J4480" s="4">
        <v>0.856026179</v>
      </c>
      <c r="K4480" s="4">
        <v>-5.3935729999999996E-3</v>
      </c>
      <c r="L4480" s="4">
        <v>0.47980677700000002</v>
      </c>
      <c r="M4480" s="4">
        <v>0.64391356499999997</v>
      </c>
      <c r="N4480" s="4">
        <v>-5.8381830000000003E-3</v>
      </c>
    </row>
    <row r="4481" spans="1:14">
      <c r="A4481" t="s">
        <v>10177</v>
      </c>
      <c r="B4481" t="s">
        <v>10178</v>
      </c>
      <c r="C4481" s="4">
        <v>5.0083389999999998E-2</v>
      </c>
      <c r="D4481" s="4">
        <v>0.14135498399999999</v>
      </c>
      <c r="E4481" s="4">
        <v>-1.7584994999999999E-2</v>
      </c>
      <c r="F4481" s="4">
        <v>0.94677015200000003</v>
      </c>
      <c r="G4481" s="4">
        <v>0.98480378599999996</v>
      </c>
      <c r="H4481" s="4">
        <v>-4.4403599999999997E-4</v>
      </c>
      <c r="I4481" s="4">
        <v>0.46290857600000002</v>
      </c>
      <c r="J4481" s="4">
        <v>0.81861312500000005</v>
      </c>
      <c r="K4481" s="4">
        <v>6.566751E-3</v>
      </c>
      <c r="L4481" s="4">
        <v>0.161073565</v>
      </c>
      <c r="M4481" s="4">
        <v>0.32303377700000002</v>
      </c>
      <c r="N4481" s="4">
        <v>1.1480403E-2</v>
      </c>
    </row>
    <row r="4482" spans="1:14">
      <c r="A4482" t="s">
        <v>10179</v>
      </c>
      <c r="B4482" t="s">
        <v>10180</v>
      </c>
      <c r="C4482" s="4">
        <v>9.7898629999999993E-3</v>
      </c>
      <c r="D4482" s="4">
        <v>4.8042350999999997E-2</v>
      </c>
      <c r="E4482" s="4">
        <v>-2.3558328E-2</v>
      </c>
      <c r="F4482" s="4">
        <v>0.95248127800000004</v>
      </c>
      <c r="G4482" s="4">
        <v>0.98719668999999999</v>
      </c>
      <c r="H4482" s="4">
        <v>-4.0311299999999997E-4</v>
      </c>
      <c r="I4482" s="4">
        <v>0.25791194000000001</v>
      </c>
      <c r="J4482" s="4">
        <v>0.68578496499999997</v>
      </c>
      <c r="K4482" s="4">
        <v>1.0291119E-2</v>
      </c>
      <c r="L4482" s="4">
        <v>0.100149905</v>
      </c>
      <c r="M4482" s="4">
        <v>0.23925485799999999</v>
      </c>
      <c r="N4482" s="4">
        <v>1.3695031E-2</v>
      </c>
    </row>
    <row r="4483" spans="1:14">
      <c r="A4483" t="s">
        <v>10181</v>
      </c>
      <c r="B4483" t="s">
        <v>10182</v>
      </c>
      <c r="C4483" s="4">
        <v>9.9862542999999998E-2</v>
      </c>
      <c r="D4483" s="4">
        <v>0.226333694</v>
      </c>
      <c r="E4483" s="4">
        <v>-1.5162366E-2</v>
      </c>
      <c r="F4483" s="4">
        <v>0.132683052</v>
      </c>
      <c r="G4483" s="4">
        <v>0.577978926</v>
      </c>
      <c r="H4483" s="4">
        <v>1.0254572E-2</v>
      </c>
      <c r="I4483" s="4">
        <v>0.20605491100000001</v>
      </c>
      <c r="J4483" s="4">
        <v>0.64652420600000005</v>
      </c>
      <c r="K4483" s="4">
        <v>-1.1604145E-2</v>
      </c>
      <c r="L4483" s="4">
        <v>4.9345607E-2</v>
      </c>
      <c r="M4483" s="4">
        <v>0.15463538299999999</v>
      </c>
      <c r="N4483" s="4">
        <v>1.6512928E-2</v>
      </c>
    </row>
    <row r="4484" spans="1:14">
      <c r="A4484" t="s">
        <v>10183</v>
      </c>
      <c r="B4484" t="s">
        <v>10184</v>
      </c>
      <c r="C4484" s="4">
        <v>8.0938831000000003E-2</v>
      </c>
      <c r="D4484" s="4">
        <v>0.19554889</v>
      </c>
      <c r="E4484" s="4">
        <v>-1.6056443E-2</v>
      </c>
      <c r="F4484" s="4">
        <v>8.6354295999999997E-2</v>
      </c>
      <c r="G4484" s="4">
        <v>0.52034081099999996</v>
      </c>
      <c r="H4484" s="4">
        <v>1.1676384E-2</v>
      </c>
      <c r="I4484" s="4">
        <v>0.25984743500000002</v>
      </c>
      <c r="J4484" s="4">
        <v>0.68776405399999996</v>
      </c>
      <c r="K4484" s="4">
        <v>-1.0326452999999999E-2</v>
      </c>
      <c r="L4484" s="4">
        <v>7.9643937999999997E-2</v>
      </c>
      <c r="M4484" s="4">
        <v>0.20768156199999999</v>
      </c>
      <c r="N4484" s="4">
        <v>1.4707728E-2</v>
      </c>
    </row>
    <row r="4485" spans="1:14">
      <c r="A4485" t="s">
        <v>10185</v>
      </c>
      <c r="B4485" t="s">
        <v>10186</v>
      </c>
      <c r="C4485" s="4">
        <v>6.847114E-2</v>
      </c>
      <c r="D4485" s="4">
        <v>0.17444965500000001</v>
      </c>
      <c r="E4485" s="4">
        <v>1.6536316999999998E-2</v>
      </c>
      <c r="F4485" s="4">
        <v>9.3195274999999994E-2</v>
      </c>
      <c r="G4485" s="4">
        <v>0.53529490400000002</v>
      </c>
      <c r="H4485" s="4">
        <v>1.1278134E-2</v>
      </c>
      <c r="I4485" s="4">
        <v>0.36965410999999998</v>
      </c>
      <c r="J4485" s="4">
        <v>0.76464056400000002</v>
      </c>
      <c r="K4485" s="4">
        <v>-8.1135819999999994E-3</v>
      </c>
      <c r="L4485" s="4">
        <v>1.7077733000000001E-2</v>
      </c>
      <c r="M4485" s="4">
        <v>8.4859896000000004E-2</v>
      </c>
      <c r="N4485" s="4">
        <v>-1.9728518E-2</v>
      </c>
    </row>
    <row r="4486" spans="1:14">
      <c r="A4486" t="s">
        <v>10187</v>
      </c>
      <c r="B4486" t="s">
        <v>10188</v>
      </c>
      <c r="C4486" s="4">
        <v>0.36755664799999999</v>
      </c>
      <c r="D4486" s="4">
        <v>0.54508011999999995</v>
      </c>
      <c r="E4486" s="4">
        <v>-8.3341249999999995E-3</v>
      </c>
      <c r="F4486" s="4">
        <v>0.30592687200000002</v>
      </c>
      <c r="G4486" s="4">
        <v>0.71904628199999998</v>
      </c>
      <c r="H4486" s="4">
        <v>7.0071559999999996E-3</v>
      </c>
      <c r="I4486" s="4">
        <v>0.47411603800000002</v>
      </c>
      <c r="J4486" s="4">
        <v>0.82411108099999997</v>
      </c>
      <c r="K4486" s="4">
        <v>-6.5918959999999999E-3</v>
      </c>
      <c r="L4486" s="4">
        <v>0.34809926899999999</v>
      </c>
      <c r="M4486" s="4">
        <v>0.52604335800000002</v>
      </c>
      <c r="N4486" s="4">
        <v>7.9153450000000007E-3</v>
      </c>
    </row>
    <row r="4487" spans="1:14">
      <c r="A4487" t="s">
        <v>10189</v>
      </c>
      <c r="B4487" t="s">
        <v>10190</v>
      </c>
      <c r="C4487" s="4">
        <v>5.1589460000000002E-3</v>
      </c>
      <c r="D4487" s="4">
        <v>3.1940929E-2</v>
      </c>
      <c r="E4487" s="4">
        <v>2.5420319E-2</v>
      </c>
      <c r="F4487" s="4">
        <v>8.0260300000000004E-4</v>
      </c>
      <c r="G4487" s="4">
        <v>0.23697394499999999</v>
      </c>
      <c r="H4487" s="4">
        <v>-2.2518040999999999E-2</v>
      </c>
      <c r="I4487" s="4">
        <v>0.18328143299999999</v>
      </c>
      <c r="J4487" s="4">
        <v>0.62140895699999998</v>
      </c>
      <c r="K4487" s="4">
        <v>1.2065915E-2</v>
      </c>
      <c r="L4487" s="4">
        <v>7.1327002E-2</v>
      </c>
      <c r="M4487" s="4">
        <v>0.19404823199999999</v>
      </c>
      <c r="N4487" s="4">
        <v>-1.4973142E-2</v>
      </c>
    </row>
    <row r="4488" spans="1:14">
      <c r="A4488" t="s">
        <v>10191</v>
      </c>
      <c r="B4488" t="s">
        <v>10192</v>
      </c>
      <c r="C4488" s="4">
        <v>4.8282000000000002E-4</v>
      </c>
      <c r="D4488" s="4">
        <v>7.3004080000000004E-3</v>
      </c>
      <c r="E4488" s="4">
        <v>-3.1471638000000003E-2</v>
      </c>
      <c r="F4488" s="4">
        <v>0.59266266099999998</v>
      </c>
      <c r="G4488" s="4">
        <v>0.87658263199999997</v>
      </c>
      <c r="H4488" s="4">
        <v>-3.5847140000000001E-3</v>
      </c>
      <c r="I4488" s="4">
        <v>0.67138816400000001</v>
      </c>
      <c r="J4488" s="4">
        <v>0.90139408200000004</v>
      </c>
      <c r="K4488" s="4">
        <v>-3.8243919999999998E-3</v>
      </c>
      <c r="L4488" s="5">
        <v>2.04E-6</v>
      </c>
      <c r="M4488" s="4">
        <v>1.068299E-3</v>
      </c>
      <c r="N4488" s="4">
        <v>3.8920799999999998E-2</v>
      </c>
    </row>
    <row r="4489" spans="1:14">
      <c r="A4489" t="s">
        <v>10193</v>
      </c>
      <c r="B4489" t="s">
        <v>10194</v>
      </c>
      <c r="C4489" s="4">
        <v>0.232334968</v>
      </c>
      <c r="D4489" s="4">
        <v>0.40118435000000002</v>
      </c>
      <c r="E4489" s="4">
        <v>-1.0928962E-2</v>
      </c>
      <c r="F4489" s="4">
        <v>0.28086778400000001</v>
      </c>
      <c r="G4489" s="4">
        <v>0.70174193600000001</v>
      </c>
      <c r="H4489" s="4">
        <v>-7.3030250000000003E-3</v>
      </c>
      <c r="I4489" s="4">
        <v>4.8581608999999998E-2</v>
      </c>
      <c r="J4489" s="4">
        <v>0.39831021799999999</v>
      </c>
      <c r="K4489" s="4">
        <v>1.795153E-2</v>
      </c>
      <c r="L4489" s="4">
        <v>0.97090404399999997</v>
      </c>
      <c r="M4489" s="4">
        <v>0.98416664399999998</v>
      </c>
      <c r="N4489" s="4">
        <v>3.0456800000000002E-4</v>
      </c>
    </row>
    <row r="4490" spans="1:14">
      <c r="A4490" t="s">
        <v>10195</v>
      </c>
      <c r="B4490" t="s">
        <v>10196</v>
      </c>
      <c r="C4490" s="4">
        <v>3.1341318999999999E-2</v>
      </c>
      <c r="D4490" s="4">
        <v>0.103338374</v>
      </c>
      <c r="E4490" s="4">
        <v>-1.9434295000000001E-2</v>
      </c>
      <c r="F4490" s="4">
        <v>0.59204810399999996</v>
      </c>
      <c r="G4490" s="4">
        <v>0.87658263199999997</v>
      </c>
      <c r="H4490" s="4">
        <v>3.585483E-3</v>
      </c>
      <c r="I4490" s="4">
        <v>0.78438975</v>
      </c>
      <c r="J4490" s="4">
        <v>0.94195171499999997</v>
      </c>
      <c r="K4490" s="4">
        <v>-2.462952E-3</v>
      </c>
      <c r="L4490" s="4">
        <v>2.5988168999999998E-2</v>
      </c>
      <c r="M4490" s="4">
        <v>0.105913524</v>
      </c>
      <c r="N4490" s="4">
        <v>1.8330549000000002E-2</v>
      </c>
    </row>
    <row r="4491" spans="1:14">
      <c r="A4491" t="s">
        <v>10197</v>
      </c>
      <c r="B4491" t="s">
        <v>10198</v>
      </c>
      <c r="C4491" s="4">
        <v>9.8769172000000002E-2</v>
      </c>
      <c r="D4491" s="4">
        <v>0.22440381000000001</v>
      </c>
      <c r="E4491" s="4">
        <v>1.4822986999999999E-2</v>
      </c>
      <c r="F4491" s="4">
        <v>0.18949949499999999</v>
      </c>
      <c r="G4491" s="4">
        <v>0.63792260099999998</v>
      </c>
      <c r="H4491" s="4">
        <v>-8.7213900000000007E-3</v>
      </c>
      <c r="I4491" s="4">
        <v>0.66981866599999995</v>
      </c>
      <c r="J4491" s="4">
        <v>0.90039526599999997</v>
      </c>
      <c r="K4491" s="4">
        <v>-3.8149780000000001E-3</v>
      </c>
      <c r="L4491" s="4">
        <v>0.77900258</v>
      </c>
      <c r="M4491" s="4">
        <v>0.86806357899999997</v>
      </c>
      <c r="N4491" s="4">
        <v>-2.3002890000000001E-3</v>
      </c>
    </row>
    <row r="4492" spans="1:14">
      <c r="A4492" t="s">
        <v>10199</v>
      </c>
      <c r="B4492" t="s">
        <v>10200</v>
      </c>
      <c r="C4492" s="4">
        <v>7.1790415999999996E-2</v>
      </c>
      <c r="D4492" s="4">
        <v>0.180159599</v>
      </c>
      <c r="E4492" s="4">
        <v>1.6425723E-2</v>
      </c>
      <c r="F4492" s="4">
        <v>4.4446635999999998E-2</v>
      </c>
      <c r="G4492" s="4">
        <v>0.45794542500000002</v>
      </c>
      <c r="H4492" s="4">
        <v>-1.3565709E-2</v>
      </c>
      <c r="I4492" s="4">
        <v>0.181599131</v>
      </c>
      <c r="J4492" s="4">
        <v>0.61839082099999998</v>
      </c>
      <c r="K4492" s="4">
        <v>1.2139155E-2</v>
      </c>
      <c r="L4492" s="4">
        <v>7.1378788999999998E-2</v>
      </c>
      <c r="M4492" s="4">
        <v>0.19405883700000001</v>
      </c>
      <c r="N4492" s="4">
        <v>-1.5003529999999999E-2</v>
      </c>
    </row>
    <row r="4493" spans="1:14">
      <c r="A4493" t="s">
        <v>10201</v>
      </c>
      <c r="B4493" t="s">
        <v>10202</v>
      </c>
      <c r="C4493" s="4">
        <v>0.45491988500000002</v>
      </c>
      <c r="D4493" s="4">
        <v>0.628044614</v>
      </c>
      <c r="E4493" s="4">
        <v>6.7899060000000001E-3</v>
      </c>
      <c r="F4493" s="4">
        <v>0.21378984500000001</v>
      </c>
      <c r="G4493" s="4">
        <v>0.65617007199999999</v>
      </c>
      <c r="H4493" s="4">
        <v>-8.3570829999999995E-3</v>
      </c>
      <c r="I4493" s="4">
        <v>0.23065622299999999</v>
      </c>
      <c r="J4493" s="4">
        <v>0.66750700200000002</v>
      </c>
      <c r="K4493" s="4">
        <v>1.0840294E-2</v>
      </c>
      <c r="L4493" s="4">
        <v>0.26329106600000002</v>
      </c>
      <c r="M4493" s="4">
        <v>0.439650241</v>
      </c>
      <c r="N4493" s="4">
        <v>-9.2690159999999997E-3</v>
      </c>
    </row>
    <row r="4494" spans="1:14">
      <c r="A4494" t="s">
        <v>10203</v>
      </c>
      <c r="B4494" t="s">
        <v>10204</v>
      </c>
      <c r="C4494" s="4">
        <v>6.0288275000000002E-2</v>
      </c>
      <c r="D4494" s="4">
        <v>0.160058383</v>
      </c>
      <c r="E4494" s="4">
        <v>1.7189912000000002E-2</v>
      </c>
      <c r="F4494" s="4">
        <v>0.79183206500000003</v>
      </c>
      <c r="G4494" s="4">
        <v>0.94355502999999996</v>
      </c>
      <c r="H4494" s="4">
        <v>-1.7893099999999999E-3</v>
      </c>
      <c r="I4494" s="4">
        <v>0.54708287600000005</v>
      </c>
      <c r="J4494" s="4">
        <v>0.85523990400000005</v>
      </c>
      <c r="K4494" s="4">
        <v>-5.4911059999999999E-3</v>
      </c>
      <c r="L4494" s="4">
        <v>0.23439037200000001</v>
      </c>
      <c r="M4494" s="4">
        <v>0.40779847499999999</v>
      </c>
      <c r="N4494" s="4">
        <v>-9.9312959999999992E-3</v>
      </c>
    </row>
    <row r="4495" spans="1:14">
      <c r="A4495" t="s">
        <v>10205</v>
      </c>
      <c r="B4495" t="s">
        <v>10206</v>
      </c>
      <c r="C4495" s="4">
        <v>0.173353166</v>
      </c>
      <c r="D4495" s="4">
        <v>0.32953992399999998</v>
      </c>
      <c r="E4495" s="4">
        <v>1.2473728E-2</v>
      </c>
      <c r="F4495" s="4">
        <v>8.7290600999999995E-2</v>
      </c>
      <c r="G4495" s="4">
        <v>0.52133493500000005</v>
      </c>
      <c r="H4495" s="4">
        <v>-1.1588592E-2</v>
      </c>
      <c r="I4495" s="4">
        <v>0.23584788800000001</v>
      </c>
      <c r="J4495" s="4">
        <v>0.67098954700000002</v>
      </c>
      <c r="K4495" s="4">
        <v>1.0814021E-2</v>
      </c>
      <c r="L4495" s="4">
        <v>0.16134104199999999</v>
      </c>
      <c r="M4495" s="4">
        <v>0.32318054200000002</v>
      </c>
      <c r="N4495" s="4">
        <v>-1.1703247999999999E-2</v>
      </c>
    </row>
    <row r="4496" spans="1:14">
      <c r="A4496" t="s">
        <v>10207</v>
      </c>
      <c r="B4496" t="s">
        <v>10208</v>
      </c>
      <c r="C4496" s="4">
        <v>0.16124448199999999</v>
      </c>
      <c r="D4496" s="4">
        <v>0.31349547999999999</v>
      </c>
      <c r="E4496" s="4">
        <v>1.2480606999999999E-2</v>
      </c>
      <c r="F4496" s="4">
        <v>0.159939519</v>
      </c>
      <c r="G4496" s="4">
        <v>0.60876175499999996</v>
      </c>
      <c r="H4496" s="4">
        <v>-9.2649169999999993E-3</v>
      </c>
      <c r="I4496" s="4">
        <v>0.69418240899999994</v>
      </c>
      <c r="J4496" s="4">
        <v>0.91013529599999998</v>
      </c>
      <c r="K4496" s="4">
        <v>3.4895249999999998E-3</v>
      </c>
      <c r="L4496" s="4">
        <v>0.40901795800000001</v>
      </c>
      <c r="M4496" s="4">
        <v>0.58319599600000005</v>
      </c>
      <c r="N4496" s="4">
        <v>-6.7118630000000002E-3</v>
      </c>
    </row>
    <row r="4497" spans="1:14">
      <c r="A4497" t="s">
        <v>10209</v>
      </c>
      <c r="B4497" t="s">
        <v>10210</v>
      </c>
      <c r="C4497" s="4">
        <v>0.61673889299999995</v>
      </c>
      <c r="D4497" s="4">
        <v>0.75744282500000004</v>
      </c>
      <c r="E4497" s="4">
        <v>4.5055980000000004E-3</v>
      </c>
      <c r="F4497" s="4">
        <v>3.0289765E-2</v>
      </c>
      <c r="G4497" s="4">
        <v>0.42796918699999997</v>
      </c>
      <c r="H4497" s="4">
        <v>-1.4410174E-2</v>
      </c>
      <c r="I4497" s="4">
        <v>0.28429907300000001</v>
      </c>
      <c r="J4497" s="4">
        <v>0.70862735399999999</v>
      </c>
      <c r="K4497" s="4">
        <v>9.5934409999999994E-3</v>
      </c>
      <c r="L4497" s="4">
        <v>0.96908918099999997</v>
      </c>
      <c r="M4497" s="4">
        <v>0.98359214399999995</v>
      </c>
      <c r="N4497" s="4">
        <v>3.1821799999999999E-4</v>
      </c>
    </row>
    <row r="4498" spans="1:14">
      <c r="A4498" t="s">
        <v>10211</v>
      </c>
      <c r="B4498" t="s">
        <v>10212</v>
      </c>
      <c r="C4498" s="5">
        <v>9.8800000000000003E-5</v>
      </c>
      <c r="D4498" s="4">
        <v>2.7019969999999998E-3</v>
      </c>
      <c r="E4498" s="4">
        <v>-3.5383614000000001E-2</v>
      </c>
      <c r="F4498" s="4">
        <v>0.53832692299999996</v>
      </c>
      <c r="G4498" s="4">
        <v>0.85245448999999995</v>
      </c>
      <c r="H4498" s="4">
        <v>-4.1594789999999998E-3</v>
      </c>
      <c r="I4498" s="4">
        <v>0.41514135200000002</v>
      </c>
      <c r="J4498" s="4">
        <v>0.79210728699999999</v>
      </c>
      <c r="K4498" s="4">
        <v>7.4094529999999999E-3</v>
      </c>
      <c r="L4498" s="4">
        <v>1.03424E-4</v>
      </c>
      <c r="M4498" s="4">
        <v>1.0884118E-2</v>
      </c>
      <c r="N4498" s="4">
        <v>3.2181614999999997E-2</v>
      </c>
    </row>
    <row r="4499" spans="1:14">
      <c r="A4499" t="s">
        <v>10213</v>
      </c>
      <c r="B4499" t="s">
        <v>10214</v>
      </c>
      <c r="C4499" s="4">
        <v>0.32564253199999998</v>
      </c>
      <c r="D4499" s="4">
        <v>0.50423574699999996</v>
      </c>
      <c r="E4499" s="4">
        <v>-8.8895810000000006E-3</v>
      </c>
      <c r="F4499" s="4">
        <v>0.94256768899999999</v>
      </c>
      <c r="G4499" s="4">
        <v>0.98363336300000004</v>
      </c>
      <c r="H4499" s="4">
        <v>4.8233400000000001E-4</v>
      </c>
      <c r="I4499" s="4">
        <v>0.92230382399999999</v>
      </c>
      <c r="J4499" s="4">
        <v>0.98289170699999995</v>
      </c>
      <c r="K4499" s="4">
        <v>8.7845399999999998E-4</v>
      </c>
      <c r="L4499" s="4">
        <v>0.36067143400000001</v>
      </c>
      <c r="M4499" s="4">
        <v>0.53799536400000003</v>
      </c>
      <c r="N4499" s="4">
        <v>7.5406049999999997E-3</v>
      </c>
    </row>
    <row r="4500" spans="1:14">
      <c r="A4500" t="s">
        <v>10215</v>
      </c>
      <c r="B4500" t="s">
        <v>10216</v>
      </c>
      <c r="C4500" s="4">
        <v>3.0209021999999999E-2</v>
      </c>
      <c r="D4500" s="4">
        <v>0.100752682</v>
      </c>
      <c r="E4500" s="4">
        <v>-1.9666691E-2</v>
      </c>
      <c r="F4500" s="4">
        <v>0.45790571800000002</v>
      </c>
      <c r="G4500" s="4">
        <v>0.81649112099999999</v>
      </c>
      <c r="H4500" s="4">
        <v>-4.9918180000000003E-3</v>
      </c>
      <c r="I4500" s="4">
        <v>4.8444893000000003E-2</v>
      </c>
      <c r="J4500" s="4">
        <v>0.39812702900000002</v>
      </c>
      <c r="K4500" s="4">
        <v>1.7832746E-2</v>
      </c>
      <c r="L4500" s="4">
        <v>0.40775469600000003</v>
      </c>
      <c r="M4500" s="4">
        <v>0.58231681700000004</v>
      </c>
      <c r="N4500" s="4">
        <v>6.8611770000000004E-3</v>
      </c>
    </row>
    <row r="4501" spans="1:14">
      <c r="A4501" t="s">
        <v>10217</v>
      </c>
      <c r="B4501" t="s">
        <v>10218</v>
      </c>
      <c r="C4501" s="4">
        <v>0.49253772600000001</v>
      </c>
      <c r="D4501" s="4">
        <v>0.65904761300000003</v>
      </c>
      <c r="E4501" s="4">
        <v>6.1621439999999996E-3</v>
      </c>
      <c r="F4501" s="4">
        <v>0.58119352800000001</v>
      </c>
      <c r="G4501" s="4">
        <v>0.87250533100000005</v>
      </c>
      <c r="H4501" s="4">
        <v>3.6657859999999999E-3</v>
      </c>
      <c r="I4501" s="4">
        <v>0.44109859899999998</v>
      </c>
      <c r="J4501" s="4">
        <v>0.80513907600000001</v>
      </c>
      <c r="K4501" s="4">
        <v>6.8859480000000002E-3</v>
      </c>
      <c r="L4501" s="4">
        <v>4.0951774000000003E-2</v>
      </c>
      <c r="M4501" s="4">
        <v>0.13823142499999999</v>
      </c>
      <c r="N4501" s="4">
        <v>-1.6718617000000002E-2</v>
      </c>
    </row>
    <row r="4502" spans="1:14">
      <c r="A4502" t="s">
        <v>10219</v>
      </c>
      <c r="B4502" t="s">
        <v>10220</v>
      </c>
      <c r="C4502" s="4">
        <v>0.230678832</v>
      </c>
      <c r="D4502" s="4">
        <v>0.39932304200000002</v>
      </c>
      <c r="E4502" s="4">
        <v>1.0785054000000001E-2</v>
      </c>
      <c r="F4502" s="4">
        <v>0.11391588499999999</v>
      </c>
      <c r="G4502" s="4">
        <v>0.56397757199999998</v>
      </c>
      <c r="H4502" s="4">
        <v>-1.0522615000000001E-2</v>
      </c>
      <c r="I4502" s="4">
        <v>0.53482755100000001</v>
      </c>
      <c r="J4502" s="4">
        <v>0.85090496400000004</v>
      </c>
      <c r="K4502" s="4">
        <v>5.5618480000000003E-3</v>
      </c>
      <c r="L4502" s="4">
        <v>0.47781382700000002</v>
      </c>
      <c r="M4502" s="4">
        <v>0.64235583699999999</v>
      </c>
      <c r="N4502" s="4">
        <v>-5.8273860000000004E-3</v>
      </c>
    </row>
    <row r="4503" spans="1:14">
      <c r="A4503" t="s">
        <v>10221</v>
      </c>
      <c r="B4503" t="s">
        <v>10222</v>
      </c>
      <c r="C4503" s="4">
        <v>0.25725626600000001</v>
      </c>
      <c r="D4503" s="4">
        <v>0.42993000300000001</v>
      </c>
      <c r="E4503" s="4">
        <v>1.0156758E-2</v>
      </c>
      <c r="F4503" s="4">
        <v>0.64697480900000004</v>
      </c>
      <c r="G4503" s="4">
        <v>0.89692198199999995</v>
      </c>
      <c r="H4503" s="4">
        <v>-3.0395800000000001E-3</v>
      </c>
      <c r="I4503" s="4">
        <v>0.52653194599999997</v>
      </c>
      <c r="J4503" s="4">
        <v>0.84817667699999999</v>
      </c>
      <c r="K4503" s="4">
        <v>-5.6543139999999997E-3</v>
      </c>
      <c r="L4503" s="4">
        <v>0.85683013100000005</v>
      </c>
      <c r="M4503" s="4">
        <v>0.91630003199999999</v>
      </c>
      <c r="N4503" s="4">
        <v>-1.475889E-3</v>
      </c>
    </row>
    <row r="4504" spans="1:14">
      <c r="A4504" t="s">
        <v>10223</v>
      </c>
      <c r="B4504" t="s">
        <v>162</v>
      </c>
      <c r="C4504" s="4">
        <v>0.55706989299999998</v>
      </c>
      <c r="D4504" s="4">
        <v>0.71233400899999999</v>
      </c>
      <c r="E4504" s="4">
        <v>-5.2961170000000004E-3</v>
      </c>
      <c r="F4504" s="4">
        <v>0.591696216</v>
      </c>
      <c r="G4504" s="4">
        <v>0.87651552499999996</v>
      </c>
      <c r="H4504" s="4">
        <v>-3.5801890000000001E-3</v>
      </c>
      <c r="I4504" s="4">
        <v>2.6014717E-2</v>
      </c>
      <c r="J4504" s="4">
        <v>0.32283260899999999</v>
      </c>
      <c r="K4504" s="4">
        <v>1.9955956E-2</v>
      </c>
      <c r="L4504" s="4">
        <v>0.17845335000000001</v>
      </c>
      <c r="M4504" s="4">
        <v>0.34366592800000001</v>
      </c>
      <c r="N4504" s="4">
        <v>-1.1063343E-2</v>
      </c>
    </row>
    <row r="4505" spans="1:14">
      <c r="A4505" t="s">
        <v>10224</v>
      </c>
      <c r="B4505" t="s">
        <v>573</v>
      </c>
      <c r="C4505" s="4">
        <v>6.5894559000000005E-2</v>
      </c>
      <c r="D4505" s="4">
        <v>0.16999600600000001</v>
      </c>
      <c r="E4505" s="4">
        <v>1.6979522E-2</v>
      </c>
      <c r="F4505" s="4">
        <v>1.5959102999999999E-2</v>
      </c>
      <c r="G4505" s="4">
        <v>0.39358613199999998</v>
      </c>
      <c r="H4505" s="4">
        <v>-1.6450910999999999E-2</v>
      </c>
      <c r="I4505" s="4">
        <v>0.102538118</v>
      </c>
      <c r="J4505" s="4">
        <v>0.50795854299999998</v>
      </c>
      <c r="K4505" s="4">
        <v>1.5010159E-2</v>
      </c>
      <c r="L4505" s="4">
        <v>6.4983641999999994E-2</v>
      </c>
      <c r="M4505" s="4">
        <v>0.18270942900000001</v>
      </c>
      <c r="N4505" s="4">
        <v>-1.5539277000000001E-2</v>
      </c>
    </row>
    <row r="4506" spans="1:14">
      <c r="A4506" t="s">
        <v>10225</v>
      </c>
      <c r="B4506" t="s">
        <v>10226</v>
      </c>
      <c r="C4506" s="4">
        <v>9.7030760999999993E-2</v>
      </c>
      <c r="D4506" s="4">
        <v>0.22151712900000001</v>
      </c>
      <c r="E4506" s="4">
        <v>-1.4785794999999999E-2</v>
      </c>
      <c r="F4506" s="4">
        <v>0.91380425899999995</v>
      </c>
      <c r="G4506" s="4">
        <v>0.97780282699999999</v>
      </c>
      <c r="H4506" s="4">
        <v>-7.14406E-4</v>
      </c>
      <c r="I4506" s="4">
        <v>0.91962522800000002</v>
      </c>
      <c r="J4506" s="4">
        <v>0.98210607100000002</v>
      </c>
      <c r="K4506" s="4">
        <v>8.9594999999999996E-4</v>
      </c>
      <c r="L4506" s="4">
        <v>7.1948508999999994E-2</v>
      </c>
      <c r="M4506" s="4">
        <v>0.194921172</v>
      </c>
      <c r="N4506" s="4">
        <v>1.4621553000000001E-2</v>
      </c>
    </row>
    <row r="4507" spans="1:14">
      <c r="A4507" t="s">
        <v>10227</v>
      </c>
      <c r="B4507" t="s">
        <v>10228</v>
      </c>
      <c r="C4507" s="4">
        <v>0.37345265599999999</v>
      </c>
      <c r="D4507" s="4">
        <v>0.55054971399999997</v>
      </c>
      <c r="E4507" s="4">
        <v>-8.0885980000000007E-3</v>
      </c>
      <c r="F4507" s="4">
        <v>0.61717265300000002</v>
      </c>
      <c r="G4507" s="4">
        <v>0.88480720899999998</v>
      </c>
      <c r="H4507" s="4">
        <v>3.3624449999999999E-3</v>
      </c>
      <c r="I4507" s="4">
        <v>0.118682421</v>
      </c>
      <c r="J4507" s="4">
        <v>0.53669287899999996</v>
      </c>
      <c r="K4507" s="4">
        <v>1.4109416E-2</v>
      </c>
      <c r="L4507" s="4">
        <v>0.25793401199999999</v>
      </c>
      <c r="M4507" s="4">
        <v>0.43372418800000001</v>
      </c>
      <c r="N4507" s="4">
        <v>-9.3758609999999992E-3</v>
      </c>
    </row>
    <row r="4508" spans="1:14">
      <c r="A4508" t="s">
        <v>10229</v>
      </c>
      <c r="B4508" t="s">
        <v>10230</v>
      </c>
      <c r="C4508" s="4">
        <v>3.5112074E-2</v>
      </c>
      <c r="D4508" s="4">
        <v>0.11124542799999999</v>
      </c>
      <c r="E4508" s="4">
        <v>1.8952121999999998E-2</v>
      </c>
      <c r="F4508" s="4">
        <v>0.22831437800000001</v>
      </c>
      <c r="G4508" s="4">
        <v>0.66342615000000005</v>
      </c>
      <c r="H4508" s="4">
        <v>-8.0272120000000006E-3</v>
      </c>
      <c r="I4508" s="4">
        <v>0.240139511</v>
      </c>
      <c r="J4508" s="4">
        <v>0.674265483</v>
      </c>
      <c r="K4508" s="4">
        <v>1.0529594E-2</v>
      </c>
      <c r="L4508" s="4">
        <v>8.8252009999999995E-3</v>
      </c>
      <c r="M4508" s="4">
        <v>5.9877641000000002E-2</v>
      </c>
      <c r="N4508" s="4">
        <v>-2.1466053999999998E-2</v>
      </c>
    </row>
    <row r="4509" spans="1:14">
      <c r="A4509" t="s">
        <v>10231</v>
      </c>
      <c r="B4509" t="s">
        <v>10232</v>
      </c>
      <c r="C4509" s="4">
        <v>0.75390045500000002</v>
      </c>
      <c r="D4509" s="4">
        <v>0.85580029899999999</v>
      </c>
      <c r="E4509" s="4">
        <v>2.815386E-3</v>
      </c>
      <c r="F4509" s="4">
        <v>0.36122836699999999</v>
      </c>
      <c r="G4509" s="4">
        <v>0.75994133699999999</v>
      </c>
      <c r="H4509" s="4">
        <v>-6.0663280000000002E-3</v>
      </c>
      <c r="I4509" s="4">
        <v>0.34181724000000002</v>
      </c>
      <c r="J4509" s="4">
        <v>0.74458595599999999</v>
      </c>
      <c r="K4509" s="4">
        <v>8.4964250000000002E-3</v>
      </c>
      <c r="L4509" s="4">
        <v>0.52217144699999996</v>
      </c>
      <c r="M4509" s="4">
        <v>0.67714287399999995</v>
      </c>
      <c r="N4509" s="4">
        <v>-5.2417239999999997E-3</v>
      </c>
    </row>
    <row r="4510" spans="1:14">
      <c r="A4510" t="s">
        <v>10233</v>
      </c>
      <c r="B4510" t="s">
        <v>10234</v>
      </c>
      <c r="C4510" s="4">
        <v>0.14609097600000001</v>
      </c>
      <c r="D4510" s="4">
        <v>0.29273128100000001</v>
      </c>
      <c r="E4510" s="4">
        <v>1.3365191E-2</v>
      </c>
      <c r="F4510" s="4">
        <v>0.44583837900000001</v>
      </c>
      <c r="G4510" s="4">
        <v>0.80891191799999995</v>
      </c>
      <c r="H4510" s="4">
        <v>-5.1905800000000002E-3</v>
      </c>
      <c r="I4510" s="4">
        <v>0.94253288800000001</v>
      </c>
      <c r="J4510" s="4">
        <v>0.98824985499999995</v>
      </c>
      <c r="K4510" s="4">
        <v>6.6039899999999999E-4</v>
      </c>
      <c r="L4510" s="4">
        <v>0.291700866</v>
      </c>
      <c r="M4510" s="4">
        <v>0.47098110799999998</v>
      </c>
      <c r="N4510" s="4">
        <v>-8.8462909999999992E-3</v>
      </c>
    </row>
    <row r="4511" spans="1:14">
      <c r="A4511" t="s">
        <v>10235</v>
      </c>
      <c r="B4511" t="s">
        <v>10236</v>
      </c>
      <c r="C4511" s="4">
        <v>0.96309894100000004</v>
      </c>
      <c r="D4511" s="4">
        <v>0.98023492999999995</v>
      </c>
      <c r="E4511" s="4">
        <v>4.17293E-4</v>
      </c>
      <c r="F4511" s="4">
        <v>0.95083361399999999</v>
      </c>
      <c r="G4511" s="4">
        <v>0.98643510300000004</v>
      </c>
      <c r="H4511" s="4">
        <v>-4.1156999999999999E-4</v>
      </c>
      <c r="I4511" s="4">
        <v>0.36604655899999999</v>
      </c>
      <c r="J4511" s="4">
        <v>0.76211508400000005</v>
      </c>
      <c r="K4511" s="4">
        <v>8.1143910000000003E-3</v>
      </c>
      <c r="L4511" s="4">
        <v>0.32354925400000001</v>
      </c>
      <c r="M4511" s="4">
        <v>0.50222320499999995</v>
      </c>
      <c r="N4511" s="4">
        <v>-8.1186320000000006E-3</v>
      </c>
    </row>
    <row r="4512" spans="1:14">
      <c r="A4512" t="s">
        <v>10237</v>
      </c>
      <c r="B4512" t="s">
        <v>10238</v>
      </c>
      <c r="C4512" s="4">
        <v>0.428436655</v>
      </c>
      <c r="D4512" s="4">
        <v>0.60381964600000004</v>
      </c>
      <c r="E4512" s="4">
        <v>7.1287850000000003E-3</v>
      </c>
      <c r="F4512" s="4">
        <v>6.9789419000000005E-2</v>
      </c>
      <c r="G4512" s="4">
        <v>0.49549570700000001</v>
      </c>
      <c r="H4512" s="4">
        <v>1.2069221999999999E-2</v>
      </c>
      <c r="I4512" s="4">
        <v>1.6771858000000001E-2</v>
      </c>
      <c r="J4512" s="4">
        <v>0.28370086999999999</v>
      </c>
      <c r="K4512" s="4">
        <v>-2.1397736000000001E-2</v>
      </c>
      <c r="L4512" s="4">
        <v>0.79092789299999999</v>
      </c>
      <c r="M4512" s="4">
        <v>0.87667629999999996</v>
      </c>
      <c r="N4512" s="4">
        <v>2.1772319999999999E-3</v>
      </c>
    </row>
    <row r="4513" spans="1:14">
      <c r="A4513" t="s">
        <v>10239</v>
      </c>
      <c r="B4513" t="s">
        <v>10240</v>
      </c>
      <c r="C4513" s="4">
        <v>4.2728586999999998E-2</v>
      </c>
      <c r="D4513" s="4">
        <v>0.12680867700000001</v>
      </c>
      <c r="E4513" s="4">
        <v>-1.8233495999999998E-2</v>
      </c>
      <c r="F4513" s="4">
        <v>5.6707198E-2</v>
      </c>
      <c r="G4513" s="4">
        <v>0.48032776300000002</v>
      </c>
      <c r="H4513" s="4">
        <v>1.2691174E-2</v>
      </c>
      <c r="I4513" s="4">
        <v>0.81153644000000003</v>
      </c>
      <c r="J4513" s="4">
        <v>0.94820583999999997</v>
      </c>
      <c r="K4513" s="4">
        <v>-2.1390340000000002E-3</v>
      </c>
      <c r="L4513" s="4">
        <v>0.349152939</v>
      </c>
      <c r="M4513" s="4">
        <v>0.527114737</v>
      </c>
      <c r="N4513" s="4">
        <v>7.6924280000000003E-3</v>
      </c>
    </row>
    <row r="4514" spans="1:14">
      <c r="A4514" t="s">
        <v>10241</v>
      </c>
      <c r="B4514" t="s">
        <v>10242</v>
      </c>
      <c r="C4514" s="4">
        <v>3.4067183000000001E-2</v>
      </c>
      <c r="D4514" s="4">
        <v>0.108957176</v>
      </c>
      <c r="E4514" s="4">
        <v>-1.9007652999999999E-2</v>
      </c>
      <c r="F4514" s="4">
        <v>0.239364245</v>
      </c>
      <c r="G4514" s="4">
        <v>0.67370290700000002</v>
      </c>
      <c r="H4514" s="4">
        <v>-7.817727E-3</v>
      </c>
      <c r="I4514" s="4">
        <v>0.81874334999999998</v>
      </c>
      <c r="J4514" s="4">
        <v>0.95152574999999995</v>
      </c>
      <c r="K4514" s="4">
        <v>-2.0493540000000002E-3</v>
      </c>
      <c r="L4514" s="4">
        <v>3.9534999999999999E-4</v>
      </c>
      <c r="M4514" s="4">
        <v>1.9717637999999999E-2</v>
      </c>
      <c r="N4514" s="4">
        <v>2.890448E-2</v>
      </c>
    </row>
    <row r="4515" spans="1:14">
      <c r="A4515" t="s">
        <v>10243</v>
      </c>
      <c r="B4515" t="s">
        <v>683</v>
      </c>
      <c r="C4515" s="4">
        <v>0.75786618500000003</v>
      </c>
      <c r="D4515" s="4">
        <v>0.85861836800000002</v>
      </c>
      <c r="E4515" s="4">
        <v>2.8008120000000002E-3</v>
      </c>
      <c r="F4515" s="4">
        <v>5.7162800000000002E-4</v>
      </c>
      <c r="G4515" s="4">
        <v>0.23697394499999999</v>
      </c>
      <c r="H4515" s="4">
        <v>-2.3066247000000002E-2</v>
      </c>
      <c r="I4515" s="4">
        <v>0.59942581399999995</v>
      </c>
      <c r="J4515" s="4">
        <v>0.87228616400000003</v>
      </c>
      <c r="K4515" s="4">
        <v>4.7502960000000002E-3</v>
      </c>
      <c r="L4515" s="4">
        <v>6.0576656E-2</v>
      </c>
      <c r="M4515" s="4">
        <v>0.17521181499999999</v>
      </c>
      <c r="N4515" s="4">
        <v>1.553189E-2</v>
      </c>
    </row>
    <row r="4516" spans="1:14">
      <c r="A4516" t="s">
        <v>10244</v>
      </c>
      <c r="B4516" t="s">
        <v>10245</v>
      </c>
      <c r="C4516" s="4">
        <v>0.5960512</v>
      </c>
      <c r="D4516" s="4">
        <v>0.74187160399999996</v>
      </c>
      <c r="E4516" s="4">
        <v>4.840947E-3</v>
      </c>
      <c r="F4516" s="4">
        <v>0.51578249200000004</v>
      </c>
      <c r="G4516" s="4">
        <v>0.84592921399999998</v>
      </c>
      <c r="H4516" s="4">
        <v>-4.3917180000000002E-3</v>
      </c>
      <c r="I4516" s="4">
        <v>5.5184284E-2</v>
      </c>
      <c r="J4516" s="4">
        <v>0.41379496799999999</v>
      </c>
      <c r="K4516" s="4">
        <v>1.7412436E-2</v>
      </c>
      <c r="L4516" s="4">
        <v>3.1798332999999998E-2</v>
      </c>
      <c r="M4516" s="4">
        <v>0.118221482</v>
      </c>
      <c r="N4516" s="4">
        <v>-1.7856350999999999E-2</v>
      </c>
    </row>
    <row r="4517" spans="1:14">
      <c r="A4517" t="s">
        <v>10246</v>
      </c>
      <c r="B4517" t="s">
        <v>10247</v>
      </c>
      <c r="C4517" s="4">
        <v>0.109649498</v>
      </c>
      <c r="D4517" s="4">
        <v>0.24086037599999999</v>
      </c>
      <c r="E4517" s="4">
        <v>1.4381727E-2</v>
      </c>
      <c r="F4517" s="4">
        <v>0.20260495100000001</v>
      </c>
      <c r="G4517" s="4">
        <v>0.64905727999999996</v>
      </c>
      <c r="H4517" s="4">
        <v>-8.4795419999999996E-3</v>
      </c>
      <c r="I4517" s="4">
        <v>0.69807116599999997</v>
      </c>
      <c r="J4517" s="4">
        <v>0.91018859299999999</v>
      </c>
      <c r="K4517" s="4">
        <v>3.4748130000000002E-3</v>
      </c>
      <c r="L4517" s="4">
        <v>0.25258628799999999</v>
      </c>
      <c r="M4517" s="4">
        <v>0.42794722899999998</v>
      </c>
      <c r="N4517" s="4">
        <v>-9.3851490000000006E-3</v>
      </c>
    </row>
    <row r="4518" spans="1:14">
      <c r="A4518" t="s">
        <v>10248</v>
      </c>
      <c r="B4518" t="s">
        <v>10249</v>
      </c>
      <c r="C4518" s="4">
        <v>0.14624689499999999</v>
      </c>
      <c r="D4518" s="4">
        <v>0.29294561600000002</v>
      </c>
      <c r="E4518" s="4">
        <v>1.2901597000000001E-2</v>
      </c>
      <c r="F4518" s="4">
        <v>1.8017406999999999E-2</v>
      </c>
      <c r="G4518" s="4">
        <v>0.40517228300000002</v>
      </c>
      <c r="H4518" s="4">
        <v>-1.5524309999999999E-2</v>
      </c>
      <c r="I4518" s="4">
        <v>0.36127953600000001</v>
      </c>
      <c r="J4518" s="4">
        <v>0.75756533000000004</v>
      </c>
      <c r="K4518" s="4">
        <v>8.0742109999999995E-3</v>
      </c>
      <c r="L4518" s="4">
        <v>0.50119001100000005</v>
      </c>
      <c r="M4518" s="4">
        <v>0.66156751700000005</v>
      </c>
      <c r="N4518" s="4">
        <v>-5.4508029999999997E-3</v>
      </c>
    </row>
    <row r="4519" spans="1:14">
      <c r="A4519" t="s">
        <v>10250</v>
      </c>
      <c r="B4519" t="s">
        <v>10251</v>
      </c>
      <c r="C4519" s="4">
        <v>0.102986245</v>
      </c>
      <c r="D4519" s="4">
        <v>0.23107752600000001</v>
      </c>
      <c r="E4519" s="4">
        <v>1.4614214E-2</v>
      </c>
      <c r="F4519" s="4">
        <v>0.69043611500000002</v>
      </c>
      <c r="G4519" s="4">
        <v>0.91242996200000004</v>
      </c>
      <c r="H4519" s="4">
        <v>2.643875E-3</v>
      </c>
      <c r="I4519" s="4">
        <v>0.20569726899999999</v>
      </c>
      <c r="J4519" s="4">
        <v>0.64632085900000003</v>
      </c>
      <c r="K4519" s="4">
        <v>-1.1296054E-2</v>
      </c>
      <c r="L4519" s="4">
        <v>0.46461397199999999</v>
      </c>
      <c r="M4519" s="4">
        <v>0.63078380599999995</v>
      </c>
      <c r="N4519" s="4">
        <v>-5.9824520000000001E-3</v>
      </c>
    </row>
    <row r="4520" spans="1:14">
      <c r="A4520" t="s">
        <v>10252</v>
      </c>
      <c r="B4520" t="s">
        <v>10253</v>
      </c>
      <c r="C4520" s="4">
        <v>5.5093405999999998E-2</v>
      </c>
      <c r="D4520" s="4">
        <v>0.15056634899999999</v>
      </c>
      <c r="E4520" s="4">
        <v>1.7119733000000002E-2</v>
      </c>
      <c r="F4520" s="4">
        <v>0.34521604099999997</v>
      </c>
      <c r="G4520" s="4">
        <v>0.74616940700000001</v>
      </c>
      <c r="H4520" s="4">
        <v>-6.2404859999999999E-3</v>
      </c>
      <c r="I4520" s="4">
        <v>0.18140762499999999</v>
      </c>
      <c r="J4520" s="4">
        <v>0.61819901799999999</v>
      </c>
      <c r="K4520" s="4">
        <v>-1.1882739999999999E-2</v>
      </c>
      <c r="L4520" s="4">
        <v>0.90319548900000002</v>
      </c>
      <c r="M4520" s="4">
        <v>0.94444846699999996</v>
      </c>
      <c r="N4520" s="4">
        <v>9.9136100000000007E-4</v>
      </c>
    </row>
    <row r="4521" spans="1:14">
      <c r="A4521" t="s">
        <v>10254</v>
      </c>
      <c r="B4521" t="s">
        <v>10255</v>
      </c>
      <c r="C4521" s="4">
        <v>1.053659E-3</v>
      </c>
      <c r="D4521" s="4">
        <v>1.1868492E-2</v>
      </c>
      <c r="E4521" s="4">
        <v>2.9780871E-2</v>
      </c>
      <c r="F4521" s="4">
        <v>9.4175787999999996E-2</v>
      </c>
      <c r="G4521" s="4">
        <v>0.535584379</v>
      </c>
      <c r="H4521" s="4">
        <v>-1.1291664999999999E-2</v>
      </c>
      <c r="I4521" s="4">
        <v>0.72462383600000002</v>
      </c>
      <c r="J4521" s="4">
        <v>0.91854444000000002</v>
      </c>
      <c r="K4521" s="4">
        <v>3.2001809999999999E-3</v>
      </c>
      <c r="L4521" s="4">
        <v>8.9338479999999994E-3</v>
      </c>
      <c r="M4521" s="4">
        <v>6.0128818000000001E-2</v>
      </c>
      <c r="N4521" s="4">
        <v>-2.1709286000000001E-2</v>
      </c>
    </row>
    <row r="4522" spans="1:14">
      <c r="A4522" t="s">
        <v>10256</v>
      </c>
      <c r="B4522" t="s">
        <v>10257</v>
      </c>
      <c r="C4522" s="4">
        <v>0.76592293199999995</v>
      </c>
      <c r="D4522" s="4">
        <v>0.86340112700000005</v>
      </c>
      <c r="E4522" s="4">
        <v>2.7539460000000002E-3</v>
      </c>
      <c r="F4522" s="4">
        <v>0.17195523600000001</v>
      </c>
      <c r="G4522" s="4">
        <v>0.62159286800000002</v>
      </c>
      <c r="H4522" s="4">
        <v>9.345005E-3</v>
      </c>
      <c r="I4522" s="4">
        <v>0.84879435800000003</v>
      </c>
      <c r="J4522" s="4">
        <v>0.96205590299999999</v>
      </c>
      <c r="K4522" s="4">
        <v>-1.755852E-3</v>
      </c>
      <c r="L4522" s="4">
        <v>0.21938458699999999</v>
      </c>
      <c r="M4522" s="4">
        <v>0.390702565</v>
      </c>
      <c r="N4522" s="4">
        <v>-1.0357218E-2</v>
      </c>
    </row>
    <row r="4523" spans="1:14">
      <c r="A4523" t="s">
        <v>10258</v>
      </c>
      <c r="B4523" t="s">
        <v>10259</v>
      </c>
      <c r="C4523" s="4">
        <v>0.246883883</v>
      </c>
      <c r="D4523" s="4">
        <v>0.41813320199999998</v>
      </c>
      <c r="E4523" s="4">
        <v>1.0437963999999999E-2</v>
      </c>
      <c r="F4523" s="4">
        <v>0.25585070599999998</v>
      </c>
      <c r="G4523" s="4">
        <v>0.68501937899999998</v>
      </c>
      <c r="H4523" s="4">
        <v>-7.5798560000000003E-3</v>
      </c>
      <c r="I4523" s="4">
        <v>0.51789718299999998</v>
      </c>
      <c r="J4523" s="4">
        <v>0.84478280800000005</v>
      </c>
      <c r="K4523" s="4">
        <v>5.804455E-3</v>
      </c>
      <c r="L4523" s="4">
        <v>0.29200475100000001</v>
      </c>
      <c r="M4523" s="4">
        <v>0.47133913999999999</v>
      </c>
      <c r="N4523" s="4">
        <v>-8.6642509999999996E-3</v>
      </c>
    </row>
    <row r="4524" spans="1:14">
      <c r="A4524" t="s">
        <v>10260</v>
      </c>
      <c r="B4524" t="s">
        <v>10261</v>
      </c>
      <c r="C4524" s="4">
        <v>8.4987389999999999E-3</v>
      </c>
      <c r="D4524" s="4">
        <v>4.3927313000000003E-2</v>
      </c>
      <c r="E4524" s="4">
        <v>-2.3882006000000001E-2</v>
      </c>
      <c r="F4524" s="4">
        <v>4.8659282999999998E-2</v>
      </c>
      <c r="G4524" s="4">
        <v>0.46330875999999999</v>
      </c>
      <c r="H4524" s="4">
        <v>-1.3254787000000001E-2</v>
      </c>
      <c r="I4524" s="4">
        <v>0.54842495099999999</v>
      </c>
      <c r="J4524" s="4">
        <v>0.85557459400000002</v>
      </c>
      <c r="K4524" s="4">
        <v>5.4343250000000003E-3</v>
      </c>
      <c r="L4524" s="4">
        <v>1.20753E-4</v>
      </c>
      <c r="M4524" s="4">
        <v>1.1836917000000001E-2</v>
      </c>
      <c r="N4524" s="4">
        <v>3.1737112999999997E-2</v>
      </c>
    </row>
    <row r="4525" spans="1:14">
      <c r="A4525" t="s">
        <v>10262</v>
      </c>
      <c r="B4525" t="s">
        <v>10263</v>
      </c>
      <c r="C4525" s="4">
        <v>0.95606292900000001</v>
      </c>
      <c r="D4525" s="4">
        <v>0.97734762900000005</v>
      </c>
      <c r="E4525" s="4">
        <v>-5.0478100000000004E-4</v>
      </c>
      <c r="F4525" s="4">
        <v>0.14163651699999999</v>
      </c>
      <c r="G4525" s="4">
        <v>0.58876735499999999</v>
      </c>
      <c r="H4525" s="4">
        <v>9.9576649999999992E-3</v>
      </c>
      <c r="I4525" s="4">
        <v>0.109441713</v>
      </c>
      <c r="J4525" s="4">
        <v>0.52098112399999996</v>
      </c>
      <c r="K4525" s="4">
        <v>-1.4587765000000001E-2</v>
      </c>
      <c r="L4525" s="4">
        <v>0.53951834499999995</v>
      </c>
      <c r="M4525" s="4">
        <v>0.69103538900000006</v>
      </c>
      <c r="N4525" s="4">
        <v>5.1264930000000002E-3</v>
      </c>
    </row>
    <row r="4526" spans="1:14">
      <c r="A4526" t="s">
        <v>10264</v>
      </c>
      <c r="B4526" t="s">
        <v>10265</v>
      </c>
      <c r="C4526" s="4">
        <v>0.32353863999999999</v>
      </c>
      <c r="D4526" s="4">
        <v>0.50217732699999995</v>
      </c>
      <c r="E4526" s="4">
        <v>-8.8741210000000004E-3</v>
      </c>
      <c r="F4526" s="4">
        <v>0.361729833</v>
      </c>
      <c r="G4526" s="4">
        <v>0.760181365</v>
      </c>
      <c r="H4526" s="4">
        <v>6.0676319999999999E-3</v>
      </c>
      <c r="I4526" s="4">
        <v>0.85154560899999998</v>
      </c>
      <c r="J4526" s="4">
        <v>0.96278987900000002</v>
      </c>
      <c r="K4526" s="4">
        <v>-1.6753530000000001E-3</v>
      </c>
      <c r="L4526" s="4">
        <v>0.58405395500000001</v>
      </c>
      <c r="M4526" s="4">
        <v>0.72565771499999998</v>
      </c>
      <c r="N4526" s="4">
        <v>4.4897139999999997E-3</v>
      </c>
    </row>
    <row r="4527" spans="1:14">
      <c r="A4527" t="s">
        <v>10266</v>
      </c>
      <c r="B4527" t="s">
        <v>10267</v>
      </c>
      <c r="C4527" s="4">
        <v>5.5590911E-2</v>
      </c>
      <c r="D4527" s="4">
        <v>0.151670271</v>
      </c>
      <c r="E4527" s="4">
        <v>1.7413853E-2</v>
      </c>
      <c r="F4527" s="4">
        <v>0.302588036</v>
      </c>
      <c r="G4527" s="4">
        <v>0.71714109100000001</v>
      </c>
      <c r="H4527" s="4">
        <v>-6.9464110000000004E-3</v>
      </c>
      <c r="I4527" s="4">
        <v>0.929981222</v>
      </c>
      <c r="J4527" s="4">
        <v>0.98465313200000004</v>
      </c>
      <c r="K4527" s="4">
        <v>7.9680300000000001E-4</v>
      </c>
      <c r="L4527" s="4">
        <v>0.17441352500000001</v>
      </c>
      <c r="M4527" s="4">
        <v>0.33926182900000001</v>
      </c>
      <c r="N4527" s="4">
        <v>-1.127624E-2</v>
      </c>
    </row>
    <row r="4528" spans="1:14">
      <c r="A4528" t="s">
        <v>10268</v>
      </c>
      <c r="B4528" t="s">
        <v>10269</v>
      </c>
      <c r="C4528" s="4">
        <v>0.94445924800000003</v>
      </c>
      <c r="D4528" s="4">
        <v>0.97072595900000003</v>
      </c>
      <c r="E4528" s="4">
        <v>-6.3115199999999995E-4</v>
      </c>
      <c r="F4528" s="4">
        <v>0.257917497</v>
      </c>
      <c r="G4528" s="4">
        <v>0.68673569300000004</v>
      </c>
      <c r="H4528" s="4">
        <v>-7.5816010000000003E-3</v>
      </c>
      <c r="I4528" s="4">
        <v>0.12712263500000001</v>
      </c>
      <c r="J4528" s="4">
        <v>0.55119689599999999</v>
      </c>
      <c r="K4528" s="4">
        <v>1.3748544999999999E-2</v>
      </c>
      <c r="L4528" s="4">
        <v>0.503642429</v>
      </c>
      <c r="M4528" s="4">
        <v>0.66322409100000002</v>
      </c>
      <c r="N4528" s="4">
        <v>-5.5253699999999999E-3</v>
      </c>
    </row>
    <row r="4529" spans="1:14">
      <c r="A4529" t="s">
        <v>10270</v>
      </c>
      <c r="B4529" t="s">
        <v>10271</v>
      </c>
      <c r="C4529" s="4">
        <v>3.9746055000000002E-2</v>
      </c>
      <c r="D4529" s="4">
        <v>0.121166069</v>
      </c>
      <c r="E4529" s="4">
        <v>1.8682885E-2</v>
      </c>
      <c r="F4529" s="4">
        <v>3.4792318000000003E-2</v>
      </c>
      <c r="G4529" s="4">
        <v>0.44113265800000001</v>
      </c>
      <c r="H4529" s="4">
        <v>-1.4190583999999999E-2</v>
      </c>
      <c r="I4529" s="4">
        <v>0.224063709</v>
      </c>
      <c r="J4529" s="4">
        <v>0.66216787600000004</v>
      </c>
      <c r="K4529" s="4">
        <v>1.1007318E-2</v>
      </c>
      <c r="L4529" s="4">
        <v>6.1385267E-2</v>
      </c>
      <c r="M4529" s="4">
        <v>0.17652814999999999</v>
      </c>
      <c r="N4529" s="4">
        <v>-1.5505892E-2</v>
      </c>
    </row>
    <row r="4530" spans="1:14">
      <c r="A4530" t="s">
        <v>10272</v>
      </c>
      <c r="B4530" t="s">
        <v>10273</v>
      </c>
      <c r="C4530" s="4">
        <v>1.2430175E-2</v>
      </c>
      <c r="D4530" s="4">
        <v>5.6102114000000002E-2</v>
      </c>
      <c r="E4530" s="4">
        <v>2.2601126999999999E-2</v>
      </c>
      <c r="F4530" s="4">
        <v>2.2741407000000002E-2</v>
      </c>
      <c r="G4530" s="4">
        <v>0.418144668</v>
      </c>
      <c r="H4530" s="4">
        <v>-1.5246213E-2</v>
      </c>
      <c r="I4530" s="4">
        <v>0.20078117700000001</v>
      </c>
      <c r="J4530" s="4">
        <v>0.64128995</v>
      </c>
      <c r="K4530" s="4">
        <v>1.1534160999999999E-2</v>
      </c>
      <c r="L4530" s="4">
        <v>2.1974402000000001E-2</v>
      </c>
      <c r="M4530" s="4">
        <v>9.6710042999999996E-2</v>
      </c>
      <c r="N4530" s="4">
        <v>-1.8898307E-2</v>
      </c>
    </row>
    <row r="4531" spans="1:14">
      <c r="A4531" t="s">
        <v>10274</v>
      </c>
      <c r="B4531" t="s">
        <v>10275</v>
      </c>
      <c r="C4531" s="4">
        <v>6.1282565999999997E-2</v>
      </c>
      <c r="D4531" s="4">
        <v>0.16186811300000001</v>
      </c>
      <c r="E4531" s="4">
        <v>1.7054993000000001E-2</v>
      </c>
      <c r="F4531" s="4">
        <v>0.19649368</v>
      </c>
      <c r="G4531" s="4">
        <v>0.64410656899999996</v>
      </c>
      <c r="H4531" s="4">
        <v>-8.7162790000000004E-3</v>
      </c>
      <c r="I4531" s="4">
        <v>0.94829215099999997</v>
      </c>
      <c r="J4531" s="4">
        <v>0.98891335499999999</v>
      </c>
      <c r="K4531" s="4">
        <v>5.8909700000000001E-4</v>
      </c>
      <c r="L4531" s="4">
        <v>0.282418063</v>
      </c>
      <c r="M4531" s="4">
        <v>0.46076642000000001</v>
      </c>
      <c r="N4531" s="4">
        <v>-8.9419960000000007E-3</v>
      </c>
    </row>
    <row r="4532" spans="1:14">
      <c r="A4532" t="s">
        <v>10276</v>
      </c>
      <c r="B4532" t="s">
        <v>10277</v>
      </c>
      <c r="C4532" s="4">
        <v>5.6705199999999996E-4</v>
      </c>
      <c r="D4532" s="4">
        <v>8.0414170000000004E-3</v>
      </c>
      <c r="E4532" s="4">
        <v>-3.0754459000000001E-2</v>
      </c>
      <c r="F4532" s="4">
        <v>1.5258018999999999E-2</v>
      </c>
      <c r="G4532" s="4">
        <v>0.39259052</v>
      </c>
      <c r="H4532" s="4">
        <v>-1.6052983999999999E-2</v>
      </c>
      <c r="I4532" s="5">
        <v>1.22E-5</v>
      </c>
      <c r="J4532" s="4">
        <v>9.8731489999999995E-3</v>
      </c>
      <c r="K4532" s="4">
        <v>3.8758874999999998E-2</v>
      </c>
      <c r="L4532" s="4">
        <v>0.32087718700000001</v>
      </c>
      <c r="M4532" s="4">
        <v>0.49957720999999999</v>
      </c>
      <c r="N4532" s="4">
        <v>8.1086969999999998E-3</v>
      </c>
    </row>
    <row r="4533" spans="1:14">
      <c r="A4533" t="s">
        <v>10278</v>
      </c>
      <c r="B4533" t="s">
        <v>10279</v>
      </c>
      <c r="C4533" s="4">
        <v>0.314984235</v>
      </c>
      <c r="D4533" s="4">
        <v>0.49293350000000002</v>
      </c>
      <c r="E4533" s="4">
        <v>9.0799780000000007E-3</v>
      </c>
      <c r="F4533" s="4">
        <v>6.7352068000000001E-2</v>
      </c>
      <c r="G4533" s="4">
        <v>0.49026235800000001</v>
      </c>
      <c r="H4533" s="4">
        <v>1.2223305E-2</v>
      </c>
      <c r="I4533" s="4">
        <v>0.17997105099999999</v>
      </c>
      <c r="J4533" s="4">
        <v>0.61611106999999998</v>
      </c>
      <c r="K4533" s="4">
        <v>-1.2059396E-2</v>
      </c>
      <c r="L4533" s="4">
        <v>0.26065867599999998</v>
      </c>
      <c r="M4533" s="4">
        <v>0.43710081499999998</v>
      </c>
      <c r="N4533" s="4">
        <v>-9.2701740000000008E-3</v>
      </c>
    </row>
    <row r="4534" spans="1:14">
      <c r="A4534" t="s">
        <v>10280</v>
      </c>
      <c r="B4534" t="s">
        <v>10281</v>
      </c>
      <c r="C4534" s="5">
        <v>4.6300000000000001E-5</v>
      </c>
      <c r="D4534" s="4">
        <v>1.746025E-3</v>
      </c>
      <c r="E4534" s="4">
        <v>3.6452360000000003E-2</v>
      </c>
      <c r="F4534" s="4">
        <v>0.71902068500000005</v>
      </c>
      <c r="G4534" s="4">
        <v>0.92022402599999997</v>
      </c>
      <c r="H4534" s="4">
        <v>-2.3960280000000001E-3</v>
      </c>
      <c r="I4534" s="4">
        <v>0.38097464599999997</v>
      </c>
      <c r="J4534" s="4">
        <v>0.77222078100000002</v>
      </c>
      <c r="K4534" s="4">
        <v>-7.8477219999999997E-3</v>
      </c>
      <c r="L4534" s="4">
        <v>1.330828E-3</v>
      </c>
      <c r="M4534" s="4">
        <v>2.9074849999999999E-2</v>
      </c>
      <c r="N4534" s="4">
        <v>-2.6250352000000001E-2</v>
      </c>
    </row>
    <row r="4535" spans="1:14">
      <c r="A4535" t="s">
        <v>10282</v>
      </c>
      <c r="B4535" t="s">
        <v>10283</v>
      </c>
      <c r="C4535" s="4">
        <v>0.45759949100000002</v>
      </c>
      <c r="D4535" s="4">
        <v>0.63064754000000001</v>
      </c>
      <c r="E4535" s="4">
        <v>6.6178390000000004E-3</v>
      </c>
      <c r="F4535" s="4">
        <v>0.29794039999999999</v>
      </c>
      <c r="G4535" s="4">
        <v>0.71396416900000004</v>
      </c>
      <c r="H4535" s="4">
        <v>-6.8613049999999998E-3</v>
      </c>
      <c r="I4535" s="4">
        <v>0.16331858099999999</v>
      </c>
      <c r="J4535" s="4">
        <v>0.59697023599999999</v>
      </c>
      <c r="K4535" s="4">
        <v>1.2358406000000001E-2</v>
      </c>
      <c r="L4535" s="4">
        <v>0.13597974800000001</v>
      </c>
      <c r="M4535" s="4">
        <v>0.29012712099999999</v>
      </c>
      <c r="N4535" s="4">
        <v>-1.2108429E-2</v>
      </c>
    </row>
    <row r="4536" spans="1:14">
      <c r="A4536" t="s">
        <v>10284</v>
      </c>
      <c r="B4536" t="s">
        <v>10285</v>
      </c>
      <c r="C4536" s="4">
        <v>0.86476928200000003</v>
      </c>
      <c r="D4536" s="4">
        <v>0.92625687499999998</v>
      </c>
      <c r="E4536" s="4">
        <v>1.560793E-3</v>
      </c>
      <c r="F4536" s="4">
        <v>0.56671647000000003</v>
      </c>
      <c r="G4536" s="4">
        <v>0.86619623199999995</v>
      </c>
      <c r="H4536" s="4">
        <v>-3.8850550000000001E-3</v>
      </c>
      <c r="I4536" s="4">
        <v>0.20419008299999999</v>
      </c>
      <c r="J4536" s="4">
        <v>0.64450977700000001</v>
      </c>
      <c r="K4536" s="4">
        <v>1.1578388E-2</v>
      </c>
      <c r="L4536" s="4">
        <v>0.26844523999999997</v>
      </c>
      <c r="M4536" s="4">
        <v>0.44577695899999997</v>
      </c>
      <c r="N4536" s="4">
        <v>-9.2466779999999995E-3</v>
      </c>
    </row>
    <row r="4537" spans="1:14">
      <c r="A4537" t="s">
        <v>10286</v>
      </c>
      <c r="B4537" t="s">
        <v>10287</v>
      </c>
      <c r="C4537" s="4">
        <v>0.64690955299999997</v>
      </c>
      <c r="D4537" s="4">
        <v>0.78007416600000001</v>
      </c>
      <c r="E4537" s="4">
        <v>-4.1888450000000001E-3</v>
      </c>
      <c r="F4537" s="4">
        <v>0.37256926499999998</v>
      </c>
      <c r="G4537" s="4">
        <v>0.768513008</v>
      </c>
      <c r="H4537" s="4">
        <v>-6.0331200000000003E-3</v>
      </c>
      <c r="I4537" s="4">
        <v>0.65622269300000002</v>
      </c>
      <c r="J4537" s="4">
        <v>0.89604416799999997</v>
      </c>
      <c r="K4537" s="4">
        <v>4.0525960000000003E-3</v>
      </c>
      <c r="L4537" s="4">
        <v>0.45851560299999999</v>
      </c>
      <c r="M4537" s="4">
        <v>0.625866178</v>
      </c>
      <c r="N4537" s="4">
        <v>6.182318E-3</v>
      </c>
    </row>
    <row r="4538" spans="1:14">
      <c r="A4538" t="s">
        <v>10288</v>
      </c>
      <c r="B4538" t="s">
        <v>10289</v>
      </c>
      <c r="C4538" s="4">
        <v>0.46105843699999999</v>
      </c>
      <c r="D4538" s="4">
        <v>0.63356717399999996</v>
      </c>
      <c r="E4538" s="4">
        <v>6.7177590000000002E-3</v>
      </c>
      <c r="F4538" s="4">
        <v>8.1316645000000007E-2</v>
      </c>
      <c r="G4538" s="4">
        <v>0.51489771100000004</v>
      </c>
      <c r="H4538" s="4">
        <v>-1.1746143000000001E-2</v>
      </c>
      <c r="I4538" s="4">
        <v>0.13947079200000001</v>
      </c>
      <c r="J4538" s="4">
        <v>0.56886899199999996</v>
      </c>
      <c r="K4538" s="4">
        <v>1.3400545999999999E-2</v>
      </c>
      <c r="L4538" s="4">
        <v>0.31407126000000002</v>
      </c>
      <c r="M4538" s="4">
        <v>0.492652013</v>
      </c>
      <c r="N4538" s="4">
        <v>-8.3670329999999994E-3</v>
      </c>
    </row>
    <row r="4539" spans="1:14">
      <c r="A4539" t="s">
        <v>10290</v>
      </c>
      <c r="B4539" t="s">
        <v>10291</v>
      </c>
      <c r="C4539" s="4">
        <v>0.83790188300000001</v>
      </c>
      <c r="D4539" s="4">
        <v>0.908647329</v>
      </c>
      <c r="E4539" s="4">
        <v>1.874192E-3</v>
      </c>
      <c r="F4539" s="4">
        <v>0.27913424799999997</v>
      </c>
      <c r="G4539" s="4">
        <v>0.701470857</v>
      </c>
      <c r="H4539" s="4">
        <v>-7.3345390000000002E-3</v>
      </c>
      <c r="I4539" s="4">
        <v>0.25234928299999998</v>
      </c>
      <c r="J4539" s="4">
        <v>0.68251818399999997</v>
      </c>
      <c r="K4539" s="4">
        <v>1.0435432999999999E-2</v>
      </c>
      <c r="L4539" s="4">
        <v>0.55231232200000002</v>
      </c>
      <c r="M4539" s="4">
        <v>0.70136148099999995</v>
      </c>
      <c r="N4539" s="4">
        <v>-4.9653900000000001E-3</v>
      </c>
    </row>
    <row r="4540" spans="1:14">
      <c r="A4540" t="s">
        <v>10292</v>
      </c>
      <c r="B4540" t="s">
        <v>10293</v>
      </c>
      <c r="C4540" s="4">
        <v>0.30958898299999998</v>
      </c>
      <c r="D4540" s="4">
        <v>0.48738615200000002</v>
      </c>
      <c r="E4540" s="4">
        <v>9.1630870000000003E-3</v>
      </c>
      <c r="F4540" s="4">
        <v>0.80643931499999999</v>
      </c>
      <c r="G4540" s="4">
        <v>0.94714693599999999</v>
      </c>
      <c r="H4540" s="4">
        <v>-1.6357469999999999E-3</v>
      </c>
      <c r="I4540" s="4">
        <v>0.40601548999999998</v>
      </c>
      <c r="J4540" s="4">
        <v>0.78618717400000004</v>
      </c>
      <c r="K4540" s="4">
        <v>7.4609450000000001E-3</v>
      </c>
      <c r="L4540" s="4">
        <v>6.8172305000000002E-2</v>
      </c>
      <c r="M4540" s="4">
        <v>0.188503053</v>
      </c>
      <c r="N4540" s="4">
        <v>-1.4989969000000001E-2</v>
      </c>
    </row>
    <row r="4541" spans="1:14">
      <c r="A4541" t="s">
        <v>10294</v>
      </c>
      <c r="B4541" t="s">
        <v>10295</v>
      </c>
      <c r="C4541" s="4">
        <v>0.74513298900000002</v>
      </c>
      <c r="D4541" s="4">
        <v>0.84983539399999997</v>
      </c>
      <c r="E4541" s="4">
        <v>2.972284E-3</v>
      </c>
      <c r="F4541" s="4">
        <v>0.42157246399999998</v>
      </c>
      <c r="G4541" s="4">
        <v>0.79604707299999999</v>
      </c>
      <c r="H4541" s="4">
        <v>-5.4373310000000001E-3</v>
      </c>
      <c r="I4541" s="4">
        <v>0.188571498</v>
      </c>
      <c r="J4541" s="4">
        <v>0.62778836400000004</v>
      </c>
      <c r="K4541" s="4">
        <v>1.1962227000000001E-2</v>
      </c>
      <c r="L4541" s="4">
        <v>0.25476327999999998</v>
      </c>
      <c r="M4541" s="4">
        <v>0.43024150999999999</v>
      </c>
      <c r="N4541" s="4">
        <v>-9.4940609999999998E-3</v>
      </c>
    </row>
    <row r="4542" spans="1:14">
      <c r="A4542" t="s">
        <v>10296</v>
      </c>
      <c r="B4542" t="s">
        <v>10297</v>
      </c>
      <c r="C4542" s="4">
        <v>1.3260124E-2</v>
      </c>
      <c r="D4542" s="4">
        <v>5.8672549999999997E-2</v>
      </c>
      <c r="E4542" s="4">
        <v>-2.2458532999999999E-2</v>
      </c>
      <c r="F4542" s="4">
        <v>0.548819736</v>
      </c>
      <c r="G4542" s="4">
        <v>0.857768376</v>
      </c>
      <c r="H4542" s="4">
        <v>-4.0312220000000001E-3</v>
      </c>
      <c r="I4542" s="4">
        <v>0.29434538900000001</v>
      </c>
      <c r="J4542" s="4">
        <v>0.71659606099999995</v>
      </c>
      <c r="K4542" s="4">
        <v>9.4832100000000006E-3</v>
      </c>
      <c r="L4542" s="4">
        <v>3.9523479E-2</v>
      </c>
      <c r="M4542" s="4">
        <v>0.13520748399999999</v>
      </c>
      <c r="N4542" s="4">
        <v>1.703818E-2</v>
      </c>
    </row>
    <row r="4543" spans="1:14">
      <c r="A4543" t="s">
        <v>10298</v>
      </c>
      <c r="B4543" t="s">
        <v>10299</v>
      </c>
      <c r="C4543" s="4">
        <v>9.1286500000000003E-3</v>
      </c>
      <c r="D4543" s="4">
        <v>4.5881017000000003E-2</v>
      </c>
      <c r="E4543" s="4">
        <v>-2.3908493999999999E-2</v>
      </c>
      <c r="F4543" s="4">
        <v>0.83963774999999996</v>
      </c>
      <c r="G4543" s="4">
        <v>0.95703873399999995</v>
      </c>
      <c r="H4543" s="4">
        <v>1.3764560000000001E-3</v>
      </c>
      <c r="I4543" s="4">
        <v>7.5170534999999997E-2</v>
      </c>
      <c r="J4543" s="4">
        <v>0.45986298799999997</v>
      </c>
      <c r="K4543" s="4">
        <v>1.6265595000000001E-2</v>
      </c>
      <c r="L4543" s="4">
        <v>0.45285439199999999</v>
      </c>
      <c r="M4543" s="4">
        <v>0.62074560999999995</v>
      </c>
      <c r="N4543" s="4">
        <v>6.2921510000000002E-3</v>
      </c>
    </row>
    <row r="4544" spans="1:14">
      <c r="A4544" t="s">
        <v>10300</v>
      </c>
      <c r="B4544" t="s">
        <v>10301</v>
      </c>
      <c r="C4544" s="4">
        <v>0.30781207599999999</v>
      </c>
      <c r="D4544" s="4">
        <v>0.48595752800000003</v>
      </c>
      <c r="E4544" s="4">
        <v>9.1982339999999996E-3</v>
      </c>
      <c r="F4544" s="4">
        <v>1.4044506E-2</v>
      </c>
      <c r="G4544" s="4">
        <v>0.39063183000000001</v>
      </c>
      <c r="H4544" s="4">
        <v>-1.6365668E-2</v>
      </c>
      <c r="I4544" s="4">
        <v>0.14682984499999999</v>
      </c>
      <c r="J4544" s="4">
        <v>0.57740472499999995</v>
      </c>
      <c r="K4544" s="4">
        <v>1.3022718000000001E-2</v>
      </c>
      <c r="L4544" s="4">
        <v>0.47720763999999999</v>
      </c>
      <c r="M4544" s="4">
        <v>0.64202013899999999</v>
      </c>
      <c r="N4544" s="4">
        <v>-5.8485409999999996E-3</v>
      </c>
    </row>
    <row r="4545" spans="1:14">
      <c r="A4545" t="s">
        <v>10302</v>
      </c>
      <c r="B4545" t="s">
        <v>10303</v>
      </c>
      <c r="C4545" s="4">
        <v>2.635063E-3</v>
      </c>
      <c r="D4545" s="4">
        <v>2.0978262000000001E-2</v>
      </c>
      <c r="E4545" s="4">
        <v>-2.7150160999999999E-2</v>
      </c>
      <c r="F4545" s="4">
        <v>0.17423586099999999</v>
      </c>
      <c r="G4545" s="4">
        <v>0.62362147999999995</v>
      </c>
      <c r="H4545" s="4">
        <v>9.1000730000000002E-3</v>
      </c>
      <c r="I4545" s="4">
        <v>0.20714822899999999</v>
      </c>
      <c r="J4545" s="4">
        <v>0.64729071999999999</v>
      </c>
      <c r="K4545" s="4">
        <v>1.1366787E-2</v>
      </c>
      <c r="L4545" s="4">
        <v>0.41638385700000002</v>
      </c>
      <c r="M4545" s="4">
        <v>0.58949829200000003</v>
      </c>
      <c r="N4545" s="4">
        <v>6.7114510000000002E-3</v>
      </c>
    </row>
    <row r="4546" spans="1:14">
      <c r="A4546" t="s">
        <v>10304</v>
      </c>
      <c r="B4546" t="s">
        <v>10305</v>
      </c>
      <c r="C4546" s="4">
        <v>0.154332729</v>
      </c>
      <c r="D4546" s="4">
        <v>0.304069431</v>
      </c>
      <c r="E4546" s="4">
        <v>-1.2875632E-2</v>
      </c>
      <c r="F4546" s="4">
        <v>0.238709854</v>
      </c>
      <c r="G4546" s="4">
        <v>0.67282930900000004</v>
      </c>
      <c r="H4546" s="4">
        <v>-7.8833960000000008E-3</v>
      </c>
      <c r="I4546" s="4">
        <v>0.28329897500000001</v>
      </c>
      <c r="J4546" s="4">
        <v>0.70787622699999997</v>
      </c>
      <c r="K4546" s="4">
        <v>9.6585820000000006E-3</v>
      </c>
      <c r="L4546" s="4">
        <v>0.17737936700000001</v>
      </c>
      <c r="M4546" s="4">
        <v>0.342727638</v>
      </c>
      <c r="N4546" s="4">
        <v>1.1121916000000001E-2</v>
      </c>
    </row>
    <row r="4547" spans="1:14">
      <c r="A4547" t="s">
        <v>10306</v>
      </c>
      <c r="B4547" t="s">
        <v>10307</v>
      </c>
      <c r="C4547" s="4">
        <v>0.138866621</v>
      </c>
      <c r="D4547" s="4">
        <v>0.28239607500000002</v>
      </c>
      <c r="E4547" s="4">
        <v>1.3571008000000001E-2</v>
      </c>
      <c r="F4547" s="4">
        <v>0.398510001</v>
      </c>
      <c r="G4547" s="4">
        <v>0.78329637299999999</v>
      </c>
      <c r="H4547" s="4">
        <v>-5.7320110000000004E-3</v>
      </c>
      <c r="I4547" s="4">
        <v>0.84133698099999998</v>
      </c>
      <c r="J4547" s="4">
        <v>0.95996277100000005</v>
      </c>
      <c r="K4547" s="4">
        <v>1.8287850000000001E-3</v>
      </c>
      <c r="L4547" s="4">
        <v>0.24738341</v>
      </c>
      <c r="M4547" s="4">
        <v>0.422443921</v>
      </c>
      <c r="N4547" s="4">
        <v>-9.677036E-3</v>
      </c>
    </row>
    <row r="4548" spans="1:14">
      <c r="A4548" t="s">
        <v>10308</v>
      </c>
      <c r="B4548" t="s">
        <v>10309</v>
      </c>
      <c r="C4548" s="4">
        <v>0.15999075200000001</v>
      </c>
      <c r="D4548" s="4">
        <v>0.31165606400000001</v>
      </c>
      <c r="E4548" s="4">
        <v>-1.2738586999999999E-2</v>
      </c>
      <c r="F4548" s="4">
        <v>0.944206659</v>
      </c>
      <c r="G4548" s="4">
        <v>0.98413537200000001</v>
      </c>
      <c r="H4548" s="4">
        <v>4.6984899999999999E-4</v>
      </c>
      <c r="I4548" s="4">
        <v>0.41410432699999999</v>
      </c>
      <c r="J4548" s="4">
        <v>0.79150836599999996</v>
      </c>
      <c r="K4548" s="4">
        <v>7.3745599999999996E-3</v>
      </c>
      <c r="L4548" s="4">
        <v>0.55288967899999997</v>
      </c>
      <c r="M4548" s="4">
        <v>0.70178455799999995</v>
      </c>
      <c r="N4548" s="4">
        <v>4.909872E-3</v>
      </c>
    </row>
    <row r="4549" spans="1:14">
      <c r="A4549" t="s">
        <v>10310</v>
      </c>
      <c r="B4549" t="s">
        <v>10311</v>
      </c>
      <c r="C4549" s="4">
        <v>0.43689836700000001</v>
      </c>
      <c r="D4549" s="4">
        <v>0.61128059000000001</v>
      </c>
      <c r="E4549" s="4">
        <v>-7.0019050000000001E-3</v>
      </c>
      <c r="F4549" s="4">
        <v>0.375103882</v>
      </c>
      <c r="G4549" s="4">
        <v>0.770994018</v>
      </c>
      <c r="H4549" s="4">
        <v>5.9111909999999997E-3</v>
      </c>
      <c r="I4549" s="4">
        <v>0.94067636200000004</v>
      </c>
      <c r="J4549" s="4">
        <v>0.98768064600000005</v>
      </c>
      <c r="K4549" s="4">
        <v>6.6741399999999996E-4</v>
      </c>
      <c r="L4549" s="4">
        <v>0.95831494399999995</v>
      </c>
      <c r="M4549" s="4">
        <v>0.97806992000000004</v>
      </c>
      <c r="N4549" s="4">
        <v>4.2945400000000001E-4</v>
      </c>
    </row>
    <row r="4550" spans="1:14">
      <c r="A4550" t="s">
        <v>10312</v>
      </c>
      <c r="B4550" t="s">
        <v>10313</v>
      </c>
      <c r="C4550" s="4">
        <v>0.83370478400000003</v>
      </c>
      <c r="D4550" s="4">
        <v>0.90543490199999999</v>
      </c>
      <c r="E4550" s="4">
        <v>1.882735E-3</v>
      </c>
      <c r="F4550" s="4">
        <v>0.33523291799999999</v>
      </c>
      <c r="G4550" s="4">
        <v>0.74121903</v>
      </c>
      <c r="H4550" s="4">
        <v>6.392895E-3</v>
      </c>
      <c r="I4550" s="4">
        <v>0.87238732399999996</v>
      </c>
      <c r="J4550" s="4">
        <v>0.97017725399999999</v>
      </c>
      <c r="K4550" s="4">
        <v>1.434028E-3</v>
      </c>
      <c r="L4550" s="4">
        <v>0.23476295</v>
      </c>
      <c r="M4550" s="4">
        <v>0.40820346000000002</v>
      </c>
      <c r="N4550" s="4">
        <v>-9.7137060000000008E-3</v>
      </c>
    </row>
    <row r="4551" spans="1:14">
      <c r="A4551" t="s">
        <v>10314</v>
      </c>
      <c r="B4551" t="s">
        <v>10315</v>
      </c>
      <c r="C4551" s="4">
        <v>0.75566989500000004</v>
      </c>
      <c r="D4551" s="4">
        <v>0.85702864000000001</v>
      </c>
      <c r="E4551" s="4">
        <v>2.7844509999999999E-3</v>
      </c>
      <c r="F4551" s="4">
        <v>0.335173314</v>
      </c>
      <c r="G4551" s="4">
        <v>0.74121903</v>
      </c>
      <c r="H4551" s="4">
        <v>6.3801350000000003E-3</v>
      </c>
      <c r="I4551" s="4">
        <v>0.91215499099999997</v>
      </c>
      <c r="J4551" s="4">
        <v>0.98103113600000003</v>
      </c>
      <c r="K4551" s="4">
        <v>9.8282800000000004E-4</v>
      </c>
      <c r="L4551" s="4">
        <v>0.213301717</v>
      </c>
      <c r="M4551" s="4">
        <v>0.38403883599999999</v>
      </c>
      <c r="N4551" s="4">
        <v>-1.0152415999999999E-2</v>
      </c>
    </row>
    <row r="4552" spans="1:14">
      <c r="A4552" t="s">
        <v>10316</v>
      </c>
      <c r="B4552" t="s">
        <v>10317</v>
      </c>
      <c r="C4552" s="4">
        <v>1.4543179E-2</v>
      </c>
      <c r="D4552" s="4">
        <v>6.2247265000000003E-2</v>
      </c>
      <c r="E4552" s="4">
        <v>2.2069650999999999E-2</v>
      </c>
      <c r="F4552" s="4">
        <v>0.67208005900000001</v>
      </c>
      <c r="G4552" s="4">
        <v>0.90735846099999995</v>
      </c>
      <c r="H4552" s="4">
        <v>2.8348969999999999E-3</v>
      </c>
      <c r="I4552" s="4">
        <v>0.70538168899999998</v>
      </c>
      <c r="J4552" s="4">
        <v>0.91216917500000005</v>
      </c>
      <c r="K4552" s="4">
        <v>-3.406297E-3</v>
      </c>
      <c r="L4552" s="4">
        <v>8.9596989999999998E-3</v>
      </c>
      <c r="M4552" s="4">
        <v>6.0210514999999999E-2</v>
      </c>
      <c r="N4552" s="4">
        <v>-2.1523896000000001E-2</v>
      </c>
    </row>
    <row r="4553" spans="1:14">
      <c r="A4553" t="s">
        <v>10318</v>
      </c>
      <c r="B4553" t="s">
        <v>10319</v>
      </c>
      <c r="C4553" s="4">
        <v>0.69190668899999996</v>
      </c>
      <c r="D4553" s="4">
        <v>0.81227750600000004</v>
      </c>
      <c r="E4553" s="4">
        <v>3.5125349999999998E-3</v>
      </c>
      <c r="F4553" s="4">
        <v>0.154647073</v>
      </c>
      <c r="G4553" s="4">
        <v>0.603536937</v>
      </c>
      <c r="H4553" s="4">
        <v>-9.3304359999999992E-3</v>
      </c>
      <c r="I4553" s="4">
        <v>0.54366553500000003</v>
      </c>
      <c r="J4553" s="4">
        <v>0.85441524499999999</v>
      </c>
      <c r="K4553" s="4">
        <v>5.3586550000000004E-3</v>
      </c>
      <c r="L4553" s="4">
        <v>0.95378596199999999</v>
      </c>
      <c r="M4553" s="4">
        <v>0.97532752899999997</v>
      </c>
      <c r="N4553" s="4">
        <v>4.6856600000000001E-4</v>
      </c>
    </row>
    <row r="4554" spans="1:14">
      <c r="A4554" t="s">
        <v>10320</v>
      </c>
      <c r="B4554" t="s">
        <v>10321</v>
      </c>
      <c r="C4554" s="4">
        <v>0.13830351799999999</v>
      </c>
      <c r="D4554" s="4">
        <v>0.28183509899999998</v>
      </c>
      <c r="E4554" s="4">
        <v>-1.338254E-2</v>
      </c>
      <c r="F4554" s="4">
        <v>1.5852199000000001E-2</v>
      </c>
      <c r="G4554" s="4">
        <v>0.393488962</v>
      </c>
      <c r="H4554" s="4">
        <v>-1.6098711000000002E-2</v>
      </c>
      <c r="I4554" s="4">
        <v>5.9962440000000004E-3</v>
      </c>
      <c r="J4554" s="4">
        <v>0.19649249099999999</v>
      </c>
      <c r="K4554" s="4">
        <v>2.4656423E-2</v>
      </c>
      <c r="L4554" s="4">
        <v>0.55552403100000003</v>
      </c>
      <c r="M4554" s="4">
        <v>0.70375591900000001</v>
      </c>
      <c r="N4554" s="4">
        <v>4.8579519999999996E-3</v>
      </c>
    </row>
    <row r="4555" spans="1:14">
      <c r="A4555" t="s">
        <v>10322</v>
      </c>
      <c r="B4555" t="s">
        <v>10323</v>
      </c>
      <c r="C4555" s="4">
        <v>0.20238068000000001</v>
      </c>
      <c r="D4555" s="4">
        <v>0.36355851099999997</v>
      </c>
      <c r="E4555" s="4">
        <v>1.1558369000000001E-2</v>
      </c>
      <c r="F4555" s="4">
        <v>0.63290868499999997</v>
      </c>
      <c r="G4555" s="4">
        <v>0.89145089300000002</v>
      </c>
      <c r="H4555" s="4">
        <v>-3.2063840000000001E-3</v>
      </c>
      <c r="I4555" s="4">
        <v>0.4515325</v>
      </c>
      <c r="J4555" s="4">
        <v>0.81155564300000005</v>
      </c>
      <c r="K4555" s="4">
        <v>-6.7982629999999997E-3</v>
      </c>
      <c r="L4555" s="4">
        <v>0.850077164</v>
      </c>
      <c r="M4555" s="4">
        <v>0.91214754099999995</v>
      </c>
      <c r="N4555" s="4">
        <v>-1.5640160000000001E-3</v>
      </c>
    </row>
    <row r="4556" spans="1:14">
      <c r="A4556" t="s">
        <v>10324</v>
      </c>
      <c r="B4556" t="s">
        <v>10325</v>
      </c>
      <c r="C4556" s="4">
        <v>0.23167542099999999</v>
      </c>
      <c r="D4556" s="4">
        <v>0.40072851300000001</v>
      </c>
      <c r="E4556" s="4">
        <v>1.0768142E-2</v>
      </c>
      <c r="F4556" s="4">
        <v>0.49869448900000002</v>
      </c>
      <c r="G4556" s="4">
        <v>0.83852064100000001</v>
      </c>
      <c r="H4556" s="4">
        <v>-4.5090570000000003E-3</v>
      </c>
      <c r="I4556" s="4">
        <v>0.63707843900000005</v>
      </c>
      <c r="J4556" s="4">
        <v>0.886995741</v>
      </c>
      <c r="K4556" s="4">
        <v>4.2304450000000002E-3</v>
      </c>
      <c r="L4556" s="4">
        <v>0.201269166</v>
      </c>
      <c r="M4556" s="4">
        <v>0.36984150399999999</v>
      </c>
      <c r="N4556" s="4">
        <v>-1.0493283000000001E-2</v>
      </c>
    </row>
    <row r="4557" spans="1:14">
      <c r="A4557" t="s">
        <v>10326</v>
      </c>
      <c r="B4557" t="s">
        <v>10327</v>
      </c>
      <c r="C4557" s="4">
        <v>0.94279551399999995</v>
      </c>
      <c r="D4557" s="4">
        <v>0.96996334399999995</v>
      </c>
      <c r="E4557" s="4">
        <v>6.4561700000000002E-4</v>
      </c>
      <c r="F4557" s="4">
        <v>0.70975896400000005</v>
      </c>
      <c r="G4557" s="4">
        <v>0.91784453399999999</v>
      </c>
      <c r="H4557" s="4">
        <v>2.4779799999999999E-3</v>
      </c>
      <c r="I4557" s="4">
        <v>0.57078746400000002</v>
      </c>
      <c r="J4557" s="4">
        <v>0.86272851699999997</v>
      </c>
      <c r="K4557" s="4">
        <v>5.0773069999999997E-3</v>
      </c>
      <c r="L4557" s="4">
        <v>0.31738277399999998</v>
      </c>
      <c r="M4557" s="4">
        <v>0.49604256000000002</v>
      </c>
      <c r="N4557" s="4">
        <v>-8.2023440000000003E-3</v>
      </c>
    </row>
    <row r="4558" spans="1:14">
      <c r="A4558" t="s">
        <v>10328</v>
      </c>
      <c r="B4558" t="s">
        <v>10329</v>
      </c>
      <c r="C4558" s="4">
        <v>8.4858729999999997E-3</v>
      </c>
      <c r="D4558" s="4">
        <v>4.3874808000000001E-2</v>
      </c>
      <c r="E4558" s="4">
        <v>2.3635338999999998E-2</v>
      </c>
      <c r="F4558" s="4">
        <v>0.52036631600000005</v>
      </c>
      <c r="G4558" s="4">
        <v>0.84749646199999995</v>
      </c>
      <c r="H4558" s="4">
        <v>-4.2810690000000002E-3</v>
      </c>
      <c r="I4558" s="4">
        <v>0.45860688399999999</v>
      </c>
      <c r="J4558" s="4">
        <v>0.81597793500000004</v>
      </c>
      <c r="K4558" s="4">
        <v>-6.6402759999999996E-3</v>
      </c>
      <c r="L4558" s="4">
        <v>0.120436108</v>
      </c>
      <c r="M4558" s="4">
        <v>0.269633821</v>
      </c>
      <c r="N4558" s="4">
        <v>-1.2738924E-2</v>
      </c>
    </row>
    <row r="4559" spans="1:14">
      <c r="A4559" t="s">
        <v>10330</v>
      </c>
      <c r="B4559" t="s">
        <v>10331</v>
      </c>
      <c r="C4559" s="4">
        <v>0.16971749699999999</v>
      </c>
      <c r="D4559" s="4">
        <v>0.32491423000000003</v>
      </c>
      <c r="E4559" s="4">
        <v>1.2520184E-2</v>
      </c>
      <c r="F4559" s="4">
        <v>0.21225664299999999</v>
      </c>
      <c r="G4559" s="4">
        <v>0.65473231499999995</v>
      </c>
      <c r="H4559" s="4">
        <v>-8.4179700000000003E-3</v>
      </c>
      <c r="I4559" s="4">
        <v>0.68727638400000002</v>
      </c>
      <c r="J4559" s="4">
        <v>0.90838397100000001</v>
      </c>
      <c r="K4559" s="4">
        <v>3.6564169999999999E-3</v>
      </c>
      <c r="L4559" s="4">
        <v>0.35065194999999999</v>
      </c>
      <c r="M4559" s="4">
        <v>0.52876709</v>
      </c>
      <c r="N4559" s="4">
        <v>-7.764796E-3</v>
      </c>
    </row>
    <row r="4560" spans="1:14">
      <c r="A4560" t="s">
        <v>10332</v>
      </c>
      <c r="B4560" t="s">
        <v>10333</v>
      </c>
      <c r="C4560" s="4">
        <v>3.5989647999999999E-2</v>
      </c>
      <c r="D4560" s="4">
        <v>0.112900368</v>
      </c>
      <c r="E4560" s="4">
        <v>1.9185634E-2</v>
      </c>
      <c r="F4560" s="4">
        <v>0.30162261800000001</v>
      </c>
      <c r="G4560" s="4">
        <v>0.71612728999999997</v>
      </c>
      <c r="H4560" s="4">
        <v>-7.0017179999999997E-3</v>
      </c>
      <c r="I4560" s="4">
        <v>0.95146307500000005</v>
      </c>
      <c r="J4560" s="4">
        <v>0.98892366099999995</v>
      </c>
      <c r="K4560" s="4">
        <v>5.5526000000000002E-4</v>
      </c>
      <c r="L4560" s="4">
        <v>0.126617692</v>
      </c>
      <c r="M4560" s="4">
        <v>0.27794872999999998</v>
      </c>
      <c r="N4560" s="4">
        <v>-1.2756194E-2</v>
      </c>
    </row>
    <row r="4561" spans="1:14">
      <c r="A4561" t="s">
        <v>10334</v>
      </c>
      <c r="B4561" t="s">
        <v>10335</v>
      </c>
      <c r="C4561" s="4">
        <v>0.11050483699999999</v>
      </c>
      <c r="D4561" s="4">
        <v>0.24221405100000001</v>
      </c>
      <c r="E4561" s="4">
        <v>1.4444725E-2</v>
      </c>
      <c r="F4561" s="4">
        <v>0.33400191099999998</v>
      </c>
      <c r="G4561" s="4">
        <v>0.74064608200000004</v>
      </c>
      <c r="H4561" s="4">
        <v>-6.4744980000000004E-3</v>
      </c>
      <c r="I4561" s="4">
        <v>0.879067406</v>
      </c>
      <c r="J4561" s="4">
        <v>0.97131180900000003</v>
      </c>
      <c r="K4561" s="4">
        <v>1.3722059999999999E-3</v>
      </c>
      <c r="L4561" s="4">
        <v>0.25745259799999998</v>
      </c>
      <c r="M4561" s="4">
        <v>0.43338344099999998</v>
      </c>
      <c r="N4561" s="4">
        <v>-9.3527230000000003E-3</v>
      </c>
    </row>
    <row r="4562" spans="1:14">
      <c r="A4562" t="s">
        <v>10336</v>
      </c>
      <c r="B4562" t="s">
        <v>10337</v>
      </c>
      <c r="C4562" s="4">
        <v>0.88300936799999996</v>
      </c>
      <c r="D4562" s="4">
        <v>0.93657236300000002</v>
      </c>
      <c r="E4562" s="4">
        <v>1.3143779999999999E-3</v>
      </c>
      <c r="F4562" s="4">
        <v>0.39688525800000002</v>
      </c>
      <c r="G4562" s="4">
        <v>0.78204633400000001</v>
      </c>
      <c r="H4562" s="4">
        <v>-5.5985710000000001E-3</v>
      </c>
      <c r="I4562" s="4">
        <v>0.74549374199999996</v>
      </c>
      <c r="J4562" s="4">
        <v>0.92578108599999998</v>
      </c>
      <c r="K4562" s="4">
        <v>-2.88623E-3</v>
      </c>
      <c r="L4562" s="4">
        <v>0.37842252799999998</v>
      </c>
      <c r="M4562" s="4">
        <v>0.55464786600000004</v>
      </c>
      <c r="N4562" s="4">
        <v>7.1738380000000001E-3</v>
      </c>
    </row>
    <row r="4563" spans="1:14">
      <c r="A4563" t="s">
        <v>10338</v>
      </c>
      <c r="B4563" t="s">
        <v>10339</v>
      </c>
      <c r="C4563" s="4">
        <v>9.9848639999999995E-3</v>
      </c>
      <c r="D4563" s="4">
        <v>4.8792482999999998E-2</v>
      </c>
      <c r="E4563" s="4">
        <v>2.3364962999999999E-2</v>
      </c>
      <c r="F4563" s="4">
        <v>0.60813693999999996</v>
      </c>
      <c r="G4563" s="4">
        <v>0.88183551299999996</v>
      </c>
      <c r="H4563" s="4">
        <v>-3.4487469999999998E-3</v>
      </c>
      <c r="I4563" s="4">
        <v>0.74241895199999997</v>
      </c>
      <c r="J4563" s="4">
        <v>0.92493301500000003</v>
      </c>
      <c r="K4563" s="4">
        <v>2.974015E-3</v>
      </c>
      <c r="L4563" s="4">
        <v>5.5906000000000003E-3</v>
      </c>
      <c r="M4563" s="4">
        <v>4.9182161000000002E-2</v>
      </c>
      <c r="N4563" s="4">
        <v>-2.2911879999999999E-2</v>
      </c>
    </row>
    <row r="4564" spans="1:14">
      <c r="A4564" t="s">
        <v>10340</v>
      </c>
      <c r="B4564" t="s">
        <v>10341</v>
      </c>
      <c r="C4564" s="4">
        <v>0.74968427500000001</v>
      </c>
      <c r="D4564" s="4">
        <v>0.85284119999999997</v>
      </c>
      <c r="E4564" s="4">
        <v>2.901374E-3</v>
      </c>
      <c r="F4564" s="4">
        <v>0.69786032099999995</v>
      </c>
      <c r="G4564" s="4">
        <v>0.91509725399999997</v>
      </c>
      <c r="H4564" s="4">
        <v>-2.6124619999999999E-3</v>
      </c>
      <c r="I4564" s="4">
        <v>0.68400438500000005</v>
      </c>
      <c r="J4564" s="4">
        <v>0.90760074000000002</v>
      </c>
      <c r="K4564" s="4">
        <v>-3.6846449999999998E-3</v>
      </c>
      <c r="L4564" s="4">
        <v>0.68282646999999996</v>
      </c>
      <c r="M4564" s="4">
        <v>0.80045810699999997</v>
      </c>
      <c r="N4564" s="4">
        <v>3.3890309999999998E-3</v>
      </c>
    </row>
    <row r="4565" spans="1:14">
      <c r="A4565" t="s">
        <v>10342</v>
      </c>
      <c r="B4565" t="s">
        <v>10343</v>
      </c>
      <c r="C4565" s="4">
        <v>0.597613222</v>
      </c>
      <c r="D4565" s="4">
        <v>0.74290303800000002</v>
      </c>
      <c r="E4565" s="4">
        <v>4.7498699999999998E-3</v>
      </c>
      <c r="F4565" s="4">
        <v>0.13078452400000001</v>
      </c>
      <c r="G4565" s="4">
        <v>0.57496239599999999</v>
      </c>
      <c r="H4565" s="4">
        <v>1.0055504999999999E-2</v>
      </c>
      <c r="I4565" s="4">
        <v>0.74768190099999998</v>
      </c>
      <c r="J4565" s="4">
        <v>0.92686099700000002</v>
      </c>
      <c r="K4565" s="4">
        <v>-2.882206E-3</v>
      </c>
      <c r="L4565" s="4">
        <v>0.14564004</v>
      </c>
      <c r="M4565" s="4">
        <v>0.30315646699999999</v>
      </c>
      <c r="N4565" s="4">
        <v>-1.1935522E-2</v>
      </c>
    </row>
    <row r="4566" spans="1:14">
      <c r="A4566" t="s">
        <v>10344</v>
      </c>
      <c r="B4566" t="s">
        <v>10345</v>
      </c>
      <c r="C4566" s="4">
        <v>0.21412508299999999</v>
      </c>
      <c r="D4566" s="4">
        <v>0.37819770600000002</v>
      </c>
      <c r="E4566" s="4">
        <v>-1.1184993000000001E-2</v>
      </c>
      <c r="F4566" s="4">
        <v>0.43974264499999999</v>
      </c>
      <c r="G4566" s="4">
        <v>0.80530884000000003</v>
      </c>
      <c r="H4566" s="4">
        <v>-5.1496040000000003E-3</v>
      </c>
      <c r="I4566" s="4">
        <v>1.6449558E-2</v>
      </c>
      <c r="J4566" s="4">
        <v>0.283019101</v>
      </c>
      <c r="K4566" s="4">
        <v>2.1470232999999998E-2</v>
      </c>
      <c r="L4566" s="4">
        <v>0.53372810199999998</v>
      </c>
      <c r="M4566" s="4">
        <v>0.686445792</v>
      </c>
      <c r="N4566" s="4">
        <v>-5.1125700000000003E-3</v>
      </c>
    </row>
    <row r="4567" spans="1:14">
      <c r="A4567" t="s">
        <v>10346</v>
      </c>
      <c r="B4567" t="s">
        <v>420</v>
      </c>
      <c r="C4567" s="4">
        <v>3.9823810000000001E-3</v>
      </c>
      <c r="D4567" s="4">
        <v>2.7247961000000001E-2</v>
      </c>
      <c r="E4567" s="4">
        <v>2.6153890999999999E-2</v>
      </c>
      <c r="F4567" s="4">
        <v>2.959649E-2</v>
      </c>
      <c r="G4567" s="4">
        <v>0.42611170399999998</v>
      </c>
      <c r="H4567" s="4">
        <v>-1.4640178E-2</v>
      </c>
      <c r="I4567" s="4">
        <v>0.537828686</v>
      </c>
      <c r="J4567" s="4">
        <v>0.85196415999999997</v>
      </c>
      <c r="K4567" s="4">
        <v>5.586204E-3</v>
      </c>
      <c r="L4567" s="4">
        <v>3.9103773000000001E-2</v>
      </c>
      <c r="M4567" s="4">
        <v>0.13431512200000001</v>
      </c>
      <c r="N4567" s="4">
        <v>-1.7114915000000001E-2</v>
      </c>
    </row>
    <row r="4568" spans="1:14">
      <c r="A4568" t="s">
        <v>10347</v>
      </c>
      <c r="B4568" t="s">
        <v>10348</v>
      </c>
      <c r="C4568" s="4">
        <v>0.27843256</v>
      </c>
      <c r="D4568" s="4">
        <v>0.45430978100000002</v>
      </c>
      <c r="E4568" s="4">
        <v>9.8606760000000005E-3</v>
      </c>
      <c r="F4568" s="4">
        <v>0.137942804</v>
      </c>
      <c r="G4568" s="4">
        <v>0.584858726</v>
      </c>
      <c r="H4568" s="4">
        <v>-9.9844449999999998E-3</v>
      </c>
      <c r="I4568" s="4">
        <v>0.285346934</v>
      </c>
      <c r="J4568" s="4">
        <v>0.710680855</v>
      </c>
      <c r="K4568" s="4">
        <v>9.6769769999999998E-3</v>
      </c>
      <c r="L4568" s="4">
        <v>0.24982051599999999</v>
      </c>
      <c r="M4568" s="4">
        <v>0.42506702600000001</v>
      </c>
      <c r="N4568" s="4">
        <v>-9.5488389999999999E-3</v>
      </c>
    </row>
    <row r="4569" spans="1:14">
      <c r="A4569" t="s">
        <v>10349</v>
      </c>
      <c r="B4569" t="s">
        <v>10350</v>
      </c>
      <c r="C4569" s="4">
        <v>0.41977929000000003</v>
      </c>
      <c r="D4569" s="4">
        <v>0.59529330899999999</v>
      </c>
      <c r="E4569" s="4">
        <v>-7.3230539999999998E-3</v>
      </c>
      <c r="F4569" s="4">
        <v>0.89523907199999997</v>
      </c>
      <c r="G4569" s="4">
        <v>0.97316509299999998</v>
      </c>
      <c r="H4569" s="4">
        <v>8.8467799999999996E-4</v>
      </c>
      <c r="I4569" s="4">
        <v>0.60400155600000005</v>
      </c>
      <c r="J4569" s="4">
        <v>0.87414876500000005</v>
      </c>
      <c r="K4569" s="4">
        <v>-4.687358E-3</v>
      </c>
      <c r="L4569" s="4">
        <v>0.178479843</v>
      </c>
      <c r="M4569" s="4">
        <v>0.34366592800000001</v>
      </c>
      <c r="N4569" s="4">
        <v>1.1134170000000001E-2</v>
      </c>
    </row>
    <row r="4570" spans="1:14">
      <c r="A4570" t="s">
        <v>10351</v>
      </c>
      <c r="B4570" t="s">
        <v>10352</v>
      </c>
      <c r="C4570" s="4">
        <v>4.1885890000000002E-2</v>
      </c>
      <c r="D4570" s="4">
        <v>0.12521733500000001</v>
      </c>
      <c r="E4570" s="4">
        <v>1.8266325E-2</v>
      </c>
      <c r="F4570" s="4">
        <v>0.36609766199999999</v>
      </c>
      <c r="G4570" s="4">
        <v>0.76212054299999998</v>
      </c>
      <c r="H4570" s="4">
        <v>-6.0115740000000004E-3</v>
      </c>
      <c r="I4570" s="4">
        <v>0.68298868999999995</v>
      </c>
      <c r="J4570" s="4">
        <v>0.90715696300000004</v>
      </c>
      <c r="K4570" s="4">
        <v>3.6550939999999998E-3</v>
      </c>
      <c r="L4570" s="4">
        <v>5.1865264000000001E-2</v>
      </c>
      <c r="M4570" s="4">
        <v>0.15943183499999999</v>
      </c>
      <c r="N4570" s="4">
        <v>-1.5922349999999998E-2</v>
      </c>
    </row>
    <row r="4571" spans="1:14">
      <c r="A4571" t="s">
        <v>10353</v>
      </c>
      <c r="B4571" t="s">
        <v>10354</v>
      </c>
      <c r="C4571" s="4">
        <v>9.0338799999999998E-4</v>
      </c>
      <c r="D4571" s="4">
        <v>1.0703959000000001E-2</v>
      </c>
      <c r="E4571" s="4">
        <v>3.0100066000000002E-2</v>
      </c>
      <c r="F4571" s="4">
        <v>0.448929207</v>
      </c>
      <c r="G4571" s="4">
        <v>0.81031270300000002</v>
      </c>
      <c r="H4571" s="4">
        <v>5.1002219999999997E-3</v>
      </c>
      <c r="I4571" s="4">
        <v>3.8772808999999998E-2</v>
      </c>
      <c r="J4571" s="4">
        <v>0.36913267500000002</v>
      </c>
      <c r="K4571" s="4">
        <v>-1.8702202000000001E-2</v>
      </c>
      <c r="L4571" s="4">
        <v>4.6059107000000002E-2</v>
      </c>
      <c r="M4571" s="4">
        <v>0.14759920700000001</v>
      </c>
      <c r="N4571" s="4">
        <v>-1.6541097000000001E-2</v>
      </c>
    </row>
    <row r="4572" spans="1:14">
      <c r="A4572" t="s">
        <v>10355</v>
      </c>
      <c r="B4572" t="s">
        <v>10356</v>
      </c>
      <c r="C4572" s="4">
        <v>3.1960399999999998E-3</v>
      </c>
      <c r="D4572" s="4">
        <v>2.3665881999999999E-2</v>
      </c>
      <c r="E4572" s="4">
        <v>2.6684581999999998E-2</v>
      </c>
      <c r="F4572" s="4">
        <v>0.36036253299999998</v>
      </c>
      <c r="G4572" s="4">
        <v>0.75891091600000005</v>
      </c>
      <c r="H4572" s="4">
        <v>-6.1432329999999997E-3</v>
      </c>
      <c r="I4572" s="4">
        <v>0.41775623499999998</v>
      </c>
      <c r="J4572" s="4">
        <v>0.79399349399999997</v>
      </c>
      <c r="K4572" s="4">
        <v>7.3219950000000004E-3</v>
      </c>
      <c r="L4572" s="4">
        <v>7.2240100000000001E-4</v>
      </c>
      <c r="M4572" s="4">
        <v>2.4093406000000001E-2</v>
      </c>
      <c r="N4572" s="4">
        <v>-2.7884720000000002E-2</v>
      </c>
    </row>
    <row r="4573" spans="1:14">
      <c r="A4573" t="s">
        <v>10357</v>
      </c>
      <c r="B4573" t="s">
        <v>10358</v>
      </c>
      <c r="C4573" s="5">
        <v>1.3000000000000001E-9</v>
      </c>
      <c r="D4573" s="5">
        <v>9.6099999999999999E-7</v>
      </c>
      <c r="E4573" s="4">
        <v>-5.5004071000000002E-2</v>
      </c>
      <c r="F4573" s="4">
        <v>9.3751224999999994E-2</v>
      </c>
      <c r="G4573" s="4">
        <v>0.535584379</v>
      </c>
      <c r="H4573" s="4">
        <v>1.1376851E-2</v>
      </c>
      <c r="I4573" s="4">
        <v>9.3439842999999995E-2</v>
      </c>
      <c r="J4573" s="4">
        <v>0.49447156799999997</v>
      </c>
      <c r="K4573" s="4">
        <v>1.5319652E-2</v>
      </c>
      <c r="L4573" s="4">
        <v>6.7208100000000005E-4</v>
      </c>
      <c r="M4573" s="4">
        <v>2.3528654999999999E-2</v>
      </c>
      <c r="N4573" s="4">
        <v>2.8366874E-2</v>
      </c>
    </row>
    <row r="4574" spans="1:14">
      <c r="A4574" t="s">
        <v>10359</v>
      </c>
      <c r="B4574" s="3">
        <v>37681</v>
      </c>
      <c r="C4574" s="4">
        <v>9.8925707000000002E-2</v>
      </c>
      <c r="D4574" s="4">
        <v>0.224640907</v>
      </c>
      <c r="E4574" s="4">
        <v>-1.4948573999999999E-2</v>
      </c>
      <c r="F4574" s="4">
        <v>0.76364271100000003</v>
      </c>
      <c r="G4574" s="4">
        <v>0.933951109</v>
      </c>
      <c r="H4574" s="4">
        <v>2.0177900000000002E-3</v>
      </c>
      <c r="I4574" s="4">
        <v>0.14162142999999999</v>
      </c>
      <c r="J4574" s="4">
        <v>0.569780764</v>
      </c>
      <c r="K4574" s="4">
        <v>1.3258628999999999E-2</v>
      </c>
      <c r="L4574" s="4">
        <v>0.97009192099999997</v>
      </c>
      <c r="M4574" s="4">
        <v>0.98416664399999998</v>
      </c>
      <c r="N4574" s="4">
        <v>-3.10093E-4</v>
      </c>
    </row>
    <row r="4575" spans="1:14">
      <c r="A4575" t="s">
        <v>10360</v>
      </c>
      <c r="B4575" t="s">
        <v>10361</v>
      </c>
      <c r="C4575" s="4">
        <v>0.54424992599999999</v>
      </c>
      <c r="D4575" s="4">
        <v>0.70164217399999995</v>
      </c>
      <c r="E4575" s="4">
        <v>5.5025389999999999E-3</v>
      </c>
      <c r="F4575" s="4">
        <v>1.9704059999999999E-2</v>
      </c>
      <c r="G4575" s="4">
        <v>0.40685745400000001</v>
      </c>
      <c r="H4575" s="4">
        <v>-1.5631975999999999E-2</v>
      </c>
      <c r="I4575" s="4">
        <v>0.165810074</v>
      </c>
      <c r="J4575" s="4">
        <v>0.59902118000000004</v>
      </c>
      <c r="K4575" s="4">
        <v>1.251234E-2</v>
      </c>
      <c r="L4575" s="4">
        <v>0.77388355799999997</v>
      </c>
      <c r="M4575" s="4">
        <v>0.86478575499999999</v>
      </c>
      <c r="N4575" s="4">
        <v>-2.3780519999999999E-3</v>
      </c>
    </row>
    <row r="4576" spans="1:14">
      <c r="A4576" t="s">
        <v>10362</v>
      </c>
      <c r="B4576" t="s">
        <v>10363</v>
      </c>
      <c r="C4576" s="4">
        <v>1.1273709E-2</v>
      </c>
      <c r="D4576" s="4">
        <v>5.270793E-2</v>
      </c>
      <c r="E4576" s="4">
        <v>2.3036817000000001E-2</v>
      </c>
      <c r="F4576" s="4">
        <v>6.1787266E-2</v>
      </c>
      <c r="G4576" s="4">
        <v>0.48509107699999998</v>
      </c>
      <c r="H4576" s="4">
        <v>-1.2578433E-2</v>
      </c>
      <c r="I4576" s="4">
        <v>0.413640275</v>
      </c>
      <c r="J4576" s="4">
        <v>0.79116023499999999</v>
      </c>
      <c r="K4576" s="4">
        <v>7.4134480000000004E-3</v>
      </c>
      <c r="L4576" s="4">
        <v>3.1123438E-2</v>
      </c>
      <c r="M4576" s="4">
        <v>0.116591281</v>
      </c>
      <c r="N4576" s="4">
        <v>-1.7883453000000001E-2</v>
      </c>
    </row>
    <row r="4577" spans="1:14">
      <c r="A4577" t="s">
        <v>10364</v>
      </c>
      <c r="B4577" t="s">
        <v>10365</v>
      </c>
      <c r="C4577" s="4">
        <v>3.3684900000000001E-4</v>
      </c>
      <c r="D4577" s="4">
        <v>5.9283269999999997E-3</v>
      </c>
      <c r="E4577" s="4">
        <v>3.2000043999999998E-2</v>
      </c>
      <c r="F4577" s="4">
        <v>0.134426352</v>
      </c>
      <c r="G4577" s="4">
        <v>0.58043484499999998</v>
      </c>
      <c r="H4577" s="4">
        <v>-9.9235690000000001E-3</v>
      </c>
      <c r="I4577" s="4">
        <v>0.69175592600000002</v>
      </c>
      <c r="J4577" s="4">
        <v>0.90963388199999995</v>
      </c>
      <c r="K4577" s="4">
        <v>3.5385460000000001E-3</v>
      </c>
      <c r="L4577" s="4">
        <v>1.6531219999999999E-3</v>
      </c>
      <c r="M4577" s="4">
        <v>3.1284141000000001E-2</v>
      </c>
      <c r="N4577" s="4">
        <v>-2.5640799999999998E-2</v>
      </c>
    </row>
    <row r="4578" spans="1:14">
      <c r="A4578" t="s">
        <v>10366</v>
      </c>
      <c r="B4578" t="s">
        <v>10367</v>
      </c>
      <c r="C4578" s="4">
        <v>1.2431253E-2</v>
      </c>
      <c r="D4578" s="4">
        <v>5.6102114000000002E-2</v>
      </c>
      <c r="E4578" s="4">
        <v>2.2667144E-2</v>
      </c>
      <c r="F4578" s="4">
        <v>1.3996389999999999E-2</v>
      </c>
      <c r="G4578" s="4">
        <v>0.39063183000000001</v>
      </c>
      <c r="H4578" s="4">
        <v>-1.6491810999999999E-2</v>
      </c>
      <c r="I4578" s="4">
        <v>0.18441828599999999</v>
      </c>
      <c r="J4578" s="4">
        <v>0.62340688200000005</v>
      </c>
      <c r="K4578" s="4">
        <v>1.2000996999999999E-2</v>
      </c>
      <c r="L4578" s="4">
        <v>2.7984421999999998E-2</v>
      </c>
      <c r="M4578" s="4">
        <v>0.11039024</v>
      </c>
      <c r="N4578" s="4">
        <v>-1.8184377000000002E-2</v>
      </c>
    </row>
    <row r="4579" spans="1:14">
      <c r="A4579" t="s">
        <v>10368</v>
      </c>
      <c r="B4579" t="s">
        <v>10369</v>
      </c>
      <c r="C4579" s="4">
        <v>0.41577322300000003</v>
      </c>
      <c r="D4579" s="4">
        <v>0.59163095099999996</v>
      </c>
      <c r="E4579" s="4">
        <v>-7.3819080000000004E-3</v>
      </c>
      <c r="F4579" s="4">
        <v>0.73145373499999999</v>
      </c>
      <c r="G4579" s="4">
        <v>0.92397071799999997</v>
      </c>
      <c r="H4579" s="4">
        <v>-2.3042840000000002E-3</v>
      </c>
      <c r="I4579" s="4">
        <v>0.97425085199999995</v>
      </c>
      <c r="J4579" s="4">
        <v>0.99565846999999996</v>
      </c>
      <c r="K4579" s="4">
        <v>-2.9156100000000002E-4</v>
      </c>
      <c r="L4579" s="4">
        <v>0.227201613</v>
      </c>
      <c r="M4579" s="4">
        <v>0.399383033</v>
      </c>
      <c r="N4579" s="4">
        <v>9.9886539999999996E-3</v>
      </c>
    </row>
    <row r="4580" spans="1:14">
      <c r="A4580" t="s">
        <v>10370</v>
      </c>
      <c r="B4580" t="s">
        <v>10371</v>
      </c>
      <c r="C4580" s="4">
        <v>0.74329613100000003</v>
      </c>
      <c r="D4580" s="4">
        <v>0.84875568800000001</v>
      </c>
      <c r="E4580" s="4">
        <v>2.942727E-3</v>
      </c>
      <c r="F4580" s="4">
        <v>0.91496697000000005</v>
      </c>
      <c r="G4580" s="4">
        <v>0.97780282699999999</v>
      </c>
      <c r="H4580" s="4">
        <v>7.1005099999999995E-4</v>
      </c>
      <c r="I4580" s="4">
        <v>0.169599582</v>
      </c>
      <c r="J4580" s="4">
        <v>0.60462419999999995</v>
      </c>
      <c r="K4580" s="4">
        <v>1.2279402E-2</v>
      </c>
      <c r="L4580" s="4">
        <v>5.1637598999999999E-2</v>
      </c>
      <c r="M4580" s="4">
        <v>0.15900755899999999</v>
      </c>
      <c r="N4580" s="4">
        <v>-1.5929878000000001E-2</v>
      </c>
    </row>
    <row r="4581" spans="1:14">
      <c r="A4581" t="s">
        <v>10372</v>
      </c>
      <c r="B4581" t="s">
        <v>10373</v>
      </c>
      <c r="C4581" s="4">
        <v>0.88698688199999998</v>
      </c>
      <c r="D4581" s="4">
        <v>0.93893030300000002</v>
      </c>
      <c r="E4581" s="4">
        <v>-1.262455E-3</v>
      </c>
      <c r="F4581" s="4">
        <v>9.5949866999999994E-2</v>
      </c>
      <c r="G4581" s="4">
        <v>0.53870848599999999</v>
      </c>
      <c r="H4581" s="4">
        <v>-1.0933847E-2</v>
      </c>
      <c r="I4581" s="4">
        <v>0.71303524500000004</v>
      </c>
      <c r="J4581" s="4">
        <v>0.91484062300000002</v>
      </c>
      <c r="K4581" s="4">
        <v>3.2524419999999999E-3</v>
      </c>
      <c r="L4581" s="4">
        <v>0.26895348600000002</v>
      </c>
      <c r="M4581" s="4">
        <v>0.44639228399999997</v>
      </c>
      <c r="N4581" s="4">
        <v>8.9531530000000002E-3</v>
      </c>
    </row>
    <row r="4582" spans="1:14">
      <c r="A4582" t="s">
        <v>10374</v>
      </c>
      <c r="B4582" t="s">
        <v>10375</v>
      </c>
      <c r="C4582" s="4">
        <v>3.0126553E-2</v>
      </c>
      <c r="D4582" s="4">
        <v>0.100601832</v>
      </c>
      <c r="E4582" s="4">
        <v>1.9947030000000001E-2</v>
      </c>
      <c r="F4582" s="4">
        <v>0.91737340899999997</v>
      </c>
      <c r="G4582" s="4">
        <v>0.97797909999999999</v>
      </c>
      <c r="H4582" s="4">
        <v>7.0737399999999998E-4</v>
      </c>
      <c r="I4582" s="4">
        <v>0.79481565899999995</v>
      </c>
      <c r="J4582" s="4">
        <v>0.94375262000000004</v>
      </c>
      <c r="K4582" s="4">
        <v>-2.3854779999999999E-3</v>
      </c>
      <c r="L4582" s="4">
        <v>2.9244355999999999E-2</v>
      </c>
      <c r="M4582" s="4">
        <v>0.112835459</v>
      </c>
      <c r="N4582" s="4">
        <v>-1.8291882999999998E-2</v>
      </c>
    </row>
    <row r="4583" spans="1:14">
      <c r="A4583" t="s">
        <v>10376</v>
      </c>
      <c r="B4583" t="s">
        <v>10377</v>
      </c>
      <c r="C4583" s="4">
        <v>2.3671360000000002E-3</v>
      </c>
      <c r="D4583" s="4">
        <v>1.9726945999999999E-2</v>
      </c>
      <c r="E4583" s="4">
        <v>2.7215983999999999E-2</v>
      </c>
      <c r="F4583" s="4">
        <v>0.12725550299999999</v>
      </c>
      <c r="G4583" s="4">
        <v>0.57198178099999997</v>
      </c>
      <c r="H4583" s="4">
        <v>-1.0128343999999999E-2</v>
      </c>
      <c r="I4583" s="4">
        <v>0.67938852299999997</v>
      </c>
      <c r="J4583" s="4">
        <v>0.90599689699999997</v>
      </c>
      <c r="K4583" s="4">
        <v>3.6954399999999999E-3</v>
      </c>
      <c r="L4583" s="4">
        <v>1.0915665999999999E-2</v>
      </c>
      <c r="M4583" s="4">
        <v>6.6535382000000004E-2</v>
      </c>
      <c r="N4583" s="4">
        <v>-2.0805715999999998E-2</v>
      </c>
    </row>
    <row r="4584" spans="1:14">
      <c r="A4584" t="s">
        <v>10378</v>
      </c>
      <c r="B4584" t="s">
        <v>10379</v>
      </c>
      <c r="C4584" s="4">
        <v>2.0939799999999999E-4</v>
      </c>
      <c r="D4584" s="4">
        <v>4.3795250000000004E-3</v>
      </c>
      <c r="E4584" s="4">
        <v>3.3413623000000003E-2</v>
      </c>
      <c r="F4584" s="4">
        <v>0.192244951</v>
      </c>
      <c r="G4584" s="4">
        <v>0.63995899099999998</v>
      </c>
      <c r="H4584" s="4">
        <v>-8.7332929999999996E-3</v>
      </c>
      <c r="I4584" s="4">
        <v>0.74617134900000004</v>
      </c>
      <c r="J4584" s="4">
        <v>0.92604091799999999</v>
      </c>
      <c r="K4584" s="4">
        <v>2.9180859999999999E-3</v>
      </c>
      <c r="L4584" s="4">
        <v>7.8541699999999995E-4</v>
      </c>
      <c r="M4584" s="4">
        <v>2.4884264999999999E-2</v>
      </c>
      <c r="N4584" s="4">
        <v>-2.7626719000000001E-2</v>
      </c>
    </row>
    <row r="4585" spans="1:14">
      <c r="A4585" t="s">
        <v>10380</v>
      </c>
      <c r="B4585" t="s">
        <v>10381</v>
      </c>
      <c r="C4585" s="4">
        <v>4.0935199999999998E-3</v>
      </c>
      <c r="D4585" s="4">
        <v>2.7733428000000001E-2</v>
      </c>
      <c r="E4585" s="4">
        <v>2.5969796999999999E-2</v>
      </c>
      <c r="F4585" s="4">
        <v>0.203748713</v>
      </c>
      <c r="G4585" s="4">
        <v>0.64959931000000004</v>
      </c>
      <c r="H4585" s="4">
        <v>-8.5276359999999999E-3</v>
      </c>
      <c r="I4585" s="4">
        <v>0.41842774599999999</v>
      </c>
      <c r="J4585" s="4">
        <v>0.79445886600000004</v>
      </c>
      <c r="K4585" s="4">
        <v>-7.3062070000000003E-3</v>
      </c>
      <c r="L4585" s="4">
        <v>0.219214031</v>
      </c>
      <c r="M4585" s="4">
        <v>0.39069536300000002</v>
      </c>
      <c r="N4585" s="4">
        <v>-1.0160689000000001E-2</v>
      </c>
    </row>
    <row r="4586" spans="1:14">
      <c r="A4586" t="s">
        <v>10382</v>
      </c>
      <c r="B4586" t="s">
        <v>10383</v>
      </c>
      <c r="C4586" s="4">
        <v>1.8800139999999999E-3</v>
      </c>
      <c r="D4586" s="4">
        <v>1.7139004999999999E-2</v>
      </c>
      <c r="E4586" s="4">
        <v>2.7997811000000001E-2</v>
      </c>
      <c r="F4586" s="4">
        <v>0.183809904</v>
      </c>
      <c r="G4586" s="4">
        <v>0.634044422</v>
      </c>
      <c r="H4586" s="4">
        <v>-8.8830899999999997E-3</v>
      </c>
      <c r="I4586" s="4">
        <v>0.40956751600000002</v>
      </c>
      <c r="J4586" s="4">
        <v>0.78774855499999996</v>
      </c>
      <c r="K4586" s="4">
        <v>-7.4174059999999997E-3</v>
      </c>
      <c r="L4586" s="4">
        <v>0.154609098</v>
      </c>
      <c r="M4586" s="4">
        <v>0.31469640799999998</v>
      </c>
      <c r="N4586" s="4">
        <v>-1.1724333999999999E-2</v>
      </c>
    </row>
    <row r="4587" spans="1:14">
      <c r="A4587" t="s">
        <v>10384</v>
      </c>
      <c r="B4587" t="s">
        <v>10385</v>
      </c>
      <c r="C4587" s="4">
        <v>0.476244165</v>
      </c>
      <c r="D4587" s="4">
        <v>0.64576323300000005</v>
      </c>
      <c r="E4587" s="4">
        <v>-6.4928750000000004E-3</v>
      </c>
      <c r="F4587" s="4">
        <v>0.61624236899999996</v>
      </c>
      <c r="G4587" s="4">
        <v>0.88480720899999998</v>
      </c>
      <c r="H4587" s="4">
        <v>3.3808620000000001E-3</v>
      </c>
      <c r="I4587" s="4">
        <v>0.25287602599999998</v>
      </c>
      <c r="J4587" s="4">
        <v>0.68288394299999999</v>
      </c>
      <c r="K4587" s="4">
        <v>-1.0372492000000001E-2</v>
      </c>
      <c r="L4587" s="4">
        <v>0.104511091</v>
      </c>
      <c r="M4587" s="4">
        <v>0.24625967100000001</v>
      </c>
      <c r="N4587" s="4">
        <v>1.3485812E-2</v>
      </c>
    </row>
    <row r="4588" spans="1:14">
      <c r="A4588" t="s">
        <v>10386</v>
      </c>
      <c r="B4588" t="s">
        <v>10387</v>
      </c>
      <c r="C4588" s="4">
        <v>4.7737659999999996E-3</v>
      </c>
      <c r="D4588" s="4">
        <v>3.0409644E-2</v>
      </c>
      <c r="E4588" s="4">
        <v>2.5302736999999999E-2</v>
      </c>
      <c r="F4588" s="4">
        <v>0.158079788</v>
      </c>
      <c r="G4588" s="4">
        <v>0.60658606699999995</v>
      </c>
      <c r="H4588" s="4">
        <v>-9.3857839999999994E-3</v>
      </c>
      <c r="I4588" s="4">
        <v>0.60992963</v>
      </c>
      <c r="J4588" s="4">
        <v>0.87644941200000004</v>
      </c>
      <c r="K4588" s="4">
        <v>4.566306E-3</v>
      </c>
      <c r="L4588" s="4">
        <v>1.2220349E-2</v>
      </c>
      <c r="M4588" s="4">
        <v>7.0390773000000004E-2</v>
      </c>
      <c r="N4588" s="4">
        <v>-2.0504435000000001E-2</v>
      </c>
    </row>
    <row r="4589" spans="1:14">
      <c r="A4589" t="s">
        <v>10388</v>
      </c>
      <c r="B4589" t="s">
        <v>10389</v>
      </c>
      <c r="C4589" s="4">
        <v>0.37867222499999997</v>
      </c>
      <c r="D4589" s="4">
        <v>0.55506403500000001</v>
      </c>
      <c r="E4589" s="4">
        <v>-7.8741809999999992E-3</v>
      </c>
      <c r="F4589" s="4">
        <v>0.195506075</v>
      </c>
      <c r="G4589" s="4">
        <v>0.64362113899999995</v>
      </c>
      <c r="H4589" s="4">
        <v>8.565629E-3</v>
      </c>
      <c r="I4589" s="4">
        <v>0.37986349699999999</v>
      </c>
      <c r="J4589" s="4">
        <v>0.77169534399999995</v>
      </c>
      <c r="K4589" s="4">
        <v>-7.819678E-3</v>
      </c>
      <c r="L4589" s="4">
        <v>0.38237903600000001</v>
      </c>
      <c r="M4589" s="4">
        <v>0.55797459400000005</v>
      </c>
      <c r="N4589" s="4">
        <v>7.1263569999999998E-3</v>
      </c>
    </row>
    <row r="4590" spans="1:14">
      <c r="A4590" t="s">
        <v>10390</v>
      </c>
      <c r="B4590" t="s">
        <v>10391</v>
      </c>
      <c r="C4590" s="4">
        <v>1.12632E-4</v>
      </c>
      <c r="D4590" s="4">
        <v>2.9398689999999999E-3</v>
      </c>
      <c r="E4590" s="4">
        <v>-3.5391244000000002E-2</v>
      </c>
      <c r="F4590" s="4">
        <v>0.44363785</v>
      </c>
      <c r="G4590" s="4">
        <v>0.80786673899999994</v>
      </c>
      <c r="H4590" s="4">
        <v>5.2214310000000003E-3</v>
      </c>
      <c r="I4590" s="4">
        <v>0.973742934</v>
      </c>
      <c r="J4590" s="4">
        <v>0.99551344600000002</v>
      </c>
      <c r="K4590" s="4">
        <v>-3.01864E-4</v>
      </c>
      <c r="L4590" s="4">
        <v>2.6503200000000001E-4</v>
      </c>
      <c r="M4590" s="4">
        <v>1.7141139999999999E-2</v>
      </c>
      <c r="N4590" s="4">
        <v>3.0505263000000001E-2</v>
      </c>
    </row>
    <row r="4591" spans="1:14">
      <c r="A4591" t="s">
        <v>10392</v>
      </c>
      <c r="B4591" t="s">
        <v>10393</v>
      </c>
      <c r="C4591" s="4">
        <v>0.35824376299999999</v>
      </c>
      <c r="D4591" s="4">
        <v>0.53637291300000001</v>
      </c>
      <c r="E4591" s="4">
        <v>-8.4265429999999999E-3</v>
      </c>
      <c r="F4591" s="4">
        <v>0.50299718599999999</v>
      </c>
      <c r="G4591" s="4">
        <v>0.84035058600000001</v>
      </c>
      <c r="H4591" s="4">
        <v>-4.5468770000000004E-3</v>
      </c>
      <c r="I4591" s="4">
        <v>0.35884507100000002</v>
      </c>
      <c r="J4591" s="4">
        <v>0.75602869500000003</v>
      </c>
      <c r="K4591" s="4">
        <v>8.3786639999999992E-3</v>
      </c>
      <c r="L4591" s="4">
        <v>0.58171233899999997</v>
      </c>
      <c r="M4591" s="4">
        <v>0.72385807700000004</v>
      </c>
      <c r="N4591" s="4">
        <v>4.6094609999999996E-3</v>
      </c>
    </row>
    <row r="4592" spans="1:14">
      <c r="A4592" t="s">
        <v>10394</v>
      </c>
      <c r="B4592" t="s">
        <v>10395</v>
      </c>
      <c r="C4592" s="4">
        <v>0.97449869200000006</v>
      </c>
      <c r="D4592" s="4">
        <v>0.98607113000000002</v>
      </c>
      <c r="E4592" s="4">
        <v>2.9115E-4</v>
      </c>
      <c r="F4592" s="4">
        <v>0.13299285</v>
      </c>
      <c r="G4592" s="4">
        <v>0.57870633800000004</v>
      </c>
      <c r="H4592" s="4">
        <v>-1.0118637999999999E-2</v>
      </c>
      <c r="I4592" s="4">
        <v>0.65354526300000004</v>
      </c>
      <c r="J4592" s="4">
        <v>0.89425250499999998</v>
      </c>
      <c r="K4592" s="4">
        <v>4.069614E-3</v>
      </c>
      <c r="L4592" s="4">
        <v>0.48791073000000001</v>
      </c>
      <c r="M4592" s="4">
        <v>0.65048075500000002</v>
      </c>
      <c r="N4592" s="4">
        <v>5.7612979999999998E-3</v>
      </c>
    </row>
    <row r="4593" spans="1:14">
      <c r="A4593" t="s">
        <v>10396</v>
      </c>
      <c r="B4593" t="s">
        <v>10397</v>
      </c>
      <c r="C4593" s="4">
        <v>0.41942985900000002</v>
      </c>
      <c r="D4593" s="4">
        <v>0.59495393299999999</v>
      </c>
      <c r="E4593" s="4">
        <v>-7.3966509999999997E-3</v>
      </c>
      <c r="F4593" s="4">
        <v>0.74372895299999997</v>
      </c>
      <c r="G4593" s="4">
        <v>0.92774377399999997</v>
      </c>
      <c r="H4593" s="4">
        <v>-2.2167459999999999E-3</v>
      </c>
      <c r="I4593" s="4">
        <v>0.67757030699999998</v>
      </c>
      <c r="J4593" s="4">
        <v>0.90551489399999996</v>
      </c>
      <c r="K4593" s="4">
        <v>3.7926729999999999E-3</v>
      </c>
      <c r="L4593" s="4">
        <v>0.485336084</v>
      </c>
      <c r="M4593" s="4">
        <v>0.648341469</v>
      </c>
      <c r="N4593" s="4">
        <v>5.8304580000000002E-3</v>
      </c>
    </row>
    <row r="4594" spans="1:14">
      <c r="A4594" t="s">
        <v>10398</v>
      </c>
      <c r="B4594" t="s">
        <v>10399</v>
      </c>
      <c r="C4594" s="4">
        <v>7.9929338000000003E-2</v>
      </c>
      <c r="D4594" s="4">
        <v>0.19383223299999999</v>
      </c>
      <c r="E4594" s="4">
        <v>1.5943140000000001E-2</v>
      </c>
      <c r="F4594" s="4">
        <v>0.36292975500000002</v>
      </c>
      <c r="G4594" s="4">
        <v>0.76021498399999998</v>
      </c>
      <c r="H4594" s="4">
        <v>-6.1347520000000003E-3</v>
      </c>
      <c r="I4594" s="4">
        <v>0.51467905199999997</v>
      </c>
      <c r="J4594" s="4">
        <v>0.84281163199999998</v>
      </c>
      <c r="K4594" s="4">
        <v>5.9113840000000004E-3</v>
      </c>
      <c r="L4594" s="4">
        <v>5.8178860999999998E-2</v>
      </c>
      <c r="M4594" s="4">
        <v>0.17109385499999999</v>
      </c>
      <c r="N4594" s="4">
        <v>-1.5728427E-2</v>
      </c>
    </row>
    <row r="4595" spans="1:14">
      <c r="A4595" t="s">
        <v>10400</v>
      </c>
      <c r="B4595" t="s">
        <v>10401</v>
      </c>
      <c r="C4595" s="4">
        <v>0.67880217799999998</v>
      </c>
      <c r="D4595" s="4">
        <v>0.80345177400000001</v>
      </c>
      <c r="E4595" s="4">
        <v>-3.7490589999999999E-3</v>
      </c>
      <c r="F4595" s="4">
        <v>0.98743187700000001</v>
      </c>
      <c r="G4595" s="4">
        <v>0.99761319900000001</v>
      </c>
      <c r="H4595" s="4">
        <v>1.05547E-4</v>
      </c>
      <c r="I4595" s="4">
        <v>0.21864872399999999</v>
      </c>
      <c r="J4595" s="4">
        <v>0.658016555</v>
      </c>
      <c r="K4595" s="4">
        <v>1.1082473000000001E-2</v>
      </c>
      <c r="L4595" s="4">
        <v>0.36793029799999999</v>
      </c>
      <c r="M4595" s="4">
        <v>0.54473713899999998</v>
      </c>
      <c r="N4595" s="4">
        <v>-7.4332340000000004E-3</v>
      </c>
    </row>
    <row r="4596" spans="1:14">
      <c r="A4596" t="s">
        <v>10402</v>
      </c>
      <c r="B4596" t="s">
        <v>10403</v>
      </c>
      <c r="C4596" s="4">
        <v>0.239040789</v>
      </c>
      <c r="D4596" s="4">
        <v>0.40910275099999999</v>
      </c>
      <c r="E4596" s="4">
        <v>1.0696071999999999E-2</v>
      </c>
      <c r="F4596" s="4">
        <v>4.8072095000000002E-2</v>
      </c>
      <c r="G4596" s="4">
        <v>0.46240991399999998</v>
      </c>
      <c r="H4596" s="4">
        <v>-1.3277829999999999E-2</v>
      </c>
      <c r="I4596" s="4">
        <v>9.3221840000000007E-3</v>
      </c>
      <c r="J4596" s="4">
        <v>0.22286619099999999</v>
      </c>
      <c r="K4596" s="4">
        <v>2.3471558999999999E-2</v>
      </c>
      <c r="L4596" s="4">
        <v>1.1576380000000001E-2</v>
      </c>
      <c r="M4596" s="4">
        <v>6.8208591999999998E-2</v>
      </c>
      <c r="N4596" s="4">
        <v>-2.0884494999999999E-2</v>
      </c>
    </row>
    <row r="4597" spans="1:14">
      <c r="A4597" t="s">
        <v>10404</v>
      </c>
      <c r="B4597" t="s">
        <v>10405</v>
      </c>
      <c r="C4597" s="4">
        <v>0.74022660100000004</v>
      </c>
      <c r="D4597" s="4">
        <v>0.84705310300000003</v>
      </c>
      <c r="E4597" s="4">
        <v>2.9937039999999998E-3</v>
      </c>
      <c r="F4597" s="4">
        <v>0.94876227700000004</v>
      </c>
      <c r="G4597" s="4">
        <v>0.98517939099999996</v>
      </c>
      <c r="H4597" s="4">
        <v>-4.2941099999999999E-4</v>
      </c>
      <c r="I4597" s="4">
        <v>1.6186121000000001E-2</v>
      </c>
      <c r="J4597" s="4">
        <v>0.28185748999999999</v>
      </c>
      <c r="K4597" s="4">
        <v>2.1574090000000001E-2</v>
      </c>
      <c r="L4597" s="4">
        <v>3.285325E-3</v>
      </c>
      <c r="M4597" s="4">
        <v>3.9533653000000002E-2</v>
      </c>
      <c r="N4597" s="4">
        <v>-2.4138987000000001E-2</v>
      </c>
    </row>
    <row r="4598" spans="1:14">
      <c r="A4598" t="s">
        <v>10406</v>
      </c>
      <c r="B4598" s="3">
        <v>39692</v>
      </c>
      <c r="C4598" s="4">
        <v>0.81094327700000002</v>
      </c>
      <c r="D4598" s="4">
        <v>0.89297415599999996</v>
      </c>
      <c r="E4598" s="4">
        <v>2.1760769999999998E-3</v>
      </c>
      <c r="F4598" s="4">
        <v>0.80543799900000002</v>
      </c>
      <c r="G4598" s="4">
        <v>0.94714693599999999</v>
      </c>
      <c r="H4598" s="4">
        <v>-1.658213E-3</v>
      </c>
      <c r="I4598" s="4">
        <v>6.0770531000000003E-2</v>
      </c>
      <c r="J4598" s="4">
        <v>0.426597948</v>
      </c>
      <c r="K4598" s="4">
        <v>1.6962280999999999E-2</v>
      </c>
      <c r="L4598" s="4">
        <v>3.4950697000000003E-2</v>
      </c>
      <c r="M4598" s="4">
        <v>0.12521790899999999</v>
      </c>
      <c r="N4598" s="4">
        <v>-1.7471878999999999E-2</v>
      </c>
    </row>
    <row r="4599" spans="1:14">
      <c r="A4599" t="s">
        <v>10407</v>
      </c>
      <c r="B4599" t="s">
        <v>10408</v>
      </c>
      <c r="C4599" s="4">
        <v>0.12893797400000001</v>
      </c>
      <c r="D4599" s="4">
        <v>0.26908144899999997</v>
      </c>
      <c r="E4599" s="4">
        <v>-1.3812367000000001E-2</v>
      </c>
      <c r="F4599" s="4">
        <v>0.66754753499999997</v>
      </c>
      <c r="G4599" s="4">
        <v>0.90584160700000005</v>
      </c>
      <c r="H4599" s="4">
        <v>2.893746E-3</v>
      </c>
      <c r="I4599" s="4">
        <v>0.62121148999999998</v>
      </c>
      <c r="J4599" s="4">
        <v>0.88171085699999996</v>
      </c>
      <c r="K4599" s="4">
        <v>4.4784940000000004E-3</v>
      </c>
      <c r="L4599" s="4">
        <v>0.43667588000000002</v>
      </c>
      <c r="M4599" s="4">
        <v>0.60694033599999997</v>
      </c>
      <c r="N4599" s="4">
        <v>6.457778E-3</v>
      </c>
    </row>
    <row r="4600" spans="1:14">
      <c r="A4600" t="s">
        <v>10409</v>
      </c>
      <c r="B4600" t="s">
        <v>10410</v>
      </c>
      <c r="C4600" s="4">
        <v>0.46405795599999999</v>
      </c>
      <c r="D4600" s="4">
        <v>0.63604899400000003</v>
      </c>
      <c r="E4600" s="4">
        <v>-6.5328870000000002E-3</v>
      </c>
      <c r="F4600" s="4">
        <v>0.74422588000000001</v>
      </c>
      <c r="G4600" s="4">
        <v>0.92800656100000001</v>
      </c>
      <c r="H4600" s="4">
        <v>2.1546209999999998E-3</v>
      </c>
      <c r="I4600" s="4">
        <v>7.3882662000000002E-2</v>
      </c>
      <c r="J4600" s="4">
        <v>0.45638874499999998</v>
      </c>
      <c r="K4600" s="4">
        <v>1.5862187999999999E-2</v>
      </c>
      <c r="L4600" s="4">
        <v>0.15843911699999999</v>
      </c>
      <c r="M4600" s="4">
        <v>0.31959687799999997</v>
      </c>
      <c r="N4600" s="4">
        <v>-1.1471827E-2</v>
      </c>
    </row>
    <row r="4601" spans="1:14">
      <c r="A4601" t="s">
        <v>10411</v>
      </c>
      <c r="B4601" t="s">
        <v>10412</v>
      </c>
      <c r="C4601" s="4">
        <v>6.136336E-3</v>
      </c>
      <c r="D4601" s="4">
        <v>3.5535500999999997E-2</v>
      </c>
      <c r="E4601" s="4">
        <v>2.5132545999999999E-2</v>
      </c>
      <c r="F4601" s="4">
        <v>0.99188145599999999</v>
      </c>
      <c r="G4601" s="4">
        <v>0.998293439</v>
      </c>
      <c r="H4601" s="5">
        <v>-6.9200000000000002E-5</v>
      </c>
      <c r="I4601" s="4">
        <v>0.64557777000000005</v>
      </c>
      <c r="J4601" s="4">
        <v>0.89064717400000004</v>
      </c>
      <c r="K4601" s="4">
        <v>4.2097979999999998E-3</v>
      </c>
      <c r="L4601" s="4">
        <v>4.5066000000000003E-4</v>
      </c>
      <c r="M4601" s="4">
        <v>2.0695284000000001E-2</v>
      </c>
      <c r="N4601" s="4">
        <v>-2.9299688000000001E-2</v>
      </c>
    </row>
    <row r="4602" spans="1:14">
      <c r="A4602" t="s">
        <v>10413</v>
      </c>
      <c r="B4602" t="s">
        <v>10414</v>
      </c>
      <c r="C4602" s="4">
        <v>5.9650680999999997E-2</v>
      </c>
      <c r="D4602" s="4">
        <v>0.15911452100000001</v>
      </c>
      <c r="E4602" s="4">
        <v>-1.7343241999999998E-2</v>
      </c>
      <c r="F4602" s="4">
        <v>0.105386064</v>
      </c>
      <c r="G4602" s="4">
        <v>0.55255385899999998</v>
      </c>
      <c r="H4602" s="4">
        <v>1.1038505000000001E-2</v>
      </c>
      <c r="I4602" s="4">
        <v>0.58269211200000004</v>
      </c>
      <c r="J4602" s="4">
        <v>0.86737592500000005</v>
      </c>
      <c r="K4602" s="4">
        <v>5.0429419999999999E-3</v>
      </c>
      <c r="L4602" s="4">
        <v>0.87930603600000001</v>
      </c>
      <c r="M4602" s="4">
        <v>0.93040714400000002</v>
      </c>
      <c r="N4602" s="4">
        <v>1.2769560000000001E-3</v>
      </c>
    </row>
    <row r="4603" spans="1:14">
      <c r="A4603" t="s">
        <v>10415</v>
      </c>
      <c r="B4603" t="s">
        <v>10416</v>
      </c>
      <c r="C4603" s="4">
        <v>7.7325735000000007E-2</v>
      </c>
      <c r="D4603" s="4">
        <v>0.18978995200000001</v>
      </c>
      <c r="E4603" s="4">
        <v>1.6208888000000001E-2</v>
      </c>
      <c r="F4603" s="4">
        <v>9.8663127000000003E-2</v>
      </c>
      <c r="G4603" s="4">
        <v>0.54286547399999996</v>
      </c>
      <c r="H4603" s="4">
        <v>-1.1215431E-2</v>
      </c>
      <c r="I4603" s="4">
        <v>0.41147920999999998</v>
      </c>
      <c r="J4603" s="4">
        <v>0.788786863</v>
      </c>
      <c r="K4603" s="4">
        <v>7.5091929999999999E-3</v>
      </c>
      <c r="L4603" s="4">
        <v>0.13512771100000001</v>
      </c>
      <c r="M4603" s="4">
        <v>0.28933752600000001</v>
      </c>
      <c r="N4603" s="4">
        <v>-1.2509409000000001E-2</v>
      </c>
    </row>
    <row r="4604" spans="1:14">
      <c r="A4604" t="s">
        <v>10417</v>
      </c>
      <c r="B4604" t="s">
        <v>10418</v>
      </c>
      <c r="C4604" s="4">
        <v>0.79763713000000003</v>
      </c>
      <c r="D4604" s="4">
        <v>0.88432970200000005</v>
      </c>
      <c r="E4604" s="4">
        <v>2.347413E-3</v>
      </c>
      <c r="F4604" s="4">
        <v>0.50838179100000003</v>
      </c>
      <c r="G4604" s="4">
        <v>0.84369411800000005</v>
      </c>
      <c r="H4604" s="4">
        <v>-4.4801820000000001E-3</v>
      </c>
      <c r="I4604" s="4">
        <v>0.12994963300000001</v>
      </c>
      <c r="J4604" s="4">
        <v>0.55464139499999998</v>
      </c>
      <c r="K4604" s="4">
        <v>1.3791359E-2</v>
      </c>
      <c r="L4604" s="4">
        <v>0.16265188699999999</v>
      </c>
      <c r="M4604" s="4">
        <v>0.32473300300000002</v>
      </c>
      <c r="N4604" s="4">
        <v>-1.1651137000000001E-2</v>
      </c>
    </row>
    <row r="4605" spans="1:14">
      <c r="A4605" t="s">
        <v>10419</v>
      </c>
      <c r="B4605" t="s">
        <v>10420</v>
      </c>
      <c r="C4605" s="4">
        <v>3.8952581E-2</v>
      </c>
      <c r="D4605" s="4">
        <v>0.11942167300000001</v>
      </c>
      <c r="E4605" s="4">
        <v>1.8632919000000001E-2</v>
      </c>
      <c r="F4605" s="4">
        <v>0.380315501</v>
      </c>
      <c r="G4605" s="4">
        <v>0.77320765800000002</v>
      </c>
      <c r="H4605" s="4">
        <v>-5.8662310000000004E-3</v>
      </c>
      <c r="I4605" s="4">
        <v>0.78844952700000004</v>
      </c>
      <c r="J4605" s="4">
        <v>0.94237242899999996</v>
      </c>
      <c r="K4605" s="4">
        <v>-2.4142600000000001E-3</v>
      </c>
      <c r="L4605" s="4">
        <v>0.208281732</v>
      </c>
      <c r="M4605" s="4">
        <v>0.37775971800000002</v>
      </c>
      <c r="N4605" s="4">
        <v>-1.0367026E-2</v>
      </c>
    </row>
    <row r="4606" spans="1:14">
      <c r="A4606" t="s">
        <v>10421</v>
      </c>
      <c r="B4606" t="s">
        <v>10422</v>
      </c>
      <c r="C4606" s="4">
        <v>0.30734745000000002</v>
      </c>
      <c r="D4606" s="4">
        <v>0.48541311700000001</v>
      </c>
      <c r="E4606" s="4">
        <v>9.1763239999999996E-3</v>
      </c>
      <c r="F4606" s="4">
        <v>0.93991387299999996</v>
      </c>
      <c r="G4606" s="4">
        <v>0.983111438</v>
      </c>
      <c r="H4606" s="4">
        <v>-5.0162600000000002E-4</v>
      </c>
      <c r="I4606" s="4">
        <v>0.97205297700000004</v>
      </c>
      <c r="J4606" s="4">
        <v>0.99493515700000001</v>
      </c>
      <c r="K4606" s="4">
        <v>-3.1364300000000001E-4</v>
      </c>
      <c r="L4606" s="4">
        <v>0.30693146300000002</v>
      </c>
      <c r="M4606" s="4">
        <v>0.48575005700000001</v>
      </c>
      <c r="N4606" s="4">
        <v>-8.3768739999999994E-3</v>
      </c>
    </row>
    <row r="4607" spans="1:14">
      <c r="A4607" t="s">
        <v>10423</v>
      </c>
      <c r="B4607" t="s">
        <v>10424</v>
      </c>
      <c r="C4607" s="4">
        <v>0.114004143</v>
      </c>
      <c r="D4607" s="4">
        <v>0.247275947</v>
      </c>
      <c r="E4607" s="4">
        <v>1.4372457E-2</v>
      </c>
      <c r="F4607" s="4">
        <v>0.931486802</v>
      </c>
      <c r="G4607" s="4">
        <v>0.98131220399999997</v>
      </c>
      <c r="H4607" s="4">
        <v>5.7908999999999999E-4</v>
      </c>
      <c r="I4607" s="4">
        <v>0.44095725299999999</v>
      </c>
      <c r="J4607" s="4">
        <v>0.80513907600000001</v>
      </c>
      <c r="K4607" s="4">
        <v>-6.9810560000000002E-3</v>
      </c>
      <c r="L4607" s="4">
        <v>0.33577086499999997</v>
      </c>
      <c r="M4607" s="4">
        <v>0.51417126000000002</v>
      </c>
      <c r="N4607" s="4">
        <v>-7.9882549999999997E-3</v>
      </c>
    </row>
    <row r="4608" spans="1:14">
      <c r="A4608" t="s">
        <v>10425</v>
      </c>
      <c r="B4608" t="s">
        <v>10426</v>
      </c>
      <c r="C4608" s="4">
        <v>3.5215626999999999E-2</v>
      </c>
      <c r="D4608" s="4">
        <v>0.111355853</v>
      </c>
      <c r="E4608" s="4">
        <v>1.8910533E-2</v>
      </c>
      <c r="F4608" s="4">
        <v>0.93107864600000001</v>
      </c>
      <c r="G4608" s="4">
        <v>0.98129383800000003</v>
      </c>
      <c r="H4608" s="4">
        <v>-5.7563099999999995E-4</v>
      </c>
      <c r="I4608" s="4">
        <v>0.79301061699999997</v>
      </c>
      <c r="J4608" s="4">
        <v>0.94312929000000001</v>
      </c>
      <c r="K4608" s="4">
        <v>2.3494409999999999E-3</v>
      </c>
      <c r="L4608" s="4">
        <v>1.1428979000000001E-2</v>
      </c>
      <c r="M4608" s="4">
        <v>6.7797337999999999E-2</v>
      </c>
      <c r="N4608" s="4">
        <v>-2.0702300999999999E-2</v>
      </c>
    </row>
    <row r="4609" spans="1:14">
      <c r="A4609" t="s">
        <v>10427</v>
      </c>
      <c r="B4609" t="s">
        <v>10428</v>
      </c>
      <c r="C4609" s="4">
        <v>2.247247E-3</v>
      </c>
      <c r="D4609" s="4">
        <v>1.9016413999999999E-2</v>
      </c>
      <c r="E4609" s="4">
        <v>2.7494779E-2</v>
      </c>
      <c r="F4609" s="4">
        <v>0.71790222299999995</v>
      </c>
      <c r="G4609" s="4">
        <v>0.92022402599999997</v>
      </c>
      <c r="H4609" s="4">
        <v>-2.4134199999999999E-3</v>
      </c>
      <c r="I4609" s="4">
        <v>0.29031643400000001</v>
      </c>
      <c r="J4609" s="4">
        <v>0.71377075300000004</v>
      </c>
      <c r="K4609" s="4">
        <v>-9.5000580000000005E-3</v>
      </c>
      <c r="L4609" s="4">
        <v>5.7588462999999999E-2</v>
      </c>
      <c r="M4609" s="4">
        <v>0.16978017400000001</v>
      </c>
      <c r="N4609" s="4">
        <v>-1.5615553000000001E-2</v>
      </c>
    </row>
    <row r="4610" spans="1:14">
      <c r="A4610" t="s">
        <v>10429</v>
      </c>
      <c r="B4610" t="s">
        <v>10430</v>
      </c>
      <c r="C4610" s="4">
        <v>0.15079894799999999</v>
      </c>
      <c r="D4610" s="4">
        <v>0.299767004</v>
      </c>
      <c r="E4610" s="4">
        <v>1.293062E-2</v>
      </c>
      <c r="F4610" s="4">
        <v>0.88711973399999999</v>
      </c>
      <c r="G4610" s="4">
        <v>0.97052671199999996</v>
      </c>
      <c r="H4610" s="4">
        <v>-9.4611300000000005E-4</v>
      </c>
      <c r="I4610" s="4">
        <v>0.72027793399999995</v>
      </c>
      <c r="J4610" s="4">
        <v>0.91753527599999996</v>
      </c>
      <c r="K4610" s="4">
        <v>3.210676E-3</v>
      </c>
      <c r="L4610" s="4">
        <v>6.3809774E-2</v>
      </c>
      <c r="M4610" s="4">
        <v>0.18069402900000001</v>
      </c>
      <c r="N4610" s="4">
        <v>-1.5208177999999999E-2</v>
      </c>
    </row>
    <row r="4611" spans="1:14">
      <c r="A4611" t="s">
        <v>10431</v>
      </c>
      <c r="B4611" t="s">
        <v>10432</v>
      </c>
      <c r="C4611" s="4">
        <v>1.7929600000000001E-4</v>
      </c>
      <c r="D4611" s="4">
        <v>3.9379619999999997E-3</v>
      </c>
      <c r="E4611" s="4">
        <v>3.4315801999999999E-2</v>
      </c>
      <c r="F4611" s="4">
        <v>0.34416049900000001</v>
      </c>
      <c r="G4611" s="4">
        <v>0.74551182000000005</v>
      </c>
      <c r="H4611" s="4">
        <v>-6.4412050000000002E-3</v>
      </c>
      <c r="I4611" s="4">
        <v>0.50200925399999996</v>
      </c>
      <c r="J4611" s="4">
        <v>0.83707032100000001</v>
      </c>
      <c r="K4611" s="4">
        <v>-6.1504359999999996E-3</v>
      </c>
      <c r="L4611" s="4">
        <v>9.3722130000000008E-3</v>
      </c>
      <c r="M4611" s="4">
        <v>6.1379472999999997E-2</v>
      </c>
      <c r="N4611" s="4">
        <v>-2.1760216999999998E-2</v>
      </c>
    </row>
    <row r="4612" spans="1:14">
      <c r="A4612" t="s">
        <v>10433</v>
      </c>
      <c r="B4612" t="s">
        <v>10434</v>
      </c>
      <c r="C4612" s="4">
        <v>0.11842042</v>
      </c>
      <c r="D4612" s="4">
        <v>0.25372724600000002</v>
      </c>
      <c r="E4612" s="4">
        <v>1.4200842999999999E-2</v>
      </c>
      <c r="F4612" s="4">
        <v>0.29527914199999999</v>
      </c>
      <c r="G4612" s="4">
        <v>0.71265330699999996</v>
      </c>
      <c r="H4612" s="4">
        <v>7.0473999999999997E-3</v>
      </c>
      <c r="I4612" s="4">
        <v>0.48355876199999998</v>
      </c>
      <c r="J4612" s="4">
        <v>0.82723347999999997</v>
      </c>
      <c r="K4612" s="4">
        <v>-6.3476640000000003E-3</v>
      </c>
      <c r="L4612" s="4">
        <v>7.1993982999999998E-2</v>
      </c>
      <c r="M4612" s="4">
        <v>0.194979193</v>
      </c>
      <c r="N4612" s="4">
        <v>-1.4920329E-2</v>
      </c>
    </row>
    <row r="4613" spans="1:14">
      <c r="A4613" t="s">
        <v>10435</v>
      </c>
      <c r="B4613" t="s">
        <v>10436</v>
      </c>
      <c r="C4613" s="4">
        <v>0.41233272599999998</v>
      </c>
      <c r="D4613" s="4">
        <v>0.58843428799999997</v>
      </c>
      <c r="E4613" s="4">
        <v>7.4610409999999999E-3</v>
      </c>
      <c r="F4613" s="4">
        <v>0.68591490700000002</v>
      </c>
      <c r="G4613" s="4">
        <v>0.91139100200000001</v>
      </c>
      <c r="H4613" s="4">
        <v>2.7242049999999999E-3</v>
      </c>
      <c r="I4613" s="4">
        <v>0.80278940799999998</v>
      </c>
      <c r="J4613" s="4">
        <v>0.94551929300000004</v>
      </c>
      <c r="K4613" s="4">
        <v>-2.2632870000000001E-3</v>
      </c>
      <c r="L4613" s="4">
        <v>0.33904857599999999</v>
      </c>
      <c r="M4613" s="4">
        <v>0.51699326199999995</v>
      </c>
      <c r="N4613" s="4">
        <v>-7.9355459999999999E-3</v>
      </c>
    </row>
    <row r="4614" spans="1:14">
      <c r="A4614" t="s">
        <v>10437</v>
      </c>
      <c r="B4614" t="s">
        <v>10438</v>
      </c>
      <c r="C4614" s="4">
        <v>0.81731029799999999</v>
      </c>
      <c r="D4614" s="4">
        <v>0.89600037499999996</v>
      </c>
      <c r="E4614" s="4">
        <v>-2.0718730000000001E-3</v>
      </c>
      <c r="F4614" s="4">
        <v>0.38625000999999998</v>
      </c>
      <c r="G4614" s="4">
        <v>0.77693062599999996</v>
      </c>
      <c r="H4614" s="4">
        <v>5.7494460000000001E-3</v>
      </c>
      <c r="I4614" s="4">
        <v>0.87577112800000001</v>
      </c>
      <c r="J4614" s="4">
        <v>0.97100324000000005</v>
      </c>
      <c r="K4614" s="4">
        <v>-1.3959230000000001E-3</v>
      </c>
      <c r="L4614" s="4">
        <v>0.780463821</v>
      </c>
      <c r="M4614" s="4">
        <v>0.86885563700000001</v>
      </c>
      <c r="N4614" s="4">
        <v>-2.280008E-3</v>
      </c>
    </row>
    <row r="4615" spans="1:14">
      <c r="A4615" t="s">
        <v>10439</v>
      </c>
      <c r="B4615" t="s">
        <v>10440</v>
      </c>
      <c r="C4615" s="4">
        <v>0.12616397200000001</v>
      </c>
      <c r="D4615" s="4">
        <v>0.26465534099999999</v>
      </c>
      <c r="E4615" s="4">
        <v>-1.3745528E-2</v>
      </c>
      <c r="F4615" s="4">
        <v>0.30328386099999999</v>
      </c>
      <c r="G4615" s="4">
        <v>0.71723345299999997</v>
      </c>
      <c r="H4615" s="4">
        <v>6.8497540000000004E-3</v>
      </c>
      <c r="I4615" s="4">
        <v>0.83559942399999998</v>
      </c>
      <c r="J4615" s="4">
        <v>0.95752782400000003</v>
      </c>
      <c r="K4615" s="4">
        <v>-1.8583320000000001E-3</v>
      </c>
      <c r="L4615" s="4">
        <v>0.28526901300000002</v>
      </c>
      <c r="M4615" s="4">
        <v>0.46341387499999998</v>
      </c>
      <c r="N4615" s="4">
        <v>8.7630729999999997E-3</v>
      </c>
    </row>
    <row r="4616" spans="1:14">
      <c r="A4616" t="s">
        <v>10441</v>
      </c>
      <c r="B4616" t="s">
        <v>10442</v>
      </c>
      <c r="C4616" s="4">
        <v>4.6223430000000001E-3</v>
      </c>
      <c r="D4616" s="4">
        <v>2.9838134999999998E-2</v>
      </c>
      <c r="E4616" s="4">
        <v>2.5619934E-2</v>
      </c>
      <c r="F4616" s="4">
        <v>0.78825092900000004</v>
      </c>
      <c r="G4616" s="4">
        <v>0.94228316899999998</v>
      </c>
      <c r="H4616" s="4">
        <v>-1.8028969999999999E-3</v>
      </c>
      <c r="I4616" s="4">
        <v>0.87815484499999996</v>
      </c>
      <c r="J4616" s="4">
        <v>0.97128975200000001</v>
      </c>
      <c r="K4616" s="4">
        <v>1.3844669999999999E-3</v>
      </c>
      <c r="L4616" s="4">
        <v>2.2194179999999999E-3</v>
      </c>
      <c r="M4616" s="4">
        <v>3.4791635000000001E-2</v>
      </c>
      <c r="N4616" s="4">
        <v>-2.5228615999999999E-2</v>
      </c>
    </row>
    <row r="4617" spans="1:14">
      <c r="A4617" t="s">
        <v>10443</v>
      </c>
      <c r="B4617" t="s">
        <v>10444</v>
      </c>
      <c r="C4617" s="5">
        <v>7.2399999999999998E-5</v>
      </c>
      <c r="D4617" s="4">
        <v>2.2446219999999999E-3</v>
      </c>
      <c r="E4617" s="4">
        <v>3.5519508999999998E-2</v>
      </c>
      <c r="F4617" s="4">
        <v>0.13956518300000001</v>
      </c>
      <c r="G4617" s="4">
        <v>0.58561016099999996</v>
      </c>
      <c r="H4617" s="4">
        <v>-9.8324610000000007E-3</v>
      </c>
      <c r="I4617" s="4">
        <v>0.85890043299999996</v>
      </c>
      <c r="J4617" s="4">
        <v>0.96619592700000001</v>
      </c>
      <c r="K4617" s="4">
        <v>1.5928209999999999E-3</v>
      </c>
      <c r="L4617" s="4">
        <v>8.3795799999999998E-4</v>
      </c>
      <c r="M4617" s="4">
        <v>2.5677867E-2</v>
      </c>
      <c r="N4617" s="4">
        <v>-2.7311278000000001E-2</v>
      </c>
    </row>
    <row r="4618" spans="1:14">
      <c r="A4618" t="s">
        <v>10445</v>
      </c>
      <c r="B4618" t="s">
        <v>10446</v>
      </c>
      <c r="C4618" s="4">
        <v>0.94913370600000002</v>
      </c>
      <c r="D4618" s="4">
        <v>0.97370305300000004</v>
      </c>
      <c r="E4618" s="4">
        <v>5.7986099999999998E-4</v>
      </c>
      <c r="F4618" s="4">
        <v>0.29674599699999998</v>
      </c>
      <c r="G4618" s="4">
        <v>0.71315914400000002</v>
      </c>
      <c r="H4618" s="4">
        <v>-7.0161039999999996E-3</v>
      </c>
      <c r="I4618" s="4">
        <v>2.2062010999999999E-2</v>
      </c>
      <c r="J4618" s="4">
        <v>0.30802575199999999</v>
      </c>
      <c r="K4618" s="4">
        <v>2.0678781E-2</v>
      </c>
      <c r="L4618" s="4">
        <v>8.5797061999999993E-2</v>
      </c>
      <c r="M4618" s="4">
        <v>0.217498369</v>
      </c>
      <c r="N4618" s="4">
        <v>-1.4228528000000001E-2</v>
      </c>
    </row>
    <row r="4619" spans="1:14">
      <c r="A4619" t="s">
        <v>10447</v>
      </c>
      <c r="B4619" t="s">
        <v>10448</v>
      </c>
      <c r="C4619" s="4">
        <v>0.243117105</v>
      </c>
      <c r="D4619" s="4">
        <v>0.41407735099999998</v>
      </c>
      <c r="E4619" s="4">
        <v>1.0573432000000001E-2</v>
      </c>
      <c r="F4619" s="4">
        <v>0.21334841399999999</v>
      </c>
      <c r="G4619" s="4">
        <v>0.65579579799999999</v>
      </c>
      <c r="H4619" s="4">
        <v>-8.3415739999999992E-3</v>
      </c>
      <c r="I4619" s="4">
        <v>0.48101224599999998</v>
      </c>
      <c r="J4619" s="4">
        <v>0.82710929399999999</v>
      </c>
      <c r="K4619" s="4">
        <v>6.3569179999999996E-3</v>
      </c>
      <c r="L4619" s="4">
        <v>0.29855213600000002</v>
      </c>
      <c r="M4619" s="4">
        <v>0.47795988900000003</v>
      </c>
      <c r="N4619" s="4">
        <v>-8.5898199999999997E-3</v>
      </c>
    </row>
    <row r="4620" spans="1:14">
      <c r="A4620" t="s">
        <v>10449</v>
      </c>
      <c r="B4620" t="s">
        <v>10450</v>
      </c>
      <c r="C4620" s="4">
        <v>4.5905820000000002E-3</v>
      </c>
      <c r="D4620" s="4">
        <v>2.97516E-2</v>
      </c>
      <c r="E4620" s="4">
        <v>2.537824E-2</v>
      </c>
      <c r="F4620" s="4">
        <v>0.75318088400000005</v>
      </c>
      <c r="G4620" s="4">
        <v>0.93171861099999997</v>
      </c>
      <c r="H4620" s="4">
        <v>-2.089226E-3</v>
      </c>
      <c r="I4620" s="4">
        <v>0.20498781899999999</v>
      </c>
      <c r="J4620" s="4">
        <v>0.64567578000000003</v>
      </c>
      <c r="K4620" s="4">
        <v>-1.1323042E-2</v>
      </c>
      <c r="L4620" s="4">
        <v>0.14275628800000001</v>
      </c>
      <c r="M4620" s="4">
        <v>0.299151477</v>
      </c>
      <c r="N4620" s="4">
        <v>-1.1993139999999999E-2</v>
      </c>
    </row>
    <row r="4621" spans="1:14">
      <c r="A4621" t="s">
        <v>10451</v>
      </c>
      <c r="B4621" t="s">
        <v>10452</v>
      </c>
      <c r="C4621" s="4">
        <v>4.2852784999999997E-2</v>
      </c>
      <c r="D4621" s="4">
        <v>0.12700655699999999</v>
      </c>
      <c r="E4621" s="4">
        <v>1.8600612999999998E-2</v>
      </c>
      <c r="F4621" s="4">
        <v>0.20907621300000001</v>
      </c>
      <c r="G4621" s="4">
        <v>0.652221995</v>
      </c>
      <c r="H4621" s="4">
        <v>-8.5453679999999994E-3</v>
      </c>
      <c r="I4621" s="4">
        <v>0.24821074400000001</v>
      </c>
      <c r="J4621" s="4">
        <v>0.680563166</v>
      </c>
      <c r="K4621" s="4">
        <v>1.0568828000000001E-2</v>
      </c>
      <c r="L4621" s="4">
        <v>1.3715468E-2</v>
      </c>
      <c r="M4621" s="4">
        <v>7.4993261000000006E-2</v>
      </c>
      <c r="N4621" s="4">
        <v>-2.0633258000000002E-2</v>
      </c>
    </row>
    <row r="4622" spans="1:14">
      <c r="A4622" t="s">
        <v>10453</v>
      </c>
      <c r="B4622" t="s">
        <v>10454</v>
      </c>
      <c r="C4622" s="4">
        <v>0.74608046299999997</v>
      </c>
      <c r="D4622" s="4">
        <v>0.85049709699999998</v>
      </c>
      <c r="E4622" s="4">
        <v>2.9431100000000001E-3</v>
      </c>
      <c r="F4622" s="4">
        <v>4.3305057000000001E-2</v>
      </c>
      <c r="G4622" s="4">
        <v>0.45793668999999998</v>
      </c>
      <c r="H4622" s="4">
        <v>-1.3573244999999999E-2</v>
      </c>
      <c r="I4622" s="4">
        <v>8.8076334000000006E-2</v>
      </c>
      <c r="J4622" s="4">
        <v>0.48624975999999998</v>
      </c>
      <c r="K4622" s="4">
        <v>1.5418675E-2</v>
      </c>
      <c r="L4622" s="4">
        <v>0.56464019099999996</v>
      </c>
      <c r="M4622" s="4">
        <v>0.71079004999999995</v>
      </c>
      <c r="N4622" s="4">
        <v>-4.7743500000000001E-3</v>
      </c>
    </row>
    <row r="4623" spans="1:14">
      <c r="A4623" t="s">
        <v>10455</v>
      </c>
      <c r="B4623" t="s">
        <v>10456</v>
      </c>
      <c r="C4623" s="4">
        <v>0.74478762899999995</v>
      </c>
      <c r="D4623" s="4">
        <v>0.84960071699999995</v>
      </c>
      <c r="E4623" s="4">
        <v>2.9580589999999999E-3</v>
      </c>
      <c r="F4623" s="4">
        <v>0.98987788399999999</v>
      </c>
      <c r="G4623" s="4">
        <v>0.99787241100000001</v>
      </c>
      <c r="H4623" s="5">
        <v>8.53E-5</v>
      </c>
      <c r="I4623" s="4">
        <v>0.31158737800000003</v>
      </c>
      <c r="J4623" s="4">
        <v>0.72820388300000005</v>
      </c>
      <c r="K4623" s="4">
        <v>9.1515799999999994E-3</v>
      </c>
      <c r="L4623" s="4">
        <v>0.14099648400000001</v>
      </c>
      <c r="M4623" s="4">
        <v>0.29730870399999998</v>
      </c>
      <c r="N4623" s="4">
        <v>-1.2192547999999999E-2</v>
      </c>
    </row>
    <row r="4624" spans="1:14">
      <c r="A4624" t="s">
        <v>10457</v>
      </c>
      <c r="B4624" t="s">
        <v>10458</v>
      </c>
      <c r="C4624" s="4">
        <v>0.37816277399999998</v>
      </c>
      <c r="D4624" s="4">
        <v>0.55456802800000005</v>
      </c>
      <c r="E4624" s="4">
        <v>7.9741559999999996E-3</v>
      </c>
      <c r="F4624" s="4">
        <v>0.12052550099999999</v>
      </c>
      <c r="G4624" s="4">
        <v>0.56702295400000002</v>
      </c>
      <c r="H4624" s="4">
        <v>-1.0390277E-2</v>
      </c>
      <c r="I4624" s="4">
        <v>6.1804694E-2</v>
      </c>
      <c r="J4624" s="4">
        <v>0.428919889</v>
      </c>
      <c r="K4624" s="4">
        <v>1.6808733999999999E-2</v>
      </c>
      <c r="L4624" s="4">
        <v>8.0940165999999994E-2</v>
      </c>
      <c r="M4624" s="4">
        <v>0.209817174</v>
      </c>
      <c r="N4624" s="4">
        <v>-1.4392179E-2</v>
      </c>
    </row>
    <row r="4625" spans="1:14">
      <c r="A4625" t="s">
        <v>10459</v>
      </c>
      <c r="B4625" t="s">
        <v>10460</v>
      </c>
      <c r="C4625" s="4">
        <v>0.85073887500000001</v>
      </c>
      <c r="D4625" s="4">
        <v>0.916756181</v>
      </c>
      <c r="E4625" s="4">
        <v>1.6970069999999999E-3</v>
      </c>
      <c r="F4625" s="4">
        <v>0.640916496</v>
      </c>
      <c r="G4625" s="4">
        <v>0.894876</v>
      </c>
      <c r="H4625" s="4">
        <v>-3.112582E-3</v>
      </c>
      <c r="I4625" s="4">
        <v>0.80597350800000001</v>
      </c>
      <c r="J4625" s="4">
        <v>0.94603772600000002</v>
      </c>
      <c r="K4625" s="4">
        <v>2.2052360000000002E-3</v>
      </c>
      <c r="L4625" s="4">
        <v>0.92349540399999996</v>
      </c>
      <c r="M4625" s="4">
        <v>0.95705316399999996</v>
      </c>
      <c r="N4625" s="4">
        <v>-7.8991200000000004E-4</v>
      </c>
    </row>
    <row r="4626" spans="1:14">
      <c r="A4626" t="s">
        <v>10461</v>
      </c>
      <c r="B4626" t="s">
        <v>10462</v>
      </c>
      <c r="C4626" s="4">
        <v>0.83907405300000004</v>
      </c>
      <c r="D4626" s="4">
        <v>0.909373243</v>
      </c>
      <c r="E4626" s="4">
        <v>-1.8573680000000001E-3</v>
      </c>
      <c r="F4626" s="4">
        <v>0.36563692800000003</v>
      </c>
      <c r="G4626" s="4">
        <v>0.76187285900000001</v>
      </c>
      <c r="H4626" s="4">
        <v>6.1215940000000002E-3</v>
      </c>
      <c r="I4626" s="4">
        <v>9.3799751000000001E-2</v>
      </c>
      <c r="J4626" s="4">
        <v>0.49508308899999998</v>
      </c>
      <c r="K4626" s="4">
        <v>-1.5243366E-2</v>
      </c>
      <c r="L4626" s="4">
        <v>0.18821065000000001</v>
      </c>
      <c r="M4626" s="4">
        <v>0.354650829</v>
      </c>
      <c r="N4626" s="4">
        <v>1.0970875999999999E-2</v>
      </c>
    </row>
    <row r="4627" spans="1:14">
      <c r="A4627" t="s">
        <v>10463</v>
      </c>
      <c r="B4627" t="s">
        <v>10464</v>
      </c>
      <c r="C4627" s="4">
        <v>0.22301491100000001</v>
      </c>
      <c r="D4627" s="4">
        <v>0.39003546500000003</v>
      </c>
      <c r="E4627" s="4">
        <v>1.1160521E-2</v>
      </c>
      <c r="F4627" s="4">
        <v>0.635294366</v>
      </c>
      <c r="G4627" s="4">
        <v>0.892093311</v>
      </c>
      <c r="H4627" s="4">
        <v>3.2160689999999998E-3</v>
      </c>
      <c r="I4627" s="4">
        <v>3.7996150000000001E-3</v>
      </c>
      <c r="J4627" s="4">
        <v>0.171554225</v>
      </c>
      <c r="K4627" s="4">
        <v>-2.6328434000000001E-2</v>
      </c>
      <c r="L4627" s="4">
        <v>0.15320043899999999</v>
      </c>
      <c r="M4627" s="4">
        <v>0.312867067</v>
      </c>
      <c r="N4627" s="4">
        <v>1.1929508E-2</v>
      </c>
    </row>
    <row r="4628" spans="1:14">
      <c r="A4628" t="s">
        <v>10465</v>
      </c>
      <c r="B4628" t="s">
        <v>10466</v>
      </c>
      <c r="C4628" s="5">
        <v>8.3700000000000006E-11</v>
      </c>
      <c r="D4628" s="5">
        <v>9.6900000000000001E-8</v>
      </c>
      <c r="E4628" s="4">
        <v>5.8036756000000002E-2</v>
      </c>
      <c r="F4628" s="4">
        <v>9.5892389999999994E-3</v>
      </c>
      <c r="G4628" s="4">
        <v>0.39046482500000002</v>
      </c>
      <c r="H4628" s="4">
        <v>1.7341953E-2</v>
      </c>
      <c r="I4628" s="5">
        <v>8.5E-9</v>
      </c>
      <c r="J4628" s="4">
        <v>1.37763E-4</v>
      </c>
      <c r="K4628" s="4">
        <v>-5.1392828000000002E-2</v>
      </c>
      <c r="L4628" s="4">
        <v>3.499519E-3</v>
      </c>
      <c r="M4628" s="4">
        <v>4.0229572999999998E-2</v>
      </c>
      <c r="N4628" s="4">
        <v>-2.4079982E-2</v>
      </c>
    </row>
    <row r="4629" spans="1:14">
      <c r="A4629" t="s">
        <v>10467</v>
      </c>
      <c r="B4629" t="s">
        <v>10468</v>
      </c>
      <c r="C4629" s="5">
        <v>6.1299999999999995E-10</v>
      </c>
      <c r="D4629" s="5">
        <v>4.7300000000000001E-7</v>
      </c>
      <c r="E4629" s="4">
        <v>5.4962011999999998E-2</v>
      </c>
      <c r="F4629" s="4">
        <v>9.7664910000000004E-3</v>
      </c>
      <c r="G4629" s="4">
        <v>0.39046482500000002</v>
      </c>
      <c r="H4629" s="4">
        <v>1.717248E-2</v>
      </c>
      <c r="I4629" s="5">
        <v>3.5600000000000001E-8</v>
      </c>
      <c r="J4629" s="4">
        <v>2.5604300000000001E-4</v>
      </c>
      <c r="K4629" s="4">
        <v>-4.8875926E-2</v>
      </c>
      <c r="L4629" s="4">
        <v>4.3440989999999997E-3</v>
      </c>
      <c r="M4629" s="4">
        <v>4.4122374999999998E-2</v>
      </c>
      <c r="N4629" s="4">
        <v>-2.3348833999999999E-2</v>
      </c>
    </row>
    <row r="4630" spans="1:14">
      <c r="A4630" t="s">
        <v>10469</v>
      </c>
      <c r="B4630" t="s">
        <v>673</v>
      </c>
      <c r="C4630" s="4">
        <v>0.47373281900000003</v>
      </c>
      <c r="D4630" s="4">
        <v>0.64380199100000002</v>
      </c>
      <c r="E4630" s="4">
        <v>6.4454730000000002E-3</v>
      </c>
      <c r="F4630" s="4">
        <v>5.8564350000000001E-3</v>
      </c>
      <c r="G4630" s="4">
        <v>0.36936560200000002</v>
      </c>
      <c r="H4630" s="4">
        <v>1.8302612999999999E-2</v>
      </c>
      <c r="I4630" s="4">
        <v>0.22524000399999999</v>
      </c>
      <c r="J4630" s="4">
        <v>0.66259804600000005</v>
      </c>
      <c r="K4630" s="4">
        <v>-1.0858507999999999E-2</v>
      </c>
      <c r="L4630" s="4">
        <v>8.9732840999999994E-2</v>
      </c>
      <c r="M4630" s="4">
        <v>0.22314814599999999</v>
      </c>
      <c r="N4630" s="4">
        <v>-1.3912519999999999E-2</v>
      </c>
    </row>
    <row r="4631" spans="1:14">
      <c r="A4631" t="s">
        <v>10470</v>
      </c>
      <c r="B4631" t="s">
        <v>10471</v>
      </c>
      <c r="C4631" s="4">
        <v>0.30678835100000001</v>
      </c>
      <c r="D4631" s="4">
        <v>0.48490808299999999</v>
      </c>
      <c r="E4631" s="4">
        <v>9.3372799999999999E-3</v>
      </c>
      <c r="F4631" s="4">
        <v>0.22575224599999999</v>
      </c>
      <c r="G4631" s="4">
        <v>0.66175684400000001</v>
      </c>
      <c r="H4631" s="4">
        <v>-8.1892430000000006E-3</v>
      </c>
      <c r="I4631" s="4">
        <v>0.103640858</v>
      </c>
      <c r="J4631" s="4">
        <v>0.51005602500000002</v>
      </c>
      <c r="K4631" s="4">
        <v>1.4794912E-2</v>
      </c>
      <c r="L4631" s="4">
        <v>5.5531122000000002E-2</v>
      </c>
      <c r="M4631" s="4">
        <v>0.166253178</v>
      </c>
      <c r="N4631" s="4">
        <v>-1.5941275000000001E-2</v>
      </c>
    </row>
    <row r="4632" spans="1:14">
      <c r="A4632" t="s">
        <v>10472</v>
      </c>
      <c r="B4632" t="s">
        <v>10473</v>
      </c>
      <c r="C4632" s="4">
        <v>0.87191832000000002</v>
      </c>
      <c r="D4632" s="4">
        <v>0.93022697899999995</v>
      </c>
      <c r="E4632" s="4">
        <v>-1.4575619999999999E-3</v>
      </c>
      <c r="F4632" s="4">
        <v>0.23601608399999999</v>
      </c>
      <c r="G4632" s="4">
        <v>0.671332559</v>
      </c>
      <c r="H4632" s="4">
        <v>7.924426E-3</v>
      </c>
      <c r="I4632" s="4">
        <v>0.78668500100000005</v>
      </c>
      <c r="J4632" s="4">
        <v>0.94224687299999998</v>
      </c>
      <c r="K4632" s="4">
        <v>-2.4356769999999998E-3</v>
      </c>
      <c r="L4632" s="4">
        <v>0.62444868600000003</v>
      </c>
      <c r="M4632" s="4">
        <v>0.75698816499999999</v>
      </c>
      <c r="N4632" s="4">
        <v>-4.036563E-3</v>
      </c>
    </row>
    <row r="4633" spans="1:14">
      <c r="A4633" t="s">
        <v>10474</v>
      </c>
      <c r="B4633" t="s">
        <v>10475</v>
      </c>
      <c r="C4633" s="4">
        <v>0.24253960099999999</v>
      </c>
      <c r="D4633" s="4">
        <v>0.41330155400000002</v>
      </c>
      <c r="E4633" s="4">
        <v>1.0640456E-2</v>
      </c>
      <c r="F4633" s="4">
        <v>0.97112969800000004</v>
      </c>
      <c r="G4633" s="4">
        <v>0.99325096300000004</v>
      </c>
      <c r="H4633" s="4">
        <v>-2.4396899999999999E-4</v>
      </c>
      <c r="I4633" s="4">
        <v>0.77502869299999999</v>
      </c>
      <c r="J4633" s="4">
        <v>0.93756549700000003</v>
      </c>
      <c r="K4633" s="4">
        <v>2.5917890000000002E-3</v>
      </c>
      <c r="L4633" s="4">
        <v>0.11736806</v>
      </c>
      <c r="M4633" s="4">
        <v>0.26514548999999998</v>
      </c>
      <c r="N4633" s="4">
        <v>-1.2999208E-2</v>
      </c>
    </row>
    <row r="4634" spans="1:14">
      <c r="A4634" t="s">
        <v>10476</v>
      </c>
      <c r="B4634" t="s">
        <v>10477</v>
      </c>
      <c r="C4634" s="4">
        <v>0.19098712600000001</v>
      </c>
      <c r="D4634" s="4">
        <v>0.350309755</v>
      </c>
      <c r="E4634" s="4">
        <v>-1.1779654000000001E-2</v>
      </c>
      <c r="F4634" s="4">
        <v>0.92536390000000002</v>
      </c>
      <c r="G4634" s="4">
        <v>0.97904842199999997</v>
      </c>
      <c r="H4634" s="4">
        <v>6.2486799999999999E-4</v>
      </c>
      <c r="I4634" s="4">
        <v>2.0872538E-2</v>
      </c>
      <c r="J4634" s="4">
        <v>0.30397721799999999</v>
      </c>
      <c r="K4634" s="4">
        <v>2.0693102000000001E-2</v>
      </c>
      <c r="L4634" s="4">
        <v>0.24657955400000001</v>
      </c>
      <c r="M4634" s="4">
        <v>0.42173767899999998</v>
      </c>
      <c r="N4634" s="4">
        <v>-9.5214119999999999E-3</v>
      </c>
    </row>
    <row r="4635" spans="1:14">
      <c r="A4635" t="s">
        <v>10478</v>
      </c>
      <c r="B4635" t="s">
        <v>10479</v>
      </c>
      <c r="C4635" s="5">
        <v>5.1600000000000001E-5</v>
      </c>
      <c r="D4635" s="4">
        <v>1.8546120000000001E-3</v>
      </c>
      <c r="E4635" s="4">
        <v>3.6583526999999998E-2</v>
      </c>
      <c r="F4635" s="4">
        <v>0.85484444000000004</v>
      </c>
      <c r="G4635" s="4">
        <v>0.961509269</v>
      </c>
      <c r="H4635" s="4">
        <v>-1.23036E-3</v>
      </c>
      <c r="I4635" s="4">
        <v>0.53790533799999996</v>
      </c>
      <c r="J4635" s="4">
        <v>0.85196415999999997</v>
      </c>
      <c r="K4635" s="4">
        <v>-5.5725530000000001E-3</v>
      </c>
      <c r="L4635" s="4">
        <v>3.0165699999999999E-4</v>
      </c>
      <c r="M4635" s="4">
        <v>1.7816115E-2</v>
      </c>
      <c r="N4635" s="4">
        <v>-2.9821488E-2</v>
      </c>
    </row>
    <row r="4636" spans="1:14">
      <c r="A4636" t="s">
        <v>10480</v>
      </c>
      <c r="B4636" t="s">
        <v>10481</v>
      </c>
      <c r="C4636" s="4">
        <v>0.142841677</v>
      </c>
      <c r="D4636" s="4">
        <v>0.28797521799999998</v>
      </c>
      <c r="E4636" s="4">
        <v>1.3186198E-2</v>
      </c>
      <c r="F4636" s="4">
        <v>0.862207061</v>
      </c>
      <c r="G4636" s="4">
        <v>0.96283253499999999</v>
      </c>
      <c r="H4636" s="4">
        <v>-1.1567229999999999E-3</v>
      </c>
      <c r="I4636" s="4">
        <v>0.73099947200000004</v>
      </c>
      <c r="J4636" s="4">
        <v>0.92120644200000001</v>
      </c>
      <c r="K4636" s="4">
        <v>3.0822639999999999E-3</v>
      </c>
      <c r="L4636" s="4">
        <v>6.5294677999999995E-2</v>
      </c>
      <c r="M4636" s="4">
        <v>0.18323432200000001</v>
      </c>
      <c r="N4636" s="4">
        <v>-1.5122692E-2</v>
      </c>
    </row>
    <row r="4637" spans="1:14">
      <c r="A4637" t="s">
        <v>10482</v>
      </c>
      <c r="B4637" t="s">
        <v>10483</v>
      </c>
      <c r="C4637" s="4">
        <v>0.14172569800000001</v>
      </c>
      <c r="D4637" s="4">
        <v>0.28625941999999999</v>
      </c>
      <c r="E4637" s="4">
        <v>1.3472227999999999E-2</v>
      </c>
      <c r="F4637" s="4">
        <v>0.101160732</v>
      </c>
      <c r="G4637" s="4">
        <v>0.54654461200000004</v>
      </c>
      <c r="H4637" s="4">
        <v>-1.1120401E-2</v>
      </c>
      <c r="I4637" s="4">
        <v>0.34605051799999997</v>
      </c>
      <c r="J4637" s="4">
        <v>0.74593241099999996</v>
      </c>
      <c r="K4637" s="4">
        <v>8.6047620000000002E-3</v>
      </c>
      <c r="L4637" s="4">
        <v>0.19014579200000001</v>
      </c>
      <c r="M4637" s="4">
        <v>0.35730038800000002</v>
      </c>
      <c r="N4637" s="4">
        <v>-1.0957908000000001E-2</v>
      </c>
    </row>
    <row r="4638" spans="1:14">
      <c r="A4638" t="s">
        <v>10484</v>
      </c>
      <c r="B4638" t="s">
        <v>10485</v>
      </c>
      <c r="C4638" s="4">
        <v>1.9952522E-2</v>
      </c>
      <c r="D4638" s="4">
        <v>7.6910920999999993E-2</v>
      </c>
      <c r="E4638" s="4">
        <v>2.1376269999999999E-2</v>
      </c>
      <c r="F4638" s="4">
        <v>2.6596834999999999E-2</v>
      </c>
      <c r="G4638" s="4">
        <v>0.42225706699999999</v>
      </c>
      <c r="H4638" s="4">
        <v>-1.5075081000000001E-2</v>
      </c>
      <c r="I4638" s="4">
        <v>0.26685099299999998</v>
      </c>
      <c r="J4638" s="4">
        <v>0.69484140400000005</v>
      </c>
      <c r="K4638" s="4">
        <v>1.0168197E-2</v>
      </c>
      <c r="L4638" s="4">
        <v>4.9351746000000002E-2</v>
      </c>
      <c r="M4638" s="4">
        <v>0.15463538299999999</v>
      </c>
      <c r="N4638" s="4">
        <v>-1.6475765999999999E-2</v>
      </c>
    </row>
    <row r="4639" spans="1:14">
      <c r="A4639" t="s">
        <v>10486</v>
      </c>
      <c r="B4639" t="s">
        <v>10487</v>
      </c>
      <c r="C4639" s="4">
        <v>0.236772343</v>
      </c>
      <c r="D4639" s="4">
        <v>0.40633593499999998</v>
      </c>
      <c r="E4639" s="4">
        <v>-1.0615075999999999E-2</v>
      </c>
      <c r="F4639" s="4">
        <v>0.69164792200000003</v>
      </c>
      <c r="G4639" s="4">
        <v>0.91286232700000003</v>
      </c>
      <c r="H4639" s="4">
        <v>-2.6346199999999998E-3</v>
      </c>
      <c r="I4639" s="4">
        <v>0.14207614700000001</v>
      </c>
      <c r="J4639" s="4">
        <v>0.56995739400000001</v>
      </c>
      <c r="K4639" s="4">
        <v>1.3110399E-2</v>
      </c>
      <c r="L4639" s="4">
        <v>0.98480552799999999</v>
      </c>
      <c r="M4639" s="4">
        <v>0.99128813299999996</v>
      </c>
      <c r="N4639" s="4">
        <v>1.5592899999999999E-4</v>
      </c>
    </row>
    <row r="4640" spans="1:14">
      <c r="A4640" t="s">
        <v>10488</v>
      </c>
      <c r="B4640" t="s">
        <v>10489</v>
      </c>
      <c r="C4640" s="4">
        <v>5.9736889000000001E-2</v>
      </c>
      <c r="D4640" s="4">
        <v>0.15916351200000001</v>
      </c>
      <c r="E4640" s="4">
        <v>-1.7058546000000001E-2</v>
      </c>
      <c r="F4640" s="4">
        <v>0.62087102699999996</v>
      </c>
      <c r="G4640" s="4">
        <v>0.88677033000000005</v>
      </c>
      <c r="H4640" s="4">
        <v>3.3202459999999998E-3</v>
      </c>
      <c r="I4640" s="4">
        <v>0.614099281</v>
      </c>
      <c r="J4640" s="4">
        <v>0.87846926599999997</v>
      </c>
      <c r="K4640" s="4">
        <v>4.5534970000000001E-3</v>
      </c>
      <c r="L4640" s="4">
        <v>0.26570958500000003</v>
      </c>
      <c r="M4640" s="4">
        <v>0.44277402399999999</v>
      </c>
      <c r="N4640" s="4">
        <v>9.2052130000000003E-3</v>
      </c>
    </row>
    <row r="4641" spans="1:14">
      <c r="A4641" t="s">
        <v>10490</v>
      </c>
      <c r="B4641" t="s">
        <v>10491</v>
      </c>
      <c r="C4641" s="4">
        <v>1.8262630000000001E-3</v>
      </c>
      <c r="D4641" s="4">
        <v>1.6790640999999999E-2</v>
      </c>
      <c r="E4641" s="4">
        <v>2.8403569E-2</v>
      </c>
      <c r="F4641" s="4">
        <v>0.25422185600000002</v>
      </c>
      <c r="G4641" s="4">
        <v>0.68362250999999996</v>
      </c>
      <c r="H4641" s="4">
        <v>-7.710766E-3</v>
      </c>
      <c r="I4641" s="4">
        <v>0.64736511399999996</v>
      </c>
      <c r="J4641" s="4">
        <v>0.89122364899999995</v>
      </c>
      <c r="K4641" s="4">
        <v>4.1632580000000004E-3</v>
      </c>
      <c r="L4641" s="4">
        <v>2.7654149999999998E-3</v>
      </c>
      <c r="M4641" s="4">
        <v>3.7229740999999997E-2</v>
      </c>
      <c r="N4641" s="4">
        <v>-2.4879008000000001E-2</v>
      </c>
    </row>
    <row r="4642" spans="1:14">
      <c r="A4642" t="s">
        <v>10492</v>
      </c>
      <c r="B4642" t="s">
        <v>10493</v>
      </c>
      <c r="C4642" s="4">
        <v>8.7298179000000004E-2</v>
      </c>
      <c r="D4642" s="4">
        <v>0.20597033200000001</v>
      </c>
      <c r="E4642" s="4">
        <v>-1.5324399000000001E-2</v>
      </c>
      <c r="F4642" s="4">
        <v>0.28525222</v>
      </c>
      <c r="G4642" s="4">
        <v>0.70510015299999995</v>
      </c>
      <c r="H4642" s="4">
        <v>7.0919399999999997E-3</v>
      </c>
      <c r="I4642" s="4">
        <v>0.60673031700000002</v>
      </c>
      <c r="J4642" s="4">
        <v>0.87498147800000003</v>
      </c>
      <c r="K4642" s="4">
        <v>-4.597187E-3</v>
      </c>
      <c r="L4642" s="4">
        <v>0.116367734</v>
      </c>
      <c r="M4642" s="4">
        <v>0.26351000299999999</v>
      </c>
      <c r="N4642" s="4">
        <v>1.2837971E-2</v>
      </c>
    </row>
    <row r="4643" spans="1:14">
      <c r="A4643" t="s">
        <v>10494</v>
      </c>
      <c r="B4643" t="s">
        <v>10495</v>
      </c>
      <c r="C4643" s="4">
        <v>2.567476E-3</v>
      </c>
      <c r="D4643" s="4">
        <v>2.0612287E-2</v>
      </c>
      <c r="E4643" s="4">
        <v>-2.7495548000000002E-2</v>
      </c>
      <c r="F4643" s="4">
        <v>0.26467934300000001</v>
      </c>
      <c r="G4643" s="4">
        <v>0.68989885200000001</v>
      </c>
      <c r="H4643" s="4">
        <v>7.5473659999999998E-3</v>
      </c>
      <c r="I4643" s="4">
        <v>0.78560704299999995</v>
      </c>
      <c r="J4643" s="4">
        <v>0.94203123899999996</v>
      </c>
      <c r="K4643" s="4">
        <v>-2.4771709999999998E-3</v>
      </c>
      <c r="L4643" s="4">
        <v>6.9898510000000001E-3</v>
      </c>
      <c r="M4643" s="4">
        <v>5.4895563000000001E-2</v>
      </c>
      <c r="N4643" s="4">
        <v>2.2448195000000001E-2</v>
      </c>
    </row>
    <row r="4644" spans="1:14">
      <c r="A4644" t="s">
        <v>10496</v>
      </c>
      <c r="B4644" t="s">
        <v>10497</v>
      </c>
      <c r="C4644" s="4">
        <v>0.94070279000000001</v>
      </c>
      <c r="D4644" s="4">
        <v>0.96879417499999998</v>
      </c>
      <c r="E4644" s="4">
        <v>6.7647400000000004E-4</v>
      </c>
      <c r="F4644" s="4">
        <v>0.98078412800000003</v>
      </c>
      <c r="G4644" s="4">
        <v>0.995776683</v>
      </c>
      <c r="H4644" s="4">
        <v>-1.62096E-4</v>
      </c>
      <c r="I4644" s="4">
        <v>0.33545002899999998</v>
      </c>
      <c r="J4644" s="4">
        <v>0.74108075799999995</v>
      </c>
      <c r="K4644" s="4">
        <v>-8.717664E-3</v>
      </c>
      <c r="L4644" s="4">
        <v>0.32269880499999998</v>
      </c>
      <c r="M4644" s="4">
        <v>0.50135387099999995</v>
      </c>
      <c r="N4644" s="4">
        <v>8.2000149999999997E-3</v>
      </c>
    </row>
    <row r="4645" spans="1:14">
      <c r="A4645" t="s">
        <v>10498</v>
      </c>
      <c r="B4645" t="s">
        <v>10499</v>
      </c>
      <c r="C4645" s="4">
        <v>0.97523758999999999</v>
      </c>
      <c r="D4645" s="4">
        <v>0.98649514999999999</v>
      </c>
      <c r="E4645" s="4">
        <v>2.83169E-4</v>
      </c>
      <c r="F4645" s="4">
        <v>4.2319836E-2</v>
      </c>
      <c r="G4645" s="4">
        <v>0.45628071799999997</v>
      </c>
      <c r="H4645" s="4">
        <v>1.3687697E-2</v>
      </c>
      <c r="I4645" s="4">
        <v>0.23717703500000001</v>
      </c>
      <c r="J4645" s="4">
        <v>0.67139409000000005</v>
      </c>
      <c r="K4645" s="4">
        <v>-1.073063E-2</v>
      </c>
      <c r="L4645" s="4">
        <v>0.69555713100000005</v>
      </c>
      <c r="M4645" s="4">
        <v>0.80931498099999999</v>
      </c>
      <c r="N4645" s="4">
        <v>-3.2559440000000002E-3</v>
      </c>
    </row>
    <row r="4646" spans="1:14">
      <c r="A4646" t="s">
        <v>10500</v>
      </c>
      <c r="B4646" t="s">
        <v>10501</v>
      </c>
      <c r="C4646" s="5">
        <v>2.9299999999999999E-6</v>
      </c>
      <c r="D4646" s="4">
        <v>2.8766499999999999E-4</v>
      </c>
      <c r="E4646" s="4">
        <v>4.1317978999999998E-2</v>
      </c>
      <c r="F4646" s="4">
        <v>0.81572151199999998</v>
      </c>
      <c r="G4646" s="4">
        <v>0.95018429100000001</v>
      </c>
      <c r="H4646" s="4">
        <v>1.5355150000000001E-3</v>
      </c>
      <c r="I4646" s="4">
        <v>2.9419149999999998E-3</v>
      </c>
      <c r="J4646" s="4">
        <v>0.15915789599999999</v>
      </c>
      <c r="K4646" s="4">
        <v>-2.6278669000000001E-2</v>
      </c>
      <c r="L4646" s="4">
        <v>4.030069E-2</v>
      </c>
      <c r="M4646" s="4">
        <v>0.136745634</v>
      </c>
      <c r="N4646" s="4">
        <v>-1.6628725E-2</v>
      </c>
    </row>
    <row r="4647" spans="1:14">
      <c r="A4647" t="s">
        <v>10502</v>
      </c>
      <c r="B4647" t="s">
        <v>10503</v>
      </c>
      <c r="C4647" s="4">
        <v>7.2766619999999997E-3</v>
      </c>
      <c r="D4647" s="4">
        <v>3.9624634999999998E-2</v>
      </c>
      <c r="E4647" s="4">
        <v>2.4233339999999999E-2</v>
      </c>
      <c r="F4647" s="4">
        <v>0.62969743899999997</v>
      </c>
      <c r="G4647" s="4">
        <v>0.88976596100000005</v>
      </c>
      <c r="H4647" s="4">
        <v>3.2294469999999999E-3</v>
      </c>
      <c r="I4647" s="4">
        <v>0.409971786</v>
      </c>
      <c r="J4647" s="4">
        <v>0.78812023899999994</v>
      </c>
      <c r="K4647" s="4">
        <v>-7.423168E-3</v>
      </c>
      <c r="L4647" s="4">
        <v>1.4857238E-2</v>
      </c>
      <c r="M4647" s="4">
        <v>7.8264860000000006E-2</v>
      </c>
      <c r="N4647" s="4">
        <v>-2.0068941E-2</v>
      </c>
    </row>
    <row r="4648" spans="1:14">
      <c r="A4648" t="s">
        <v>10504</v>
      </c>
      <c r="B4648" t="s">
        <v>10505</v>
      </c>
      <c r="C4648" s="4">
        <v>2.0520170000000002E-3</v>
      </c>
      <c r="D4648" s="4">
        <v>1.8017958000000001E-2</v>
      </c>
      <c r="E4648" s="4">
        <v>2.7945653000000001E-2</v>
      </c>
      <c r="F4648" s="4">
        <v>0.23879887599999999</v>
      </c>
      <c r="G4648" s="4">
        <v>0.67282930900000004</v>
      </c>
      <c r="H4648" s="4">
        <v>-7.9251930000000005E-3</v>
      </c>
      <c r="I4648" s="4">
        <v>0.47500638099999998</v>
      </c>
      <c r="J4648" s="4">
        <v>0.82439591999999995</v>
      </c>
      <c r="K4648" s="4">
        <v>6.4673899999999999E-3</v>
      </c>
      <c r="L4648" s="4">
        <v>1.341723E-3</v>
      </c>
      <c r="M4648" s="4">
        <v>2.9074849999999999E-2</v>
      </c>
      <c r="N4648" s="4">
        <v>-2.6509774999999999E-2</v>
      </c>
    </row>
    <row r="4649" spans="1:14">
      <c r="A4649" t="s">
        <v>10506</v>
      </c>
      <c r="B4649" t="s">
        <v>10507</v>
      </c>
      <c r="C4649" s="4">
        <v>9.4085446000000003E-2</v>
      </c>
      <c r="D4649" s="4">
        <v>0.216498577</v>
      </c>
      <c r="E4649" s="4">
        <v>-1.5090625999999999E-2</v>
      </c>
      <c r="F4649" s="4">
        <v>1.4485813E-2</v>
      </c>
      <c r="G4649" s="4">
        <v>0.39063183000000001</v>
      </c>
      <c r="H4649" s="4">
        <v>1.6290911000000002E-2</v>
      </c>
      <c r="I4649" s="4">
        <v>0.69774511900000002</v>
      </c>
      <c r="J4649" s="4">
        <v>0.91018859299999999</v>
      </c>
      <c r="K4649" s="4">
        <v>3.4881869999999998E-3</v>
      </c>
      <c r="L4649" s="4">
        <v>0.56935426499999997</v>
      </c>
      <c r="M4649" s="4">
        <v>0.71379559800000003</v>
      </c>
      <c r="N4649" s="4">
        <v>-4.6818620000000002E-3</v>
      </c>
    </row>
    <row r="4650" spans="1:14">
      <c r="A4650" t="s">
        <v>10508</v>
      </c>
      <c r="B4650" t="s">
        <v>10509</v>
      </c>
      <c r="C4650" s="4">
        <v>0.35447643899999998</v>
      </c>
      <c r="D4650" s="4">
        <v>0.532601836</v>
      </c>
      <c r="E4650" s="4">
        <v>8.2599319999999993E-3</v>
      </c>
      <c r="F4650" s="4">
        <v>0.153889691</v>
      </c>
      <c r="G4650" s="4">
        <v>0.60318191399999999</v>
      </c>
      <c r="H4650" s="4">
        <v>9.409499E-3</v>
      </c>
      <c r="I4650" s="4">
        <v>0.174295281</v>
      </c>
      <c r="J4650" s="4">
        <v>0.60913156599999996</v>
      </c>
      <c r="K4650" s="4">
        <v>-1.2060980000000001E-2</v>
      </c>
      <c r="L4650" s="4">
        <v>0.48908622000000002</v>
      </c>
      <c r="M4650" s="4">
        <v>0.65145850400000005</v>
      </c>
      <c r="N4650" s="4">
        <v>-5.6292060000000003E-3</v>
      </c>
    </row>
    <row r="4651" spans="1:14">
      <c r="A4651" t="s">
        <v>10510</v>
      </c>
      <c r="B4651" t="s">
        <v>10511</v>
      </c>
      <c r="C4651" s="4">
        <v>5.4271809999999997E-3</v>
      </c>
      <c r="D4651" s="4">
        <v>3.2957609999999998E-2</v>
      </c>
      <c r="E4651" s="4">
        <v>2.5515157E-2</v>
      </c>
      <c r="F4651" s="4">
        <v>0.229327792</v>
      </c>
      <c r="G4651" s="4">
        <v>0.66463207599999996</v>
      </c>
      <c r="H4651" s="4">
        <v>-8.1809810000000004E-3</v>
      </c>
      <c r="I4651" s="4">
        <v>0.37113563900000002</v>
      </c>
      <c r="J4651" s="4">
        <v>0.76575070899999997</v>
      </c>
      <c r="K4651" s="4">
        <v>8.1900470000000006E-3</v>
      </c>
      <c r="L4651" s="4">
        <v>2.2617140000000002E-3</v>
      </c>
      <c r="M4651" s="4">
        <v>3.5047923000000002E-2</v>
      </c>
      <c r="N4651" s="4">
        <v>-2.5543168000000002E-2</v>
      </c>
    </row>
    <row r="4652" spans="1:14">
      <c r="A4652" t="s">
        <v>10512</v>
      </c>
      <c r="B4652" t="s">
        <v>10513</v>
      </c>
      <c r="C4652" s="4">
        <v>9.5661459999999993E-3</v>
      </c>
      <c r="D4652" s="4">
        <v>4.7331400000000003E-2</v>
      </c>
      <c r="E4652" s="4">
        <v>2.3488841E-2</v>
      </c>
      <c r="F4652" s="4">
        <v>0.79725752400000005</v>
      </c>
      <c r="G4652" s="4">
        <v>0.94457621599999997</v>
      </c>
      <c r="H4652" s="4">
        <v>-1.727361E-3</v>
      </c>
      <c r="I4652" s="4">
        <v>8.7439166999999998E-2</v>
      </c>
      <c r="J4652" s="4">
        <v>0.48438190399999997</v>
      </c>
      <c r="K4652" s="4">
        <v>-1.5444281000000001E-2</v>
      </c>
      <c r="L4652" s="4">
        <v>0.44387143400000001</v>
      </c>
      <c r="M4652" s="4">
        <v>0.61288969000000004</v>
      </c>
      <c r="N4652" s="4">
        <v>-6.3441610000000001E-3</v>
      </c>
    </row>
    <row r="4653" spans="1:14">
      <c r="A4653" t="s">
        <v>10514</v>
      </c>
      <c r="B4653" t="s">
        <v>10515</v>
      </c>
      <c r="C4653" s="4">
        <v>0.13715936300000001</v>
      </c>
      <c r="D4653" s="4">
        <v>0.28021377800000002</v>
      </c>
      <c r="E4653" s="4">
        <v>-1.3431617999999999E-2</v>
      </c>
      <c r="F4653" s="4">
        <v>0.21006632</v>
      </c>
      <c r="G4653" s="4">
        <v>0.65253184200000003</v>
      </c>
      <c r="H4653" s="4">
        <v>-8.3831989999999992E-3</v>
      </c>
      <c r="I4653" s="4">
        <v>0.46265112200000003</v>
      </c>
      <c r="J4653" s="4">
        <v>0.81861312500000005</v>
      </c>
      <c r="K4653" s="4">
        <v>6.611212E-3</v>
      </c>
      <c r="L4653" s="4">
        <v>6.4553191999999995E-2</v>
      </c>
      <c r="M4653" s="4">
        <v>0.18199952</v>
      </c>
      <c r="N4653" s="4">
        <v>1.5227129000000001E-2</v>
      </c>
    </row>
    <row r="4654" spans="1:14">
      <c r="A4654" t="s">
        <v>10516</v>
      </c>
      <c r="B4654" t="s">
        <v>10517</v>
      </c>
      <c r="C4654" s="4">
        <v>5.9688690000000003E-2</v>
      </c>
      <c r="D4654" s="4">
        <v>0.15915347599999999</v>
      </c>
      <c r="E4654" s="4">
        <v>1.7089031000000001E-2</v>
      </c>
      <c r="F4654" s="4">
        <v>0.65410921600000005</v>
      </c>
      <c r="G4654" s="4">
        <v>0.90049739100000004</v>
      </c>
      <c r="H4654" s="4">
        <v>3.012584E-3</v>
      </c>
      <c r="I4654" s="4">
        <v>0.36063094099999998</v>
      </c>
      <c r="J4654" s="4">
        <v>0.75684270399999998</v>
      </c>
      <c r="K4654" s="4">
        <v>-8.2669639999999999E-3</v>
      </c>
      <c r="L4654" s="4">
        <v>0.15216338900000001</v>
      </c>
      <c r="M4654" s="4">
        <v>0.31149486900000001</v>
      </c>
      <c r="N4654" s="4">
        <v>-1.1858613E-2</v>
      </c>
    </row>
    <row r="4655" spans="1:14">
      <c r="A4655" t="s">
        <v>10518</v>
      </c>
      <c r="B4655" t="s">
        <v>10519</v>
      </c>
      <c r="C4655" s="4">
        <v>0.59796546799999994</v>
      </c>
      <c r="D4655" s="4">
        <v>0.74314181099999999</v>
      </c>
      <c r="E4655" s="4">
        <v>4.7056980000000003E-3</v>
      </c>
      <c r="F4655" s="4">
        <v>0.86617987500000004</v>
      </c>
      <c r="G4655" s="4">
        <v>0.96412285099999995</v>
      </c>
      <c r="H4655" s="4">
        <v>-1.112926E-3</v>
      </c>
      <c r="I4655" s="4">
        <v>0.120402381</v>
      </c>
      <c r="J4655" s="4">
        <v>0.538967741</v>
      </c>
      <c r="K4655" s="4">
        <v>1.3787539E-2</v>
      </c>
      <c r="L4655" s="4">
        <v>3.2470846999999997E-2</v>
      </c>
      <c r="M4655" s="4">
        <v>0.119754259</v>
      </c>
      <c r="N4655" s="4">
        <v>-1.7380455E-2</v>
      </c>
    </row>
    <row r="4656" spans="1:14">
      <c r="A4656" t="s">
        <v>10520</v>
      </c>
      <c r="B4656" t="s">
        <v>10521</v>
      </c>
      <c r="C4656" s="4">
        <v>4.4006895999999997E-2</v>
      </c>
      <c r="D4656" s="4">
        <v>0.129245836</v>
      </c>
      <c r="E4656" s="4">
        <v>1.7911264999999999E-2</v>
      </c>
      <c r="F4656" s="4">
        <v>0.44075524100000002</v>
      </c>
      <c r="G4656" s="4">
        <v>0.80640657400000004</v>
      </c>
      <c r="H4656" s="4">
        <v>-5.0797480000000002E-3</v>
      </c>
      <c r="I4656" s="4">
        <v>0.59912284299999996</v>
      </c>
      <c r="J4656" s="4">
        <v>0.87228616400000003</v>
      </c>
      <c r="K4656" s="4">
        <v>-4.6601899999999998E-3</v>
      </c>
      <c r="L4656" s="4">
        <v>0.31323962700000002</v>
      </c>
      <c r="M4656" s="4">
        <v>0.49200190300000002</v>
      </c>
      <c r="N4656" s="4">
        <v>-8.1886179999999999E-3</v>
      </c>
    </row>
    <row r="4657" spans="1:14">
      <c r="A4657" t="s">
        <v>10522</v>
      </c>
      <c r="B4657" t="s">
        <v>10523</v>
      </c>
      <c r="C4657" s="4">
        <v>0.16665395799999999</v>
      </c>
      <c r="D4657" s="4">
        <v>0.32108570199999997</v>
      </c>
      <c r="E4657" s="4">
        <v>1.2576982E-2</v>
      </c>
      <c r="F4657" s="4">
        <v>0.100731076</v>
      </c>
      <c r="G4657" s="4">
        <v>0.54635818899999999</v>
      </c>
      <c r="H4657" s="4">
        <v>-1.1042619E-2</v>
      </c>
      <c r="I4657" s="4">
        <v>0.338062168</v>
      </c>
      <c r="J4657" s="4">
        <v>0.74294201999999998</v>
      </c>
      <c r="K4657" s="4">
        <v>8.6761449999999997E-3</v>
      </c>
      <c r="L4657" s="4">
        <v>0.21819094999999999</v>
      </c>
      <c r="M4657" s="4">
        <v>0.38968313700000001</v>
      </c>
      <c r="N4657" s="4">
        <v>-1.0214688E-2</v>
      </c>
    </row>
    <row r="4658" spans="1:14">
      <c r="A4658" t="s">
        <v>10524</v>
      </c>
      <c r="B4658" t="s">
        <v>10525</v>
      </c>
      <c r="C4658" s="4">
        <v>0.51034819099999995</v>
      </c>
      <c r="D4658" s="4">
        <v>0.67407381300000002</v>
      </c>
      <c r="E4658" s="4">
        <v>5.9618329999999997E-3</v>
      </c>
      <c r="F4658" s="4">
        <v>0.82414891000000001</v>
      </c>
      <c r="G4658" s="4">
        <v>0.95284053800000001</v>
      </c>
      <c r="H4658" s="4">
        <v>1.4894870000000001E-3</v>
      </c>
      <c r="I4658" s="4">
        <v>0.63804741099999995</v>
      </c>
      <c r="J4658" s="4">
        <v>0.88758243100000001</v>
      </c>
      <c r="K4658" s="4">
        <v>4.2418430000000003E-3</v>
      </c>
      <c r="L4658" s="4">
        <v>0.15645605300000001</v>
      </c>
      <c r="M4658" s="4">
        <v>0.31719776999999999</v>
      </c>
      <c r="N4658" s="4">
        <v>-1.1699319999999999E-2</v>
      </c>
    </row>
    <row r="4659" spans="1:14">
      <c r="A4659" t="s">
        <v>10526</v>
      </c>
      <c r="B4659" t="s">
        <v>10527</v>
      </c>
      <c r="C4659" s="4">
        <v>7.4074989999999997E-3</v>
      </c>
      <c r="D4659" s="4">
        <v>4.0028898E-2</v>
      </c>
      <c r="E4659" s="4">
        <v>2.4235381E-2</v>
      </c>
      <c r="F4659" s="4">
        <v>0.91325782899999997</v>
      </c>
      <c r="G4659" s="4">
        <v>0.97767625300000005</v>
      </c>
      <c r="H4659" s="4">
        <v>-7.3134600000000001E-4</v>
      </c>
      <c r="I4659" s="4">
        <v>0.65945662000000005</v>
      </c>
      <c r="J4659" s="4">
        <v>0.89686745300000004</v>
      </c>
      <c r="K4659" s="4">
        <v>-3.9798769999999997E-3</v>
      </c>
      <c r="L4659" s="4">
        <v>1.7919978E-2</v>
      </c>
      <c r="M4659" s="4">
        <v>8.6686473E-2</v>
      </c>
      <c r="N4659" s="4">
        <v>-1.9551053999999998E-2</v>
      </c>
    </row>
    <row r="4660" spans="1:14">
      <c r="A4660" t="s">
        <v>10528</v>
      </c>
      <c r="B4660" t="s">
        <v>10529</v>
      </c>
      <c r="C4660" s="4">
        <v>0.809786165</v>
      </c>
      <c r="D4660" s="4">
        <v>0.89249907799999995</v>
      </c>
      <c r="E4660" s="4">
        <v>-2.1680610000000002E-3</v>
      </c>
      <c r="F4660" s="4">
        <v>0.78450527299999995</v>
      </c>
      <c r="G4660" s="4">
        <v>0.94104404900000005</v>
      </c>
      <c r="H4660" s="4">
        <v>-1.82274E-3</v>
      </c>
      <c r="I4660" s="4">
        <v>0.25362876899999998</v>
      </c>
      <c r="J4660" s="4">
        <v>0.68346944499999995</v>
      </c>
      <c r="K4660" s="4">
        <v>1.0232453000000001E-2</v>
      </c>
      <c r="L4660" s="4">
        <v>0.44741745700000002</v>
      </c>
      <c r="M4660" s="4">
        <v>0.61621119499999999</v>
      </c>
      <c r="N4660" s="4">
        <v>-6.2403939999999998E-3</v>
      </c>
    </row>
    <row r="4661" spans="1:14">
      <c r="A4661" t="s">
        <v>10530</v>
      </c>
      <c r="B4661" t="s">
        <v>10531</v>
      </c>
      <c r="C4661" s="4">
        <v>2.2318994000000002E-2</v>
      </c>
      <c r="D4661" s="4">
        <v>8.2426195999999993E-2</v>
      </c>
      <c r="E4661" s="4">
        <v>2.0512727000000001E-2</v>
      </c>
      <c r="F4661" s="4">
        <v>0.46683762899999998</v>
      </c>
      <c r="G4661" s="4">
        <v>0.82123345599999997</v>
      </c>
      <c r="H4661" s="4">
        <v>4.8420219999999996E-3</v>
      </c>
      <c r="I4661" s="4">
        <v>0.25736603499999999</v>
      </c>
      <c r="J4661" s="4">
        <v>0.68578496499999997</v>
      </c>
      <c r="K4661" s="4">
        <v>-1.0136954E-2</v>
      </c>
      <c r="L4661" s="4">
        <v>6.2743356E-2</v>
      </c>
      <c r="M4661" s="4">
        <v>0.17889306099999999</v>
      </c>
      <c r="N4661" s="4">
        <v>-1.5247844E-2</v>
      </c>
    </row>
    <row r="4662" spans="1:14">
      <c r="A4662" t="s">
        <v>10532</v>
      </c>
      <c r="B4662" t="s">
        <v>10533</v>
      </c>
      <c r="C4662" s="4">
        <v>3.5199859999999999E-2</v>
      </c>
      <c r="D4662" s="4">
        <v>0.111355853</v>
      </c>
      <c r="E4662" s="4">
        <v>1.8688297E-2</v>
      </c>
      <c r="F4662" s="4">
        <v>0.57568885999999997</v>
      </c>
      <c r="G4662" s="4">
        <v>0.870098924</v>
      </c>
      <c r="H4662" s="4">
        <v>-3.680628E-3</v>
      </c>
      <c r="I4662" s="4">
        <v>0.937725319</v>
      </c>
      <c r="J4662" s="4">
        <v>0.98668155700000004</v>
      </c>
      <c r="K4662" s="4">
        <v>6.9126799999999998E-4</v>
      </c>
      <c r="L4662" s="4">
        <v>5.2193588999999999E-2</v>
      </c>
      <c r="M4662" s="4">
        <v>0.16007680099999999</v>
      </c>
      <c r="N4662" s="4">
        <v>-1.5717572999999999E-2</v>
      </c>
    </row>
    <row r="4663" spans="1:14">
      <c r="A4663" t="s">
        <v>10534</v>
      </c>
      <c r="B4663" t="s">
        <v>10535</v>
      </c>
      <c r="C4663" s="4">
        <v>1.2539300999999999E-2</v>
      </c>
      <c r="D4663" s="4">
        <v>5.6489585000000002E-2</v>
      </c>
      <c r="E4663" s="4">
        <v>2.2493204999999999E-2</v>
      </c>
      <c r="F4663" s="4">
        <v>9.9047773000000006E-2</v>
      </c>
      <c r="G4663" s="4">
        <v>0.54330468899999995</v>
      </c>
      <c r="H4663" s="4">
        <v>-1.1011141E-2</v>
      </c>
      <c r="I4663" s="4">
        <v>0.46659013300000002</v>
      </c>
      <c r="J4663" s="4">
        <v>0.81974414399999995</v>
      </c>
      <c r="K4663" s="4">
        <v>6.5430699999999998E-3</v>
      </c>
      <c r="L4663" s="4">
        <v>2.8240459999999998E-2</v>
      </c>
      <c r="M4663" s="4">
        <v>0.110942708</v>
      </c>
      <c r="N4663" s="4">
        <v>-1.8037621E-2</v>
      </c>
    </row>
    <row r="4664" spans="1:14">
      <c r="A4664" t="s">
        <v>10536</v>
      </c>
      <c r="B4664" t="s">
        <v>10537</v>
      </c>
      <c r="C4664" s="4">
        <v>0.81163854099999999</v>
      </c>
      <c r="D4664" s="4">
        <v>0.89343627299999995</v>
      </c>
      <c r="E4664" s="4">
        <v>-2.1535259999999998E-3</v>
      </c>
      <c r="F4664" s="4">
        <v>0.25253308400000002</v>
      </c>
      <c r="G4664" s="4">
        <v>0.68250694000000001</v>
      </c>
      <c r="H4664" s="4">
        <v>-7.6485090000000004E-3</v>
      </c>
      <c r="I4664" s="4">
        <v>1.0599578E-2</v>
      </c>
      <c r="J4664" s="4">
        <v>0.23772069200000001</v>
      </c>
      <c r="K4664" s="4">
        <v>2.2940253000000001E-2</v>
      </c>
      <c r="L4664" s="4">
        <v>0.11097908300000001</v>
      </c>
      <c r="M4664" s="4">
        <v>0.255519881</v>
      </c>
      <c r="N4664" s="4">
        <v>-1.3125209000000001E-2</v>
      </c>
    </row>
    <row r="4665" spans="1:14">
      <c r="A4665" t="s">
        <v>10538</v>
      </c>
      <c r="B4665" t="s">
        <v>10539</v>
      </c>
      <c r="C4665" s="5">
        <v>2.0700000000000001E-9</v>
      </c>
      <c r="D4665" s="5">
        <v>1.2899999999999999E-6</v>
      </c>
      <c r="E4665" s="4">
        <v>-5.4125604000000001E-2</v>
      </c>
      <c r="F4665" s="4">
        <v>4.5862150999999997E-2</v>
      </c>
      <c r="G4665" s="4">
        <v>0.45794542500000002</v>
      </c>
      <c r="H4665" s="4">
        <v>1.3494592E-2</v>
      </c>
      <c r="I4665" s="4">
        <v>0.55262677699999996</v>
      </c>
      <c r="J4665" s="4">
        <v>0.85678529999999997</v>
      </c>
      <c r="K4665" s="4">
        <v>5.4060159999999996E-3</v>
      </c>
      <c r="L4665" s="5">
        <v>2.0800000000000001E-5</v>
      </c>
      <c r="M4665" s="4">
        <v>4.5016070000000004E-3</v>
      </c>
      <c r="N4665" s="4">
        <v>3.5278535E-2</v>
      </c>
    </row>
    <row r="4666" spans="1:14">
      <c r="A4666" t="s">
        <v>10540</v>
      </c>
      <c r="B4666" t="s">
        <v>10541</v>
      </c>
      <c r="C4666" s="4">
        <v>8.2410790000000001E-3</v>
      </c>
      <c r="D4666" s="4">
        <v>4.3104113999999999E-2</v>
      </c>
      <c r="E4666" s="4">
        <v>2.3641898000000001E-2</v>
      </c>
      <c r="F4666" s="4">
        <v>0.53330215999999997</v>
      </c>
      <c r="G4666" s="4">
        <v>0.85146998500000004</v>
      </c>
      <c r="H4666" s="4">
        <v>-4.1348089999999997E-3</v>
      </c>
      <c r="I4666" s="4">
        <v>0.71949300400000005</v>
      </c>
      <c r="J4666" s="4">
        <v>0.91752316</v>
      </c>
      <c r="K4666" s="4">
        <v>3.207007E-3</v>
      </c>
      <c r="L4666" s="4">
        <v>5.3292679999999999E-3</v>
      </c>
      <c r="M4666" s="4">
        <v>4.8157187999999997E-2</v>
      </c>
      <c r="N4666" s="4">
        <v>-2.2736039E-2</v>
      </c>
    </row>
    <row r="4667" spans="1:14">
      <c r="A4667" t="s">
        <v>10542</v>
      </c>
      <c r="B4667" t="s">
        <v>10543</v>
      </c>
      <c r="C4667" s="4">
        <v>1.0238446999999999E-2</v>
      </c>
      <c r="D4667" s="4">
        <v>4.9627685999999997E-2</v>
      </c>
      <c r="E4667" s="4">
        <v>2.2606722999999999E-2</v>
      </c>
      <c r="F4667" s="4">
        <v>0.95260909800000004</v>
      </c>
      <c r="G4667" s="4">
        <v>0.98726603999999996</v>
      </c>
      <c r="H4667" s="4">
        <v>-3.8810599999999999E-4</v>
      </c>
      <c r="I4667" s="4">
        <v>0.75637719699999995</v>
      </c>
      <c r="J4667" s="4">
        <v>0.93062987600000002</v>
      </c>
      <c r="K4667" s="4">
        <v>-2.725468E-3</v>
      </c>
      <c r="L4667" s="4">
        <v>1.5102302E-2</v>
      </c>
      <c r="M4667" s="4">
        <v>7.9227281999999996E-2</v>
      </c>
      <c r="N4667" s="4">
        <v>-1.9517891999999998E-2</v>
      </c>
    </row>
    <row r="4668" spans="1:14">
      <c r="A4668" t="s">
        <v>10544</v>
      </c>
      <c r="B4668" t="s">
        <v>10545</v>
      </c>
      <c r="C4668" s="4">
        <v>0.11210822099999999</v>
      </c>
      <c r="D4668" s="4">
        <v>0.244603871</v>
      </c>
      <c r="E4668" s="4">
        <v>1.4342173999999999E-2</v>
      </c>
      <c r="F4668" s="4">
        <v>0.26686162499999999</v>
      </c>
      <c r="G4668" s="4">
        <v>0.69121049899999998</v>
      </c>
      <c r="H4668" s="4">
        <v>-7.4206760000000002E-3</v>
      </c>
      <c r="I4668" s="4">
        <v>0.58755584299999997</v>
      </c>
      <c r="J4668" s="4">
        <v>0.86955081300000003</v>
      </c>
      <c r="K4668" s="4">
        <v>4.8781670000000001E-3</v>
      </c>
      <c r="L4668" s="4">
        <v>0.15160885900000001</v>
      </c>
      <c r="M4668" s="4">
        <v>0.31069182099999998</v>
      </c>
      <c r="N4668" s="4">
        <v>-1.1807816E-2</v>
      </c>
    </row>
    <row r="4669" spans="1:14">
      <c r="A4669" t="s">
        <v>10546</v>
      </c>
      <c r="B4669" t="s">
        <v>10547</v>
      </c>
      <c r="C4669" s="4">
        <v>8.5248429000000001E-2</v>
      </c>
      <c r="D4669" s="4">
        <v>0.20231212100000001</v>
      </c>
      <c r="E4669" s="4">
        <v>1.5522563E-2</v>
      </c>
      <c r="F4669" s="4">
        <v>0.25863468699999997</v>
      </c>
      <c r="G4669" s="4">
        <v>0.686861469</v>
      </c>
      <c r="H4669" s="4">
        <v>-7.5443009999999998E-3</v>
      </c>
      <c r="I4669" s="4">
        <v>0.68088774299999999</v>
      </c>
      <c r="J4669" s="4">
        <v>0.90674660399999996</v>
      </c>
      <c r="K4669" s="4">
        <v>3.6963629999999998E-3</v>
      </c>
      <c r="L4669" s="4">
        <v>0.15564678200000001</v>
      </c>
      <c r="M4669" s="4">
        <v>0.31607099599999999</v>
      </c>
      <c r="N4669" s="4">
        <v>-1.1684452999999999E-2</v>
      </c>
    </row>
    <row r="4670" spans="1:14">
      <c r="A4670" t="s">
        <v>10548</v>
      </c>
      <c r="B4670" t="s">
        <v>10549</v>
      </c>
      <c r="C4670" s="4">
        <v>2.7926771E-2</v>
      </c>
      <c r="D4670" s="4">
        <v>9.5683655000000006E-2</v>
      </c>
      <c r="E4670" s="4">
        <v>1.9961403999999999E-2</v>
      </c>
      <c r="F4670" s="4">
        <v>3.9901532000000003E-2</v>
      </c>
      <c r="G4670" s="4">
        <v>0.45455290599999998</v>
      </c>
      <c r="H4670" s="4">
        <v>1.3810472000000001E-2</v>
      </c>
      <c r="I4670" s="4">
        <v>1.1738660999999999E-2</v>
      </c>
      <c r="J4670" s="4">
        <v>0.24893599199999999</v>
      </c>
      <c r="K4670" s="4">
        <v>-2.2768085E-2</v>
      </c>
      <c r="L4670" s="4">
        <v>0.18281735800000001</v>
      </c>
      <c r="M4670" s="4">
        <v>0.34832310999999999</v>
      </c>
      <c r="N4670" s="4">
        <v>-1.1044518999999999E-2</v>
      </c>
    </row>
    <row r="4671" spans="1:14">
      <c r="A4671" t="s">
        <v>10550</v>
      </c>
      <c r="B4671" t="s">
        <v>10551</v>
      </c>
      <c r="C4671" s="4">
        <v>0.143647948</v>
      </c>
      <c r="D4671" s="4">
        <v>0.289312821</v>
      </c>
      <c r="E4671" s="4">
        <v>-1.3247652E-2</v>
      </c>
      <c r="F4671" s="4">
        <v>6.0596283000000001E-2</v>
      </c>
      <c r="G4671" s="4">
        <v>0.48509107699999998</v>
      </c>
      <c r="H4671" s="4">
        <v>1.2573852999999999E-2</v>
      </c>
      <c r="I4671" s="4">
        <v>0.24249235499999999</v>
      </c>
      <c r="J4671" s="4">
        <v>0.67644227099999998</v>
      </c>
      <c r="K4671" s="4">
        <v>-1.0544048E-2</v>
      </c>
      <c r="L4671" s="4">
        <v>0.17461159500000001</v>
      </c>
      <c r="M4671" s="4">
        <v>0.33936203199999998</v>
      </c>
      <c r="N4671" s="4">
        <v>1.1218260000000001E-2</v>
      </c>
    </row>
    <row r="4672" spans="1:14">
      <c r="A4672" t="s">
        <v>10552</v>
      </c>
      <c r="B4672" t="s">
        <v>10553</v>
      </c>
      <c r="C4672" s="4">
        <v>1.1657530000000001E-3</v>
      </c>
      <c r="D4672" s="4">
        <v>1.2715809E-2</v>
      </c>
      <c r="E4672" s="4">
        <v>2.9125130999999999E-2</v>
      </c>
      <c r="F4672" s="4">
        <v>0.60273952200000003</v>
      </c>
      <c r="G4672" s="4">
        <v>0.87992478699999999</v>
      </c>
      <c r="H4672" s="4">
        <v>3.466991E-3</v>
      </c>
      <c r="I4672" s="4">
        <v>0.34121177800000002</v>
      </c>
      <c r="J4672" s="4">
        <v>0.74409313799999999</v>
      </c>
      <c r="K4672" s="4">
        <v>-8.5273659999999998E-3</v>
      </c>
      <c r="L4672" s="4">
        <v>3.2373179999999999E-3</v>
      </c>
      <c r="M4672" s="4">
        <v>3.9317045000000002E-2</v>
      </c>
      <c r="N4672" s="4">
        <v>-2.4102645999999998E-2</v>
      </c>
    </row>
    <row r="4673" spans="1:14">
      <c r="A4673" t="s">
        <v>10554</v>
      </c>
      <c r="B4673" t="s">
        <v>10555</v>
      </c>
      <c r="C4673" s="4">
        <v>1.93198E-4</v>
      </c>
      <c r="D4673" s="4">
        <v>4.1477450000000004E-3</v>
      </c>
      <c r="E4673" s="4">
        <v>-3.3731672999999997E-2</v>
      </c>
      <c r="F4673" s="4">
        <v>0.47293714100000001</v>
      </c>
      <c r="G4673" s="4">
        <v>0.82472707000000001</v>
      </c>
      <c r="H4673" s="4">
        <v>4.8283329999999998E-3</v>
      </c>
      <c r="I4673" s="4">
        <v>0.27271257799999998</v>
      </c>
      <c r="J4673" s="4">
        <v>0.69977816100000001</v>
      </c>
      <c r="K4673" s="4">
        <v>9.9243830000000002E-3</v>
      </c>
      <c r="L4673" s="4">
        <v>2.1629954E-2</v>
      </c>
      <c r="M4673" s="4">
        <v>9.5972281000000007E-2</v>
      </c>
      <c r="N4673" s="4">
        <v>1.9012807E-2</v>
      </c>
    </row>
    <row r="4674" spans="1:14">
      <c r="A4674" t="s">
        <v>10556</v>
      </c>
      <c r="B4674" t="s">
        <v>385</v>
      </c>
      <c r="C4674" s="4">
        <v>0.15191933399999999</v>
      </c>
      <c r="D4674" s="4">
        <v>0.301170779</v>
      </c>
      <c r="E4674" s="4">
        <v>-1.3082953E-2</v>
      </c>
      <c r="F4674" s="4">
        <v>1.7292345000000001E-2</v>
      </c>
      <c r="G4674" s="4">
        <v>0.40487033700000002</v>
      </c>
      <c r="H4674" s="4">
        <v>1.6065407E-2</v>
      </c>
      <c r="I4674" s="4">
        <v>0.10224718300000001</v>
      </c>
      <c r="J4674" s="4">
        <v>0.50795854299999998</v>
      </c>
      <c r="K4674" s="4">
        <v>-1.4851400000000001E-2</v>
      </c>
      <c r="L4674" s="4">
        <v>0.154162087</v>
      </c>
      <c r="M4674" s="4">
        <v>0.31415806699999999</v>
      </c>
      <c r="N4674" s="4">
        <v>1.186801E-2</v>
      </c>
    </row>
    <row r="4675" spans="1:14">
      <c r="A4675" t="s">
        <v>10557</v>
      </c>
      <c r="B4675" t="s">
        <v>10558</v>
      </c>
      <c r="C4675" s="4">
        <v>0.125055256</v>
      </c>
      <c r="D4675" s="4">
        <v>0.26321978600000001</v>
      </c>
      <c r="E4675" s="4">
        <v>-1.3994519E-2</v>
      </c>
      <c r="F4675" s="4">
        <v>0.39254116999999999</v>
      </c>
      <c r="G4675" s="4">
        <v>0.77955156000000003</v>
      </c>
      <c r="H4675" s="4">
        <v>5.7760859999999997E-3</v>
      </c>
      <c r="I4675" s="4">
        <v>0.28124607000000001</v>
      </c>
      <c r="J4675" s="4">
        <v>0.70571661200000002</v>
      </c>
      <c r="K4675" s="4">
        <v>9.7912099999999998E-3</v>
      </c>
      <c r="L4675" s="4">
        <v>0.85112764200000002</v>
      </c>
      <c r="M4675" s="4">
        <v>0.91297253300000003</v>
      </c>
      <c r="N4675" s="4">
        <v>-1.5630310000000001E-3</v>
      </c>
    </row>
    <row r="4676" spans="1:14">
      <c r="A4676" t="s">
        <v>10559</v>
      </c>
      <c r="B4676" t="s">
        <v>10560</v>
      </c>
      <c r="C4676" s="4">
        <v>7.8217100000000008E-3</v>
      </c>
      <c r="D4676" s="4">
        <v>4.1582254999999999E-2</v>
      </c>
      <c r="E4676" s="4">
        <v>2.3969214999999999E-2</v>
      </c>
      <c r="F4676" s="4">
        <v>0.75228198199999996</v>
      </c>
      <c r="G4676" s="4">
        <v>0.93168126600000001</v>
      </c>
      <c r="H4676" s="4">
        <v>2.1101119999999999E-3</v>
      </c>
      <c r="I4676" s="4">
        <v>0.13800169700000001</v>
      </c>
      <c r="J4676" s="4">
        <v>0.56743036499999999</v>
      </c>
      <c r="K4676" s="4">
        <v>-1.3330496000000001E-2</v>
      </c>
      <c r="L4676" s="4">
        <v>0.120607125</v>
      </c>
      <c r="M4676" s="4">
        <v>0.26975588299999997</v>
      </c>
      <c r="N4676" s="4">
        <v>-1.2779723E-2</v>
      </c>
    </row>
    <row r="4677" spans="1:14">
      <c r="A4677" t="s">
        <v>10561</v>
      </c>
      <c r="B4677" t="s">
        <v>10562</v>
      </c>
      <c r="C4677" s="4">
        <v>3.3086570000000003E-2</v>
      </c>
      <c r="D4677" s="4">
        <v>0.106875291</v>
      </c>
      <c r="E4677" s="4">
        <v>1.9251357E-2</v>
      </c>
      <c r="F4677" s="4">
        <v>0.47703776799999997</v>
      </c>
      <c r="G4677" s="4">
        <v>0.82723933900000002</v>
      </c>
      <c r="H4677" s="4">
        <v>4.7604199999999996E-3</v>
      </c>
      <c r="I4677" s="4">
        <v>0.85810114199999998</v>
      </c>
      <c r="J4677" s="4">
        <v>0.96576596400000003</v>
      </c>
      <c r="K4677" s="4">
        <v>1.6105119999999999E-3</v>
      </c>
      <c r="L4677" s="4">
        <v>1.819963E-3</v>
      </c>
      <c r="M4677" s="4">
        <v>3.2211258E-2</v>
      </c>
      <c r="N4677" s="4">
        <v>-2.5646658999999999E-2</v>
      </c>
    </row>
    <row r="4678" spans="1:14">
      <c r="A4678" t="s">
        <v>10563</v>
      </c>
      <c r="B4678" t="s">
        <v>10564</v>
      </c>
      <c r="C4678" s="4">
        <v>0.97206541099999999</v>
      </c>
      <c r="D4678" s="4">
        <v>0.98476301600000005</v>
      </c>
      <c r="E4678" s="4">
        <v>3.2224199999999998E-4</v>
      </c>
      <c r="F4678" s="4">
        <v>0.168854221</v>
      </c>
      <c r="G4678" s="4">
        <v>0.61733203199999998</v>
      </c>
      <c r="H4678" s="4">
        <v>-9.3636469999999992E-3</v>
      </c>
      <c r="I4678" s="4">
        <v>9.0055544000000001E-2</v>
      </c>
      <c r="J4678" s="4">
        <v>0.48970044699999998</v>
      </c>
      <c r="K4678" s="4">
        <v>1.5514033E-2</v>
      </c>
      <c r="L4678" s="4">
        <v>0.44110222300000002</v>
      </c>
      <c r="M4678" s="4">
        <v>0.61033048899999998</v>
      </c>
      <c r="N4678" s="4">
        <v>-6.4642850000000002E-3</v>
      </c>
    </row>
    <row r="4679" spans="1:14">
      <c r="A4679" t="s">
        <v>10565</v>
      </c>
      <c r="B4679" t="s">
        <v>10566</v>
      </c>
      <c r="C4679" s="4">
        <v>0.95902973999999996</v>
      </c>
      <c r="D4679" s="4">
        <v>0.97858294599999995</v>
      </c>
      <c r="E4679" s="4">
        <v>-4.7016000000000001E-4</v>
      </c>
      <c r="F4679" s="4">
        <v>0.52220460199999996</v>
      </c>
      <c r="G4679" s="4">
        <v>0.84812552900000004</v>
      </c>
      <c r="H4679" s="4">
        <v>-4.3337590000000004E-3</v>
      </c>
      <c r="I4679" s="4">
        <v>0.78578526400000004</v>
      </c>
      <c r="J4679" s="4">
        <v>0.94203123899999996</v>
      </c>
      <c r="K4679" s="4">
        <v>-2.4763599999999999E-3</v>
      </c>
      <c r="L4679" s="4">
        <v>0.383018635</v>
      </c>
      <c r="M4679" s="4">
        <v>0.55825456799999995</v>
      </c>
      <c r="N4679" s="4">
        <v>7.2801819999999996E-3</v>
      </c>
    </row>
    <row r="4680" spans="1:14">
      <c r="A4680" t="s">
        <v>10567</v>
      </c>
      <c r="B4680" t="s">
        <v>10568</v>
      </c>
      <c r="C4680" s="4">
        <v>0.126101343</v>
      </c>
      <c r="D4680" s="4">
        <v>0.26462670500000002</v>
      </c>
      <c r="E4680" s="4">
        <v>1.3790658000000001E-2</v>
      </c>
      <c r="F4680" s="4">
        <v>3.0727476E-2</v>
      </c>
      <c r="G4680" s="4">
        <v>0.42936350299999998</v>
      </c>
      <c r="H4680" s="4">
        <v>-1.4403419000000001E-2</v>
      </c>
      <c r="I4680" s="4">
        <v>0.15712427100000001</v>
      </c>
      <c r="J4680" s="4">
        <v>0.58927054700000003</v>
      </c>
      <c r="K4680" s="4">
        <v>1.2700117E-2</v>
      </c>
      <c r="L4680" s="4">
        <v>0.14150178899999999</v>
      </c>
      <c r="M4680" s="4">
        <v>0.29794880200000001</v>
      </c>
      <c r="N4680" s="4">
        <v>-1.2090383999999999E-2</v>
      </c>
    </row>
    <row r="4681" spans="1:14">
      <c r="A4681" t="s">
        <v>10569</v>
      </c>
      <c r="B4681" t="s">
        <v>10570</v>
      </c>
      <c r="C4681" s="4">
        <v>0.241790268</v>
      </c>
      <c r="D4681" s="4">
        <v>0.41228471</v>
      </c>
      <c r="E4681" s="4">
        <v>-1.0512392000000001E-2</v>
      </c>
      <c r="F4681" s="4">
        <v>0.26803231100000002</v>
      </c>
      <c r="G4681" s="4">
        <v>0.691280161</v>
      </c>
      <c r="H4681" s="4">
        <v>-7.3617459999999997E-3</v>
      </c>
      <c r="I4681" s="4">
        <v>0.139270478</v>
      </c>
      <c r="J4681" s="4">
        <v>0.56876673799999999</v>
      </c>
      <c r="K4681" s="4">
        <v>1.321577E-2</v>
      </c>
      <c r="L4681" s="4">
        <v>0.56811663700000004</v>
      </c>
      <c r="M4681" s="4">
        <v>0.71294264399999996</v>
      </c>
      <c r="N4681" s="4">
        <v>4.6775979999999998E-3</v>
      </c>
    </row>
    <row r="4682" spans="1:14">
      <c r="A4682" t="s">
        <v>10571</v>
      </c>
      <c r="B4682" t="s">
        <v>10572</v>
      </c>
      <c r="C4682" s="4">
        <v>0.94883847600000004</v>
      </c>
      <c r="D4682" s="4">
        <v>0.97352341200000003</v>
      </c>
      <c r="E4682" s="4">
        <v>5.8280500000000004E-4</v>
      </c>
      <c r="F4682" s="4">
        <v>0.260743634</v>
      </c>
      <c r="G4682" s="4">
        <v>0.68813649300000002</v>
      </c>
      <c r="H4682" s="4">
        <v>7.556096E-3</v>
      </c>
      <c r="I4682" s="4">
        <v>0.32411572900000002</v>
      </c>
      <c r="J4682" s="4">
        <v>0.73540243199999999</v>
      </c>
      <c r="K4682" s="4">
        <v>-8.9132800000000009E-3</v>
      </c>
      <c r="L4682" s="4">
        <v>0.92620053300000005</v>
      </c>
      <c r="M4682" s="4">
        <v>0.95873200300000005</v>
      </c>
      <c r="N4682" s="4">
        <v>7.6735300000000002E-4</v>
      </c>
    </row>
    <row r="4683" spans="1:14">
      <c r="A4683" t="s">
        <v>10573</v>
      </c>
      <c r="B4683" t="s">
        <v>10574</v>
      </c>
      <c r="C4683" s="4">
        <v>0.94250204400000004</v>
      </c>
      <c r="D4683" s="4">
        <v>0.96973119100000005</v>
      </c>
      <c r="E4683" s="4">
        <v>6.5354400000000004E-4</v>
      </c>
      <c r="F4683" s="4">
        <v>0.71593969599999996</v>
      </c>
      <c r="G4683" s="4">
        <v>0.92015248299999997</v>
      </c>
      <c r="H4683" s="4">
        <v>2.4400049999999999E-3</v>
      </c>
      <c r="I4683" s="4">
        <v>0.41495191999999997</v>
      </c>
      <c r="J4683" s="4">
        <v>0.792025482</v>
      </c>
      <c r="K4683" s="4">
        <v>-7.3523319999999996E-3</v>
      </c>
      <c r="L4683" s="4">
        <v>0.60663673299999998</v>
      </c>
      <c r="M4683" s="4">
        <v>0.74278401599999999</v>
      </c>
      <c r="N4683" s="4">
        <v>4.2549379999999998E-3</v>
      </c>
    </row>
    <row r="4684" spans="1:14">
      <c r="A4684" t="s">
        <v>10575</v>
      </c>
      <c r="B4684" t="s">
        <v>10576</v>
      </c>
      <c r="C4684" s="4">
        <v>0.87649082099999998</v>
      </c>
      <c r="D4684" s="4">
        <v>0.93301633399999995</v>
      </c>
      <c r="E4684" s="4">
        <v>-1.385837E-3</v>
      </c>
      <c r="F4684" s="4">
        <v>0.46762456800000002</v>
      </c>
      <c r="G4684" s="4">
        <v>0.82156152400000004</v>
      </c>
      <c r="H4684" s="4">
        <v>-4.7921509999999997E-3</v>
      </c>
      <c r="I4684" s="4">
        <v>0.69283270699999999</v>
      </c>
      <c r="J4684" s="4">
        <v>0.90963388199999995</v>
      </c>
      <c r="K4684" s="4">
        <v>-3.5064549999999999E-3</v>
      </c>
      <c r="L4684" s="4">
        <v>0.233328958</v>
      </c>
      <c r="M4684" s="4">
        <v>0.40657675900000001</v>
      </c>
      <c r="N4684" s="4">
        <v>9.6883830000000001E-3</v>
      </c>
    </row>
    <row r="4685" spans="1:14">
      <c r="A4685" t="s">
        <v>10577</v>
      </c>
      <c r="B4685" t="s">
        <v>10578</v>
      </c>
      <c r="C4685" s="4">
        <v>2.6478494000000002E-2</v>
      </c>
      <c r="D4685" s="4">
        <v>9.2421967999999993E-2</v>
      </c>
      <c r="E4685" s="4">
        <v>1.9961347000000001E-2</v>
      </c>
      <c r="F4685" s="4">
        <v>0.26774539400000003</v>
      </c>
      <c r="G4685" s="4">
        <v>0.69121049899999998</v>
      </c>
      <c r="H4685" s="4">
        <v>-7.3868900000000001E-3</v>
      </c>
      <c r="I4685" s="4">
        <v>0.80467856900000001</v>
      </c>
      <c r="J4685" s="4">
        <v>0.94603772600000002</v>
      </c>
      <c r="K4685" s="4">
        <v>2.2183250000000002E-3</v>
      </c>
      <c r="L4685" s="4">
        <v>7.1308798000000007E-2</v>
      </c>
      <c r="M4685" s="4">
        <v>0.194042359</v>
      </c>
      <c r="N4685" s="4">
        <v>-1.4805298E-2</v>
      </c>
    </row>
    <row r="4686" spans="1:14">
      <c r="A4686" t="s">
        <v>10579</v>
      </c>
      <c r="B4686" t="s">
        <v>10580</v>
      </c>
      <c r="C4686" s="4">
        <v>2.2941746999999998E-2</v>
      </c>
      <c r="D4686" s="4">
        <v>8.3941933999999996E-2</v>
      </c>
      <c r="E4686" s="4">
        <v>2.0444260999999998E-2</v>
      </c>
      <c r="F4686" s="4">
        <v>0.305010803</v>
      </c>
      <c r="G4686" s="4">
        <v>0.71834865299999995</v>
      </c>
      <c r="H4686" s="4">
        <v>-6.8330600000000002E-3</v>
      </c>
      <c r="I4686" s="4">
        <v>0.99771996799999996</v>
      </c>
      <c r="J4686" s="4">
        <v>0.99969293199999998</v>
      </c>
      <c r="K4686" s="5">
        <v>-2.5599999999999999E-5</v>
      </c>
      <c r="L4686" s="4">
        <v>9.7448644000000001E-2</v>
      </c>
      <c r="M4686" s="4">
        <v>0.23547183499999999</v>
      </c>
      <c r="N4686" s="4">
        <v>-1.3599474E-2</v>
      </c>
    </row>
    <row r="4687" spans="1:14">
      <c r="A4687" t="s">
        <v>10581</v>
      </c>
      <c r="B4687" t="s">
        <v>10582</v>
      </c>
      <c r="C4687" s="4">
        <v>2.8292590999999999E-2</v>
      </c>
      <c r="D4687" s="4">
        <v>9.6607246999999993E-2</v>
      </c>
      <c r="E4687" s="4">
        <v>1.9714972000000001E-2</v>
      </c>
      <c r="F4687" s="4">
        <v>0.329658122</v>
      </c>
      <c r="G4687" s="4">
        <v>0.73677996899999998</v>
      </c>
      <c r="H4687" s="4">
        <v>-6.4933009999999999E-3</v>
      </c>
      <c r="I4687" s="4">
        <v>0.93124628700000001</v>
      </c>
      <c r="J4687" s="4">
        <v>0.98465313200000004</v>
      </c>
      <c r="K4687" s="4">
        <v>7.7339300000000004E-4</v>
      </c>
      <c r="L4687" s="4">
        <v>8.7745297999999999E-2</v>
      </c>
      <c r="M4687" s="4">
        <v>0.220167099</v>
      </c>
      <c r="N4687" s="4">
        <v>-1.4008113000000001E-2</v>
      </c>
    </row>
    <row r="4688" spans="1:14">
      <c r="A4688" t="s">
        <v>10583</v>
      </c>
      <c r="B4688" t="s">
        <v>10584</v>
      </c>
      <c r="C4688" s="4">
        <v>2.2803789000000001E-2</v>
      </c>
      <c r="D4688" s="4">
        <v>8.3663789000000002E-2</v>
      </c>
      <c r="E4688" s="4">
        <v>2.0449490000000001E-2</v>
      </c>
      <c r="F4688" s="4">
        <v>0.29927681</v>
      </c>
      <c r="G4688" s="4">
        <v>0.71464021899999997</v>
      </c>
      <c r="H4688" s="4">
        <v>-6.909325E-3</v>
      </c>
      <c r="I4688" s="4">
        <v>0.98915837799999995</v>
      </c>
      <c r="J4688" s="4">
        <v>0.99790245099999997</v>
      </c>
      <c r="K4688" s="4">
        <v>1.21728E-4</v>
      </c>
      <c r="L4688" s="4">
        <v>9.5335202999999993E-2</v>
      </c>
      <c r="M4688" s="4">
        <v>0.232025272</v>
      </c>
      <c r="N4688" s="4">
        <v>-1.3675593E-2</v>
      </c>
    </row>
    <row r="4689" spans="1:14">
      <c r="A4689" t="s">
        <v>10585</v>
      </c>
      <c r="B4689" t="s">
        <v>10586</v>
      </c>
      <c r="C4689" s="4">
        <v>2.6454987999999999E-2</v>
      </c>
      <c r="D4689" s="4">
        <v>9.2395798000000001E-2</v>
      </c>
      <c r="E4689" s="4">
        <v>1.9957280000000001E-2</v>
      </c>
      <c r="F4689" s="4">
        <v>0.283317763</v>
      </c>
      <c r="G4689" s="4">
        <v>0.70339169499999998</v>
      </c>
      <c r="H4689" s="4">
        <v>-7.1487399999999998E-3</v>
      </c>
      <c r="I4689" s="4">
        <v>0.94982607799999996</v>
      </c>
      <c r="J4689" s="4">
        <v>0.98892366099999995</v>
      </c>
      <c r="K4689" s="4">
        <v>5.6426600000000001E-4</v>
      </c>
      <c r="L4689" s="4">
        <v>0.102927134</v>
      </c>
      <c r="M4689" s="4">
        <v>0.24358970799999999</v>
      </c>
      <c r="N4689" s="4">
        <v>-1.3385670000000001E-2</v>
      </c>
    </row>
    <row r="4690" spans="1:14">
      <c r="A4690" t="s">
        <v>10587</v>
      </c>
      <c r="B4690" t="s">
        <v>10588</v>
      </c>
      <c r="C4690" s="4">
        <v>1.545587E-2</v>
      </c>
      <c r="D4690" s="4">
        <v>6.4902643999999995E-2</v>
      </c>
      <c r="E4690" s="4">
        <v>2.1768945000000001E-2</v>
      </c>
      <c r="F4690" s="4">
        <v>0.307866896</v>
      </c>
      <c r="G4690" s="4">
        <v>0.720399232</v>
      </c>
      <c r="H4690" s="4">
        <v>-6.7951979999999997E-3</v>
      </c>
      <c r="I4690" s="4">
        <v>0.96754696100000004</v>
      </c>
      <c r="J4690" s="4">
        <v>0.99385099499999996</v>
      </c>
      <c r="K4690" s="4">
        <v>-3.6486500000000002E-4</v>
      </c>
      <c r="L4690" s="4">
        <v>7.4770946000000005E-2</v>
      </c>
      <c r="M4690" s="4">
        <v>0.19966429399999999</v>
      </c>
      <c r="N4690" s="4">
        <v>-1.4624069E-2</v>
      </c>
    </row>
    <row r="4691" spans="1:14">
      <c r="A4691" t="s">
        <v>10589</v>
      </c>
      <c r="B4691" t="s">
        <v>10590</v>
      </c>
      <c r="C4691" s="4">
        <v>3.9442009E-2</v>
      </c>
      <c r="D4691" s="4">
        <v>0.120520243</v>
      </c>
      <c r="E4691" s="4">
        <v>1.8554368000000002E-2</v>
      </c>
      <c r="F4691" s="4">
        <v>0.32203240700000002</v>
      </c>
      <c r="G4691" s="4">
        <v>0.73048880900000002</v>
      </c>
      <c r="H4691" s="4">
        <v>-6.6096619999999997E-3</v>
      </c>
      <c r="I4691" s="4">
        <v>0.85213166299999998</v>
      </c>
      <c r="J4691" s="4">
        <v>0.96305969400000002</v>
      </c>
      <c r="K4691" s="4">
        <v>1.674243E-3</v>
      </c>
      <c r="L4691" s="4">
        <v>9.7329755000000004E-2</v>
      </c>
      <c r="M4691" s="4">
        <v>0.23532487999999999</v>
      </c>
      <c r="N4691" s="4">
        <v>-1.3630358E-2</v>
      </c>
    </row>
    <row r="4692" spans="1:14">
      <c r="A4692" t="s">
        <v>10591</v>
      </c>
      <c r="B4692" t="s">
        <v>10592</v>
      </c>
      <c r="C4692" s="4">
        <v>2.5372377000000002E-2</v>
      </c>
      <c r="D4692" s="4">
        <v>8.9932398999999996E-2</v>
      </c>
      <c r="E4692" s="4">
        <v>2.0136268999999998E-2</v>
      </c>
      <c r="F4692" s="4">
        <v>0.152942367</v>
      </c>
      <c r="G4692" s="4">
        <v>0.60187211799999996</v>
      </c>
      <c r="H4692" s="4">
        <v>-9.5359099999999999E-3</v>
      </c>
      <c r="I4692" s="4">
        <v>0.74384654100000003</v>
      </c>
      <c r="J4692" s="4">
        <v>0.92561097699999995</v>
      </c>
      <c r="K4692" s="4">
        <v>2.9349739999999999E-3</v>
      </c>
      <c r="L4692" s="4">
        <v>9.9448975999999994E-2</v>
      </c>
      <c r="M4692" s="4">
        <v>0.23828062899999999</v>
      </c>
      <c r="N4692" s="4">
        <v>-1.3545166000000001E-2</v>
      </c>
    </row>
    <row r="4693" spans="1:14">
      <c r="A4693" t="s">
        <v>10593</v>
      </c>
      <c r="B4693" t="s">
        <v>10594</v>
      </c>
      <c r="C4693" s="4">
        <v>2.7255742999999999E-2</v>
      </c>
      <c r="D4693" s="4">
        <v>9.4097624000000005E-2</v>
      </c>
      <c r="E4693" s="4">
        <v>1.9986083000000002E-2</v>
      </c>
      <c r="F4693" s="4">
        <v>0.227991258</v>
      </c>
      <c r="G4693" s="4">
        <v>0.66342615000000005</v>
      </c>
      <c r="H4693" s="4">
        <v>-8.0855969999999999E-3</v>
      </c>
      <c r="I4693" s="4">
        <v>0.74286031699999999</v>
      </c>
      <c r="J4693" s="4">
        <v>0.92493301500000003</v>
      </c>
      <c r="K4693" s="4">
        <v>2.9614749999999999E-3</v>
      </c>
      <c r="L4693" s="4">
        <v>7.1786418000000005E-2</v>
      </c>
      <c r="M4693" s="4">
        <v>0.194644706</v>
      </c>
      <c r="N4693" s="4">
        <v>-1.4874137000000001E-2</v>
      </c>
    </row>
    <row r="4694" spans="1:14">
      <c r="A4694" t="s">
        <v>10595</v>
      </c>
      <c r="B4694" t="s">
        <v>10596</v>
      </c>
      <c r="C4694" s="4">
        <v>4.2022596000000002E-2</v>
      </c>
      <c r="D4694" s="4">
        <v>0.12545874200000001</v>
      </c>
      <c r="E4694" s="4">
        <v>1.8241914000000001E-2</v>
      </c>
      <c r="F4694" s="4">
        <v>0.27896005200000001</v>
      </c>
      <c r="G4694" s="4">
        <v>0.70131023999999997</v>
      </c>
      <c r="H4694" s="4">
        <v>-7.1954590000000004E-3</v>
      </c>
      <c r="I4694" s="4">
        <v>0.802235845</v>
      </c>
      <c r="J4694" s="4">
        <v>0.94549849600000002</v>
      </c>
      <c r="K4694" s="4">
        <v>2.2401539999999998E-3</v>
      </c>
      <c r="L4694" s="4">
        <v>0.104336104</v>
      </c>
      <c r="M4694" s="4">
        <v>0.24607423</v>
      </c>
      <c r="N4694" s="4">
        <v>-1.3297498E-2</v>
      </c>
    </row>
    <row r="4695" spans="1:14">
      <c r="A4695" t="s">
        <v>10597</v>
      </c>
      <c r="B4695" t="s">
        <v>10598</v>
      </c>
      <c r="C4695" s="4">
        <v>3.5422410000000001E-2</v>
      </c>
      <c r="D4695" s="4">
        <v>0.11176471</v>
      </c>
      <c r="E4695" s="4">
        <v>1.8905367999999999E-2</v>
      </c>
      <c r="F4695" s="4">
        <v>0.26167438700000001</v>
      </c>
      <c r="G4695" s="4">
        <v>0.68866376600000001</v>
      </c>
      <c r="H4695" s="4">
        <v>-7.4736910000000002E-3</v>
      </c>
      <c r="I4695" s="4">
        <v>0.84837746300000005</v>
      </c>
      <c r="J4695" s="4">
        <v>0.96176740100000002</v>
      </c>
      <c r="K4695" s="4">
        <v>1.7132989999999999E-3</v>
      </c>
      <c r="L4695" s="4">
        <v>0.10874692900000001</v>
      </c>
      <c r="M4695" s="4">
        <v>0.25238816800000002</v>
      </c>
      <c r="N4695" s="4">
        <v>-1.3156040000000001E-2</v>
      </c>
    </row>
    <row r="4696" spans="1:14">
      <c r="A4696" t="s">
        <v>10599</v>
      </c>
      <c r="B4696" t="s">
        <v>10600</v>
      </c>
      <c r="C4696" s="4">
        <v>3.2052249999999997E-2</v>
      </c>
      <c r="D4696" s="4">
        <v>0.104871803</v>
      </c>
      <c r="E4696" s="4">
        <v>1.9263058999999999E-2</v>
      </c>
      <c r="F4696" s="4">
        <v>0.25971256199999998</v>
      </c>
      <c r="G4696" s="4">
        <v>0.68771751999999997</v>
      </c>
      <c r="H4696" s="4">
        <v>-7.5033000000000001E-3</v>
      </c>
      <c r="I4696" s="4">
        <v>0.89256723800000004</v>
      </c>
      <c r="J4696" s="4">
        <v>0.97636274499999998</v>
      </c>
      <c r="K4696" s="4">
        <v>1.2100959999999999E-3</v>
      </c>
      <c r="L4696" s="4">
        <v>0.113473851</v>
      </c>
      <c r="M4696" s="4">
        <v>0.25938480600000002</v>
      </c>
      <c r="N4696" s="4">
        <v>-1.2981378E-2</v>
      </c>
    </row>
    <row r="4697" spans="1:14">
      <c r="A4697" t="s">
        <v>10601</v>
      </c>
      <c r="B4697" t="s">
        <v>10602</v>
      </c>
      <c r="C4697" s="4">
        <v>2.9865462999999998E-2</v>
      </c>
      <c r="D4697" s="4">
        <v>0.100075229</v>
      </c>
      <c r="E4697" s="4">
        <v>1.9516951000000001E-2</v>
      </c>
      <c r="F4697" s="4">
        <v>0.34847945499999999</v>
      </c>
      <c r="G4697" s="4">
        <v>0.74916185899999999</v>
      </c>
      <c r="H4697" s="4">
        <v>-6.2430649999999999E-3</v>
      </c>
      <c r="I4697" s="4">
        <v>0.94503620200000005</v>
      </c>
      <c r="J4697" s="4">
        <v>0.98825782500000003</v>
      </c>
      <c r="K4697" s="4">
        <v>6.1777999999999996E-4</v>
      </c>
      <c r="L4697" s="4">
        <v>9.0004049000000003E-2</v>
      </c>
      <c r="M4697" s="4">
        <v>0.22351396300000001</v>
      </c>
      <c r="N4697" s="4">
        <v>-1.3904667000000001E-2</v>
      </c>
    </row>
    <row r="4698" spans="1:14">
      <c r="A4698" t="s">
        <v>10603</v>
      </c>
      <c r="B4698" t="s">
        <v>10604</v>
      </c>
      <c r="C4698" s="4">
        <v>5.5953991000000002E-2</v>
      </c>
      <c r="D4698" s="4">
        <v>0.15219633599999999</v>
      </c>
      <c r="E4698" s="4">
        <v>1.7188628000000001E-2</v>
      </c>
      <c r="F4698" s="4">
        <v>0.212364944</v>
      </c>
      <c r="G4698" s="4">
        <v>0.65478854500000006</v>
      </c>
      <c r="H4698" s="4">
        <v>-8.3053150000000006E-3</v>
      </c>
      <c r="I4698" s="4">
        <v>0.66337638700000001</v>
      </c>
      <c r="J4698" s="4">
        <v>0.89770144100000004</v>
      </c>
      <c r="K4698" s="4">
        <v>3.9014330000000002E-3</v>
      </c>
      <c r="L4698" s="4">
        <v>0.118988703</v>
      </c>
      <c r="M4698" s="4">
        <v>0.26735346300000001</v>
      </c>
      <c r="N4698" s="4">
        <v>-1.2792918E-2</v>
      </c>
    </row>
    <row r="4699" spans="1:14">
      <c r="A4699" t="s">
        <v>10605</v>
      </c>
      <c r="B4699" t="s">
        <v>10606</v>
      </c>
      <c r="C4699" s="4">
        <v>3.7827248000000001E-2</v>
      </c>
      <c r="D4699" s="4">
        <v>0.11705194100000001</v>
      </c>
      <c r="E4699" s="4">
        <v>1.8688568999999999E-2</v>
      </c>
      <c r="F4699" s="4">
        <v>0.21230722099999999</v>
      </c>
      <c r="G4699" s="4">
        <v>0.65473511100000004</v>
      </c>
      <c r="H4699" s="4">
        <v>-8.3141229999999997E-3</v>
      </c>
      <c r="I4699" s="4">
        <v>0.69090619099999995</v>
      </c>
      <c r="J4699" s="4">
        <v>0.90951826899999999</v>
      </c>
      <c r="K4699" s="4">
        <v>3.5674970000000002E-3</v>
      </c>
      <c r="L4699" s="4">
        <v>8.9339102000000004E-2</v>
      </c>
      <c r="M4699" s="4">
        <v>0.22241470799999999</v>
      </c>
      <c r="N4699" s="4">
        <v>-1.3951408E-2</v>
      </c>
    </row>
    <row r="4700" spans="1:14">
      <c r="A4700" t="s">
        <v>10607</v>
      </c>
      <c r="B4700" t="s">
        <v>10608</v>
      </c>
      <c r="C4700" s="4">
        <v>3.9391141999999997E-2</v>
      </c>
      <c r="D4700" s="4">
        <v>0.120424562</v>
      </c>
      <c r="E4700" s="4">
        <v>1.8516620000000001E-2</v>
      </c>
      <c r="F4700" s="4">
        <v>0.22708969600000001</v>
      </c>
      <c r="G4700" s="4">
        <v>0.662508439</v>
      </c>
      <c r="H4700" s="4">
        <v>-8.0422229999999994E-3</v>
      </c>
      <c r="I4700" s="4">
        <v>0.81245161099999996</v>
      </c>
      <c r="J4700" s="4">
        <v>0.94838227399999997</v>
      </c>
      <c r="K4700" s="4">
        <v>2.1262159999999998E-3</v>
      </c>
      <c r="L4700" s="4">
        <v>0.12423664800000001</v>
      </c>
      <c r="M4700" s="4">
        <v>0.27468967900000002</v>
      </c>
      <c r="N4700" s="4">
        <v>-1.2610708999999999E-2</v>
      </c>
    </row>
    <row r="4701" spans="1:14">
      <c r="A4701" t="s">
        <v>10609</v>
      </c>
      <c r="B4701" t="s">
        <v>10610</v>
      </c>
      <c r="C4701" s="4">
        <v>3.0121637E-2</v>
      </c>
      <c r="D4701" s="4">
        <v>0.100601832</v>
      </c>
      <c r="E4701" s="4">
        <v>1.9500941000000001E-2</v>
      </c>
      <c r="F4701" s="4">
        <v>0.228134263</v>
      </c>
      <c r="G4701" s="4">
        <v>0.66342615000000005</v>
      </c>
      <c r="H4701" s="4">
        <v>-8.0295390000000005E-3</v>
      </c>
      <c r="I4701" s="4">
        <v>0.86228580099999996</v>
      </c>
      <c r="J4701" s="4">
        <v>0.96755699500000003</v>
      </c>
      <c r="K4701" s="4">
        <v>-1.5555359999999999E-3</v>
      </c>
      <c r="L4701" s="4">
        <v>0.226617648</v>
      </c>
      <c r="M4701" s="4">
        <v>0.39874570799999998</v>
      </c>
      <c r="N4701" s="4">
        <v>-9.9287200000000003E-3</v>
      </c>
    </row>
    <row r="4702" spans="1:14">
      <c r="A4702" t="s">
        <v>10611</v>
      </c>
      <c r="B4702" t="s">
        <v>10612</v>
      </c>
      <c r="C4702" s="4">
        <v>1.3866652E-2</v>
      </c>
      <c r="D4702" s="4">
        <v>6.0387555000000002E-2</v>
      </c>
      <c r="E4702" s="4">
        <v>2.2142834E-2</v>
      </c>
      <c r="F4702" s="4">
        <v>0.36981597300000002</v>
      </c>
      <c r="G4702" s="4">
        <v>0.76585500200000001</v>
      </c>
      <c r="H4702" s="4">
        <v>-5.9830059999999999E-3</v>
      </c>
      <c r="I4702" s="4">
        <v>0.89794439299999995</v>
      </c>
      <c r="J4702" s="4">
        <v>0.97802339100000002</v>
      </c>
      <c r="K4702" s="4">
        <v>-1.1514229999999999E-3</v>
      </c>
      <c r="L4702" s="4">
        <v>6.7413871E-2</v>
      </c>
      <c r="M4702" s="4">
        <v>0.187140167</v>
      </c>
      <c r="N4702" s="4">
        <v>-1.5024918E-2</v>
      </c>
    </row>
    <row r="4703" spans="1:14">
      <c r="A4703" t="s">
        <v>10613</v>
      </c>
      <c r="B4703" t="s">
        <v>10614</v>
      </c>
      <c r="C4703" s="4">
        <v>3.8298360000000001E-3</v>
      </c>
      <c r="D4703" s="4">
        <v>2.6578741999999999E-2</v>
      </c>
      <c r="E4703" s="4">
        <v>2.5965789999999999E-2</v>
      </c>
      <c r="F4703" s="4">
        <v>0.42265465800000002</v>
      </c>
      <c r="G4703" s="4">
        <v>0.79620411700000004</v>
      </c>
      <c r="H4703" s="4">
        <v>-5.3421450000000004E-3</v>
      </c>
      <c r="I4703" s="4">
        <v>0.55564034399999995</v>
      </c>
      <c r="J4703" s="4">
        <v>0.857518369</v>
      </c>
      <c r="K4703" s="4">
        <v>-5.282681E-3</v>
      </c>
      <c r="L4703" s="4">
        <v>6.1095743000000001E-2</v>
      </c>
      <c r="M4703" s="4">
        <v>0.17611611199999999</v>
      </c>
      <c r="N4703" s="4">
        <v>-1.5363343E-2</v>
      </c>
    </row>
    <row r="4704" spans="1:14">
      <c r="A4704" t="s">
        <v>10615</v>
      </c>
      <c r="B4704" t="s">
        <v>10616</v>
      </c>
      <c r="C4704" s="4">
        <v>3.3339219000000003E-2</v>
      </c>
      <c r="D4704" s="4">
        <v>0.107327784</v>
      </c>
      <c r="E4704" s="4">
        <v>1.9133101999999999E-2</v>
      </c>
      <c r="F4704" s="4">
        <v>0.30523605599999998</v>
      </c>
      <c r="G4704" s="4">
        <v>0.71850389299999995</v>
      </c>
      <c r="H4704" s="4">
        <v>-6.83017E-3</v>
      </c>
      <c r="I4704" s="4">
        <v>0.89006021899999999</v>
      </c>
      <c r="J4704" s="4">
        <v>0.97558737500000003</v>
      </c>
      <c r="K4704" s="4">
        <v>1.2392530000000001E-3</v>
      </c>
      <c r="L4704" s="4">
        <v>9.8584121999999996E-2</v>
      </c>
      <c r="M4704" s="4">
        <v>0.236830761</v>
      </c>
      <c r="N4704" s="4">
        <v>-1.3554237E-2</v>
      </c>
    </row>
    <row r="4705" spans="1:14">
      <c r="A4705" t="s">
        <v>10617</v>
      </c>
      <c r="B4705" t="s">
        <v>10618</v>
      </c>
      <c r="C4705" s="4">
        <v>2.8365801E-2</v>
      </c>
      <c r="D4705" s="4">
        <v>9.6796057000000005E-2</v>
      </c>
      <c r="E4705" s="4">
        <v>1.9690129000000001E-2</v>
      </c>
      <c r="F4705" s="4">
        <v>0.30464453899999999</v>
      </c>
      <c r="G4705" s="4">
        <v>0.71811696000000003</v>
      </c>
      <c r="H4705" s="4">
        <v>-6.8321170000000004E-3</v>
      </c>
      <c r="I4705" s="4">
        <v>0.83638627700000001</v>
      </c>
      <c r="J4705" s="4">
        <v>0.95775908399999998</v>
      </c>
      <c r="K4705" s="4">
        <v>1.8497419999999999E-3</v>
      </c>
      <c r="L4705" s="4">
        <v>7.2518942000000003E-2</v>
      </c>
      <c r="M4705" s="4">
        <v>0.195956194</v>
      </c>
      <c r="N4705" s="4">
        <v>-1.4720298999999999E-2</v>
      </c>
    </row>
    <row r="4706" spans="1:14">
      <c r="A4706" t="s">
        <v>10619</v>
      </c>
      <c r="B4706" t="s">
        <v>10620</v>
      </c>
      <c r="C4706" s="4">
        <v>0.13632466500000001</v>
      </c>
      <c r="D4706" s="4">
        <v>0.27924763000000002</v>
      </c>
      <c r="E4706" s="4">
        <v>1.3704005999999999E-2</v>
      </c>
      <c r="F4706" s="4">
        <v>0.54874488499999996</v>
      </c>
      <c r="G4706" s="4">
        <v>0.857768376</v>
      </c>
      <c r="H4706" s="4">
        <v>-4.0850419999999997E-3</v>
      </c>
      <c r="I4706" s="4">
        <v>0.29195487799999997</v>
      </c>
      <c r="J4706" s="4">
        <v>0.71490592200000003</v>
      </c>
      <c r="K4706" s="4">
        <v>9.6556850000000007E-3</v>
      </c>
      <c r="L4706" s="4">
        <v>2.1434871000000001E-2</v>
      </c>
      <c r="M4706" s="4">
        <v>9.5466899999999993E-2</v>
      </c>
      <c r="N4706" s="4">
        <v>-1.9280764999999998E-2</v>
      </c>
    </row>
    <row r="4707" spans="1:14">
      <c r="A4707" t="s">
        <v>10621</v>
      </c>
      <c r="B4707" t="s">
        <v>10622</v>
      </c>
      <c r="C4707" s="4">
        <v>5.3615300000000004E-4</v>
      </c>
      <c r="D4707" s="4">
        <v>7.7663139999999999E-3</v>
      </c>
      <c r="E4707" s="4">
        <v>3.1337230000000001E-2</v>
      </c>
      <c r="F4707" s="4">
        <v>0.36083913299999998</v>
      </c>
      <c r="G4707" s="4">
        <v>0.75968846599999995</v>
      </c>
      <c r="H4707" s="4">
        <v>6.1445720000000001E-3</v>
      </c>
      <c r="I4707" s="4">
        <v>0.30579736099999999</v>
      </c>
      <c r="J4707" s="4">
        <v>0.72349575600000005</v>
      </c>
      <c r="K4707" s="4">
        <v>-9.2634629999999996E-3</v>
      </c>
      <c r="L4707" s="4">
        <v>6.1944500000000004E-4</v>
      </c>
      <c r="M4707" s="4">
        <v>2.2948906000000002E-2</v>
      </c>
      <c r="N4707" s="4">
        <v>-2.8262684999999999E-2</v>
      </c>
    </row>
    <row r="4708" spans="1:14">
      <c r="A4708" t="s">
        <v>10623</v>
      </c>
      <c r="B4708" t="s">
        <v>10624</v>
      </c>
      <c r="C4708" s="4">
        <v>0.80616547199999999</v>
      </c>
      <c r="D4708" s="4">
        <v>0.89001063499999999</v>
      </c>
      <c r="E4708" s="4">
        <v>-2.214368E-3</v>
      </c>
      <c r="F4708" s="4">
        <v>0.82822084299999998</v>
      </c>
      <c r="G4708" s="4">
        <v>0.95507508900000004</v>
      </c>
      <c r="H4708" s="4">
        <v>-1.4491079999999999E-3</v>
      </c>
      <c r="I4708" s="4">
        <v>0.25778052600000001</v>
      </c>
      <c r="J4708" s="4">
        <v>0.68578496499999997</v>
      </c>
      <c r="K4708" s="4">
        <v>1.0162872E-2</v>
      </c>
      <c r="L4708" s="4">
        <v>0.42983735000000001</v>
      </c>
      <c r="M4708" s="4">
        <v>0.60098625100000003</v>
      </c>
      <c r="N4708" s="4">
        <v>-6.496946E-3</v>
      </c>
    </row>
    <row r="4709" spans="1:14">
      <c r="A4709" t="s">
        <v>10625</v>
      </c>
      <c r="B4709" t="s">
        <v>10626</v>
      </c>
      <c r="C4709" s="4">
        <v>0.219983659</v>
      </c>
      <c r="D4709" s="4">
        <v>0.386055494</v>
      </c>
      <c r="E4709" s="4">
        <v>-1.1055430999999999E-2</v>
      </c>
      <c r="F4709" s="4">
        <v>0.36178506399999999</v>
      </c>
      <c r="G4709" s="4">
        <v>0.76019841700000002</v>
      </c>
      <c r="H4709" s="4">
        <v>-6.0843859999999998E-3</v>
      </c>
      <c r="I4709" s="4">
        <v>0.29631526600000002</v>
      </c>
      <c r="J4709" s="4">
        <v>0.71782605799999999</v>
      </c>
      <c r="K4709" s="4">
        <v>9.3727429999999994E-3</v>
      </c>
      <c r="L4709" s="4">
        <v>0.343769027</v>
      </c>
      <c r="M4709" s="4">
        <v>0.52134689199999995</v>
      </c>
      <c r="N4709" s="4">
        <v>7.7847890000000003E-3</v>
      </c>
    </row>
    <row r="4710" spans="1:14">
      <c r="A4710" t="s">
        <v>10627</v>
      </c>
      <c r="B4710" t="s">
        <v>10628</v>
      </c>
      <c r="C4710" s="4">
        <v>0.133855749</v>
      </c>
      <c r="D4710" s="4">
        <v>0.27603916499999998</v>
      </c>
      <c r="E4710" s="4">
        <v>-1.3512755E-2</v>
      </c>
      <c r="F4710" s="4">
        <v>0.37129168000000001</v>
      </c>
      <c r="G4710" s="4">
        <v>0.76702143599999995</v>
      </c>
      <c r="H4710" s="4">
        <v>5.9670189999999996E-3</v>
      </c>
      <c r="I4710" s="4">
        <v>0.235800443</v>
      </c>
      <c r="J4710" s="4">
        <v>0.67098954700000002</v>
      </c>
      <c r="K4710" s="4">
        <v>-1.0642323E-2</v>
      </c>
      <c r="L4710" s="4">
        <v>2.6754315000000001E-2</v>
      </c>
      <c r="M4710" s="4">
        <v>0.10758308499999999</v>
      </c>
      <c r="N4710" s="4">
        <v>1.8195066999999999E-2</v>
      </c>
    </row>
    <row r="4711" spans="1:14">
      <c r="A4711" t="s">
        <v>10629</v>
      </c>
      <c r="B4711" t="s">
        <v>10630</v>
      </c>
      <c r="C4711" s="4">
        <v>0.87682327000000004</v>
      </c>
      <c r="D4711" s="4">
        <v>0.93312425499999996</v>
      </c>
      <c r="E4711" s="4">
        <v>-1.38031E-3</v>
      </c>
      <c r="F4711" s="4">
        <v>0.29854430700000001</v>
      </c>
      <c r="G4711" s="4">
        <v>0.714288276</v>
      </c>
      <c r="H4711" s="4">
        <v>-6.8485050000000004E-3</v>
      </c>
      <c r="I4711" s="4">
        <v>5.9697212999999999E-2</v>
      </c>
      <c r="J4711" s="4">
        <v>0.42402810400000002</v>
      </c>
      <c r="K4711" s="4">
        <v>1.6674293999999999E-2</v>
      </c>
      <c r="L4711" s="4">
        <v>0.29911616600000002</v>
      </c>
      <c r="M4711" s="4">
        <v>0.47847369299999998</v>
      </c>
      <c r="N4711" s="4">
        <v>-8.4308089999999992E-3</v>
      </c>
    </row>
    <row r="4712" spans="1:14">
      <c r="A4712" t="s">
        <v>10631</v>
      </c>
      <c r="B4712" t="s">
        <v>10632</v>
      </c>
      <c r="C4712" s="4">
        <v>0.24637772099999999</v>
      </c>
      <c r="D4712" s="4">
        <v>0.41769025100000001</v>
      </c>
      <c r="E4712" s="4">
        <v>1.0522192E-2</v>
      </c>
      <c r="F4712" s="4">
        <v>0.58604551500000002</v>
      </c>
      <c r="G4712" s="4">
        <v>0.87482831599999999</v>
      </c>
      <c r="H4712" s="4">
        <v>-3.659476E-3</v>
      </c>
      <c r="I4712" s="4">
        <v>0.64489986399999999</v>
      </c>
      <c r="J4712" s="4">
        <v>0.89063930000000002</v>
      </c>
      <c r="K4712" s="4">
        <v>4.16636E-3</v>
      </c>
      <c r="L4712" s="4">
        <v>0.18243875300000001</v>
      </c>
      <c r="M4712" s="4">
        <v>0.347920803</v>
      </c>
      <c r="N4712" s="4">
        <v>-1.1036926000000001E-2</v>
      </c>
    </row>
    <row r="4713" spans="1:14">
      <c r="A4713" t="s">
        <v>10633</v>
      </c>
      <c r="B4713" t="s">
        <v>10634</v>
      </c>
      <c r="C4713" s="4">
        <v>0.12644171800000001</v>
      </c>
      <c r="D4713" s="4">
        <v>0.26516933799999998</v>
      </c>
      <c r="E4713" s="4">
        <v>-1.3798359E-2</v>
      </c>
      <c r="F4713" s="4">
        <v>0.35455769500000001</v>
      </c>
      <c r="G4713" s="4">
        <v>0.75440085000000001</v>
      </c>
      <c r="H4713" s="4">
        <v>-6.1888220000000001E-3</v>
      </c>
      <c r="I4713" s="4">
        <v>1.1772917000000001E-2</v>
      </c>
      <c r="J4713" s="4">
        <v>0.24893599199999999</v>
      </c>
      <c r="K4713" s="4">
        <v>2.2609843000000001E-2</v>
      </c>
      <c r="L4713" s="4">
        <v>0.75291182899999998</v>
      </c>
      <c r="M4713" s="4">
        <v>0.84962042800000004</v>
      </c>
      <c r="N4713" s="4">
        <v>-2.594397E-3</v>
      </c>
    </row>
    <row r="4714" spans="1:14">
      <c r="A4714" t="s">
        <v>10635</v>
      </c>
      <c r="B4714" t="s">
        <v>10636</v>
      </c>
      <c r="C4714" s="4">
        <v>0.12954650100000001</v>
      </c>
      <c r="D4714" s="4">
        <v>0.27007321299999998</v>
      </c>
      <c r="E4714" s="4">
        <v>1.3843252E-2</v>
      </c>
      <c r="F4714" s="4">
        <v>0.24825704900000001</v>
      </c>
      <c r="G4714" s="4">
        <v>0.67949991700000001</v>
      </c>
      <c r="H4714" s="4">
        <v>-7.8054220000000002E-3</v>
      </c>
      <c r="I4714" s="4">
        <v>8.5159269999999995E-2</v>
      </c>
      <c r="J4714" s="4">
        <v>0.479510934</v>
      </c>
      <c r="K4714" s="4">
        <v>1.5647553000000002E-2</v>
      </c>
      <c r="L4714" s="4">
        <v>9.1108960000000003E-3</v>
      </c>
      <c r="M4714" s="4">
        <v>6.0648261000000002E-2</v>
      </c>
      <c r="N4714" s="4">
        <v>-2.1688005999999999E-2</v>
      </c>
    </row>
    <row r="4715" spans="1:14">
      <c r="A4715" t="s">
        <v>10637</v>
      </c>
      <c r="B4715" t="s">
        <v>10638</v>
      </c>
      <c r="C4715" s="4">
        <v>7.3600150000000001E-3</v>
      </c>
      <c r="D4715" s="4">
        <v>3.9872673999999997E-2</v>
      </c>
      <c r="E4715" s="4">
        <v>2.4248334E-2</v>
      </c>
      <c r="F4715" s="4">
        <v>0.83316837300000002</v>
      </c>
      <c r="G4715" s="4">
        <v>0.95662462999999998</v>
      </c>
      <c r="H4715" s="4">
        <v>-1.4138219999999999E-3</v>
      </c>
      <c r="I4715" s="4">
        <v>0.13949713499999999</v>
      </c>
      <c r="J4715" s="4">
        <v>0.56886899199999996</v>
      </c>
      <c r="K4715" s="4">
        <v>-1.3332916E-2</v>
      </c>
      <c r="L4715" s="4">
        <v>0.249085854</v>
      </c>
      <c r="M4715" s="4">
        <v>0.42445675100000002</v>
      </c>
      <c r="N4715" s="4">
        <v>-9.5305289999999994E-3</v>
      </c>
    </row>
    <row r="4716" spans="1:14">
      <c r="A4716" t="s">
        <v>10639</v>
      </c>
      <c r="B4716" t="s">
        <v>10640</v>
      </c>
      <c r="C4716" s="5">
        <v>1.4600000000000001E-5</v>
      </c>
      <c r="D4716" s="4">
        <v>8.4453000000000002E-4</v>
      </c>
      <c r="E4716" s="4">
        <v>3.8796911000000003E-2</v>
      </c>
      <c r="F4716" s="4">
        <v>0.33819733400000002</v>
      </c>
      <c r="G4716" s="4">
        <v>0.74249676399999998</v>
      </c>
      <c r="H4716" s="4">
        <v>-6.3837920000000001E-3</v>
      </c>
      <c r="I4716" s="4">
        <v>5.7564399000000002E-2</v>
      </c>
      <c r="J4716" s="4">
        <v>0.41991959400000001</v>
      </c>
      <c r="K4716" s="4">
        <v>-1.7012625E-2</v>
      </c>
      <c r="L4716" s="4">
        <v>5.9903889000000002E-2</v>
      </c>
      <c r="M4716" s="4">
        <v>0.17390830900000001</v>
      </c>
      <c r="N4716" s="4">
        <v>-1.5443016E-2</v>
      </c>
    </row>
    <row r="4717" spans="1:14">
      <c r="A4717" t="s">
        <v>10641</v>
      </c>
      <c r="B4717" t="s">
        <v>10642</v>
      </c>
      <c r="C4717" s="4">
        <v>7.30326E-4</v>
      </c>
      <c r="D4717" s="4">
        <v>9.3064919999999995E-3</v>
      </c>
      <c r="E4717" s="4">
        <v>-3.0634059000000002E-2</v>
      </c>
      <c r="F4717" s="4">
        <v>0.18400232399999999</v>
      </c>
      <c r="G4717" s="4">
        <v>0.63409646799999997</v>
      </c>
      <c r="H4717" s="4">
        <v>8.9458969999999995E-3</v>
      </c>
      <c r="I4717" s="4">
        <v>0.47401102899999997</v>
      </c>
      <c r="J4717" s="4">
        <v>0.82411108099999997</v>
      </c>
      <c r="K4717" s="4">
        <v>6.4885669999999998E-3</v>
      </c>
      <c r="L4717" s="4">
        <v>6.6363939999999996E-2</v>
      </c>
      <c r="M4717" s="4">
        <v>0.18517137</v>
      </c>
      <c r="N4717" s="4">
        <v>1.5228623E-2</v>
      </c>
    </row>
    <row r="4718" spans="1:14">
      <c r="A4718" t="s">
        <v>10643</v>
      </c>
      <c r="B4718" t="s">
        <v>10644</v>
      </c>
      <c r="C4718" s="4">
        <v>7.5840221999999999E-2</v>
      </c>
      <c r="D4718" s="4">
        <v>0.18699333000000001</v>
      </c>
      <c r="E4718" s="4">
        <v>1.626068E-2</v>
      </c>
      <c r="F4718" s="4">
        <v>0.59169799899999997</v>
      </c>
      <c r="G4718" s="4">
        <v>0.87651552499999996</v>
      </c>
      <c r="H4718" s="4">
        <v>-3.6392149999999999E-3</v>
      </c>
      <c r="I4718" s="4">
        <v>0.96944074700000005</v>
      </c>
      <c r="J4718" s="4">
        <v>0.99428404599999998</v>
      </c>
      <c r="K4718" s="4">
        <v>-3.4970699999999999E-4</v>
      </c>
      <c r="L4718" s="4">
        <v>0.14152062600000001</v>
      </c>
      <c r="M4718" s="4">
        <v>0.29794880200000001</v>
      </c>
      <c r="N4718" s="4">
        <v>-1.2285862999999999E-2</v>
      </c>
    </row>
    <row r="4719" spans="1:14">
      <c r="A4719" t="s">
        <v>10645</v>
      </c>
      <c r="B4719" t="s">
        <v>10646</v>
      </c>
      <c r="C4719" s="4">
        <v>4.6433402999999998E-2</v>
      </c>
      <c r="D4719" s="4">
        <v>0.13380249299999999</v>
      </c>
      <c r="E4719" s="4">
        <v>1.8272515999999999E-2</v>
      </c>
      <c r="F4719" s="4">
        <v>0.64251102500000001</v>
      </c>
      <c r="G4719" s="4">
        <v>0.89493321000000003</v>
      </c>
      <c r="H4719" s="4">
        <v>-3.1560580000000002E-3</v>
      </c>
      <c r="I4719" s="4">
        <v>0.55281138699999999</v>
      </c>
      <c r="J4719" s="4">
        <v>0.85678529999999997</v>
      </c>
      <c r="K4719" s="4">
        <v>5.4287830000000004E-3</v>
      </c>
      <c r="L4719" s="4">
        <v>1.3962626000000001E-2</v>
      </c>
      <c r="M4719" s="4">
        <v>7.5667071000000002E-2</v>
      </c>
      <c r="N4719" s="4">
        <v>-2.0558094999999998E-2</v>
      </c>
    </row>
    <row r="4720" spans="1:14">
      <c r="A4720" t="s">
        <v>10647</v>
      </c>
      <c r="B4720" t="s">
        <v>10648</v>
      </c>
      <c r="C4720" s="4">
        <v>5.9719988000000002E-2</v>
      </c>
      <c r="D4720" s="4">
        <v>0.15916351200000001</v>
      </c>
      <c r="E4720" s="4">
        <v>1.6889716999999999E-2</v>
      </c>
      <c r="F4720" s="4">
        <v>0.26048703600000001</v>
      </c>
      <c r="G4720" s="4">
        <v>0.68785072300000005</v>
      </c>
      <c r="H4720" s="4">
        <v>-7.4755940000000003E-3</v>
      </c>
      <c r="I4720" s="4">
        <v>0.72405884600000003</v>
      </c>
      <c r="J4720" s="4">
        <v>0.91847470899999994</v>
      </c>
      <c r="K4720" s="4">
        <v>3.1565320000000001E-3</v>
      </c>
      <c r="L4720" s="4">
        <v>0.124253484</v>
      </c>
      <c r="M4720" s="4">
        <v>0.27468967900000002</v>
      </c>
      <c r="N4720" s="4">
        <v>-1.2581795E-2</v>
      </c>
    </row>
    <row r="4721" spans="1:14">
      <c r="A4721" t="s">
        <v>10649</v>
      </c>
      <c r="B4721" t="s">
        <v>10650</v>
      </c>
      <c r="C4721" s="4">
        <v>0.79390330799999997</v>
      </c>
      <c r="D4721" s="4">
        <v>0.88148510199999996</v>
      </c>
      <c r="E4721" s="4">
        <v>2.376324E-3</v>
      </c>
      <c r="F4721" s="4">
        <v>0.84692748699999998</v>
      </c>
      <c r="G4721" s="4">
        <v>0.95936953700000005</v>
      </c>
      <c r="H4721" s="4">
        <v>-1.299459E-3</v>
      </c>
      <c r="I4721" s="4">
        <v>0.64542997300000005</v>
      </c>
      <c r="J4721" s="4">
        <v>0.89064717400000004</v>
      </c>
      <c r="K4721" s="4">
        <v>4.1665369999999997E-3</v>
      </c>
      <c r="L4721" s="4">
        <v>0.52769553999999996</v>
      </c>
      <c r="M4721" s="4">
        <v>0.68225388899999995</v>
      </c>
      <c r="N4721" s="4">
        <v>-5.2388979999999996E-3</v>
      </c>
    </row>
    <row r="4722" spans="1:14">
      <c r="A4722" t="s">
        <v>10651</v>
      </c>
      <c r="B4722" t="s">
        <v>10652</v>
      </c>
      <c r="C4722" s="4">
        <v>6.3127799999999998E-4</v>
      </c>
      <c r="D4722" s="4">
        <v>8.5775950000000004E-3</v>
      </c>
      <c r="E4722" s="4">
        <v>3.0605108999999998E-2</v>
      </c>
      <c r="F4722" s="4">
        <v>6.5220260000000002E-3</v>
      </c>
      <c r="G4722" s="4">
        <v>0.379251269</v>
      </c>
      <c r="H4722" s="4">
        <v>-1.8053410999999998E-2</v>
      </c>
      <c r="I4722" s="4">
        <v>0.38965834100000002</v>
      </c>
      <c r="J4722" s="4">
        <v>0.77688746600000003</v>
      </c>
      <c r="K4722" s="4">
        <v>7.6979079999999998E-3</v>
      </c>
      <c r="L4722" s="4">
        <v>1.3248882999999999E-2</v>
      </c>
      <c r="M4722" s="4">
        <v>7.3571267999999995E-2</v>
      </c>
      <c r="N4722" s="4">
        <v>-2.0269568000000002E-2</v>
      </c>
    </row>
    <row r="4723" spans="1:14">
      <c r="A4723" t="s">
        <v>10653</v>
      </c>
      <c r="B4723" t="s">
        <v>10654</v>
      </c>
      <c r="C4723" s="4">
        <v>2.2100660000000001E-3</v>
      </c>
      <c r="D4723" s="4">
        <v>1.8824464999999999E-2</v>
      </c>
      <c r="E4723" s="4">
        <v>2.7976748999999999E-2</v>
      </c>
      <c r="F4723" s="4">
        <v>0.33662552400000001</v>
      </c>
      <c r="G4723" s="4">
        <v>0.74156690300000006</v>
      </c>
      <c r="H4723" s="4">
        <v>-6.5191119999999997E-3</v>
      </c>
      <c r="I4723" s="4">
        <v>0.71661300100000003</v>
      </c>
      <c r="J4723" s="4">
        <v>0.916778227</v>
      </c>
      <c r="K4723" s="4">
        <v>3.314048E-3</v>
      </c>
      <c r="L4723" s="4">
        <v>2.9471179999999999E-3</v>
      </c>
      <c r="M4723" s="4">
        <v>3.7986758000000002E-2</v>
      </c>
      <c r="N4723" s="4">
        <v>-2.4794502999999999E-2</v>
      </c>
    </row>
    <row r="4724" spans="1:14">
      <c r="A4724" t="s">
        <v>10655</v>
      </c>
      <c r="B4724" t="s">
        <v>10656</v>
      </c>
      <c r="C4724" s="4">
        <v>5.2571971000000002E-2</v>
      </c>
      <c r="D4724" s="4">
        <v>0.14608933399999999</v>
      </c>
      <c r="E4724" s="4">
        <v>1.7569927999999999E-2</v>
      </c>
      <c r="F4724" s="4">
        <v>8.5893724000000005E-2</v>
      </c>
      <c r="G4724" s="4">
        <v>0.51969069700000003</v>
      </c>
      <c r="H4724" s="4">
        <v>-1.1523510000000001E-2</v>
      </c>
      <c r="I4724" s="4">
        <v>0.27842128799999999</v>
      </c>
      <c r="J4724" s="4">
        <v>0.70331529199999998</v>
      </c>
      <c r="K4724" s="4">
        <v>9.7894000000000002E-3</v>
      </c>
      <c r="L4724" s="4">
        <v>5.5308789999999997E-2</v>
      </c>
      <c r="M4724" s="4">
        <v>0.165772961</v>
      </c>
      <c r="N4724" s="4">
        <v>-1.5844210000000001E-2</v>
      </c>
    </row>
    <row r="4725" spans="1:14">
      <c r="A4725" t="s">
        <v>10657</v>
      </c>
      <c r="B4725" t="s">
        <v>10658</v>
      </c>
      <c r="C4725" s="4">
        <v>0.25927167499999998</v>
      </c>
      <c r="D4725" s="4">
        <v>0.432240552</v>
      </c>
      <c r="E4725" s="4">
        <v>1.0205802999999999E-2</v>
      </c>
      <c r="F4725" s="4">
        <v>2.0521627000000001E-2</v>
      </c>
      <c r="G4725" s="4">
        <v>0.408627605</v>
      </c>
      <c r="H4725" s="4">
        <v>-1.5488079E-2</v>
      </c>
      <c r="I4725" s="4">
        <v>3.3151411999999998E-2</v>
      </c>
      <c r="J4725" s="4">
        <v>0.35251272099999997</v>
      </c>
      <c r="K4725" s="4">
        <v>1.9164708999999999E-2</v>
      </c>
      <c r="L4725" s="4">
        <v>9.2549038E-2</v>
      </c>
      <c r="M4725" s="4">
        <v>0.22739453100000001</v>
      </c>
      <c r="N4725" s="4">
        <v>-1.3872443E-2</v>
      </c>
    </row>
    <row r="4726" spans="1:14">
      <c r="A4726" t="s">
        <v>10659</v>
      </c>
      <c r="B4726" t="s">
        <v>10660</v>
      </c>
      <c r="C4726" s="4">
        <v>0.41231843899999998</v>
      </c>
      <c r="D4726" s="4">
        <v>0.58843428799999997</v>
      </c>
      <c r="E4726" s="4">
        <v>7.3776559999999998E-3</v>
      </c>
      <c r="F4726" s="4">
        <v>0.53238752899999997</v>
      </c>
      <c r="G4726" s="4">
        <v>0.85109402999999995</v>
      </c>
      <c r="H4726" s="4">
        <v>-4.1584730000000002E-3</v>
      </c>
      <c r="I4726" s="4">
        <v>0.27952312899999998</v>
      </c>
      <c r="J4726" s="4">
        <v>0.70431106300000001</v>
      </c>
      <c r="K4726" s="4">
        <v>-9.6867069999999993E-3</v>
      </c>
      <c r="L4726" s="4">
        <v>0.43132224600000002</v>
      </c>
      <c r="M4726" s="4">
        <v>0.60228310500000004</v>
      </c>
      <c r="N4726" s="4">
        <v>6.4592820000000002E-3</v>
      </c>
    </row>
    <row r="4727" spans="1:14">
      <c r="A4727" t="s">
        <v>10661</v>
      </c>
      <c r="B4727" t="s">
        <v>10662</v>
      </c>
      <c r="C4727" s="4">
        <v>0.31000174699999999</v>
      </c>
      <c r="D4727" s="4">
        <v>0.48774187099999999</v>
      </c>
      <c r="E4727" s="4">
        <v>9.2780399999999996E-3</v>
      </c>
      <c r="F4727" s="4">
        <v>7.9525502999999997E-2</v>
      </c>
      <c r="G4727" s="4">
        <v>0.51061585099999995</v>
      </c>
      <c r="H4727" s="4">
        <v>-1.1850467999999999E-2</v>
      </c>
      <c r="I4727" s="4">
        <v>0.38871101000000002</v>
      </c>
      <c r="J4727" s="4">
        <v>0.776320448</v>
      </c>
      <c r="K4727" s="4">
        <v>7.8432139999999994E-3</v>
      </c>
      <c r="L4727" s="4">
        <v>0.52779139399999997</v>
      </c>
      <c r="M4727" s="4">
        <v>0.68232339399999997</v>
      </c>
      <c r="N4727" s="4">
        <v>-5.2640889999999996E-3</v>
      </c>
    </row>
    <row r="4728" spans="1:14">
      <c r="A4728" t="s">
        <v>10663</v>
      </c>
      <c r="B4728" t="s">
        <v>880</v>
      </c>
      <c r="C4728" s="4">
        <v>0.35736991099999998</v>
      </c>
      <c r="D4728" s="4">
        <v>0.53574234300000001</v>
      </c>
      <c r="E4728" s="4">
        <v>8.3612679999999998E-3</v>
      </c>
      <c r="F4728" s="4">
        <v>0.94833091599999997</v>
      </c>
      <c r="G4728" s="4">
        <v>0.98517939099999996</v>
      </c>
      <c r="H4728" s="4">
        <v>4.35788E-4</v>
      </c>
      <c r="I4728" s="4">
        <v>0.47387055099999997</v>
      </c>
      <c r="J4728" s="4">
        <v>0.82404975499999999</v>
      </c>
      <c r="K4728" s="4">
        <v>-6.4781539999999999E-3</v>
      </c>
      <c r="L4728" s="4">
        <v>0.77845035900000004</v>
      </c>
      <c r="M4728" s="4">
        <v>0.867804939</v>
      </c>
      <c r="N4728" s="4">
        <v>-2.3317730000000001E-3</v>
      </c>
    </row>
    <row r="4729" spans="1:14">
      <c r="A4729" t="s">
        <v>10664</v>
      </c>
      <c r="B4729" t="s">
        <v>10665</v>
      </c>
      <c r="C4729" s="4">
        <v>2.6176210000000001E-3</v>
      </c>
      <c r="D4729" s="4">
        <v>2.0900994999999999E-2</v>
      </c>
      <c r="E4729" s="4">
        <v>-2.7156860000000001E-2</v>
      </c>
      <c r="F4729" s="4">
        <v>0.86092028099999995</v>
      </c>
      <c r="G4729" s="4">
        <v>0.96222067300000003</v>
      </c>
      <c r="H4729" s="4">
        <v>-1.173671E-3</v>
      </c>
      <c r="I4729" s="4">
        <v>0.21582143300000001</v>
      </c>
      <c r="J4729" s="4">
        <v>0.65458291199999996</v>
      </c>
      <c r="K4729" s="4">
        <v>1.1148503000000001E-2</v>
      </c>
      <c r="L4729" s="4">
        <v>3.6770258E-2</v>
      </c>
      <c r="M4729" s="4">
        <v>0.129197175</v>
      </c>
      <c r="N4729" s="4">
        <v>1.7216189999999999E-2</v>
      </c>
    </row>
    <row r="4730" spans="1:14">
      <c r="A4730" t="s">
        <v>10666</v>
      </c>
      <c r="B4730" t="s">
        <v>10667</v>
      </c>
      <c r="C4730" s="4">
        <v>0.58432396799999997</v>
      </c>
      <c r="D4730" s="4">
        <v>0.73392539300000004</v>
      </c>
      <c r="E4730" s="4">
        <v>-4.9398310000000004E-3</v>
      </c>
      <c r="F4730" s="4">
        <v>0.39457972499999999</v>
      </c>
      <c r="G4730" s="4">
        <v>0.78101633400000003</v>
      </c>
      <c r="H4730" s="4">
        <v>-5.6879310000000002E-3</v>
      </c>
      <c r="I4730" s="4">
        <v>1.016799E-2</v>
      </c>
      <c r="J4730" s="4">
        <v>0.23278665400000001</v>
      </c>
      <c r="K4730" s="4">
        <v>2.3053028E-2</v>
      </c>
      <c r="L4730" s="4">
        <v>0.13176972200000001</v>
      </c>
      <c r="M4730" s="4">
        <v>0.28489468000000001</v>
      </c>
      <c r="N4730" s="4">
        <v>-1.2404088000000001E-2</v>
      </c>
    </row>
    <row r="4731" spans="1:14">
      <c r="A4731" t="s">
        <v>10668</v>
      </c>
      <c r="B4731" t="s">
        <v>10669</v>
      </c>
      <c r="C4731" s="4">
        <v>0.15847719599999999</v>
      </c>
      <c r="D4731" s="4">
        <v>0.30975001400000002</v>
      </c>
      <c r="E4731" s="4">
        <v>1.2770131000000001E-2</v>
      </c>
      <c r="F4731" s="4">
        <v>0.393300023</v>
      </c>
      <c r="G4731" s="4">
        <v>0.77981652199999996</v>
      </c>
      <c r="H4731" s="4">
        <v>-5.7231080000000002E-3</v>
      </c>
      <c r="I4731" s="4">
        <v>0.20949491000000001</v>
      </c>
      <c r="J4731" s="4">
        <v>0.64914987400000002</v>
      </c>
      <c r="K4731" s="4">
        <v>-1.1315398000000001E-2</v>
      </c>
      <c r="L4731" s="4">
        <v>0.60645513100000004</v>
      </c>
      <c r="M4731" s="4">
        <v>0.74264912699999996</v>
      </c>
      <c r="N4731" s="4">
        <v>4.2573070000000001E-3</v>
      </c>
    </row>
    <row r="4732" spans="1:14">
      <c r="A4732" t="s">
        <v>10670</v>
      </c>
      <c r="B4732" t="s">
        <v>10671</v>
      </c>
      <c r="C4732" s="4">
        <v>0.89888053499999998</v>
      </c>
      <c r="D4732" s="4">
        <v>0.945486995</v>
      </c>
      <c r="E4732" s="4">
        <v>1.1710690000000001E-3</v>
      </c>
      <c r="F4732" s="4">
        <v>0.50713439299999996</v>
      </c>
      <c r="G4732" s="4">
        <v>0.84291851699999998</v>
      </c>
      <c r="H4732" s="4">
        <v>-4.5229700000000003E-3</v>
      </c>
      <c r="I4732" s="4">
        <v>0.45937440400000001</v>
      </c>
      <c r="J4732" s="4">
        <v>0.81635782300000004</v>
      </c>
      <c r="K4732" s="4">
        <v>6.7868549999999996E-3</v>
      </c>
      <c r="L4732" s="4">
        <v>0.68315395099999998</v>
      </c>
      <c r="M4732" s="4">
        <v>0.800612302</v>
      </c>
      <c r="N4732" s="4">
        <v>-3.4306100000000002E-3</v>
      </c>
    </row>
    <row r="4733" spans="1:14">
      <c r="A4733" t="s">
        <v>10672</v>
      </c>
      <c r="B4733" t="s">
        <v>10673</v>
      </c>
      <c r="C4733" s="4">
        <v>7.3242784000000005E-2</v>
      </c>
      <c r="D4733" s="4">
        <v>0.18256610200000001</v>
      </c>
      <c r="E4733" s="4">
        <v>1.6318820000000001E-2</v>
      </c>
      <c r="F4733" s="4">
        <v>0.13604883500000001</v>
      </c>
      <c r="G4733" s="4">
        <v>0.58206671499999996</v>
      </c>
      <c r="H4733" s="4">
        <v>-1.0053067000000001E-2</v>
      </c>
      <c r="I4733" s="4">
        <v>0.39270650800000001</v>
      </c>
      <c r="J4733" s="4">
        <v>0.77835409499999997</v>
      </c>
      <c r="K4733" s="4">
        <v>7.758549E-3</v>
      </c>
      <c r="L4733" s="4">
        <v>9.1281379999999995E-2</v>
      </c>
      <c r="M4733" s="4">
        <v>0.225580102</v>
      </c>
      <c r="N4733" s="4">
        <v>-1.4033208E-2</v>
      </c>
    </row>
    <row r="4734" spans="1:14">
      <c r="A4734" t="s">
        <v>10674</v>
      </c>
      <c r="B4734" t="s">
        <v>10675</v>
      </c>
      <c r="C4734" s="4">
        <v>0.59847945199999997</v>
      </c>
      <c r="D4734" s="4">
        <v>0.74323884699999998</v>
      </c>
      <c r="E4734" s="4">
        <v>-4.7995820000000002E-3</v>
      </c>
      <c r="F4734" s="4">
        <v>0.951435009</v>
      </c>
      <c r="G4734" s="4">
        <v>0.98667741900000006</v>
      </c>
      <c r="H4734" s="4">
        <v>-4.1084500000000001E-4</v>
      </c>
      <c r="I4734" s="4">
        <v>6.7517721000000003E-2</v>
      </c>
      <c r="J4734" s="4">
        <v>0.442317817</v>
      </c>
      <c r="K4734" s="4">
        <v>1.6571708000000001E-2</v>
      </c>
      <c r="L4734" s="4">
        <v>0.17174315400000001</v>
      </c>
      <c r="M4734" s="4">
        <v>0.336124702</v>
      </c>
      <c r="N4734" s="4">
        <v>-1.1354882E-2</v>
      </c>
    </row>
    <row r="4735" spans="1:14">
      <c r="A4735" t="s">
        <v>10676</v>
      </c>
      <c r="B4735" t="s">
        <v>10677</v>
      </c>
      <c r="C4735" s="4">
        <v>0.85456750100000001</v>
      </c>
      <c r="D4735" s="4">
        <v>0.91943450699999996</v>
      </c>
      <c r="E4735" s="4">
        <v>-1.6502559999999999E-3</v>
      </c>
      <c r="F4735" s="4">
        <v>0.59245602799999997</v>
      </c>
      <c r="G4735" s="4">
        <v>0.87658263199999997</v>
      </c>
      <c r="H4735" s="4">
        <v>-3.566151E-3</v>
      </c>
      <c r="I4735" s="4">
        <v>0.84634123100000003</v>
      </c>
      <c r="J4735" s="4">
        <v>0.96109946999999996</v>
      </c>
      <c r="K4735" s="4">
        <v>1.737001E-3</v>
      </c>
      <c r="L4735" s="4">
        <v>0.67160756200000005</v>
      </c>
      <c r="M4735" s="4">
        <v>0.79243006999999999</v>
      </c>
      <c r="N4735" s="4">
        <v>3.4811989999999999E-3</v>
      </c>
    </row>
    <row r="4736" spans="1:14">
      <c r="A4736" t="s">
        <v>10678</v>
      </c>
      <c r="B4736" t="s">
        <v>10679</v>
      </c>
      <c r="C4736" s="4">
        <v>0.82186064700000006</v>
      </c>
      <c r="D4736" s="4">
        <v>0.89822258899999996</v>
      </c>
      <c r="E4736" s="4">
        <v>2.0467689999999999E-3</v>
      </c>
      <c r="F4736" s="4">
        <v>0.18648925399999999</v>
      </c>
      <c r="G4736" s="4">
        <v>0.63506994500000002</v>
      </c>
      <c r="H4736" s="4">
        <v>-8.8818920000000006E-3</v>
      </c>
      <c r="I4736" s="4">
        <v>3.8535880000000002E-2</v>
      </c>
      <c r="J4736" s="4">
        <v>0.36913267500000002</v>
      </c>
      <c r="K4736" s="4">
        <v>1.8698599E-2</v>
      </c>
      <c r="L4736" s="4">
        <v>0.15268390800000001</v>
      </c>
      <c r="M4736" s="4">
        <v>0.31224494899999999</v>
      </c>
      <c r="N4736" s="4">
        <v>-1.1849604E-2</v>
      </c>
    </row>
    <row r="4737" spans="1:14">
      <c r="A4737" t="s">
        <v>10680</v>
      </c>
      <c r="B4737" t="s">
        <v>10681</v>
      </c>
      <c r="C4737" s="4">
        <v>0.99290850799999997</v>
      </c>
      <c r="D4737" s="4">
        <v>0.996447474</v>
      </c>
      <c r="E4737" s="5">
        <v>-7.9900000000000004E-5</v>
      </c>
      <c r="F4737" s="4">
        <v>0.43886462999999998</v>
      </c>
      <c r="G4737" s="4">
        <v>0.80474504899999999</v>
      </c>
      <c r="H4737" s="4">
        <v>-5.1485330000000003E-3</v>
      </c>
      <c r="I4737" s="4">
        <v>0.76334924000000004</v>
      </c>
      <c r="J4737" s="4">
        <v>0.93324325200000002</v>
      </c>
      <c r="K4737" s="4">
        <v>2.6943959999999999E-3</v>
      </c>
      <c r="L4737" s="4">
        <v>0.75646258300000002</v>
      </c>
      <c r="M4737" s="4">
        <v>0.852136958</v>
      </c>
      <c r="N4737" s="4">
        <v>2.5426419999999999E-3</v>
      </c>
    </row>
    <row r="4738" spans="1:14">
      <c r="A4738" t="s">
        <v>10682</v>
      </c>
      <c r="B4738" t="s">
        <v>10683</v>
      </c>
      <c r="C4738" s="4">
        <v>0.77434784999999995</v>
      </c>
      <c r="D4738" s="4">
        <v>0.86830884100000005</v>
      </c>
      <c r="E4738" s="4">
        <v>2.59509E-3</v>
      </c>
      <c r="F4738" s="4">
        <v>0.51500040999999996</v>
      </c>
      <c r="G4738" s="4">
        <v>0.84564885400000001</v>
      </c>
      <c r="H4738" s="4">
        <v>-4.3608040000000002E-3</v>
      </c>
      <c r="I4738" s="4">
        <v>0.97756774999999996</v>
      </c>
      <c r="J4738" s="4">
        <v>0.99565846999999996</v>
      </c>
      <c r="K4738" s="4">
        <v>-2.5339999999999998E-4</v>
      </c>
      <c r="L4738" s="4">
        <v>0.80696930099999997</v>
      </c>
      <c r="M4738" s="4">
        <v>0.88637022399999998</v>
      </c>
      <c r="N4738" s="4">
        <v>2.0172979999999998E-3</v>
      </c>
    </row>
    <row r="4739" spans="1:14">
      <c r="A4739" t="s">
        <v>10684</v>
      </c>
      <c r="B4739" t="s">
        <v>10685</v>
      </c>
      <c r="C4739" s="4">
        <v>8.9737849999999997E-3</v>
      </c>
      <c r="D4739" s="4">
        <v>4.5271108999999997E-2</v>
      </c>
      <c r="E4739" s="4">
        <v>2.4003791E-2</v>
      </c>
      <c r="F4739" s="4">
        <v>0.144287949</v>
      </c>
      <c r="G4739" s="4">
        <v>0.59153186300000005</v>
      </c>
      <c r="H4739" s="4">
        <v>-9.9413230000000002E-3</v>
      </c>
      <c r="I4739" s="4">
        <v>0.99419837700000002</v>
      </c>
      <c r="J4739" s="4">
        <v>0.99926260499999997</v>
      </c>
      <c r="K4739" s="5">
        <v>6.6699999999999995E-5</v>
      </c>
      <c r="L4739" s="4">
        <v>9.1780372999999998E-2</v>
      </c>
      <c r="M4739" s="4">
        <v>0.226287665</v>
      </c>
      <c r="N4739" s="4">
        <v>-1.4146453999999999E-2</v>
      </c>
    </row>
    <row r="4740" spans="1:14">
      <c r="A4740" t="s">
        <v>10686</v>
      </c>
      <c r="B4740" t="s">
        <v>10687</v>
      </c>
      <c r="C4740" s="4">
        <v>9.6134599999999997E-4</v>
      </c>
      <c r="D4740" s="4">
        <v>1.1186263E-2</v>
      </c>
      <c r="E4740" s="4">
        <v>2.9603228999999998E-2</v>
      </c>
      <c r="F4740" s="4">
        <v>0.94653091300000003</v>
      </c>
      <c r="G4740" s="4">
        <v>0.984739225</v>
      </c>
      <c r="H4740" s="4">
        <v>4.4667200000000001E-4</v>
      </c>
      <c r="I4740" s="4">
        <v>0.19120178900000001</v>
      </c>
      <c r="J4740" s="4">
        <v>0.63053405600000001</v>
      </c>
      <c r="K4740" s="4">
        <v>-1.1704334E-2</v>
      </c>
      <c r="L4740" s="4">
        <v>2.4882061E-2</v>
      </c>
      <c r="M4740" s="4">
        <v>0.103254438</v>
      </c>
      <c r="N4740" s="4">
        <v>-1.8382612999999999E-2</v>
      </c>
    </row>
    <row r="4741" spans="1:14">
      <c r="A4741" t="s">
        <v>10688</v>
      </c>
      <c r="B4741" t="s">
        <v>10689</v>
      </c>
      <c r="C4741" s="4">
        <v>3.5617370000000001E-3</v>
      </c>
      <c r="D4741" s="4">
        <v>2.5254682000000001E-2</v>
      </c>
      <c r="E4741" s="4">
        <v>2.6444893000000001E-2</v>
      </c>
      <c r="F4741" s="4">
        <v>0.13634721799999999</v>
      </c>
      <c r="G4741" s="4">
        <v>0.58206671499999996</v>
      </c>
      <c r="H4741" s="4">
        <v>-1.0023292E-2</v>
      </c>
      <c r="I4741" s="4">
        <v>0.15786104400000001</v>
      </c>
      <c r="J4741" s="4">
        <v>0.59093987599999998</v>
      </c>
      <c r="K4741" s="4">
        <v>1.2786067999999999E-2</v>
      </c>
      <c r="L4741" s="4">
        <v>4.05459E-4</v>
      </c>
      <c r="M4741" s="4">
        <v>1.9864125999999999E-2</v>
      </c>
      <c r="N4741" s="4">
        <v>-2.9226731999999998E-2</v>
      </c>
    </row>
    <row r="4742" spans="1:14">
      <c r="A4742" t="s">
        <v>10690</v>
      </c>
      <c r="B4742" t="s">
        <v>10691</v>
      </c>
      <c r="C4742" s="4">
        <v>5.8954896E-2</v>
      </c>
      <c r="D4742" s="4">
        <v>0.15797651099999999</v>
      </c>
      <c r="E4742" s="4">
        <v>1.6935209999999999E-2</v>
      </c>
      <c r="F4742" s="4">
        <v>0.41049759699999999</v>
      </c>
      <c r="G4742" s="4">
        <v>0.78854659500000002</v>
      </c>
      <c r="H4742" s="4">
        <v>5.4671709999999998E-3</v>
      </c>
      <c r="I4742" s="4">
        <v>0.22118658799999999</v>
      </c>
      <c r="J4742" s="4">
        <v>0.66026029399999997</v>
      </c>
      <c r="K4742" s="4">
        <v>-1.0929660000000001E-2</v>
      </c>
      <c r="L4742" s="4">
        <v>0.16007227900000001</v>
      </c>
      <c r="M4742" s="4">
        <v>0.32175242700000001</v>
      </c>
      <c r="N4742" s="4">
        <v>-1.1496591E-2</v>
      </c>
    </row>
    <row r="4743" spans="1:14">
      <c r="A4743" t="s">
        <v>10692</v>
      </c>
      <c r="B4743" t="s">
        <v>914</v>
      </c>
      <c r="C4743" s="4">
        <v>0.95636696499999996</v>
      </c>
      <c r="D4743" s="4">
        <v>0.97743496900000004</v>
      </c>
      <c r="E4743" s="4">
        <v>4.8849199999999998E-4</v>
      </c>
      <c r="F4743" s="4">
        <v>0.116068846</v>
      </c>
      <c r="G4743" s="4">
        <v>0.56509063999999998</v>
      </c>
      <c r="H4743" s="4">
        <v>-1.0374332999999999E-2</v>
      </c>
      <c r="I4743" s="4">
        <v>0.22556026400000001</v>
      </c>
      <c r="J4743" s="4">
        <v>0.66293859099999997</v>
      </c>
      <c r="K4743" s="4">
        <v>1.0766434E-2</v>
      </c>
      <c r="L4743" s="4">
        <v>0.91494289200000001</v>
      </c>
      <c r="M4743" s="4">
        <v>0.95250306100000004</v>
      </c>
      <c r="N4743" s="4">
        <v>-8.6976100000000004E-4</v>
      </c>
    </row>
    <row r="4744" spans="1:14">
      <c r="A4744" t="s">
        <v>10693</v>
      </c>
      <c r="B4744" t="s">
        <v>10694</v>
      </c>
      <c r="C4744" s="4">
        <v>5.0537029999999997E-3</v>
      </c>
      <c r="D4744" s="4">
        <v>3.1481730999999999E-2</v>
      </c>
      <c r="E4744" s="4">
        <v>2.5241339000000002E-2</v>
      </c>
      <c r="F4744" s="4">
        <v>0.16485963300000001</v>
      </c>
      <c r="G4744" s="4">
        <v>0.61339140000000003</v>
      </c>
      <c r="H4744" s="4">
        <v>-9.272878E-3</v>
      </c>
      <c r="I4744" s="4">
        <v>0.220099931</v>
      </c>
      <c r="J4744" s="4">
        <v>0.65904705900000005</v>
      </c>
      <c r="K4744" s="4">
        <v>1.1015458000000001E-2</v>
      </c>
      <c r="L4744" s="4">
        <v>9.9601099999999999E-4</v>
      </c>
      <c r="M4744" s="4">
        <v>2.6907238E-2</v>
      </c>
      <c r="N4744" s="4">
        <v>-2.7002631999999999E-2</v>
      </c>
    </row>
    <row r="4745" spans="1:14">
      <c r="A4745" t="s">
        <v>10695</v>
      </c>
      <c r="B4745" t="s">
        <v>10696</v>
      </c>
      <c r="C4745" s="5">
        <v>6.2399999999999999E-5</v>
      </c>
      <c r="D4745" s="4">
        <v>2.0589060000000001E-3</v>
      </c>
      <c r="E4745" s="4">
        <v>3.6088545999999999E-2</v>
      </c>
      <c r="F4745" s="4">
        <v>4.8269329999999999E-2</v>
      </c>
      <c r="G4745" s="4">
        <v>0.46240991399999998</v>
      </c>
      <c r="H4745" s="4">
        <v>1.3229558000000001E-2</v>
      </c>
      <c r="I4745" s="4">
        <v>7.9476289999999995E-3</v>
      </c>
      <c r="J4745" s="4">
        <v>0.213722147</v>
      </c>
      <c r="K4745" s="4">
        <v>-2.3893092000000001E-2</v>
      </c>
      <c r="L4745" s="4">
        <v>1.9830009999999999E-3</v>
      </c>
      <c r="M4745" s="4">
        <v>3.3332900999999998E-2</v>
      </c>
      <c r="N4745" s="4">
        <v>-2.5483896999999998E-2</v>
      </c>
    </row>
    <row r="4746" spans="1:14">
      <c r="A4746" t="s">
        <v>10697</v>
      </c>
      <c r="B4746" t="s">
        <v>10698</v>
      </c>
      <c r="C4746" s="5">
        <v>7.8399999999999995E-5</v>
      </c>
      <c r="D4746" s="4">
        <v>2.34753E-3</v>
      </c>
      <c r="E4746" s="4">
        <v>3.6105819999999997E-2</v>
      </c>
      <c r="F4746" s="4">
        <v>0.66890182499999995</v>
      </c>
      <c r="G4746" s="4">
        <v>0.90631046100000001</v>
      </c>
      <c r="H4746" s="4">
        <v>-2.9087359999999999E-3</v>
      </c>
      <c r="I4746" s="4">
        <v>0.41857381199999999</v>
      </c>
      <c r="J4746" s="4">
        <v>0.79446571200000005</v>
      </c>
      <c r="K4746" s="4">
        <v>-7.4002859999999998E-3</v>
      </c>
      <c r="L4746" s="4">
        <v>1.9877749999999998E-3</v>
      </c>
      <c r="M4746" s="4">
        <v>3.3332900999999998E-2</v>
      </c>
      <c r="N4746" s="4">
        <v>-2.5836765000000001E-2</v>
      </c>
    </row>
    <row r="4747" spans="1:14">
      <c r="A4747" t="s">
        <v>10699</v>
      </c>
      <c r="B4747" t="s">
        <v>10700</v>
      </c>
      <c r="C4747" s="4">
        <v>0.216464871</v>
      </c>
      <c r="D4747" s="4">
        <v>0.38128335499999999</v>
      </c>
      <c r="E4747" s="4">
        <v>1.1115966E-2</v>
      </c>
      <c r="F4747" s="4">
        <v>0.37030760600000001</v>
      </c>
      <c r="G4747" s="4">
        <v>0.76628571199999995</v>
      </c>
      <c r="H4747" s="4">
        <v>5.9642339999999997E-3</v>
      </c>
      <c r="I4747" s="4">
        <v>5.2775399999999996E-4</v>
      </c>
      <c r="J4747" s="4">
        <v>8.8189377999999999E-2</v>
      </c>
      <c r="K4747" s="4">
        <v>-3.0923778999999998E-2</v>
      </c>
      <c r="L4747" s="4">
        <v>9.1930608999999996E-2</v>
      </c>
      <c r="M4747" s="4">
        <v>0.22652831300000001</v>
      </c>
      <c r="N4747" s="4">
        <v>1.3818318E-2</v>
      </c>
    </row>
    <row r="4748" spans="1:14">
      <c r="A4748" t="s">
        <v>10701</v>
      </c>
      <c r="B4748" t="s">
        <v>10702</v>
      </c>
      <c r="C4748" s="4">
        <v>4.8827923000000002E-2</v>
      </c>
      <c r="D4748" s="4">
        <v>0.13879356500000001</v>
      </c>
      <c r="E4748" s="4">
        <v>1.7776021999999999E-2</v>
      </c>
      <c r="F4748" s="4">
        <v>0.23035168</v>
      </c>
      <c r="G4748" s="4">
        <v>0.66591231900000003</v>
      </c>
      <c r="H4748" s="4">
        <v>8.0158759999999999E-3</v>
      </c>
      <c r="I4748" s="4">
        <v>0.106044266</v>
      </c>
      <c r="J4748" s="4">
        <v>0.51447815299999999</v>
      </c>
      <c r="K4748" s="4">
        <v>-1.4524812E-2</v>
      </c>
      <c r="L4748" s="4">
        <v>0.17009644300000001</v>
      </c>
      <c r="M4748" s="4">
        <v>0.33399070199999997</v>
      </c>
      <c r="N4748" s="4">
        <v>-1.1298185000000001E-2</v>
      </c>
    </row>
    <row r="4749" spans="1:14">
      <c r="A4749" t="s">
        <v>10703</v>
      </c>
      <c r="B4749" t="s">
        <v>10704</v>
      </c>
      <c r="C4749" s="4">
        <v>0.32313245600000001</v>
      </c>
      <c r="D4749" s="4">
        <v>0.50178712299999995</v>
      </c>
      <c r="E4749" s="4">
        <v>-8.9762039999999998E-3</v>
      </c>
      <c r="F4749" s="4">
        <v>0.22029412100000001</v>
      </c>
      <c r="G4749" s="4">
        <v>0.65747512600000002</v>
      </c>
      <c r="H4749" s="4">
        <v>8.2393380000000006E-3</v>
      </c>
      <c r="I4749" s="4">
        <v>0.95009298099999995</v>
      </c>
      <c r="J4749" s="4">
        <v>0.98892366099999995</v>
      </c>
      <c r="K4749" s="4">
        <v>-5.6628799999999997E-4</v>
      </c>
      <c r="L4749" s="4">
        <v>0.87507072900000005</v>
      </c>
      <c r="M4749" s="4">
        <v>0.92833441000000005</v>
      </c>
      <c r="N4749" s="4">
        <v>1.3031989999999999E-3</v>
      </c>
    </row>
    <row r="4750" spans="1:14">
      <c r="A4750" t="s">
        <v>10705</v>
      </c>
      <c r="B4750" t="s">
        <v>10706</v>
      </c>
      <c r="C4750" s="4">
        <v>0.33673271900000001</v>
      </c>
      <c r="D4750" s="4">
        <v>0.51520678099999995</v>
      </c>
      <c r="E4750" s="4">
        <v>8.8889429999999998E-3</v>
      </c>
      <c r="F4750" s="4">
        <v>0.81947245999999996</v>
      </c>
      <c r="G4750" s="4">
        <v>0.95131890299999999</v>
      </c>
      <c r="H4750" s="4">
        <v>1.5632669999999999E-3</v>
      </c>
      <c r="I4750" s="4">
        <v>0.83646147500000001</v>
      </c>
      <c r="J4750" s="4">
        <v>0.95777084300000004</v>
      </c>
      <c r="K4750" s="4">
        <v>1.9021509999999999E-3</v>
      </c>
      <c r="L4750" s="4">
        <v>0.14274910099999999</v>
      </c>
      <c r="M4750" s="4">
        <v>0.299151477</v>
      </c>
      <c r="N4750" s="4">
        <v>-1.2364300999999999E-2</v>
      </c>
    </row>
    <row r="4751" spans="1:14">
      <c r="A4751" t="s">
        <v>10707</v>
      </c>
      <c r="B4751" t="s">
        <v>10708</v>
      </c>
      <c r="C4751" s="4">
        <v>0.238583931</v>
      </c>
      <c r="D4751" s="4">
        <v>0.40852181500000001</v>
      </c>
      <c r="E4751" s="4">
        <v>1.0672885999999999E-2</v>
      </c>
      <c r="F4751" s="4">
        <v>0.49986987199999999</v>
      </c>
      <c r="G4751" s="4">
        <v>0.83919117099999996</v>
      </c>
      <c r="H4751" s="4">
        <v>-4.5231409999999996E-3</v>
      </c>
      <c r="I4751" s="4">
        <v>0.57276130400000003</v>
      </c>
      <c r="J4751" s="4">
        <v>0.86361748500000002</v>
      </c>
      <c r="K4751" s="4">
        <v>-5.0867450000000002E-3</v>
      </c>
      <c r="L4751" s="4">
        <v>0.89679809300000002</v>
      </c>
      <c r="M4751" s="4">
        <v>0.94085438700000001</v>
      </c>
      <c r="N4751" s="4">
        <v>-1.0718889999999999E-3</v>
      </c>
    </row>
    <row r="4752" spans="1:14">
      <c r="A4752" t="s">
        <v>10709</v>
      </c>
      <c r="B4752" t="s">
        <v>10710</v>
      </c>
      <c r="C4752" s="4">
        <v>0.112458505</v>
      </c>
      <c r="D4752" s="4">
        <v>0.24517012799999999</v>
      </c>
      <c r="E4752" s="4">
        <v>1.4347765E-2</v>
      </c>
      <c r="F4752" s="4">
        <v>0.77364923399999996</v>
      </c>
      <c r="G4752" s="4">
        <v>0.93757610700000005</v>
      </c>
      <c r="H4752" s="4">
        <v>1.925558E-3</v>
      </c>
      <c r="I4752" s="4">
        <v>1.49281E-2</v>
      </c>
      <c r="J4752" s="4">
        <v>0.27627114600000002</v>
      </c>
      <c r="K4752" s="4">
        <v>-2.1879701000000001E-2</v>
      </c>
      <c r="L4752" s="4">
        <v>0.49857320199999999</v>
      </c>
      <c r="M4752" s="4">
        <v>0.65927337600000002</v>
      </c>
      <c r="N4752" s="4">
        <v>5.5835540000000001E-3</v>
      </c>
    </row>
    <row r="4753" spans="1:14">
      <c r="A4753" t="s">
        <v>10711</v>
      </c>
      <c r="B4753" t="s">
        <v>10712</v>
      </c>
      <c r="C4753" s="4">
        <v>0.35778453100000002</v>
      </c>
      <c r="D4753" s="4">
        <v>0.53608148099999997</v>
      </c>
      <c r="E4753" s="4">
        <v>8.179792E-3</v>
      </c>
      <c r="F4753" s="4">
        <v>0.29012543600000001</v>
      </c>
      <c r="G4753" s="4">
        <v>0.70994009599999996</v>
      </c>
      <c r="H4753" s="4">
        <v>-6.9627420000000001E-3</v>
      </c>
      <c r="I4753" s="4">
        <v>0.83689182699999998</v>
      </c>
      <c r="J4753" s="4">
        <v>0.95783422200000001</v>
      </c>
      <c r="K4753" s="4">
        <v>-1.823599E-3</v>
      </c>
      <c r="L4753" s="4">
        <v>0.94070934500000003</v>
      </c>
      <c r="M4753" s="4">
        <v>0.96802594900000005</v>
      </c>
      <c r="N4753" s="4">
        <v>6.0361300000000002E-4</v>
      </c>
    </row>
    <row r="4754" spans="1:14">
      <c r="A4754" t="s">
        <v>10713</v>
      </c>
      <c r="B4754" t="s">
        <v>10714</v>
      </c>
      <c r="C4754" s="4">
        <v>0.28241115900000002</v>
      </c>
      <c r="D4754" s="4">
        <v>0.45880976400000001</v>
      </c>
      <c r="E4754" s="4">
        <v>9.5506730000000008E-3</v>
      </c>
      <c r="F4754" s="4">
        <v>0.76040721700000002</v>
      </c>
      <c r="G4754" s="4">
        <v>0.933445003</v>
      </c>
      <c r="H4754" s="4">
        <v>-2.0058290000000002E-3</v>
      </c>
      <c r="I4754" s="4">
        <v>0.68267805999999998</v>
      </c>
      <c r="J4754" s="4">
        <v>0.90715696300000004</v>
      </c>
      <c r="K4754" s="4">
        <v>3.6174129999999999E-3</v>
      </c>
      <c r="L4754" s="4">
        <v>0.168028914</v>
      </c>
      <c r="M4754" s="4">
        <v>0.33125525</v>
      </c>
      <c r="N4754" s="4">
        <v>-1.116899E-2</v>
      </c>
    </row>
    <row r="4755" spans="1:14">
      <c r="A4755" t="s">
        <v>10715</v>
      </c>
      <c r="B4755" t="s">
        <v>10716</v>
      </c>
      <c r="C4755" s="4">
        <v>3.1614547999999999E-2</v>
      </c>
      <c r="D4755" s="4">
        <v>0.10400559099999999</v>
      </c>
      <c r="E4755" s="4">
        <v>1.9336289999999999E-2</v>
      </c>
      <c r="F4755" s="4">
        <v>0.89458462400000005</v>
      </c>
      <c r="G4755" s="4">
        <v>0.97291656199999998</v>
      </c>
      <c r="H4755" s="4">
        <v>8.8361400000000001E-4</v>
      </c>
      <c r="I4755" s="4">
        <v>1.8538247000000001E-2</v>
      </c>
      <c r="J4755" s="4">
        <v>0.29272427400000001</v>
      </c>
      <c r="K4755" s="4">
        <v>-2.1083814999999999E-2</v>
      </c>
      <c r="L4755" s="4">
        <v>0.91912128900000001</v>
      </c>
      <c r="M4755" s="4">
        <v>0.95489798000000004</v>
      </c>
      <c r="N4755" s="4">
        <v>8.3456000000000003E-4</v>
      </c>
    </row>
    <row r="4756" spans="1:14">
      <c r="A4756" t="s">
        <v>10717</v>
      </c>
      <c r="B4756" t="s">
        <v>10718</v>
      </c>
      <c r="C4756" s="5">
        <v>4.33E-6</v>
      </c>
      <c r="D4756" s="4">
        <v>3.6567199999999999E-4</v>
      </c>
      <c r="E4756" s="4">
        <v>-4.2186938E-2</v>
      </c>
      <c r="F4756" s="4">
        <v>8.8293279999999991E-3</v>
      </c>
      <c r="G4756" s="4">
        <v>0.39046482500000002</v>
      </c>
      <c r="H4756" s="4">
        <v>1.7879789E-2</v>
      </c>
      <c r="I4756" s="4">
        <v>0.34460650199999998</v>
      </c>
      <c r="J4756" s="4">
        <v>0.74541794699999997</v>
      </c>
      <c r="K4756" s="4">
        <v>8.6992749999999994E-3</v>
      </c>
      <c r="L4756" s="4">
        <v>6.3332787000000001E-2</v>
      </c>
      <c r="M4756" s="4">
        <v>0.17981117599999999</v>
      </c>
      <c r="N4756" s="4">
        <v>1.5644759000000001E-2</v>
      </c>
    </row>
    <row r="4757" spans="1:14">
      <c r="A4757" t="s">
        <v>10719</v>
      </c>
      <c r="B4757" t="s">
        <v>10720</v>
      </c>
      <c r="C4757" s="4">
        <v>2.3561391000000001E-2</v>
      </c>
      <c r="D4757" s="4">
        <v>8.5590898999999998E-2</v>
      </c>
      <c r="E4757" s="4">
        <v>2.0486292E-2</v>
      </c>
      <c r="F4757" s="4">
        <v>0.49186658599999999</v>
      </c>
      <c r="G4757" s="4">
        <v>0.83447977799999995</v>
      </c>
      <c r="H4757" s="4">
        <v>-4.609691E-3</v>
      </c>
      <c r="I4757" s="4">
        <v>0.30608985100000002</v>
      </c>
      <c r="J4757" s="4">
        <v>0.72353061100000005</v>
      </c>
      <c r="K4757" s="4">
        <v>9.2320630000000004E-3</v>
      </c>
      <c r="L4757" s="4">
        <v>2.2971889999999998E-3</v>
      </c>
      <c r="M4757" s="4">
        <v>3.5199027000000001E-2</v>
      </c>
      <c r="N4757" s="4">
        <v>-2.5124575999999999E-2</v>
      </c>
    </row>
    <row r="4758" spans="1:14">
      <c r="A4758" t="s">
        <v>10721</v>
      </c>
      <c r="B4758" t="s">
        <v>10722</v>
      </c>
      <c r="C4758" s="4">
        <v>8.1330599999999997E-4</v>
      </c>
      <c r="D4758" s="4">
        <v>1.0017389E-2</v>
      </c>
      <c r="E4758" s="4">
        <v>3.0190850000000002E-2</v>
      </c>
      <c r="F4758" s="4">
        <v>0.80587634900000005</v>
      </c>
      <c r="G4758" s="4">
        <v>0.94714693599999999</v>
      </c>
      <c r="H4758" s="4">
        <v>-1.646179E-3</v>
      </c>
      <c r="I4758" s="4">
        <v>8.1570701999999995E-2</v>
      </c>
      <c r="J4758" s="4">
        <v>0.47119725899999998</v>
      </c>
      <c r="K4758" s="4">
        <v>-1.5678831000000001E-2</v>
      </c>
      <c r="L4758" s="4">
        <v>0.11775831</v>
      </c>
      <c r="M4758" s="4">
        <v>0.26580482500000002</v>
      </c>
      <c r="N4758" s="4">
        <v>-1.2903889999999999E-2</v>
      </c>
    </row>
    <row r="4759" spans="1:14">
      <c r="A4759" t="s">
        <v>10723</v>
      </c>
      <c r="B4759" t="s">
        <v>10724</v>
      </c>
      <c r="C4759" s="4">
        <v>0.30321705199999999</v>
      </c>
      <c r="D4759" s="4">
        <v>0.480599204</v>
      </c>
      <c r="E4759" s="4">
        <v>9.1586480000000001E-3</v>
      </c>
      <c r="F4759" s="4">
        <v>0.489204046</v>
      </c>
      <c r="G4759" s="4">
        <v>0.83402839699999998</v>
      </c>
      <c r="H4759" s="4">
        <v>4.5536530000000004E-3</v>
      </c>
      <c r="I4759" s="4">
        <v>0.32653655100000001</v>
      </c>
      <c r="J4759" s="4">
        <v>0.73593311299999997</v>
      </c>
      <c r="K4759" s="4">
        <v>-8.6892549999999999E-3</v>
      </c>
      <c r="L4759" s="4">
        <v>0.53482246200000005</v>
      </c>
      <c r="M4759" s="4">
        <v>0.68735627099999996</v>
      </c>
      <c r="N4759" s="4">
        <v>-5.0370479999999997E-3</v>
      </c>
    </row>
    <row r="4760" spans="1:14">
      <c r="A4760" t="s">
        <v>10725</v>
      </c>
      <c r="B4760" t="s">
        <v>10726</v>
      </c>
      <c r="C4760" s="4">
        <v>5.2041149999999996E-3</v>
      </c>
      <c r="D4760" s="4">
        <v>3.2125898E-2</v>
      </c>
      <c r="E4760" s="4">
        <v>-2.5227047999999998E-2</v>
      </c>
      <c r="F4760" s="4">
        <v>3.3392377000000001E-2</v>
      </c>
      <c r="G4760" s="4">
        <v>0.43407551799999999</v>
      </c>
      <c r="H4760" s="4">
        <v>1.4229897E-2</v>
      </c>
      <c r="I4760" s="4">
        <v>0.29251580399999999</v>
      </c>
      <c r="J4760" s="4">
        <v>0.71563732400000002</v>
      </c>
      <c r="K4760" s="4">
        <v>-9.4834250000000002E-3</v>
      </c>
      <c r="L4760" s="4">
        <v>1.2876268999999999E-2</v>
      </c>
      <c r="M4760" s="4">
        <v>7.2560315E-2</v>
      </c>
      <c r="N4760" s="4">
        <v>2.0493226E-2</v>
      </c>
    </row>
    <row r="4761" spans="1:14">
      <c r="A4761" t="s">
        <v>10727</v>
      </c>
      <c r="B4761" t="s">
        <v>10728</v>
      </c>
      <c r="C4761" s="4">
        <v>0.89959188300000004</v>
      </c>
      <c r="D4761" s="4">
        <v>0.94575602199999997</v>
      </c>
      <c r="E4761" s="4">
        <v>1.1475719999999999E-3</v>
      </c>
      <c r="F4761" s="4">
        <v>0.93499572099999995</v>
      </c>
      <c r="G4761" s="4">
        <v>0.98194867399999997</v>
      </c>
      <c r="H4761" s="4">
        <v>5.4895599999999997E-4</v>
      </c>
      <c r="I4761" s="4">
        <v>0.72145508199999997</v>
      </c>
      <c r="J4761" s="4">
        <v>0.917901525</v>
      </c>
      <c r="K4761" s="4">
        <v>-3.2279689999999998E-3</v>
      </c>
      <c r="L4761" s="4">
        <v>0.85386722900000001</v>
      </c>
      <c r="M4761" s="4">
        <v>0.91464009499999999</v>
      </c>
      <c r="N4761" s="4">
        <v>1.5279E-3</v>
      </c>
    </row>
    <row r="4762" spans="1:14">
      <c r="A4762" t="s">
        <v>10729</v>
      </c>
      <c r="B4762" t="s">
        <v>10730</v>
      </c>
      <c r="C4762" s="4">
        <v>0.90323935300000002</v>
      </c>
      <c r="D4762" s="4">
        <v>0.94725607099999998</v>
      </c>
      <c r="E4762" s="4">
        <v>1.105855E-3</v>
      </c>
      <c r="F4762" s="4">
        <v>0.89423890800000005</v>
      </c>
      <c r="G4762" s="4">
        <v>0.97286519000000005</v>
      </c>
      <c r="H4762" s="4">
        <v>-8.9492499999999997E-4</v>
      </c>
      <c r="I4762" s="4">
        <v>0.75548714299999997</v>
      </c>
      <c r="J4762" s="4">
        <v>0.92999126499999996</v>
      </c>
      <c r="K4762" s="4">
        <v>2.8200870000000002E-3</v>
      </c>
      <c r="L4762" s="4">
        <v>0.71494184999999999</v>
      </c>
      <c r="M4762" s="4">
        <v>0.82357277100000004</v>
      </c>
      <c r="N4762" s="4">
        <v>-3.0300930000000002E-3</v>
      </c>
    </row>
    <row r="4763" spans="1:14">
      <c r="A4763" t="s">
        <v>10731</v>
      </c>
      <c r="B4763" t="s">
        <v>10732</v>
      </c>
      <c r="C4763" s="4">
        <v>0.188430289</v>
      </c>
      <c r="D4763" s="4">
        <v>0.34747059699999999</v>
      </c>
      <c r="E4763" s="4">
        <v>1.1776134000000001E-2</v>
      </c>
      <c r="F4763" s="4">
        <v>0.98134485100000002</v>
      </c>
      <c r="G4763" s="4">
        <v>0.99584415500000001</v>
      </c>
      <c r="H4763" s="4">
        <v>1.5502800000000001E-4</v>
      </c>
      <c r="I4763" s="4">
        <v>0.464913048</v>
      </c>
      <c r="J4763" s="4">
        <v>0.81910604200000003</v>
      </c>
      <c r="K4763" s="4">
        <v>-6.5167890000000003E-3</v>
      </c>
      <c r="L4763" s="4">
        <v>0.50617539499999997</v>
      </c>
      <c r="M4763" s="4">
        <v>0.66482432400000002</v>
      </c>
      <c r="N4763" s="4">
        <v>-5.4315789999999997E-3</v>
      </c>
    </row>
    <row r="4764" spans="1:14">
      <c r="A4764" t="s">
        <v>10733</v>
      </c>
      <c r="B4764" t="s">
        <v>10734</v>
      </c>
      <c r="C4764" s="4">
        <v>0.34552945699999998</v>
      </c>
      <c r="D4764" s="4">
        <v>0.52365620599999996</v>
      </c>
      <c r="E4764" s="4">
        <v>8.5811010000000007E-3</v>
      </c>
      <c r="F4764" s="4">
        <v>0.70561117900000003</v>
      </c>
      <c r="G4764" s="4">
        <v>0.91648708999999995</v>
      </c>
      <c r="H4764" s="4">
        <v>2.5437390000000002E-3</v>
      </c>
      <c r="I4764" s="4">
        <v>0.63145682700000005</v>
      </c>
      <c r="J4764" s="4">
        <v>0.88546385900000002</v>
      </c>
      <c r="K4764" s="4">
        <v>-4.3452179999999997E-3</v>
      </c>
      <c r="L4764" s="4">
        <v>0.41277084200000003</v>
      </c>
      <c r="M4764" s="4">
        <v>0.58665409199999996</v>
      </c>
      <c r="N4764" s="4">
        <v>-6.796201E-3</v>
      </c>
    </row>
    <row r="4765" spans="1:14">
      <c r="A4765" t="s">
        <v>10735</v>
      </c>
      <c r="B4765" t="s">
        <v>10736</v>
      </c>
      <c r="C4765" s="4">
        <v>4.2767780000000002E-3</v>
      </c>
      <c r="D4765" s="4">
        <v>2.8492518000000001E-2</v>
      </c>
      <c r="E4765" s="4">
        <v>2.6058700000000001E-2</v>
      </c>
      <c r="F4765" s="4">
        <v>6.8595054000000003E-2</v>
      </c>
      <c r="G4765" s="4">
        <v>0.49393923699999998</v>
      </c>
      <c r="H4765" s="4">
        <v>-1.2312653E-2</v>
      </c>
      <c r="I4765" s="4">
        <v>0.32604081800000001</v>
      </c>
      <c r="J4765" s="4">
        <v>0.73573654799999999</v>
      </c>
      <c r="K4765" s="4">
        <v>8.9403769999999994E-3</v>
      </c>
      <c r="L4765" s="4">
        <v>6.3649409999999998E-3</v>
      </c>
      <c r="M4765" s="4">
        <v>5.2556965999999997E-2</v>
      </c>
      <c r="N4765" s="4">
        <v>-2.2703549E-2</v>
      </c>
    </row>
    <row r="4766" spans="1:14">
      <c r="A4766" t="s">
        <v>10737</v>
      </c>
      <c r="B4766" t="s">
        <v>10738</v>
      </c>
      <c r="C4766" s="4">
        <v>9.6183950000000004E-2</v>
      </c>
      <c r="D4766" s="4">
        <v>0.220194678</v>
      </c>
      <c r="E4766" s="4">
        <v>1.50992E-2</v>
      </c>
      <c r="F4766" s="4">
        <v>0.44216852400000001</v>
      </c>
      <c r="G4766" s="4">
        <v>0.80668798200000003</v>
      </c>
      <c r="H4766" s="4">
        <v>-5.1658060000000002E-3</v>
      </c>
      <c r="I4766" s="4">
        <v>0.29989373800000002</v>
      </c>
      <c r="J4766" s="4">
        <v>0.71967797099999997</v>
      </c>
      <c r="K4766" s="4">
        <v>9.3724519999999999E-3</v>
      </c>
      <c r="L4766" s="4">
        <v>1.9512291000000001E-2</v>
      </c>
      <c r="M4766" s="4">
        <v>9.0817169000000003E-2</v>
      </c>
      <c r="N4766" s="4">
        <v>-1.9316519000000001E-2</v>
      </c>
    </row>
    <row r="4767" spans="1:14">
      <c r="A4767" t="s">
        <v>10739</v>
      </c>
      <c r="B4767" t="s">
        <v>10740</v>
      </c>
      <c r="C4767" s="4">
        <v>0.24957438800000001</v>
      </c>
      <c r="D4767" s="4">
        <v>0.42125911199999999</v>
      </c>
      <c r="E4767" s="4">
        <v>1.0379960000000001E-2</v>
      </c>
      <c r="F4767" s="4">
        <v>6.7195115999999999E-2</v>
      </c>
      <c r="G4767" s="4">
        <v>0.49026235800000001</v>
      </c>
      <c r="H4767" s="4">
        <v>-1.2202898E-2</v>
      </c>
      <c r="I4767" s="4">
        <v>0.44241129499999998</v>
      </c>
      <c r="J4767" s="4">
        <v>0.80573535799999996</v>
      </c>
      <c r="K4767" s="4">
        <v>6.8958489999999999E-3</v>
      </c>
      <c r="L4767" s="4">
        <v>0.53765203100000003</v>
      </c>
      <c r="M4767" s="4">
        <v>0.68957127500000004</v>
      </c>
      <c r="N4767" s="4">
        <v>-5.0698740000000003E-3</v>
      </c>
    </row>
    <row r="4768" spans="1:14">
      <c r="A4768" t="s">
        <v>10741</v>
      </c>
      <c r="B4768" t="s">
        <v>10742</v>
      </c>
      <c r="C4768" s="4">
        <v>4.0313858000000001E-2</v>
      </c>
      <c r="D4768" s="4">
        <v>0.12224272</v>
      </c>
      <c r="E4768" s="4">
        <v>1.8427810999999999E-2</v>
      </c>
      <c r="F4768" s="4">
        <v>3.2337269000000002E-2</v>
      </c>
      <c r="G4768" s="4">
        <v>0.43227385200000001</v>
      </c>
      <c r="H4768" s="4">
        <v>-1.423195E-2</v>
      </c>
      <c r="I4768" s="4">
        <v>0.274754944</v>
      </c>
      <c r="J4768" s="4">
        <v>0.70086198300000002</v>
      </c>
      <c r="K4768" s="4">
        <v>9.7819069999999994E-3</v>
      </c>
      <c r="L4768" s="4">
        <v>8.8196563000000006E-2</v>
      </c>
      <c r="M4768" s="4">
        <v>0.220740505</v>
      </c>
      <c r="N4768" s="4">
        <v>-1.3981899000000001E-2</v>
      </c>
    </row>
    <row r="4769" spans="1:14">
      <c r="A4769" t="s">
        <v>10743</v>
      </c>
      <c r="B4769" t="s">
        <v>10744</v>
      </c>
      <c r="C4769" s="4">
        <v>0.103801699</v>
      </c>
      <c r="D4769" s="4">
        <v>0.23199542100000001</v>
      </c>
      <c r="E4769" s="4">
        <v>-1.4638152999999999E-2</v>
      </c>
      <c r="F4769" s="4">
        <v>0.88389034200000005</v>
      </c>
      <c r="G4769" s="4">
        <v>0.96993546200000003</v>
      </c>
      <c r="H4769" s="4">
        <v>-9.73412E-4</v>
      </c>
      <c r="I4769" s="4">
        <v>0.40937537600000001</v>
      </c>
      <c r="J4769" s="4">
        <v>0.787697706</v>
      </c>
      <c r="K4769" s="4">
        <v>7.3959439999999998E-3</v>
      </c>
      <c r="L4769" s="4">
        <v>0.31585213499999998</v>
      </c>
      <c r="M4769" s="4">
        <v>0.49455634199999998</v>
      </c>
      <c r="N4769" s="4">
        <v>8.2371079999999999E-3</v>
      </c>
    </row>
    <row r="4770" spans="1:14">
      <c r="A4770" t="s">
        <v>10745</v>
      </c>
      <c r="B4770" t="s">
        <v>10746</v>
      </c>
      <c r="C4770" s="4">
        <v>2.2076729E-2</v>
      </c>
      <c r="D4770" s="4">
        <v>8.1976971999999995E-2</v>
      </c>
      <c r="E4770" s="4">
        <v>2.085656E-2</v>
      </c>
      <c r="F4770" s="4">
        <v>0.32062711999999999</v>
      </c>
      <c r="G4770" s="4">
        <v>0.72943926199999998</v>
      </c>
      <c r="H4770" s="4">
        <v>-6.7066060000000004E-3</v>
      </c>
      <c r="I4770" s="4">
        <v>0.54456362999999997</v>
      </c>
      <c r="J4770" s="4">
        <v>0.85475284699999998</v>
      </c>
      <c r="K4770" s="4">
        <v>5.505635E-3</v>
      </c>
      <c r="L4770" s="4">
        <v>1.7921373000000001E-2</v>
      </c>
      <c r="M4770" s="4">
        <v>8.6686473E-2</v>
      </c>
      <c r="N4770" s="4">
        <v>-1.9670519000000001E-2</v>
      </c>
    </row>
    <row r="4771" spans="1:14">
      <c r="A4771" t="s">
        <v>10747</v>
      </c>
      <c r="B4771" t="s">
        <v>10748</v>
      </c>
      <c r="C4771" s="4">
        <v>0.22194019600000001</v>
      </c>
      <c r="D4771" s="4">
        <v>0.38857513900000001</v>
      </c>
      <c r="E4771" s="4">
        <v>1.1025178E-2</v>
      </c>
      <c r="F4771" s="4">
        <v>6.3833274999999995E-2</v>
      </c>
      <c r="G4771" s="4">
        <v>0.48724487999999999</v>
      </c>
      <c r="H4771" s="4">
        <v>-1.2372292E-2</v>
      </c>
      <c r="I4771" s="4">
        <v>0.35487107499999998</v>
      </c>
      <c r="J4771" s="4">
        <v>0.75304382299999995</v>
      </c>
      <c r="K4771" s="4">
        <v>8.3161829999999996E-3</v>
      </c>
      <c r="L4771" s="4">
        <v>0.39724346999999999</v>
      </c>
      <c r="M4771" s="4">
        <v>0.57250105900000003</v>
      </c>
      <c r="N4771" s="4">
        <v>-6.9717879999999996E-3</v>
      </c>
    </row>
    <row r="4772" spans="1:14">
      <c r="A4772" t="s">
        <v>10749</v>
      </c>
      <c r="B4772" t="s">
        <v>10750</v>
      </c>
      <c r="C4772" s="4">
        <v>0.80300629000000001</v>
      </c>
      <c r="D4772" s="4">
        <v>0.88809558899999996</v>
      </c>
      <c r="E4772" s="4">
        <v>2.2795020000000001E-3</v>
      </c>
      <c r="F4772" s="4">
        <v>0.92582261799999999</v>
      </c>
      <c r="G4772" s="4">
        <v>0.979163436</v>
      </c>
      <c r="H4772" s="4">
        <v>-6.2959500000000005E-4</v>
      </c>
      <c r="I4772" s="4">
        <v>0.63953720700000005</v>
      </c>
      <c r="J4772" s="4">
        <v>0.88857669299999997</v>
      </c>
      <c r="K4772" s="4">
        <v>4.2604310000000003E-3</v>
      </c>
      <c r="L4772" s="4">
        <v>0.47817905399999999</v>
      </c>
      <c r="M4772" s="4">
        <v>0.64258035800000002</v>
      </c>
      <c r="N4772" s="4">
        <v>-5.9102470000000004E-3</v>
      </c>
    </row>
    <row r="4773" spans="1:14">
      <c r="A4773" t="s">
        <v>10751</v>
      </c>
      <c r="B4773" t="s">
        <v>10752</v>
      </c>
      <c r="C4773" s="4">
        <v>4.8596400000000001E-3</v>
      </c>
      <c r="D4773" s="4">
        <v>3.0735242999999999E-2</v>
      </c>
      <c r="E4773" s="4">
        <v>2.5341967999999999E-2</v>
      </c>
      <c r="F4773" s="4">
        <v>0.335603449</v>
      </c>
      <c r="G4773" s="4">
        <v>0.74121903</v>
      </c>
      <c r="H4773" s="4">
        <v>-6.4277199999999996E-3</v>
      </c>
      <c r="I4773" s="4">
        <v>0.83129553300000003</v>
      </c>
      <c r="J4773" s="4">
        <v>0.95624649100000003</v>
      </c>
      <c r="K4773" s="4">
        <v>1.9137729999999999E-3</v>
      </c>
      <c r="L4773" s="4">
        <v>1.1122329E-2</v>
      </c>
      <c r="M4773" s="4">
        <v>6.7104786999999999E-2</v>
      </c>
      <c r="N4773" s="4">
        <v>-2.0848479E-2</v>
      </c>
    </row>
    <row r="4774" spans="1:14">
      <c r="A4774" t="s">
        <v>10753</v>
      </c>
      <c r="B4774" t="s">
        <v>10754</v>
      </c>
      <c r="C4774" s="4">
        <v>0.70671883300000005</v>
      </c>
      <c r="D4774" s="4">
        <v>0.82351795400000005</v>
      </c>
      <c r="E4774" s="4">
        <v>3.4239769999999999E-3</v>
      </c>
      <c r="F4774" s="4">
        <v>0.33956951699999999</v>
      </c>
      <c r="G4774" s="4">
        <v>0.74319231699999999</v>
      </c>
      <c r="H4774" s="4">
        <v>-6.4295919999999996E-3</v>
      </c>
      <c r="I4774" s="4">
        <v>0.24519349100000001</v>
      </c>
      <c r="J4774" s="4">
        <v>0.67872429599999995</v>
      </c>
      <c r="K4774" s="4">
        <v>1.0523665999999999E-2</v>
      </c>
      <c r="L4774" s="4">
        <v>0.36526682900000002</v>
      </c>
      <c r="M4774" s="4">
        <v>0.54227972400000002</v>
      </c>
      <c r="N4774" s="4">
        <v>-7.5128030000000002E-3</v>
      </c>
    </row>
    <row r="4775" spans="1:14">
      <c r="A4775" t="s">
        <v>10755</v>
      </c>
      <c r="B4775" t="s">
        <v>10756</v>
      </c>
      <c r="C4775" s="4">
        <v>0.81787874500000002</v>
      </c>
      <c r="D4775" s="4">
        <v>0.896141207</v>
      </c>
      <c r="E4775" s="4">
        <v>2.0799759999999999E-3</v>
      </c>
      <c r="F4775" s="4">
        <v>0.18522368</v>
      </c>
      <c r="G4775" s="4">
        <v>0.63490545700000001</v>
      </c>
      <c r="H4775" s="4">
        <v>-8.8506409999999994E-3</v>
      </c>
      <c r="I4775" s="4">
        <v>0.288565929</v>
      </c>
      <c r="J4775" s="4">
        <v>0.71268705499999996</v>
      </c>
      <c r="K4775" s="4">
        <v>9.5399809999999995E-3</v>
      </c>
      <c r="L4775" s="4">
        <v>0.73771468100000004</v>
      </c>
      <c r="M4775" s="4">
        <v>0.83895376700000002</v>
      </c>
      <c r="N4775" s="4">
        <v>-2.7588949999999999E-3</v>
      </c>
    </row>
    <row r="4776" spans="1:14">
      <c r="A4776" t="s">
        <v>10757</v>
      </c>
      <c r="B4776" t="s">
        <v>706</v>
      </c>
      <c r="C4776" s="4">
        <v>0.96325766499999999</v>
      </c>
      <c r="D4776" s="4">
        <v>0.98023492999999995</v>
      </c>
      <c r="E4776" s="4">
        <v>4.1820099999999999E-4</v>
      </c>
      <c r="F4776" s="4">
        <v>0.557240611</v>
      </c>
      <c r="G4776" s="4">
        <v>0.86136878299999997</v>
      </c>
      <c r="H4776" s="4">
        <v>3.9427910000000002E-3</v>
      </c>
      <c r="I4776" s="4">
        <v>0.72584959100000002</v>
      </c>
      <c r="J4776" s="4">
        <v>0.9192226</v>
      </c>
      <c r="K4776" s="4">
        <v>3.1690640000000001E-3</v>
      </c>
      <c r="L4776" s="4">
        <v>0.362767532</v>
      </c>
      <c r="M4776" s="4">
        <v>0.53979969699999997</v>
      </c>
      <c r="N4776" s="4">
        <v>-7.5337620000000003E-3</v>
      </c>
    </row>
    <row r="4777" spans="1:14">
      <c r="A4777" t="s">
        <v>10758</v>
      </c>
      <c r="B4777" t="s">
        <v>10759</v>
      </c>
      <c r="C4777" s="4">
        <v>0.32262413400000001</v>
      </c>
      <c r="D4777" s="4">
        <v>0.50132217300000004</v>
      </c>
      <c r="E4777" s="4">
        <v>8.9524459999999993E-3</v>
      </c>
      <c r="F4777" s="4">
        <v>0.58735238000000001</v>
      </c>
      <c r="G4777" s="4">
        <v>0.87549725700000003</v>
      </c>
      <c r="H4777" s="4">
        <v>-3.6358599999999999E-3</v>
      </c>
      <c r="I4777" s="4">
        <v>0.91843649599999999</v>
      </c>
      <c r="J4777" s="4">
        <v>0.98210541699999998</v>
      </c>
      <c r="K4777" s="4">
        <v>9.2307800000000003E-4</v>
      </c>
      <c r="L4777" s="4">
        <v>0.44929387799999998</v>
      </c>
      <c r="M4777" s="4">
        <v>0.61774573499999996</v>
      </c>
      <c r="N4777" s="4">
        <v>-6.2470290000000003E-3</v>
      </c>
    </row>
    <row r="4778" spans="1:14">
      <c r="A4778" t="s">
        <v>10760</v>
      </c>
      <c r="B4778" t="s">
        <v>908</v>
      </c>
      <c r="C4778" s="4">
        <v>0.121984441</v>
      </c>
      <c r="D4778" s="4">
        <v>0.25910703800000001</v>
      </c>
      <c r="E4778" s="4">
        <v>1.3909520999999999E-2</v>
      </c>
      <c r="F4778" s="4">
        <v>0.42996610800000001</v>
      </c>
      <c r="G4778" s="4">
        <v>0.799809196</v>
      </c>
      <c r="H4778" s="4">
        <v>5.2564880000000001E-3</v>
      </c>
      <c r="I4778" s="4">
        <v>0.176306516</v>
      </c>
      <c r="J4778" s="4">
        <v>0.61128391900000001</v>
      </c>
      <c r="K4778" s="4">
        <v>-1.2110485000000001E-2</v>
      </c>
      <c r="L4778" s="4">
        <v>0.38841856699999999</v>
      </c>
      <c r="M4778" s="4">
        <v>0.56338255000000004</v>
      </c>
      <c r="N4778" s="4">
        <v>-7.0795169999999996E-3</v>
      </c>
    </row>
    <row r="4779" spans="1:14">
      <c r="A4779" t="s">
        <v>10761</v>
      </c>
      <c r="B4779" t="s">
        <v>10762</v>
      </c>
      <c r="C4779" s="4">
        <v>0.25008534700000001</v>
      </c>
      <c r="D4779" s="4">
        <v>0.42181408799999998</v>
      </c>
      <c r="E4779" s="4">
        <v>1.0496963E-2</v>
      </c>
      <c r="F4779" s="4">
        <v>0.566776312</v>
      </c>
      <c r="G4779" s="4">
        <v>0.86619623199999995</v>
      </c>
      <c r="H4779" s="4">
        <v>-3.870096E-3</v>
      </c>
      <c r="I4779" s="4">
        <v>0.23987450099999999</v>
      </c>
      <c r="J4779" s="4">
        <v>0.674265483</v>
      </c>
      <c r="K4779" s="4">
        <v>1.0678757000000001E-2</v>
      </c>
      <c r="L4779" s="4">
        <v>3.7384270999999997E-2</v>
      </c>
      <c r="M4779" s="4">
        <v>0.130491405</v>
      </c>
      <c r="N4779" s="4">
        <v>-1.7309561000000001E-2</v>
      </c>
    </row>
    <row r="4780" spans="1:14">
      <c r="A4780" t="s">
        <v>10763</v>
      </c>
      <c r="B4780" t="s">
        <v>10764</v>
      </c>
      <c r="C4780" s="4">
        <v>5.1121559999999996E-3</v>
      </c>
      <c r="D4780" s="4">
        <v>3.1723940999999999E-2</v>
      </c>
      <c r="E4780" s="4">
        <v>2.5543327000000001E-2</v>
      </c>
      <c r="F4780" s="4">
        <v>1.8402030999999999E-2</v>
      </c>
      <c r="G4780" s="4">
        <v>0.40517228300000002</v>
      </c>
      <c r="H4780" s="4">
        <v>-1.5928370000000001E-2</v>
      </c>
      <c r="I4780" s="4">
        <v>0.42447423699999998</v>
      </c>
      <c r="J4780" s="4">
        <v>0.79862332999999996</v>
      </c>
      <c r="K4780" s="4">
        <v>7.2721119999999998E-3</v>
      </c>
      <c r="L4780" s="4">
        <v>4.2497950999999999E-2</v>
      </c>
      <c r="M4780" s="4">
        <v>0.14101316</v>
      </c>
      <c r="N4780" s="4">
        <v>-1.6901876E-2</v>
      </c>
    </row>
    <row r="4781" spans="1:14">
      <c r="A4781" t="s">
        <v>10765</v>
      </c>
      <c r="B4781" t="s">
        <v>10766</v>
      </c>
      <c r="C4781" s="4">
        <v>0.35113218400000001</v>
      </c>
      <c r="D4781" s="4">
        <v>0.529492564</v>
      </c>
      <c r="E4781" s="4">
        <v>-8.5323819999999998E-3</v>
      </c>
      <c r="F4781" s="4">
        <v>0.70595067</v>
      </c>
      <c r="G4781" s="4">
        <v>0.91648708999999995</v>
      </c>
      <c r="H4781" s="4">
        <v>-2.5557539999999999E-3</v>
      </c>
      <c r="I4781" s="4">
        <v>0.203476618</v>
      </c>
      <c r="J4781" s="4">
        <v>0.64341999599999999</v>
      </c>
      <c r="K4781" s="4">
        <v>1.1582810000000001E-2</v>
      </c>
      <c r="L4781" s="4">
        <v>0.95363390199999998</v>
      </c>
      <c r="M4781" s="4">
        <v>0.97523355899999997</v>
      </c>
      <c r="N4781" s="4">
        <v>-4.8545100000000002E-4</v>
      </c>
    </row>
    <row r="4782" spans="1:14">
      <c r="A4782" t="s">
        <v>10767</v>
      </c>
      <c r="B4782" t="s">
        <v>10768</v>
      </c>
      <c r="C4782" s="4">
        <v>1.3551959000000001E-2</v>
      </c>
      <c r="D4782" s="4">
        <v>5.9384618E-2</v>
      </c>
      <c r="E4782" s="4">
        <v>2.253341E-2</v>
      </c>
      <c r="F4782" s="4">
        <v>2.5465050000000001E-3</v>
      </c>
      <c r="G4782" s="4">
        <v>0.32501017999999998</v>
      </c>
      <c r="H4782" s="4">
        <v>-2.0361300999999998E-2</v>
      </c>
      <c r="I4782" s="4">
        <v>0.42436221000000002</v>
      </c>
      <c r="J4782" s="4">
        <v>0.79862332999999996</v>
      </c>
      <c r="K4782" s="4">
        <v>7.2725259999999996E-3</v>
      </c>
      <c r="L4782" s="4">
        <v>0.25700496</v>
      </c>
      <c r="M4782" s="4">
        <v>0.43300152800000002</v>
      </c>
      <c r="N4782" s="4">
        <v>-9.4515139999999994E-3</v>
      </c>
    </row>
    <row r="4783" spans="1:14">
      <c r="A4783" t="s">
        <v>10769</v>
      </c>
      <c r="B4783" t="s">
        <v>10770</v>
      </c>
      <c r="C4783" s="4">
        <v>0.86029529400000004</v>
      </c>
      <c r="D4783" s="4">
        <v>0.92329513500000004</v>
      </c>
      <c r="E4783" s="4">
        <v>-1.599706E-3</v>
      </c>
      <c r="F4783" s="4">
        <v>0.85909395200000005</v>
      </c>
      <c r="G4783" s="4">
        <v>0.96194071999999997</v>
      </c>
      <c r="H4783" s="4">
        <v>1.1941269999999999E-3</v>
      </c>
      <c r="I4783" s="4">
        <v>0.119910116</v>
      </c>
      <c r="J4783" s="4">
        <v>0.53869819200000002</v>
      </c>
      <c r="K4783" s="4">
        <v>1.4060941E-2</v>
      </c>
      <c r="L4783" s="4">
        <v>9.9258710999999999E-2</v>
      </c>
      <c r="M4783" s="4">
        <v>0.23803587100000001</v>
      </c>
      <c r="N4783" s="4">
        <v>-1.3653581E-2</v>
      </c>
    </row>
    <row r="4784" spans="1:14">
      <c r="A4784" t="s">
        <v>10771</v>
      </c>
      <c r="B4784" t="s">
        <v>10772</v>
      </c>
      <c r="C4784" s="4">
        <v>6.3246105999999996E-2</v>
      </c>
      <c r="D4784" s="4">
        <v>0.16536158400000001</v>
      </c>
      <c r="E4784" s="4">
        <v>-1.6838987999999999E-2</v>
      </c>
      <c r="F4784" s="4">
        <v>0.90057781599999998</v>
      </c>
      <c r="G4784" s="4">
        <v>0.97342865000000001</v>
      </c>
      <c r="H4784" s="4">
        <v>8.3914500000000002E-4</v>
      </c>
      <c r="I4784" s="4">
        <v>0.92636966600000004</v>
      </c>
      <c r="J4784" s="4">
        <v>0.98441271500000005</v>
      </c>
      <c r="K4784" s="4">
        <v>8.3505700000000005E-4</v>
      </c>
      <c r="L4784" s="4">
        <v>6.6389194999999998E-2</v>
      </c>
      <c r="M4784" s="4">
        <v>0.18518369700000001</v>
      </c>
      <c r="N4784" s="4">
        <v>1.5179987000000001E-2</v>
      </c>
    </row>
    <row r="4785" spans="1:14">
      <c r="A4785" t="s">
        <v>10773</v>
      </c>
      <c r="B4785" t="s">
        <v>10774</v>
      </c>
      <c r="C4785" s="4">
        <v>1.0787957000000001E-2</v>
      </c>
      <c r="D4785" s="4">
        <v>5.1309270999999997E-2</v>
      </c>
      <c r="E4785" s="4">
        <v>2.276303E-2</v>
      </c>
      <c r="F4785" s="4">
        <v>0.26248377000000001</v>
      </c>
      <c r="G4785" s="4">
        <v>0.68945243499999997</v>
      </c>
      <c r="H4785" s="4">
        <v>-7.4172489999999999E-3</v>
      </c>
      <c r="I4785" s="4">
        <v>0.1018392</v>
      </c>
      <c r="J4785" s="4">
        <v>0.50761168400000001</v>
      </c>
      <c r="K4785" s="4">
        <v>-1.4561347000000001E-2</v>
      </c>
      <c r="L4785" s="4">
        <v>0.92120734400000004</v>
      </c>
      <c r="M4785" s="4">
        <v>0.95553606400000002</v>
      </c>
      <c r="N4785" s="4">
        <v>-8.0731499999999996E-4</v>
      </c>
    </row>
    <row r="4786" spans="1:14">
      <c r="A4786" t="s">
        <v>10775</v>
      </c>
      <c r="B4786" t="s">
        <v>10776</v>
      </c>
      <c r="C4786" s="5">
        <v>5.84E-6</v>
      </c>
      <c r="D4786" s="4">
        <v>4.5542500000000002E-4</v>
      </c>
      <c r="E4786" s="4">
        <v>4.0698394999999998E-2</v>
      </c>
      <c r="F4786" s="4">
        <v>0.78260440600000003</v>
      </c>
      <c r="G4786" s="4">
        <v>0.93978625100000002</v>
      </c>
      <c r="H4786" s="4">
        <v>1.846727E-3</v>
      </c>
      <c r="I4786" s="4">
        <v>7.1621223999999997E-2</v>
      </c>
      <c r="J4786" s="4">
        <v>0.450518476</v>
      </c>
      <c r="K4786" s="4">
        <v>-1.6202707E-2</v>
      </c>
      <c r="L4786" s="4">
        <v>1.3216969999999999E-3</v>
      </c>
      <c r="M4786" s="4">
        <v>2.9074849999999999E-2</v>
      </c>
      <c r="N4786" s="4">
        <v>-2.6395663999999999E-2</v>
      </c>
    </row>
    <row r="4787" spans="1:14">
      <c r="A4787" t="s">
        <v>10777</v>
      </c>
      <c r="B4787" t="s">
        <v>10778</v>
      </c>
      <c r="C4787" s="4">
        <v>0.14548909800000001</v>
      </c>
      <c r="D4787" s="4">
        <v>0.29193275499999999</v>
      </c>
      <c r="E4787" s="4">
        <v>1.3285887999999999E-2</v>
      </c>
      <c r="F4787" s="4">
        <v>4.5566424000000001E-2</v>
      </c>
      <c r="G4787" s="4">
        <v>0.45794542500000002</v>
      </c>
      <c r="H4787" s="4">
        <v>-1.349589E-2</v>
      </c>
      <c r="I4787" s="4">
        <v>0.46360365999999997</v>
      </c>
      <c r="J4787" s="4">
        <v>0.81874558799999997</v>
      </c>
      <c r="K4787" s="4">
        <v>6.6634479999999998E-3</v>
      </c>
      <c r="L4787" s="4">
        <v>0.43849445500000001</v>
      </c>
      <c r="M4787" s="4">
        <v>0.60821124599999998</v>
      </c>
      <c r="N4787" s="4">
        <v>-6.4529169999999999E-3</v>
      </c>
    </row>
    <row r="4788" spans="1:14">
      <c r="A4788" t="s">
        <v>10779</v>
      </c>
      <c r="B4788" t="s">
        <v>10780</v>
      </c>
      <c r="C4788" s="4">
        <v>6.9379971999999998E-2</v>
      </c>
      <c r="D4788" s="4">
        <v>0.17601815100000001</v>
      </c>
      <c r="E4788" s="4">
        <v>1.6350732E-2</v>
      </c>
      <c r="F4788" s="4">
        <v>7.0626024999999995E-2</v>
      </c>
      <c r="G4788" s="4">
        <v>0.49640747099999999</v>
      </c>
      <c r="H4788" s="4">
        <v>-1.204653E-2</v>
      </c>
      <c r="I4788" s="4">
        <v>0.393569159</v>
      </c>
      <c r="J4788" s="4">
        <v>0.77852378</v>
      </c>
      <c r="K4788" s="4">
        <v>7.6545909999999997E-3</v>
      </c>
      <c r="L4788" s="4">
        <v>0.14539181400000001</v>
      </c>
      <c r="M4788" s="4">
        <v>0.302756413</v>
      </c>
      <c r="N4788" s="4">
        <v>-1.1962314999999999E-2</v>
      </c>
    </row>
    <row r="4789" spans="1:14">
      <c r="A4789" t="s">
        <v>10781</v>
      </c>
      <c r="B4789" t="s">
        <v>10782</v>
      </c>
      <c r="C4789" s="4">
        <v>0.63417132300000001</v>
      </c>
      <c r="D4789" s="4">
        <v>0.77119709400000003</v>
      </c>
      <c r="E4789" s="4">
        <v>4.3068569999999999E-3</v>
      </c>
      <c r="F4789" s="4">
        <v>0.79103612899999998</v>
      </c>
      <c r="G4789" s="4">
        <v>0.94336281099999997</v>
      </c>
      <c r="H4789" s="4">
        <v>1.7747749999999999E-3</v>
      </c>
      <c r="I4789" s="4">
        <v>0.88231610000000005</v>
      </c>
      <c r="J4789" s="4">
        <v>0.97219182599999998</v>
      </c>
      <c r="K4789" s="4">
        <v>-1.3339440000000001E-3</v>
      </c>
      <c r="L4789" s="4">
        <v>0.56466176899999998</v>
      </c>
      <c r="M4789" s="4">
        <v>0.71079004999999995</v>
      </c>
      <c r="N4789" s="4">
        <v>-4.7541440000000001E-3</v>
      </c>
    </row>
    <row r="4790" spans="1:14">
      <c r="A4790" t="s">
        <v>10783</v>
      </c>
      <c r="B4790" t="s">
        <v>10784</v>
      </c>
      <c r="C4790" s="4">
        <v>0.482824327</v>
      </c>
      <c r="D4790" s="4">
        <v>0.65087321300000001</v>
      </c>
      <c r="E4790" s="4">
        <v>6.2435879999999996E-3</v>
      </c>
      <c r="F4790" s="4">
        <v>0.91179242999999999</v>
      </c>
      <c r="G4790" s="4">
        <v>0.97727596000000005</v>
      </c>
      <c r="H4790" s="4">
        <v>7.2948999999999996E-4</v>
      </c>
      <c r="I4790" s="4">
        <v>0.36364576999999998</v>
      </c>
      <c r="J4790" s="4">
        <v>0.75970575799999995</v>
      </c>
      <c r="K4790" s="4">
        <v>-8.0455519999999992E-3</v>
      </c>
      <c r="L4790" s="4">
        <v>0.896214752</v>
      </c>
      <c r="M4790" s="4">
        <v>0.94048588</v>
      </c>
      <c r="N4790" s="4">
        <v>1.058713E-3</v>
      </c>
    </row>
    <row r="4791" spans="1:14">
      <c r="A4791" t="s">
        <v>10785</v>
      </c>
      <c r="B4791" t="s">
        <v>10786</v>
      </c>
      <c r="C4791" s="4">
        <v>0.184586589</v>
      </c>
      <c r="D4791" s="4">
        <v>0.34319385400000002</v>
      </c>
      <c r="E4791" s="4">
        <v>1.1970761999999999E-2</v>
      </c>
      <c r="F4791" s="4">
        <v>0.41524017600000002</v>
      </c>
      <c r="G4791" s="4">
        <v>0.79161757300000002</v>
      </c>
      <c r="H4791" s="4">
        <v>5.441853E-3</v>
      </c>
      <c r="I4791" s="4">
        <v>0.54686190400000001</v>
      </c>
      <c r="J4791" s="4">
        <v>0.85523990400000005</v>
      </c>
      <c r="K4791" s="4">
        <v>-5.414281E-3</v>
      </c>
      <c r="L4791" s="4">
        <v>0.14418652200000001</v>
      </c>
      <c r="M4791" s="4">
        <v>0.30109756900000001</v>
      </c>
      <c r="N4791" s="4">
        <v>-1.2016473999999999E-2</v>
      </c>
    </row>
    <row r="4792" spans="1:14">
      <c r="A4792" t="s">
        <v>10787</v>
      </c>
      <c r="B4792" t="s">
        <v>10788</v>
      </c>
      <c r="C4792" s="4">
        <v>1.2310606E-2</v>
      </c>
      <c r="D4792" s="4">
        <v>5.5784909000000001E-2</v>
      </c>
      <c r="E4792" s="4">
        <v>2.2838727E-2</v>
      </c>
      <c r="F4792" s="4">
        <v>0.68852831999999997</v>
      </c>
      <c r="G4792" s="4">
        <v>0.91193789400000003</v>
      </c>
      <c r="H4792" s="4">
        <v>-2.712346E-3</v>
      </c>
      <c r="I4792" s="4">
        <v>0.21669783500000001</v>
      </c>
      <c r="J4792" s="4">
        <v>0.65592067200000004</v>
      </c>
      <c r="K4792" s="4">
        <v>-1.1239907E-2</v>
      </c>
      <c r="L4792" s="4">
        <v>0.28516227999999999</v>
      </c>
      <c r="M4792" s="4">
        <v>0.46337798499999999</v>
      </c>
      <c r="N4792" s="4">
        <v>-8.9103310000000005E-3</v>
      </c>
    </row>
    <row r="4793" spans="1:14">
      <c r="A4793" t="s">
        <v>10789</v>
      </c>
      <c r="B4793" t="s">
        <v>10790</v>
      </c>
      <c r="C4793" s="4">
        <v>0.12222407</v>
      </c>
      <c r="D4793" s="4">
        <v>0.25944603799999999</v>
      </c>
      <c r="E4793" s="4">
        <v>1.3855799E-2</v>
      </c>
      <c r="F4793" s="4">
        <v>0.91655357900000001</v>
      </c>
      <c r="G4793" s="4">
        <v>0.97797909999999999</v>
      </c>
      <c r="H4793" s="4">
        <v>6.9571699999999999E-4</v>
      </c>
      <c r="I4793" s="4">
        <v>0.37410017800000001</v>
      </c>
      <c r="J4793" s="4">
        <v>0.76731372799999997</v>
      </c>
      <c r="K4793" s="4">
        <v>-7.9374819999999992E-3</v>
      </c>
      <c r="L4793" s="4">
        <v>0.41767417099999998</v>
      </c>
      <c r="M4793" s="4">
        <v>0.59036222000000005</v>
      </c>
      <c r="N4793" s="4">
        <v>-6.6312300000000001E-3</v>
      </c>
    </row>
    <row r="4794" spans="1:14">
      <c r="A4794" t="s">
        <v>10791</v>
      </c>
      <c r="B4794" t="s">
        <v>10792</v>
      </c>
      <c r="C4794" s="4">
        <v>1.4414761999999999E-2</v>
      </c>
      <c r="D4794" s="4">
        <v>6.1983623000000002E-2</v>
      </c>
      <c r="E4794" s="4">
        <v>2.2178467E-2</v>
      </c>
      <c r="F4794" s="4">
        <v>0.75191040200000003</v>
      </c>
      <c r="G4794" s="4">
        <v>0.93168126600000001</v>
      </c>
      <c r="H4794" s="4">
        <v>-2.1248590000000002E-3</v>
      </c>
      <c r="I4794" s="4">
        <v>0.84162428499999997</v>
      </c>
      <c r="J4794" s="4">
        <v>0.96008783399999997</v>
      </c>
      <c r="K4794" s="4">
        <v>1.80689E-3</v>
      </c>
      <c r="L4794" s="4">
        <v>8.0988870000000008E-3</v>
      </c>
      <c r="M4794" s="4">
        <v>5.8144719999999997E-2</v>
      </c>
      <c r="N4794" s="4">
        <v>-2.1884252E-2</v>
      </c>
    </row>
    <row r="4795" spans="1:14">
      <c r="A4795" t="s">
        <v>10793</v>
      </c>
      <c r="B4795" t="s">
        <v>10794</v>
      </c>
      <c r="C4795" s="4">
        <v>4.0319400000000004E-3</v>
      </c>
      <c r="D4795" s="4">
        <v>2.7459542999999999E-2</v>
      </c>
      <c r="E4795" s="4">
        <v>-2.6057171E-2</v>
      </c>
      <c r="F4795" s="4">
        <v>0.49073018299999999</v>
      </c>
      <c r="G4795" s="4">
        <v>0.83447977799999995</v>
      </c>
      <c r="H4795" s="4">
        <v>4.633669E-3</v>
      </c>
      <c r="I4795" s="4">
        <v>0.34720079599999998</v>
      </c>
      <c r="J4795" s="4">
        <v>0.74648861899999996</v>
      </c>
      <c r="K4795" s="4">
        <v>8.5017740000000001E-3</v>
      </c>
      <c r="L4795" s="4">
        <v>0.117993916</v>
      </c>
      <c r="M4795" s="4">
        <v>0.26596626099999998</v>
      </c>
      <c r="N4795" s="4">
        <v>1.2945908000000001E-2</v>
      </c>
    </row>
    <row r="4796" spans="1:14">
      <c r="A4796" t="s">
        <v>10795</v>
      </c>
      <c r="B4796" t="s">
        <v>10796</v>
      </c>
      <c r="C4796" s="4">
        <v>0.15817124099999999</v>
      </c>
      <c r="D4796" s="4">
        <v>0.309292705</v>
      </c>
      <c r="E4796" s="4">
        <v>-1.2849312E-2</v>
      </c>
      <c r="F4796" s="4">
        <v>0.56226435500000005</v>
      </c>
      <c r="G4796" s="4">
        <v>0.86337087199999996</v>
      </c>
      <c r="H4796" s="4">
        <v>3.9067650000000004E-3</v>
      </c>
      <c r="I4796" s="4">
        <v>0.60715115200000003</v>
      </c>
      <c r="J4796" s="4">
        <v>0.87519481099999996</v>
      </c>
      <c r="K4796" s="4">
        <v>-4.6632510000000002E-3</v>
      </c>
      <c r="L4796" s="4">
        <v>0.101012357</v>
      </c>
      <c r="M4796" s="4">
        <v>0.24067459799999999</v>
      </c>
      <c r="N4796" s="4">
        <v>1.3615899000000001E-2</v>
      </c>
    </row>
    <row r="4797" spans="1:14">
      <c r="A4797" t="s">
        <v>10797</v>
      </c>
      <c r="B4797" t="s">
        <v>10798</v>
      </c>
      <c r="C4797" s="4">
        <v>0.51454389700000003</v>
      </c>
      <c r="D4797" s="4">
        <v>0.67714498099999998</v>
      </c>
      <c r="E4797" s="4">
        <v>-5.8624469999999998E-3</v>
      </c>
      <c r="F4797" s="4">
        <v>0.93910391999999998</v>
      </c>
      <c r="G4797" s="4">
        <v>0.98275922599999999</v>
      </c>
      <c r="H4797" s="4">
        <v>5.0858800000000003E-4</v>
      </c>
      <c r="I4797" s="4">
        <v>0.29806392900000001</v>
      </c>
      <c r="J4797" s="4">
        <v>0.71918791900000001</v>
      </c>
      <c r="K4797" s="4">
        <v>9.3160059999999999E-3</v>
      </c>
      <c r="L4797" s="4">
        <v>0.63002512200000005</v>
      </c>
      <c r="M4797" s="4">
        <v>0.76147022600000003</v>
      </c>
      <c r="N4797" s="4">
        <v>-3.951998E-3</v>
      </c>
    </row>
    <row r="4798" spans="1:14">
      <c r="A4798" t="s">
        <v>10799</v>
      </c>
      <c r="B4798" t="s">
        <v>147</v>
      </c>
      <c r="C4798" s="4">
        <v>1.1462932E-2</v>
      </c>
      <c r="D4798" s="4">
        <v>5.3314970000000003E-2</v>
      </c>
      <c r="E4798" s="4">
        <v>2.3105207999999999E-2</v>
      </c>
      <c r="F4798" s="4">
        <v>0.69086636599999995</v>
      </c>
      <c r="G4798" s="4">
        <v>0.91242996200000004</v>
      </c>
      <c r="H4798" s="4">
        <v>-2.6953139999999999E-3</v>
      </c>
      <c r="I4798" s="4">
        <v>0.16380574000000001</v>
      </c>
      <c r="J4798" s="4">
        <v>0.59707927800000005</v>
      </c>
      <c r="K4798" s="4">
        <v>-1.2687722E-2</v>
      </c>
      <c r="L4798" s="4">
        <v>0.35341166600000001</v>
      </c>
      <c r="M4798" s="4">
        <v>0.53112345100000002</v>
      </c>
      <c r="N4798" s="4">
        <v>-7.7500019999999998E-3</v>
      </c>
    </row>
    <row r="4799" spans="1:14">
      <c r="A4799" t="s">
        <v>10800</v>
      </c>
      <c r="B4799" t="s">
        <v>10801</v>
      </c>
      <c r="C4799" s="4">
        <v>8.4338342999999996E-2</v>
      </c>
      <c r="D4799" s="4">
        <v>0.20093956800000001</v>
      </c>
      <c r="E4799" s="4">
        <v>1.5790307E-2</v>
      </c>
      <c r="F4799" s="4">
        <v>0.102744592</v>
      </c>
      <c r="G4799" s="4">
        <v>0.54985855299999997</v>
      </c>
      <c r="H4799" s="4">
        <v>-1.1047793E-2</v>
      </c>
      <c r="I4799" s="4">
        <v>0.73992157700000005</v>
      </c>
      <c r="J4799" s="4">
        <v>0.92342660200000004</v>
      </c>
      <c r="K4799" s="4">
        <v>3.026342E-3</v>
      </c>
      <c r="L4799" s="4">
        <v>0.35184068200000002</v>
      </c>
      <c r="M4799" s="4">
        <v>0.52962347799999998</v>
      </c>
      <c r="N4799" s="4">
        <v>-7.7741930000000004E-3</v>
      </c>
    </row>
    <row r="4800" spans="1:14">
      <c r="A4800" t="s">
        <v>10802</v>
      </c>
      <c r="B4800" t="s">
        <v>10803</v>
      </c>
      <c r="C4800" s="4">
        <v>4.7051500000000003E-2</v>
      </c>
      <c r="D4800" s="4">
        <v>0.13503147500000001</v>
      </c>
      <c r="E4800" s="4">
        <v>-1.8044477E-2</v>
      </c>
      <c r="F4800" s="4">
        <v>0.43243838099999998</v>
      </c>
      <c r="G4800" s="4">
        <v>0.80131145400000003</v>
      </c>
      <c r="H4800" s="4">
        <v>-5.2849020000000002E-3</v>
      </c>
      <c r="I4800" s="4">
        <v>1.7193838999999999E-2</v>
      </c>
      <c r="J4800" s="4">
        <v>0.28496414799999997</v>
      </c>
      <c r="K4800" s="4">
        <v>2.1540159999999999E-2</v>
      </c>
      <c r="L4800" s="4">
        <v>0.82669273200000004</v>
      </c>
      <c r="M4800" s="4">
        <v>0.89805391700000003</v>
      </c>
      <c r="N4800" s="4">
        <v>1.817024E-3</v>
      </c>
    </row>
    <row r="4801" spans="1:14">
      <c r="A4801" t="s">
        <v>10804</v>
      </c>
      <c r="B4801" t="s">
        <v>10805</v>
      </c>
      <c r="C4801" s="4">
        <v>8.5725709999999993E-3</v>
      </c>
      <c r="D4801" s="4">
        <v>4.4136830000000002E-2</v>
      </c>
      <c r="E4801" s="4">
        <v>2.3765459999999999E-2</v>
      </c>
      <c r="F4801" s="4">
        <v>0.25725429300000002</v>
      </c>
      <c r="G4801" s="4">
        <v>0.68615598600000005</v>
      </c>
      <c r="H4801" s="4">
        <v>-7.5945869999999999E-3</v>
      </c>
      <c r="I4801" s="4">
        <v>0.92794162400000002</v>
      </c>
      <c r="J4801" s="4">
        <v>0.98465313200000004</v>
      </c>
      <c r="K4801" s="4">
        <v>8.1593099999999999E-4</v>
      </c>
      <c r="L4801" s="4">
        <v>3.9354802000000001E-2</v>
      </c>
      <c r="M4801" s="4">
        <v>0.13486299900000001</v>
      </c>
      <c r="N4801" s="4">
        <v>-1.7006593E-2</v>
      </c>
    </row>
    <row r="4802" spans="1:14">
      <c r="A4802" t="s">
        <v>10806</v>
      </c>
      <c r="B4802" t="s">
        <v>10807</v>
      </c>
      <c r="C4802" s="4">
        <v>1.1105245999999999E-2</v>
      </c>
      <c r="D4802" s="4">
        <v>5.2160221999999999E-2</v>
      </c>
      <c r="E4802" s="4">
        <v>2.2770624E-2</v>
      </c>
      <c r="F4802" s="4">
        <v>0.446782858</v>
      </c>
      <c r="G4802" s="4">
        <v>0.80933206800000002</v>
      </c>
      <c r="H4802" s="4">
        <v>-5.058791E-3</v>
      </c>
      <c r="I4802" s="4">
        <v>0.84326357399999996</v>
      </c>
      <c r="J4802" s="4">
        <v>0.96042074499999996</v>
      </c>
      <c r="K4802" s="4">
        <v>1.7690119999999999E-3</v>
      </c>
      <c r="L4802" s="4">
        <v>1.7143291000000001E-2</v>
      </c>
      <c r="M4802" s="4">
        <v>8.4865964000000002E-2</v>
      </c>
      <c r="N4802" s="4">
        <v>-1.9500288000000001E-2</v>
      </c>
    </row>
    <row r="4803" spans="1:14">
      <c r="A4803" t="s">
        <v>10808</v>
      </c>
      <c r="B4803" t="s">
        <v>10809</v>
      </c>
      <c r="C4803" s="4">
        <v>0.44382258299999999</v>
      </c>
      <c r="D4803" s="4">
        <v>0.61771597499999997</v>
      </c>
      <c r="E4803" s="4">
        <v>-6.8498669999999999E-3</v>
      </c>
      <c r="F4803" s="4">
        <v>0.119302429</v>
      </c>
      <c r="G4803" s="4">
        <v>0.56657235699999997</v>
      </c>
      <c r="H4803" s="4">
        <v>-1.0305184E-2</v>
      </c>
      <c r="I4803" s="4">
        <v>0.42979683699999999</v>
      </c>
      <c r="J4803" s="4">
        <v>0.79995366599999995</v>
      </c>
      <c r="K4803" s="4">
        <v>7.0311979999999998E-3</v>
      </c>
      <c r="L4803" s="4">
        <v>0.213612249</v>
      </c>
      <c r="M4803" s="4">
        <v>0.384331329</v>
      </c>
      <c r="N4803" s="4">
        <v>1.0143835E-2</v>
      </c>
    </row>
    <row r="4804" spans="1:14">
      <c r="A4804" t="s">
        <v>10810</v>
      </c>
      <c r="B4804" t="s">
        <v>10811</v>
      </c>
      <c r="C4804" s="4">
        <v>2.5567810000000002E-3</v>
      </c>
      <c r="D4804" s="4">
        <v>2.0608089E-2</v>
      </c>
      <c r="E4804" s="4">
        <v>2.7347267000000001E-2</v>
      </c>
      <c r="F4804" s="4">
        <v>0.11251066699999999</v>
      </c>
      <c r="G4804" s="4">
        <v>0.56261254000000005</v>
      </c>
      <c r="H4804" s="4">
        <v>-1.0671454E-2</v>
      </c>
      <c r="I4804" s="4">
        <v>0.54054873699999995</v>
      </c>
      <c r="J4804" s="4">
        <v>0.85329045100000001</v>
      </c>
      <c r="K4804" s="4">
        <v>5.540143E-3</v>
      </c>
      <c r="L4804" s="4">
        <v>7.2027339999999997E-3</v>
      </c>
      <c r="M4804" s="4">
        <v>5.5380973E-2</v>
      </c>
      <c r="N4804" s="4">
        <v>-2.2235458E-2</v>
      </c>
    </row>
    <row r="4805" spans="1:14">
      <c r="A4805" t="s">
        <v>10812</v>
      </c>
      <c r="B4805" t="s">
        <v>10813</v>
      </c>
      <c r="C4805" s="4">
        <v>1.0040313E-2</v>
      </c>
      <c r="D4805" s="4">
        <v>4.8930677999999998E-2</v>
      </c>
      <c r="E4805" s="4">
        <v>-2.303871E-2</v>
      </c>
      <c r="F4805" s="4">
        <v>0.482006671</v>
      </c>
      <c r="G4805" s="4">
        <v>0.830657588</v>
      </c>
      <c r="H4805" s="4">
        <v>4.6660829999999997E-3</v>
      </c>
      <c r="I4805" s="4">
        <v>5.6133675000000001E-2</v>
      </c>
      <c r="J4805" s="4">
        <v>0.415087019</v>
      </c>
      <c r="K4805" s="4">
        <v>1.7034262000000001E-2</v>
      </c>
      <c r="L4805" s="4">
        <v>0.86745671400000002</v>
      </c>
      <c r="M4805" s="4">
        <v>0.92321709299999999</v>
      </c>
      <c r="N4805" s="4">
        <v>1.3653230000000001E-3</v>
      </c>
    </row>
    <row r="4806" spans="1:14">
      <c r="A4806" t="s">
        <v>10814</v>
      </c>
      <c r="B4806" t="s">
        <v>10815</v>
      </c>
      <c r="C4806" s="4">
        <v>2.4951781999999999E-2</v>
      </c>
      <c r="D4806" s="4">
        <v>8.8906268999999996E-2</v>
      </c>
      <c r="E4806" s="4">
        <v>2.0524675999999999E-2</v>
      </c>
      <c r="F4806" s="4">
        <v>0.15010981000000001</v>
      </c>
      <c r="G4806" s="4">
        <v>0.59832507199999996</v>
      </c>
      <c r="H4806" s="4">
        <v>-9.7591589999999999E-3</v>
      </c>
      <c r="I4806" s="4">
        <v>0.48001671200000001</v>
      </c>
      <c r="J4806" s="4">
        <v>0.82690063599999997</v>
      </c>
      <c r="K4806" s="4">
        <v>6.446645E-3</v>
      </c>
      <c r="L4806" s="4">
        <v>3.9170025999999997E-2</v>
      </c>
      <c r="M4806" s="4">
        <v>0.13442874299999999</v>
      </c>
      <c r="N4806" s="4">
        <v>-1.7224241000000001E-2</v>
      </c>
    </row>
    <row r="4807" spans="1:14">
      <c r="A4807" t="s">
        <v>10816</v>
      </c>
      <c r="B4807" t="s">
        <v>10817</v>
      </c>
      <c r="C4807" s="4">
        <v>0.62454822899999995</v>
      </c>
      <c r="D4807" s="4">
        <v>0.76344662500000005</v>
      </c>
      <c r="E4807" s="4">
        <v>4.5247129999999997E-3</v>
      </c>
      <c r="F4807" s="4">
        <v>7.0247743000000001E-2</v>
      </c>
      <c r="G4807" s="4">
        <v>0.49609746100000002</v>
      </c>
      <c r="H4807" s="4">
        <v>-1.2372696000000001E-2</v>
      </c>
      <c r="I4807" s="4">
        <v>7.8696454999999998E-2</v>
      </c>
      <c r="J4807" s="4">
        <v>0.465274309</v>
      </c>
      <c r="K4807" s="4">
        <v>1.6167678000000001E-2</v>
      </c>
      <c r="L4807" s="4">
        <v>0.32433403100000002</v>
      </c>
      <c r="M4807" s="4">
        <v>0.50288217999999996</v>
      </c>
      <c r="N4807" s="4">
        <v>-8.3088499999999996E-3</v>
      </c>
    </row>
    <row r="4808" spans="1:14">
      <c r="A4808" t="s">
        <v>10818</v>
      </c>
      <c r="B4808" t="s">
        <v>10819</v>
      </c>
      <c r="C4808" s="4">
        <v>0.20066684400000001</v>
      </c>
      <c r="D4808" s="4">
        <v>0.361481316</v>
      </c>
      <c r="E4808" s="4">
        <v>1.1602644E-2</v>
      </c>
      <c r="F4808" s="4">
        <v>7.6709999999999999E-3</v>
      </c>
      <c r="G4808" s="4">
        <v>0.38907772899999998</v>
      </c>
      <c r="H4808" s="4">
        <v>-1.7856349000000001E-2</v>
      </c>
      <c r="I4808" s="4">
        <v>3.4795813000000002E-2</v>
      </c>
      <c r="J4808" s="4">
        <v>0.358155475</v>
      </c>
      <c r="K4808" s="4">
        <v>1.9034531E-2</v>
      </c>
      <c r="L4808" s="4">
        <v>0.12235834199999999</v>
      </c>
      <c r="M4808" s="4">
        <v>0.272207847</v>
      </c>
      <c r="N4808" s="4">
        <v>-1.2773399E-2</v>
      </c>
    </row>
    <row r="4809" spans="1:14">
      <c r="A4809" t="s">
        <v>10820</v>
      </c>
      <c r="B4809" t="s">
        <v>10821</v>
      </c>
      <c r="C4809" s="4">
        <v>0.50954907999999999</v>
      </c>
      <c r="D4809" s="4">
        <v>0.67367708400000004</v>
      </c>
      <c r="E4809" s="4">
        <v>-5.9409349999999996E-3</v>
      </c>
      <c r="F4809" s="4">
        <v>0.314807744</v>
      </c>
      <c r="G4809" s="4">
        <v>0.72657250799999995</v>
      </c>
      <c r="H4809" s="4">
        <v>-6.6992529999999996E-3</v>
      </c>
      <c r="I4809" s="4">
        <v>0.32046250500000001</v>
      </c>
      <c r="J4809" s="4">
        <v>0.73273758600000005</v>
      </c>
      <c r="K4809" s="4">
        <v>8.9078019999999994E-3</v>
      </c>
      <c r="L4809" s="4">
        <v>0.64860187400000002</v>
      </c>
      <c r="M4809" s="4">
        <v>0.77502305800000004</v>
      </c>
      <c r="N4809" s="4">
        <v>3.7443110000000002E-3</v>
      </c>
    </row>
    <row r="4810" spans="1:14">
      <c r="A4810" t="s">
        <v>10822</v>
      </c>
      <c r="B4810" t="s">
        <v>10823</v>
      </c>
      <c r="C4810" s="4">
        <v>3.1137794E-2</v>
      </c>
      <c r="D4810" s="4">
        <v>0.10281371</v>
      </c>
      <c r="E4810" s="4">
        <v>1.9326055000000002E-2</v>
      </c>
      <c r="F4810" s="4">
        <v>0.97207668999999997</v>
      </c>
      <c r="G4810" s="4">
        <v>0.993293702</v>
      </c>
      <c r="H4810" s="4">
        <v>-2.3264800000000001E-4</v>
      </c>
      <c r="I4810" s="4">
        <v>0.21763292100000001</v>
      </c>
      <c r="J4810" s="4">
        <v>0.65729206699999998</v>
      </c>
      <c r="K4810" s="4">
        <v>-1.1017427999999999E-2</v>
      </c>
      <c r="L4810" s="4">
        <v>0.32258745500000002</v>
      </c>
      <c r="M4810" s="4">
        <v>0.50131135699999996</v>
      </c>
      <c r="N4810" s="4">
        <v>-8.1000599999999992E-3</v>
      </c>
    </row>
    <row r="4811" spans="1:14">
      <c r="A4811" t="s">
        <v>10824</v>
      </c>
      <c r="B4811" t="s">
        <v>10825</v>
      </c>
      <c r="C4811" s="4">
        <v>0.84023342300000003</v>
      </c>
      <c r="D4811" s="4">
        <v>0.90983560500000005</v>
      </c>
      <c r="E4811" s="4">
        <v>-1.7922050000000001E-3</v>
      </c>
      <c r="F4811" s="4">
        <v>8.9098179E-2</v>
      </c>
      <c r="G4811" s="4">
        <v>0.52530581899999995</v>
      </c>
      <c r="H4811" s="4">
        <v>-1.1174470000000001E-2</v>
      </c>
      <c r="I4811" s="4">
        <v>0.135981831</v>
      </c>
      <c r="J4811" s="4">
        <v>0.56530635799999995</v>
      </c>
      <c r="K4811" s="4">
        <v>1.3185729E-2</v>
      </c>
      <c r="L4811" s="4">
        <v>0.97976753800000005</v>
      </c>
      <c r="M4811" s="4">
        <v>0.98880101899999995</v>
      </c>
      <c r="N4811" s="4">
        <v>-2.0564100000000001E-4</v>
      </c>
    </row>
    <row r="4812" spans="1:14">
      <c r="A4812" t="s">
        <v>10826</v>
      </c>
      <c r="B4812" t="s">
        <v>10827</v>
      </c>
      <c r="C4812" s="4">
        <v>8.3590239999999996E-3</v>
      </c>
      <c r="D4812" s="4">
        <v>4.3426737E-2</v>
      </c>
      <c r="E4812" s="4">
        <v>-2.3673949999999999E-2</v>
      </c>
      <c r="F4812" s="4">
        <v>0.29873828899999999</v>
      </c>
      <c r="G4812" s="4">
        <v>0.71440674599999998</v>
      </c>
      <c r="H4812" s="4">
        <v>-6.9172690000000002E-3</v>
      </c>
      <c r="I4812" s="4">
        <v>7.5167960000000001E-3</v>
      </c>
      <c r="J4812" s="4">
        <v>0.21034849799999999</v>
      </c>
      <c r="K4812" s="4">
        <v>2.3887478E-2</v>
      </c>
      <c r="L4812" s="4">
        <v>0.41148542900000001</v>
      </c>
      <c r="M4812" s="4">
        <v>0.58547917400000005</v>
      </c>
      <c r="N4812" s="4">
        <v>6.7390669999999996E-3</v>
      </c>
    </row>
    <row r="4813" spans="1:14">
      <c r="A4813" t="s">
        <v>10828</v>
      </c>
      <c r="B4813" t="s">
        <v>10829</v>
      </c>
      <c r="C4813" s="4">
        <v>1.49216E-3</v>
      </c>
      <c r="D4813" s="4">
        <v>1.4756818999999999E-2</v>
      </c>
      <c r="E4813" s="4">
        <v>-2.8829784000000001E-2</v>
      </c>
      <c r="F4813" s="4">
        <v>0.227344148</v>
      </c>
      <c r="G4813" s="4">
        <v>0.66258848299999995</v>
      </c>
      <c r="H4813" s="4">
        <v>8.1333440000000007E-3</v>
      </c>
      <c r="I4813" s="4">
        <v>0.42433271500000003</v>
      </c>
      <c r="J4813" s="4">
        <v>0.79862332999999996</v>
      </c>
      <c r="K4813" s="4">
        <v>7.2431090000000002E-3</v>
      </c>
      <c r="L4813" s="4">
        <v>0.104341303</v>
      </c>
      <c r="M4813" s="4">
        <v>0.24607423</v>
      </c>
      <c r="N4813" s="4">
        <v>1.3480898999999999E-2</v>
      </c>
    </row>
    <row r="4814" spans="1:14">
      <c r="A4814" t="s">
        <v>10830</v>
      </c>
      <c r="B4814" t="s">
        <v>10831</v>
      </c>
      <c r="C4814" s="4">
        <v>0.106256316</v>
      </c>
      <c r="D4814" s="4">
        <v>0.23583577</v>
      </c>
      <c r="E4814" s="4">
        <v>1.4586863E-2</v>
      </c>
      <c r="F4814" s="4">
        <v>0.844969627</v>
      </c>
      <c r="G4814" s="4">
        <v>0.958798492</v>
      </c>
      <c r="H4814" s="4">
        <v>-1.3079700000000001E-3</v>
      </c>
      <c r="I4814" s="4">
        <v>0.116106713</v>
      </c>
      <c r="J4814" s="4">
        <v>0.532133513</v>
      </c>
      <c r="K4814" s="4">
        <v>-1.4127905E-2</v>
      </c>
      <c r="L4814" s="4">
        <v>0.92020207499999995</v>
      </c>
      <c r="M4814" s="4">
        <v>0.95539086600000001</v>
      </c>
      <c r="N4814" s="4">
        <v>8.2590300000000001E-4</v>
      </c>
    </row>
    <row r="4815" spans="1:14">
      <c r="A4815" t="s">
        <v>10832</v>
      </c>
      <c r="B4815" t="s">
        <v>10833</v>
      </c>
      <c r="C4815" s="4">
        <v>0.106098269</v>
      </c>
      <c r="D4815" s="4">
        <v>0.235581758</v>
      </c>
      <c r="E4815" s="4">
        <v>1.4439245E-2</v>
      </c>
      <c r="F4815" s="4">
        <v>0.89276575400000002</v>
      </c>
      <c r="G4815" s="4">
        <v>0.972526051</v>
      </c>
      <c r="H4815" s="4">
        <v>8.9218999999999995E-4</v>
      </c>
      <c r="I4815" s="4">
        <v>0.39837128300000002</v>
      </c>
      <c r="J4815" s="4">
        <v>0.78265646700000002</v>
      </c>
      <c r="K4815" s="4">
        <v>-7.5175809999999997E-3</v>
      </c>
      <c r="L4815" s="4">
        <v>0.33660189299999999</v>
      </c>
      <c r="M4815" s="4">
        <v>0.51486081800000005</v>
      </c>
      <c r="N4815" s="4">
        <v>-7.8357400000000008E-3</v>
      </c>
    </row>
    <row r="4816" spans="1:14">
      <c r="A4816" t="s">
        <v>10834</v>
      </c>
      <c r="B4816" t="s">
        <v>10835</v>
      </c>
      <c r="C4816" s="4">
        <v>0.38801622099999999</v>
      </c>
      <c r="D4816" s="4">
        <v>0.56411829999999996</v>
      </c>
      <c r="E4816" s="4">
        <v>7.8292929999999993E-3</v>
      </c>
      <c r="F4816" s="4">
        <v>1.9447623000000001E-2</v>
      </c>
      <c r="G4816" s="4">
        <v>0.40560898299999998</v>
      </c>
      <c r="H4816" s="4">
        <v>1.5659399000000001E-2</v>
      </c>
      <c r="I4816" s="4">
        <v>4.7271608E-2</v>
      </c>
      <c r="J4816" s="4">
        <v>0.39523853399999997</v>
      </c>
      <c r="K4816" s="4">
        <v>-1.7893745999999999E-2</v>
      </c>
      <c r="L4816" s="4">
        <v>0.49658552500000003</v>
      </c>
      <c r="M4816" s="4">
        <v>0.65744954499999997</v>
      </c>
      <c r="N4816" s="4">
        <v>-5.624843E-3</v>
      </c>
    </row>
    <row r="4817" spans="1:14">
      <c r="A4817" t="s">
        <v>10836</v>
      </c>
      <c r="B4817" t="s">
        <v>10837</v>
      </c>
      <c r="C4817" s="4">
        <v>0.87627202500000001</v>
      </c>
      <c r="D4817" s="4">
        <v>0.932967239</v>
      </c>
      <c r="E4817" s="4">
        <v>-1.3846500000000001E-3</v>
      </c>
      <c r="F4817" s="4">
        <v>0.118834313</v>
      </c>
      <c r="G4817" s="4">
        <v>0.56657235699999997</v>
      </c>
      <c r="H4817" s="4">
        <v>-1.0256257E-2</v>
      </c>
      <c r="I4817" s="4">
        <v>0.50767548299999998</v>
      </c>
      <c r="J4817" s="4">
        <v>0.83903629899999999</v>
      </c>
      <c r="K4817" s="4">
        <v>5.8644480000000004E-3</v>
      </c>
      <c r="L4817" s="4">
        <v>0.47546479400000002</v>
      </c>
      <c r="M4817" s="4">
        <v>0.64079228799999999</v>
      </c>
      <c r="N4817" s="4">
        <v>5.7875139999999997E-3</v>
      </c>
    </row>
    <row r="4818" spans="1:14">
      <c r="A4818" t="s">
        <v>10838</v>
      </c>
      <c r="B4818" t="s">
        <v>10839</v>
      </c>
      <c r="C4818" s="5">
        <v>2.34E-5</v>
      </c>
      <c r="D4818" s="4">
        <v>1.1010460000000001E-3</v>
      </c>
      <c r="E4818" s="4">
        <v>3.8340697999999999E-2</v>
      </c>
      <c r="F4818" s="4">
        <v>0.64494743799999998</v>
      </c>
      <c r="G4818" s="4">
        <v>0.89574502099999997</v>
      </c>
      <c r="H4818" s="4">
        <v>-3.109742E-3</v>
      </c>
      <c r="I4818" s="4">
        <v>6.6222609000000002E-2</v>
      </c>
      <c r="J4818" s="4">
        <v>0.43988711600000002</v>
      </c>
      <c r="K4818" s="4">
        <v>-1.6658989999999999E-2</v>
      </c>
      <c r="L4818" s="4">
        <v>2.4965641E-2</v>
      </c>
      <c r="M4818" s="4">
        <v>0.103439587</v>
      </c>
      <c r="N4818" s="4">
        <v>-1.8616869000000001E-2</v>
      </c>
    </row>
    <row r="4819" spans="1:14">
      <c r="A4819" t="s">
        <v>10840</v>
      </c>
      <c r="B4819" t="s">
        <v>10841</v>
      </c>
      <c r="C4819" s="4">
        <v>1.1868897E-2</v>
      </c>
      <c r="D4819" s="4">
        <v>5.4453142000000003E-2</v>
      </c>
      <c r="E4819" s="4">
        <v>2.2765377E-2</v>
      </c>
      <c r="F4819" s="4">
        <v>0.30793129200000002</v>
      </c>
      <c r="G4819" s="4">
        <v>0.720399232</v>
      </c>
      <c r="H4819" s="4">
        <v>-6.8395180000000002E-3</v>
      </c>
      <c r="I4819" s="4">
        <v>0.51027080999999996</v>
      </c>
      <c r="J4819" s="4">
        <v>0.84037589499999998</v>
      </c>
      <c r="K4819" s="4">
        <v>5.9431149999999997E-3</v>
      </c>
      <c r="L4819" s="4">
        <v>7.9876359999999993E-3</v>
      </c>
      <c r="M4819" s="4">
        <v>5.8004353000000002E-2</v>
      </c>
      <c r="N4819" s="4">
        <v>-2.1885966999999999E-2</v>
      </c>
    </row>
    <row r="4820" spans="1:14">
      <c r="A4820" t="s">
        <v>10842</v>
      </c>
      <c r="B4820" t="s">
        <v>10843</v>
      </c>
      <c r="C4820" s="4">
        <v>0.868075296</v>
      </c>
      <c r="D4820" s="4">
        <v>0.92768304499999998</v>
      </c>
      <c r="E4820" s="4">
        <v>1.498858E-3</v>
      </c>
      <c r="F4820" s="4">
        <v>0.91017488800000002</v>
      </c>
      <c r="G4820" s="4">
        <v>0.97695680799999995</v>
      </c>
      <c r="H4820" s="4">
        <v>7.5338E-4</v>
      </c>
      <c r="I4820" s="4">
        <v>0.231601634</v>
      </c>
      <c r="J4820" s="4">
        <v>0.66811877200000003</v>
      </c>
      <c r="K4820" s="4">
        <v>1.0741334E-2</v>
      </c>
      <c r="L4820" s="4">
        <v>0.114146415</v>
      </c>
      <c r="M4820" s="4">
        <v>0.26022492899999999</v>
      </c>
      <c r="N4820" s="4">
        <v>-1.2991528E-2</v>
      </c>
    </row>
    <row r="4821" spans="1:14">
      <c r="A4821" t="s">
        <v>10844</v>
      </c>
      <c r="B4821" t="s">
        <v>10845</v>
      </c>
      <c r="C4821" s="4">
        <v>0.37800946000000002</v>
      </c>
      <c r="D4821" s="4">
        <v>0.55447579199999997</v>
      </c>
      <c r="E4821" s="4">
        <v>8.0075300000000006E-3</v>
      </c>
      <c r="F4821" s="4">
        <v>0.892282872</v>
      </c>
      <c r="G4821" s="4">
        <v>0.97243414699999997</v>
      </c>
      <c r="H4821" s="4">
        <v>9.1049800000000004E-4</v>
      </c>
      <c r="I4821" s="4">
        <v>0.72037472499999999</v>
      </c>
      <c r="J4821" s="4">
        <v>0.91753527599999996</v>
      </c>
      <c r="K4821" s="4">
        <v>3.2377230000000001E-3</v>
      </c>
      <c r="L4821" s="4">
        <v>0.14194004399999999</v>
      </c>
      <c r="M4821" s="4">
        <v>0.298197822</v>
      </c>
      <c r="N4821" s="4">
        <v>-1.2161294E-2</v>
      </c>
    </row>
    <row r="4822" spans="1:14">
      <c r="A4822" t="s">
        <v>10846</v>
      </c>
      <c r="B4822" t="s">
        <v>10847</v>
      </c>
      <c r="C4822" s="4">
        <v>0.215136517</v>
      </c>
      <c r="D4822" s="4">
        <v>0.37957415999999999</v>
      </c>
      <c r="E4822" s="4">
        <v>1.113193E-2</v>
      </c>
      <c r="F4822" s="4">
        <v>0.805445682</v>
      </c>
      <c r="G4822" s="4">
        <v>0.94714693599999999</v>
      </c>
      <c r="H4822" s="4">
        <v>1.6377589999999999E-3</v>
      </c>
      <c r="I4822" s="4">
        <v>5.7607379999999996E-3</v>
      </c>
      <c r="J4822" s="4">
        <v>0.19649249099999999</v>
      </c>
      <c r="K4822" s="4">
        <v>-2.4634224E-2</v>
      </c>
      <c r="L4822" s="4">
        <v>0.14805718600000001</v>
      </c>
      <c r="M4822" s="4">
        <v>0.30620361200000001</v>
      </c>
      <c r="N4822" s="4">
        <v>1.1845539E-2</v>
      </c>
    </row>
    <row r="4823" spans="1:14">
      <c r="A4823" t="s">
        <v>10848</v>
      </c>
      <c r="B4823" t="s">
        <v>10849</v>
      </c>
      <c r="C4823" s="4">
        <v>1.8152135999999999E-2</v>
      </c>
      <c r="D4823" s="4">
        <v>7.2061711000000001E-2</v>
      </c>
      <c r="E4823" s="4">
        <v>2.1257661000000001E-2</v>
      </c>
      <c r="F4823" s="4">
        <v>8.0804295999999998E-2</v>
      </c>
      <c r="G4823" s="4">
        <v>0.51326845600000004</v>
      </c>
      <c r="H4823" s="4">
        <v>-1.1636708000000001E-2</v>
      </c>
      <c r="I4823" s="4">
        <v>0.48163171799999999</v>
      </c>
      <c r="J4823" s="4">
        <v>0.82710929399999999</v>
      </c>
      <c r="K4823" s="4">
        <v>-6.314666E-3</v>
      </c>
      <c r="L4823" s="4">
        <v>0.68599191699999995</v>
      </c>
      <c r="M4823" s="4">
        <v>0.80279262200000001</v>
      </c>
      <c r="N4823" s="4">
        <v>-3.324301E-3</v>
      </c>
    </row>
    <row r="4824" spans="1:14">
      <c r="A4824" t="s">
        <v>10850</v>
      </c>
      <c r="B4824" t="s">
        <v>10851</v>
      </c>
      <c r="C4824" s="4">
        <v>0.93025237100000002</v>
      </c>
      <c r="D4824" s="4">
        <v>0.96320296299999997</v>
      </c>
      <c r="E4824" s="4">
        <v>7.8632300000000001E-4</v>
      </c>
      <c r="F4824" s="4">
        <v>0.91006631299999996</v>
      </c>
      <c r="G4824" s="4">
        <v>0.97690495899999996</v>
      </c>
      <c r="H4824" s="4">
        <v>-7.50956E-4</v>
      </c>
      <c r="I4824" s="4">
        <v>0.11605884700000001</v>
      </c>
      <c r="J4824" s="4">
        <v>0.532133513</v>
      </c>
      <c r="K4824" s="4">
        <v>-1.404364E-2</v>
      </c>
      <c r="L4824" s="4">
        <v>8.7144856000000007E-2</v>
      </c>
      <c r="M4824" s="4">
        <v>0.21926901200000001</v>
      </c>
      <c r="N4824" s="4">
        <v>1.4003019E-2</v>
      </c>
    </row>
    <row r="4825" spans="1:14">
      <c r="A4825" t="s">
        <v>10852</v>
      </c>
      <c r="B4825" t="s">
        <v>10853</v>
      </c>
      <c r="C4825" s="4">
        <v>0.244485808</v>
      </c>
      <c r="D4825" s="4">
        <v>0.41530815900000001</v>
      </c>
      <c r="E4825" s="4">
        <v>1.0548092E-2</v>
      </c>
      <c r="F4825" s="4">
        <v>0.303291963</v>
      </c>
      <c r="G4825" s="4">
        <v>0.71723345299999997</v>
      </c>
      <c r="H4825" s="4">
        <v>6.9049259999999996E-3</v>
      </c>
      <c r="I4825" s="4">
        <v>1.1836927000000001E-2</v>
      </c>
      <c r="J4825" s="4">
        <v>0.24893599199999999</v>
      </c>
      <c r="K4825" s="4">
        <v>-2.2671338999999999E-2</v>
      </c>
      <c r="L4825" s="4">
        <v>0.52982234500000003</v>
      </c>
      <c r="M4825" s="4">
        <v>0.68402153700000001</v>
      </c>
      <c r="N4825" s="4">
        <v>5.1953299999999997E-3</v>
      </c>
    </row>
    <row r="4826" spans="1:14">
      <c r="A4826" t="s">
        <v>10854</v>
      </c>
      <c r="B4826" t="s">
        <v>10855</v>
      </c>
      <c r="C4826" s="4">
        <v>0.760775443</v>
      </c>
      <c r="D4826" s="4">
        <v>0.86001509899999995</v>
      </c>
      <c r="E4826" s="4">
        <v>2.8116270000000001E-3</v>
      </c>
      <c r="F4826" s="4">
        <v>0.76271771700000002</v>
      </c>
      <c r="G4826" s="4">
        <v>0.93389420400000001</v>
      </c>
      <c r="H4826" s="4">
        <v>2.0632889999999998E-3</v>
      </c>
      <c r="I4826" s="4">
        <v>0.42301515899999997</v>
      </c>
      <c r="J4826" s="4">
        <v>0.79765049300000002</v>
      </c>
      <c r="K4826" s="4">
        <v>-7.3646349999999996E-3</v>
      </c>
      <c r="L4826" s="4">
        <v>0.76779879699999998</v>
      </c>
      <c r="M4826" s="4">
        <v>0.86084600499999997</v>
      </c>
      <c r="N4826" s="4">
        <v>2.4869229999999998E-3</v>
      </c>
    </row>
    <row r="4827" spans="1:14">
      <c r="A4827" t="s">
        <v>10856</v>
      </c>
      <c r="B4827" t="s">
        <v>10857</v>
      </c>
      <c r="C4827" s="4">
        <v>0.78396371600000003</v>
      </c>
      <c r="D4827" s="4">
        <v>0.87461407400000002</v>
      </c>
      <c r="E4827" s="4">
        <v>2.4933759999999998E-3</v>
      </c>
      <c r="F4827" s="4">
        <v>6.8347315000000006E-2</v>
      </c>
      <c r="G4827" s="4">
        <v>0.49355651</v>
      </c>
      <c r="H4827" s="4">
        <v>1.2253814E-2</v>
      </c>
      <c r="I4827" s="4">
        <v>0.22671084999999999</v>
      </c>
      <c r="J4827" s="4">
        <v>0.66370616900000001</v>
      </c>
      <c r="K4827" s="4">
        <v>-1.094031E-2</v>
      </c>
      <c r="L4827" s="4">
        <v>0.64495697699999999</v>
      </c>
      <c r="M4827" s="4">
        <v>0.772088161</v>
      </c>
      <c r="N4827" s="4">
        <v>-3.8220839999999999E-3</v>
      </c>
    </row>
    <row r="4828" spans="1:14">
      <c r="A4828" t="s">
        <v>10858</v>
      </c>
      <c r="B4828" t="s">
        <v>10859</v>
      </c>
      <c r="C4828" s="4">
        <v>0.563907355</v>
      </c>
      <c r="D4828" s="4">
        <v>0.71768014400000002</v>
      </c>
      <c r="E4828" s="4">
        <v>5.237327E-3</v>
      </c>
      <c r="F4828" s="4">
        <v>0.41286616999999998</v>
      </c>
      <c r="G4828" s="4">
        <v>0.790179505</v>
      </c>
      <c r="H4828" s="4">
        <v>-5.4993350000000002E-3</v>
      </c>
      <c r="I4828" s="4">
        <v>0.37440507200000001</v>
      </c>
      <c r="J4828" s="4">
        <v>0.76731973799999997</v>
      </c>
      <c r="K4828" s="4">
        <v>-8.0248030000000005E-3</v>
      </c>
      <c r="L4828" s="4">
        <v>0.31704835999999997</v>
      </c>
      <c r="M4828" s="4">
        <v>0.49571109000000002</v>
      </c>
      <c r="N4828" s="4">
        <v>8.2808159999999999E-3</v>
      </c>
    </row>
    <row r="4829" spans="1:14">
      <c r="A4829" t="s">
        <v>10860</v>
      </c>
      <c r="B4829" t="s">
        <v>10861</v>
      </c>
      <c r="C4829" s="4">
        <v>3.5437761999999998E-2</v>
      </c>
      <c r="D4829" s="4">
        <v>0.11176471</v>
      </c>
      <c r="E4829" s="4">
        <v>1.9164173999999999E-2</v>
      </c>
      <c r="F4829" s="4">
        <v>0.23690229700000001</v>
      </c>
      <c r="G4829" s="4">
        <v>0.67206467599999997</v>
      </c>
      <c r="H4829" s="4">
        <v>-7.9834350000000005E-3</v>
      </c>
      <c r="I4829" s="4">
        <v>0.59176708200000006</v>
      </c>
      <c r="J4829" s="4">
        <v>0.86986058099999997</v>
      </c>
      <c r="K4829" s="4">
        <v>4.8715E-3</v>
      </c>
      <c r="L4829" s="4">
        <v>5.3261225000000002E-2</v>
      </c>
      <c r="M4829" s="4">
        <v>0.16203045199999999</v>
      </c>
      <c r="N4829" s="4">
        <v>-1.6066233999999999E-2</v>
      </c>
    </row>
    <row r="4830" spans="1:14">
      <c r="A4830" t="s">
        <v>10862</v>
      </c>
      <c r="B4830" t="s">
        <v>10863</v>
      </c>
      <c r="C4830" s="4">
        <v>2.8269295E-2</v>
      </c>
      <c r="D4830" s="4">
        <v>9.6548041000000001E-2</v>
      </c>
      <c r="E4830" s="4">
        <v>1.9970397000000001E-2</v>
      </c>
      <c r="F4830" s="4">
        <v>0.391607914</v>
      </c>
      <c r="G4830" s="4">
        <v>0.77934574999999995</v>
      </c>
      <c r="H4830" s="4">
        <v>-5.7801520000000002E-3</v>
      </c>
      <c r="I4830" s="4">
        <v>0.115299086</v>
      </c>
      <c r="J4830" s="4">
        <v>0.53063114099999997</v>
      </c>
      <c r="K4830" s="4">
        <v>1.4285351999999999E-2</v>
      </c>
      <c r="L4830" s="4">
        <v>5.8333600000000005E-4</v>
      </c>
      <c r="M4830" s="4">
        <v>2.2706917E-2</v>
      </c>
      <c r="N4830" s="4">
        <v>-2.8490202999999999E-2</v>
      </c>
    </row>
    <row r="4831" spans="1:14">
      <c r="A4831" t="s">
        <v>10864</v>
      </c>
      <c r="B4831" t="s">
        <v>251</v>
      </c>
      <c r="C4831" s="4">
        <v>6.0060167999999997E-2</v>
      </c>
      <c r="D4831" s="4">
        <v>0.15977601499999999</v>
      </c>
      <c r="E4831" s="4">
        <v>-1.7195649E-2</v>
      </c>
      <c r="F4831" s="4">
        <v>0.391296211</v>
      </c>
      <c r="G4831" s="4">
        <v>0.77926382100000002</v>
      </c>
      <c r="H4831" s="4">
        <v>-5.80724E-3</v>
      </c>
      <c r="I4831" s="4">
        <v>0.73320346400000003</v>
      </c>
      <c r="J4831" s="4">
        <v>0.92203695900000004</v>
      </c>
      <c r="K4831" s="4">
        <v>3.1070360000000001E-3</v>
      </c>
      <c r="L4831" s="4">
        <v>1.6836092E-2</v>
      </c>
      <c r="M4831" s="4">
        <v>8.4130008000000006E-2</v>
      </c>
      <c r="N4831" s="4">
        <v>1.9922306000000001E-2</v>
      </c>
    </row>
    <row r="4832" spans="1:14">
      <c r="A4832" t="s">
        <v>10865</v>
      </c>
      <c r="B4832" t="s">
        <v>10866</v>
      </c>
      <c r="C4832" s="4">
        <v>0.20613463200000001</v>
      </c>
      <c r="D4832" s="4">
        <v>0.36813973700000002</v>
      </c>
      <c r="E4832" s="4">
        <v>-1.1342332E-2</v>
      </c>
      <c r="F4832" s="4">
        <v>0.187812375</v>
      </c>
      <c r="G4832" s="4">
        <v>0.63624700899999997</v>
      </c>
      <c r="H4832" s="4">
        <v>-8.7439590000000008E-3</v>
      </c>
      <c r="I4832" s="4">
        <v>9.1195235999999999E-2</v>
      </c>
      <c r="J4832" s="4">
        <v>0.49045533899999999</v>
      </c>
      <c r="K4832" s="4">
        <v>1.5080168999999999E-2</v>
      </c>
      <c r="L4832" s="4">
        <v>0.53915641400000003</v>
      </c>
      <c r="M4832" s="4">
        <v>0.69079016000000004</v>
      </c>
      <c r="N4832" s="4">
        <v>5.0271129999999997E-3</v>
      </c>
    </row>
    <row r="4833" spans="1:14">
      <c r="A4833" t="s">
        <v>10867</v>
      </c>
      <c r="B4833" t="s">
        <v>10868</v>
      </c>
      <c r="C4833" s="4">
        <v>0.13527017</v>
      </c>
      <c r="D4833" s="4">
        <v>0.27773028399999999</v>
      </c>
      <c r="E4833" s="4">
        <v>1.3760237999999999E-2</v>
      </c>
      <c r="F4833" s="4">
        <v>6.4154020000000006E-2</v>
      </c>
      <c r="G4833" s="4">
        <v>0.48797395799999999</v>
      </c>
      <c r="H4833" s="4">
        <v>-1.261496E-2</v>
      </c>
      <c r="I4833" s="4">
        <v>7.1263580000000007E-2</v>
      </c>
      <c r="J4833" s="4">
        <v>0.44946760099999999</v>
      </c>
      <c r="K4833" s="4">
        <v>1.6537979000000001E-2</v>
      </c>
      <c r="L4833" s="4">
        <v>3.5204299000000001E-2</v>
      </c>
      <c r="M4833" s="4">
        <v>0.12585497900000001</v>
      </c>
      <c r="N4833" s="4">
        <v>-1.7682693999999999E-2</v>
      </c>
    </row>
    <row r="4834" spans="1:14">
      <c r="A4834" t="s">
        <v>10869</v>
      </c>
      <c r="B4834" t="s">
        <v>10870</v>
      </c>
      <c r="C4834" s="4">
        <v>1.6599780000000001E-3</v>
      </c>
      <c r="D4834" s="4">
        <v>1.5750751E-2</v>
      </c>
      <c r="E4834" s="4">
        <v>-2.8362208999999999E-2</v>
      </c>
      <c r="F4834" s="4">
        <v>4.7953532E-2</v>
      </c>
      <c r="G4834" s="4">
        <v>0.46240991399999998</v>
      </c>
      <c r="H4834" s="4">
        <v>1.3225888E-2</v>
      </c>
      <c r="I4834" s="4">
        <v>0.43961208499999999</v>
      </c>
      <c r="J4834" s="4">
        <v>0.80414973300000003</v>
      </c>
      <c r="K4834" s="4">
        <v>-6.9607139999999998E-3</v>
      </c>
      <c r="L4834" s="4">
        <v>7.2174709999999996E-3</v>
      </c>
      <c r="M4834" s="4">
        <v>5.5392042000000002E-2</v>
      </c>
      <c r="N4834" s="4">
        <v>2.2118097999999999E-2</v>
      </c>
    </row>
    <row r="4835" spans="1:14">
      <c r="A4835" t="s">
        <v>10871</v>
      </c>
      <c r="B4835" t="s">
        <v>10872</v>
      </c>
      <c r="C4835" s="4">
        <v>0.30689720300000001</v>
      </c>
      <c r="D4835" s="4">
        <v>0.48498554700000002</v>
      </c>
      <c r="E4835" s="4">
        <v>9.1704669999999999E-3</v>
      </c>
      <c r="F4835" s="4">
        <v>0.204333179</v>
      </c>
      <c r="G4835" s="4">
        <v>0.65069479299999999</v>
      </c>
      <c r="H4835" s="4">
        <v>-8.4290379999999998E-3</v>
      </c>
      <c r="I4835" s="4">
        <v>0.68228058700000005</v>
      </c>
      <c r="J4835" s="4">
        <v>0.90711200400000003</v>
      </c>
      <c r="K4835" s="4">
        <v>-3.6588359999999999E-3</v>
      </c>
      <c r="L4835" s="4">
        <v>0.72207262500000002</v>
      </c>
      <c r="M4835" s="4">
        <v>0.82796230699999995</v>
      </c>
      <c r="N4835" s="4">
        <v>2.9126920000000001E-3</v>
      </c>
    </row>
    <row r="4836" spans="1:14">
      <c r="A4836" t="s">
        <v>10873</v>
      </c>
      <c r="B4836" t="s">
        <v>10874</v>
      </c>
      <c r="C4836" s="4">
        <v>1.7218793999999999E-2</v>
      </c>
      <c r="D4836" s="4">
        <v>6.9652409999999998E-2</v>
      </c>
      <c r="E4836" s="4">
        <v>2.1295593000000002E-2</v>
      </c>
      <c r="F4836" s="4">
        <v>0.74212878699999996</v>
      </c>
      <c r="G4836" s="4">
        <v>0.92710331499999998</v>
      </c>
      <c r="H4836" s="4">
        <v>-2.1811130000000001E-3</v>
      </c>
      <c r="I4836" s="4">
        <v>0.704948201</v>
      </c>
      <c r="J4836" s="4">
        <v>0.91216917500000005</v>
      </c>
      <c r="K4836" s="4">
        <v>-3.3766249999999999E-3</v>
      </c>
      <c r="L4836" s="4">
        <v>5.3443689000000003E-2</v>
      </c>
      <c r="M4836" s="4">
        <v>0.162405092</v>
      </c>
      <c r="N4836" s="4">
        <v>-1.5759155E-2</v>
      </c>
    </row>
    <row r="4837" spans="1:14">
      <c r="A4837" t="s">
        <v>10875</v>
      </c>
      <c r="B4837" t="s">
        <v>10876</v>
      </c>
      <c r="C4837" s="4">
        <v>1.1206153999999999E-2</v>
      </c>
      <c r="D4837" s="4">
        <v>5.2471394999999997E-2</v>
      </c>
      <c r="E4837" s="4">
        <v>2.3347692E-2</v>
      </c>
      <c r="F4837" s="4">
        <v>5.0676160999999997E-2</v>
      </c>
      <c r="G4837" s="4">
        <v>0.466629717</v>
      </c>
      <c r="H4837" s="4">
        <v>-1.3325276E-2</v>
      </c>
      <c r="I4837" s="4">
        <v>0.50134740499999997</v>
      </c>
      <c r="J4837" s="4">
        <v>0.83655961400000001</v>
      </c>
      <c r="K4837" s="4">
        <v>-6.1749600000000002E-3</v>
      </c>
      <c r="L4837" s="4">
        <v>0.64582497500000002</v>
      </c>
      <c r="M4837" s="4">
        <v>0.77278731899999997</v>
      </c>
      <c r="N4837" s="4">
        <v>-3.867091E-3</v>
      </c>
    </row>
    <row r="4838" spans="1:14">
      <c r="A4838" t="s">
        <v>10877</v>
      </c>
      <c r="B4838" t="s">
        <v>10878</v>
      </c>
      <c r="C4838" s="4">
        <v>0.30992419399999999</v>
      </c>
      <c r="D4838" s="4">
        <v>0.48768800400000001</v>
      </c>
      <c r="E4838" s="4">
        <v>9.1263200000000003E-3</v>
      </c>
      <c r="F4838" s="4">
        <v>1.3735308999999999E-2</v>
      </c>
      <c r="G4838" s="4">
        <v>0.39063183000000001</v>
      </c>
      <c r="H4838" s="4">
        <v>-1.6361539000000001E-2</v>
      </c>
      <c r="I4838" s="4">
        <v>0.63166257000000003</v>
      </c>
      <c r="J4838" s="4">
        <v>0.88546385900000002</v>
      </c>
      <c r="K4838" s="4">
        <v>4.2908410000000001E-3</v>
      </c>
      <c r="L4838" s="4">
        <v>0.71959884100000004</v>
      </c>
      <c r="M4838" s="4">
        <v>0.8262642</v>
      </c>
      <c r="N4838" s="4">
        <v>2.9439499999999999E-3</v>
      </c>
    </row>
    <row r="4839" spans="1:14">
      <c r="A4839" t="s">
        <v>10879</v>
      </c>
      <c r="B4839" t="s">
        <v>10880</v>
      </c>
      <c r="C4839" s="4">
        <v>0.38159467600000002</v>
      </c>
      <c r="D4839" s="4">
        <v>0.55773382299999996</v>
      </c>
      <c r="E4839" s="4">
        <v>7.9369599999999998E-3</v>
      </c>
      <c r="F4839" s="4">
        <v>2.5289293000000001E-2</v>
      </c>
      <c r="G4839" s="4">
        <v>0.41900120299999999</v>
      </c>
      <c r="H4839" s="4">
        <v>-1.4994761000000001E-2</v>
      </c>
      <c r="I4839" s="4">
        <v>0.63230769499999995</v>
      </c>
      <c r="J4839" s="4">
        <v>0.88553261100000003</v>
      </c>
      <c r="K4839" s="4">
        <v>4.3219419999999996E-3</v>
      </c>
      <c r="L4839" s="4">
        <v>0.740957808</v>
      </c>
      <c r="M4839" s="4">
        <v>0.84122610600000003</v>
      </c>
      <c r="N4839" s="4">
        <v>2.7358170000000002E-3</v>
      </c>
    </row>
    <row r="4840" spans="1:14">
      <c r="A4840" t="s">
        <v>10881</v>
      </c>
      <c r="B4840" t="s">
        <v>10882</v>
      </c>
      <c r="C4840" s="4">
        <v>0.13960265599999999</v>
      </c>
      <c r="D4840" s="4">
        <v>0.283241888</v>
      </c>
      <c r="E4840" s="4">
        <v>1.3363574E-2</v>
      </c>
      <c r="F4840" s="4">
        <v>0.127886317</v>
      </c>
      <c r="G4840" s="4">
        <v>0.57198178099999997</v>
      </c>
      <c r="H4840" s="4">
        <v>-1.0191759999999999E-2</v>
      </c>
      <c r="I4840" s="4">
        <v>0.41582537899999999</v>
      </c>
      <c r="J4840" s="4">
        <v>0.79276800400000003</v>
      </c>
      <c r="K4840" s="4">
        <v>7.3318719999999997E-3</v>
      </c>
      <c r="L4840" s="4">
        <v>0.203012834</v>
      </c>
      <c r="M4840" s="4">
        <v>0.37147923500000002</v>
      </c>
      <c r="N4840" s="4">
        <v>-1.0505574E-2</v>
      </c>
    </row>
    <row r="4841" spans="1:14">
      <c r="A4841" t="s">
        <v>10883</v>
      </c>
      <c r="B4841" t="s">
        <v>10884</v>
      </c>
      <c r="C4841" s="4">
        <v>3.2998263E-2</v>
      </c>
      <c r="D4841" s="4">
        <v>0.106717646</v>
      </c>
      <c r="E4841" s="4">
        <v>1.9303496999999999E-2</v>
      </c>
      <c r="F4841" s="4">
        <v>0.34207663799999999</v>
      </c>
      <c r="G4841" s="4">
        <v>0.74458058900000001</v>
      </c>
      <c r="H4841" s="4">
        <v>-6.3735670000000001E-3</v>
      </c>
      <c r="I4841" s="4">
        <v>0.36369106499999998</v>
      </c>
      <c r="J4841" s="4">
        <v>0.75970575799999995</v>
      </c>
      <c r="K4841" s="4">
        <v>8.1980249999999994E-3</v>
      </c>
      <c r="L4841" s="4">
        <v>1.0408733999999999E-2</v>
      </c>
      <c r="M4841" s="4">
        <v>6.4820796999999999E-2</v>
      </c>
      <c r="N4841" s="4">
        <v>-2.1141469E-2</v>
      </c>
    </row>
    <row r="4842" spans="1:14">
      <c r="A4842" t="s">
        <v>10885</v>
      </c>
      <c r="B4842" t="s">
        <v>10886</v>
      </c>
      <c r="C4842" s="4">
        <v>0.71239976599999999</v>
      </c>
      <c r="D4842" s="4">
        <v>0.82746598400000004</v>
      </c>
      <c r="E4842" s="4">
        <v>-3.3685500000000001E-3</v>
      </c>
      <c r="F4842" s="4">
        <v>0.111421403</v>
      </c>
      <c r="G4842" s="4">
        <v>0.56129878899999996</v>
      </c>
      <c r="H4842" s="4">
        <v>-1.0755684999999999E-2</v>
      </c>
      <c r="I4842" s="4">
        <v>1.8087448999999999E-2</v>
      </c>
      <c r="J4842" s="4">
        <v>0.29070972</v>
      </c>
      <c r="K4842" s="4">
        <v>2.1464067E-2</v>
      </c>
      <c r="L4842" s="4">
        <v>0.37950758200000001</v>
      </c>
      <c r="M4842" s="4">
        <v>0.55536747200000003</v>
      </c>
      <c r="N4842" s="4">
        <v>-7.3228970000000001E-3</v>
      </c>
    </row>
    <row r="4843" spans="1:14">
      <c r="A4843" t="s">
        <v>10887</v>
      </c>
      <c r="B4843" t="s">
        <v>10888</v>
      </c>
      <c r="C4843" s="4">
        <v>8.4966200000000005E-4</v>
      </c>
      <c r="D4843" s="4">
        <v>1.0342667E-2</v>
      </c>
      <c r="E4843" s="4">
        <v>2.9865413E-2</v>
      </c>
      <c r="F4843" s="4">
        <v>0.32238213300000002</v>
      </c>
      <c r="G4843" s="4">
        <v>0.73048880900000002</v>
      </c>
      <c r="H4843" s="4">
        <v>-6.5789070000000002E-3</v>
      </c>
      <c r="I4843" s="4">
        <v>0.25677840899999999</v>
      </c>
      <c r="J4843" s="4">
        <v>0.68578496499999997</v>
      </c>
      <c r="K4843" s="4">
        <v>-1.0141505E-2</v>
      </c>
      <c r="L4843" s="4">
        <v>0.107590291</v>
      </c>
      <c r="M4843" s="4">
        <v>0.25093835199999998</v>
      </c>
      <c r="N4843" s="4">
        <v>-1.3177681E-2</v>
      </c>
    </row>
    <row r="4844" spans="1:14">
      <c r="A4844" t="s">
        <v>10889</v>
      </c>
      <c r="B4844" t="s">
        <v>10890</v>
      </c>
      <c r="C4844" s="4">
        <v>1.886345E-3</v>
      </c>
      <c r="D4844" s="4">
        <v>1.7157472999999999E-2</v>
      </c>
      <c r="E4844" s="4">
        <v>2.7850626E-2</v>
      </c>
      <c r="F4844" s="4">
        <v>0.92320396800000004</v>
      </c>
      <c r="G4844" s="4">
        <v>0.978875783</v>
      </c>
      <c r="H4844" s="4">
        <v>-6.4148199999999997E-4</v>
      </c>
      <c r="I4844" s="4">
        <v>5.8045190000000003E-2</v>
      </c>
      <c r="J4844" s="4">
        <v>0.420869347</v>
      </c>
      <c r="K4844" s="4">
        <v>-1.6946600999999999E-2</v>
      </c>
      <c r="L4844" s="4">
        <v>0.20892364799999999</v>
      </c>
      <c r="M4844" s="4">
        <v>0.37866973100000001</v>
      </c>
      <c r="N4844" s="4">
        <v>-1.0300029E-2</v>
      </c>
    </row>
    <row r="4845" spans="1:14">
      <c r="A4845" t="s">
        <v>10891</v>
      </c>
      <c r="B4845" t="s">
        <v>10892</v>
      </c>
      <c r="C4845" s="4">
        <v>0.13365722599999999</v>
      </c>
      <c r="D4845" s="4">
        <v>0.27587545899999999</v>
      </c>
      <c r="E4845" s="4">
        <v>1.368978E-2</v>
      </c>
      <c r="F4845" s="4">
        <v>4.462928E-2</v>
      </c>
      <c r="G4845" s="4">
        <v>0.45794542500000002</v>
      </c>
      <c r="H4845" s="4">
        <v>1.3555978E-2</v>
      </c>
      <c r="I4845" s="4">
        <v>4.1108968000000003E-2</v>
      </c>
      <c r="J4845" s="4">
        <v>0.37728927600000001</v>
      </c>
      <c r="K4845" s="4">
        <v>-1.8547279E-2</v>
      </c>
      <c r="L4845" s="4">
        <v>0.29472772899999999</v>
      </c>
      <c r="M4845" s="4">
        <v>0.47416791699999999</v>
      </c>
      <c r="N4845" s="4">
        <v>-8.7266380000000001E-3</v>
      </c>
    </row>
    <row r="4846" spans="1:14">
      <c r="A4846" t="s">
        <v>10893</v>
      </c>
      <c r="B4846" t="s">
        <v>10894</v>
      </c>
      <c r="C4846" s="4">
        <v>5.8625470000000001E-3</v>
      </c>
      <c r="D4846" s="4">
        <v>3.4590806000000002E-2</v>
      </c>
      <c r="E4846" s="4">
        <v>2.4877282000000001E-2</v>
      </c>
      <c r="F4846" s="4">
        <v>0.51927662299999999</v>
      </c>
      <c r="G4846" s="4">
        <v>0.84697464700000002</v>
      </c>
      <c r="H4846" s="4">
        <v>-4.3166649999999999E-3</v>
      </c>
      <c r="I4846" s="4">
        <v>0.88234041699999999</v>
      </c>
      <c r="J4846" s="4">
        <v>0.97219182599999998</v>
      </c>
      <c r="K4846" s="4">
        <v>-1.3338180000000001E-3</v>
      </c>
      <c r="L4846" s="4">
        <v>1.9489593E-2</v>
      </c>
      <c r="M4846" s="4">
        <v>9.0777819999999995E-2</v>
      </c>
      <c r="N4846" s="4">
        <v>-1.9251359999999999E-2</v>
      </c>
    </row>
    <row r="4847" spans="1:14">
      <c r="A4847" t="s">
        <v>10895</v>
      </c>
      <c r="B4847" t="s">
        <v>10896</v>
      </c>
      <c r="C4847" s="4">
        <v>0.61002331200000004</v>
      </c>
      <c r="D4847" s="4">
        <v>0.75204349400000003</v>
      </c>
      <c r="E4847" s="4">
        <v>4.5294439999999997E-3</v>
      </c>
      <c r="F4847" s="4">
        <v>0.54306966700000003</v>
      </c>
      <c r="G4847" s="4">
        <v>0.85525023</v>
      </c>
      <c r="H4847" s="4">
        <v>-3.9967550000000003E-3</v>
      </c>
      <c r="I4847" s="4">
        <v>0.91274051700000003</v>
      </c>
      <c r="J4847" s="4">
        <v>0.98121707000000002</v>
      </c>
      <c r="K4847" s="4">
        <v>9.6891800000000004E-4</v>
      </c>
      <c r="L4847" s="4">
        <v>0.85281892999999998</v>
      </c>
      <c r="M4847" s="4">
        <v>0.91426191300000004</v>
      </c>
      <c r="N4847" s="4">
        <v>-1.5028369999999999E-3</v>
      </c>
    </row>
    <row r="4848" spans="1:14">
      <c r="A4848" t="s">
        <v>10897</v>
      </c>
      <c r="B4848" t="s">
        <v>10898</v>
      </c>
      <c r="C4848" s="4">
        <v>0.109386158</v>
      </c>
      <c r="D4848" s="4">
        <v>0.24047745100000001</v>
      </c>
      <c r="E4848" s="4">
        <v>1.4659248E-2</v>
      </c>
      <c r="F4848" s="4">
        <v>0.209162823</v>
      </c>
      <c r="G4848" s="4">
        <v>0.65223551400000002</v>
      </c>
      <c r="H4848" s="4">
        <v>-8.5128990000000009E-3</v>
      </c>
      <c r="I4848" s="4">
        <v>4.4629539000000003E-2</v>
      </c>
      <c r="J4848" s="4">
        <v>0.38656684899999999</v>
      </c>
      <c r="K4848" s="4">
        <v>1.8296640999999999E-2</v>
      </c>
      <c r="L4848" s="4">
        <v>3.3540140000000002E-3</v>
      </c>
      <c r="M4848" s="4">
        <v>3.9848351999999997E-2</v>
      </c>
      <c r="N4848" s="4">
        <v>-2.444667E-2</v>
      </c>
    </row>
    <row r="4849" spans="1:14">
      <c r="A4849" t="s">
        <v>10899</v>
      </c>
      <c r="B4849" t="s">
        <v>10900</v>
      </c>
      <c r="C4849" s="4">
        <v>0.22541914499999999</v>
      </c>
      <c r="D4849" s="4">
        <v>0.393137391</v>
      </c>
      <c r="E4849" s="4">
        <v>-1.0876561999999999E-2</v>
      </c>
      <c r="F4849" s="4">
        <v>0.25706788400000002</v>
      </c>
      <c r="G4849" s="4">
        <v>0.68615598600000005</v>
      </c>
      <c r="H4849" s="4">
        <v>7.5256849999999998E-3</v>
      </c>
      <c r="I4849" s="4">
        <v>0.65003993400000004</v>
      </c>
      <c r="J4849" s="4">
        <v>0.89244337500000004</v>
      </c>
      <c r="K4849" s="4">
        <v>-4.0544780000000002E-3</v>
      </c>
      <c r="L4849" s="4">
        <v>0.36513907299999998</v>
      </c>
      <c r="M4849" s="4">
        <v>0.54213971100000002</v>
      </c>
      <c r="N4849" s="4">
        <v>7.4128179999999998E-3</v>
      </c>
    </row>
    <row r="4850" spans="1:14">
      <c r="A4850" t="s">
        <v>10901</v>
      </c>
      <c r="B4850" t="s">
        <v>10902</v>
      </c>
      <c r="C4850" s="4">
        <v>0.49970662199999999</v>
      </c>
      <c r="D4850" s="4">
        <v>0.66527676700000005</v>
      </c>
      <c r="E4850" s="4">
        <v>-6.1272829999999999E-3</v>
      </c>
      <c r="F4850" s="4">
        <v>0.11133038100000001</v>
      </c>
      <c r="G4850" s="4">
        <v>0.56129878899999996</v>
      </c>
      <c r="H4850" s="4">
        <v>-1.0689206E-2</v>
      </c>
      <c r="I4850" s="4">
        <v>1.675141E-3</v>
      </c>
      <c r="J4850" s="4">
        <v>0.125251107</v>
      </c>
      <c r="K4850" s="4">
        <v>2.8309126E-2</v>
      </c>
      <c r="L4850" s="4">
        <v>0.16576839400000001</v>
      </c>
      <c r="M4850" s="4">
        <v>0.32875809299999997</v>
      </c>
      <c r="N4850" s="4">
        <v>-1.1469824999999999E-2</v>
      </c>
    </row>
    <row r="4851" spans="1:14">
      <c r="A4851" t="s">
        <v>10903</v>
      </c>
      <c r="B4851" t="s">
        <v>10904</v>
      </c>
      <c r="C4851" s="4">
        <v>6.0722060000000001E-3</v>
      </c>
      <c r="D4851" s="4">
        <v>3.5328205000000001E-2</v>
      </c>
      <c r="E4851" s="4">
        <v>-2.5003766E-2</v>
      </c>
      <c r="F4851" s="4">
        <v>0.22323902000000001</v>
      </c>
      <c r="G4851" s="4">
        <v>0.65959794199999999</v>
      </c>
      <c r="H4851" s="4">
        <v>8.2306959999999992E-3</v>
      </c>
      <c r="I4851" s="4">
        <v>0.82663576999999999</v>
      </c>
      <c r="J4851" s="4">
        <v>0.954525815</v>
      </c>
      <c r="K4851" s="4">
        <v>-1.9921159999999999E-3</v>
      </c>
      <c r="L4851" s="4">
        <v>2.3965137000000001E-2</v>
      </c>
      <c r="M4851" s="4">
        <v>0.10119167699999999</v>
      </c>
      <c r="N4851" s="4">
        <v>1.8780723999999999E-2</v>
      </c>
    </row>
    <row r="4852" spans="1:14">
      <c r="A4852" t="s">
        <v>10905</v>
      </c>
      <c r="B4852" t="s">
        <v>10906</v>
      </c>
      <c r="C4852" s="5">
        <v>1.7900000000000001E-8</v>
      </c>
      <c r="D4852" s="5">
        <v>8.4300000000000006E-6</v>
      </c>
      <c r="E4852" s="4">
        <v>-5.0705268999999997E-2</v>
      </c>
      <c r="F4852" s="4">
        <v>0.64342264500000002</v>
      </c>
      <c r="G4852" s="4">
        <v>0.89536724400000001</v>
      </c>
      <c r="H4852" s="4">
        <v>3.1181389999999998E-3</v>
      </c>
      <c r="I4852" s="4">
        <v>0.154849134</v>
      </c>
      <c r="J4852" s="4">
        <v>0.586541863</v>
      </c>
      <c r="K4852" s="4">
        <v>1.2883105000000001E-2</v>
      </c>
      <c r="L4852" s="5">
        <v>2.5299999999999998E-5</v>
      </c>
      <c r="M4852" s="4">
        <v>5.0102660000000002E-3</v>
      </c>
      <c r="N4852" s="4">
        <v>3.4760196E-2</v>
      </c>
    </row>
    <row r="4853" spans="1:14">
      <c r="A4853" t="s">
        <v>10907</v>
      </c>
      <c r="B4853" t="s">
        <v>10908</v>
      </c>
      <c r="C4853" s="4">
        <v>2.095268E-3</v>
      </c>
      <c r="D4853" s="4">
        <v>1.8200530999999999E-2</v>
      </c>
      <c r="E4853" s="4">
        <v>-2.7875351E-2</v>
      </c>
      <c r="F4853" s="4">
        <v>0.39319132499999998</v>
      </c>
      <c r="G4853" s="4">
        <v>0.77981652199999996</v>
      </c>
      <c r="H4853" s="4">
        <v>5.7427600000000004E-3</v>
      </c>
      <c r="I4853" s="4">
        <v>0.215180327</v>
      </c>
      <c r="J4853" s="4">
        <v>0.65431214900000001</v>
      </c>
      <c r="K4853" s="4">
        <v>1.1211506E-2</v>
      </c>
      <c r="L4853" s="4">
        <v>0.18639962199999999</v>
      </c>
      <c r="M4853" s="4">
        <v>0.35267322000000001</v>
      </c>
      <c r="N4853" s="4">
        <v>1.0949131000000001E-2</v>
      </c>
    </row>
    <row r="4854" spans="1:14">
      <c r="A4854" t="s">
        <v>10909</v>
      </c>
      <c r="B4854" t="s">
        <v>10910</v>
      </c>
      <c r="C4854" s="4">
        <v>8.4487875000000004E-2</v>
      </c>
      <c r="D4854" s="4">
        <v>0.201155106</v>
      </c>
      <c r="E4854" s="4">
        <v>1.5680316E-2</v>
      </c>
      <c r="F4854" s="4">
        <v>0.56666437199999997</v>
      </c>
      <c r="G4854" s="4">
        <v>0.86619623199999995</v>
      </c>
      <c r="H4854" s="4">
        <v>3.8573869999999999E-3</v>
      </c>
      <c r="I4854" s="4">
        <v>0.80444026899999999</v>
      </c>
      <c r="J4854" s="4">
        <v>0.94596432900000005</v>
      </c>
      <c r="K4854" s="4">
        <v>-2.2427200000000001E-3</v>
      </c>
      <c r="L4854" s="4">
        <v>3.6603294000000001E-2</v>
      </c>
      <c r="M4854" s="4">
        <v>0.12869908699999999</v>
      </c>
      <c r="N4854" s="4">
        <v>-1.7318946000000002E-2</v>
      </c>
    </row>
    <row r="4855" spans="1:14">
      <c r="A4855" t="s">
        <v>10911</v>
      </c>
      <c r="B4855" t="s">
        <v>10912</v>
      </c>
      <c r="C4855" s="4">
        <v>0.15891334400000001</v>
      </c>
      <c r="D4855" s="4">
        <v>0.310377923</v>
      </c>
      <c r="E4855" s="4">
        <v>1.2634668999999999E-2</v>
      </c>
      <c r="F4855" s="4">
        <v>0.147985649</v>
      </c>
      <c r="G4855" s="4">
        <v>0.59686385099999995</v>
      </c>
      <c r="H4855" s="4">
        <v>-9.6016209999999994E-3</v>
      </c>
      <c r="I4855" s="4">
        <v>0.21038731999999999</v>
      </c>
      <c r="J4855" s="4">
        <v>0.649664503</v>
      </c>
      <c r="K4855" s="4">
        <v>-1.1185186E-2</v>
      </c>
      <c r="L4855" s="4">
        <v>0.31984320900000002</v>
      </c>
      <c r="M4855" s="4">
        <v>0.49830243800000001</v>
      </c>
      <c r="N4855" s="4">
        <v>8.1404939999999999E-3</v>
      </c>
    </row>
    <row r="4856" spans="1:14">
      <c r="A4856" t="s">
        <v>10913</v>
      </c>
      <c r="B4856" t="s">
        <v>10914</v>
      </c>
      <c r="C4856" s="4">
        <v>7.5294999999999995E-4</v>
      </c>
      <c r="D4856" s="4">
        <v>9.5273790000000007E-3</v>
      </c>
      <c r="E4856" s="4">
        <v>3.0684970999999998E-2</v>
      </c>
      <c r="F4856" s="4">
        <v>0.28418444199999998</v>
      </c>
      <c r="G4856" s="4">
        <v>0.70429492100000002</v>
      </c>
      <c r="H4856" s="4">
        <v>-7.2429299999999999E-3</v>
      </c>
      <c r="I4856" s="4">
        <v>0.48005737199999998</v>
      </c>
      <c r="J4856" s="4">
        <v>0.82690063599999997</v>
      </c>
      <c r="K4856" s="4">
        <v>-6.4266560000000002E-3</v>
      </c>
      <c r="L4856" s="4">
        <v>4.0657709E-2</v>
      </c>
      <c r="M4856" s="4">
        <v>0.13752520900000001</v>
      </c>
      <c r="N4856" s="4">
        <v>-1.7044631000000001E-2</v>
      </c>
    </row>
    <row r="4857" spans="1:14">
      <c r="A4857" t="s">
        <v>10915</v>
      </c>
      <c r="B4857" t="s">
        <v>10916</v>
      </c>
      <c r="C4857" s="4">
        <v>6.5936900000000004E-4</v>
      </c>
      <c r="D4857" s="4">
        <v>8.7626240000000001E-3</v>
      </c>
      <c r="E4857" s="4">
        <v>-3.0821464E-2</v>
      </c>
      <c r="F4857" s="4">
        <v>0.11546181599999999</v>
      </c>
      <c r="G4857" s="4">
        <v>0.56425093500000001</v>
      </c>
      <c r="H4857" s="4">
        <v>1.0574787E-2</v>
      </c>
      <c r="I4857" s="4">
        <v>0.60298049099999995</v>
      </c>
      <c r="J4857" s="4">
        <v>0.87335455100000003</v>
      </c>
      <c r="K4857" s="4">
        <v>-4.7042000000000004E-3</v>
      </c>
      <c r="L4857" s="4">
        <v>2.502471E-3</v>
      </c>
      <c r="M4857" s="4">
        <v>3.6124701000000002E-2</v>
      </c>
      <c r="N4857" s="4">
        <v>2.4972916000000001E-2</v>
      </c>
    </row>
    <row r="4858" spans="1:14">
      <c r="A4858" t="s">
        <v>10917</v>
      </c>
      <c r="B4858" t="s">
        <v>10918</v>
      </c>
      <c r="C4858" s="4">
        <v>0.54982760500000005</v>
      </c>
      <c r="D4858" s="4">
        <v>0.70630493299999997</v>
      </c>
      <c r="E4858" s="4">
        <v>-5.4567599999999997E-3</v>
      </c>
      <c r="F4858" s="4">
        <v>1.4369685E-2</v>
      </c>
      <c r="G4858" s="4">
        <v>0.39063183000000001</v>
      </c>
      <c r="H4858" s="4">
        <v>1.6497550999999999E-2</v>
      </c>
      <c r="I4858" s="4">
        <v>0.24071240699999999</v>
      </c>
      <c r="J4858" s="4">
        <v>0.67503342799999999</v>
      </c>
      <c r="K4858" s="4">
        <v>-1.0653952E-2</v>
      </c>
      <c r="L4858" s="4">
        <v>0.96182093599999996</v>
      </c>
      <c r="M4858" s="4">
        <v>0.97983505400000004</v>
      </c>
      <c r="N4858" s="4">
        <v>-3.9844199999999999E-4</v>
      </c>
    </row>
    <row r="4859" spans="1:14">
      <c r="A4859" t="s">
        <v>10919</v>
      </c>
      <c r="B4859" t="s">
        <v>10920</v>
      </c>
      <c r="C4859" s="4">
        <v>1.7114840000000001E-3</v>
      </c>
      <c r="D4859" s="4">
        <v>1.6063369000000001E-2</v>
      </c>
      <c r="E4859" s="4">
        <v>-2.8389732000000001E-2</v>
      </c>
      <c r="F4859" s="4">
        <v>5.8762668999999997E-2</v>
      </c>
      <c r="G4859" s="4">
        <v>0.48241325499999999</v>
      </c>
      <c r="H4859" s="4">
        <v>1.2688256E-2</v>
      </c>
      <c r="I4859" s="4">
        <v>0.34750857299999999</v>
      </c>
      <c r="J4859" s="4">
        <v>0.74675413899999998</v>
      </c>
      <c r="K4859" s="4">
        <v>-8.4924449999999995E-3</v>
      </c>
      <c r="L4859" s="4">
        <v>3.378317E-3</v>
      </c>
      <c r="M4859" s="4">
        <v>3.9881588000000003E-2</v>
      </c>
      <c r="N4859" s="4">
        <v>2.4210538E-2</v>
      </c>
    </row>
    <row r="4860" spans="1:14">
      <c r="A4860" t="s">
        <v>10921</v>
      </c>
      <c r="B4860" t="s">
        <v>10922</v>
      </c>
      <c r="C4860" s="4">
        <v>0.111308539</v>
      </c>
      <c r="D4860" s="4">
        <v>0.243250311</v>
      </c>
      <c r="E4860" s="4">
        <v>1.4513284E-2</v>
      </c>
      <c r="F4860" s="4">
        <v>0.16785538699999999</v>
      </c>
      <c r="G4860" s="4">
        <v>0.616057458</v>
      </c>
      <c r="H4860" s="4">
        <v>9.3042769999999997E-3</v>
      </c>
      <c r="I4860" s="4">
        <v>0.20764122199999999</v>
      </c>
      <c r="J4860" s="4">
        <v>0.64739387199999998</v>
      </c>
      <c r="K4860" s="4">
        <v>-1.1437684E-2</v>
      </c>
      <c r="L4860" s="4">
        <v>0.13568117299999999</v>
      </c>
      <c r="M4860" s="4">
        <v>0.28989979900000001</v>
      </c>
      <c r="N4860" s="4">
        <v>-1.2405245000000001E-2</v>
      </c>
    </row>
    <row r="4861" spans="1:14">
      <c r="A4861" t="s">
        <v>10923</v>
      </c>
      <c r="B4861" t="s">
        <v>10924</v>
      </c>
      <c r="C4861" s="4">
        <v>1.4197171999999999E-2</v>
      </c>
      <c r="D4861" s="4">
        <v>6.1431381E-2</v>
      </c>
      <c r="E4861" s="4">
        <v>-2.2613613000000001E-2</v>
      </c>
      <c r="F4861" s="4">
        <v>9.7748966000000007E-2</v>
      </c>
      <c r="G4861" s="4">
        <v>0.54160957200000004</v>
      </c>
      <c r="H4861" s="4">
        <v>1.1312964999999999E-2</v>
      </c>
      <c r="I4861" s="4">
        <v>0.73829518299999997</v>
      </c>
      <c r="J4861" s="4">
        <v>0.92316798700000002</v>
      </c>
      <c r="K4861" s="4">
        <v>-3.0736409999999998E-3</v>
      </c>
      <c r="L4861" s="4">
        <v>8.7476760000000001E-2</v>
      </c>
      <c r="M4861" s="4">
        <v>0.219626829</v>
      </c>
      <c r="N4861" s="4">
        <v>1.438859E-2</v>
      </c>
    </row>
    <row r="4862" spans="1:14">
      <c r="A4862" t="s">
        <v>10925</v>
      </c>
      <c r="B4862" t="s">
        <v>10926</v>
      </c>
      <c r="C4862" s="4">
        <v>2.9968182999999999E-2</v>
      </c>
      <c r="D4862" s="4">
        <v>0.100258719</v>
      </c>
      <c r="E4862" s="4">
        <v>1.9463602E-2</v>
      </c>
      <c r="F4862" s="4">
        <v>0.94463001599999996</v>
      </c>
      <c r="G4862" s="4">
        <v>0.98415657099999998</v>
      </c>
      <c r="H4862" s="4">
        <v>-4.6163999999999998E-4</v>
      </c>
      <c r="I4862" s="4">
        <v>0.23371597599999999</v>
      </c>
      <c r="J4862" s="4">
        <v>0.67001858400000003</v>
      </c>
      <c r="K4862" s="4">
        <v>-1.0643326E-2</v>
      </c>
      <c r="L4862" s="4">
        <v>0.30608123500000001</v>
      </c>
      <c r="M4862" s="4">
        <v>0.48472709899999999</v>
      </c>
      <c r="N4862" s="4">
        <v>-8.3816580000000002E-3</v>
      </c>
    </row>
    <row r="4863" spans="1:14">
      <c r="A4863" t="s">
        <v>10927</v>
      </c>
      <c r="B4863" t="s">
        <v>10928</v>
      </c>
      <c r="C4863" s="4">
        <v>0.71283188099999995</v>
      </c>
      <c r="D4863" s="4">
        <v>0.827671343</v>
      </c>
      <c r="E4863" s="4">
        <v>3.3335980000000001E-3</v>
      </c>
      <c r="F4863" s="4">
        <v>0.12704564500000001</v>
      </c>
      <c r="G4863" s="4">
        <v>0.57198178099999997</v>
      </c>
      <c r="H4863" s="4">
        <v>1.0219686E-2</v>
      </c>
      <c r="I4863" s="4">
        <v>4.1957590000000003E-3</v>
      </c>
      <c r="J4863" s="4">
        <v>0.178442773</v>
      </c>
      <c r="K4863" s="4">
        <v>-2.5744795000000001E-2</v>
      </c>
      <c r="L4863" s="4">
        <v>0.14027494500000001</v>
      </c>
      <c r="M4863" s="4">
        <v>0.29621112399999999</v>
      </c>
      <c r="N4863" s="4">
        <v>1.2174683E-2</v>
      </c>
    </row>
    <row r="4864" spans="1:14">
      <c r="A4864" t="s">
        <v>10929</v>
      </c>
      <c r="B4864" t="s">
        <v>10930</v>
      </c>
      <c r="C4864" s="4">
        <v>0.44617098300000002</v>
      </c>
      <c r="D4864" s="4">
        <v>0.620286381</v>
      </c>
      <c r="E4864" s="4">
        <v>6.9379710000000002E-3</v>
      </c>
      <c r="F4864" s="4">
        <v>2.4018574000000001E-2</v>
      </c>
      <c r="G4864" s="4">
        <v>0.418144668</v>
      </c>
      <c r="H4864" s="4">
        <v>1.518654E-2</v>
      </c>
      <c r="I4864" s="4">
        <v>6.3797725999999999E-2</v>
      </c>
      <c r="J4864" s="4">
        <v>0.43421099400000002</v>
      </c>
      <c r="K4864" s="4">
        <v>-1.6789485E-2</v>
      </c>
      <c r="L4864" s="4">
        <v>0.51867675199999996</v>
      </c>
      <c r="M4864" s="4">
        <v>0.67472471300000003</v>
      </c>
      <c r="N4864" s="4">
        <v>-5.3612740000000001E-3</v>
      </c>
    </row>
    <row r="4865" spans="1:14">
      <c r="A4865" t="s">
        <v>10931</v>
      </c>
      <c r="B4865" t="s">
        <v>10932</v>
      </c>
      <c r="C4865" s="4">
        <v>0.179595746</v>
      </c>
      <c r="D4865" s="4">
        <v>0.337163245</v>
      </c>
      <c r="E4865" s="4">
        <v>1.2148551E-2</v>
      </c>
      <c r="F4865" s="4">
        <v>0.80198518699999999</v>
      </c>
      <c r="G4865" s="4">
        <v>0.94676508800000003</v>
      </c>
      <c r="H4865" s="4">
        <v>1.681033E-3</v>
      </c>
      <c r="I4865" s="4">
        <v>0.82653346100000002</v>
      </c>
      <c r="J4865" s="4">
        <v>0.954525815</v>
      </c>
      <c r="K4865" s="4">
        <v>-1.9762590000000002E-3</v>
      </c>
      <c r="L4865" s="4">
        <v>0.15041543499999999</v>
      </c>
      <c r="M4865" s="4">
        <v>0.30944513099999998</v>
      </c>
      <c r="N4865" s="4">
        <v>-1.1872725000000001E-2</v>
      </c>
    </row>
    <row r="4866" spans="1:14">
      <c r="A4866" t="s">
        <v>10933</v>
      </c>
      <c r="B4866" t="s">
        <v>10934</v>
      </c>
      <c r="C4866" s="4">
        <v>0.624183763</v>
      </c>
      <c r="D4866" s="4">
        <v>0.76311620199999997</v>
      </c>
      <c r="E4866" s="4">
        <v>-4.4194680000000002E-3</v>
      </c>
      <c r="F4866" s="4">
        <v>0.92100600600000004</v>
      </c>
      <c r="G4866" s="4">
        <v>0.97829505299999997</v>
      </c>
      <c r="H4866" s="4">
        <v>-6.6204800000000004E-4</v>
      </c>
      <c r="I4866" s="4">
        <v>0.81575379800000003</v>
      </c>
      <c r="J4866" s="4">
        <v>0.94989607200000004</v>
      </c>
      <c r="K4866" s="4">
        <v>-2.0926989999999999E-3</v>
      </c>
      <c r="L4866" s="4">
        <v>0.38286921400000001</v>
      </c>
      <c r="M4866" s="4">
        <v>0.55818869500000001</v>
      </c>
      <c r="N4866" s="4">
        <v>7.1783439999999997E-3</v>
      </c>
    </row>
    <row r="4867" spans="1:14">
      <c r="A4867" t="s">
        <v>10935</v>
      </c>
      <c r="B4867" t="s">
        <v>10936</v>
      </c>
      <c r="C4867" s="4">
        <v>9.0367980000000004E-3</v>
      </c>
      <c r="D4867" s="4">
        <v>4.5518166999999998E-2</v>
      </c>
      <c r="E4867" s="4">
        <v>-2.3823453000000001E-2</v>
      </c>
      <c r="F4867" s="4">
        <v>8.0813868999999997E-2</v>
      </c>
      <c r="G4867" s="4">
        <v>0.51326845600000004</v>
      </c>
      <c r="H4867" s="4">
        <v>1.1806260000000001E-2</v>
      </c>
      <c r="I4867" s="4">
        <v>0.37315151000000002</v>
      </c>
      <c r="J4867" s="4">
        <v>0.76717565099999996</v>
      </c>
      <c r="K4867" s="4">
        <v>-8.1077749999999994E-3</v>
      </c>
      <c r="L4867" s="4">
        <v>1.5580293E-2</v>
      </c>
      <c r="M4867" s="4">
        <v>8.0529647999999995E-2</v>
      </c>
      <c r="N4867" s="4">
        <v>2.0137413999999999E-2</v>
      </c>
    </row>
    <row r="4868" spans="1:14">
      <c r="A4868" t="s">
        <v>10937</v>
      </c>
      <c r="B4868" t="s">
        <v>10938</v>
      </c>
      <c r="C4868" s="5">
        <v>3.4799999999999999E-5</v>
      </c>
      <c r="D4868" s="4">
        <v>1.451932E-3</v>
      </c>
      <c r="E4868" s="4">
        <v>-3.7933793E-2</v>
      </c>
      <c r="F4868" s="4">
        <v>1.3459794000000001E-2</v>
      </c>
      <c r="G4868" s="4">
        <v>0.39063183000000001</v>
      </c>
      <c r="H4868" s="4">
        <v>1.6822823000000001E-2</v>
      </c>
      <c r="I4868" s="4">
        <v>0.485804122</v>
      </c>
      <c r="J4868" s="4">
        <v>0.828799438</v>
      </c>
      <c r="K4868" s="4">
        <v>-6.3951650000000004E-3</v>
      </c>
      <c r="L4868" s="4">
        <v>1.012179E-3</v>
      </c>
      <c r="M4868" s="4">
        <v>2.7118033999999999E-2</v>
      </c>
      <c r="N4868" s="4">
        <v>2.7533452999999999E-2</v>
      </c>
    </row>
    <row r="4869" spans="1:14">
      <c r="A4869" t="s">
        <v>10939</v>
      </c>
      <c r="B4869" t="s">
        <v>10940</v>
      </c>
      <c r="C4869" s="4">
        <v>5.0327779999999999E-3</v>
      </c>
      <c r="D4869" s="4">
        <v>3.1403451999999998E-2</v>
      </c>
      <c r="E4869" s="4">
        <v>2.5424329999999998E-2</v>
      </c>
      <c r="F4869" s="4">
        <v>0.40740891899999998</v>
      </c>
      <c r="G4869" s="4">
        <v>0.78746989599999995</v>
      </c>
      <c r="H4869" s="4">
        <v>5.5709599999999998E-3</v>
      </c>
      <c r="I4869" s="4">
        <v>0.58447488400000003</v>
      </c>
      <c r="J4869" s="4">
        <v>0.86790164400000003</v>
      </c>
      <c r="K4869" s="4">
        <v>-4.9477430000000001E-3</v>
      </c>
      <c r="L4869" s="4">
        <v>1.5925679999999999E-3</v>
      </c>
      <c r="M4869" s="4">
        <v>3.0828851000000001E-2</v>
      </c>
      <c r="N4869" s="4">
        <v>-2.6083394999999999E-2</v>
      </c>
    </row>
    <row r="4870" spans="1:14">
      <c r="A4870" t="s">
        <v>10941</v>
      </c>
      <c r="B4870" t="s">
        <v>10942</v>
      </c>
      <c r="C4870" s="4">
        <v>7.0300966000000006E-2</v>
      </c>
      <c r="D4870" s="4">
        <v>0.17777041499999999</v>
      </c>
      <c r="E4870" s="4">
        <v>-1.6306029E-2</v>
      </c>
      <c r="F4870" s="4">
        <v>0.91255747799999998</v>
      </c>
      <c r="G4870" s="4">
        <v>0.97750754399999995</v>
      </c>
      <c r="H4870" s="4">
        <v>-7.3295100000000002E-4</v>
      </c>
      <c r="I4870" s="4">
        <v>0.170459995</v>
      </c>
      <c r="J4870" s="4">
        <v>0.60533204699999998</v>
      </c>
      <c r="K4870" s="4">
        <v>1.2300043E-2</v>
      </c>
      <c r="L4870" s="4">
        <v>0.56292007099999997</v>
      </c>
      <c r="M4870" s="4">
        <v>0.709580392</v>
      </c>
      <c r="N4870" s="4">
        <v>4.7584940000000003E-3</v>
      </c>
    </row>
    <row r="4871" spans="1:14">
      <c r="A4871" t="s">
        <v>10943</v>
      </c>
      <c r="B4871" t="s">
        <v>10944</v>
      </c>
      <c r="C4871" s="4">
        <v>7.1799489999999997E-3</v>
      </c>
      <c r="D4871" s="4">
        <v>3.9317497999999999E-2</v>
      </c>
      <c r="E4871" s="4">
        <v>2.4219464E-2</v>
      </c>
      <c r="F4871" s="4">
        <v>0.92418058800000003</v>
      </c>
      <c r="G4871" s="4">
        <v>0.978875783</v>
      </c>
      <c r="H4871" s="4">
        <v>6.3606999999999997E-4</v>
      </c>
      <c r="I4871" s="4">
        <v>0.115145463</v>
      </c>
      <c r="J4871" s="4">
        <v>0.53028650600000005</v>
      </c>
      <c r="K4871" s="4">
        <v>-1.4153592E-2</v>
      </c>
      <c r="L4871" s="4">
        <v>0.192350356</v>
      </c>
      <c r="M4871" s="4">
        <v>0.35977462799999999</v>
      </c>
      <c r="N4871" s="4">
        <v>-1.0732629E-2</v>
      </c>
    </row>
    <row r="4872" spans="1:14">
      <c r="A4872" t="s">
        <v>10945</v>
      </c>
      <c r="B4872" t="s">
        <v>10946</v>
      </c>
      <c r="C4872" s="4">
        <v>0.14822814200000001</v>
      </c>
      <c r="D4872" s="4">
        <v>0.29574862600000001</v>
      </c>
      <c r="E4872" s="4">
        <v>1.2932374E-2</v>
      </c>
      <c r="F4872" s="4">
        <v>0.86061410699999996</v>
      </c>
      <c r="G4872" s="4">
        <v>0.96218058100000003</v>
      </c>
      <c r="H4872" s="4">
        <v>-1.1631409999999999E-3</v>
      </c>
      <c r="I4872" s="4">
        <v>0.50589499199999999</v>
      </c>
      <c r="J4872" s="4">
        <v>0.83840137400000003</v>
      </c>
      <c r="K4872" s="4">
        <v>5.9273490000000002E-3</v>
      </c>
      <c r="L4872" s="4">
        <v>2.9806108000000001E-2</v>
      </c>
      <c r="M4872" s="4">
        <v>0.113918226</v>
      </c>
      <c r="N4872" s="4">
        <v>-1.7709300000000001E-2</v>
      </c>
    </row>
    <row r="4873" spans="1:14">
      <c r="A4873" t="s">
        <v>10947</v>
      </c>
      <c r="B4873" t="s">
        <v>10948</v>
      </c>
      <c r="C4873" s="4">
        <v>4.6481115000000003E-2</v>
      </c>
      <c r="D4873" s="4">
        <v>0.13389237500000001</v>
      </c>
      <c r="E4873" s="4">
        <v>1.8060343E-2</v>
      </c>
      <c r="F4873" s="4">
        <v>0.134842827</v>
      </c>
      <c r="G4873" s="4">
        <v>0.58043484499999998</v>
      </c>
      <c r="H4873" s="4">
        <v>-1.0043574E-2</v>
      </c>
      <c r="I4873" s="4">
        <v>0.13033679300000001</v>
      </c>
      <c r="J4873" s="4">
        <v>0.55464139499999998</v>
      </c>
      <c r="K4873" s="4">
        <v>1.3669393E-2</v>
      </c>
      <c r="L4873" s="4">
        <v>8.6560430000000004E-3</v>
      </c>
      <c r="M4873" s="4">
        <v>5.9416855999999997E-2</v>
      </c>
      <c r="N4873" s="4">
        <v>-2.1699171E-2</v>
      </c>
    </row>
    <row r="4874" spans="1:14">
      <c r="A4874" t="s">
        <v>10949</v>
      </c>
      <c r="B4874" t="s">
        <v>10950</v>
      </c>
      <c r="C4874" s="4">
        <v>0.194919279</v>
      </c>
      <c r="D4874" s="4">
        <v>0.35527342699999997</v>
      </c>
      <c r="E4874" s="4">
        <v>1.1687164E-2</v>
      </c>
      <c r="F4874" s="4">
        <v>0.77417654499999999</v>
      </c>
      <c r="G4874" s="4">
        <v>0.937794456</v>
      </c>
      <c r="H4874" s="4">
        <v>-1.9155660000000001E-3</v>
      </c>
      <c r="I4874" s="4">
        <v>0.15328281999999999</v>
      </c>
      <c r="J4874" s="4">
        <v>0.58478735800000003</v>
      </c>
      <c r="K4874" s="4">
        <v>1.2817452E-2</v>
      </c>
      <c r="L4874" s="4">
        <v>5.88611E-3</v>
      </c>
      <c r="M4874" s="4">
        <v>5.0507121000000002E-2</v>
      </c>
      <c r="N4874" s="4">
        <v>-2.2603595000000001E-2</v>
      </c>
    </row>
    <row r="4875" spans="1:14">
      <c r="A4875" t="s">
        <v>10951</v>
      </c>
      <c r="B4875" t="s">
        <v>10952</v>
      </c>
      <c r="C4875" s="4">
        <v>0.40998197199999997</v>
      </c>
      <c r="D4875" s="4">
        <v>0.58622069399999999</v>
      </c>
      <c r="E4875" s="4">
        <v>7.4202850000000004E-3</v>
      </c>
      <c r="F4875" s="4">
        <v>0.50059910900000004</v>
      </c>
      <c r="G4875" s="4">
        <v>0.83940569499999995</v>
      </c>
      <c r="H4875" s="4">
        <v>-4.4893930000000004E-3</v>
      </c>
      <c r="I4875" s="4">
        <v>9.2985250000000005E-2</v>
      </c>
      <c r="J4875" s="4">
        <v>0.49303170299999999</v>
      </c>
      <c r="K4875" s="4">
        <v>1.5050526999999999E-2</v>
      </c>
      <c r="L4875" s="4">
        <v>2.8330213999999999E-2</v>
      </c>
      <c r="M4875" s="4">
        <v>0.11099938199999999</v>
      </c>
      <c r="N4875" s="4">
        <v>-1.7985780999999999E-2</v>
      </c>
    </row>
    <row r="4876" spans="1:14">
      <c r="A4876" t="s">
        <v>10953</v>
      </c>
      <c r="B4876" t="s">
        <v>10954</v>
      </c>
      <c r="C4876" s="4">
        <v>0.16301421099999999</v>
      </c>
      <c r="D4876" s="4">
        <v>0.31617773700000001</v>
      </c>
      <c r="E4876" s="4">
        <v>1.2610832000000001E-2</v>
      </c>
      <c r="F4876" s="4">
        <v>0.84409428600000003</v>
      </c>
      <c r="G4876" s="4">
        <v>0.95854679200000004</v>
      </c>
      <c r="H4876" s="4">
        <v>1.3165010000000001E-3</v>
      </c>
      <c r="I4876" s="4">
        <v>0.73052153600000003</v>
      </c>
      <c r="J4876" s="4">
        <v>0.92119368099999999</v>
      </c>
      <c r="K4876" s="4">
        <v>3.1017990000000001E-3</v>
      </c>
      <c r="L4876" s="4">
        <v>3.8530229999999999E-2</v>
      </c>
      <c r="M4876" s="4">
        <v>0.132936675</v>
      </c>
      <c r="N4876" s="4">
        <v>-1.7047219999999998E-2</v>
      </c>
    </row>
    <row r="4877" spans="1:14">
      <c r="A4877" t="s">
        <v>10955</v>
      </c>
      <c r="B4877" t="s">
        <v>78</v>
      </c>
      <c r="C4877" s="4">
        <v>5.1104180000000003E-3</v>
      </c>
      <c r="D4877" s="4">
        <v>3.1723940999999999E-2</v>
      </c>
      <c r="E4877" s="4">
        <v>2.5403559999999999E-2</v>
      </c>
      <c r="F4877" s="4">
        <v>0.44974189599999997</v>
      </c>
      <c r="G4877" s="4">
        <v>0.81052550499999998</v>
      </c>
      <c r="H4877" s="4">
        <v>5.0876109999999997E-3</v>
      </c>
      <c r="I4877" s="4">
        <v>8.2989773000000003E-2</v>
      </c>
      <c r="J4877" s="4">
        <v>0.47392551900000002</v>
      </c>
      <c r="K4877" s="4">
        <v>-1.5684803000000001E-2</v>
      </c>
      <c r="L4877" s="4">
        <v>7.3256976000000001E-2</v>
      </c>
      <c r="M4877" s="4">
        <v>0.197147987</v>
      </c>
      <c r="N4877" s="4">
        <v>-1.4846457E-2</v>
      </c>
    </row>
    <row r="4878" spans="1:14">
      <c r="A4878" t="s">
        <v>10956</v>
      </c>
      <c r="B4878" t="s">
        <v>10957</v>
      </c>
      <c r="C4878" s="4">
        <v>2.1941899999999999E-4</v>
      </c>
      <c r="D4878" s="4">
        <v>4.5283700000000003E-3</v>
      </c>
      <c r="E4878" s="4">
        <v>3.3308113E-2</v>
      </c>
      <c r="F4878" s="4">
        <v>0.93650923399999997</v>
      </c>
      <c r="G4878" s="4">
        <v>0.98222077900000004</v>
      </c>
      <c r="H4878" s="4">
        <v>-5.3382600000000005E-4</v>
      </c>
      <c r="I4878" s="4">
        <v>0.252559653</v>
      </c>
      <c r="J4878" s="4">
        <v>0.68251818399999997</v>
      </c>
      <c r="K4878" s="4">
        <v>-1.0310387000000001E-2</v>
      </c>
      <c r="L4878" s="4">
        <v>6.301727E-3</v>
      </c>
      <c r="M4878" s="4">
        <v>5.2333993000000002E-2</v>
      </c>
      <c r="N4878" s="4">
        <v>-2.2504283999999999E-2</v>
      </c>
    </row>
    <row r="4879" spans="1:14">
      <c r="A4879" t="s">
        <v>10958</v>
      </c>
      <c r="B4879" t="s">
        <v>10959</v>
      </c>
      <c r="C4879" s="4">
        <v>0.23229766299999999</v>
      </c>
      <c r="D4879" s="4">
        <v>0.40116267</v>
      </c>
      <c r="E4879" s="4">
        <v>1.0825557E-2</v>
      </c>
      <c r="F4879" s="4">
        <v>0.24825691799999999</v>
      </c>
      <c r="G4879" s="4">
        <v>0.67949991700000001</v>
      </c>
      <c r="H4879" s="4">
        <v>-7.7441619999999997E-3</v>
      </c>
      <c r="I4879" s="4">
        <v>0.20330928700000001</v>
      </c>
      <c r="J4879" s="4">
        <v>0.64326375800000002</v>
      </c>
      <c r="K4879" s="4">
        <v>1.1478003000000001E-2</v>
      </c>
      <c r="L4879" s="4">
        <v>7.8019699999999997E-2</v>
      </c>
      <c r="M4879" s="4">
        <v>0.205029397</v>
      </c>
      <c r="N4879" s="4">
        <v>-1.4559440999999999E-2</v>
      </c>
    </row>
    <row r="4880" spans="1:14">
      <c r="A4880" t="s">
        <v>10960</v>
      </c>
      <c r="B4880" t="s">
        <v>10961</v>
      </c>
      <c r="C4880" s="4">
        <v>5.433266E-3</v>
      </c>
      <c r="D4880" s="4">
        <v>3.2959510999999997E-2</v>
      </c>
      <c r="E4880" s="4">
        <v>-2.5115396000000002E-2</v>
      </c>
      <c r="F4880" s="4">
        <v>0.63415421400000005</v>
      </c>
      <c r="G4880" s="4">
        <v>0.89185135000000004</v>
      </c>
      <c r="H4880" s="4">
        <v>-3.1897269999999998E-3</v>
      </c>
      <c r="I4880" s="4">
        <v>2.1896716E-2</v>
      </c>
      <c r="J4880" s="4">
        <v>0.30782643100000001</v>
      </c>
      <c r="K4880" s="4">
        <v>2.0632602E-2</v>
      </c>
      <c r="L4880" s="4">
        <v>0.35080396000000003</v>
      </c>
      <c r="M4880" s="4">
        <v>0.52889790599999997</v>
      </c>
      <c r="N4880" s="4">
        <v>7.7061100000000004E-3</v>
      </c>
    </row>
    <row r="4881" spans="1:14">
      <c r="A4881" t="s">
        <v>10962</v>
      </c>
      <c r="B4881" t="s">
        <v>10963</v>
      </c>
      <c r="C4881" s="4">
        <v>0.96572106400000002</v>
      </c>
      <c r="D4881" s="4">
        <v>0.98127963399999996</v>
      </c>
      <c r="E4881" s="4">
        <v>-3.8874100000000001E-4</v>
      </c>
      <c r="F4881" s="4">
        <v>0.13358151300000001</v>
      </c>
      <c r="G4881" s="4">
        <v>0.57955640900000005</v>
      </c>
      <c r="H4881" s="4">
        <v>-1.0034213E-2</v>
      </c>
      <c r="I4881" s="4">
        <v>0.17589890899999999</v>
      </c>
      <c r="J4881" s="4">
        <v>0.61087784599999995</v>
      </c>
      <c r="K4881" s="4">
        <v>1.2181163E-2</v>
      </c>
      <c r="L4881" s="4">
        <v>0.83249684499999999</v>
      </c>
      <c r="M4881" s="4">
        <v>0.90176031499999998</v>
      </c>
      <c r="N4881" s="4">
        <v>-1.744956E-3</v>
      </c>
    </row>
    <row r="4882" spans="1:14">
      <c r="A4882" t="s">
        <v>10964</v>
      </c>
      <c r="B4882" t="s">
        <v>10965</v>
      </c>
      <c r="C4882" s="4">
        <v>3.7547759E-2</v>
      </c>
      <c r="D4882" s="4">
        <v>0.116322571</v>
      </c>
      <c r="E4882" s="4">
        <v>-1.8794845000000001E-2</v>
      </c>
      <c r="F4882" s="4">
        <v>5.1696026999999999E-2</v>
      </c>
      <c r="G4882" s="4">
        <v>0.46885654199999999</v>
      </c>
      <c r="H4882" s="4">
        <v>-1.3014458E-2</v>
      </c>
      <c r="I4882" s="4">
        <v>0.19437453800000001</v>
      </c>
      <c r="J4882" s="4">
        <v>0.63503548099999996</v>
      </c>
      <c r="K4882" s="4">
        <v>1.1686388000000001E-2</v>
      </c>
      <c r="L4882" s="4">
        <v>1.4410255E-2</v>
      </c>
      <c r="M4882" s="4">
        <v>7.6905230000000005E-2</v>
      </c>
      <c r="N4882" s="4">
        <v>2.0157094E-2</v>
      </c>
    </row>
    <row r="4883" spans="1:14">
      <c r="A4883" t="s">
        <v>10966</v>
      </c>
      <c r="B4883" t="s">
        <v>10967</v>
      </c>
      <c r="C4883" s="4">
        <v>0.57700713800000003</v>
      </c>
      <c r="D4883" s="4">
        <v>0.72806388799999999</v>
      </c>
      <c r="E4883" s="4">
        <v>4.978054E-3</v>
      </c>
      <c r="F4883" s="4">
        <v>0.24171068600000001</v>
      </c>
      <c r="G4883" s="4">
        <v>0.67472458899999999</v>
      </c>
      <c r="H4883" s="4">
        <v>-7.7296279999999997E-3</v>
      </c>
      <c r="I4883" s="4">
        <v>0.137562408</v>
      </c>
      <c r="J4883" s="4">
        <v>0.56737489900000004</v>
      </c>
      <c r="K4883" s="4">
        <v>-1.3185636000000001E-2</v>
      </c>
      <c r="L4883" s="4">
        <v>4.9973174000000002E-2</v>
      </c>
      <c r="M4883" s="4">
        <v>0.15580211099999999</v>
      </c>
      <c r="N4883" s="4">
        <v>1.59375E-2</v>
      </c>
    </row>
    <row r="4884" spans="1:14">
      <c r="A4884" t="s">
        <v>10968</v>
      </c>
      <c r="B4884" t="s">
        <v>10969</v>
      </c>
      <c r="C4884" s="4">
        <v>0.576116238</v>
      </c>
      <c r="D4884" s="4">
        <v>0.72733609300000002</v>
      </c>
      <c r="E4884" s="4">
        <v>5.0600230000000003E-3</v>
      </c>
      <c r="F4884" s="4">
        <v>7.2312726999999993E-2</v>
      </c>
      <c r="G4884" s="4">
        <v>0.50006581400000005</v>
      </c>
      <c r="H4884" s="4">
        <v>-1.2025058999999999E-2</v>
      </c>
      <c r="I4884" s="4">
        <v>5.5513009000000002E-2</v>
      </c>
      <c r="J4884" s="4">
        <v>0.41379496799999999</v>
      </c>
      <c r="K4884" s="4">
        <v>1.7234014999999998E-2</v>
      </c>
      <c r="L4884" s="4">
        <v>0.213730638</v>
      </c>
      <c r="M4884" s="4">
        <v>0.38444757499999999</v>
      </c>
      <c r="N4884" s="4">
        <v>-1.0259947E-2</v>
      </c>
    </row>
    <row r="4885" spans="1:14">
      <c r="A4885" t="s">
        <v>10970</v>
      </c>
      <c r="B4885" t="s">
        <v>10971</v>
      </c>
      <c r="C4885" s="4">
        <v>0.43081607999999999</v>
      </c>
      <c r="D4885" s="4">
        <v>0.60575102599999997</v>
      </c>
      <c r="E4885" s="4">
        <v>7.151325E-3</v>
      </c>
      <c r="F4885" s="4">
        <v>0.765569053</v>
      </c>
      <c r="G4885" s="4">
        <v>0.93470593800000001</v>
      </c>
      <c r="H4885" s="4">
        <v>2.0034470000000002E-3</v>
      </c>
      <c r="I4885" s="4">
        <v>0.40093495699999998</v>
      </c>
      <c r="J4885" s="4">
        <v>0.784227279</v>
      </c>
      <c r="K4885" s="4">
        <v>-7.5907240000000001E-3</v>
      </c>
      <c r="L4885" s="4">
        <v>0.84918555600000001</v>
      </c>
      <c r="M4885" s="4">
        <v>0.91143217300000001</v>
      </c>
      <c r="N4885" s="4">
        <v>-1.5747599999999999E-3</v>
      </c>
    </row>
    <row r="4886" spans="1:14">
      <c r="A4886" t="s">
        <v>10972</v>
      </c>
      <c r="B4886" t="s">
        <v>10973</v>
      </c>
      <c r="C4886" s="4">
        <v>7.7772337999999996E-2</v>
      </c>
      <c r="D4886" s="4">
        <v>0.190510453</v>
      </c>
      <c r="E4886" s="4">
        <v>1.6061981999999999E-2</v>
      </c>
      <c r="F4886" s="4">
        <v>0.52104390700000003</v>
      </c>
      <c r="G4886" s="4">
        <v>0.84749646199999995</v>
      </c>
      <c r="H4886" s="4">
        <v>-4.3288709999999998E-3</v>
      </c>
      <c r="I4886" s="4">
        <v>0.69292691699999998</v>
      </c>
      <c r="J4886" s="4">
        <v>0.90963388199999995</v>
      </c>
      <c r="K4886" s="4">
        <v>-3.5837949999999999E-3</v>
      </c>
      <c r="L4886" s="4">
        <v>0.32602844600000003</v>
      </c>
      <c r="M4886" s="4">
        <v>0.50464047700000003</v>
      </c>
      <c r="N4886" s="4">
        <v>-8.16389E-3</v>
      </c>
    </row>
    <row r="4887" spans="1:14">
      <c r="A4887" t="s">
        <v>10974</v>
      </c>
      <c r="B4887" t="s">
        <v>10975</v>
      </c>
      <c r="C4887" s="4">
        <v>2.3138939999999999E-3</v>
      </c>
      <c r="D4887" s="4">
        <v>1.9392923999999999E-2</v>
      </c>
      <c r="E4887" s="4">
        <v>2.7700999E-2</v>
      </c>
      <c r="F4887" s="4">
        <v>9.9994679999999992E-3</v>
      </c>
      <c r="G4887" s="4">
        <v>0.39046482500000002</v>
      </c>
      <c r="H4887" s="4">
        <v>-1.7347598999999998E-2</v>
      </c>
      <c r="I4887" s="4">
        <v>0.49083858400000002</v>
      </c>
      <c r="J4887" s="4">
        <v>0.83108770600000004</v>
      </c>
      <c r="K4887" s="4">
        <v>6.2555029999999999E-3</v>
      </c>
      <c r="L4887" s="4">
        <v>4.5400807000000001E-2</v>
      </c>
      <c r="M4887" s="4">
        <v>0.14650640700000001</v>
      </c>
      <c r="N4887" s="4">
        <v>-1.6623819000000001E-2</v>
      </c>
    </row>
    <row r="4888" spans="1:14">
      <c r="A4888" t="s">
        <v>10976</v>
      </c>
      <c r="B4888" t="s">
        <v>10977</v>
      </c>
      <c r="C4888" s="4">
        <v>0.76027403000000005</v>
      </c>
      <c r="D4888" s="4">
        <v>0.860002092</v>
      </c>
      <c r="E4888" s="4">
        <v>-2.7027169999999999E-3</v>
      </c>
      <c r="F4888" s="4">
        <v>0.72308485700000003</v>
      </c>
      <c r="G4888" s="4">
        <v>0.92179968000000001</v>
      </c>
      <c r="H4888" s="4">
        <v>-2.3227130000000001E-3</v>
      </c>
      <c r="I4888" s="4">
        <v>0.30728509700000001</v>
      </c>
      <c r="J4888" s="4">
        <v>0.72458336199999995</v>
      </c>
      <c r="K4888" s="4">
        <v>-9.0002120000000005E-3</v>
      </c>
      <c r="L4888" s="4">
        <v>8.2121299999999994E-2</v>
      </c>
      <c r="M4888" s="4">
        <v>0.21171066099999999</v>
      </c>
      <c r="N4888" s="4">
        <v>1.4031557E-2</v>
      </c>
    </row>
    <row r="4889" spans="1:14">
      <c r="A4889" t="s">
        <v>10978</v>
      </c>
      <c r="B4889" t="s">
        <v>10979</v>
      </c>
      <c r="C4889" s="4">
        <v>0.55280987299999995</v>
      </c>
      <c r="D4889" s="4">
        <v>0.70878778899999995</v>
      </c>
      <c r="E4889" s="4">
        <v>5.4056520000000004E-3</v>
      </c>
      <c r="F4889" s="4">
        <v>0.17013434099999999</v>
      </c>
      <c r="G4889" s="4">
        <v>0.61854438700000003</v>
      </c>
      <c r="H4889" s="4">
        <v>-9.2404419999999998E-3</v>
      </c>
      <c r="I4889" s="4">
        <v>0.35440154200000001</v>
      </c>
      <c r="J4889" s="4">
        <v>0.752586741</v>
      </c>
      <c r="K4889" s="4">
        <v>8.3951960000000006E-3</v>
      </c>
      <c r="L4889" s="4">
        <v>0.58293926900000004</v>
      </c>
      <c r="M4889" s="4">
        <v>0.72499521300000003</v>
      </c>
      <c r="N4889" s="4">
        <v>-4.5612459999999997E-3</v>
      </c>
    </row>
    <row r="4890" spans="1:14">
      <c r="A4890" t="s">
        <v>10980</v>
      </c>
      <c r="B4890" t="s">
        <v>10981</v>
      </c>
      <c r="C4890" s="4">
        <v>0.24891823299999999</v>
      </c>
      <c r="D4890" s="4">
        <v>0.42067726500000002</v>
      </c>
      <c r="E4890" s="4">
        <v>-1.0492863999999999E-2</v>
      </c>
      <c r="F4890" s="4">
        <v>2.6814364E-2</v>
      </c>
      <c r="G4890" s="4">
        <v>0.42225706699999999</v>
      </c>
      <c r="H4890" s="4">
        <v>-1.4893876E-2</v>
      </c>
      <c r="I4890" s="4">
        <v>4.967674E-3</v>
      </c>
      <c r="J4890" s="4">
        <v>0.189461247</v>
      </c>
      <c r="K4890" s="4">
        <v>2.5393770999999999E-2</v>
      </c>
      <c r="L4890" s="4">
        <v>0.99774822200000002</v>
      </c>
      <c r="M4890" s="4">
        <v>0.999166004</v>
      </c>
      <c r="N4890" s="5">
        <v>2.34E-5</v>
      </c>
    </row>
    <row r="4891" spans="1:14">
      <c r="A4891" t="s">
        <v>10982</v>
      </c>
      <c r="B4891" t="s">
        <v>10983</v>
      </c>
      <c r="C4891" s="4">
        <v>0.52093206400000003</v>
      </c>
      <c r="D4891" s="4">
        <v>0.68189317199999999</v>
      </c>
      <c r="E4891" s="4">
        <v>-5.7694629999999998E-3</v>
      </c>
      <c r="F4891" s="4">
        <v>0.94141560800000001</v>
      </c>
      <c r="G4891" s="4">
        <v>0.98363336300000004</v>
      </c>
      <c r="H4891" s="4">
        <v>4.8888700000000002E-4</v>
      </c>
      <c r="I4891" s="4">
        <v>0.15307637599999999</v>
      </c>
      <c r="J4891" s="4">
        <v>0.58461492299999995</v>
      </c>
      <c r="K4891" s="4">
        <v>1.2777373999999999E-2</v>
      </c>
      <c r="L4891" s="4">
        <v>0.360864236</v>
      </c>
      <c r="M4891" s="4">
        <v>0.538158837</v>
      </c>
      <c r="N4891" s="4">
        <v>-7.4894719999999996E-3</v>
      </c>
    </row>
    <row r="4892" spans="1:14">
      <c r="A4892" t="s">
        <v>10984</v>
      </c>
      <c r="B4892" t="s">
        <v>10985</v>
      </c>
      <c r="C4892" s="4">
        <v>4.7389320000000004E-3</v>
      </c>
      <c r="D4892" s="4">
        <v>3.0296493000000001E-2</v>
      </c>
      <c r="E4892" s="4">
        <v>2.5622242E-2</v>
      </c>
      <c r="F4892" s="4">
        <v>0.53701542199999996</v>
      </c>
      <c r="G4892" s="4">
        <v>0.85245448999999995</v>
      </c>
      <c r="H4892" s="4">
        <v>4.1554950000000004E-3</v>
      </c>
      <c r="I4892" s="4">
        <v>0.32495156400000003</v>
      </c>
      <c r="J4892" s="4">
        <v>0.73540243199999999</v>
      </c>
      <c r="K4892" s="4">
        <v>-8.9119569999999999E-3</v>
      </c>
      <c r="L4892" s="4">
        <v>1.1607617000000001E-2</v>
      </c>
      <c r="M4892" s="4">
        <v>6.8268455000000006E-2</v>
      </c>
      <c r="N4892" s="4">
        <v>-2.0895693999999999E-2</v>
      </c>
    </row>
    <row r="4893" spans="1:14">
      <c r="A4893" t="s">
        <v>10986</v>
      </c>
      <c r="B4893" t="s">
        <v>10987</v>
      </c>
      <c r="C4893" s="4">
        <v>2.5625387999999999E-2</v>
      </c>
      <c r="D4893" s="4">
        <v>9.0512513000000003E-2</v>
      </c>
      <c r="E4893" s="4">
        <v>1.9838458E-2</v>
      </c>
      <c r="F4893" s="4">
        <v>0.51736782800000003</v>
      </c>
      <c r="G4893" s="4">
        <v>0.84632868500000002</v>
      </c>
      <c r="H4893" s="4">
        <v>4.2653999999999999E-3</v>
      </c>
      <c r="I4893" s="4">
        <v>8.9811404999999997E-2</v>
      </c>
      <c r="J4893" s="4">
        <v>0.48916433399999998</v>
      </c>
      <c r="K4893" s="4">
        <v>-1.5022934E-2</v>
      </c>
      <c r="L4893" s="4">
        <v>0.26162907400000002</v>
      </c>
      <c r="M4893" s="4">
        <v>0.43783642</v>
      </c>
      <c r="N4893" s="4">
        <v>-9.1127159999999999E-3</v>
      </c>
    </row>
    <row r="4894" spans="1:14">
      <c r="A4894" t="s">
        <v>10988</v>
      </c>
      <c r="B4894" t="s">
        <v>10989</v>
      </c>
      <c r="C4894" s="4">
        <v>0.47406538999999998</v>
      </c>
      <c r="D4894" s="4">
        <v>0.64393915300000004</v>
      </c>
      <c r="E4894" s="4">
        <v>6.4782279999999999E-3</v>
      </c>
      <c r="F4894" s="4">
        <v>0.12497551899999999</v>
      </c>
      <c r="G4894" s="4">
        <v>0.57198178099999997</v>
      </c>
      <c r="H4894" s="4">
        <v>1.026787E-2</v>
      </c>
      <c r="I4894" s="4">
        <v>0.492141208</v>
      </c>
      <c r="J4894" s="4">
        <v>0.83198799599999995</v>
      </c>
      <c r="K4894" s="4">
        <v>-6.1885439999999998E-3</v>
      </c>
      <c r="L4894" s="4">
        <v>0.199946814</v>
      </c>
      <c r="M4894" s="4">
        <v>0.36844658800000002</v>
      </c>
      <c r="N4894" s="4">
        <v>-1.0574841E-2</v>
      </c>
    </row>
    <row r="4895" spans="1:14">
      <c r="A4895" t="s">
        <v>10990</v>
      </c>
      <c r="B4895" t="s">
        <v>10991</v>
      </c>
      <c r="C4895" s="4">
        <v>0.47679505900000002</v>
      </c>
      <c r="D4895" s="4">
        <v>0.64591484399999999</v>
      </c>
      <c r="E4895" s="4">
        <v>-6.4346409999999996E-3</v>
      </c>
      <c r="F4895" s="4">
        <v>0.464437304</v>
      </c>
      <c r="G4895" s="4">
        <v>0.82112393699999997</v>
      </c>
      <c r="H4895" s="4">
        <v>4.8963019999999999E-3</v>
      </c>
      <c r="I4895" s="4">
        <v>0.204016107</v>
      </c>
      <c r="J4895" s="4">
        <v>0.64436809799999994</v>
      </c>
      <c r="K4895" s="4">
        <v>1.1432507E-2</v>
      </c>
      <c r="L4895" s="4">
        <v>0.23047356099999999</v>
      </c>
      <c r="M4895" s="4">
        <v>0.40309611000000001</v>
      </c>
      <c r="N4895" s="4">
        <v>-9.8887130000000004E-3</v>
      </c>
    </row>
    <row r="4896" spans="1:14">
      <c r="A4896" t="s">
        <v>10992</v>
      </c>
      <c r="B4896" t="s">
        <v>10993</v>
      </c>
      <c r="C4896" s="4">
        <v>0.11250808599999999</v>
      </c>
      <c r="D4896" s="4">
        <v>0.24521225899999999</v>
      </c>
      <c r="E4896" s="4">
        <v>1.4673691000000001E-2</v>
      </c>
      <c r="F4896" s="4">
        <v>1.3485551E-2</v>
      </c>
      <c r="G4896" s="4">
        <v>0.39063183000000001</v>
      </c>
      <c r="H4896" s="4">
        <v>1.688454E-2</v>
      </c>
      <c r="I4896" s="4">
        <v>0.24087514800000001</v>
      </c>
      <c r="J4896" s="4">
        <v>0.67525860800000004</v>
      </c>
      <c r="K4896" s="4">
        <v>-1.0799945E-2</v>
      </c>
      <c r="L4896" s="4">
        <v>1.3557761999999999E-2</v>
      </c>
      <c r="M4896" s="4">
        <v>7.4512698000000002E-2</v>
      </c>
      <c r="N4896" s="4">
        <v>-2.0794176000000001E-2</v>
      </c>
    </row>
    <row r="4897" spans="1:14">
      <c r="A4897" t="s">
        <v>10994</v>
      </c>
      <c r="B4897" t="s">
        <v>10995</v>
      </c>
      <c r="C4897" s="4">
        <v>0.58692730999999998</v>
      </c>
      <c r="D4897" s="4">
        <v>0.73545302400000001</v>
      </c>
      <c r="E4897" s="4">
        <v>5.0128869999999997E-3</v>
      </c>
      <c r="F4897" s="4">
        <v>0.18650805500000001</v>
      </c>
      <c r="G4897" s="4">
        <v>0.63506994500000002</v>
      </c>
      <c r="H4897" s="4">
        <v>9.0153899999999999E-3</v>
      </c>
      <c r="I4897" s="4">
        <v>0.999826451</v>
      </c>
      <c r="J4897" s="4">
        <v>0.99994831200000001</v>
      </c>
      <c r="K4897" s="5">
        <v>-1.9999999999999999E-6</v>
      </c>
      <c r="L4897" s="4">
        <v>9.4876591999999996E-2</v>
      </c>
      <c r="M4897" s="4">
        <v>0.231337458</v>
      </c>
      <c r="N4897" s="4">
        <v>-1.4044017000000001E-2</v>
      </c>
    </row>
    <row r="4898" spans="1:14">
      <c r="A4898" t="s">
        <v>10996</v>
      </c>
      <c r="B4898" t="s">
        <v>10997</v>
      </c>
      <c r="C4898" s="4">
        <v>0.67173829100000004</v>
      </c>
      <c r="D4898" s="4">
        <v>0.79813853999999995</v>
      </c>
      <c r="E4898" s="4">
        <v>3.8492399999999999E-3</v>
      </c>
      <c r="F4898" s="4">
        <v>0.10489375300000001</v>
      </c>
      <c r="G4898" s="4">
        <v>0.55173499199999998</v>
      </c>
      <c r="H4898" s="4">
        <v>-1.0891173000000001E-2</v>
      </c>
      <c r="I4898" s="4">
        <v>0.27990801100000001</v>
      </c>
      <c r="J4898" s="4">
        <v>0.70472646100000003</v>
      </c>
      <c r="K4898" s="4">
        <v>9.7680249999999996E-3</v>
      </c>
      <c r="L4898" s="4">
        <v>0.74263744499999995</v>
      </c>
      <c r="M4898" s="4">
        <v>0.84252136200000005</v>
      </c>
      <c r="N4898" s="4">
        <v>-2.7205459999999999E-3</v>
      </c>
    </row>
    <row r="4899" spans="1:14">
      <c r="A4899" t="s">
        <v>10998</v>
      </c>
      <c r="B4899" t="s">
        <v>10999</v>
      </c>
      <c r="C4899" s="4">
        <v>8.2103335E-2</v>
      </c>
      <c r="D4899" s="4">
        <v>0.19750860100000001</v>
      </c>
      <c r="E4899" s="4">
        <v>1.5560427999999999E-2</v>
      </c>
      <c r="F4899" s="4">
        <v>0.61929792299999997</v>
      </c>
      <c r="G4899" s="4">
        <v>0.88621877299999996</v>
      </c>
      <c r="H4899" s="4">
        <v>3.293898E-3</v>
      </c>
      <c r="I4899" s="4">
        <v>0.77151523700000002</v>
      </c>
      <c r="J4899" s="4">
        <v>0.93663983699999998</v>
      </c>
      <c r="K4899" s="4">
        <v>-2.5900929999999999E-3</v>
      </c>
      <c r="L4899" s="4">
        <v>4.5962826999999998E-2</v>
      </c>
      <c r="M4899" s="4">
        <v>0.14741025999999999</v>
      </c>
      <c r="N4899" s="4">
        <v>-1.6286136999999999E-2</v>
      </c>
    </row>
    <row r="4900" spans="1:14">
      <c r="A4900" t="s">
        <v>11000</v>
      </c>
      <c r="B4900" t="s">
        <v>11001</v>
      </c>
      <c r="C4900" s="4">
        <v>0.93033225600000002</v>
      </c>
      <c r="D4900" s="4">
        <v>0.96320296299999997</v>
      </c>
      <c r="E4900" s="4">
        <v>-7.9666899999999996E-4</v>
      </c>
      <c r="F4900" s="4">
        <v>1.8025156000000001E-2</v>
      </c>
      <c r="G4900" s="4">
        <v>0.40517228300000002</v>
      </c>
      <c r="H4900" s="4">
        <v>1.5918353E-2</v>
      </c>
      <c r="I4900" s="4">
        <v>4.2504190000000001E-3</v>
      </c>
      <c r="J4900" s="4">
        <v>0.17886250200000001</v>
      </c>
      <c r="K4900" s="4">
        <v>-2.5863318E-2</v>
      </c>
      <c r="L4900" s="4">
        <v>0.19675767899999999</v>
      </c>
      <c r="M4900" s="4">
        <v>0.364860454</v>
      </c>
      <c r="N4900" s="4">
        <v>1.0722555E-2</v>
      </c>
    </row>
    <row r="4901" spans="1:14">
      <c r="A4901" t="s">
        <v>11002</v>
      </c>
      <c r="B4901" t="s">
        <v>11003</v>
      </c>
      <c r="C4901" s="4">
        <v>4.1943514000000001E-2</v>
      </c>
      <c r="D4901" s="4">
        <v>0.12529716599999999</v>
      </c>
      <c r="E4901" s="4">
        <v>1.8371941999999999E-2</v>
      </c>
      <c r="F4901" s="4">
        <v>0.60189033700000005</v>
      </c>
      <c r="G4901" s="4">
        <v>0.87971510100000005</v>
      </c>
      <c r="H4901" s="4">
        <v>-3.4916230000000001E-3</v>
      </c>
      <c r="I4901" s="4">
        <v>0.87180099700000002</v>
      </c>
      <c r="J4901" s="4">
        <v>0.97017725399999999</v>
      </c>
      <c r="K4901" s="4">
        <v>1.453109E-3</v>
      </c>
      <c r="L4901" s="4">
        <v>4.7190561999999998E-2</v>
      </c>
      <c r="M4901" s="4">
        <v>0.15003307799999999</v>
      </c>
      <c r="N4901" s="4">
        <v>-1.6350338999999998E-2</v>
      </c>
    </row>
    <row r="4902" spans="1:14">
      <c r="A4902" t="s">
        <v>11004</v>
      </c>
      <c r="B4902" t="s">
        <v>11005</v>
      </c>
      <c r="C4902" s="4">
        <v>0.610599581</v>
      </c>
      <c r="D4902" s="4">
        <v>0.75246777200000003</v>
      </c>
      <c r="E4902" s="4">
        <v>4.5748189999999999E-3</v>
      </c>
      <c r="F4902" s="4">
        <v>6.9344717E-2</v>
      </c>
      <c r="G4902" s="4">
        <v>0.49537616499999998</v>
      </c>
      <c r="H4902" s="4">
        <v>-1.2062108E-2</v>
      </c>
      <c r="I4902" s="4">
        <v>5.3937289999999999E-3</v>
      </c>
      <c r="J4902" s="4">
        <v>0.19370554200000001</v>
      </c>
      <c r="K4902" s="4">
        <v>2.4823103999999999E-2</v>
      </c>
      <c r="L4902" s="4">
        <v>3.4247013E-2</v>
      </c>
      <c r="M4902" s="4">
        <v>0.12381162699999999</v>
      </c>
      <c r="N4902" s="4">
        <v>-1.7323226000000001E-2</v>
      </c>
    </row>
    <row r="4903" spans="1:14">
      <c r="A4903" t="s">
        <v>11006</v>
      </c>
      <c r="B4903" t="s">
        <v>11007</v>
      </c>
      <c r="C4903" s="4">
        <v>6.8858896000000003E-2</v>
      </c>
      <c r="D4903" s="4">
        <v>0.175134764</v>
      </c>
      <c r="E4903" s="4">
        <v>1.6671300999999999E-2</v>
      </c>
      <c r="F4903" s="4">
        <v>3.8626017999999998E-2</v>
      </c>
      <c r="G4903" s="4">
        <v>0.45237653300000003</v>
      </c>
      <c r="H4903" s="4">
        <v>-1.4019881E-2</v>
      </c>
      <c r="I4903" s="4">
        <v>0.39161259999999998</v>
      </c>
      <c r="J4903" s="4">
        <v>0.77769636799999997</v>
      </c>
      <c r="K4903" s="4">
        <v>7.8223349999999997E-3</v>
      </c>
      <c r="L4903" s="4">
        <v>0.21033326799999999</v>
      </c>
      <c r="M4903" s="4">
        <v>0.38053110000000001</v>
      </c>
      <c r="N4903" s="4">
        <v>-1.0475755E-2</v>
      </c>
    </row>
    <row r="4904" spans="1:14">
      <c r="A4904" t="s">
        <v>11008</v>
      </c>
      <c r="B4904" t="s">
        <v>968</v>
      </c>
      <c r="C4904" s="4">
        <v>0.112508002</v>
      </c>
      <c r="D4904" s="4">
        <v>0.24521225899999999</v>
      </c>
      <c r="E4904" s="4">
        <v>1.4303784E-2</v>
      </c>
      <c r="F4904" s="4">
        <v>0.47027966799999998</v>
      </c>
      <c r="G4904" s="4">
        <v>0.82363729299999999</v>
      </c>
      <c r="H4904" s="4">
        <v>-4.8191750000000002E-3</v>
      </c>
      <c r="I4904" s="4">
        <v>0.73621943000000001</v>
      </c>
      <c r="J4904" s="4">
        <v>0.922789529</v>
      </c>
      <c r="K4904" s="4">
        <v>3.0251869999999999E-3</v>
      </c>
      <c r="L4904" s="4">
        <v>0.12777312900000001</v>
      </c>
      <c r="M4904" s="4">
        <v>0.27949725399999997</v>
      </c>
      <c r="N4904" s="4">
        <v>-1.2520503000000001E-2</v>
      </c>
    </row>
    <row r="4905" spans="1:14">
      <c r="A4905" t="s">
        <v>11009</v>
      </c>
      <c r="B4905" t="s">
        <v>11010</v>
      </c>
      <c r="C4905" s="4">
        <v>4.07866E-4</v>
      </c>
      <c r="D4905" s="4">
        <v>6.565151E-3</v>
      </c>
      <c r="E4905" s="4">
        <v>3.1614996999999999E-2</v>
      </c>
      <c r="F4905" s="4">
        <v>0.70746710899999998</v>
      </c>
      <c r="G4905" s="4">
        <v>0.91702114999999995</v>
      </c>
      <c r="H4905" s="4">
        <v>2.4942950000000001E-3</v>
      </c>
      <c r="I4905" s="4">
        <v>0.47200552000000001</v>
      </c>
      <c r="J4905" s="4">
        <v>0.82306437799999999</v>
      </c>
      <c r="K4905" s="4">
        <v>-6.4303720000000002E-3</v>
      </c>
      <c r="L4905" s="4">
        <v>6.8243000000000004E-4</v>
      </c>
      <c r="M4905" s="4">
        <v>2.3535126999999999E-2</v>
      </c>
      <c r="N4905" s="4">
        <v>-2.7716068999999999E-2</v>
      </c>
    </row>
    <row r="4906" spans="1:14">
      <c r="A4906" t="s">
        <v>11011</v>
      </c>
      <c r="B4906" t="s">
        <v>11012</v>
      </c>
      <c r="C4906" s="5">
        <v>5.1799999999999999E-5</v>
      </c>
      <c r="D4906" s="4">
        <v>1.855843E-3</v>
      </c>
      <c r="E4906" s="4">
        <v>3.6749560000000001E-2</v>
      </c>
      <c r="F4906" s="4">
        <v>0.132285714</v>
      </c>
      <c r="G4906" s="4">
        <v>0.57781471900000003</v>
      </c>
      <c r="H4906" s="4">
        <v>1.0162587000000001E-2</v>
      </c>
      <c r="I4906" s="4">
        <v>5.2612399999999999E-4</v>
      </c>
      <c r="J4906" s="4">
        <v>8.8189377999999999E-2</v>
      </c>
      <c r="K4906" s="4">
        <v>-3.1386551999999998E-2</v>
      </c>
      <c r="L4906" s="4">
        <v>6.0989430999999997E-2</v>
      </c>
      <c r="M4906" s="4">
        <v>0.17590350299999999</v>
      </c>
      <c r="N4906" s="4">
        <v>-1.5584594E-2</v>
      </c>
    </row>
    <row r="4907" spans="1:14">
      <c r="A4907" t="s">
        <v>11013</v>
      </c>
      <c r="B4907" t="s">
        <v>11014</v>
      </c>
      <c r="C4907" s="4">
        <v>5.4809800000000001E-4</v>
      </c>
      <c r="D4907" s="4">
        <v>7.8899799999999996E-3</v>
      </c>
      <c r="E4907" s="4">
        <v>3.1224278000000001E-2</v>
      </c>
      <c r="F4907" s="4">
        <v>0.98562929600000004</v>
      </c>
      <c r="G4907" s="4">
        <v>0.99719526000000003</v>
      </c>
      <c r="H4907" s="4">
        <v>1.20924E-4</v>
      </c>
      <c r="I4907" s="4">
        <v>0.20313304600000001</v>
      </c>
      <c r="J4907" s="4">
        <v>0.643262891</v>
      </c>
      <c r="K4907" s="4">
        <v>-1.1487944E-2</v>
      </c>
      <c r="L4907" s="4">
        <v>1.5977551E-2</v>
      </c>
      <c r="M4907" s="4">
        <v>8.1465910000000002E-2</v>
      </c>
      <c r="N4907" s="4">
        <v>-1.9896761999999998E-2</v>
      </c>
    </row>
    <row r="4908" spans="1:14">
      <c r="A4908" t="s">
        <v>11015</v>
      </c>
      <c r="B4908" t="s">
        <v>11016</v>
      </c>
      <c r="C4908" s="4">
        <v>3.3383620000000003E-2</v>
      </c>
      <c r="D4908" s="4">
        <v>0.107385412</v>
      </c>
      <c r="E4908" s="4">
        <v>1.9425677999999998E-2</v>
      </c>
      <c r="F4908" s="4">
        <v>8.0012929999999996E-3</v>
      </c>
      <c r="G4908" s="4">
        <v>0.39046482500000002</v>
      </c>
      <c r="H4908" s="4">
        <v>-1.7904915E-2</v>
      </c>
      <c r="I4908" s="4">
        <v>0.19634696800000001</v>
      </c>
      <c r="J4908" s="4">
        <v>0.63651760000000002</v>
      </c>
      <c r="K4908" s="4">
        <v>1.1756776E-2</v>
      </c>
      <c r="L4908" s="4">
        <v>0.11099698500000001</v>
      </c>
      <c r="M4908" s="4">
        <v>0.25552480100000002</v>
      </c>
      <c r="N4908" s="4">
        <v>-1.3282232999999999E-2</v>
      </c>
    </row>
    <row r="4909" spans="1:14">
      <c r="A4909" t="s">
        <v>11017</v>
      </c>
      <c r="B4909" t="s">
        <v>11018</v>
      </c>
      <c r="C4909" s="4">
        <v>0.49642198199999998</v>
      </c>
      <c r="D4909" s="4">
        <v>0.66231820799999996</v>
      </c>
      <c r="E4909" s="4">
        <v>-6.166075E-3</v>
      </c>
      <c r="F4909" s="4">
        <v>0.74132637099999998</v>
      </c>
      <c r="G4909" s="4">
        <v>0.92710331499999998</v>
      </c>
      <c r="H4909" s="4">
        <v>-2.2149549999999998E-3</v>
      </c>
      <c r="I4909" s="4">
        <v>0.30577561599999997</v>
      </c>
      <c r="J4909" s="4">
        <v>0.72349575600000005</v>
      </c>
      <c r="K4909" s="4">
        <v>-9.2416740000000001E-3</v>
      </c>
      <c r="L4909" s="4">
        <v>3.2760167E-2</v>
      </c>
      <c r="M4909" s="4">
        <v>0.120506473</v>
      </c>
      <c r="N4909" s="4">
        <v>1.7629597E-2</v>
      </c>
    </row>
    <row r="4910" spans="1:14">
      <c r="A4910" t="s">
        <v>11019</v>
      </c>
      <c r="B4910" t="s">
        <v>11020</v>
      </c>
      <c r="C4910" s="4">
        <v>0.66784570300000001</v>
      </c>
      <c r="D4910" s="4">
        <v>0.79554038000000005</v>
      </c>
      <c r="E4910" s="4">
        <v>3.8430209999999999E-3</v>
      </c>
      <c r="F4910" s="4">
        <v>4.1166638999999998E-2</v>
      </c>
      <c r="G4910" s="4">
        <v>0.45551399599999998</v>
      </c>
      <c r="H4910" s="4">
        <v>1.351407E-2</v>
      </c>
      <c r="I4910" s="4">
        <v>5.1471337999999998E-2</v>
      </c>
      <c r="J4910" s="4">
        <v>0.40578740800000002</v>
      </c>
      <c r="K4910" s="4">
        <v>-1.7342773999999998E-2</v>
      </c>
      <c r="L4910" s="4">
        <v>0.99643917000000004</v>
      </c>
      <c r="M4910" s="4">
        <v>0.99836455199999996</v>
      </c>
      <c r="N4910" s="5">
        <v>-3.65E-5</v>
      </c>
    </row>
    <row r="4911" spans="1:14">
      <c r="A4911" t="s">
        <v>11021</v>
      </c>
      <c r="B4911" t="s">
        <v>11022</v>
      </c>
      <c r="C4911" s="4">
        <v>0.96084190400000002</v>
      </c>
      <c r="D4911" s="4">
        <v>0.97908382599999999</v>
      </c>
      <c r="E4911" s="4">
        <v>4.3768099999999999E-4</v>
      </c>
      <c r="F4911" s="4">
        <v>5.2252303E-2</v>
      </c>
      <c r="G4911" s="4">
        <v>0.46885654199999999</v>
      </c>
      <c r="H4911" s="4">
        <v>-1.2788707E-2</v>
      </c>
      <c r="I4911" s="4">
        <v>0.536733126</v>
      </c>
      <c r="J4911" s="4">
        <v>0.85196415999999997</v>
      </c>
      <c r="K4911" s="4">
        <v>5.4819320000000001E-3</v>
      </c>
      <c r="L4911" s="4">
        <v>0.39728056699999997</v>
      </c>
      <c r="M4911" s="4">
        <v>0.57250361900000002</v>
      </c>
      <c r="N4911" s="4">
        <v>6.8810640000000001E-3</v>
      </c>
    </row>
    <row r="4912" spans="1:14">
      <c r="A4912" t="s">
        <v>11023</v>
      </c>
      <c r="B4912" t="s">
        <v>11024</v>
      </c>
      <c r="C4912" s="4">
        <v>8.6057149999999999E-3</v>
      </c>
      <c r="D4912" s="4">
        <v>4.4240416999999997E-2</v>
      </c>
      <c r="E4912" s="4">
        <v>-2.3519211000000002E-2</v>
      </c>
      <c r="F4912" s="4">
        <v>6.5758325000000006E-2</v>
      </c>
      <c r="G4912" s="4">
        <v>0.48997604</v>
      </c>
      <c r="H4912" s="4">
        <v>1.2204546E-2</v>
      </c>
      <c r="I4912" s="4">
        <v>0.63719482800000005</v>
      </c>
      <c r="J4912" s="4">
        <v>0.88700540800000005</v>
      </c>
      <c r="K4912" s="4">
        <v>4.212833E-3</v>
      </c>
      <c r="L4912" s="4">
        <v>0.38418286000000001</v>
      </c>
      <c r="M4912" s="4">
        <v>0.55924741600000005</v>
      </c>
      <c r="N4912" s="4">
        <v>7.1202599999999998E-3</v>
      </c>
    </row>
    <row r="4913" spans="1:14">
      <c r="A4913" t="s">
        <v>11025</v>
      </c>
      <c r="B4913" t="s">
        <v>11026</v>
      </c>
      <c r="C4913" s="4">
        <v>0.15457485700000001</v>
      </c>
      <c r="D4913" s="4">
        <v>0.30430312100000001</v>
      </c>
      <c r="E4913" s="4">
        <v>-1.2824923E-2</v>
      </c>
      <c r="F4913" s="4">
        <v>0.162909464</v>
      </c>
      <c r="G4913" s="4">
        <v>0.61153299999999999</v>
      </c>
      <c r="H4913" s="4">
        <v>-9.3031269999999996E-3</v>
      </c>
      <c r="I4913" s="4">
        <v>6.0967290000000004E-3</v>
      </c>
      <c r="J4913" s="4">
        <v>0.19649249099999999</v>
      </c>
      <c r="K4913" s="4">
        <v>2.4551412000000002E-2</v>
      </c>
      <c r="L4913" s="4">
        <v>0.77082937799999995</v>
      </c>
      <c r="M4913" s="4">
        <v>0.86304979599999998</v>
      </c>
      <c r="N4913" s="4">
        <v>-2.3951749999999998E-3</v>
      </c>
    </row>
    <row r="4914" spans="1:14">
      <c r="A4914" t="s">
        <v>11027</v>
      </c>
      <c r="B4914" t="s">
        <v>11028</v>
      </c>
      <c r="C4914" s="5">
        <v>8.8699999999999998E-6</v>
      </c>
      <c r="D4914" s="4">
        <v>5.9704599999999995E-4</v>
      </c>
      <c r="E4914" s="4">
        <v>3.9939708999999997E-2</v>
      </c>
      <c r="F4914" s="4">
        <v>0.95860807599999998</v>
      </c>
      <c r="G4914" s="4">
        <v>0.98919359699999998</v>
      </c>
      <c r="H4914" s="4">
        <v>3.47611E-4</v>
      </c>
      <c r="I4914" s="4">
        <v>4.4688683999999999E-2</v>
      </c>
      <c r="J4914" s="4">
        <v>0.38656684899999999</v>
      </c>
      <c r="K4914" s="4">
        <v>-1.8063648000000002E-2</v>
      </c>
      <c r="L4914" s="4">
        <v>6.8273439999999999E-3</v>
      </c>
      <c r="M4914" s="4">
        <v>5.4327158E-2</v>
      </c>
      <c r="N4914" s="4">
        <v>-2.227432E-2</v>
      </c>
    </row>
    <row r="4915" spans="1:14">
      <c r="A4915" t="s">
        <v>11029</v>
      </c>
      <c r="B4915" t="s">
        <v>11030</v>
      </c>
      <c r="C4915" s="4">
        <v>0.82757765100000003</v>
      </c>
      <c r="D4915" s="4">
        <v>0.90205348100000005</v>
      </c>
      <c r="E4915" s="4">
        <v>-1.979256E-3</v>
      </c>
      <c r="F4915" s="4">
        <v>1.2915059E-2</v>
      </c>
      <c r="G4915" s="4">
        <v>0.39046482500000002</v>
      </c>
      <c r="H4915" s="4">
        <v>-1.6683132E-2</v>
      </c>
      <c r="I4915" s="4">
        <v>1.7871734E-2</v>
      </c>
      <c r="J4915" s="4">
        <v>0.28833247699999998</v>
      </c>
      <c r="K4915" s="4">
        <v>2.1384045000000001E-2</v>
      </c>
      <c r="L4915" s="4">
        <v>0.74457873600000002</v>
      </c>
      <c r="M4915" s="4">
        <v>0.84344655300000004</v>
      </c>
      <c r="N4915" s="4">
        <v>-2.7002390000000001E-3</v>
      </c>
    </row>
    <row r="4916" spans="1:14">
      <c r="A4916" t="s">
        <v>11031</v>
      </c>
      <c r="B4916" t="s">
        <v>11032</v>
      </c>
      <c r="C4916" s="4">
        <v>9.0498649E-2</v>
      </c>
      <c r="D4916" s="4">
        <v>0.210821012</v>
      </c>
      <c r="E4916" s="4">
        <v>-1.5497241E-2</v>
      </c>
      <c r="F4916" s="4">
        <v>0.69170218699999997</v>
      </c>
      <c r="G4916" s="4">
        <v>0.91286232700000003</v>
      </c>
      <c r="H4916" s="4">
        <v>2.6891100000000002E-3</v>
      </c>
      <c r="I4916" s="4">
        <v>0.334411548</v>
      </c>
      <c r="J4916" s="4">
        <v>0.74067394499999994</v>
      </c>
      <c r="K4916" s="4">
        <v>-8.8036169999999997E-3</v>
      </c>
      <c r="L4916" s="4">
        <v>9.5164710000000003E-3</v>
      </c>
      <c r="M4916" s="4">
        <v>6.1811058000000002E-2</v>
      </c>
      <c r="N4916" s="4">
        <v>2.1622532E-2</v>
      </c>
    </row>
    <row r="4917" spans="1:14">
      <c r="A4917" t="s">
        <v>11033</v>
      </c>
      <c r="B4917" t="s">
        <v>11034</v>
      </c>
      <c r="C4917" s="4">
        <v>0.33291589100000002</v>
      </c>
      <c r="D4917" s="4">
        <v>0.511539831</v>
      </c>
      <c r="E4917" s="4">
        <v>-8.7976119999999998E-3</v>
      </c>
      <c r="F4917" s="4">
        <v>0.71759663200000001</v>
      </c>
      <c r="G4917" s="4">
        <v>0.92022402599999997</v>
      </c>
      <c r="H4917" s="4">
        <v>-2.4325610000000002E-3</v>
      </c>
      <c r="I4917" s="4">
        <v>0.91720650199999998</v>
      </c>
      <c r="J4917" s="4">
        <v>0.98199040999999998</v>
      </c>
      <c r="K4917" s="4">
        <v>9.4063100000000004E-4</v>
      </c>
      <c r="L4917" s="4">
        <v>0.213906817</v>
      </c>
      <c r="M4917" s="4">
        <v>0.38453042399999998</v>
      </c>
      <c r="N4917" s="4">
        <v>1.0298099999999999E-2</v>
      </c>
    </row>
    <row r="4918" spans="1:14">
      <c r="A4918" t="s">
        <v>11035</v>
      </c>
      <c r="B4918" t="s">
        <v>11036</v>
      </c>
      <c r="C4918" s="4">
        <v>0.118415781</v>
      </c>
      <c r="D4918" s="4">
        <v>0.25372724600000002</v>
      </c>
      <c r="E4918" s="4">
        <v>1.3932085E-2</v>
      </c>
      <c r="F4918" s="4">
        <v>0.45684020400000003</v>
      </c>
      <c r="G4918" s="4">
        <v>0.81590403700000003</v>
      </c>
      <c r="H4918" s="4">
        <v>4.9161999999999999E-3</v>
      </c>
      <c r="I4918" s="4">
        <v>0.99554296799999997</v>
      </c>
      <c r="J4918" s="4">
        <v>0.999464766</v>
      </c>
      <c r="K4918" s="5">
        <v>4.9700000000000002E-5</v>
      </c>
      <c r="L4918" s="4">
        <v>1.9972413000000001E-2</v>
      </c>
      <c r="M4918" s="4">
        <v>9.1774561000000004E-2</v>
      </c>
      <c r="N4918" s="4">
        <v>-1.8916942999999999E-2</v>
      </c>
    </row>
    <row r="4919" spans="1:14">
      <c r="A4919" t="s">
        <v>11037</v>
      </c>
      <c r="B4919" t="s">
        <v>11038</v>
      </c>
      <c r="C4919" s="4">
        <v>1.564944E-3</v>
      </c>
      <c r="D4919" s="4">
        <v>1.5162091000000001E-2</v>
      </c>
      <c r="E4919" s="4">
        <v>2.8367725999999999E-2</v>
      </c>
      <c r="F4919" s="4">
        <v>5.3669862999999998E-2</v>
      </c>
      <c r="G4919" s="4">
        <v>0.47075254900000002</v>
      </c>
      <c r="H4919" s="4">
        <v>-1.2836581E-2</v>
      </c>
      <c r="I4919" s="4">
        <v>0.74550234699999995</v>
      </c>
      <c r="J4919" s="4">
        <v>0.92578108599999998</v>
      </c>
      <c r="K4919" s="4">
        <v>2.908576E-3</v>
      </c>
      <c r="L4919" s="4">
        <v>2.4298113999999999E-2</v>
      </c>
      <c r="M4919" s="4">
        <v>0.10208608800000001</v>
      </c>
      <c r="N4919" s="4">
        <v>-1.8460064000000002E-2</v>
      </c>
    </row>
    <row r="4920" spans="1:14">
      <c r="A4920" t="s">
        <v>11039</v>
      </c>
      <c r="B4920" t="s">
        <v>11040</v>
      </c>
      <c r="C4920" s="4">
        <v>0.30739229899999998</v>
      </c>
      <c r="D4920" s="4">
        <v>0.485436649</v>
      </c>
      <c r="E4920" s="4">
        <v>-9.1554719999999996E-3</v>
      </c>
      <c r="F4920" s="4">
        <v>0.19407965799999999</v>
      </c>
      <c r="G4920" s="4">
        <v>0.64206852599999997</v>
      </c>
      <c r="H4920" s="4">
        <v>8.6181090000000005E-3</v>
      </c>
      <c r="I4920" s="4">
        <v>0.60658943300000001</v>
      </c>
      <c r="J4920" s="4">
        <v>0.87498147800000003</v>
      </c>
      <c r="K4920" s="4">
        <v>4.5996730000000003E-3</v>
      </c>
      <c r="L4920" s="4">
        <v>0.61995435200000004</v>
      </c>
      <c r="M4920" s="4">
        <v>0.75322989900000004</v>
      </c>
      <c r="N4920" s="4">
        <v>-4.058313E-3</v>
      </c>
    </row>
    <row r="4921" spans="1:14">
      <c r="A4921" t="s">
        <v>11041</v>
      </c>
      <c r="B4921" t="s">
        <v>11042</v>
      </c>
      <c r="C4921" s="4">
        <v>0.76609938899999996</v>
      </c>
      <c r="D4921" s="4">
        <v>0.86345523499999999</v>
      </c>
      <c r="E4921" s="4">
        <v>-2.6948340000000001E-3</v>
      </c>
      <c r="F4921" s="4">
        <v>0.63620712999999995</v>
      </c>
      <c r="G4921" s="4">
        <v>0.89236137000000004</v>
      </c>
      <c r="H4921" s="4">
        <v>3.1708420000000001E-3</v>
      </c>
      <c r="I4921" s="4">
        <v>0.60328939800000003</v>
      </c>
      <c r="J4921" s="4">
        <v>0.87341174099999996</v>
      </c>
      <c r="K4921" s="4">
        <v>4.6864799999999998E-3</v>
      </c>
      <c r="L4921" s="4">
        <v>0.53248335000000002</v>
      </c>
      <c r="M4921" s="4">
        <v>0.68570927199999998</v>
      </c>
      <c r="N4921" s="4">
        <v>-5.1570959999999999E-3</v>
      </c>
    </row>
    <row r="4922" spans="1:14">
      <c r="A4922" t="s">
        <v>11043</v>
      </c>
      <c r="B4922" t="s">
        <v>11044</v>
      </c>
      <c r="C4922" s="4">
        <v>0.41117629500000002</v>
      </c>
      <c r="D4922" s="4">
        <v>0.58761740100000004</v>
      </c>
      <c r="E4922" s="4">
        <v>7.3010660000000002E-3</v>
      </c>
      <c r="F4922" s="4">
        <v>0.59849107099999999</v>
      </c>
      <c r="G4922" s="4">
        <v>0.878929234</v>
      </c>
      <c r="H4922" s="4">
        <v>3.4623969999999999E-3</v>
      </c>
      <c r="I4922" s="4">
        <v>0.33975818800000002</v>
      </c>
      <c r="J4922" s="4">
        <v>0.74373484599999995</v>
      </c>
      <c r="K4922" s="4">
        <v>-8.4426880000000003E-3</v>
      </c>
      <c r="L4922" s="4">
        <v>0.77343923999999997</v>
      </c>
      <c r="M4922" s="4">
        <v>0.86441954399999998</v>
      </c>
      <c r="N4922" s="4">
        <v>-2.3331670000000001E-3</v>
      </c>
    </row>
    <row r="4923" spans="1:14">
      <c r="A4923" t="s">
        <v>11045</v>
      </c>
      <c r="B4923" t="s">
        <v>11046</v>
      </c>
      <c r="C4923" s="4">
        <v>7.1032234E-2</v>
      </c>
      <c r="D4923" s="4">
        <v>0.17892175199999999</v>
      </c>
      <c r="E4923" s="4">
        <v>1.6225202000000001E-2</v>
      </c>
      <c r="F4923" s="4">
        <v>0.22577346400000001</v>
      </c>
      <c r="G4923" s="4">
        <v>0.66175684400000001</v>
      </c>
      <c r="H4923" s="4">
        <v>8.0617180000000007E-3</v>
      </c>
      <c r="I4923" s="4">
        <v>0.29730086999999999</v>
      </c>
      <c r="J4923" s="4">
        <v>0.71849359099999999</v>
      </c>
      <c r="K4923" s="4">
        <v>-9.3327419999999998E-3</v>
      </c>
      <c r="L4923" s="4">
        <v>6.7595040999999995E-2</v>
      </c>
      <c r="M4923" s="4">
        <v>0.18751733300000001</v>
      </c>
      <c r="N4923" s="4">
        <v>-1.498234E-2</v>
      </c>
    </row>
    <row r="4924" spans="1:14">
      <c r="A4924" t="s">
        <v>11047</v>
      </c>
      <c r="B4924" t="s">
        <v>11048</v>
      </c>
      <c r="C4924" s="4">
        <v>0.29398676099999999</v>
      </c>
      <c r="D4924" s="4">
        <v>0.47073312299999998</v>
      </c>
      <c r="E4924" s="4">
        <v>-9.5560439999999996E-3</v>
      </c>
      <c r="F4924" s="4">
        <v>0.31129759899999998</v>
      </c>
      <c r="G4924" s="4">
        <v>0.723208081</v>
      </c>
      <c r="H4924" s="4">
        <v>6.8232500000000003E-3</v>
      </c>
      <c r="I4924" s="4">
        <v>0.790569195</v>
      </c>
      <c r="J4924" s="4">
        <v>0.94255086600000004</v>
      </c>
      <c r="K4924" s="4">
        <v>2.4084359999999999E-3</v>
      </c>
      <c r="L4924" s="4">
        <v>0.96820989199999996</v>
      </c>
      <c r="M4924" s="4">
        <v>0.982946769</v>
      </c>
      <c r="N4924" s="4">
        <v>3.31133E-4</v>
      </c>
    </row>
    <row r="4925" spans="1:14">
      <c r="A4925" t="s">
        <v>11049</v>
      </c>
      <c r="B4925" t="s">
        <v>11050</v>
      </c>
      <c r="C4925" s="4">
        <v>0.15330384799999999</v>
      </c>
      <c r="D4925" s="4">
        <v>0.302999888</v>
      </c>
      <c r="E4925" s="4">
        <v>1.2823753E-2</v>
      </c>
      <c r="F4925" s="4">
        <v>3.1357586999999999E-2</v>
      </c>
      <c r="G4925" s="4">
        <v>0.431109611</v>
      </c>
      <c r="H4925" s="4">
        <v>-1.4292485000000001E-2</v>
      </c>
      <c r="I4925" s="4">
        <v>0.252413944</v>
      </c>
      <c r="J4925" s="4">
        <v>0.68251818399999997</v>
      </c>
      <c r="K4925" s="4">
        <v>1.0235177E-2</v>
      </c>
      <c r="L4925" s="4">
        <v>0.28470532799999998</v>
      </c>
      <c r="M4925" s="4">
        <v>0.46282104699999999</v>
      </c>
      <c r="N4925" s="4">
        <v>-8.7655679999999996E-3</v>
      </c>
    </row>
    <row r="4926" spans="1:14">
      <c r="A4926" t="s">
        <v>11051</v>
      </c>
      <c r="B4926" t="s">
        <v>11052</v>
      </c>
      <c r="C4926" s="4">
        <v>9.4905202999999994E-2</v>
      </c>
      <c r="D4926" s="4">
        <v>0.217861271</v>
      </c>
      <c r="E4926" s="4">
        <v>1.5157751000000001E-2</v>
      </c>
      <c r="F4926" s="4">
        <v>0.44308100700000003</v>
      </c>
      <c r="G4926" s="4">
        <v>0.80759024400000001</v>
      </c>
      <c r="H4926" s="4">
        <v>-5.1555940000000003E-3</v>
      </c>
      <c r="I4926" s="4">
        <v>0.34143668999999999</v>
      </c>
      <c r="J4926" s="4">
        <v>0.74426402599999997</v>
      </c>
      <c r="K4926" s="4">
        <v>8.6016559999999992E-3</v>
      </c>
      <c r="L4926" s="4">
        <v>2.4435446999999999E-2</v>
      </c>
      <c r="M4926" s="4">
        <v>0.102397664</v>
      </c>
      <c r="N4926" s="4">
        <v>-1.8613251000000001E-2</v>
      </c>
    </row>
    <row r="4927" spans="1:14">
      <c r="A4927" t="s">
        <v>11053</v>
      </c>
      <c r="B4927" t="s">
        <v>11054</v>
      </c>
      <c r="C4927" s="4">
        <v>2.1976859999999999E-3</v>
      </c>
      <c r="D4927" s="4">
        <v>1.8772305E-2</v>
      </c>
      <c r="E4927" s="4">
        <v>-2.7579972000000001E-2</v>
      </c>
      <c r="F4927" s="4">
        <v>0.50905976900000005</v>
      </c>
      <c r="G4927" s="4">
        <v>0.843820605</v>
      </c>
      <c r="H4927" s="4">
        <v>4.4147539999999999E-3</v>
      </c>
      <c r="I4927" s="4">
        <v>0.607682999</v>
      </c>
      <c r="J4927" s="4">
        <v>0.87539403900000001</v>
      </c>
      <c r="K4927" s="4">
        <v>4.6179250000000002E-3</v>
      </c>
      <c r="L4927" s="4">
        <v>2.3941740999999999E-2</v>
      </c>
      <c r="M4927" s="4">
        <v>0.101139348</v>
      </c>
      <c r="N4927" s="4">
        <v>1.8577501999999999E-2</v>
      </c>
    </row>
    <row r="4928" spans="1:14">
      <c r="A4928" t="s">
        <v>11055</v>
      </c>
      <c r="B4928" t="s">
        <v>11056</v>
      </c>
      <c r="C4928" s="4">
        <v>0.79481172</v>
      </c>
      <c r="D4928" s="4">
        <v>0.88212626699999996</v>
      </c>
      <c r="E4928" s="4">
        <v>-2.37951E-3</v>
      </c>
      <c r="F4928" s="4">
        <v>0.85565243000000002</v>
      </c>
      <c r="G4928" s="4">
        <v>0.961509269</v>
      </c>
      <c r="H4928" s="4">
        <v>-1.23174E-3</v>
      </c>
      <c r="I4928" s="4">
        <v>0.221671639</v>
      </c>
      <c r="J4928" s="4">
        <v>0.66047921099999995</v>
      </c>
      <c r="K4928" s="4">
        <v>1.1126560000000001E-2</v>
      </c>
      <c r="L4928" s="4">
        <v>0.36800375499999999</v>
      </c>
      <c r="M4928" s="4">
        <v>0.54479613400000004</v>
      </c>
      <c r="N4928" s="4">
        <v>-7.5106620000000004E-3</v>
      </c>
    </row>
    <row r="4929" spans="1:14">
      <c r="A4929" t="s">
        <v>11057</v>
      </c>
      <c r="B4929" t="s">
        <v>11058</v>
      </c>
      <c r="C4929" s="4">
        <v>0.62392946900000001</v>
      </c>
      <c r="D4929" s="4">
        <v>0.76309309299999994</v>
      </c>
      <c r="E4929" s="4">
        <v>-4.4262449999999997E-3</v>
      </c>
      <c r="F4929" s="4">
        <v>0.93326853300000001</v>
      </c>
      <c r="G4929" s="4">
        <v>0.98162175200000001</v>
      </c>
      <c r="H4929" s="4">
        <v>-5.5946000000000001E-4</v>
      </c>
      <c r="I4929" s="4">
        <v>0.25246625299999997</v>
      </c>
      <c r="J4929" s="4">
        <v>0.68251818399999997</v>
      </c>
      <c r="K4929" s="4">
        <v>1.0281617E-2</v>
      </c>
      <c r="L4929" s="4">
        <v>0.52089770499999999</v>
      </c>
      <c r="M4929" s="4">
        <v>0.676432535</v>
      </c>
      <c r="N4929" s="4">
        <v>-5.285756E-3</v>
      </c>
    </row>
    <row r="4930" spans="1:14">
      <c r="A4930" t="s">
        <v>11059</v>
      </c>
      <c r="B4930" t="s">
        <v>11060</v>
      </c>
      <c r="C4930" s="4">
        <v>0.48949808</v>
      </c>
      <c r="D4930" s="4">
        <v>0.65641003200000003</v>
      </c>
      <c r="E4930" s="4">
        <v>-6.2898590000000001E-3</v>
      </c>
      <c r="F4930" s="4">
        <v>0.286918911</v>
      </c>
      <c r="G4930" s="4">
        <v>0.70689597599999998</v>
      </c>
      <c r="H4930" s="4">
        <v>7.1706870000000002E-3</v>
      </c>
      <c r="I4930" s="4">
        <v>0.75074529599999995</v>
      </c>
      <c r="J4930" s="4">
        <v>0.92782974699999998</v>
      </c>
      <c r="K4930" s="4">
        <v>2.8785809999999998E-3</v>
      </c>
      <c r="L4930" s="4">
        <v>0.65100334500000001</v>
      </c>
      <c r="M4930" s="4">
        <v>0.77677997099999996</v>
      </c>
      <c r="N4930" s="4">
        <v>-3.755511E-3</v>
      </c>
    </row>
    <row r="4931" spans="1:14">
      <c r="A4931" t="s">
        <v>11061</v>
      </c>
      <c r="B4931" t="s">
        <v>11062</v>
      </c>
      <c r="C4931" s="4">
        <v>1.7718042999999999E-2</v>
      </c>
      <c r="D4931" s="4">
        <v>7.1084454000000005E-2</v>
      </c>
      <c r="E4931" s="4">
        <v>2.1301960000000002E-2</v>
      </c>
      <c r="F4931" s="4">
        <v>0.68030135700000005</v>
      </c>
      <c r="G4931" s="4">
        <v>0.91001217700000003</v>
      </c>
      <c r="H4931" s="4">
        <v>2.7442709999999999E-3</v>
      </c>
      <c r="I4931" s="4">
        <v>2.0745791999999999E-2</v>
      </c>
      <c r="J4931" s="4">
        <v>0.30353798399999998</v>
      </c>
      <c r="K4931" s="4">
        <v>-2.0682849E-2</v>
      </c>
      <c r="L4931" s="4">
        <v>0.678933589</v>
      </c>
      <c r="M4931" s="4">
        <v>0.79785648799999997</v>
      </c>
      <c r="N4931" s="4">
        <v>-3.3976369999999998E-3</v>
      </c>
    </row>
    <row r="4932" spans="1:14">
      <c r="A4932" t="s">
        <v>11063</v>
      </c>
      <c r="B4932" t="s">
        <v>11064</v>
      </c>
      <c r="C4932" s="4">
        <v>2.9575899999999999E-4</v>
      </c>
      <c r="D4932" s="4">
        <v>5.4850719999999997E-3</v>
      </c>
      <c r="E4932" s="4">
        <v>-3.2149168999999998E-2</v>
      </c>
      <c r="F4932" s="4">
        <v>8.9787620999999998E-2</v>
      </c>
      <c r="G4932" s="4">
        <v>0.526734547</v>
      </c>
      <c r="H4932" s="4">
        <v>1.1192455E-2</v>
      </c>
      <c r="I4932" s="4">
        <v>0.48342484899999999</v>
      </c>
      <c r="J4932" s="4">
        <v>0.82723347999999997</v>
      </c>
      <c r="K4932" s="4">
        <v>-6.2249690000000003E-3</v>
      </c>
      <c r="L4932" s="4">
        <v>7.9092599999999996E-4</v>
      </c>
      <c r="M4932" s="4">
        <v>2.4884264999999999E-2</v>
      </c>
      <c r="N4932" s="4">
        <v>2.7209025000000001E-2</v>
      </c>
    </row>
    <row r="4933" spans="1:14">
      <c r="A4933" t="s">
        <v>11065</v>
      </c>
      <c r="B4933" t="s">
        <v>11066</v>
      </c>
      <c r="C4933" s="4">
        <v>0.159981558</v>
      </c>
      <c r="D4933" s="4">
        <v>0.31165606400000001</v>
      </c>
      <c r="E4933" s="4">
        <v>-1.2605847E-2</v>
      </c>
      <c r="F4933" s="4">
        <v>0.73733815800000002</v>
      </c>
      <c r="G4933" s="4">
        <v>0.92607103099999999</v>
      </c>
      <c r="H4933" s="4">
        <v>2.2280469999999999E-3</v>
      </c>
      <c r="I4933" s="4">
        <v>0.38089738299999998</v>
      </c>
      <c r="J4933" s="4">
        <v>0.77222078100000002</v>
      </c>
      <c r="K4933" s="4">
        <v>-7.829407E-3</v>
      </c>
      <c r="L4933" s="4">
        <v>2.5835924999999999E-2</v>
      </c>
      <c r="M4933" s="4">
        <v>0.105628049</v>
      </c>
      <c r="N4933" s="4">
        <v>1.8217605000000001E-2</v>
      </c>
    </row>
    <row r="4934" spans="1:14">
      <c r="A4934" t="s">
        <v>11067</v>
      </c>
      <c r="B4934" t="s">
        <v>11068</v>
      </c>
      <c r="C4934" s="4">
        <v>0.12259843199999999</v>
      </c>
      <c r="D4934" s="4">
        <v>0.25977064799999999</v>
      </c>
      <c r="E4934" s="4">
        <v>1.3938015E-2</v>
      </c>
      <c r="F4934" s="4">
        <v>0.23861385700000001</v>
      </c>
      <c r="G4934" s="4">
        <v>0.67282930900000004</v>
      </c>
      <c r="H4934" s="4">
        <v>-7.8755679999999995E-3</v>
      </c>
      <c r="I4934" s="4">
        <v>0.45357992200000002</v>
      </c>
      <c r="J4934" s="4">
        <v>0.812893949</v>
      </c>
      <c r="K4934" s="4">
        <v>6.7399340000000004E-3</v>
      </c>
      <c r="L4934" s="4">
        <v>0.119782309</v>
      </c>
      <c r="M4934" s="4">
        <v>0.26876404300000001</v>
      </c>
      <c r="N4934" s="4">
        <v>-1.2809212E-2</v>
      </c>
    </row>
    <row r="4935" spans="1:14">
      <c r="A4935" t="s">
        <v>11069</v>
      </c>
      <c r="B4935" t="s">
        <v>11070</v>
      </c>
      <c r="C4935" s="4">
        <v>2.4011711000000002E-2</v>
      </c>
      <c r="D4935" s="4">
        <v>8.6740767999999996E-2</v>
      </c>
      <c r="E4935" s="4">
        <v>2.0658082000000001E-2</v>
      </c>
      <c r="F4935" s="4">
        <v>0.30857330700000002</v>
      </c>
      <c r="G4935" s="4">
        <v>0.72087000300000004</v>
      </c>
      <c r="H4935" s="4">
        <v>6.9067349999999998E-3</v>
      </c>
      <c r="I4935" s="4">
        <v>0.53433183399999995</v>
      </c>
      <c r="J4935" s="4">
        <v>0.85086793400000005</v>
      </c>
      <c r="K4935" s="4">
        <v>-5.6717920000000002E-3</v>
      </c>
      <c r="L4935" s="4">
        <v>8.5944809999999993E-3</v>
      </c>
      <c r="M4935" s="4">
        <v>5.9330751000000001E-2</v>
      </c>
      <c r="N4935" s="4">
        <v>-2.1924348999999999E-2</v>
      </c>
    </row>
    <row r="4936" spans="1:14">
      <c r="A4936" t="s">
        <v>11071</v>
      </c>
      <c r="B4936" t="s">
        <v>11072</v>
      </c>
      <c r="C4936" s="4">
        <v>3.8729158E-2</v>
      </c>
      <c r="D4936" s="4">
        <v>0.118964154</v>
      </c>
      <c r="E4936" s="4">
        <v>1.8751378999999999E-2</v>
      </c>
      <c r="F4936" s="4">
        <v>0.73567923899999998</v>
      </c>
      <c r="G4936" s="4">
        <v>0.92592513899999995</v>
      </c>
      <c r="H4936" s="4">
        <v>-2.2695300000000001E-3</v>
      </c>
      <c r="I4936" s="4">
        <v>0.403322917</v>
      </c>
      <c r="J4936" s="4">
        <v>0.78500285599999997</v>
      </c>
      <c r="K4936" s="4">
        <v>-7.556788E-3</v>
      </c>
      <c r="L4936" s="4">
        <v>0.27997481299999999</v>
      </c>
      <c r="M4936" s="4">
        <v>0.45784016700000002</v>
      </c>
      <c r="N4936" s="4">
        <v>-8.9487490000000006E-3</v>
      </c>
    </row>
    <row r="4937" spans="1:14">
      <c r="A4937" t="s">
        <v>11073</v>
      </c>
      <c r="B4937" t="s">
        <v>11074</v>
      </c>
      <c r="C4937" s="4">
        <v>0.20460668000000001</v>
      </c>
      <c r="D4937" s="4">
        <v>0.36625838500000002</v>
      </c>
      <c r="E4937" s="4">
        <v>1.1640984E-2</v>
      </c>
      <c r="F4937" s="4">
        <v>0.17247030599999999</v>
      </c>
      <c r="G4937" s="4">
        <v>0.62187267999999996</v>
      </c>
      <c r="H4937" s="4">
        <v>-9.2643489999999998E-3</v>
      </c>
      <c r="I4937" s="4">
        <v>0.19557572500000001</v>
      </c>
      <c r="J4937" s="4">
        <v>0.63595848700000002</v>
      </c>
      <c r="K4937" s="4">
        <v>1.1824067000000001E-2</v>
      </c>
      <c r="L4937" s="4">
        <v>8.9530146000000005E-2</v>
      </c>
      <c r="M4937" s="4">
        <v>0.222712624</v>
      </c>
      <c r="N4937" s="4">
        <v>-1.4205068E-2</v>
      </c>
    </row>
    <row r="4938" spans="1:14">
      <c r="A4938" t="s">
        <v>11075</v>
      </c>
      <c r="B4938" t="s">
        <v>11076</v>
      </c>
      <c r="C4938" s="4">
        <v>0.59373202199999997</v>
      </c>
      <c r="D4938" s="4">
        <v>0.74023554700000005</v>
      </c>
      <c r="E4938" s="4">
        <v>-4.8971650000000002E-3</v>
      </c>
      <c r="F4938" s="4">
        <v>1.1208809E-2</v>
      </c>
      <c r="G4938" s="4">
        <v>0.39046482500000002</v>
      </c>
      <c r="H4938" s="4">
        <v>-1.7193476999999999E-2</v>
      </c>
      <c r="I4938" s="4">
        <v>6.2865066999999997E-2</v>
      </c>
      <c r="J4938" s="4">
        <v>0.43104055600000002</v>
      </c>
      <c r="K4938" s="4">
        <v>1.6982490999999999E-2</v>
      </c>
      <c r="L4938" s="4">
        <v>0.54025563200000004</v>
      </c>
      <c r="M4938" s="4">
        <v>0.69181573200000002</v>
      </c>
      <c r="N4938" s="4">
        <v>5.1279419999999999E-3</v>
      </c>
    </row>
    <row r="4939" spans="1:14">
      <c r="A4939" t="s">
        <v>11077</v>
      </c>
      <c r="B4939" t="s">
        <v>11078</v>
      </c>
      <c r="C4939" s="4">
        <v>1.9648103E-2</v>
      </c>
      <c r="D4939" s="4">
        <v>7.6190455000000004E-2</v>
      </c>
      <c r="E4939" s="4">
        <v>2.0945242999999999E-2</v>
      </c>
      <c r="F4939" s="4">
        <v>0.215089106</v>
      </c>
      <c r="G4939" s="4">
        <v>0.65708619999999995</v>
      </c>
      <c r="H4939" s="4">
        <v>8.2475180000000006E-3</v>
      </c>
      <c r="I4939" s="4">
        <v>2.0170599000000001E-2</v>
      </c>
      <c r="J4939" s="4">
        <v>0.298580134</v>
      </c>
      <c r="K4939" s="4">
        <v>-2.0764655E-2</v>
      </c>
      <c r="L4939" s="4">
        <v>0.30203213400000001</v>
      </c>
      <c r="M4939" s="4">
        <v>0.48090433900000001</v>
      </c>
      <c r="N4939" s="4">
        <v>-8.464137E-3</v>
      </c>
    </row>
    <row r="4940" spans="1:14">
      <c r="A4940" t="s">
        <v>11079</v>
      </c>
      <c r="B4940" t="s">
        <v>11080</v>
      </c>
      <c r="C4940" s="4">
        <v>9.9926779999999996E-3</v>
      </c>
      <c r="D4940" s="4">
        <v>4.8815949999999997E-2</v>
      </c>
      <c r="E4940" s="4">
        <v>2.3052660999999999E-2</v>
      </c>
      <c r="F4940" s="4">
        <v>0.35181620600000002</v>
      </c>
      <c r="G4940" s="4">
        <v>0.75132923399999996</v>
      </c>
      <c r="H4940" s="4">
        <v>6.1782119999999998E-3</v>
      </c>
      <c r="I4940" s="4">
        <v>9.5924036000000004E-2</v>
      </c>
      <c r="J4940" s="4">
        <v>0.49850349199999999</v>
      </c>
      <c r="K4940" s="4">
        <v>-1.4852805E-2</v>
      </c>
      <c r="L4940" s="4">
        <v>7.7753554000000002E-2</v>
      </c>
      <c r="M4940" s="4">
        <v>0.20452894499999999</v>
      </c>
      <c r="N4940" s="4">
        <v>-1.4414408E-2</v>
      </c>
    </row>
    <row r="4941" spans="1:14">
      <c r="A4941" t="s">
        <v>11081</v>
      </c>
      <c r="B4941" t="s">
        <v>11082</v>
      </c>
      <c r="C4941" s="4">
        <v>0.687830677</v>
      </c>
      <c r="D4941" s="4">
        <v>0.80965906499999996</v>
      </c>
      <c r="E4941" s="4">
        <v>-3.655592E-3</v>
      </c>
      <c r="F4941" s="4">
        <v>5.551159E-3</v>
      </c>
      <c r="G4941" s="4">
        <v>0.36248478099999998</v>
      </c>
      <c r="H4941" s="4">
        <v>-1.8622966000000001E-2</v>
      </c>
      <c r="I4941" s="4">
        <v>1.6075399000000001E-2</v>
      </c>
      <c r="J4941" s="4">
        <v>0.28138892500000001</v>
      </c>
      <c r="K4941" s="4">
        <v>2.1761182E-2</v>
      </c>
      <c r="L4941" s="4">
        <v>0.947798009</v>
      </c>
      <c r="M4941" s="4">
        <v>0.97158033200000005</v>
      </c>
      <c r="N4941" s="4">
        <v>5.4333500000000004E-4</v>
      </c>
    </row>
    <row r="4942" spans="1:14">
      <c r="A4942" t="s">
        <v>11083</v>
      </c>
      <c r="B4942" t="s">
        <v>11084</v>
      </c>
      <c r="C4942" s="4">
        <v>0.17277295500000001</v>
      </c>
      <c r="D4942" s="4">
        <v>0.32879893799999999</v>
      </c>
      <c r="E4942" s="4">
        <v>1.2283109E-2</v>
      </c>
      <c r="F4942" s="4">
        <v>3.0450357000000001E-2</v>
      </c>
      <c r="G4942" s="4">
        <v>0.42796918699999997</v>
      </c>
      <c r="H4942" s="4">
        <v>-1.4415338999999999E-2</v>
      </c>
      <c r="I4942" s="4">
        <v>0.55027413700000005</v>
      </c>
      <c r="J4942" s="4">
        <v>0.85609164100000001</v>
      </c>
      <c r="K4942" s="4">
        <v>5.3607289999999998E-3</v>
      </c>
      <c r="L4942" s="4">
        <v>0.69466902799999997</v>
      </c>
      <c r="M4942" s="4">
        <v>0.80872586899999999</v>
      </c>
      <c r="N4942" s="4">
        <v>-3.227504E-3</v>
      </c>
    </row>
    <row r="4943" spans="1:14">
      <c r="A4943" t="s">
        <v>11085</v>
      </c>
      <c r="B4943" t="s">
        <v>11086</v>
      </c>
      <c r="C4943" s="4">
        <v>1.771637E-3</v>
      </c>
      <c r="D4943" s="4">
        <v>1.6409403999999999E-2</v>
      </c>
      <c r="E4943" s="4">
        <v>2.854688E-2</v>
      </c>
      <c r="F4943" s="4">
        <v>0.32824767700000002</v>
      </c>
      <c r="G4943" s="4">
        <v>0.73539275699999995</v>
      </c>
      <c r="H4943" s="4">
        <v>-6.6270269999999997E-3</v>
      </c>
      <c r="I4943" s="4">
        <v>0.98285627399999997</v>
      </c>
      <c r="J4943" s="4">
        <v>0.99684680800000003</v>
      </c>
      <c r="K4943" s="4">
        <v>1.9601699999999999E-4</v>
      </c>
      <c r="L4943" s="4">
        <v>7.9076649999999995E-3</v>
      </c>
      <c r="M4943" s="4">
        <v>5.7860607000000001E-2</v>
      </c>
      <c r="N4943" s="4">
        <v>-2.2142878000000001E-2</v>
      </c>
    </row>
    <row r="4944" spans="1:14">
      <c r="A4944" t="s">
        <v>11087</v>
      </c>
      <c r="B4944" t="s">
        <v>11088</v>
      </c>
      <c r="C4944" s="4">
        <v>0.33606846099999999</v>
      </c>
      <c r="D4944" s="4">
        <v>0.51462765200000005</v>
      </c>
      <c r="E4944" s="4">
        <v>8.5582579999999991E-3</v>
      </c>
      <c r="F4944" s="4">
        <v>0.225322826</v>
      </c>
      <c r="G4944" s="4">
        <v>0.66128149199999997</v>
      </c>
      <c r="H4944" s="4">
        <v>-7.9813899999999997E-3</v>
      </c>
      <c r="I4944" s="4">
        <v>0.56367237299999995</v>
      </c>
      <c r="J4944" s="4">
        <v>0.86015491399999999</v>
      </c>
      <c r="K4944" s="4">
        <v>5.1151429999999999E-3</v>
      </c>
      <c r="L4944" s="4">
        <v>0.48309352</v>
      </c>
      <c r="M4944" s="4">
        <v>0.64671811000000001</v>
      </c>
      <c r="N4944" s="4">
        <v>-5.6919129999999998E-3</v>
      </c>
    </row>
    <row r="4945" spans="1:14">
      <c r="A4945" t="s">
        <v>11089</v>
      </c>
      <c r="B4945" t="s">
        <v>11090</v>
      </c>
      <c r="C4945" s="4">
        <v>7.6042437000000004E-2</v>
      </c>
      <c r="D4945" s="4">
        <v>0.18743489299999999</v>
      </c>
      <c r="E4945" s="4">
        <v>1.6040104999999999E-2</v>
      </c>
      <c r="F4945" s="4">
        <v>0.620217307</v>
      </c>
      <c r="G4945" s="4">
        <v>0.88650730099999997</v>
      </c>
      <c r="H4945" s="4">
        <v>-3.3188839999999998E-3</v>
      </c>
      <c r="I4945" s="4">
        <v>0.156289966</v>
      </c>
      <c r="J4945" s="4">
        <v>0.58831956799999996</v>
      </c>
      <c r="K4945" s="4">
        <v>1.2765390999999999E-2</v>
      </c>
      <c r="L4945" s="4">
        <v>1.9419680000000001E-3</v>
      </c>
      <c r="M4945" s="4">
        <v>3.3200445000000002E-2</v>
      </c>
      <c r="N4945" s="4">
        <v>-2.5498364999999999E-2</v>
      </c>
    </row>
    <row r="4946" spans="1:14">
      <c r="A4946" t="s">
        <v>11091</v>
      </c>
      <c r="B4946" t="s">
        <v>11092</v>
      </c>
      <c r="C4946" s="4">
        <v>0.104008219</v>
      </c>
      <c r="D4946" s="4">
        <v>0.232245382</v>
      </c>
      <c r="E4946" s="4">
        <v>1.4664356E-2</v>
      </c>
      <c r="F4946" s="4">
        <v>0.12584511700000001</v>
      </c>
      <c r="G4946" s="4">
        <v>0.57198178099999997</v>
      </c>
      <c r="H4946" s="4">
        <v>-1.0218855000000001E-2</v>
      </c>
      <c r="I4946" s="4">
        <v>0.26964869000000002</v>
      </c>
      <c r="J4946" s="4">
        <v>0.69801060199999998</v>
      </c>
      <c r="K4946" s="4">
        <v>-9.9178319999999997E-3</v>
      </c>
      <c r="L4946" s="4">
        <v>0.50684541699999996</v>
      </c>
      <c r="M4946" s="4">
        <v>0.66532696400000002</v>
      </c>
      <c r="N4946" s="4">
        <v>5.465073E-3</v>
      </c>
    </row>
    <row r="4947" spans="1:14">
      <c r="A4947" t="s">
        <v>11093</v>
      </c>
      <c r="B4947" t="s">
        <v>11094</v>
      </c>
      <c r="C4947" s="4">
        <v>0.699966431</v>
      </c>
      <c r="D4947" s="4">
        <v>0.81784801600000001</v>
      </c>
      <c r="E4947" s="4">
        <v>-3.4464589999999998E-3</v>
      </c>
      <c r="F4947" s="4">
        <v>0.72609321900000001</v>
      </c>
      <c r="G4947" s="4">
        <v>0.922403152</v>
      </c>
      <c r="H4947" s="4">
        <v>-2.3186249999999999E-3</v>
      </c>
      <c r="I4947" s="4">
        <v>0.29816415699999999</v>
      </c>
      <c r="J4947" s="4">
        <v>0.71918791900000001</v>
      </c>
      <c r="K4947" s="4">
        <v>9.2601809999999993E-3</v>
      </c>
      <c r="L4947" s="4">
        <v>0.66920204699999997</v>
      </c>
      <c r="M4947" s="4">
        <v>0.79089288899999999</v>
      </c>
      <c r="N4947" s="4">
        <v>-3.4850599999999999E-3</v>
      </c>
    </row>
    <row r="4948" spans="1:14">
      <c r="A4948" t="s">
        <v>11095</v>
      </c>
      <c r="B4948" t="s">
        <v>11096</v>
      </c>
      <c r="C4948" s="4">
        <v>0.19661504199999999</v>
      </c>
      <c r="D4948" s="4">
        <v>0.35723946000000001</v>
      </c>
      <c r="E4948" s="4">
        <v>-1.1619126E-2</v>
      </c>
      <c r="F4948" s="4">
        <v>0.105644319</v>
      </c>
      <c r="G4948" s="4">
        <v>0.55266831199999999</v>
      </c>
      <c r="H4948" s="4">
        <v>1.0771417E-2</v>
      </c>
      <c r="I4948" s="4">
        <v>0.10573043999999999</v>
      </c>
      <c r="J4948" s="4">
        <v>0.51447815299999999</v>
      </c>
      <c r="K4948" s="4">
        <v>1.4487089999999999E-2</v>
      </c>
      <c r="L4948" s="4">
        <v>9.6686417999999996E-2</v>
      </c>
      <c r="M4948" s="4">
        <v>0.234258618</v>
      </c>
      <c r="N4948" s="4">
        <v>-1.3628318E-2</v>
      </c>
    </row>
    <row r="4949" spans="1:14">
      <c r="A4949" t="s">
        <v>11097</v>
      </c>
      <c r="B4949" t="s">
        <v>11098</v>
      </c>
      <c r="C4949" s="4">
        <v>3.9475239000000002E-2</v>
      </c>
      <c r="D4949" s="4">
        <v>0.120567958</v>
      </c>
      <c r="E4949" s="4">
        <v>1.8410466E-2</v>
      </c>
      <c r="F4949" s="4">
        <v>0.98228328399999998</v>
      </c>
      <c r="G4949" s="4">
        <v>0.99590900699999996</v>
      </c>
      <c r="H4949" s="4">
        <v>-1.4714099999999999E-4</v>
      </c>
      <c r="I4949" s="4">
        <v>0.427295545</v>
      </c>
      <c r="J4949" s="4">
        <v>0.79944213900000005</v>
      </c>
      <c r="K4949" s="4">
        <v>-7.0746170000000001E-3</v>
      </c>
      <c r="L4949" s="4">
        <v>0.16957502799999999</v>
      </c>
      <c r="M4949" s="4">
        <v>0.33316868199999999</v>
      </c>
      <c r="N4949" s="4">
        <v>-1.1210128999999999E-2</v>
      </c>
    </row>
    <row r="4950" spans="1:14">
      <c r="A4950" t="s">
        <v>11099</v>
      </c>
      <c r="B4950" t="s">
        <v>11100</v>
      </c>
      <c r="C4950" s="4">
        <v>2.2743120000000001E-3</v>
      </c>
      <c r="D4950" s="4">
        <v>1.9140352999999999E-2</v>
      </c>
      <c r="E4950" s="4">
        <v>2.7256397000000002E-2</v>
      </c>
      <c r="F4950" s="4">
        <v>0.15183888300000001</v>
      </c>
      <c r="G4950" s="4">
        <v>0.60042996599999998</v>
      </c>
      <c r="H4950" s="4">
        <v>-9.4953699999999995E-3</v>
      </c>
      <c r="I4950" s="4">
        <v>0.92381818100000002</v>
      </c>
      <c r="J4950" s="4">
        <v>0.98333129100000005</v>
      </c>
      <c r="K4950" s="4">
        <v>-8.5298299999999997E-4</v>
      </c>
      <c r="L4950" s="4">
        <v>3.7999287E-2</v>
      </c>
      <c r="M4950" s="4">
        <v>0.13182482700000001</v>
      </c>
      <c r="N4950" s="4">
        <v>-1.6931066000000002E-2</v>
      </c>
    </row>
    <row r="4951" spans="1:14">
      <c r="A4951" t="s">
        <v>11101</v>
      </c>
      <c r="B4951" t="s">
        <v>11102</v>
      </c>
      <c r="C4951" s="4">
        <v>6.2881999999999999E-4</v>
      </c>
      <c r="D4951" s="4">
        <v>8.5623369999999997E-3</v>
      </c>
      <c r="E4951" s="4">
        <v>3.0599102999999999E-2</v>
      </c>
      <c r="F4951" s="4">
        <v>0.85089904999999999</v>
      </c>
      <c r="G4951" s="4">
        <v>0.96126447500000001</v>
      </c>
      <c r="H4951" s="4">
        <v>-1.2500219999999999E-3</v>
      </c>
      <c r="I4951" s="4">
        <v>0.41882396799999999</v>
      </c>
      <c r="J4951" s="4">
        <v>0.79446571200000005</v>
      </c>
      <c r="K4951" s="4">
        <v>-7.2311720000000001E-3</v>
      </c>
      <c r="L4951" s="4">
        <v>6.7364749999999996E-3</v>
      </c>
      <c r="M4951" s="4">
        <v>5.3999788999999999E-2</v>
      </c>
      <c r="N4951" s="4">
        <v>-2.2152466999999999E-2</v>
      </c>
    </row>
    <row r="4952" spans="1:14">
      <c r="A4952" t="s">
        <v>11103</v>
      </c>
      <c r="B4952" t="s">
        <v>11104</v>
      </c>
      <c r="C4952" s="4">
        <v>0.114410789</v>
      </c>
      <c r="D4952" s="4">
        <v>0.24792573200000001</v>
      </c>
      <c r="E4952" s="4">
        <v>-1.4325856999999999E-2</v>
      </c>
      <c r="F4952" s="4">
        <v>0.401654073</v>
      </c>
      <c r="G4952" s="4">
        <v>0.78485965899999999</v>
      </c>
      <c r="H4952" s="4">
        <v>-5.6356100000000001E-3</v>
      </c>
      <c r="I4952" s="4">
        <v>0.62606368300000004</v>
      </c>
      <c r="J4952" s="4">
        <v>0.88356110099999996</v>
      </c>
      <c r="K4952" s="4">
        <v>-4.4056360000000001E-3</v>
      </c>
      <c r="L4952" s="4">
        <v>3.1509189999999999E-3</v>
      </c>
      <c r="M4952" s="4">
        <v>3.8938865000000003E-2</v>
      </c>
      <c r="N4952" s="4">
        <v>2.4386089E-2</v>
      </c>
    </row>
    <row r="4953" spans="1:14">
      <c r="A4953" t="s">
        <v>11105</v>
      </c>
      <c r="B4953" t="s">
        <v>11106</v>
      </c>
      <c r="C4953" s="4">
        <v>5.0539764000000001E-2</v>
      </c>
      <c r="D4953" s="4">
        <v>0.142202298</v>
      </c>
      <c r="E4953" s="4">
        <v>-1.7675825999999999E-2</v>
      </c>
      <c r="F4953" s="4">
        <v>0.68708043299999999</v>
      </c>
      <c r="G4953" s="4">
        <v>0.91151647999999996</v>
      </c>
      <c r="H4953" s="4">
        <v>2.6981430000000001E-3</v>
      </c>
      <c r="I4953" s="4">
        <v>2.0756176000000001E-2</v>
      </c>
      <c r="J4953" s="4">
        <v>0.30353798399999998</v>
      </c>
      <c r="K4953" s="4">
        <v>2.0799483000000001E-2</v>
      </c>
      <c r="L4953" s="4">
        <v>0.48235662600000001</v>
      </c>
      <c r="M4953" s="4">
        <v>0.64610516100000004</v>
      </c>
      <c r="N4953" s="4">
        <v>-5.7989319999999997E-3</v>
      </c>
    </row>
    <row r="4954" spans="1:14">
      <c r="A4954" t="s">
        <v>11107</v>
      </c>
      <c r="B4954" t="s">
        <v>11108</v>
      </c>
      <c r="C4954" s="4">
        <v>4.4585685E-2</v>
      </c>
      <c r="D4954" s="4">
        <v>0.130261241</v>
      </c>
      <c r="E4954" s="4">
        <v>1.8031826000000001E-2</v>
      </c>
      <c r="F4954" s="4">
        <v>4.8993680999999997E-2</v>
      </c>
      <c r="G4954" s="4">
        <v>0.463699853</v>
      </c>
      <c r="H4954" s="4">
        <v>1.3079865E-2</v>
      </c>
      <c r="I4954" s="4">
        <v>5.6787254000000002E-2</v>
      </c>
      <c r="J4954" s="4">
        <v>0.41649981899999999</v>
      </c>
      <c r="K4954" s="4">
        <v>-1.7028259E-2</v>
      </c>
      <c r="L4954" s="4">
        <v>8.4781580999999995E-2</v>
      </c>
      <c r="M4954" s="4">
        <v>0.216107038</v>
      </c>
      <c r="N4954" s="4">
        <v>-1.4118631E-2</v>
      </c>
    </row>
    <row r="4955" spans="1:14">
      <c r="A4955" t="s">
        <v>11109</v>
      </c>
      <c r="B4955" t="s">
        <v>11110</v>
      </c>
      <c r="C4955" s="4">
        <v>4.1038860000000002E-3</v>
      </c>
      <c r="D4955" s="4">
        <v>2.7751311000000001E-2</v>
      </c>
      <c r="E4955" s="4">
        <v>-2.6201522000000001E-2</v>
      </c>
      <c r="F4955" s="4">
        <v>0.248076924</v>
      </c>
      <c r="G4955" s="4">
        <v>0.67941311400000004</v>
      </c>
      <c r="H4955" s="4">
        <v>-7.8219889999999997E-3</v>
      </c>
      <c r="I4955" s="4">
        <v>0.82642106500000001</v>
      </c>
      <c r="J4955" s="4">
        <v>0.954525815</v>
      </c>
      <c r="K4955" s="4">
        <v>1.9987469999999999E-3</v>
      </c>
      <c r="L4955" s="4">
        <v>1.13875E-4</v>
      </c>
      <c r="M4955" s="4">
        <v>1.1623674000000001E-2</v>
      </c>
      <c r="N4955" s="4">
        <v>3.2058868999999997E-2</v>
      </c>
    </row>
    <row r="4956" spans="1:14">
      <c r="A4956" t="s">
        <v>11111</v>
      </c>
      <c r="B4956" t="s">
        <v>11112</v>
      </c>
      <c r="C4956" s="4">
        <v>0.16831180100000001</v>
      </c>
      <c r="D4956" s="4">
        <v>0.32310020499999997</v>
      </c>
      <c r="E4956" s="4">
        <v>1.2477808999999999E-2</v>
      </c>
      <c r="F4956" s="4">
        <v>0.43596901300000002</v>
      </c>
      <c r="G4956" s="4">
        <v>0.80345011899999996</v>
      </c>
      <c r="H4956" s="4">
        <v>5.2238919999999999E-3</v>
      </c>
      <c r="I4956" s="4">
        <v>1.218598E-3</v>
      </c>
      <c r="J4956" s="4">
        <v>0.11827699899999999</v>
      </c>
      <c r="K4956" s="4">
        <v>-2.9079751000000001E-2</v>
      </c>
      <c r="L4956" s="4">
        <v>0.169506609</v>
      </c>
      <c r="M4956" s="4">
        <v>0.33311501300000002</v>
      </c>
      <c r="N4956" s="4">
        <v>1.1349119E-2</v>
      </c>
    </row>
    <row r="4957" spans="1:14">
      <c r="A4957" t="s">
        <v>11113</v>
      </c>
      <c r="B4957" t="s">
        <v>11114</v>
      </c>
      <c r="C4957" s="4">
        <v>0.164684996</v>
      </c>
      <c r="D4957" s="4">
        <v>0.31836398700000001</v>
      </c>
      <c r="E4957" s="4">
        <v>1.246509E-2</v>
      </c>
      <c r="F4957" s="4">
        <v>0.96560117000000001</v>
      </c>
      <c r="G4957" s="4">
        <v>0.99109861700000002</v>
      </c>
      <c r="H4957" s="4">
        <v>-2.8649799999999999E-4</v>
      </c>
      <c r="I4957" s="4">
        <v>0.51462759899999999</v>
      </c>
      <c r="J4957" s="4">
        <v>0.84281163199999998</v>
      </c>
      <c r="K4957" s="4">
        <v>-5.8230340000000004E-3</v>
      </c>
      <c r="L4957" s="4">
        <v>0.43633810499999998</v>
      </c>
      <c r="M4957" s="4">
        <v>0.60667390099999996</v>
      </c>
      <c r="N4957" s="4">
        <v>-6.3720360000000002E-3</v>
      </c>
    </row>
    <row r="4958" spans="1:14">
      <c r="A4958" t="s">
        <v>11115</v>
      </c>
      <c r="B4958" t="s">
        <v>11116</v>
      </c>
      <c r="C4958" s="4">
        <v>5.2778899999999997E-4</v>
      </c>
      <c r="D4958" s="4">
        <v>7.6928639999999998E-3</v>
      </c>
      <c r="E4958" s="4">
        <v>3.1183051999999999E-2</v>
      </c>
      <c r="F4958" s="4">
        <v>0.56856702599999998</v>
      </c>
      <c r="G4958" s="4">
        <v>0.86717266599999998</v>
      </c>
      <c r="H4958" s="4">
        <v>3.8112189999999998E-3</v>
      </c>
      <c r="I4958" s="4">
        <v>3.9288752000000003E-2</v>
      </c>
      <c r="J4958" s="4">
        <v>0.36968401699999998</v>
      </c>
      <c r="K4958" s="4">
        <v>-1.8509775999999999E-2</v>
      </c>
      <c r="L4958" s="4">
        <v>4.4586988000000001E-2</v>
      </c>
      <c r="M4958" s="4">
        <v>0.14508198899999999</v>
      </c>
      <c r="N4958" s="4">
        <v>-1.6526227000000001E-2</v>
      </c>
    </row>
    <row r="4959" spans="1:14">
      <c r="A4959" t="s">
        <v>11117</v>
      </c>
      <c r="B4959" t="s">
        <v>11118</v>
      </c>
      <c r="C4959" s="4">
        <v>5.9733329999999999E-3</v>
      </c>
      <c r="D4959" s="4">
        <v>3.4966325999999999E-2</v>
      </c>
      <c r="E4959" s="4">
        <v>2.4616604E-2</v>
      </c>
      <c r="F4959" s="4">
        <v>9.7580665999999996E-2</v>
      </c>
      <c r="G4959" s="4">
        <v>0.54160957200000004</v>
      </c>
      <c r="H4959" s="4">
        <v>-1.0995955999999999E-2</v>
      </c>
      <c r="I4959" s="4">
        <v>0.99503191000000002</v>
      </c>
      <c r="J4959" s="4">
        <v>0.99940960599999995</v>
      </c>
      <c r="K4959" s="5">
        <v>-5.5699999999999999E-5</v>
      </c>
      <c r="L4959" s="4">
        <v>9.6813165000000007E-2</v>
      </c>
      <c r="M4959" s="4">
        <v>0.23450765000000001</v>
      </c>
      <c r="N4959" s="4">
        <v>-1.3583596999999999E-2</v>
      </c>
    </row>
    <row r="4960" spans="1:14">
      <c r="A4960" t="s">
        <v>11119</v>
      </c>
      <c r="B4960" t="s">
        <v>11120</v>
      </c>
      <c r="C4960" s="4">
        <v>4.5029523000000002E-2</v>
      </c>
      <c r="D4960" s="4">
        <v>0.130967797</v>
      </c>
      <c r="E4960" s="4">
        <v>-1.8054034E-2</v>
      </c>
      <c r="F4960" s="4">
        <v>0.155598505</v>
      </c>
      <c r="G4960" s="4">
        <v>0.60414669899999995</v>
      </c>
      <c r="H4960" s="4">
        <v>9.4720849999999999E-3</v>
      </c>
      <c r="I4960" s="4">
        <v>0.43517024900000001</v>
      </c>
      <c r="J4960" s="4">
        <v>0.80227394399999996</v>
      </c>
      <c r="K4960" s="4">
        <v>7.0061180000000004E-3</v>
      </c>
      <c r="L4960" s="4">
        <v>0.84669073699999997</v>
      </c>
      <c r="M4960" s="4">
        <v>0.91008024899999995</v>
      </c>
      <c r="N4960" s="4">
        <v>1.590593E-3</v>
      </c>
    </row>
    <row r="4961" spans="1:14">
      <c r="A4961" t="s">
        <v>11121</v>
      </c>
      <c r="B4961" t="s">
        <v>11122</v>
      </c>
      <c r="C4961" s="4">
        <v>0.219160882</v>
      </c>
      <c r="D4961" s="4">
        <v>0.38495651600000003</v>
      </c>
      <c r="E4961" s="4">
        <v>-1.1031579E-2</v>
      </c>
      <c r="F4961" s="4">
        <v>1.8058989000000001E-2</v>
      </c>
      <c r="G4961" s="4">
        <v>0.40517228300000002</v>
      </c>
      <c r="H4961" s="4">
        <v>-1.5686749E-2</v>
      </c>
      <c r="I4961" s="4">
        <v>3.732193E-3</v>
      </c>
      <c r="J4961" s="4">
        <v>0.17087861100000001</v>
      </c>
      <c r="K4961" s="4">
        <v>2.5857980999999999E-2</v>
      </c>
      <c r="L4961" s="4">
        <v>0.91326259499999995</v>
      </c>
      <c r="M4961" s="4">
        <v>0.95123206500000002</v>
      </c>
      <c r="N4961" s="4">
        <v>8.9239899999999999E-4</v>
      </c>
    </row>
    <row r="4962" spans="1:14">
      <c r="A4962" t="s">
        <v>11123</v>
      </c>
      <c r="B4962" t="s">
        <v>11124</v>
      </c>
      <c r="C4962" s="4">
        <v>0.65608218399999996</v>
      </c>
      <c r="D4962" s="4">
        <v>0.78691994399999998</v>
      </c>
      <c r="E4962" s="4">
        <v>4.0078129999999998E-3</v>
      </c>
      <c r="F4962" s="4">
        <v>0.45307077000000001</v>
      </c>
      <c r="G4962" s="4">
        <v>0.813254743</v>
      </c>
      <c r="H4962" s="4">
        <v>-4.9964679999999996E-3</v>
      </c>
      <c r="I4962" s="4">
        <v>0.83972208699999995</v>
      </c>
      <c r="J4962" s="4">
        <v>0.95914195800000002</v>
      </c>
      <c r="K4962" s="4">
        <v>-1.8121960000000001E-3</v>
      </c>
      <c r="L4962" s="4">
        <v>0.732827742</v>
      </c>
      <c r="M4962" s="4">
        <v>0.83574226900000004</v>
      </c>
      <c r="N4962" s="4">
        <v>2.8022049999999999E-3</v>
      </c>
    </row>
    <row r="4963" spans="1:14">
      <c r="A4963" t="s">
        <v>11125</v>
      </c>
      <c r="B4963" t="s">
        <v>11126</v>
      </c>
      <c r="C4963" s="4">
        <v>1.2067042E-2</v>
      </c>
      <c r="D4963" s="4">
        <v>5.5031695999999998E-2</v>
      </c>
      <c r="E4963" s="4">
        <v>2.2655808E-2</v>
      </c>
      <c r="F4963" s="4">
        <v>0.40323189500000001</v>
      </c>
      <c r="G4963" s="4">
        <v>0.78549440500000001</v>
      </c>
      <c r="H4963" s="4">
        <v>-5.5937540000000003E-3</v>
      </c>
      <c r="I4963" s="4">
        <v>0.40682811200000002</v>
      </c>
      <c r="J4963" s="4">
        <v>0.78618717400000004</v>
      </c>
      <c r="K4963" s="4">
        <v>-7.467848E-3</v>
      </c>
      <c r="L4963" s="4">
        <v>0.24358465500000001</v>
      </c>
      <c r="M4963" s="4">
        <v>0.418248271</v>
      </c>
      <c r="N4963" s="4">
        <v>-9.6157259999999998E-3</v>
      </c>
    </row>
    <row r="4964" spans="1:14">
      <c r="A4964" t="s">
        <v>11127</v>
      </c>
      <c r="B4964" t="s">
        <v>11128</v>
      </c>
      <c r="C4964" s="4">
        <v>1.3271009E-2</v>
      </c>
      <c r="D4964" s="4">
        <v>5.8692982999999997E-2</v>
      </c>
      <c r="E4964" s="4">
        <v>2.2339905E-2</v>
      </c>
      <c r="F4964" s="4">
        <v>0.40198713699999999</v>
      </c>
      <c r="G4964" s="4">
        <v>0.78503728900000003</v>
      </c>
      <c r="H4964" s="4">
        <v>-5.6054420000000004E-3</v>
      </c>
      <c r="I4964" s="4">
        <v>0.42015702599999999</v>
      </c>
      <c r="J4964" s="4">
        <v>0.79546507499999997</v>
      </c>
      <c r="K4964" s="4">
        <v>-7.253776E-3</v>
      </c>
      <c r="L4964" s="4">
        <v>0.24896030899999999</v>
      </c>
      <c r="M4964" s="4">
        <v>0.42428742000000003</v>
      </c>
      <c r="N4964" s="4">
        <v>-9.5017179999999993E-3</v>
      </c>
    </row>
    <row r="4965" spans="1:14">
      <c r="A4965" t="s">
        <v>11129</v>
      </c>
      <c r="B4965" t="s">
        <v>11130</v>
      </c>
      <c r="C4965" s="4">
        <v>3.577748E-3</v>
      </c>
      <c r="D4965" s="4">
        <v>2.531284E-2</v>
      </c>
      <c r="E4965" s="4">
        <v>2.6480034E-2</v>
      </c>
      <c r="F4965" s="4">
        <v>0.136487412</v>
      </c>
      <c r="G4965" s="4">
        <v>0.58228461300000001</v>
      </c>
      <c r="H4965" s="4">
        <v>-1.0037822E-2</v>
      </c>
      <c r="I4965" s="4">
        <v>0.66706806100000005</v>
      </c>
      <c r="J4965" s="4">
        <v>0.89909119199999998</v>
      </c>
      <c r="K4965" s="4">
        <v>3.904008E-3</v>
      </c>
      <c r="L4965" s="4">
        <v>1.4125844E-2</v>
      </c>
      <c r="M4965" s="4">
        <v>7.6043111999999996E-2</v>
      </c>
      <c r="N4965" s="4">
        <v>-2.0363116000000001E-2</v>
      </c>
    </row>
    <row r="4966" spans="1:14">
      <c r="A4966" t="s">
        <v>11131</v>
      </c>
      <c r="B4966" t="s">
        <v>11132</v>
      </c>
      <c r="C4966" s="4">
        <v>4.1521839999999997E-3</v>
      </c>
      <c r="D4966" s="4">
        <v>2.7949643999999999E-2</v>
      </c>
      <c r="E4966" s="4">
        <v>2.6201958000000001E-2</v>
      </c>
      <c r="F4966" s="4">
        <v>0.22672800700000001</v>
      </c>
      <c r="G4966" s="4">
        <v>0.66244462900000001</v>
      </c>
      <c r="H4966" s="4">
        <v>-8.1965979999999994E-3</v>
      </c>
      <c r="I4966" s="4">
        <v>0.792143822</v>
      </c>
      <c r="J4966" s="4">
        <v>0.94265173000000002</v>
      </c>
      <c r="K4966" s="4">
        <v>-2.4050209999999998E-3</v>
      </c>
      <c r="L4966" s="4">
        <v>6.1412933000000003E-2</v>
      </c>
      <c r="M4966" s="4">
        <v>0.17652814999999999</v>
      </c>
      <c r="N4966" s="4">
        <v>-1.5621037000000001E-2</v>
      </c>
    </row>
    <row r="4967" spans="1:14">
      <c r="A4967" t="s">
        <v>11133</v>
      </c>
      <c r="B4967" t="s">
        <v>11134</v>
      </c>
      <c r="C4967" s="4">
        <v>2.3148518E-2</v>
      </c>
      <c r="D4967" s="4">
        <v>8.4381062000000007E-2</v>
      </c>
      <c r="E4967" s="4">
        <v>2.0866756E-2</v>
      </c>
      <c r="F4967" s="4">
        <v>0.263278558</v>
      </c>
      <c r="G4967" s="4">
        <v>0.68971943700000005</v>
      </c>
      <c r="H4967" s="4">
        <v>-7.617029E-3</v>
      </c>
      <c r="I4967" s="4">
        <v>0.82854533399999997</v>
      </c>
      <c r="J4967" s="4">
        <v>0.95568238900000002</v>
      </c>
      <c r="K4967" s="4">
        <v>1.984591E-3</v>
      </c>
      <c r="L4967" s="4">
        <v>6.8996567999999994E-2</v>
      </c>
      <c r="M4967" s="4">
        <v>0.190036596</v>
      </c>
      <c r="N4967" s="4">
        <v>-1.5249643E-2</v>
      </c>
    </row>
    <row r="4968" spans="1:14">
      <c r="A4968" t="s">
        <v>11135</v>
      </c>
      <c r="B4968" t="s">
        <v>11136</v>
      </c>
      <c r="C4968" s="4">
        <v>0.141584825</v>
      </c>
      <c r="D4968" s="4">
        <v>0.28604617100000002</v>
      </c>
      <c r="E4968" s="4">
        <v>1.318362E-2</v>
      </c>
      <c r="F4968" s="4">
        <v>0.33458373899999999</v>
      </c>
      <c r="G4968" s="4">
        <v>0.74121903</v>
      </c>
      <c r="H4968" s="4">
        <v>-6.4072590000000002E-3</v>
      </c>
      <c r="I4968" s="4">
        <v>0.45099463499999998</v>
      </c>
      <c r="J4968" s="4">
        <v>0.81115979100000002</v>
      </c>
      <c r="K4968" s="4">
        <v>-6.7341320000000003E-3</v>
      </c>
      <c r="L4968" s="4">
        <v>0.99467155799999996</v>
      </c>
      <c r="M4968" s="4">
        <v>0.99744068799999996</v>
      </c>
      <c r="N4968" s="5">
        <v>-5.4700000000000001E-5</v>
      </c>
    </row>
    <row r="4969" spans="1:14">
      <c r="A4969" t="s">
        <v>11137</v>
      </c>
      <c r="B4969" t="s">
        <v>11138</v>
      </c>
      <c r="C4969" s="4">
        <v>0.247504365</v>
      </c>
      <c r="D4969" s="4">
        <v>0.418855529</v>
      </c>
      <c r="E4969" s="4">
        <v>-1.0335785E-2</v>
      </c>
      <c r="F4969" s="4">
        <v>0.19646423700000001</v>
      </c>
      <c r="G4969" s="4">
        <v>0.64410656899999996</v>
      </c>
      <c r="H4969" s="4">
        <v>8.5425020000000004E-3</v>
      </c>
      <c r="I4969" s="4">
        <v>0.71318273399999998</v>
      </c>
      <c r="J4969" s="4">
        <v>0.91484062300000002</v>
      </c>
      <c r="K4969" s="4">
        <v>3.272124E-3</v>
      </c>
      <c r="L4969" s="4">
        <v>0.85656329899999994</v>
      </c>
      <c r="M4969" s="4">
        <v>0.91613556699999998</v>
      </c>
      <c r="N4969" s="4">
        <v>-1.474141E-3</v>
      </c>
    </row>
    <row r="4970" spans="1:14">
      <c r="A4970" t="s">
        <v>11139</v>
      </c>
      <c r="B4970" t="s">
        <v>11140</v>
      </c>
      <c r="C4970" s="4">
        <v>0.29724305600000001</v>
      </c>
      <c r="D4970" s="4">
        <v>0.47416717800000002</v>
      </c>
      <c r="E4970" s="4">
        <v>9.3953390000000008E-3</v>
      </c>
      <c r="F4970" s="4">
        <v>0.77999221699999999</v>
      </c>
      <c r="G4970" s="4">
        <v>0.93929374799999998</v>
      </c>
      <c r="H4970" s="4">
        <v>-1.863862E-3</v>
      </c>
      <c r="I4970" s="4">
        <v>0.70541307900000005</v>
      </c>
      <c r="J4970" s="4">
        <v>0.91216917500000005</v>
      </c>
      <c r="K4970" s="4">
        <v>-3.3932979999999999E-3</v>
      </c>
      <c r="L4970" s="4">
        <v>0.61382492700000002</v>
      </c>
      <c r="M4970" s="4">
        <v>0.74860997799999995</v>
      </c>
      <c r="N4970" s="4">
        <v>-4.1497649999999997E-3</v>
      </c>
    </row>
    <row r="4971" spans="1:14">
      <c r="A4971" t="s">
        <v>11141</v>
      </c>
      <c r="B4971" t="s">
        <v>11142</v>
      </c>
      <c r="C4971" s="5">
        <v>6.6799999999999997E-5</v>
      </c>
      <c r="D4971" s="4">
        <v>2.1447150000000002E-3</v>
      </c>
      <c r="E4971" s="4">
        <v>3.6254083999999999E-2</v>
      </c>
      <c r="F4971" s="4">
        <v>0.3822815</v>
      </c>
      <c r="G4971" s="4">
        <v>0.77495723400000005</v>
      </c>
      <c r="H4971" s="4">
        <v>-5.9095839999999998E-3</v>
      </c>
      <c r="I4971" s="4">
        <v>0.45442190599999999</v>
      </c>
      <c r="J4971" s="4">
        <v>0.81353265699999999</v>
      </c>
      <c r="K4971" s="4">
        <v>-6.807362E-3</v>
      </c>
      <c r="L4971" s="4">
        <v>4.5825780000000003E-3</v>
      </c>
      <c r="M4971" s="4">
        <v>4.5072216999999998E-2</v>
      </c>
      <c r="N4971" s="4">
        <v>-2.3574576E-2</v>
      </c>
    </row>
    <row r="4972" spans="1:14">
      <c r="A4972" t="s">
        <v>11143</v>
      </c>
      <c r="B4972" t="s">
        <v>11144</v>
      </c>
      <c r="C4972" s="4">
        <v>3.8176870000000002E-3</v>
      </c>
      <c r="D4972" s="4">
        <v>2.6535546E-2</v>
      </c>
      <c r="E4972" s="4">
        <v>2.6045682000000001E-2</v>
      </c>
      <c r="F4972" s="4">
        <v>0.62994992100000002</v>
      </c>
      <c r="G4972" s="4">
        <v>0.88976596100000005</v>
      </c>
      <c r="H4972" s="4">
        <v>3.2191989999999998E-3</v>
      </c>
      <c r="I4972" s="4">
        <v>0.11753327299999999</v>
      </c>
      <c r="J4972" s="4">
        <v>0.53483908700000005</v>
      </c>
      <c r="K4972" s="4">
        <v>-1.4058503999999999E-2</v>
      </c>
      <c r="L4972" s="4">
        <v>6.3851912999999996E-2</v>
      </c>
      <c r="M4972" s="4">
        <v>0.18078177300000001</v>
      </c>
      <c r="N4972" s="4">
        <v>-1.5244572E-2</v>
      </c>
    </row>
    <row r="4973" spans="1:14">
      <c r="A4973" t="s">
        <v>11145</v>
      </c>
      <c r="B4973" t="s">
        <v>11146</v>
      </c>
      <c r="C4973" s="4">
        <v>0.15446263199999999</v>
      </c>
      <c r="D4973" s="4">
        <v>0.30421443599999998</v>
      </c>
      <c r="E4973" s="4">
        <v>1.2682733999999999E-2</v>
      </c>
      <c r="F4973" s="4">
        <v>0.62483350299999996</v>
      </c>
      <c r="G4973" s="4">
        <v>0.88850088999999999</v>
      </c>
      <c r="H4973" s="4">
        <v>3.2252280000000001E-3</v>
      </c>
      <c r="I4973" s="4">
        <v>0.20467458599999999</v>
      </c>
      <c r="J4973" s="4">
        <v>0.64506520899999997</v>
      </c>
      <c r="K4973" s="4">
        <v>-1.1248348E-2</v>
      </c>
      <c r="L4973" s="4">
        <v>0.56467662900000004</v>
      </c>
      <c r="M4973" s="4">
        <v>0.71079004999999995</v>
      </c>
      <c r="N4973" s="4">
        <v>-4.6813200000000001E-3</v>
      </c>
    </row>
    <row r="4974" spans="1:14">
      <c r="A4974" t="s">
        <v>11147</v>
      </c>
      <c r="B4974" t="s">
        <v>11148</v>
      </c>
      <c r="C4974" s="4">
        <v>8.2636240000000007E-3</v>
      </c>
      <c r="D4974" s="4">
        <v>4.3180231999999999E-2</v>
      </c>
      <c r="E4974" s="4">
        <v>2.3861008999999999E-2</v>
      </c>
      <c r="F4974" s="4">
        <v>0.22131792</v>
      </c>
      <c r="G4974" s="4">
        <v>0.65883235299999998</v>
      </c>
      <c r="H4974" s="4">
        <v>-8.1924790000000008E-3</v>
      </c>
      <c r="I4974" s="4">
        <v>0.71167470899999996</v>
      </c>
      <c r="J4974" s="4">
        <v>0.91446667999999998</v>
      </c>
      <c r="K4974" s="4">
        <v>-3.332256E-3</v>
      </c>
      <c r="L4974" s="4">
        <v>0.134321935</v>
      </c>
      <c r="M4974" s="4">
        <v>0.28852693400000001</v>
      </c>
      <c r="N4974" s="4">
        <v>-1.2358173E-2</v>
      </c>
    </row>
    <row r="4975" spans="1:14">
      <c r="A4975" t="s">
        <v>11149</v>
      </c>
      <c r="B4975" t="s">
        <v>11150</v>
      </c>
      <c r="C4975" s="4">
        <v>0.17158579900000001</v>
      </c>
      <c r="D4975" s="4">
        <v>0.32720081099999998</v>
      </c>
      <c r="E4975" s="4">
        <v>1.2463757000000001E-2</v>
      </c>
      <c r="F4975" s="4">
        <v>0.31985576500000001</v>
      </c>
      <c r="G4975" s="4">
        <v>0.72924225099999995</v>
      </c>
      <c r="H4975" s="4">
        <v>6.7133790000000002E-3</v>
      </c>
      <c r="I4975" s="4">
        <v>0.48732381800000002</v>
      </c>
      <c r="J4975" s="4">
        <v>0.82951070800000004</v>
      </c>
      <c r="K4975" s="4">
        <v>6.30716E-3</v>
      </c>
      <c r="L4975" s="4">
        <v>2.1075220000000001E-3</v>
      </c>
      <c r="M4975" s="4">
        <v>3.4126699000000003E-2</v>
      </c>
      <c r="N4975" s="4">
        <v>-2.5499918999999999E-2</v>
      </c>
    </row>
    <row r="4976" spans="1:14">
      <c r="A4976" t="s">
        <v>11151</v>
      </c>
      <c r="B4976" t="s">
        <v>11152</v>
      </c>
      <c r="C4976" s="4">
        <v>3.0690917000000002E-2</v>
      </c>
      <c r="D4976" s="4">
        <v>0.10187433799999999</v>
      </c>
      <c r="E4976" s="4">
        <v>-1.9483958999999999E-2</v>
      </c>
      <c r="F4976" s="4">
        <v>0.82022173899999995</v>
      </c>
      <c r="G4976" s="4">
        <v>0.95131890299999999</v>
      </c>
      <c r="H4976" s="4">
        <v>1.518726E-3</v>
      </c>
      <c r="I4976" s="4">
        <v>0.31403389599999998</v>
      </c>
      <c r="J4976" s="4">
        <v>0.72982192599999995</v>
      </c>
      <c r="K4976" s="4">
        <v>9.0483260000000006E-3</v>
      </c>
      <c r="L4976" s="4">
        <v>0.27763768500000002</v>
      </c>
      <c r="M4976" s="4">
        <v>0.45544269199999998</v>
      </c>
      <c r="N4976" s="4">
        <v>8.9384259999999993E-3</v>
      </c>
    </row>
    <row r="4977" spans="1:14">
      <c r="A4977" t="s">
        <v>11153</v>
      </c>
      <c r="B4977" t="s">
        <v>11154</v>
      </c>
      <c r="C4977" s="4">
        <v>3.1093022000000001E-2</v>
      </c>
      <c r="D4977" s="4">
        <v>0.102712857</v>
      </c>
      <c r="E4977" s="4">
        <v>1.9405907E-2</v>
      </c>
      <c r="F4977" s="4">
        <v>0.13843513099999999</v>
      </c>
      <c r="G4977" s="4">
        <v>0.58514250199999995</v>
      </c>
      <c r="H4977" s="4">
        <v>-9.8781110000000002E-3</v>
      </c>
      <c r="I4977" s="4">
        <v>0.55699881100000004</v>
      </c>
      <c r="J4977" s="4">
        <v>0.85788613899999999</v>
      </c>
      <c r="K4977" s="4">
        <v>-5.2709260000000004E-3</v>
      </c>
      <c r="L4977" s="4">
        <v>0.60317159600000003</v>
      </c>
      <c r="M4977" s="4">
        <v>0.74083567500000003</v>
      </c>
      <c r="N4977" s="4">
        <v>-4.2744460000000003E-3</v>
      </c>
    </row>
    <row r="4978" spans="1:14">
      <c r="A4978" t="s">
        <v>11155</v>
      </c>
      <c r="B4978" t="s">
        <v>11156</v>
      </c>
      <c r="C4978" s="4">
        <v>0.61327434999999997</v>
      </c>
      <c r="D4978" s="4">
        <v>0.75475060999999999</v>
      </c>
      <c r="E4978" s="4">
        <v>4.5986719999999998E-3</v>
      </c>
      <c r="F4978" s="4">
        <v>0.86715231400000004</v>
      </c>
      <c r="G4978" s="4">
        <v>0.96412285099999995</v>
      </c>
      <c r="H4978" s="4">
        <v>-1.126459E-3</v>
      </c>
      <c r="I4978" s="4">
        <v>4.2379598999999997E-2</v>
      </c>
      <c r="J4978" s="4">
        <v>0.38089326299999998</v>
      </c>
      <c r="K4978" s="4">
        <v>1.8362380000000001E-2</v>
      </c>
      <c r="L4978" s="4">
        <v>8.3793370000000006E-3</v>
      </c>
      <c r="M4978" s="4">
        <v>5.8680957999999998E-2</v>
      </c>
      <c r="N4978" s="4">
        <v>-2.1829233E-2</v>
      </c>
    </row>
    <row r="4979" spans="1:14">
      <c r="A4979" t="s">
        <v>11157</v>
      </c>
      <c r="B4979" t="s">
        <v>11158</v>
      </c>
      <c r="C4979" s="4">
        <v>0.53921487700000004</v>
      </c>
      <c r="D4979" s="4">
        <v>0.69753917899999995</v>
      </c>
      <c r="E4979" s="4">
        <v>5.5334420000000004E-3</v>
      </c>
      <c r="F4979" s="4">
        <v>0.31557384100000002</v>
      </c>
      <c r="G4979" s="4">
        <v>0.72697015700000001</v>
      </c>
      <c r="H4979" s="4">
        <v>6.6918079999999996E-3</v>
      </c>
      <c r="I4979" s="4">
        <v>4.9024784000000002E-2</v>
      </c>
      <c r="J4979" s="4">
        <v>0.39911482700000001</v>
      </c>
      <c r="K4979" s="4">
        <v>-1.7639175999999999E-2</v>
      </c>
      <c r="L4979" s="4">
        <v>0.51136809599999999</v>
      </c>
      <c r="M4979" s="4">
        <v>0.66833164700000003</v>
      </c>
      <c r="N4979" s="4">
        <v>5.3979809999999996E-3</v>
      </c>
    </row>
    <row r="4980" spans="1:14">
      <c r="A4980" t="s">
        <v>11159</v>
      </c>
      <c r="B4980" t="s">
        <v>11160</v>
      </c>
      <c r="C4980" s="4">
        <v>0.81649718400000004</v>
      </c>
      <c r="D4980" s="4">
        <v>0.89548945800000002</v>
      </c>
      <c r="E4980" s="4">
        <v>2.0873440000000001E-3</v>
      </c>
      <c r="F4980" s="4">
        <v>0.59163492100000004</v>
      </c>
      <c r="G4980" s="4">
        <v>0.87651552499999996</v>
      </c>
      <c r="H4980" s="4">
        <v>3.5708329999999998E-3</v>
      </c>
      <c r="I4980" s="4">
        <v>0.149328248</v>
      </c>
      <c r="J4980" s="4">
        <v>0.57947368200000005</v>
      </c>
      <c r="K4980" s="4">
        <v>-1.2903566E-2</v>
      </c>
      <c r="L4980" s="4">
        <v>0.37742706199999998</v>
      </c>
      <c r="M4980" s="4">
        <v>0.55358929000000001</v>
      </c>
      <c r="N4980" s="4">
        <v>7.2397879999999996E-3</v>
      </c>
    </row>
    <row r="4981" spans="1:14">
      <c r="A4981" t="s">
        <v>11161</v>
      </c>
      <c r="B4981" t="s">
        <v>11162</v>
      </c>
      <c r="C4981" s="4">
        <v>0.59577574200000005</v>
      </c>
      <c r="D4981" s="4">
        <v>0.74164265500000004</v>
      </c>
      <c r="E4981" s="4">
        <v>4.7695510000000003E-3</v>
      </c>
      <c r="F4981" s="4">
        <v>0.387088706</v>
      </c>
      <c r="G4981" s="4">
        <v>0.77693062599999996</v>
      </c>
      <c r="H4981" s="4">
        <v>-5.753841E-3</v>
      </c>
      <c r="I4981" s="4">
        <v>0.66257185299999999</v>
      </c>
      <c r="J4981" s="4">
        <v>0.89764012199999998</v>
      </c>
      <c r="K4981" s="4">
        <v>-3.9060380000000001E-3</v>
      </c>
      <c r="L4981" s="4">
        <v>0.55120483099999995</v>
      </c>
      <c r="M4981" s="4">
        <v>0.70052368799999998</v>
      </c>
      <c r="N4981" s="4">
        <v>4.8870559999999999E-3</v>
      </c>
    </row>
    <row r="4982" spans="1:14">
      <c r="A4982" t="s">
        <v>11163</v>
      </c>
      <c r="B4982" t="s">
        <v>11164</v>
      </c>
      <c r="C4982" s="4">
        <v>0.400968983</v>
      </c>
      <c r="D4982" s="4">
        <v>0.57679324099999996</v>
      </c>
      <c r="E4982" s="4">
        <v>7.5133200000000004E-3</v>
      </c>
      <c r="F4982" s="4">
        <v>0.46752934800000001</v>
      </c>
      <c r="G4982" s="4">
        <v>0.82156152400000004</v>
      </c>
      <c r="H4982" s="4">
        <v>-4.8097950000000004E-3</v>
      </c>
      <c r="I4982" s="4">
        <v>0.54554149799999996</v>
      </c>
      <c r="J4982" s="4">
        <v>0.85500226000000001</v>
      </c>
      <c r="K4982" s="4">
        <v>5.3838319999999999E-3</v>
      </c>
      <c r="L4982" s="4">
        <v>0.32135705599999997</v>
      </c>
      <c r="M4982" s="4">
        <v>0.50011126299999997</v>
      </c>
      <c r="N4982" s="4">
        <v>-8.0904979999999998E-3</v>
      </c>
    </row>
    <row r="4983" spans="1:14">
      <c r="A4983" t="s">
        <v>11165</v>
      </c>
      <c r="B4983" t="s">
        <v>11166</v>
      </c>
      <c r="C4983" s="4">
        <v>3.6133902000000002E-2</v>
      </c>
      <c r="D4983" s="4">
        <v>0.113287122</v>
      </c>
      <c r="E4983" s="4">
        <v>-1.8921693E-2</v>
      </c>
      <c r="F4983" s="4">
        <v>0.73011670299999998</v>
      </c>
      <c r="G4983" s="4">
        <v>0.92355717400000004</v>
      </c>
      <c r="H4983" s="4">
        <v>-2.3086859999999999E-3</v>
      </c>
      <c r="I4983" s="4">
        <v>0.15137131500000001</v>
      </c>
      <c r="J4983" s="4">
        <v>0.58291995200000002</v>
      </c>
      <c r="K4983" s="4">
        <v>1.2908330000000001E-2</v>
      </c>
      <c r="L4983" s="4">
        <v>0.311228805</v>
      </c>
      <c r="M4983" s="4">
        <v>0.49001531799999998</v>
      </c>
      <c r="N4983" s="4">
        <v>8.3501119999999998E-3</v>
      </c>
    </row>
    <row r="4984" spans="1:14">
      <c r="A4984" t="s">
        <v>11167</v>
      </c>
      <c r="B4984" t="s">
        <v>11168</v>
      </c>
      <c r="C4984" s="4">
        <v>0.31313944700000002</v>
      </c>
      <c r="D4984" s="4">
        <v>0.49116288899999999</v>
      </c>
      <c r="E4984" s="4">
        <v>9.0839890000000006E-3</v>
      </c>
      <c r="F4984" s="4">
        <v>0.71375414199999998</v>
      </c>
      <c r="G4984" s="4">
        <v>0.91949881300000003</v>
      </c>
      <c r="H4984" s="4">
        <v>-2.445516E-3</v>
      </c>
      <c r="I4984" s="4">
        <v>0.49180244400000001</v>
      </c>
      <c r="J4984" s="4">
        <v>0.83194788200000003</v>
      </c>
      <c r="K4984" s="4">
        <v>-6.1648329999999998E-3</v>
      </c>
      <c r="L4984" s="4">
        <v>0.95246891700000003</v>
      </c>
      <c r="M4984" s="4">
        <v>0.97441104999999995</v>
      </c>
      <c r="N4984" s="4">
        <v>-4.8980200000000001E-4</v>
      </c>
    </row>
    <row r="4985" spans="1:14">
      <c r="A4985" t="s">
        <v>11169</v>
      </c>
      <c r="B4985" t="s">
        <v>11170</v>
      </c>
      <c r="C4985" s="4">
        <v>0.96363244699999995</v>
      </c>
      <c r="D4985" s="4">
        <v>0.98033307300000005</v>
      </c>
      <c r="E4985" s="4">
        <v>4.1016700000000002E-4</v>
      </c>
      <c r="F4985" s="4">
        <v>0.33984866499999999</v>
      </c>
      <c r="G4985" s="4">
        <v>0.74330942499999997</v>
      </c>
      <c r="H4985" s="4">
        <v>6.3520310000000002E-3</v>
      </c>
      <c r="I4985" s="4">
        <v>0.52917033700000005</v>
      </c>
      <c r="J4985" s="4">
        <v>0.84873323000000001</v>
      </c>
      <c r="K4985" s="4">
        <v>5.6348809999999996E-3</v>
      </c>
      <c r="L4985" s="4">
        <v>0.130352143</v>
      </c>
      <c r="M4985" s="4">
        <v>0.28292419499999999</v>
      </c>
      <c r="N4985" s="4">
        <v>-1.2401962000000001E-2</v>
      </c>
    </row>
    <row r="4986" spans="1:14">
      <c r="A4986" t="s">
        <v>11171</v>
      </c>
      <c r="B4986" t="s">
        <v>11172</v>
      </c>
      <c r="C4986" s="4">
        <v>0.36141137600000001</v>
      </c>
      <c r="D4986" s="4">
        <v>0.539669921</v>
      </c>
      <c r="E4986" s="4">
        <v>8.2117289999999992E-3</v>
      </c>
      <c r="F4986" s="4">
        <v>0.60183525699999996</v>
      </c>
      <c r="G4986" s="4">
        <v>0.87971392299999995</v>
      </c>
      <c r="H4986" s="4">
        <v>3.474778E-3</v>
      </c>
      <c r="I4986" s="4">
        <v>6.2490573000000001E-2</v>
      </c>
      <c r="J4986" s="4">
        <v>0.43029298999999999</v>
      </c>
      <c r="K4986" s="4">
        <v>-1.6670754999999999E-2</v>
      </c>
      <c r="L4986" s="4">
        <v>0.54524324199999996</v>
      </c>
      <c r="M4986" s="4">
        <v>0.69638576299999999</v>
      </c>
      <c r="N4986" s="4">
        <v>4.9649239999999999E-3</v>
      </c>
    </row>
    <row r="4987" spans="1:14">
      <c r="A4987" t="s">
        <v>11173</v>
      </c>
      <c r="B4987" t="s">
        <v>11174</v>
      </c>
      <c r="C4987" s="4">
        <v>0.64506817699999996</v>
      </c>
      <c r="D4987" s="4">
        <v>0.77883873999999997</v>
      </c>
      <c r="E4987" s="4">
        <v>4.1202720000000003E-3</v>
      </c>
      <c r="F4987" s="4">
        <v>5.7417600000000003E-4</v>
      </c>
      <c r="G4987" s="4">
        <v>0.23697394499999999</v>
      </c>
      <c r="H4987" s="4">
        <v>-2.2703371999999999E-2</v>
      </c>
      <c r="I4987" s="4">
        <v>0.12234295000000001</v>
      </c>
      <c r="J4987" s="4">
        <v>0.54449667099999999</v>
      </c>
      <c r="K4987" s="4">
        <v>1.3748441E-2</v>
      </c>
      <c r="L4987" s="4">
        <v>0.55210396399999995</v>
      </c>
      <c r="M4987" s="4">
        <v>0.70128149500000003</v>
      </c>
      <c r="N4987" s="4">
        <v>4.8509900000000003E-3</v>
      </c>
    </row>
    <row r="4988" spans="1:14">
      <c r="A4988" t="s">
        <v>11175</v>
      </c>
      <c r="B4988" t="s">
        <v>11176</v>
      </c>
      <c r="C4988" s="4">
        <v>0.47805443199999997</v>
      </c>
      <c r="D4988" s="4">
        <v>0.64697205400000002</v>
      </c>
      <c r="E4988" s="4">
        <v>6.3815649999999996E-3</v>
      </c>
      <c r="F4988" s="4">
        <v>0.272250775</v>
      </c>
      <c r="G4988" s="4">
        <v>0.69532453900000002</v>
      </c>
      <c r="H4988" s="4">
        <v>-7.3067210000000004E-3</v>
      </c>
      <c r="I4988" s="4">
        <v>0.124296873</v>
      </c>
      <c r="J4988" s="4">
        <v>0.54748043800000001</v>
      </c>
      <c r="K4988" s="4">
        <v>1.3755414000000001E-2</v>
      </c>
      <c r="L4988" s="4">
        <v>0.117608985</v>
      </c>
      <c r="M4988" s="4">
        <v>0.26553359700000001</v>
      </c>
      <c r="N4988" s="4">
        <v>-1.2830573E-2</v>
      </c>
    </row>
    <row r="4989" spans="1:14">
      <c r="A4989" t="s">
        <v>11177</v>
      </c>
      <c r="B4989" t="s">
        <v>11178</v>
      </c>
      <c r="C4989" s="4">
        <v>3.1337684999999997E-2</v>
      </c>
      <c r="D4989" s="4">
        <v>0.103338374</v>
      </c>
      <c r="E4989" s="4">
        <v>1.9531382E-2</v>
      </c>
      <c r="F4989" s="4">
        <v>0.81459818799999995</v>
      </c>
      <c r="G4989" s="4">
        <v>0.95018429100000001</v>
      </c>
      <c r="H4989" s="4">
        <v>-1.576947E-3</v>
      </c>
      <c r="I4989" s="4">
        <v>0.90219049200000001</v>
      </c>
      <c r="J4989" s="4">
        <v>0.97888785599999995</v>
      </c>
      <c r="K4989" s="4">
        <v>-1.111814E-3</v>
      </c>
      <c r="L4989" s="4">
        <v>4.1611960000000003E-2</v>
      </c>
      <c r="M4989" s="4">
        <v>0.13929951600000001</v>
      </c>
      <c r="N4989" s="4">
        <v>-1.6862512999999999E-2</v>
      </c>
    </row>
    <row r="4990" spans="1:14">
      <c r="A4990" t="s">
        <v>11179</v>
      </c>
      <c r="B4990" t="s">
        <v>11180</v>
      </c>
      <c r="C4990" s="4">
        <v>0.67094814199999997</v>
      </c>
      <c r="D4990" s="4">
        <v>0.79758900700000002</v>
      </c>
      <c r="E4990" s="4">
        <v>-3.867802E-3</v>
      </c>
      <c r="F4990" s="4">
        <v>0.86040113500000004</v>
      </c>
      <c r="G4990" s="4">
        <v>0.96215718100000003</v>
      </c>
      <c r="H4990" s="4">
        <v>-1.184903E-3</v>
      </c>
      <c r="I4990" s="4">
        <v>0.16224982900000001</v>
      </c>
      <c r="J4990" s="4">
        <v>0.59642852700000004</v>
      </c>
      <c r="K4990" s="4">
        <v>1.2659007E-2</v>
      </c>
      <c r="L4990" s="4">
        <v>0.36027847000000002</v>
      </c>
      <c r="M4990" s="4">
        <v>0.53758204200000004</v>
      </c>
      <c r="N4990" s="4">
        <v>-7.5947879999999999E-3</v>
      </c>
    </row>
    <row r="4991" spans="1:14">
      <c r="A4991" t="s">
        <v>11181</v>
      </c>
      <c r="B4991" t="s">
        <v>11182</v>
      </c>
      <c r="C4991" s="4">
        <v>0.143603605</v>
      </c>
      <c r="D4991" s="4">
        <v>0.28925945600000003</v>
      </c>
      <c r="E4991" s="4">
        <v>1.3157411000000001E-2</v>
      </c>
      <c r="F4991" s="4">
        <v>8.7001686999999994E-2</v>
      </c>
      <c r="G4991" s="4">
        <v>0.52127018700000005</v>
      </c>
      <c r="H4991" s="4">
        <v>-1.1391149999999999E-2</v>
      </c>
      <c r="I4991" s="4">
        <v>0.18771169800000001</v>
      </c>
      <c r="J4991" s="4">
        <v>0.62656896900000003</v>
      </c>
      <c r="K4991" s="4">
        <v>1.1800853E-2</v>
      </c>
      <c r="L4991" s="4">
        <v>9.8164925E-2</v>
      </c>
      <c r="M4991" s="4">
        <v>0.23635699299999999</v>
      </c>
      <c r="N4991" s="4">
        <v>-1.3567869E-2</v>
      </c>
    </row>
    <row r="4992" spans="1:14">
      <c r="A4992" t="s">
        <v>11183</v>
      </c>
      <c r="B4992" t="s">
        <v>11184</v>
      </c>
      <c r="C4992" s="4">
        <v>0.584124054</v>
      </c>
      <c r="D4992" s="4">
        <v>0.73373115300000002</v>
      </c>
      <c r="E4992" s="4">
        <v>4.9450329999999997E-3</v>
      </c>
      <c r="F4992" s="4">
        <v>0.53273727699999995</v>
      </c>
      <c r="G4992" s="4">
        <v>0.85115611099999999</v>
      </c>
      <c r="H4992" s="4">
        <v>-4.1705709999999997E-3</v>
      </c>
      <c r="I4992" s="4">
        <v>0.92937979199999998</v>
      </c>
      <c r="J4992" s="4">
        <v>0.98465313200000004</v>
      </c>
      <c r="K4992" s="4">
        <v>-7.97181E-4</v>
      </c>
      <c r="L4992" s="4">
        <v>0.998369073</v>
      </c>
      <c r="M4992" s="4">
        <v>0.99923212699999997</v>
      </c>
      <c r="N4992" s="5">
        <v>1.6799999999999998E-5</v>
      </c>
    </row>
    <row r="4993" spans="1:14">
      <c r="A4993" t="s">
        <v>11185</v>
      </c>
      <c r="B4993" t="s">
        <v>11186</v>
      </c>
      <c r="C4993" s="4">
        <v>0.77045006100000002</v>
      </c>
      <c r="D4993" s="4">
        <v>0.865914925</v>
      </c>
      <c r="E4993" s="4">
        <v>2.622119E-3</v>
      </c>
      <c r="F4993" s="4">
        <v>0.79150687900000005</v>
      </c>
      <c r="G4993" s="4">
        <v>0.94340086199999995</v>
      </c>
      <c r="H4993" s="4">
        <v>-1.7580429999999999E-3</v>
      </c>
      <c r="I4993" s="4">
        <v>3.8824244000000001E-2</v>
      </c>
      <c r="J4993" s="4">
        <v>0.36913267500000002</v>
      </c>
      <c r="K4993" s="4">
        <v>1.8457301999999998E-2</v>
      </c>
      <c r="L4993" s="4">
        <v>1.8198664999999999E-2</v>
      </c>
      <c r="M4993" s="4">
        <v>8.7169671000000004E-2</v>
      </c>
      <c r="N4993" s="4">
        <v>-1.9319742000000001E-2</v>
      </c>
    </row>
    <row r="4994" spans="1:14">
      <c r="A4994" t="s">
        <v>11187</v>
      </c>
      <c r="B4994" t="s">
        <v>11188</v>
      </c>
      <c r="C4994" s="4">
        <v>0.58583994100000003</v>
      </c>
      <c r="D4994" s="4">
        <v>0.73486144600000003</v>
      </c>
      <c r="E4994" s="4">
        <v>4.8626279999999999E-3</v>
      </c>
      <c r="F4994" s="4">
        <v>0.91115721000000005</v>
      </c>
      <c r="G4994" s="4">
        <v>0.97713858499999995</v>
      </c>
      <c r="H4994" s="4">
        <v>-7.3697499999999996E-4</v>
      </c>
      <c r="I4994" s="4">
        <v>0.87335135399999997</v>
      </c>
      <c r="J4994" s="4">
        <v>0.97030583199999998</v>
      </c>
      <c r="K4994" s="4">
        <v>1.4163820000000001E-3</v>
      </c>
      <c r="L4994" s="4">
        <v>0.49551520700000001</v>
      </c>
      <c r="M4994" s="4">
        <v>0.656461462</v>
      </c>
      <c r="N4994" s="4">
        <v>-5.5474799999999996E-3</v>
      </c>
    </row>
    <row r="4995" spans="1:14">
      <c r="A4995" t="s">
        <v>11189</v>
      </c>
      <c r="B4995" t="s">
        <v>11190</v>
      </c>
      <c r="C4995" s="4">
        <v>7.2211284000000001E-2</v>
      </c>
      <c r="D4995" s="4">
        <v>0.180840954</v>
      </c>
      <c r="E4995" s="4">
        <v>1.6038936E-2</v>
      </c>
      <c r="F4995" s="4">
        <v>0.10861825899999999</v>
      </c>
      <c r="G4995" s="4">
        <v>0.55727538399999998</v>
      </c>
      <c r="H4995" s="4">
        <v>1.0595265E-2</v>
      </c>
      <c r="I4995" s="4">
        <v>0.125107254</v>
      </c>
      <c r="J4995" s="4">
        <v>0.54806029000000001</v>
      </c>
      <c r="K4995" s="4">
        <v>-1.3626192000000001E-2</v>
      </c>
      <c r="L4995" s="4">
        <v>0.10916906899999999</v>
      </c>
      <c r="M4995" s="4">
        <v>0.25307801000000002</v>
      </c>
      <c r="N4995" s="4">
        <v>-1.3038391E-2</v>
      </c>
    </row>
    <row r="4996" spans="1:14">
      <c r="A4996" t="s">
        <v>11191</v>
      </c>
      <c r="B4996" t="s">
        <v>11192</v>
      </c>
      <c r="C4996" s="4">
        <v>0.24128459399999999</v>
      </c>
      <c r="D4996" s="4">
        <v>0.41172565300000002</v>
      </c>
      <c r="E4996" s="4">
        <v>1.050482E-2</v>
      </c>
      <c r="F4996" s="4">
        <v>0.88413601100000005</v>
      </c>
      <c r="G4996" s="4">
        <v>0.96993546200000003</v>
      </c>
      <c r="H4996" s="4">
        <v>9.6725499999999998E-4</v>
      </c>
      <c r="I4996" s="4">
        <v>0.78668807100000004</v>
      </c>
      <c r="J4996" s="4">
        <v>0.94224687299999998</v>
      </c>
      <c r="K4996" s="4">
        <v>-2.4163240000000001E-3</v>
      </c>
      <c r="L4996" s="4">
        <v>0.26728437300000002</v>
      </c>
      <c r="M4996" s="4">
        <v>0.44457797900000001</v>
      </c>
      <c r="N4996" s="4">
        <v>-9.0712499999999995E-3</v>
      </c>
    </row>
    <row r="4997" spans="1:14">
      <c r="A4997" t="s">
        <v>11193</v>
      </c>
      <c r="B4997" t="s">
        <v>11194</v>
      </c>
      <c r="C4997" s="5">
        <v>3.7800000000000001E-8</v>
      </c>
      <c r="D4997" s="5">
        <v>1.2999999999999999E-5</v>
      </c>
      <c r="E4997" s="4">
        <v>4.9327672000000003E-2</v>
      </c>
      <c r="F4997" s="4">
        <v>0.38592305799999999</v>
      </c>
      <c r="G4997" s="4">
        <v>0.77693062599999996</v>
      </c>
      <c r="H4997" s="4">
        <v>5.8123910000000001E-3</v>
      </c>
      <c r="I4997" s="4">
        <v>5.3909259999999999E-3</v>
      </c>
      <c r="J4997" s="4">
        <v>0.19370554200000001</v>
      </c>
      <c r="K4997" s="4">
        <v>-2.5035213000000001E-2</v>
      </c>
      <c r="L4997" s="4">
        <v>2.4459500000000001E-4</v>
      </c>
      <c r="M4997" s="4">
        <v>1.6832395E-2</v>
      </c>
      <c r="N4997" s="4">
        <v>-3.0172709999999998E-2</v>
      </c>
    </row>
    <row r="4998" spans="1:14">
      <c r="A4998" t="s">
        <v>11195</v>
      </c>
      <c r="B4998" t="s">
        <v>11196</v>
      </c>
      <c r="C4998" s="4">
        <v>0.69890951400000001</v>
      </c>
      <c r="D4998" s="4">
        <v>0.81734527099999998</v>
      </c>
      <c r="E4998" s="4">
        <v>3.4828979999999999E-3</v>
      </c>
      <c r="F4998" s="4">
        <v>0.421789423</v>
      </c>
      <c r="G4998" s="4">
        <v>0.79611399599999999</v>
      </c>
      <c r="H4998" s="4">
        <v>-5.3521690000000004E-3</v>
      </c>
      <c r="I4998" s="4">
        <v>0.87500075700000002</v>
      </c>
      <c r="J4998" s="4">
        <v>0.97083217700000002</v>
      </c>
      <c r="K4998" s="4">
        <v>-1.410279E-3</v>
      </c>
      <c r="L4998" s="4">
        <v>0.68968609999999997</v>
      </c>
      <c r="M4998" s="4">
        <v>0.80541224700000003</v>
      </c>
      <c r="N4998" s="4">
        <v>3.279288E-3</v>
      </c>
    </row>
    <row r="4999" spans="1:14">
      <c r="A4999" t="s">
        <v>11197</v>
      </c>
      <c r="B4999" t="s">
        <v>11198</v>
      </c>
      <c r="C4999" s="4">
        <v>1.13411E-4</v>
      </c>
      <c r="D4999" s="4">
        <v>2.9554270000000001E-3</v>
      </c>
      <c r="E4999" s="4">
        <v>-3.5233398999999999E-2</v>
      </c>
      <c r="F4999" s="4">
        <v>0.72824897099999997</v>
      </c>
      <c r="G4999" s="4">
        <v>0.92305716900000001</v>
      </c>
      <c r="H4999" s="4">
        <v>2.3590640000000001E-3</v>
      </c>
      <c r="I4999" s="4">
        <v>9.3145936999999998E-2</v>
      </c>
      <c r="J4999" s="4">
        <v>0.49328694699999998</v>
      </c>
      <c r="K4999" s="4">
        <v>1.532179E-2</v>
      </c>
      <c r="L4999" s="4">
        <v>3.5200357000000002E-2</v>
      </c>
      <c r="M4999" s="4">
        <v>0.12585497900000001</v>
      </c>
      <c r="N4999" s="4">
        <v>1.7597372999999999E-2</v>
      </c>
    </row>
    <row r="5000" spans="1:14">
      <c r="A5000" t="s">
        <v>11199</v>
      </c>
      <c r="B5000" t="s">
        <v>11200</v>
      </c>
      <c r="C5000" s="4">
        <v>3.5608689999999999E-3</v>
      </c>
      <c r="D5000" s="4">
        <v>2.5254682000000001E-2</v>
      </c>
      <c r="E5000" s="4">
        <v>-2.6217476E-2</v>
      </c>
      <c r="F5000" s="4">
        <v>0.69855272300000004</v>
      </c>
      <c r="G5000" s="4">
        <v>0.91543112999999998</v>
      </c>
      <c r="H5000" s="4">
        <v>-2.5854010000000002E-3</v>
      </c>
      <c r="I5000" s="4">
        <v>2.7351889999999998E-3</v>
      </c>
      <c r="J5000" s="4">
        <v>0.15431779000000001</v>
      </c>
      <c r="K5000" s="4">
        <v>2.6825445999999999E-2</v>
      </c>
      <c r="L5000" s="4">
        <v>0.80641415299999997</v>
      </c>
      <c r="M5000" s="4">
        <v>0.88600060999999997</v>
      </c>
      <c r="N5000" s="4">
        <v>2.0163780000000001E-3</v>
      </c>
    </row>
    <row r="5001" spans="1:14">
      <c r="A5001" t="s">
        <v>11201</v>
      </c>
      <c r="B5001" t="s">
        <v>11202</v>
      </c>
      <c r="C5001" s="4">
        <v>3.7546979999999999E-3</v>
      </c>
      <c r="D5001" s="4">
        <v>2.6198837999999999E-2</v>
      </c>
      <c r="E5001" s="4">
        <v>-2.6217692000000001E-2</v>
      </c>
      <c r="F5001" s="4">
        <v>0.25455379700000003</v>
      </c>
      <c r="G5001" s="4">
        <v>0.683897796</v>
      </c>
      <c r="H5001" s="4">
        <v>7.6465179999999997E-3</v>
      </c>
      <c r="I5001" s="4">
        <v>0.73949438000000001</v>
      </c>
      <c r="J5001" s="4">
        <v>0.92329702899999999</v>
      </c>
      <c r="K5001" s="4">
        <v>-3.0034380000000002E-3</v>
      </c>
      <c r="L5001" s="4">
        <v>8.8981249999999998E-3</v>
      </c>
      <c r="M5001" s="4">
        <v>6.0046092000000002E-2</v>
      </c>
      <c r="N5001" s="4">
        <v>2.1596701999999999E-2</v>
      </c>
    </row>
    <row r="5002" spans="1:14">
      <c r="A5002" t="s">
        <v>11203</v>
      </c>
      <c r="B5002" t="s">
        <v>11204</v>
      </c>
      <c r="C5002" s="4">
        <v>0.33757317999999997</v>
      </c>
      <c r="D5002" s="4">
        <v>0.51610296899999997</v>
      </c>
      <c r="E5002" s="4">
        <v>8.8249550000000006E-3</v>
      </c>
      <c r="F5002" s="4">
        <v>0.155247256</v>
      </c>
      <c r="G5002" s="4">
        <v>0.60388835299999999</v>
      </c>
      <c r="H5002" s="4">
        <v>-9.6752439999999995E-3</v>
      </c>
      <c r="I5002" s="4">
        <v>0.30101229099999999</v>
      </c>
      <c r="J5002" s="4">
        <v>0.72048260799999997</v>
      </c>
      <c r="K5002" s="4">
        <v>9.4751160000000004E-3</v>
      </c>
      <c r="L5002" s="4">
        <v>0.30430937800000002</v>
      </c>
      <c r="M5002" s="4">
        <v>0.48319205599999998</v>
      </c>
      <c r="N5002" s="4">
        <v>-8.6217770000000006E-3</v>
      </c>
    </row>
    <row r="5003" spans="1:14">
      <c r="A5003" t="s">
        <v>11205</v>
      </c>
      <c r="B5003" t="s">
        <v>11206</v>
      </c>
      <c r="C5003" s="4">
        <v>1.3994509999999999E-3</v>
      </c>
      <c r="D5003" s="4">
        <v>1.4203943E-2</v>
      </c>
      <c r="E5003" s="4">
        <v>-2.8871323000000001E-2</v>
      </c>
      <c r="F5003" s="4">
        <v>3.5653183999999997E-2</v>
      </c>
      <c r="G5003" s="4">
        <v>0.44464767399999999</v>
      </c>
      <c r="H5003" s="4">
        <v>1.4078166E-2</v>
      </c>
      <c r="I5003" s="4">
        <v>0.32074678499999998</v>
      </c>
      <c r="J5003" s="4">
        <v>0.73318074200000005</v>
      </c>
      <c r="K5003" s="4">
        <v>-8.9617849999999999E-3</v>
      </c>
      <c r="L5003" s="4">
        <v>3.9443799999999999E-3</v>
      </c>
      <c r="M5003" s="4">
        <v>4.2256741E-2</v>
      </c>
      <c r="N5003" s="4">
        <v>2.3775672000000001E-2</v>
      </c>
    </row>
    <row r="5004" spans="1:14">
      <c r="A5004" t="s">
        <v>11207</v>
      </c>
      <c r="B5004" t="s">
        <v>11208</v>
      </c>
      <c r="C5004" s="4">
        <v>2.266522E-3</v>
      </c>
      <c r="D5004" s="4">
        <v>1.9134196999999999E-2</v>
      </c>
      <c r="E5004" s="4">
        <v>2.7298329E-2</v>
      </c>
      <c r="F5004" s="4">
        <v>0.29114845299999997</v>
      </c>
      <c r="G5004" s="4">
        <v>0.71019418700000003</v>
      </c>
      <c r="H5004" s="4">
        <v>7.0050340000000003E-3</v>
      </c>
      <c r="I5004" s="4">
        <v>2.1122966E-2</v>
      </c>
      <c r="J5004" s="4">
        <v>0.30483802399999999</v>
      </c>
      <c r="K5004" s="4">
        <v>-2.0554715000000001E-2</v>
      </c>
      <c r="L5004" s="4">
        <v>9.1567854000000004E-2</v>
      </c>
      <c r="M5004" s="4">
        <v>0.22594357600000001</v>
      </c>
      <c r="N5004" s="4">
        <v>-1.3791083000000001E-2</v>
      </c>
    </row>
    <row r="5005" spans="1:14">
      <c r="A5005" t="s">
        <v>11209</v>
      </c>
      <c r="B5005" t="s">
        <v>11210</v>
      </c>
      <c r="C5005" s="4">
        <v>0.197919866</v>
      </c>
      <c r="D5005" s="4">
        <v>0.35860531099999998</v>
      </c>
      <c r="E5005" s="4">
        <v>1.1656052E-2</v>
      </c>
      <c r="F5005" s="4">
        <v>0.34139310499999997</v>
      </c>
      <c r="G5005" s="4">
        <v>0.74430323799999998</v>
      </c>
      <c r="H5005" s="4">
        <v>-6.3758850000000004E-3</v>
      </c>
      <c r="I5005" s="4">
        <v>0.46444875499999999</v>
      </c>
      <c r="J5005" s="4">
        <v>0.81901294999999996</v>
      </c>
      <c r="K5005" s="4">
        <v>6.5959829999999997E-3</v>
      </c>
      <c r="L5005" s="4">
        <v>0.15013275200000001</v>
      </c>
      <c r="M5005" s="4">
        <v>0.30905534499999998</v>
      </c>
      <c r="N5005" s="4">
        <v>-1.1881241000000001E-2</v>
      </c>
    </row>
    <row r="5006" spans="1:14">
      <c r="A5006" t="s">
        <v>11211</v>
      </c>
      <c r="B5006" t="s">
        <v>11212</v>
      </c>
      <c r="C5006" s="4">
        <v>0.44873581600000001</v>
      </c>
      <c r="D5006" s="4">
        <v>0.62246973500000002</v>
      </c>
      <c r="E5006" s="4">
        <v>-6.8989209999999997E-3</v>
      </c>
      <c r="F5006" s="4">
        <v>0.74513939799999995</v>
      </c>
      <c r="G5006" s="4">
        <v>0.92850280600000001</v>
      </c>
      <c r="H5006" s="4">
        <v>2.1911130000000002E-3</v>
      </c>
      <c r="I5006" s="4">
        <v>0.77870804500000002</v>
      </c>
      <c r="J5006" s="4">
        <v>0.93998203000000002</v>
      </c>
      <c r="K5006" s="4">
        <v>-2.548228E-3</v>
      </c>
      <c r="L5006" s="4">
        <v>0.38185441599999997</v>
      </c>
      <c r="M5006" s="4">
        <v>0.55751019899999998</v>
      </c>
      <c r="N5006" s="4">
        <v>7.2635369999999996E-3</v>
      </c>
    </row>
    <row r="5007" spans="1:14">
      <c r="A5007" t="s">
        <v>11213</v>
      </c>
      <c r="B5007" t="s">
        <v>11214</v>
      </c>
      <c r="C5007" s="4">
        <v>0.52382181299999997</v>
      </c>
      <c r="D5007" s="4">
        <v>0.68433343599999996</v>
      </c>
      <c r="E5007" s="4">
        <v>5.8191470000000002E-3</v>
      </c>
      <c r="F5007" s="4">
        <v>0.36216426299999999</v>
      </c>
      <c r="G5007" s="4">
        <v>0.76019841700000002</v>
      </c>
      <c r="H5007" s="4">
        <v>-6.1550149999999998E-3</v>
      </c>
      <c r="I5007" s="4">
        <v>0.29338722</v>
      </c>
      <c r="J5007" s="4">
        <v>0.71640756900000002</v>
      </c>
      <c r="K5007" s="4">
        <v>9.5467030000000001E-3</v>
      </c>
      <c r="L5007" s="4">
        <v>0.26865931900000001</v>
      </c>
      <c r="M5007" s="4">
        <v>0.44599538100000002</v>
      </c>
      <c r="N5007" s="4">
        <v>-9.2073840000000007E-3</v>
      </c>
    </row>
    <row r="5008" spans="1:14">
      <c r="A5008" t="s">
        <v>11215</v>
      </c>
      <c r="B5008" t="s">
        <v>11216</v>
      </c>
      <c r="C5008" s="4">
        <v>0.90270926200000001</v>
      </c>
      <c r="D5008" s="4">
        <v>0.94705594999999998</v>
      </c>
      <c r="E5008" s="4">
        <v>-1.122797E-3</v>
      </c>
      <c r="F5008" s="4">
        <v>0.51823839999999999</v>
      </c>
      <c r="G5008" s="4">
        <v>0.84671808199999998</v>
      </c>
      <c r="H5008" s="4">
        <v>-4.3909359999999998E-3</v>
      </c>
      <c r="I5008" s="4">
        <v>0.280743996</v>
      </c>
      <c r="J5008" s="4">
        <v>0.70564040299999997</v>
      </c>
      <c r="K5008" s="4">
        <v>-9.8597489999999992E-3</v>
      </c>
      <c r="L5008" s="4">
        <v>6.6134591000000006E-2</v>
      </c>
      <c r="M5008" s="4">
        <v>0.18482337600000001</v>
      </c>
      <c r="N5008" s="4">
        <v>1.5376412000000001E-2</v>
      </c>
    </row>
    <row r="5009" spans="1:14">
      <c r="A5009" t="s">
        <v>11217</v>
      </c>
      <c r="B5009" t="s">
        <v>11218</v>
      </c>
      <c r="C5009" s="4">
        <v>9.526082E-3</v>
      </c>
      <c r="D5009" s="4">
        <v>4.7170394999999997E-2</v>
      </c>
      <c r="E5009" s="4">
        <v>-2.3433809999999999E-2</v>
      </c>
      <c r="F5009" s="4">
        <v>0.56567738599999995</v>
      </c>
      <c r="G5009" s="4">
        <v>0.86550021499999996</v>
      </c>
      <c r="H5009" s="4">
        <v>-3.8508779999999999E-3</v>
      </c>
      <c r="I5009" s="4">
        <v>0.80352650199999998</v>
      </c>
      <c r="J5009" s="4">
        <v>0.94551929300000004</v>
      </c>
      <c r="K5009" s="4">
        <v>-2.243905E-3</v>
      </c>
      <c r="L5009" s="4">
        <v>3.2747700000000001E-4</v>
      </c>
      <c r="M5009" s="4">
        <v>1.8624799000000001E-2</v>
      </c>
      <c r="N5009" s="4">
        <v>2.9554710000000001E-2</v>
      </c>
    </row>
    <row r="5010" spans="1:14">
      <c r="A5010" t="s">
        <v>11219</v>
      </c>
      <c r="B5010" t="s">
        <v>11220</v>
      </c>
      <c r="C5010" s="4">
        <v>6.9788733000000006E-2</v>
      </c>
      <c r="D5010" s="4">
        <v>0.17669565400000001</v>
      </c>
      <c r="E5010" s="4">
        <v>-1.6491512E-2</v>
      </c>
      <c r="F5010" s="4">
        <v>0.83672689700000002</v>
      </c>
      <c r="G5010" s="4">
        <v>0.95691760299999995</v>
      </c>
      <c r="H5010" s="4">
        <v>1.3885950000000001E-3</v>
      </c>
      <c r="I5010" s="4">
        <v>0.53533712499999997</v>
      </c>
      <c r="J5010" s="4">
        <v>0.85121389999999997</v>
      </c>
      <c r="K5010" s="4">
        <v>-5.6183270000000002E-3</v>
      </c>
      <c r="L5010" s="4">
        <v>1.2326772999999999E-2</v>
      </c>
      <c r="M5010" s="4">
        <v>7.0695254999999999E-2</v>
      </c>
      <c r="N5010" s="4">
        <v>2.0739088999999999E-2</v>
      </c>
    </row>
    <row r="5011" spans="1:14">
      <c r="A5011" t="s">
        <v>11221</v>
      </c>
      <c r="B5011" t="s">
        <v>425</v>
      </c>
      <c r="C5011" s="4">
        <v>7.0713140000000004E-3</v>
      </c>
      <c r="D5011" s="4">
        <v>3.8880234E-2</v>
      </c>
      <c r="E5011" s="4">
        <v>2.4548513000000001E-2</v>
      </c>
      <c r="F5011" s="4">
        <v>0.672532354</v>
      </c>
      <c r="G5011" s="4">
        <v>0.90759111800000003</v>
      </c>
      <c r="H5011" s="4">
        <v>-2.857816E-3</v>
      </c>
      <c r="I5011" s="4">
        <v>0.79832816900000003</v>
      </c>
      <c r="J5011" s="4">
        <v>0.94439092599999996</v>
      </c>
      <c r="K5011" s="4">
        <v>2.3241830000000001E-3</v>
      </c>
      <c r="L5011" s="4">
        <v>3.8180950000000001E-3</v>
      </c>
      <c r="M5011" s="4">
        <v>4.1957633000000001E-2</v>
      </c>
      <c r="N5011" s="4">
        <v>-2.4038477999999999E-2</v>
      </c>
    </row>
    <row r="5012" spans="1:14">
      <c r="A5012" t="s">
        <v>11222</v>
      </c>
      <c r="B5012" t="s">
        <v>11223</v>
      </c>
      <c r="C5012" s="4">
        <v>0.45061016100000001</v>
      </c>
      <c r="D5012" s="4">
        <v>0.62426838500000004</v>
      </c>
      <c r="E5012" s="4">
        <v>6.7317870000000004E-3</v>
      </c>
      <c r="F5012" s="4">
        <v>0.19650237400000001</v>
      </c>
      <c r="G5012" s="4">
        <v>0.64410656899999996</v>
      </c>
      <c r="H5012" s="4">
        <v>8.5258829999999997E-3</v>
      </c>
      <c r="I5012" s="4">
        <v>0.221400029</v>
      </c>
      <c r="J5012" s="4">
        <v>0.660410944</v>
      </c>
      <c r="K5012" s="4">
        <v>-1.0859740999999999E-2</v>
      </c>
      <c r="L5012" s="4">
        <v>0.58784640799999999</v>
      </c>
      <c r="M5012" s="4">
        <v>0.72836541300000002</v>
      </c>
      <c r="N5012" s="4">
        <v>-4.4114150000000001E-3</v>
      </c>
    </row>
    <row r="5013" spans="1:14">
      <c r="A5013" t="s">
        <v>11224</v>
      </c>
      <c r="B5013" t="s">
        <v>11225</v>
      </c>
      <c r="C5013" s="4">
        <v>0.36326517800000002</v>
      </c>
      <c r="D5013" s="4">
        <v>0.54121705499999995</v>
      </c>
      <c r="E5013" s="4">
        <v>8.1227290000000004E-3</v>
      </c>
      <c r="F5013" s="4">
        <v>0.26390068100000003</v>
      </c>
      <c r="G5013" s="4">
        <v>0.68981922100000004</v>
      </c>
      <c r="H5013" s="4">
        <v>7.3856579999999998E-3</v>
      </c>
      <c r="I5013" s="4">
        <v>0.47841088300000001</v>
      </c>
      <c r="J5013" s="4">
        <v>0.82648464399999999</v>
      </c>
      <c r="K5013" s="4">
        <v>-6.305784E-3</v>
      </c>
      <c r="L5013" s="4">
        <v>0.25775713500000003</v>
      </c>
      <c r="M5013" s="4">
        <v>0.43353589300000001</v>
      </c>
      <c r="N5013" s="4">
        <v>-9.2207769999999994E-3</v>
      </c>
    </row>
    <row r="5014" spans="1:14">
      <c r="A5014" t="s">
        <v>11226</v>
      </c>
      <c r="B5014" t="s">
        <v>11227</v>
      </c>
      <c r="C5014" s="4">
        <v>1.7859950000000001E-3</v>
      </c>
      <c r="D5014" s="4">
        <v>1.6495263999999999E-2</v>
      </c>
      <c r="E5014" s="4">
        <v>2.8116443000000001E-2</v>
      </c>
      <c r="F5014" s="4">
        <v>1.4260490000000001E-2</v>
      </c>
      <c r="G5014" s="4">
        <v>0.39063183000000001</v>
      </c>
      <c r="H5014" s="4">
        <v>-1.6345045999999998E-2</v>
      </c>
      <c r="I5014" s="4">
        <v>0.430005148</v>
      </c>
      <c r="J5014" s="4">
        <v>0.79995366599999995</v>
      </c>
      <c r="K5014" s="4">
        <v>7.0942749999999997E-3</v>
      </c>
      <c r="L5014" s="4">
        <v>2.164934E-2</v>
      </c>
      <c r="M5014" s="4">
        <v>9.5997678000000003E-2</v>
      </c>
      <c r="N5014" s="4">
        <v>-1.8882704E-2</v>
      </c>
    </row>
    <row r="5015" spans="1:14">
      <c r="A5015" t="s">
        <v>11228</v>
      </c>
      <c r="B5015" t="s">
        <v>11229</v>
      </c>
      <c r="C5015" s="4">
        <v>1.2074112999999999E-2</v>
      </c>
      <c r="D5015" s="4">
        <v>5.5031695999999998E-2</v>
      </c>
      <c r="E5015" s="4">
        <v>2.2725768E-2</v>
      </c>
      <c r="F5015" s="4">
        <v>0.136607599</v>
      </c>
      <c r="G5015" s="4">
        <v>0.58240846000000002</v>
      </c>
      <c r="H5015" s="4">
        <v>-9.9879600000000006E-3</v>
      </c>
      <c r="I5015" s="4">
        <v>0.62030818899999995</v>
      </c>
      <c r="J5015" s="4">
        <v>0.88136180200000003</v>
      </c>
      <c r="K5015" s="4">
        <v>-4.4750119999999996E-3</v>
      </c>
      <c r="L5015" s="4">
        <v>0.31669645400000002</v>
      </c>
      <c r="M5015" s="4">
        <v>0.49535200499999998</v>
      </c>
      <c r="N5015" s="4">
        <v>-8.2839100000000002E-3</v>
      </c>
    </row>
    <row r="5016" spans="1:14">
      <c r="A5016" t="s">
        <v>11230</v>
      </c>
      <c r="B5016" t="s">
        <v>11231</v>
      </c>
      <c r="C5016" s="4">
        <v>0.15245498800000001</v>
      </c>
      <c r="D5016" s="4">
        <v>0.301818115</v>
      </c>
      <c r="E5016" s="4">
        <v>1.2893803000000001E-2</v>
      </c>
      <c r="F5016" s="4">
        <v>5.1041674000000002E-2</v>
      </c>
      <c r="G5016" s="4">
        <v>0.466629717</v>
      </c>
      <c r="H5016" s="4">
        <v>-1.3002975999999999E-2</v>
      </c>
      <c r="I5016" s="4">
        <v>0.583464655</v>
      </c>
      <c r="J5016" s="4">
        <v>0.86765674599999998</v>
      </c>
      <c r="K5016" s="4">
        <v>4.921992E-3</v>
      </c>
      <c r="L5016" s="4">
        <v>0.558110208</v>
      </c>
      <c r="M5016" s="4">
        <v>0.70584668299999997</v>
      </c>
      <c r="N5016" s="4">
        <v>-4.8161740000000003E-3</v>
      </c>
    </row>
    <row r="5017" spans="1:14">
      <c r="A5017" t="s">
        <v>11232</v>
      </c>
      <c r="B5017" t="s">
        <v>11233</v>
      </c>
      <c r="C5017" s="4">
        <v>1.143724E-3</v>
      </c>
      <c r="D5017" s="4">
        <v>1.2551537999999999E-2</v>
      </c>
      <c r="E5017" s="4">
        <v>-2.9463853000000002E-2</v>
      </c>
      <c r="F5017" s="4">
        <v>0.299924731</v>
      </c>
      <c r="G5017" s="4">
        <v>0.71523506400000003</v>
      </c>
      <c r="H5017" s="4">
        <v>6.9719049999999996E-3</v>
      </c>
      <c r="I5017" s="4">
        <v>0.38617304600000002</v>
      </c>
      <c r="J5017" s="4">
        <v>0.77469058999999996</v>
      </c>
      <c r="K5017" s="4">
        <v>-7.8417720000000003E-3</v>
      </c>
      <c r="L5017" s="4">
        <v>2.35164E-4</v>
      </c>
      <c r="M5017" s="4">
        <v>1.6430027E-2</v>
      </c>
      <c r="N5017" s="4">
        <v>3.0357321E-2</v>
      </c>
    </row>
    <row r="5018" spans="1:14">
      <c r="A5018" t="s">
        <v>11234</v>
      </c>
      <c r="B5018" t="s">
        <v>11235</v>
      </c>
      <c r="C5018" s="5">
        <v>6.9200000000000002E-5</v>
      </c>
      <c r="D5018" s="4">
        <v>2.1791139999999998E-3</v>
      </c>
      <c r="E5018" s="4">
        <v>-3.5596649000000001E-2</v>
      </c>
      <c r="F5018" s="4">
        <v>1.1731220000000001E-2</v>
      </c>
      <c r="G5018" s="4">
        <v>0.39046482500000002</v>
      </c>
      <c r="H5018" s="4">
        <v>1.6738260000000001E-2</v>
      </c>
      <c r="I5018" s="4">
        <v>0.91950021299999996</v>
      </c>
      <c r="J5018" s="4">
        <v>0.98210607100000002</v>
      </c>
      <c r="K5018" s="4">
        <v>-9.0499799999999996E-4</v>
      </c>
      <c r="L5018" s="4">
        <v>1.5637378E-2</v>
      </c>
      <c r="M5018" s="4">
        <v>8.0648302000000005E-2</v>
      </c>
      <c r="N5018" s="4">
        <v>1.9791385000000002E-2</v>
      </c>
    </row>
    <row r="5019" spans="1:14">
      <c r="A5019" t="s">
        <v>11236</v>
      </c>
      <c r="B5019" t="s">
        <v>11237</v>
      </c>
      <c r="C5019" s="4">
        <v>0.21648162900000001</v>
      </c>
      <c r="D5019" s="4">
        <v>0.38128335499999999</v>
      </c>
      <c r="E5019" s="4">
        <v>-1.1215276E-2</v>
      </c>
      <c r="F5019" s="4">
        <v>4.8677575000000001E-2</v>
      </c>
      <c r="G5019" s="4">
        <v>0.46330875999999999</v>
      </c>
      <c r="H5019" s="4">
        <v>1.3227821000000001E-2</v>
      </c>
      <c r="I5019" s="4">
        <v>0.77361470499999996</v>
      </c>
      <c r="J5019" s="4">
        <v>0.93718391300000004</v>
      </c>
      <c r="K5019" s="4">
        <v>2.5999370000000001E-3</v>
      </c>
      <c r="L5019" s="4">
        <v>0.57788226899999995</v>
      </c>
      <c r="M5019" s="4">
        <v>0.72099422700000004</v>
      </c>
      <c r="N5019" s="4">
        <v>-4.6077210000000004E-3</v>
      </c>
    </row>
    <row r="5020" spans="1:14">
      <c r="A5020" t="s">
        <v>11238</v>
      </c>
      <c r="B5020" t="s">
        <v>11239</v>
      </c>
      <c r="C5020" s="4">
        <v>0.324871833</v>
      </c>
      <c r="D5020" s="4">
        <v>0.50356466499999997</v>
      </c>
      <c r="E5020" s="4">
        <v>8.8087189999999996E-3</v>
      </c>
      <c r="F5020" s="4">
        <v>0.13548826899999999</v>
      </c>
      <c r="G5020" s="4">
        <v>0.58107524099999996</v>
      </c>
      <c r="H5020" s="4">
        <v>-9.8802070000000002E-3</v>
      </c>
      <c r="I5020" s="4">
        <v>0.13006694599999999</v>
      </c>
      <c r="J5020" s="4">
        <v>0.55464139499999998</v>
      </c>
      <c r="K5020" s="4">
        <v>1.3478708000000001E-2</v>
      </c>
      <c r="L5020" s="4">
        <v>0.12824500699999999</v>
      </c>
      <c r="M5020" s="4">
        <v>0.280264705</v>
      </c>
      <c r="N5020" s="4">
        <v>-1.2407473E-2</v>
      </c>
    </row>
    <row r="5021" spans="1:14">
      <c r="A5021" t="s">
        <v>11240</v>
      </c>
      <c r="B5021" t="s">
        <v>11241</v>
      </c>
      <c r="C5021" s="4">
        <v>0.85593739899999999</v>
      </c>
      <c r="D5021" s="4">
        <v>0.920507517</v>
      </c>
      <c r="E5021" s="4">
        <v>-1.6167029999999999E-3</v>
      </c>
      <c r="F5021" s="4">
        <v>5.9669121999999998E-2</v>
      </c>
      <c r="G5021" s="4">
        <v>0.48394788700000002</v>
      </c>
      <c r="H5021" s="4">
        <v>-1.2395611000000001E-2</v>
      </c>
      <c r="I5021" s="4">
        <v>0.454714442</v>
      </c>
      <c r="J5021" s="4">
        <v>0.81387659000000001</v>
      </c>
      <c r="K5021" s="4">
        <v>6.626509E-3</v>
      </c>
      <c r="L5021" s="4">
        <v>0.36214794</v>
      </c>
      <c r="M5021" s="4">
        <v>0.53937847699999997</v>
      </c>
      <c r="N5021" s="4">
        <v>7.3996419999999997E-3</v>
      </c>
    </row>
    <row r="5022" spans="1:14">
      <c r="A5022" t="s">
        <v>11242</v>
      </c>
      <c r="B5022" t="s">
        <v>11243</v>
      </c>
      <c r="C5022" s="4">
        <v>2.7017119999999999E-2</v>
      </c>
      <c r="D5022" s="4">
        <v>9.3612761000000003E-2</v>
      </c>
      <c r="E5022" s="4">
        <v>-1.9864013999999999E-2</v>
      </c>
      <c r="F5022" s="4">
        <v>0.72373637400000002</v>
      </c>
      <c r="G5022" s="4">
        <v>0.92199322399999994</v>
      </c>
      <c r="H5022" s="4">
        <v>2.3536669999999998E-3</v>
      </c>
      <c r="I5022" s="4">
        <v>0.51292218899999997</v>
      </c>
      <c r="J5022" s="4">
        <v>0.84183432300000005</v>
      </c>
      <c r="K5022" s="4">
        <v>5.860517E-3</v>
      </c>
      <c r="L5022" s="4">
        <v>0.15469333699999999</v>
      </c>
      <c r="M5022" s="4">
        <v>0.31476579300000002</v>
      </c>
      <c r="N5022" s="4">
        <v>1.1671984999999999E-2</v>
      </c>
    </row>
    <row r="5023" spans="1:14">
      <c r="A5023" t="s">
        <v>11244</v>
      </c>
      <c r="B5023" t="s">
        <v>11245</v>
      </c>
      <c r="C5023" s="4">
        <v>0.19489691100000001</v>
      </c>
      <c r="D5023" s="4">
        <v>0.35527342699999997</v>
      </c>
      <c r="E5023" s="4">
        <v>-1.1635182000000001E-2</v>
      </c>
      <c r="F5023" s="4">
        <v>0.73453929200000001</v>
      </c>
      <c r="G5023" s="4">
        <v>0.92525236099999997</v>
      </c>
      <c r="H5023" s="4">
        <v>-2.2537149999999999E-3</v>
      </c>
      <c r="I5023" s="4">
        <v>0.44023146499999999</v>
      </c>
      <c r="J5023" s="4">
        <v>0.80447784</v>
      </c>
      <c r="K5023" s="4">
        <v>-6.89968E-3</v>
      </c>
      <c r="L5023" s="4">
        <v>1.0931015000000001E-2</v>
      </c>
      <c r="M5023" s="4">
        <v>6.6557125999999994E-2</v>
      </c>
      <c r="N5023" s="4">
        <v>2.0800928999999999E-2</v>
      </c>
    </row>
    <row r="5024" spans="1:14">
      <c r="A5024" t="s">
        <v>11246</v>
      </c>
      <c r="B5024" t="s">
        <v>11247</v>
      </c>
      <c r="C5024" s="4">
        <v>1.2842120000000001E-3</v>
      </c>
      <c r="D5024" s="4">
        <v>1.3543133000000001E-2</v>
      </c>
      <c r="E5024" s="4">
        <v>2.9186676000000002E-2</v>
      </c>
      <c r="F5024" s="4">
        <v>0.83821314199999997</v>
      </c>
      <c r="G5024" s="4">
        <v>0.95701927499999995</v>
      </c>
      <c r="H5024" s="4">
        <v>-1.3747099999999999E-3</v>
      </c>
      <c r="I5024" s="4">
        <v>4.8504578E-2</v>
      </c>
      <c r="J5024" s="4">
        <v>0.39827685800000001</v>
      </c>
      <c r="K5024" s="4">
        <v>-1.7846216000000002E-2</v>
      </c>
      <c r="L5024" s="4">
        <v>0.22783340599999999</v>
      </c>
      <c r="M5024" s="4">
        <v>0.39988648399999999</v>
      </c>
      <c r="N5024" s="4">
        <v>-1.0002448000000001E-2</v>
      </c>
    </row>
    <row r="5025" spans="1:14">
      <c r="A5025" t="s">
        <v>11248</v>
      </c>
      <c r="B5025" t="s">
        <v>11249</v>
      </c>
      <c r="C5025" s="4">
        <v>0.103995438</v>
      </c>
      <c r="D5025" s="4">
        <v>0.232245382</v>
      </c>
      <c r="E5025" s="4">
        <v>1.4376046E-2</v>
      </c>
      <c r="F5025" s="4">
        <v>0.56762388900000005</v>
      </c>
      <c r="G5025" s="4">
        <v>0.86659278699999998</v>
      </c>
      <c r="H5025" s="4">
        <v>3.7431270000000002E-3</v>
      </c>
      <c r="I5025" s="4">
        <v>0.14076116599999999</v>
      </c>
      <c r="J5025" s="4">
        <v>0.569780764</v>
      </c>
      <c r="K5025" s="4">
        <v>-1.2969029E-2</v>
      </c>
      <c r="L5025" s="4">
        <v>0.52155863800000002</v>
      </c>
      <c r="M5025" s="4">
        <v>0.67684481200000002</v>
      </c>
      <c r="N5025" s="4">
        <v>-5.1733500000000002E-3</v>
      </c>
    </row>
    <row r="5026" spans="1:14">
      <c r="A5026" t="s">
        <v>11250</v>
      </c>
      <c r="B5026" t="s">
        <v>11251</v>
      </c>
      <c r="C5026" s="4">
        <v>0.58653759599999999</v>
      </c>
      <c r="D5026" s="4">
        <v>0.73522728900000001</v>
      </c>
      <c r="E5026" s="4">
        <v>4.8472059999999997E-3</v>
      </c>
      <c r="F5026" s="4">
        <v>0.59906787800000005</v>
      </c>
      <c r="G5026" s="4">
        <v>0.878929234</v>
      </c>
      <c r="H5026" s="4">
        <v>-3.4676249999999998E-3</v>
      </c>
      <c r="I5026" s="4">
        <v>0.61984145000000002</v>
      </c>
      <c r="J5026" s="4">
        <v>0.88132721199999997</v>
      </c>
      <c r="K5026" s="4">
        <v>4.4017700000000002E-3</v>
      </c>
      <c r="L5026" s="4">
        <v>0.476703608</v>
      </c>
      <c r="M5026" s="4">
        <v>0.64180921899999999</v>
      </c>
      <c r="N5026" s="4">
        <v>-5.7843850000000004E-3</v>
      </c>
    </row>
    <row r="5027" spans="1:14">
      <c r="A5027" t="s">
        <v>11252</v>
      </c>
      <c r="B5027" t="s">
        <v>11253</v>
      </c>
      <c r="C5027" s="4">
        <v>0.58510846299999997</v>
      </c>
      <c r="D5027" s="4">
        <v>0.73446915099999999</v>
      </c>
      <c r="E5027" s="4">
        <v>5.0078249999999996E-3</v>
      </c>
      <c r="F5027" s="4">
        <v>0.73383496199999998</v>
      </c>
      <c r="G5027" s="4">
        <v>0.92486975299999996</v>
      </c>
      <c r="H5027" s="4">
        <v>2.3083499999999998E-3</v>
      </c>
      <c r="I5027" s="4">
        <v>0.92379382200000004</v>
      </c>
      <c r="J5027" s="4">
        <v>0.98333129100000005</v>
      </c>
      <c r="K5027" s="4">
        <v>8.7363399999999998E-4</v>
      </c>
      <c r="L5027" s="4">
        <v>0.326869833</v>
      </c>
      <c r="M5027" s="4">
        <v>0.50546013400000001</v>
      </c>
      <c r="N5027" s="4">
        <v>-8.2009939999999996E-3</v>
      </c>
    </row>
    <row r="5028" spans="1:14">
      <c r="A5028" t="s">
        <v>11254</v>
      </c>
      <c r="B5028" t="s">
        <v>11255</v>
      </c>
      <c r="C5028" s="4">
        <v>0.70743955700000005</v>
      </c>
      <c r="D5028" s="4">
        <v>0.82377067400000004</v>
      </c>
      <c r="E5028" s="4">
        <v>-3.368476E-3</v>
      </c>
      <c r="F5028" s="4">
        <v>0.59731770200000001</v>
      </c>
      <c r="G5028" s="4">
        <v>0.87851178399999996</v>
      </c>
      <c r="H5028" s="4">
        <v>3.5086470000000002E-3</v>
      </c>
      <c r="I5028" s="4">
        <v>0.72185818000000002</v>
      </c>
      <c r="J5028" s="4">
        <v>0.91809279300000002</v>
      </c>
      <c r="K5028" s="4">
        <v>3.1809E-3</v>
      </c>
      <c r="L5028" s="4">
        <v>0.68489560500000002</v>
      </c>
      <c r="M5028" s="4">
        <v>0.80179015200000003</v>
      </c>
      <c r="N5028" s="4">
        <v>-3.3219870000000002E-3</v>
      </c>
    </row>
    <row r="5029" spans="1:14">
      <c r="A5029" t="s">
        <v>11256</v>
      </c>
      <c r="B5029" t="s">
        <v>11257</v>
      </c>
      <c r="C5029" s="4">
        <v>0.100867442</v>
      </c>
      <c r="D5029" s="4">
        <v>0.227812232</v>
      </c>
      <c r="E5029" s="4">
        <v>-1.483278E-2</v>
      </c>
      <c r="F5029" s="4">
        <v>0.79038727399999997</v>
      </c>
      <c r="G5029" s="4">
        <v>0.94313901499999997</v>
      </c>
      <c r="H5029" s="4">
        <v>1.7799879999999999E-3</v>
      </c>
      <c r="I5029" s="4">
        <v>0.346623762</v>
      </c>
      <c r="J5029" s="4">
        <v>0.74593241099999996</v>
      </c>
      <c r="K5029" s="4">
        <v>8.4762780000000003E-3</v>
      </c>
      <c r="L5029" s="4">
        <v>0.57817352300000002</v>
      </c>
      <c r="M5029" s="4">
        <v>0.72099422700000004</v>
      </c>
      <c r="N5029" s="4">
        <v>4.5890009999999997E-3</v>
      </c>
    </row>
    <row r="5030" spans="1:14">
      <c r="A5030" t="s">
        <v>11258</v>
      </c>
      <c r="B5030" t="s">
        <v>11259</v>
      </c>
      <c r="C5030" s="4">
        <v>0.12181423600000001</v>
      </c>
      <c r="D5030" s="4">
        <v>0.25884726600000002</v>
      </c>
      <c r="E5030" s="4">
        <v>-1.3906547999999999E-2</v>
      </c>
      <c r="F5030" s="4">
        <v>0.53090738100000001</v>
      </c>
      <c r="G5030" s="4">
        <v>0.85092071199999997</v>
      </c>
      <c r="H5030" s="4">
        <v>-4.1709069999999997E-3</v>
      </c>
      <c r="I5030" s="4">
        <v>5.5046615E-2</v>
      </c>
      <c r="J5030" s="4">
        <v>0.41379496799999999</v>
      </c>
      <c r="K5030" s="4">
        <v>1.7159750000000001E-2</v>
      </c>
      <c r="L5030" s="4">
        <v>0.908803633</v>
      </c>
      <c r="M5030" s="4">
        <v>0.94841604999999995</v>
      </c>
      <c r="N5030" s="4">
        <v>9.3984400000000001E-4</v>
      </c>
    </row>
    <row r="5031" spans="1:14">
      <c r="A5031" t="s">
        <v>11260</v>
      </c>
      <c r="B5031" t="s">
        <v>11261</v>
      </c>
      <c r="C5031" s="4">
        <v>0.149739862</v>
      </c>
      <c r="D5031" s="4">
        <v>0.29799059900000002</v>
      </c>
      <c r="E5031" s="4">
        <v>1.3276101E-2</v>
      </c>
      <c r="F5031" s="4">
        <v>0.59957797400000001</v>
      </c>
      <c r="G5031" s="4">
        <v>0.878929234</v>
      </c>
      <c r="H5031" s="4">
        <v>3.5831130000000002E-3</v>
      </c>
      <c r="I5031" s="4">
        <v>2.9825052000000001E-2</v>
      </c>
      <c r="J5031" s="4">
        <v>0.33806592200000002</v>
      </c>
      <c r="K5031" s="4">
        <v>-1.9915208E-2</v>
      </c>
      <c r="L5031" s="4">
        <v>0.71874978300000003</v>
      </c>
      <c r="M5031" s="4">
        <v>0.82598282700000003</v>
      </c>
      <c r="N5031" s="4">
        <v>3.0294480000000001E-3</v>
      </c>
    </row>
    <row r="5032" spans="1:14">
      <c r="A5032" t="s">
        <v>11262</v>
      </c>
      <c r="B5032" t="s">
        <v>11263</v>
      </c>
      <c r="C5032" s="4">
        <v>2.6303217E-2</v>
      </c>
      <c r="D5032" s="4">
        <v>9.2103876000000001E-2</v>
      </c>
      <c r="E5032" s="4">
        <v>-2.0020116000000001E-2</v>
      </c>
      <c r="F5032" s="4">
        <v>8.6283339999999997E-3</v>
      </c>
      <c r="G5032" s="4">
        <v>0.39046482500000002</v>
      </c>
      <c r="H5032" s="4">
        <v>1.7502753999999999E-2</v>
      </c>
      <c r="I5032" s="4">
        <v>0.36711799000000001</v>
      </c>
      <c r="J5032" s="4">
        <v>0.76309508999999998</v>
      </c>
      <c r="K5032" s="4">
        <v>-8.1024789999999992E-3</v>
      </c>
      <c r="L5032" s="4">
        <v>0.19650572099999999</v>
      </c>
      <c r="M5032" s="4">
        <v>0.36464352999999999</v>
      </c>
      <c r="N5032" s="4">
        <v>1.0627437E-2</v>
      </c>
    </row>
    <row r="5033" spans="1:14">
      <c r="A5033" t="s">
        <v>11264</v>
      </c>
      <c r="B5033" t="s">
        <v>11265</v>
      </c>
      <c r="C5033" s="4">
        <v>0.80511201300000002</v>
      </c>
      <c r="D5033" s="4">
        <v>0.88972281499999994</v>
      </c>
      <c r="E5033" s="4">
        <v>-2.227859E-3</v>
      </c>
      <c r="F5033" s="4">
        <v>0.91049600900000005</v>
      </c>
      <c r="G5033" s="4">
        <v>0.97704268800000005</v>
      </c>
      <c r="H5033" s="4">
        <v>7.51156E-4</v>
      </c>
      <c r="I5033" s="4">
        <v>1.6517740999999999E-2</v>
      </c>
      <c r="J5033" s="4">
        <v>0.283019101</v>
      </c>
      <c r="K5033" s="4">
        <v>-2.1507328999999999E-2</v>
      </c>
      <c r="L5033" s="4">
        <v>5.1513369999999998E-3</v>
      </c>
      <c r="M5033" s="4">
        <v>4.7388206000000002E-2</v>
      </c>
      <c r="N5033" s="4">
        <v>2.2976640999999999E-2</v>
      </c>
    </row>
    <row r="5034" spans="1:14">
      <c r="A5034" t="s">
        <v>11266</v>
      </c>
      <c r="B5034" t="s">
        <v>11267</v>
      </c>
      <c r="C5034" s="4">
        <v>0.77103714899999998</v>
      </c>
      <c r="D5034" s="4">
        <v>0.86609432799999997</v>
      </c>
      <c r="E5034" s="4">
        <v>2.648905E-3</v>
      </c>
      <c r="F5034" s="4">
        <v>0.153674533</v>
      </c>
      <c r="G5034" s="4">
        <v>0.60283778899999996</v>
      </c>
      <c r="H5034" s="4">
        <v>9.6035119999999998E-3</v>
      </c>
      <c r="I5034" s="4">
        <v>4.5496777000000002E-2</v>
      </c>
      <c r="J5034" s="4">
        <v>0.38936496900000001</v>
      </c>
      <c r="K5034" s="4">
        <v>-1.8099382000000001E-2</v>
      </c>
      <c r="L5034" s="4">
        <v>0.482471282</v>
      </c>
      <c r="M5034" s="4">
        <v>0.64620533800000002</v>
      </c>
      <c r="N5034" s="4">
        <v>5.8299889999999998E-3</v>
      </c>
    </row>
    <row r="5035" spans="1:14">
      <c r="A5035" t="s">
        <v>11268</v>
      </c>
      <c r="B5035" t="s">
        <v>11269</v>
      </c>
      <c r="C5035" s="4">
        <v>0.17923552600000001</v>
      </c>
      <c r="D5035" s="4">
        <v>0.33672098299999997</v>
      </c>
      <c r="E5035" s="4">
        <v>1.2092613E-2</v>
      </c>
      <c r="F5035" s="4">
        <v>0.199002923</v>
      </c>
      <c r="G5035" s="4">
        <v>0.64577344800000003</v>
      </c>
      <c r="H5035" s="4">
        <v>8.5582169999999999E-3</v>
      </c>
      <c r="I5035" s="4">
        <v>3.7271959999999999E-3</v>
      </c>
      <c r="J5035" s="4">
        <v>0.17087861100000001</v>
      </c>
      <c r="K5035" s="4">
        <v>-2.5938164E-2</v>
      </c>
      <c r="L5035" s="4">
        <v>0.52216300999999998</v>
      </c>
      <c r="M5035" s="4">
        <v>0.67714287399999995</v>
      </c>
      <c r="N5035" s="4">
        <v>5.258319E-3</v>
      </c>
    </row>
    <row r="5036" spans="1:14">
      <c r="A5036" t="s">
        <v>11270</v>
      </c>
      <c r="B5036" t="s">
        <v>11271</v>
      </c>
      <c r="C5036" s="4">
        <v>0.37423813500000003</v>
      </c>
      <c r="D5036" s="4">
        <v>0.55110619900000002</v>
      </c>
      <c r="E5036" s="4">
        <v>8.1632619999999993E-3</v>
      </c>
      <c r="F5036" s="4">
        <v>0.295412642</v>
      </c>
      <c r="G5036" s="4">
        <v>0.71271607199999998</v>
      </c>
      <c r="H5036" s="4">
        <v>7.1129210000000003E-3</v>
      </c>
      <c r="I5036" s="4">
        <v>0.97414879200000004</v>
      </c>
      <c r="J5036" s="4">
        <v>0.99565846999999996</v>
      </c>
      <c r="K5036" s="4">
        <v>2.96469E-4</v>
      </c>
      <c r="L5036" s="4">
        <v>6.2549968999999997E-2</v>
      </c>
      <c r="M5036" s="4">
        <v>0.178530103</v>
      </c>
      <c r="N5036" s="4">
        <v>-1.5591268E-2</v>
      </c>
    </row>
    <row r="5037" spans="1:14">
      <c r="A5037" t="s">
        <v>11272</v>
      </c>
      <c r="B5037" t="s">
        <v>11273</v>
      </c>
      <c r="C5037" s="4">
        <v>0.151971996</v>
      </c>
      <c r="D5037" s="4">
        <v>0.30117546000000001</v>
      </c>
      <c r="E5037" s="4">
        <v>-1.2899096000000001E-2</v>
      </c>
      <c r="F5037" s="4">
        <v>0.51488651699999999</v>
      </c>
      <c r="G5037" s="4">
        <v>0.84564885400000001</v>
      </c>
      <c r="H5037" s="4">
        <v>4.3418789999999999E-3</v>
      </c>
      <c r="I5037" s="4">
        <v>0.415503075</v>
      </c>
      <c r="J5037" s="4">
        <v>0.79233992200000003</v>
      </c>
      <c r="K5037" s="4">
        <v>-7.3024309999999999E-3</v>
      </c>
      <c r="L5037" s="4">
        <v>5.3270501999999997E-2</v>
      </c>
      <c r="M5037" s="4">
        <v>0.16203045199999999</v>
      </c>
      <c r="N5037" s="4">
        <v>1.5863208E-2</v>
      </c>
    </row>
    <row r="5038" spans="1:14">
      <c r="A5038" t="s">
        <v>11274</v>
      </c>
      <c r="B5038" t="s">
        <v>11275</v>
      </c>
      <c r="C5038" s="4">
        <v>1.9856104999999999E-2</v>
      </c>
      <c r="D5038" s="4">
        <v>7.6703435E-2</v>
      </c>
      <c r="E5038" s="4">
        <v>-2.1428389999999999E-2</v>
      </c>
      <c r="F5038" s="4">
        <v>0.195115971</v>
      </c>
      <c r="G5038" s="4">
        <v>0.64307335600000004</v>
      </c>
      <c r="H5038" s="4">
        <v>8.8326849999999998E-3</v>
      </c>
      <c r="I5038" s="4">
        <v>0.22045224599999999</v>
      </c>
      <c r="J5038" s="4">
        <v>0.65950310099999998</v>
      </c>
      <c r="K5038" s="4">
        <v>1.1238753000000001E-2</v>
      </c>
      <c r="L5038" s="4">
        <v>0.86987385399999995</v>
      </c>
      <c r="M5038" s="4">
        <v>0.92487932399999995</v>
      </c>
      <c r="N5038" s="4">
        <v>1.3772820000000001E-3</v>
      </c>
    </row>
    <row r="5039" spans="1:14">
      <c r="A5039" t="s">
        <v>11276</v>
      </c>
      <c r="B5039" t="s">
        <v>11277</v>
      </c>
      <c r="C5039" s="4">
        <v>2.7534618E-2</v>
      </c>
      <c r="D5039" s="4">
        <v>9.4769586000000003E-2</v>
      </c>
      <c r="E5039" s="4">
        <v>-2.0057868999999999E-2</v>
      </c>
      <c r="F5039" s="4">
        <v>0.50378118999999999</v>
      </c>
      <c r="G5039" s="4">
        <v>0.84093492800000003</v>
      </c>
      <c r="H5039" s="4">
        <v>4.5097419999999997E-3</v>
      </c>
      <c r="I5039" s="4">
        <v>0.64040226899999997</v>
      </c>
      <c r="J5039" s="4">
        <v>0.88889212500000003</v>
      </c>
      <c r="K5039" s="4">
        <v>4.2394540000000001E-3</v>
      </c>
      <c r="L5039" s="4">
        <v>0.17284218600000001</v>
      </c>
      <c r="M5039" s="4">
        <v>0.33733883199999998</v>
      </c>
      <c r="N5039" s="4">
        <v>1.1327350999999999E-2</v>
      </c>
    </row>
    <row r="5040" spans="1:14">
      <c r="A5040" t="s">
        <v>11278</v>
      </c>
      <c r="B5040" t="s">
        <v>11279</v>
      </c>
      <c r="C5040" s="4">
        <v>7.5337110999999998E-2</v>
      </c>
      <c r="D5040" s="4">
        <v>0.18626284800000001</v>
      </c>
      <c r="E5040" s="4">
        <v>-1.6002529000000001E-2</v>
      </c>
      <c r="F5040" s="4">
        <v>0.47792453699999998</v>
      </c>
      <c r="G5040" s="4">
        <v>0.82763662599999999</v>
      </c>
      <c r="H5040" s="4">
        <v>4.7298829999999998E-3</v>
      </c>
      <c r="I5040" s="4">
        <v>0.54712887300000002</v>
      </c>
      <c r="J5040" s="4">
        <v>0.85523990400000005</v>
      </c>
      <c r="K5040" s="4">
        <v>-5.39873E-3</v>
      </c>
      <c r="L5040" s="4">
        <v>4.2007391999999998E-2</v>
      </c>
      <c r="M5040" s="4">
        <v>0.139987216</v>
      </c>
      <c r="N5040" s="4">
        <v>1.6683403999999999E-2</v>
      </c>
    </row>
    <row r="5041" spans="1:14">
      <c r="A5041" t="s">
        <v>11280</v>
      </c>
      <c r="B5041" t="s">
        <v>11281</v>
      </c>
      <c r="C5041" s="4">
        <v>0.98378280699999998</v>
      </c>
      <c r="D5041" s="4">
        <v>0.99192184100000003</v>
      </c>
      <c r="E5041" s="4">
        <v>-1.8409500000000001E-4</v>
      </c>
      <c r="F5041" s="4">
        <v>0.22650724699999999</v>
      </c>
      <c r="G5041" s="4">
        <v>0.66244462900000001</v>
      </c>
      <c r="H5041" s="4">
        <v>8.1018229999999993E-3</v>
      </c>
      <c r="I5041" s="4">
        <v>0.14627742099999999</v>
      </c>
      <c r="J5041" s="4">
        <v>0.57718941800000001</v>
      </c>
      <c r="K5041" s="4">
        <v>-1.308992E-2</v>
      </c>
      <c r="L5041" s="4">
        <v>0.53196496500000001</v>
      </c>
      <c r="M5041" s="4">
        <v>0.68550043500000002</v>
      </c>
      <c r="N5041" s="4">
        <v>5.1623249999999997E-3</v>
      </c>
    </row>
    <row r="5042" spans="1:14">
      <c r="A5042" t="s">
        <v>11282</v>
      </c>
      <c r="B5042" t="s">
        <v>11283</v>
      </c>
      <c r="C5042" s="4">
        <v>2.3064283000000001E-2</v>
      </c>
      <c r="D5042" s="4">
        <v>8.4257148000000004E-2</v>
      </c>
      <c r="E5042" s="4">
        <v>2.0668737E-2</v>
      </c>
      <c r="F5042" s="4">
        <v>0.353793839</v>
      </c>
      <c r="G5042" s="4">
        <v>0.75337983200000003</v>
      </c>
      <c r="H5042" s="4">
        <v>6.2507650000000001E-3</v>
      </c>
      <c r="I5042" s="4">
        <v>1.8503557E-2</v>
      </c>
      <c r="J5042" s="4">
        <v>0.29272427400000001</v>
      </c>
      <c r="K5042" s="4">
        <v>-2.1325921000000001E-2</v>
      </c>
      <c r="L5042" s="4">
        <v>0.49790902100000001</v>
      </c>
      <c r="M5042" s="4">
        <v>0.65866378199999998</v>
      </c>
      <c r="N5042" s="4">
        <v>-5.6321189999999997E-3</v>
      </c>
    </row>
    <row r="5043" spans="1:14">
      <c r="A5043" t="s">
        <v>11284</v>
      </c>
      <c r="B5043" t="s">
        <v>11285</v>
      </c>
      <c r="C5043" s="4">
        <v>0.87505880000000003</v>
      </c>
      <c r="D5043" s="4">
        <v>0.93204284999999998</v>
      </c>
      <c r="E5043" s="4">
        <v>1.4362240000000001E-3</v>
      </c>
      <c r="F5043" s="4">
        <v>0.83677895700000005</v>
      </c>
      <c r="G5043" s="4">
        <v>0.95691760299999995</v>
      </c>
      <c r="H5043" s="4">
        <v>1.3925789999999999E-3</v>
      </c>
      <c r="I5043" s="4">
        <v>0.42493953899999998</v>
      </c>
      <c r="J5043" s="4">
        <v>0.79862332999999996</v>
      </c>
      <c r="K5043" s="4">
        <v>-7.2541209999999997E-3</v>
      </c>
      <c r="L5043" s="4">
        <v>0.59599942800000005</v>
      </c>
      <c r="M5043" s="4">
        <v>0.73514608699999995</v>
      </c>
      <c r="N5043" s="4">
        <v>4.4165230000000003E-3</v>
      </c>
    </row>
    <row r="5044" spans="1:14">
      <c r="A5044" t="s">
        <v>11286</v>
      </c>
      <c r="B5044" t="s">
        <v>11287</v>
      </c>
      <c r="C5044" s="4">
        <v>5.9728810000000002E-3</v>
      </c>
      <c r="D5044" s="4">
        <v>3.4966325999999999E-2</v>
      </c>
      <c r="E5044" s="4">
        <v>2.4653569E-2</v>
      </c>
      <c r="F5044" s="4">
        <v>0.92029296500000002</v>
      </c>
      <c r="G5044" s="4">
        <v>0.97829505299999997</v>
      </c>
      <c r="H5044" s="4">
        <v>6.6577699999999999E-4</v>
      </c>
      <c r="I5044" s="4">
        <v>0.18287637100000001</v>
      </c>
      <c r="J5044" s="4">
        <v>0.62076567999999999</v>
      </c>
      <c r="K5044" s="4">
        <v>-1.1914799E-2</v>
      </c>
      <c r="L5044" s="4">
        <v>0.100956322</v>
      </c>
      <c r="M5044" s="4">
        <v>0.24064994000000001</v>
      </c>
      <c r="N5044" s="4">
        <v>-1.343813E-2</v>
      </c>
    </row>
    <row r="5045" spans="1:14">
      <c r="A5045" t="s">
        <v>11288</v>
      </c>
      <c r="B5045" t="s">
        <v>11289</v>
      </c>
      <c r="C5045" s="5">
        <v>2.7000000000000001E-7</v>
      </c>
      <c r="D5045" s="5">
        <v>5.5999999999999999E-5</v>
      </c>
      <c r="E5045" s="4">
        <v>4.5427831000000002E-2</v>
      </c>
      <c r="F5045" s="4">
        <v>0.85582553900000002</v>
      </c>
      <c r="G5045" s="4">
        <v>0.961509269</v>
      </c>
      <c r="H5045" s="4">
        <v>1.198396E-3</v>
      </c>
      <c r="I5045" s="5">
        <v>1.8300000000000001E-5</v>
      </c>
      <c r="J5045" s="4">
        <v>1.2645734E-2</v>
      </c>
      <c r="K5045" s="4">
        <v>-3.7784629E-2</v>
      </c>
      <c r="L5045" s="4">
        <v>0.27313722200000001</v>
      </c>
      <c r="M5045" s="4">
        <v>0.45107297299999999</v>
      </c>
      <c r="N5045" s="4">
        <v>-8.9050669999999991E-3</v>
      </c>
    </row>
    <row r="5046" spans="1:14">
      <c r="A5046" t="s">
        <v>11290</v>
      </c>
      <c r="B5046" t="s">
        <v>11291</v>
      </c>
      <c r="C5046" s="4">
        <v>0.82342393400000002</v>
      </c>
      <c r="D5046" s="4">
        <v>0.89944595599999999</v>
      </c>
      <c r="E5046" s="4">
        <v>2.0258189999999999E-3</v>
      </c>
      <c r="F5046" s="4">
        <v>0.66305132300000003</v>
      </c>
      <c r="G5046" s="4">
        <v>0.90382633000000001</v>
      </c>
      <c r="H5046" s="4">
        <v>-2.9271200000000001E-3</v>
      </c>
      <c r="I5046" s="4">
        <v>0.84368317299999995</v>
      </c>
      <c r="J5046" s="4">
        <v>0.96045651700000001</v>
      </c>
      <c r="K5046" s="4">
        <v>1.782212E-3</v>
      </c>
      <c r="L5046" s="4">
        <v>0.91550428800000005</v>
      </c>
      <c r="M5046" s="4">
        <v>0.95261105099999999</v>
      </c>
      <c r="N5046" s="4">
        <v>-8.7856000000000002E-4</v>
      </c>
    </row>
    <row r="5047" spans="1:14">
      <c r="A5047" t="s">
        <v>11292</v>
      </c>
      <c r="B5047" t="s">
        <v>11293</v>
      </c>
      <c r="C5047" s="5">
        <v>2.1299999999999999E-8</v>
      </c>
      <c r="D5047" s="5">
        <v>9.3200000000000006E-6</v>
      </c>
      <c r="E5047" s="4">
        <v>5.0531532999999997E-2</v>
      </c>
      <c r="F5047" s="4">
        <v>0.464535162</v>
      </c>
      <c r="G5047" s="4">
        <v>0.82115776200000001</v>
      </c>
      <c r="H5047" s="4">
        <v>4.9351320000000001E-3</v>
      </c>
      <c r="I5047" s="4">
        <v>1.460292E-3</v>
      </c>
      <c r="J5047" s="4">
        <v>0.121540895</v>
      </c>
      <c r="K5047" s="4">
        <v>-2.8792846E-2</v>
      </c>
      <c r="L5047" s="4">
        <v>1.250508E-3</v>
      </c>
      <c r="M5047" s="4">
        <v>2.8669716000000001E-2</v>
      </c>
      <c r="N5047" s="4">
        <v>-2.6746257999999998E-2</v>
      </c>
    </row>
    <row r="5048" spans="1:14">
      <c r="A5048" t="s">
        <v>11294</v>
      </c>
      <c r="B5048" t="s">
        <v>11295</v>
      </c>
      <c r="C5048" s="4">
        <v>7.1945099999999997E-4</v>
      </c>
      <c r="D5048" s="4">
        <v>9.2229589999999993E-3</v>
      </c>
      <c r="E5048" s="4">
        <v>3.0085826999999999E-2</v>
      </c>
      <c r="F5048" s="4">
        <v>0.42801372100000001</v>
      </c>
      <c r="G5048" s="4">
        <v>0.79919967599999997</v>
      </c>
      <c r="H5048" s="4">
        <v>5.2372770000000003E-3</v>
      </c>
      <c r="I5048" s="4">
        <v>4.4588700000000001E-4</v>
      </c>
      <c r="J5048" s="4">
        <v>7.7713709000000006E-2</v>
      </c>
      <c r="K5048" s="4">
        <v>-3.1087547E-2</v>
      </c>
      <c r="L5048" s="4">
        <v>0.59875144899999999</v>
      </c>
      <c r="M5048" s="4">
        <v>0.73741829999999997</v>
      </c>
      <c r="N5048" s="4">
        <v>-4.2859009999999999E-3</v>
      </c>
    </row>
    <row r="5049" spans="1:14">
      <c r="A5049" t="s">
        <v>11296</v>
      </c>
      <c r="B5049" t="s">
        <v>11297</v>
      </c>
      <c r="C5049" s="4">
        <v>0.26121169100000002</v>
      </c>
      <c r="D5049" s="4">
        <v>0.43443261900000002</v>
      </c>
      <c r="E5049" s="4">
        <v>1.0057635000000001E-2</v>
      </c>
      <c r="F5049" s="4">
        <v>0.30528325699999997</v>
      </c>
      <c r="G5049" s="4">
        <v>0.71850389299999995</v>
      </c>
      <c r="H5049" s="4">
        <v>-6.7918930000000002E-3</v>
      </c>
      <c r="I5049" s="4">
        <v>0.97829658100000005</v>
      </c>
      <c r="J5049" s="4">
        <v>0.99574312600000003</v>
      </c>
      <c r="K5049" s="4">
        <v>-2.4255500000000001E-4</v>
      </c>
      <c r="L5049" s="4">
        <v>0.71093284400000001</v>
      </c>
      <c r="M5049" s="4">
        <v>0.82087978800000005</v>
      </c>
      <c r="N5049" s="4">
        <v>-3.0271149999999999E-3</v>
      </c>
    </row>
    <row r="5050" spans="1:14">
      <c r="A5050" t="s">
        <v>11298</v>
      </c>
      <c r="B5050" t="s">
        <v>11299</v>
      </c>
      <c r="C5050" s="4">
        <v>0.51154683300000003</v>
      </c>
      <c r="D5050" s="4">
        <v>0.67505190999999998</v>
      </c>
      <c r="E5050" s="4">
        <v>5.9696159999999996E-3</v>
      </c>
      <c r="F5050" s="4">
        <v>0.75453815899999999</v>
      </c>
      <c r="G5050" s="4">
        <v>0.93186915599999998</v>
      </c>
      <c r="H5050" s="4">
        <v>2.1044280000000002E-3</v>
      </c>
      <c r="I5050" s="4">
        <v>0.75831931699999999</v>
      </c>
      <c r="J5050" s="4">
        <v>0.93143757400000005</v>
      </c>
      <c r="K5050" s="4">
        <v>2.786041E-3</v>
      </c>
      <c r="L5050" s="4">
        <v>0.18987417600000001</v>
      </c>
      <c r="M5050" s="4">
        <v>0.35699692799999999</v>
      </c>
      <c r="N5050" s="4">
        <v>-1.0869027E-2</v>
      </c>
    </row>
    <row r="5051" spans="1:14">
      <c r="A5051" t="s">
        <v>11300</v>
      </c>
      <c r="B5051" t="s">
        <v>11301</v>
      </c>
      <c r="C5051" s="4">
        <v>0.92850412000000004</v>
      </c>
      <c r="D5051" s="4">
        <v>0.962222574</v>
      </c>
      <c r="E5051" s="4">
        <v>8.0831999999999996E-4</v>
      </c>
      <c r="F5051" s="4">
        <v>3.584121E-3</v>
      </c>
      <c r="G5051" s="4">
        <v>0.35482949800000002</v>
      </c>
      <c r="H5051" s="4">
        <v>-1.9360914999999999E-2</v>
      </c>
      <c r="I5051" s="4">
        <v>2.6636792999999999E-2</v>
      </c>
      <c r="J5051" s="4">
        <v>0.32378990699999999</v>
      </c>
      <c r="K5051" s="4">
        <v>1.9848099000000001E-2</v>
      </c>
      <c r="L5051" s="4">
        <v>0.876627398</v>
      </c>
      <c r="M5051" s="4">
        <v>0.929298285</v>
      </c>
      <c r="N5051" s="4">
        <v>-1.2756099999999999E-3</v>
      </c>
    </row>
    <row r="5052" spans="1:14">
      <c r="A5052" t="s">
        <v>11302</v>
      </c>
      <c r="B5052" t="s">
        <v>11303</v>
      </c>
      <c r="C5052" s="4">
        <v>0.54061702199999995</v>
      </c>
      <c r="D5052" s="4">
        <v>0.69884849800000004</v>
      </c>
      <c r="E5052" s="4">
        <v>5.5052670000000003E-3</v>
      </c>
      <c r="F5052" s="4">
        <v>1.0295359999999999E-3</v>
      </c>
      <c r="G5052" s="4">
        <v>0.25051744399999998</v>
      </c>
      <c r="H5052" s="4">
        <v>-2.1776508E-2</v>
      </c>
      <c r="I5052" s="4">
        <v>5.6450709999999998E-3</v>
      </c>
      <c r="J5052" s="4">
        <v>0.19649249099999999</v>
      </c>
      <c r="K5052" s="4">
        <v>2.4729158000000001E-2</v>
      </c>
      <c r="L5052" s="4">
        <v>0.30365073999999997</v>
      </c>
      <c r="M5052" s="4">
        <v>0.48263157699999998</v>
      </c>
      <c r="N5052" s="4">
        <v>-8.4393920000000004E-3</v>
      </c>
    </row>
    <row r="5053" spans="1:14">
      <c r="A5053" t="s">
        <v>11304</v>
      </c>
      <c r="B5053" t="s">
        <v>11305</v>
      </c>
      <c r="C5053" s="4">
        <v>0.107357492</v>
      </c>
      <c r="D5053" s="4">
        <v>0.23753487600000001</v>
      </c>
      <c r="E5053" s="4">
        <v>-1.4602642000000001E-2</v>
      </c>
      <c r="F5053" s="4">
        <v>0.38476258499999999</v>
      </c>
      <c r="G5053" s="4">
        <v>0.77685808899999997</v>
      </c>
      <c r="H5053" s="4">
        <v>-5.8368880000000001E-3</v>
      </c>
      <c r="I5053" s="4">
        <v>0.30463036599999999</v>
      </c>
      <c r="J5053" s="4">
        <v>0.72305661200000004</v>
      </c>
      <c r="K5053" s="4">
        <v>9.2733550000000005E-3</v>
      </c>
      <c r="L5053" s="4">
        <v>0.176271182</v>
      </c>
      <c r="M5053" s="4">
        <v>0.34123726100000001</v>
      </c>
      <c r="N5053" s="4">
        <v>1.1189008E-2</v>
      </c>
    </row>
    <row r="5054" spans="1:14">
      <c r="A5054" t="s">
        <v>11306</v>
      </c>
      <c r="B5054" t="s">
        <v>11307</v>
      </c>
      <c r="C5054" s="4">
        <v>0.84660581499999998</v>
      </c>
      <c r="D5054" s="4">
        <v>0.91398918699999998</v>
      </c>
      <c r="E5054" s="4">
        <v>1.7411449999999999E-3</v>
      </c>
      <c r="F5054" s="4">
        <v>4.4550024000000001E-2</v>
      </c>
      <c r="G5054" s="4">
        <v>0.45794542500000002</v>
      </c>
      <c r="H5054" s="4">
        <v>-1.3361985999999999E-2</v>
      </c>
      <c r="I5054" s="4">
        <v>0.73469033399999994</v>
      </c>
      <c r="J5054" s="4">
        <v>0.92221758099999995</v>
      </c>
      <c r="K5054" s="4">
        <v>3.0365710000000001E-3</v>
      </c>
      <c r="L5054" s="4">
        <v>0.29524436999999998</v>
      </c>
      <c r="M5054" s="4">
        <v>0.474692426</v>
      </c>
      <c r="N5054" s="4">
        <v>8.5893810000000001E-3</v>
      </c>
    </row>
    <row r="5055" spans="1:14">
      <c r="A5055" t="s">
        <v>11308</v>
      </c>
      <c r="B5055" t="s">
        <v>11309</v>
      </c>
      <c r="C5055" s="4">
        <v>0.15439262100000001</v>
      </c>
      <c r="D5055" s="4">
        <v>0.30411349999999998</v>
      </c>
      <c r="E5055" s="4">
        <v>1.2919416E-2</v>
      </c>
      <c r="F5055" s="4">
        <v>0.40983997700000002</v>
      </c>
      <c r="G5055" s="4">
        <v>0.78854659500000002</v>
      </c>
      <c r="H5055" s="4">
        <v>-5.5354269999999999E-3</v>
      </c>
      <c r="I5055" s="4">
        <v>0.412243902</v>
      </c>
      <c r="J5055" s="4">
        <v>0.78909558499999999</v>
      </c>
      <c r="K5055" s="4">
        <v>7.4085970000000003E-3</v>
      </c>
      <c r="L5055" s="4">
        <v>7.3541707999999997E-2</v>
      </c>
      <c r="M5055" s="4">
        <v>0.197568781</v>
      </c>
      <c r="N5055" s="4">
        <v>-1.4799964000000001E-2</v>
      </c>
    </row>
    <row r="5056" spans="1:14">
      <c r="A5056" t="s">
        <v>11310</v>
      </c>
      <c r="B5056" t="s">
        <v>11311</v>
      </c>
      <c r="C5056" s="4">
        <v>0.21270913</v>
      </c>
      <c r="D5056" s="4">
        <v>0.37639637399999998</v>
      </c>
      <c r="E5056" s="4">
        <v>1.1294389E-2</v>
      </c>
      <c r="F5056" s="4">
        <v>0.33358134900000003</v>
      </c>
      <c r="G5056" s="4">
        <v>0.74042513099999996</v>
      </c>
      <c r="H5056" s="4">
        <v>-6.4868060000000003E-3</v>
      </c>
      <c r="I5056" s="4">
        <v>0.75922856999999999</v>
      </c>
      <c r="J5056" s="4">
        <v>0.931555888</v>
      </c>
      <c r="K5056" s="4">
        <v>2.7669510000000001E-3</v>
      </c>
      <c r="L5056" s="4">
        <v>0.358992335</v>
      </c>
      <c r="M5056" s="4">
        <v>0.53645309799999996</v>
      </c>
      <c r="N5056" s="4">
        <v>-7.5848010000000004E-3</v>
      </c>
    </row>
    <row r="5057" spans="1:14">
      <c r="A5057" t="s">
        <v>11312</v>
      </c>
      <c r="B5057" t="s">
        <v>11313</v>
      </c>
      <c r="C5057" s="4">
        <v>1.1319523999999999E-2</v>
      </c>
      <c r="D5057" s="4">
        <v>5.2860320000000002E-2</v>
      </c>
      <c r="E5057" s="4">
        <v>2.2673968999999999E-2</v>
      </c>
      <c r="F5057" s="4">
        <v>0.63730764900000003</v>
      </c>
      <c r="G5057" s="4">
        <v>0.89247549900000001</v>
      </c>
      <c r="H5057" s="4">
        <v>-3.1302579999999999E-3</v>
      </c>
      <c r="I5057" s="4">
        <v>0.28182531900000002</v>
      </c>
      <c r="J5057" s="4">
        <v>0.70626261599999995</v>
      </c>
      <c r="K5057" s="4">
        <v>9.6096719999999997E-3</v>
      </c>
      <c r="L5057" s="4">
        <v>3.4303900000000001E-4</v>
      </c>
      <c r="M5057" s="4">
        <v>1.8903578000000001E-2</v>
      </c>
      <c r="N5057" s="4">
        <v>-2.9171777999999999E-2</v>
      </c>
    </row>
    <row r="5058" spans="1:14">
      <c r="A5058" t="s">
        <v>11314</v>
      </c>
      <c r="B5058" t="s">
        <v>11315</v>
      </c>
      <c r="C5058" s="5">
        <v>1.7099999999999999E-5</v>
      </c>
      <c r="D5058" s="4">
        <v>9.3028700000000002E-4</v>
      </c>
      <c r="E5058" s="4">
        <v>3.862463E-2</v>
      </c>
      <c r="F5058" s="4">
        <v>0.17274835299999999</v>
      </c>
      <c r="G5058" s="4">
        <v>0.62199870899999998</v>
      </c>
      <c r="H5058" s="4">
        <v>-9.1159259999999999E-3</v>
      </c>
      <c r="I5058" s="4">
        <v>0.89555946399999997</v>
      </c>
      <c r="J5058" s="4">
        <v>0.97771424200000001</v>
      </c>
      <c r="K5058" s="4">
        <v>-1.1815059999999999E-3</v>
      </c>
      <c r="L5058" s="4">
        <v>5.5229200000000002E-4</v>
      </c>
      <c r="M5058" s="4">
        <v>2.2324452000000002E-2</v>
      </c>
      <c r="N5058" s="4">
        <v>-2.8364315000000001E-2</v>
      </c>
    </row>
    <row r="5059" spans="1:14">
      <c r="A5059" t="s">
        <v>11316</v>
      </c>
      <c r="B5059" t="s">
        <v>11317</v>
      </c>
      <c r="C5059" s="4">
        <v>0.76202857999999996</v>
      </c>
      <c r="D5059" s="4">
        <v>0.86086710700000002</v>
      </c>
      <c r="E5059" s="4">
        <v>2.7493359999999998E-3</v>
      </c>
      <c r="F5059" s="4">
        <v>2.196528E-2</v>
      </c>
      <c r="G5059" s="4">
        <v>0.41732487699999998</v>
      </c>
      <c r="H5059" s="4">
        <v>-1.5365428E-2</v>
      </c>
      <c r="I5059" s="4">
        <v>0.143787996</v>
      </c>
      <c r="J5059" s="4">
        <v>0.57292518000000003</v>
      </c>
      <c r="K5059" s="4">
        <v>1.3203964E-2</v>
      </c>
      <c r="L5059" s="4">
        <v>0.94466879299999995</v>
      </c>
      <c r="M5059" s="4">
        <v>0.96981817199999998</v>
      </c>
      <c r="N5059" s="4">
        <v>-5.7474900000000005E-4</v>
      </c>
    </row>
    <row r="5060" spans="1:14">
      <c r="A5060" t="s">
        <v>11318</v>
      </c>
      <c r="B5060" t="s">
        <v>11319</v>
      </c>
      <c r="C5060" s="4">
        <v>0.81321274899999996</v>
      </c>
      <c r="D5060" s="4">
        <v>0.89399649699999995</v>
      </c>
      <c r="E5060" s="4">
        <v>-2.153706E-3</v>
      </c>
      <c r="F5060" s="4">
        <v>0.50262317000000001</v>
      </c>
      <c r="G5060" s="4">
        <v>0.84024535600000005</v>
      </c>
      <c r="H5060" s="4">
        <v>-4.52127E-3</v>
      </c>
      <c r="I5060" s="4">
        <v>0.54225806600000004</v>
      </c>
      <c r="J5060" s="4">
        <v>0.85418400400000005</v>
      </c>
      <c r="K5060" s="4">
        <v>5.5294000000000003E-3</v>
      </c>
      <c r="L5060" s="4">
        <v>0.88942292000000001</v>
      </c>
      <c r="M5060" s="4">
        <v>0.936998318</v>
      </c>
      <c r="N5060" s="4">
        <v>1.1559020000000001E-3</v>
      </c>
    </row>
    <row r="5061" spans="1:14">
      <c r="A5061" t="s">
        <v>11320</v>
      </c>
      <c r="B5061" t="s">
        <v>11321</v>
      </c>
      <c r="C5061" s="4">
        <v>0.11061486199999999</v>
      </c>
      <c r="D5061" s="4">
        <v>0.24229139099999999</v>
      </c>
      <c r="E5061" s="4">
        <v>1.4494289E-2</v>
      </c>
      <c r="F5061" s="4">
        <v>0.42797110500000002</v>
      </c>
      <c r="G5061" s="4">
        <v>0.79919967599999997</v>
      </c>
      <c r="H5061" s="4">
        <v>-5.3327319999999998E-3</v>
      </c>
      <c r="I5061" s="4">
        <v>0.26003021300000001</v>
      </c>
      <c r="J5061" s="4">
        <v>0.68795242099999998</v>
      </c>
      <c r="K5061" s="4">
        <v>-1.0191527000000001E-2</v>
      </c>
      <c r="L5061" s="4">
        <v>0.90294313900000001</v>
      </c>
      <c r="M5061" s="4">
        <v>0.94444846699999996</v>
      </c>
      <c r="N5061" s="4">
        <v>1.011344E-3</v>
      </c>
    </row>
    <row r="5062" spans="1:14">
      <c r="A5062" t="s">
        <v>11322</v>
      </c>
      <c r="B5062" t="s">
        <v>11323</v>
      </c>
      <c r="C5062" s="4">
        <v>1.4896094E-2</v>
      </c>
      <c r="D5062" s="4">
        <v>6.3256691000000004E-2</v>
      </c>
      <c r="E5062" s="4">
        <v>2.2078541E-2</v>
      </c>
      <c r="F5062" s="4">
        <v>0.486287949</v>
      </c>
      <c r="G5062" s="4">
        <v>0.832292755</v>
      </c>
      <c r="H5062" s="4">
        <v>4.6806809999999999E-3</v>
      </c>
      <c r="I5062" s="4">
        <v>3.8047609000000003E-2</v>
      </c>
      <c r="J5062" s="4">
        <v>0.36787365700000002</v>
      </c>
      <c r="K5062" s="4">
        <v>-1.8736237999999999E-2</v>
      </c>
      <c r="L5062" s="4">
        <v>0.33075443599999999</v>
      </c>
      <c r="M5062" s="4">
        <v>0.50873348500000004</v>
      </c>
      <c r="N5062" s="4">
        <v>-8.0576710000000006E-3</v>
      </c>
    </row>
    <row r="5063" spans="1:14">
      <c r="A5063" t="s">
        <v>11324</v>
      </c>
      <c r="B5063" t="s">
        <v>11325</v>
      </c>
      <c r="C5063" s="4">
        <v>4.3556500000000001E-4</v>
      </c>
      <c r="D5063" s="4">
        <v>6.9284280000000004E-3</v>
      </c>
      <c r="E5063" s="4">
        <v>3.1207861E-2</v>
      </c>
      <c r="F5063" s="4">
        <v>0.76384939900000004</v>
      </c>
      <c r="G5063" s="4">
        <v>0.93400987499999999</v>
      </c>
      <c r="H5063" s="4">
        <v>-1.9808949999999999E-3</v>
      </c>
      <c r="I5063" s="4">
        <v>6.2553031999999995E-2</v>
      </c>
      <c r="J5063" s="4">
        <v>0.43039312000000002</v>
      </c>
      <c r="K5063" s="4">
        <v>-1.6500219999999999E-2</v>
      </c>
      <c r="L5063" s="4">
        <v>0.11586589</v>
      </c>
      <c r="M5063" s="4">
        <v>0.26274065600000002</v>
      </c>
      <c r="N5063" s="4">
        <v>-1.2767376E-2</v>
      </c>
    </row>
    <row r="5064" spans="1:14">
      <c r="A5064" t="s">
        <v>11326</v>
      </c>
      <c r="B5064" t="s">
        <v>11327</v>
      </c>
      <c r="C5064" s="4">
        <v>0.41142891300000001</v>
      </c>
      <c r="D5064" s="4">
        <v>0.58777113000000003</v>
      </c>
      <c r="E5064" s="4">
        <v>-7.3944659999999997E-3</v>
      </c>
      <c r="F5064" s="4">
        <v>0.304370741</v>
      </c>
      <c r="G5064" s="4">
        <v>0.71785915</v>
      </c>
      <c r="H5064" s="4">
        <v>6.8418389999999997E-3</v>
      </c>
      <c r="I5064" s="4">
        <v>0.22821249499999999</v>
      </c>
      <c r="J5064" s="4">
        <v>0.66536474000000001</v>
      </c>
      <c r="K5064" s="4">
        <v>-1.0796724000000001E-2</v>
      </c>
      <c r="L5064" s="4">
        <v>0.16679290399999999</v>
      </c>
      <c r="M5064" s="4">
        <v>0.32994217399999998</v>
      </c>
      <c r="N5064" s="4">
        <v>1.1347687E-2</v>
      </c>
    </row>
    <row r="5065" spans="1:14">
      <c r="A5065" t="s">
        <v>11328</v>
      </c>
      <c r="B5065" t="s">
        <v>11329</v>
      </c>
      <c r="C5065" s="4">
        <v>8.7954495999999993E-2</v>
      </c>
      <c r="D5065" s="4">
        <v>0.207066729</v>
      </c>
      <c r="E5065" s="4">
        <v>-1.5690097E-2</v>
      </c>
      <c r="F5065" s="4">
        <v>0.57300798500000005</v>
      </c>
      <c r="G5065" s="4">
        <v>0.86925678500000003</v>
      </c>
      <c r="H5065" s="4">
        <v>3.8389040000000002E-3</v>
      </c>
      <c r="I5065" s="4">
        <v>0.43161782500000001</v>
      </c>
      <c r="J5065" s="4">
        <v>0.80062628899999999</v>
      </c>
      <c r="K5065" s="4">
        <v>-7.2051609999999999E-3</v>
      </c>
      <c r="L5065" s="4">
        <v>2.2899770999999999E-2</v>
      </c>
      <c r="M5065" s="4">
        <v>9.8666237000000004E-2</v>
      </c>
      <c r="N5065" s="4">
        <v>1.9066666999999999E-2</v>
      </c>
    </row>
    <row r="5066" spans="1:14">
      <c r="A5066" t="s">
        <v>11330</v>
      </c>
      <c r="B5066" t="s">
        <v>11331</v>
      </c>
      <c r="C5066" s="4">
        <v>0.91828659300000004</v>
      </c>
      <c r="D5066" s="4">
        <v>0.95615725100000004</v>
      </c>
      <c r="E5066" s="4">
        <v>-9.2694499999999998E-4</v>
      </c>
      <c r="F5066" s="4">
        <v>0.32912349800000001</v>
      </c>
      <c r="G5066" s="4">
        <v>0.73664219500000006</v>
      </c>
      <c r="H5066" s="4">
        <v>-6.5230089999999998E-3</v>
      </c>
      <c r="I5066" s="4">
        <v>0.15016459099999999</v>
      </c>
      <c r="J5066" s="4">
        <v>0.580160817</v>
      </c>
      <c r="K5066" s="4">
        <v>1.2934348999999999E-2</v>
      </c>
      <c r="L5066" s="4">
        <v>0.50662707600000001</v>
      </c>
      <c r="M5066" s="4">
        <v>0.66509421499999999</v>
      </c>
      <c r="N5066" s="4">
        <v>-5.4720189999999998E-3</v>
      </c>
    </row>
    <row r="5067" spans="1:14">
      <c r="A5067" t="s">
        <v>11332</v>
      </c>
      <c r="B5067" t="s">
        <v>11333</v>
      </c>
      <c r="C5067" s="4">
        <v>0.151776148</v>
      </c>
      <c r="D5067" s="4">
        <v>0.30108182300000003</v>
      </c>
      <c r="E5067" s="4">
        <v>1.2859068E-2</v>
      </c>
      <c r="F5067" s="4">
        <v>0.97448305000000002</v>
      </c>
      <c r="G5067" s="4">
        <v>0.99333974400000002</v>
      </c>
      <c r="H5067" s="4">
        <v>2.1252E-4</v>
      </c>
      <c r="I5067" s="4">
        <v>0.85749914100000002</v>
      </c>
      <c r="J5067" s="4">
        <v>0.96555773300000003</v>
      </c>
      <c r="K5067" s="4">
        <v>-1.604924E-3</v>
      </c>
      <c r="L5067" s="4">
        <v>0.160581268</v>
      </c>
      <c r="M5067" s="4">
        <v>0.32249557299999998</v>
      </c>
      <c r="N5067" s="4">
        <v>-1.1482174E-2</v>
      </c>
    </row>
    <row r="5068" spans="1:14">
      <c r="A5068" t="s">
        <v>11334</v>
      </c>
      <c r="B5068" t="s">
        <v>11335</v>
      </c>
      <c r="C5068" s="4">
        <v>0.838296021</v>
      </c>
      <c r="D5068" s="4">
        <v>0.90889232099999995</v>
      </c>
      <c r="E5068" s="4">
        <v>1.854114E-3</v>
      </c>
      <c r="F5068" s="4">
        <v>0.451346211</v>
      </c>
      <c r="G5068" s="4">
        <v>0.81161201800000005</v>
      </c>
      <c r="H5068" s="4">
        <v>5.0631219999999998E-3</v>
      </c>
      <c r="I5068" s="4">
        <v>0.70377772000000005</v>
      </c>
      <c r="J5068" s="4">
        <v>0.91206007600000005</v>
      </c>
      <c r="K5068" s="4">
        <v>3.4390969999999999E-3</v>
      </c>
      <c r="L5068" s="4">
        <v>0.21081635400000001</v>
      </c>
      <c r="M5068" s="4">
        <v>0.38112004100000002</v>
      </c>
      <c r="N5068" s="4">
        <v>-1.0364082E-2</v>
      </c>
    </row>
    <row r="5069" spans="1:14">
      <c r="A5069" t="s">
        <v>11336</v>
      </c>
      <c r="B5069" t="s">
        <v>11337</v>
      </c>
      <c r="C5069" s="4">
        <v>0.121557765</v>
      </c>
      <c r="D5069" s="4">
        <v>0.258471705</v>
      </c>
      <c r="E5069" s="4">
        <v>1.4086998E-2</v>
      </c>
      <c r="F5069" s="4">
        <v>0.323257138</v>
      </c>
      <c r="G5069" s="4">
        <v>0.73110223399999996</v>
      </c>
      <c r="H5069" s="4">
        <v>-6.6542889999999999E-3</v>
      </c>
      <c r="I5069" s="4">
        <v>0.17748012899999999</v>
      </c>
      <c r="J5069" s="4">
        <v>0.61226558499999995</v>
      </c>
      <c r="K5069" s="4">
        <v>1.2217881999999999E-2</v>
      </c>
      <c r="L5069" s="4">
        <v>1.7721504999999999E-2</v>
      </c>
      <c r="M5069" s="4">
        <v>8.6182981000000006E-2</v>
      </c>
      <c r="N5069" s="4">
        <v>-1.9657615E-2</v>
      </c>
    </row>
    <row r="5070" spans="1:14">
      <c r="A5070" t="s">
        <v>11338</v>
      </c>
      <c r="B5070" t="s">
        <v>11339</v>
      </c>
      <c r="C5070" s="4">
        <v>0.60442315000000002</v>
      </c>
      <c r="D5070" s="4">
        <v>0.74786493399999998</v>
      </c>
      <c r="E5070" s="4">
        <v>4.6692690000000002E-3</v>
      </c>
      <c r="F5070" s="4">
        <v>0.52063561800000002</v>
      </c>
      <c r="G5070" s="4">
        <v>0.84749646199999995</v>
      </c>
      <c r="H5070" s="4">
        <v>-4.2844069999999996E-3</v>
      </c>
      <c r="I5070" s="4">
        <v>0.88485864999999997</v>
      </c>
      <c r="J5070" s="4">
        <v>0.97358572499999996</v>
      </c>
      <c r="K5070" s="4">
        <v>-1.2995389999999999E-3</v>
      </c>
      <c r="L5070" s="4">
        <v>0.911752334</v>
      </c>
      <c r="M5070" s="4">
        <v>0.95031616100000005</v>
      </c>
      <c r="N5070" s="4">
        <v>9.1118600000000003E-4</v>
      </c>
    </row>
    <row r="5071" spans="1:14">
      <c r="A5071" t="s">
        <v>11340</v>
      </c>
      <c r="B5071" t="s">
        <v>11341</v>
      </c>
      <c r="C5071" s="5">
        <v>2.7300000000000002E-7</v>
      </c>
      <c r="D5071" s="5">
        <v>5.6100000000000002E-5</v>
      </c>
      <c r="E5071" s="4">
        <v>4.5645772000000001E-2</v>
      </c>
      <c r="F5071" s="4">
        <v>0.67225215500000002</v>
      </c>
      <c r="G5071" s="4">
        <v>0.90743963900000002</v>
      </c>
      <c r="H5071" s="4">
        <v>-2.8050010000000001E-3</v>
      </c>
      <c r="I5071" s="4">
        <v>1.4093800000000001E-4</v>
      </c>
      <c r="J5071" s="4">
        <v>3.6135313000000002E-2</v>
      </c>
      <c r="K5071" s="4">
        <v>-3.3785533E-2</v>
      </c>
      <c r="L5071" s="4">
        <v>0.26432986000000003</v>
      </c>
      <c r="M5071" s="4">
        <v>0.44106677999999999</v>
      </c>
      <c r="N5071" s="4">
        <v>-9.1181549999999993E-3</v>
      </c>
    </row>
    <row r="5072" spans="1:14">
      <c r="A5072" t="s">
        <v>11342</v>
      </c>
      <c r="B5072" t="s">
        <v>11343</v>
      </c>
      <c r="C5072" s="4">
        <v>0.18536550600000001</v>
      </c>
      <c r="D5072" s="4">
        <v>0.344050095</v>
      </c>
      <c r="E5072" s="4">
        <v>1.1955031E-2</v>
      </c>
      <c r="F5072" s="4">
        <v>0.55881552800000001</v>
      </c>
      <c r="G5072" s="4">
        <v>0.86192581000000001</v>
      </c>
      <c r="H5072" s="4">
        <v>-3.9070759999999998E-3</v>
      </c>
      <c r="I5072" s="4">
        <v>0.42746791299999998</v>
      </c>
      <c r="J5072" s="4">
        <v>0.79944933699999998</v>
      </c>
      <c r="K5072" s="4">
        <v>-7.1339230000000003E-3</v>
      </c>
      <c r="L5072" s="4">
        <v>0.91030989699999998</v>
      </c>
      <c r="M5072" s="4">
        <v>0.94961726899999999</v>
      </c>
      <c r="N5072" s="4">
        <v>-9.2800499999999998E-4</v>
      </c>
    </row>
    <row r="5073" spans="1:14">
      <c r="A5073" t="s">
        <v>11344</v>
      </c>
      <c r="B5073" t="s">
        <v>11345</v>
      </c>
      <c r="C5073" s="4">
        <v>7.8775049999999999E-3</v>
      </c>
      <c r="D5073" s="4">
        <v>4.1755643000000002E-2</v>
      </c>
      <c r="E5073" s="4">
        <v>2.3757447000000001E-2</v>
      </c>
      <c r="F5073" s="4">
        <v>0.837479784</v>
      </c>
      <c r="G5073" s="4">
        <v>0.95701927499999995</v>
      </c>
      <c r="H5073" s="4">
        <v>-1.36042E-3</v>
      </c>
      <c r="I5073" s="4">
        <v>1.8186172E-2</v>
      </c>
      <c r="J5073" s="4">
        <v>0.29070972</v>
      </c>
      <c r="K5073" s="4">
        <v>-2.1032842999999999E-2</v>
      </c>
      <c r="L5073" s="4">
        <v>0.86408436300000002</v>
      </c>
      <c r="M5073" s="4">
        <v>0.92124728</v>
      </c>
      <c r="N5073" s="4">
        <v>-1.3992779999999999E-3</v>
      </c>
    </row>
    <row r="5074" spans="1:14">
      <c r="A5074" t="s">
        <v>11346</v>
      </c>
      <c r="B5074" t="s">
        <v>11347</v>
      </c>
      <c r="C5074" s="4">
        <v>1.922902E-3</v>
      </c>
      <c r="D5074" s="4">
        <v>1.7354293E-2</v>
      </c>
      <c r="E5074" s="4">
        <v>2.8121576999999998E-2</v>
      </c>
      <c r="F5074" s="4">
        <v>5.2532603999999997E-2</v>
      </c>
      <c r="G5074" s="4">
        <v>0.46912683199999999</v>
      </c>
      <c r="H5074" s="4">
        <v>1.3033628E-2</v>
      </c>
      <c r="I5074" s="4">
        <v>2.8406959999999998E-2</v>
      </c>
      <c r="J5074" s="4">
        <v>0.33152821799999999</v>
      </c>
      <c r="K5074" s="4">
        <v>-1.9813857000000001E-2</v>
      </c>
      <c r="L5074" s="4">
        <v>9.7650919999999995E-3</v>
      </c>
      <c r="M5074" s="4">
        <v>6.2735784000000003E-2</v>
      </c>
      <c r="N5074" s="4">
        <v>-2.1389149999999999E-2</v>
      </c>
    </row>
    <row r="5075" spans="1:14">
      <c r="A5075" t="s">
        <v>11348</v>
      </c>
      <c r="B5075" t="s">
        <v>11349</v>
      </c>
      <c r="C5075" s="4">
        <v>8.1053641999999995E-2</v>
      </c>
      <c r="D5075" s="4">
        <v>0.19573874899999999</v>
      </c>
      <c r="E5075" s="4">
        <v>1.5789141999999999E-2</v>
      </c>
      <c r="F5075" s="4">
        <v>0.93497140099999998</v>
      </c>
      <c r="G5075" s="4">
        <v>0.98194867399999997</v>
      </c>
      <c r="H5075" s="4">
        <v>5.4703599999999998E-4</v>
      </c>
      <c r="I5075" s="4">
        <v>0.21337927500000001</v>
      </c>
      <c r="J5075" s="4">
        <v>0.65287419899999999</v>
      </c>
      <c r="K5075" s="4">
        <v>-1.1217306E-2</v>
      </c>
      <c r="L5075" s="4">
        <v>0.53373288399999996</v>
      </c>
      <c r="M5075" s="4">
        <v>0.686445792</v>
      </c>
      <c r="N5075" s="4">
        <v>-5.1417650000000004E-3</v>
      </c>
    </row>
    <row r="5076" spans="1:14">
      <c r="A5076" t="s">
        <v>11350</v>
      </c>
      <c r="B5076" t="s">
        <v>11351</v>
      </c>
      <c r="C5076" s="4">
        <v>5.6058400000000004E-4</v>
      </c>
      <c r="D5076" s="4">
        <v>8.0057349999999999E-3</v>
      </c>
      <c r="E5076" s="4">
        <v>3.0762175999999999E-2</v>
      </c>
      <c r="F5076" s="4">
        <v>0.22439478099999999</v>
      </c>
      <c r="G5076" s="4">
        <v>0.66052071800000001</v>
      </c>
      <c r="H5076" s="4">
        <v>8.0456780000000006E-3</v>
      </c>
      <c r="I5076" s="4">
        <v>3.0383770000000001E-3</v>
      </c>
      <c r="J5076" s="4">
        <v>0.15915789599999999</v>
      </c>
      <c r="K5076" s="4">
        <v>-2.6338200999999999E-2</v>
      </c>
      <c r="L5076" s="4">
        <v>0.124907438</v>
      </c>
      <c r="M5076" s="4">
        <v>0.27548989000000002</v>
      </c>
      <c r="N5076" s="4">
        <v>-1.252087E-2</v>
      </c>
    </row>
    <row r="5077" spans="1:14">
      <c r="A5077" t="s">
        <v>11352</v>
      </c>
      <c r="B5077" t="s">
        <v>11353</v>
      </c>
      <c r="C5077" s="4">
        <v>0.46412980100000001</v>
      </c>
      <c r="D5077" s="4">
        <v>0.63609367900000002</v>
      </c>
      <c r="E5077" s="4">
        <v>-6.5576360000000004E-3</v>
      </c>
      <c r="F5077" s="4">
        <v>0.76086496999999997</v>
      </c>
      <c r="G5077" s="4">
        <v>0.933445003</v>
      </c>
      <c r="H5077" s="4">
        <v>-2.0178290000000001E-3</v>
      </c>
      <c r="I5077" s="4">
        <v>0.55575485599999996</v>
      </c>
      <c r="J5077" s="4">
        <v>0.857518369</v>
      </c>
      <c r="K5077" s="4">
        <v>5.2544530000000001E-3</v>
      </c>
      <c r="L5077" s="4">
        <v>0.68405221800000005</v>
      </c>
      <c r="M5077" s="4">
        <v>0.80125758000000002</v>
      </c>
      <c r="N5077" s="4">
        <v>3.3252500000000001E-3</v>
      </c>
    </row>
    <row r="5078" spans="1:14">
      <c r="A5078" t="s">
        <v>11354</v>
      </c>
      <c r="B5078" t="s">
        <v>11355</v>
      </c>
      <c r="C5078" s="4">
        <v>0.84206254300000005</v>
      </c>
      <c r="D5078" s="4">
        <v>0.91096521100000005</v>
      </c>
      <c r="E5078" s="4">
        <v>1.7777800000000001E-3</v>
      </c>
      <c r="F5078" s="4">
        <v>0.26874313300000002</v>
      </c>
      <c r="G5078" s="4">
        <v>0.69208929100000005</v>
      </c>
      <c r="H5078" s="4">
        <v>-7.299318E-3</v>
      </c>
      <c r="I5078" s="4">
        <v>0.17230506000000001</v>
      </c>
      <c r="J5078" s="4">
        <v>0.60661310499999999</v>
      </c>
      <c r="K5078" s="4">
        <v>1.2115508000000001E-2</v>
      </c>
      <c r="L5078" s="4">
        <v>0.41822733899999998</v>
      </c>
      <c r="M5078" s="4">
        <v>0.59081810400000001</v>
      </c>
      <c r="N5078" s="4">
        <v>-6.5861490000000003E-3</v>
      </c>
    </row>
    <row r="5079" spans="1:14">
      <c r="A5079" t="s">
        <v>11356</v>
      </c>
      <c r="B5079" t="s">
        <v>11357</v>
      </c>
      <c r="C5079" s="4">
        <v>0.31797318299999999</v>
      </c>
      <c r="D5079" s="4">
        <v>0.49647825400000001</v>
      </c>
      <c r="E5079" s="4">
        <v>8.9834230000000008E-3</v>
      </c>
      <c r="F5079" s="4">
        <v>0.55140693399999996</v>
      </c>
      <c r="G5079" s="4">
        <v>0.85926504999999997</v>
      </c>
      <c r="H5079" s="4">
        <v>-3.9662439999999998E-3</v>
      </c>
      <c r="I5079" s="4">
        <v>0.20700977100000001</v>
      </c>
      <c r="J5079" s="4">
        <v>0.64729071999999999</v>
      </c>
      <c r="K5079" s="4">
        <v>-1.1298393E-2</v>
      </c>
      <c r="L5079" s="4">
        <v>0.444835702</v>
      </c>
      <c r="M5079" s="4">
        <v>0.61375058699999996</v>
      </c>
      <c r="N5079" s="4">
        <v>6.2699210000000003E-3</v>
      </c>
    </row>
    <row r="5080" spans="1:14">
      <c r="A5080" t="s">
        <v>11358</v>
      </c>
      <c r="B5080" t="s">
        <v>11359</v>
      </c>
      <c r="C5080" s="4">
        <v>0.49512527000000001</v>
      </c>
      <c r="D5080" s="4">
        <v>0.66135026799999996</v>
      </c>
      <c r="E5080" s="4">
        <v>6.1628780000000001E-3</v>
      </c>
      <c r="F5080" s="4">
        <v>0.344955864</v>
      </c>
      <c r="G5080" s="4">
        <v>0.746161878</v>
      </c>
      <c r="H5080" s="4">
        <v>6.3130349999999998E-3</v>
      </c>
      <c r="I5080" s="4">
        <v>0.33171226500000001</v>
      </c>
      <c r="J5080" s="4">
        <v>0.73918098700000001</v>
      </c>
      <c r="K5080" s="4">
        <v>-8.7287790000000007E-3</v>
      </c>
      <c r="L5080" s="4">
        <v>0.64820743199999997</v>
      </c>
      <c r="M5080" s="4">
        <v>0.77460883800000002</v>
      </c>
      <c r="N5080" s="4">
        <v>-3.7598449999999999E-3</v>
      </c>
    </row>
    <row r="5081" spans="1:14">
      <c r="A5081" t="s">
        <v>11360</v>
      </c>
      <c r="B5081" t="s">
        <v>11361</v>
      </c>
      <c r="C5081" s="4">
        <v>3.2991569999999998E-2</v>
      </c>
      <c r="D5081" s="4">
        <v>0.106717646</v>
      </c>
      <c r="E5081" s="4">
        <v>1.9446090999999999E-2</v>
      </c>
      <c r="F5081" s="4">
        <v>7.9345197000000006E-2</v>
      </c>
      <c r="G5081" s="4">
        <v>0.50985727199999997</v>
      </c>
      <c r="H5081" s="4">
        <v>-1.1847679E-2</v>
      </c>
      <c r="I5081" s="4">
        <v>0.34518505599999999</v>
      </c>
      <c r="J5081" s="4">
        <v>0.74581505800000003</v>
      </c>
      <c r="K5081" s="4">
        <v>8.5818709999999996E-3</v>
      </c>
      <c r="L5081" s="4">
        <v>5.1687087999999999E-2</v>
      </c>
      <c r="M5081" s="4">
        <v>0.15909533200000001</v>
      </c>
      <c r="N5081" s="4">
        <v>-1.6189894999999999E-2</v>
      </c>
    </row>
    <row r="5082" spans="1:14">
      <c r="A5082" t="s">
        <v>11362</v>
      </c>
      <c r="B5082" t="s">
        <v>11363</v>
      </c>
      <c r="C5082" s="4">
        <v>0.56905265400000005</v>
      </c>
      <c r="D5082" s="4">
        <v>0.72167862199999999</v>
      </c>
      <c r="E5082" s="4">
        <v>5.1181320000000001E-3</v>
      </c>
      <c r="F5082" s="4">
        <v>0.421133286</v>
      </c>
      <c r="G5082" s="4">
        <v>0.79573771900000001</v>
      </c>
      <c r="H5082" s="4">
        <v>5.3501399999999998E-3</v>
      </c>
      <c r="I5082" s="4">
        <v>0.67379822300000003</v>
      </c>
      <c r="J5082" s="4">
        <v>0.902871439</v>
      </c>
      <c r="K5082" s="4">
        <v>-3.7667740000000001E-3</v>
      </c>
      <c r="L5082" s="4">
        <v>0.41277703199999999</v>
      </c>
      <c r="M5082" s="4">
        <v>0.58665409199999996</v>
      </c>
      <c r="N5082" s="4">
        <v>-6.7133389999999996E-3</v>
      </c>
    </row>
    <row r="5083" spans="1:14">
      <c r="A5083" t="s">
        <v>11364</v>
      </c>
      <c r="B5083" t="s">
        <v>11365</v>
      </c>
      <c r="C5083" s="4">
        <v>0.81385349100000004</v>
      </c>
      <c r="D5083" s="4">
        <v>0.89417415</v>
      </c>
      <c r="E5083" s="4">
        <v>-2.120163E-3</v>
      </c>
      <c r="F5083" s="4">
        <v>0.95723793300000004</v>
      </c>
      <c r="G5083" s="4">
        <v>0.98883880300000004</v>
      </c>
      <c r="H5083" s="4">
        <v>-3.5730899999999999E-4</v>
      </c>
      <c r="I5083" s="4">
        <v>0.83242818799999996</v>
      </c>
      <c r="J5083" s="4">
        <v>0.95644012499999997</v>
      </c>
      <c r="K5083" s="4">
        <v>1.8967840000000001E-3</v>
      </c>
      <c r="L5083" s="4">
        <v>0.94351494700000005</v>
      </c>
      <c r="M5083" s="4">
        <v>0.96941137099999997</v>
      </c>
      <c r="N5083" s="4">
        <v>5.8191600000000003E-4</v>
      </c>
    </row>
    <row r="5084" spans="1:14">
      <c r="A5084" t="s">
        <v>11366</v>
      </c>
      <c r="B5084" t="s">
        <v>11367</v>
      </c>
      <c r="C5084" s="4">
        <v>6.7721389000000007E-2</v>
      </c>
      <c r="D5084" s="4">
        <v>0.17313817100000001</v>
      </c>
      <c r="E5084" s="4">
        <v>1.6285899E-2</v>
      </c>
      <c r="F5084" s="4">
        <v>0.17417053399999999</v>
      </c>
      <c r="G5084" s="4">
        <v>0.62362053900000003</v>
      </c>
      <c r="H5084" s="4">
        <v>8.9697279999999997E-3</v>
      </c>
      <c r="I5084" s="4">
        <v>9.8218708000000002E-2</v>
      </c>
      <c r="J5084" s="4">
        <v>0.50190007400000003</v>
      </c>
      <c r="K5084" s="4">
        <v>-1.4678574E-2</v>
      </c>
      <c r="L5084" s="4">
        <v>0.192378416</v>
      </c>
      <c r="M5084" s="4">
        <v>0.35978559399999999</v>
      </c>
      <c r="N5084" s="4">
        <v>-1.0605453000000001E-2</v>
      </c>
    </row>
    <row r="5085" spans="1:14">
      <c r="A5085" t="s">
        <v>11368</v>
      </c>
      <c r="B5085" t="s">
        <v>11369</v>
      </c>
      <c r="C5085" s="4">
        <v>0.59367333899999997</v>
      </c>
      <c r="D5085" s="4">
        <v>0.74021931900000004</v>
      </c>
      <c r="E5085" s="4">
        <v>4.8373610000000001E-3</v>
      </c>
      <c r="F5085" s="4">
        <v>0.68004430900000001</v>
      </c>
      <c r="G5085" s="4">
        <v>0.91000865900000005</v>
      </c>
      <c r="H5085" s="4">
        <v>2.7672539999999998E-3</v>
      </c>
      <c r="I5085" s="4">
        <v>0.44337217699999998</v>
      </c>
      <c r="J5085" s="4">
        <v>0.80638730599999997</v>
      </c>
      <c r="K5085" s="4">
        <v>6.918291E-3</v>
      </c>
      <c r="L5085" s="4">
        <v>7.8623797999999995E-2</v>
      </c>
      <c r="M5085" s="4">
        <v>0.20581607699999999</v>
      </c>
      <c r="N5085" s="4">
        <v>-1.4530302E-2</v>
      </c>
    </row>
    <row r="5086" spans="1:14">
      <c r="A5086" t="s">
        <v>11370</v>
      </c>
      <c r="B5086" t="s">
        <v>11371</v>
      </c>
      <c r="C5086" s="4">
        <v>0.29004233200000001</v>
      </c>
      <c r="D5086" s="4">
        <v>0.46658358100000002</v>
      </c>
      <c r="E5086" s="4">
        <v>9.5639509999999994E-3</v>
      </c>
      <c r="F5086" s="4">
        <v>0.13881400699999999</v>
      </c>
      <c r="G5086" s="4">
        <v>0.58514250199999995</v>
      </c>
      <c r="H5086" s="4">
        <v>-9.8982619999999997E-3</v>
      </c>
      <c r="I5086" s="4">
        <v>0.72666701</v>
      </c>
      <c r="J5086" s="4">
        <v>0.91958989499999999</v>
      </c>
      <c r="K5086" s="4">
        <v>3.1468989999999999E-3</v>
      </c>
      <c r="L5086" s="4">
        <v>0.73280378400000001</v>
      </c>
      <c r="M5086" s="4">
        <v>0.83574226900000004</v>
      </c>
      <c r="N5086" s="4">
        <v>-2.8157339999999999E-3</v>
      </c>
    </row>
    <row r="5087" spans="1:14">
      <c r="A5087" t="s">
        <v>11372</v>
      </c>
      <c r="B5087" t="s">
        <v>11373</v>
      </c>
      <c r="C5087" s="4">
        <v>9.0233659999999993E-2</v>
      </c>
      <c r="D5087" s="4">
        <v>0.210445668</v>
      </c>
      <c r="E5087" s="4">
        <v>1.5259725999999999E-2</v>
      </c>
      <c r="F5087" s="4">
        <v>3.8984887000000003E-2</v>
      </c>
      <c r="G5087" s="4">
        <v>0.452800164</v>
      </c>
      <c r="H5087" s="4">
        <v>-1.3753637000000001E-2</v>
      </c>
      <c r="I5087" s="4">
        <v>0.344362002</v>
      </c>
      <c r="J5087" s="4">
        <v>0.74541794699999997</v>
      </c>
      <c r="K5087" s="4">
        <v>8.4850519999999999E-3</v>
      </c>
      <c r="L5087" s="4">
        <v>0.224044248</v>
      </c>
      <c r="M5087" s="4">
        <v>0.39580743499999999</v>
      </c>
      <c r="N5087" s="4">
        <v>-9.9934959999999993E-3</v>
      </c>
    </row>
    <row r="5088" spans="1:14">
      <c r="A5088" t="s">
        <v>11374</v>
      </c>
      <c r="B5088" t="s">
        <v>11375</v>
      </c>
      <c r="C5088" s="4">
        <v>1.4198780000000001E-3</v>
      </c>
      <c r="D5088" s="4">
        <v>1.4334644000000001E-2</v>
      </c>
      <c r="E5088" s="4">
        <v>2.8651493E-2</v>
      </c>
      <c r="F5088" s="4">
        <v>2.7091029999999999E-2</v>
      </c>
      <c r="G5088" s="4">
        <v>0.42225706699999999</v>
      </c>
      <c r="H5088" s="4">
        <v>-1.4714865000000001E-2</v>
      </c>
      <c r="I5088" s="4">
        <v>0.39434540699999998</v>
      </c>
      <c r="J5088" s="4">
        <v>0.778840588</v>
      </c>
      <c r="K5088" s="4">
        <v>7.639804E-3</v>
      </c>
      <c r="L5088" s="4">
        <v>8.4416479999999995E-3</v>
      </c>
      <c r="M5088" s="4">
        <v>5.8841736999999998E-2</v>
      </c>
      <c r="N5088" s="4">
        <v>-2.1597259000000001E-2</v>
      </c>
    </row>
    <row r="5089" spans="1:14">
      <c r="A5089" t="s">
        <v>11376</v>
      </c>
      <c r="B5089" t="s">
        <v>11377</v>
      </c>
      <c r="C5089" s="4">
        <v>0.68530660399999999</v>
      </c>
      <c r="D5089" s="4">
        <v>0.80798186999999999</v>
      </c>
      <c r="E5089" s="4">
        <v>-3.6903679999999999E-3</v>
      </c>
      <c r="F5089" s="4">
        <v>0.746755422</v>
      </c>
      <c r="G5089" s="4">
        <v>0.92962928600000005</v>
      </c>
      <c r="H5089" s="4">
        <v>-2.1763220000000001E-3</v>
      </c>
      <c r="I5089" s="4">
        <v>0.65635384600000002</v>
      </c>
      <c r="J5089" s="4">
        <v>0.89604416799999997</v>
      </c>
      <c r="K5089" s="4">
        <v>4.0340630000000001E-3</v>
      </c>
      <c r="L5089" s="4">
        <v>0.82437620499999997</v>
      </c>
      <c r="M5089" s="4">
        <v>0.89690749199999997</v>
      </c>
      <c r="N5089" s="4">
        <v>1.843398E-3</v>
      </c>
    </row>
    <row r="5090" spans="1:14">
      <c r="A5090" t="s">
        <v>11378</v>
      </c>
      <c r="B5090" t="s">
        <v>11379</v>
      </c>
      <c r="C5090" s="4">
        <v>0.30003033499999998</v>
      </c>
      <c r="D5090" s="4">
        <v>0.47711092900000002</v>
      </c>
      <c r="E5090" s="4">
        <v>9.3758279999999992E-3</v>
      </c>
      <c r="F5090" s="4">
        <v>0.53620947900000004</v>
      </c>
      <c r="G5090" s="4">
        <v>0.85204269200000005</v>
      </c>
      <c r="H5090" s="4">
        <v>-4.1421959999999999E-3</v>
      </c>
      <c r="I5090" s="4">
        <v>0.40581181599999999</v>
      </c>
      <c r="J5090" s="4">
        <v>0.78618717400000004</v>
      </c>
      <c r="K5090" s="4">
        <v>-7.4881069999999999E-3</v>
      </c>
      <c r="L5090" s="4">
        <v>0.78563672200000001</v>
      </c>
      <c r="M5090" s="4">
        <v>0.87269638299999996</v>
      </c>
      <c r="N5090" s="4">
        <v>2.2450399999999998E-3</v>
      </c>
    </row>
    <row r="5091" spans="1:14">
      <c r="A5091" t="s">
        <v>11380</v>
      </c>
      <c r="B5091" t="s">
        <v>11381</v>
      </c>
      <c r="C5091" s="4">
        <v>0.72390557700000002</v>
      </c>
      <c r="D5091" s="4">
        <v>0.83535957999999999</v>
      </c>
      <c r="E5091" s="4">
        <v>3.2248160000000001E-3</v>
      </c>
      <c r="F5091" s="4">
        <v>0.85445713999999995</v>
      </c>
      <c r="G5091" s="4">
        <v>0.961509269</v>
      </c>
      <c r="H5091" s="4">
        <v>-1.2393040000000001E-3</v>
      </c>
      <c r="I5091" s="4">
        <v>0.73622766299999998</v>
      </c>
      <c r="J5091" s="4">
        <v>0.922789529</v>
      </c>
      <c r="K5091" s="4">
        <v>3.0615460000000001E-3</v>
      </c>
      <c r="L5091" s="4">
        <v>0.54394896500000001</v>
      </c>
      <c r="M5091" s="4">
        <v>0.69511737399999995</v>
      </c>
      <c r="N5091" s="4">
        <v>-5.0526199999999999E-3</v>
      </c>
    </row>
    <row r="5092" spans="1:14">
      <c r="A5092" t="s">
        <v>11382</v>
      </c>
      <c r="B5092" t="s">
        <v>11383</v>
      </c>
      <c r="C5092" s="4">
        <v>0.45344810000000002</v>
      </c>
      <c r="D5092" s="4">
        <v>0.62675366700000001</v>
      </c>
      <c r="E5092" s="4">
        <v>6.8245839999999999E-3</v>
      </c>
      <c r="F5092" s="4">
        <v>0.13477676399999999</v>
      </c>
      <c r="G5092" s="4">
        <v>0.58043484499999998</v>
      </c>
      <c r="H5092" s="4">
        <v>1.0069249000000001E-2</v>
      </c>
      <c r="I5092" s="4">
        <v>0.56406509199999999</v>
      </c>
      <c r="J5092" s="4">
        <v>0.86051116000000005</v>
      </c>
      <c r="K5092" s="4">
        <v>-5.2280470000000004E-3</v>
      </c>
      <c r="L5092" s="4">
        <v>0.15913819800000001</v>
      </c>
      <c r="M5092" s="4">
        <v>0.32051081599999998</v>
      </c>
      <c r="N5092" s="4">
        <v>-1.1684847E-2</v>
      </c>
    </row>
    <row r="5093" spans="1:14">
      <c r="A5093" t="s">
        <v>11384</v>
      </c>
      <c r="B5093" t="s">
        <v>11385</v>
      </c>
      <c r="C5093" s="4">
        <v>0.878051735</v>
      </c>
      <c r="D5093" s="4">
        <v>0.93369681599999999</v>
      </c>
      <c r="E5093" s="4">
        <v>1.3782110000000001E-3</v>
      </c>
      <c r="F5093" s="4">
        <v>0.116181907</v>
      </c>
      <c r="G5093" s="4">
        <v>0.56518383500000002</v>
      </c>
      <c r="H5093" s="4">
        <v>-1.0433783E-2</v>
      </c>
      <c r="I5093" s="4">
        <v>0.50243601800000004</v>
      </c>
      <c r="J5093" s="4">
        <v>0.83734170500000005</v>
      </c>
      <c r="K5093" s="4">
        <v>5.9963430000000003E-3</v>
      </c>
      <c r="L5093" s="4">
        <v>0.70795737599999997</v>
      </c>
      <c r="M5093" s="4">
        <v>0.81857683199999998</v>
      </c>
      <c r="N5093" s="4">
        <v>3.0688080000000001E-3</v>
      </c>
    </row>
    <row r="5094" spans="1:14">
      <c r="A5094" t="s">
        <v>11386</v>
      </c>
      <c r="B5094" t="s">
        <v>11387</v>
      </c>
      <c r="C5094" s="5">
        <v>8.1600000000000005E-5</v>
      </c>
      <c r="D5094" s="4">
        <v>2.4260689999999999E-3</v>
      </c>
      <c r="E5094" s="4">
        <v>-3.5423851999999999E-2</v>
      </c>
      <c r="F5094" s="4">
        <v>0.716198479</v>
      </c>
      <c r="G5094" s="4">
        <v>0.92015248299999997</v>
      </c>
      <c r="H5094" s="4">
        <v>2.431894E-3</v>
      </c>
      <c r="I5094" s="4">
        <v>1.5724739999999999E-3</v>
      </c>
      <c r="J5094" s="4">
        <v>0.125251107</v>
      </c>
      <c r="K5094" s="4">
        <v>2.8349444000000001E-2</v>
      </c>
      <c r="L5094" s="4">
        <v>0.56973542099999996</v>
      </c>
      <c r="M5094" s="4">
        <v>0.71391594300000005</v>
      </c>
      <c r="N5094" s="4">
        <v>4.6863149999999999E-3</v>
      </c>
    </row>
    <row r="5095" spans="1:14">
      <c r="A5095" t="s">
        <v>11388</v>
      </c>
      <c r="B5095" t="s">
        <v>11389</v>
      </c>
      <c r="C5095" s="4">
        <v>0.35540093</v>
      </c>
      <c r="D5095" s="4">
        <v>0.53354576899999995</v>
      </c>
      <c r="E5095" s="4">
        <v>8.3523290000000004E-3</v>
      </c>
      <c r="F5095" s="4">
        <v>0.32354928799999999</v>
      </c>
      <c r="G5095" s="4">
        <v>0.73133599400000004</v>
      </c>
      <c r="H5095" s="4">
        <v>-6.6022870000000001E-3</v>
      </c>
      <c r="I5095" s="4">
        <v>0.89772091499999995</v>
      </c>
      <c r="J5095" s="4">
        <v>0.97802339100000002</v>
      </c>
      <c r="K5095" s="4">
        <v>-1.156895E-3</v>
      </c>
      <c r="L5095" s="4">
        <v>0.94213705199999997</v>
      </c>
      <c r="M5095" s="4">
        <v>0.96848677500000002</v>
      </c>
      <c r="N5095" s="4">
        <v>-5.9850500000000004E-4</v>
      </c>
    </row>
    <row r="5096" spans="1:14">
      <c r="A5096" t="s">
        <v>11390</v>
      </c>
      <c r="B5096" t="s">
        <v>11391</v>
      </c>
      <c r="C5096" s="4">
        <v>0.64685621999999998</v>
      </c>
      <c r="D5096" s="4">
        <v>0.78007416600000001</v>
      </c>
      <c r="E5096" s="4">
        <v>-4.0603530000000001E-3</v>
      </c>
      <c r="F5096" s="4">
        <v>0.81687358399999999</v>
      </c>
      <c r="G5096" s="4">
        <v>0.95018429100000001</v>
      </c>
      <c r="H5096" s="4">
        <v>1.51889E-3</v>
      </c>
      <c r="I5096" s="4">
        <v>0.82426695100000003</v>
      </c>
      <c r="J5096" s="4">
        <v>0.95425634000000004</v>
      </c>
      <c r="K5096" s="4">
        <v>1.959452E-3</v>
      </c>
      <c r="L5096" s="4">
        <v>0.94211554099999995</v>
      </c>
      <c r="M5096" s="4">
        <v>0.96848677500000002</v>
      </c>
      <c r="N5096" s="4">
        <v>5.8701000000000001E-4</v>
      </c>
    </row>
    <row r="5097" spans="1:14">
      <c r="A5097" t="s">
        <v>11392</v>
      </c>
      <c r="B5097" t="s">
        <v>11393</v>
      </c>
      <c r="C5097" s="4">
        <v>2.1991548E-2</v>
      </c>
      <c r="D5097" s="4">
        <v>8.1832185000000002E-2</v>
      </c>
      <c r="E5097" s="4">
        <v>2.0957342E-2</v>
      </c>
      <c r="F5097" s="4">
        <v>0.78085014600000002</v>
      </c>
      <c r="G5097" s="4">
        <v>0.93955905399999995</v>
      </c>
      <c r="H5097" s="4">
        <v>1.88715E-3</v>
      </c>
      <c r="I5097" s="4">
        <v>0.10699865</v>
      </c>
      <c r="J5097" s="4">
        <v>0.51626190699999996</v>
      </c>
      <c r="K5097" s="4">
        <v>-1.4695635E-2</v>
      </c>
      <c r="L5097" s="4">
        <v>0.327817303</v>
      </c>
      <c r="M5097" s="4">
        <v>0.50610630400000001</v>
      </c>
      <c r="N5097" s="4">
        <v>-8.1781709999999997E-3</v>
      </c>
    </row>
    <row r="5098" spans="1:14">
      <c r="A5098" t="s">
        <v>11394</v>
      </c>
      <c r="B5098" t="s">
        <v>11395</v>
      </c>
      <c r="C5098" s="4">
        <v>2.7055868E-2</v>
      </c>
      <c r="D5098" s="4">
        <v>9.3666929999999995E-2</v>
      </c>
      <c r="E5098" s="4">
        <v>-1.9838294999999999E-2</v>
      </c>
      <c r="F5098" s="4">
        <v>0.75606452400000002</v>
      </c>
      <c r="G5098" s="4">
        <v>0.932297441</v>
      </c>
      <c r="H5098" s="4">
        <v>-2.0664239999999999E-3</v>
      </c>
      <c r="I5098" s="4">
        <v>0.71278229199999998</v>
      </c>
      <c r="J5098" s="4">
        <v>0.91484062300000002</v>
      </c>
      <c r="K5098" s="4">
        <v>3.294164E-3</v>
      </c>
      <c r="L5098" s="4">
        <v>2.2785900000000001E-2</v>
      </c>
      <c r="M5098" s="4">
        <v>9.8358629000000003E-2</v>
      </c>
      <c r="N5098" s="4">
        <v>1.8635107000000001E-2</v>
      </c>
    </row>
    <row r="5099" spans="1:14">
      <c r="A5099" t="s">
        <v>11396</v>
      </c>
      <c r="B5099" t="s">
        <v>11397</v>
      </c>
      <c r="C5099" s="4">
        <v>0.28780009099999998</v>
      </c>
      <c r="D5099" s="4">
        <v>0.46443318</v>
      </c>
      <c r="E5099" s="4">
        <v>9.6316590000000007E-3</v>
      </c>
      <c r="F5099" s="4">
        <v>0.78196654600000004</v>
      </c>
      <c r="G5099" s="4">
        <v>0.939700961</v>
      </c>
      <c r="H5099" s="4">
        <v>-1.8564969999999999E-3</v>
      </c>
      <c r="I5099" s="4">
        <v>0.66671115700000005</v>
      </c>
      <c r="J5099" s="4">
        <v>0.89893425000000005</v>
      </c>
      <c r="K5099" s="4">
        <v>3.8862879999999999E-3</v>
      </c>
      <c r="L5099" s="4">
        <v>0.15783842300000001</v>
      </c>
      <c r="M5099" s="4">
        <v>0.31895293699999999</v>
      </c>
      <c r="N5099" s="4">
        <v>-1.1669323000000001E-2</v>
      </c>
    </row>
    <row r="5100" spans="1:14">
      <c r="A5100" t="s">
        <v>11398</v>
      </c>
      <c r="B5100" t="s">
        <v>11399</v>
      </c>
      <c r="C5100" s="4">
        <v>0.25089783100000002</v>
      </c>
      <c r="D5100" s="4">
        <v>0.42266899000000002</v>
      </c>
      <c r="E5100" s="4">
        <v>1.0559763E-2</v>
      </c>
      <c r="F5100" s="4">
        <v>0.91167867800000002</v>
      </c>
      <c r="G5100" s="4">
        <v>0.97727596000000005</v>
      </c>
      <c r="H5100" s="4">
        <v>7.5528699999999999E-4</v>
      </c>
      <c r="I5100" s="4">
        <v>0.40576552599999999</v>
      </c>
      <c r="J5100" s="4">
        <v>0.78618717400000004</v>
      </c>
      <c r="K5100" s="4">
        <v>-7.6138350000000002E-3</v>
      </c>
      <c r="L5100" s="4">
        <v>0.65769293699999998</v>
      </c>
      <c r="M5100" s="4">
        <v>0.78242530700000001</v>
      </c>
      <c r="N5100" s="4">
        <v>-3.7184179999999998E-3</v>
      </c>
    </row>
    <row r="5101" spans="1:14">
      <c r="A5101" t="s">
        <v>11400</v>
      </c>
      <c r="B5101" t="s">
        <v>11401</v>
      </c>
      <c r="C5101" s="4">
        <v>0.25638391399999999</v>
      </c>
      <c r="D5101" s="4">
        <v>0.42900804300000001</v>
      </c>
      <c r="E5101" s="4">
        <v>1.0304045E-2</v>
      </c>
      <c r="F5101" s="4">
        <v>0.81918839399999999</v>
      </c>
      <c r="G5101" s="4">
        <v>0.95131890299999999</v>
      </c>
      <c r="H5101" s="4">
        <v>-1.5364319999999999E-3</v>
      </c>
      <c r="I5101" s="4">
        <v>0.95028526800000002</v>
      </c>
      <c r="J5101" s="4">
        <v>0.98892366099999995</v>
      </c>
      <c r="K5101" s="4">
        <v>5.6377700000000001E-4</v>
      </c>
      <c r="L5101" s="4">
        <v>0.25925084100000001</v>
      </c>
      <c r="M5101" s="4">
        <v>0.43543187799999999</v>
      </c>
      <c r="N5101" s="4">
        <v>-9.3418770000000002E-3</v>
      </c>
    </row>
    <row r="5102" spans="1:14">
      <c r="A5102" t="s">
        <v>11402</v>
      </c>
      <c r="B5102" t="s">
        <v>11403</v>
      </c>
      <c r="C5102" s="4">
        <v>0.34408672099999998</v>
      </c>
      <c r="D5102" s="4">
        <v>0.52241491799999995</v>
      </c>
      <c r="E5102" s="4">
        <v>8.5296160000000003E-3</v>
      </c>
      <c r="F5102" s="4">
        <v>0.100420468</v>
      </c>
      <c r="G5102" s="4">
        <v>0.54635818899999999</v>
      </c>
      <c r="H5102" s="4">
        <v>-1.0953544000000001E-2</v>
      </c>
      <c r="I5102" s="4">
        <v>0.35740207299999999</v>
      </c>
      <c r="J5102" s="4">
        <v>0.75549428699999999</v>
      </c>
      <c r="K5102" s="4">
        <v>8.2603840000000008E-3</v>
      </c>
      <c r="L5102" s="4">
        <v>0.478052688</v>
      </c>
      <c r="M5102" s="4">
        <v>0.64254890600000003</v>
      </c>
      <c r="N5102" s="4">
        <v>-5.8343969999999998E-3</v>
      </c>
    </row>
    <row r="5103" spans="1:14">
      <c r="A5103" t="s">
        <v>11404</v>
      </c>
      <c r="B5103" t="s">
        <v>11405</v>
      </c>
      <c r="C5103" s="4">
        <v>0.120183123</v>
      </c>
      <c r="D5103" s="4">
        <v>0.256490881</v>
      </c>
      <c r="E5103" s="4">
        <v>-1.4119275000000001E-2</v>
      </c>
      <c r="F5103" s="4">
        <v>0.68607594000000005</v>
      </c>
      <c r="G5103" s="4">
        <v>0.91139100200000001</v>
      </c>
      <c r="H5103" s="4">
        <v>-2.7197689999999999E-3</v>
      </c>
      <c r="I5103" s="4">
        <v>0.16642342099999999</v>
      </c>
      <c r="J5103" s="4">
        <v>0.59972370600000002</v>
      </c>
      <c r="K5103" s="4">
        <v>1.251909E-2</v>
      </c>
      <c r="L5103" s="4">
        <v>0.60053607799999997</v>
      </c>
      <c r="M5103" s="4">
        <v>0.73860606200000001</v>
      </c>
      <c r="N5103" s="4">
        <v>4.342556E-3</v>
      </c>
    </row>
    <row r="5104" spans="1:14">
      <c r="A5104" t="s">
        <v>11406</v>
      </c>
      <c r="B5104" t="s">
        <v>11407</v>
      </c>
      <c r="C5104" s="4">
        <v>6.3135129999999998E-3</v>
      </c>
      <c r="D5104" s="4">
        <v>3.6199410000000001E-2</v>
      </c>
      <c r="E5104" s="4">
        <v>2.4856530000000002E-2</v>
      </c>
      <c r="F5104" s="4">
        <v>0.69554162799999997</v>
      </c>
      <c r="G5104" s="4">
        <v>0.91443217200000004</v>
      </c>
      <c r="H5104" s="4">
        <v>-2.6425419999999999E-3</v>
      </c>
      <c r="I5104" s="4">
        <v>0.96450805699999997</v>
      </c>
      <c r="J5104" s="4">
        <v>0.99280568400000002</v>
      </c>
      <c r="K5104" s="4">
        <v>4.0423299999999999E-4</v>
      </c>
      <c r="L5104" s="4">
        <v>6.3736440000000004E-3</v>
      </c>
      <c r="M5104" s="4">
        <v>5.2602036999999997E-2</v>
      </c>
      <c r="N5104" s="4">
        <v>-2.2645702E-2</v>
      </c>
    </row>
    <row r="5105" spans="1:14">
      <c r="A5105" t="s">
        <v>11408</v>
      </c>
      <c r="B5105" t="s">
        <v>11409</v>
      </c>
      <c r="C5105" s="4">
        <v>0.40089028700000001</v>
      </c>
      <c r="D5105" s="4">
        <v>0.57673122099999996</v>
      </c>
      <c r="E5105" s="4">
        <v>7.6560100000000004E-3</v>
      </c>
      <c r="F5105" s="4">
        <v>0.70437844900000002</v>
      </c>
      <c r="G5105" s="4">
        <v>0.91579156500000003</v>
      </c>
      <c r="H5105" s="4">
        <v>-2.55953E-3</v>
      </c>
      <c r="I5105" s="4">
        <v>0.175866462</v>
      </c>
      <c r="J5105" s="4">
        <v>0.61087784599999995</v>
      </c>
      <c r="K5105" s="4">
        <v>1.2277042E-2</v>
      </c>
      <c r="L5105" s="4">
        <v>3.6331720999999997E-2</v>
      </c>
      <c r="M5105" s="4">
        <v>0.12807761500000001</v>
      </c>
      <c r="N5105" s="4">
        <v>-1.7378206E-2</v>
      </c>
    </row>
    <row r="5106" spans="1:14">
      <c r="A5106" t="s">
        <v>11410</v>
      </c>
      <c r="B5106" t="s">
        <v>11411</v>
      </c>
      <c r="C5106" s="4">
        <v>7.4977430000000003E-3</v>
      </c>
      <c r="D5106" s="4">
        <v>4.0375576000000003E-2</v>
      </c>
      <c r="E5106" s="4">
        <v>2.4341535000000001E-2</v>
      </c>
      <c r="F5106" s="4">
        <v>0.71310736699999999</v>
      </c>
      <c r="G5106" s="4">
        <v>0.91931576999999998</v>
      </c>
      <c r="H5106" s="4">
        <v>2.4830569999999999E-3</v>
      </c>
      <c r="I5106" s="4">
        <v>0.96591293499999997</v>
      </c>
      <c r="J5106" s="4">
        <v>0.99305358200000005</v>
      </c>
      <c r="K5106" s="4">
        <v>-3.8826399999999998E-4</v>
      </c>
      <c r="L5106" s="4">
        <v>1.417326E-3</v>
      </c>
      <c r="M5106" s="4">
        <v>2.9440155999999999E-2</v>
      </c>
      <c r="N5106" s="4">
        <v>-2.6468581000000001E-2</v>
      </c>
    </row>
    <row r="5107" spans="1:14">
      <c r="A5107" t="s">
        <v>11412</v>
      </c>
      <c r="B5107" t="s">
        <v>11413</v>
      </c>
      <c r="C5107" s="4">
        <v>0.115517799</v>
      </c>
      <c r="D5107" s="4">
        <v>0.24949074099999999</v>
      </c>
      <c r="E5107" s="4">
        <v>1.4347468E-2</v>
      </c>
      <c r="F5107" s="4">
        <v>0.31020499000000001</v>
      </c>
      <c r="G5107" s="4">
        <v>0.72191136899999997</v>
      </c>
      <c r="H5107" s="4">
        <v>-6.849422E-3</v>
      </c>
      <c r="I5107" s="4">
        <v>0.163475483</v>
      </c>
      <c r="J5107" s="4">
        <v>0.59697023599999999</v>
      </c>
      <c r="K5107" s="4">
        <v>1.2648975E-2</v>
      </c>
      <c r="L5107" s="4">
        <v>1.5203701999999999E-2</v>
      </c>
      <c r="M5107" s="4">
        <v>7.9495746000000006E-2</v>
      </c>
      <c r="N5107" s="4">
        <v>-2.0160074E-2</v>
      </c>
    </row>
    <row r="5108" spans="1:14">
      <c r="A5108" t="s">
        <v>11414</v>
      </c>
      <c r="B5108" t="s">
        <v>11415</v>
      </c>
      <c r="C5108" s="4">
        <v>0.13864717700000001</v>
      </c>
      <c r="D5108" s="4">
        <v>0.28225694899999998</v>
      </c>
      <c r="E5108" s="4">
        <v>1.3767943E-2</v>
      </c>
      <c r="F5108" s="4">
        <v>0.35104581099999999</v>
      </c>
      <c r="G5108" s="4">
        <v>0.75087331300000004</v>
      </c>
      <c r="H5108" s="4">
        <v>6.4193080000000003E-3</v>
      </c>
      <c r="I5108" s="4">
        <v>3.9826222000000001E-2</v>
      </c>
      <c r="J5108" s="4">
        <v>0.37219335100000001</v>
      </c>
      <c r="K5108" s="4">
        <v>-1.9012953999999999E-2</v>
      </c>
      <c r="L5108" s="4">
        <v>0.88728693199999997</v>
      </c>
      <c r="M5108" s="4">
        <v>0.93584291200000003</v>
      </c>
      <c r="N5108" s="4">
        <v>-1.202849E-3</v>
      </c>
    </row>
    <row r="5109" spans="1:14">
      <c r="A5109" t="s">
        <v>11416</v>
      </c>
      <c r="B5109" t="s">
        <v>11417</v>
      </c>
      <c r="C5109" s="4">
        <v>1.218015E-3</v>
      </c>
      <c r="D5109" s="4">
        <v>1.3031554000000001E-2</v>
      </c>
      <c r="E5109" s="4">
        <v>2.9282564000000001E-2</v>
      </c>
      <c r="F5109" s="4">
        <v>0.51025894800000005</v>
      </c>
      <c r="G5109" s="4">
        <v>0.84388908399999996</v>
      </c>
      <c r="H5109" s="4">
        <v>-4.4264320000000001E-3</v>
      </c>
      <c r="I5109" s="4">
        <v>0.61274583000000005</v>
      </c>
      <c r="J5109" s="4">
        <v>0.87800295100000003</v>
      </c>
      <c r="K5109" s="4">
        <v>-4.57793E-3</v>
      </c>
      <c r="L5109" s="4">
        <v>1.4046685999999999E-2</v>
      </c>
      <c r="M5109" s="4">
        <v>7.5933059999999997E-2</v>
      </c>
      <c r="N5109" s="4">
        <v>-2.0310882999999998E-2</v>
      </c>
    </row>
    <row r="5110" spans="1:14">
      <c r="A5110" t="s">
        <v>11418</v>
      </c>
      <c r="B5110" t="s">
        <v>11419</v>
      </c>
      <c r="C5110" s="4">
        <v>1.6505961E-2</v>
      </c>
      <c r="D5110" s="4">
        <v>6.7841970000000001E-2</v>
      </c>
      <c r="E5110" s="4">
        <v>2.1607794E-2</v>
      </c>
      <c r="F5110" s="4">
        <v>0.45953463999999999</v>
      </c>
      <c r="G5110" s="4">
        <v>0.81731528099999995</v>
      </c>
      <c r="H5110" s="4">
        <v>-4.9417849999999998E-3</v>
      </c>
      <c r="I5110" s="4">
        <v>0.536681725</v>
      </c>
      <c r="J5110" s="4">
        <v>0.85196415999999997</v>
      </c>
      <c r="K5110" s="4">
        <v>5.5538530000000001E-3</v>
      </c>
      <c r="L5110" s="4">
        <v>6.7813709999999996E-3</v>
      </c>
      <c r="M5110" s="4">
        <v>5.4122475000000003E-2</v>
      </c>
      <c r="N5110" s="4">
        <v>-2.2243368999999999E-2</v>
      </c>
    </row>
    <row r="5111" spans="1:14">
      <c r="A5111" t="s">
        <v>11420</v>
      </c>
      <c r="B5111" t="s">
        <v>11421</v>
      </c>
      <c r="C5111" s="4">
        <v>1.6887056000000001E-2</v>
      </c>
      <c r="D5111" s="4">
        <v>6.8812625000000002E-2</v>
      </c>
      <c r="E5111" s="4">
        <v>2.1759154999999999E-2</v>
      </c>
      <c r="F5111" s="4">
        <v>0.33113832199999998</v>
      </c>
      <c r="G5111" s="4">
        <v>0.73793307600000002</v>
      </c>
      <c r="H5111" s="4">
        <v>-6.560728E-3</v>
      </c>
      <c r="I5111" s="4">
        <v>0.53223653400000004</v>
      </c>
      <c r="J5111" s="4">
        <v>0.84995290499999998</v>
      </c>
      <c r="K5111" s="4">
        <v>5.6736440000000003E-3</v>
      </c>
      <c r="L5111" s="4">
        <v>1.1900620000000001E-2</v>
      </c>
      <c r="M5111" s="4">
        <v>6.9405043999999999E-2</v>
      </c>
      <c r="N5111" s="4">
        <v>-2.0887962999999999E-2</v>
      </c>
    </row>
    <row r="5112" spans="1:14">
      <c r="A5112" t="s">
        <v>11422</v>
      </c>
      <c r="B5112" t="s">
        <v>299</v>
      </c>
      <c r="C5112" s="4">
        <v>0.81314606700000003</v>
      </c>
      <c r="D5112" s="4">
        <v>0.89399649699999995</v>
      </c>
      <c r="E5112" s="4">
        <v>-2.1511080000000001E-3</v>
      </c>
      <c r="F5112" s="4">
        <v>0.120578687</v>
      </c>
      <c r="G5112" s="4">
        <v>0.56702295400000002</v>
      </c>
      <c r="H5112" s="4">
        <v>1.0446247000000001E-2</v>
      </c>
      <c r="I5112" s="4">
        <v>0.75450656900000002</v>
      </c>
      <c r="J5112" s="4">
        <v>0.92981288299999998</v>
      </c>
      <c r="K5112" s="4">
        <v>2.8331179999999999E-3</v>
      </c>
      <c r="L5112" s="4">
        <v>0.17957019099999999</v>
      </c>
      <c r="M5112" s="4">
        <v>0.34490499200000002</v>
      </c>
      <c r="N5112" s="4">
        <v>-1.1133390999999999E-2</v>
      </c>
    </row>
    <row r="5113" spans="1:14">
      <c r="A5113" t="s">
        <v>11423</v>
      </c>
      <c r="B5113" t="s">
        <v>11424</v>
      </c>
      <c r="C5113" s="5">
        <v>8.3900000000000006E-5</v>
      </c>
      <c r="D5113" s="4">
        <v>2.4418959999999998E-3</v>
      </c>
      <c r="E5113" s="4">
        <v>3.5244418E-2</v>
      </c>
      <c r="F5113" s="4">
        <v>0.862757836</v>
      </c>
      <c r="G5113" s="4">
        <v>0.96311058199999999</v>
      </c>
      <c r="H5113" s="4">
        <v>1.15251E-3</v>
      </c>
      <c r="I5113" s="4">
        <v>0.19290945400000001</v>
      </c>
      <c r="J5113" s="4">
        <v>0.63296950299999999</v>
      </c>
      <c r="K5113" s="4">
        <v>-1.1671371E-2</v>
      </c>
      <c r="L5113" s="4">
        <v>2.4948520000000001E-3</v>
      </c>
      <c r="M5113" s="4">
        <v>3.6124701000000002E-2</v>
      </c>
      <c r="N5113" s="4">
        <v>-2.4770568E-2</v>
      </c>
    </row>
    <row r="5114" spans="1:14">
      <c r="A5114" t="s">
        <v>11425</v>
      </c>
      <c r="B5114" t="s">
        <v>11426</v>
      </c>
      <c r="C5114" s="4">
        <v>0.35950118599999997</v>
      </c>
      <c r="D5114" s="4">
        <v>0.53770921199999999</v>
      </c>
      <c r="E5114" s="4">
        <v>-8.38035E-3</v>
      </c>
      <c r="F5114" s="4">
        <v>0.13125195100000001</v>
      </c>
      <c r="G5114" s="4">
        <v>0.57592389799999999</v>
      </c>
      <c r="H5114" s="4">
        <v>-1.0209304000000001E-2</v>
      </c>
      <c r="I5114" s="4">
        <v>3.1150484999999999E-2</v>
      </c>
      <c r="J5114" s="4">
        <v>0.34278222200000003</v>
      </c>
      <c r="K5114" s="4">
        <v>1.9597066E-2</v>
      </c>
      <c r="L5114" s="4">
        <v>0.90593682799999997</v>
      </c>
      <c r="M5114" s="4">
        <v>0.946460203</v>
      </c>
      <c r="N5114" s="4">
        <v>-9.8598499999999999E-4</v>
      </c>
    </row>
    <row r="5115" spans="1:14">
      <c r="A5115" t="s">
        <v>11427</v>
      </c>
      <c r="B5115" t="s">
        <v>11428</v>
      </c>
      <c r="C5115" s="4">
        <v>0.25409037200000001</v>
      </c>
      <c r="D5115" s="4">
        <v>0.426395158</v>
      </c>
      <c r="E5115" s="4">
        <v>1.0293333E-2</v>
      </c>
      <c r="F5115" s="4">
        <v>0.16697778899999999</v>
      </c>
      <c r="G5115" s="4">
        <v>0.61488195099999998</v>
      </c>
      <c r="H5115" s="4">
        <v>-9.2285909999999995E-3</v>
      </c>
      <c r="I5115" s="4">
        <v>0.45125834599999998</v>
      </c>
      <c r="J5115" s="4">
        <v>0.811367952</v>
      </c>
      <c r="K5115" s="4">
        <v>6.7706320000000004E-3</v>
      </c>
      <c r="L5115" s="4">
        <v>0.34112184899999998</v>
      </c>
      <c r="M5115" s="4">
        <v>0.51873947300000001</v>
      </c>
      <c r="N5115" s="4">
        <v>-7.8376490000000004E-3</v>
      </c>
    </row>
    <row r="5116" spans="1:14">
      <c r="A5116" t="s">
        <v>11429</v>
      </c>
      <c r="B5116" t="s">
        <v>11430</v>
      </c>
      <c r="C5116" s="4">
        <v>9.6559399000000004E-2</v>
      </c>
      <c r="D5116" s="4">
        <v>0.22065857799999999</v>
      </c>
      <c r="E5116" s="4">
        <v>1.5184380000000001E-2</v>
      </c>
      <c r="F5116" s="4">
        <v>0.66360394599999994</v>
      </c>
      <c r="G5116" s="4">
        <v>0.90404743300000001</v>
      </c>
      <c r="H5116" s="4">
        <v>-2.943729E-3</v>
      </c>
      <c r="I5116" s="4">
        <v>0.50932082199999995</v>
      </c>
      <c r="J5116" s="4">
        <v>0.83957909100000006</v>
      </c>
      <c r="K5116" s="4">
        <v>6.007854E-3</v>
      </c>
      <c r="L5116" s="4">
        <v>2.8310608000000001E-2</v>
      </c>
      <c r="M5116" s="4">
        <v>0.110964909</v>
      </c>
      <c r="N5116" s="4">
        <v>-1.8263732000000001E-2</v>
      </c>
    </row>
    <row r="5117" spans="1:14">
      <c r="A5117" t="s">
        <v>11431</v>
      </c>
      <c r="B5117" t="s">
        <v>11432</v>
      </c>
      <c r="C5117" s="4">
        <v>4.3506669999999999E-3</v>
      </c>
      <c r="D5117" s="4">
        <v>2.8689979000000001E-2</v>
      </c>
      <c r="E5117" s="4">
        <v>-2.6048992E-2</v>
      </c>
      <c r="F5117" s="4">
        <v>7.1011511999999999E-2</v>
      </c>
      <c r="G5117" s="4">
        <v>0.49715277800000002</v>
      </c>
      <c r="H5117" s="4">
        <v>1.2225524999999999E-2</v>
      </c>
      <c r="I5117" s="4">
        <v>0.90881948199999996</v>
      </c>
      <c r="J5117" s="4">
        <v>0.98001773400000003</v>
      </c>
      <c r="K5117" s="4">
        <v>-1.0444950000000001E-3</v>
      </c>
      <c r="L5117" s="4">
        <v>7.4454168000000001E-2</v>
      </c>
      <c r="M5117" s="4">
        <v>0.199015106</v>
      </c>
      <c r="N5117" s="4">
        <v>1.4888159E-2</v>
      </c>
    </row>
    <row r="5118" spans="1:14">
      <c r="A5118" t="s">
        <v>11433</v>
      </c>
      <c r="B5118" t="s">
        <v>11434</v>
      </c>
      <c r="C5118" s="4">
        <v>0.81632612400000004</v>
      </c>
      <c r="D5118" s="4">
        <v>0.895429209</v>
      </c>
      <c r="E5118" s="4">
        <v>2.1083009999999999E-3</v>
      </c>
      <c r="F5118" s="4">
        <v>8.8966483999999998E-2</v>
      </c>
      <c r="G5118" s="4">
        <v>0.52516152800000004</v>
      </c>
      <c r="H5118" s="4">
        <v>1.1413888000000001E-2</v>
      </c>
      <c r="I5118" s="4">
        <v>3.7034604999999998E-2</v>
      </c>
      <c r="J5118" s="4">
        <v>0.36497713700000001</v>
      </c>
      <c r="K5118" s="4">
        <v>-1.8816723E-2</v>
      </c>
      <c r="L5118" s="4">
        <v>0.52375795800000002</v>
      </c>
      <c r="M5118" s="4">
        <v>0.678353396</v>
      </c>
      <c r="N5118" s="4">
        <v>5.2776999999999998E-3</v>
      </c>
    </row>
    <row r="5119" spans="1:14">
      <c r="A5119" t="s">
        <v>11435</v>
      </c>
      <c r="B5119" t="s">
        <v>11436</v>
      </c>
      <c r="C5119" s="4">
        <v>0.14825227799999999</v>
      </c>
      <c r="D5119" s="4">
        <v>0.295756452</v>
      </c>
      <c r="E5119" s="4">
        <v>1.2977880000000001E-2</v>
      </c>
      <c r="F5119" s="4">
        <v>0.11533268000000001</v>
      </c>
      <c r="G5119" s="4">
        <v>0.56425093500000001</v>
      </c>
      <c r="H5119" s="4">
        <v>-1.0459235000000001E-2</v>
      </c>
      <c r="I5119" s="4">
        <v>2.9280721999999999E-2</v>
      </c>
      <c r="J5119" s="4">
        <v>0.33615871200000003</v>
      </c>
      <c r="K5119" s="4">
        <v>1.9461628000000002E-2</v>
      </c>
      <c r="L5119" s="4">
        <v>7.1583580000000001E-3</v>
      </c>
      <c r="M5119" s="4">
        <v>5.5278617000000002E-2</v>
      </c>
      <c r="N5119" s="4">
        <v>-2.1980522999999998E-2</v>
      </c>
    </row>
    <row r="5120" spans="1:14">
      <c r="A5120" t="s">
        <v>11437</v>
      </c>
      <c r="B5120" t="s">
        <v>11438</v>
      </c>
      <c r="C5120" s="4">
        <v>3.2264149999999998E-3</v>
      </c>
      <c r="D5120" s="4">
        <v>2.3782159000000001E-2</v>
      </c>
      <c r="E5120" s="4">
        <v>2.6627161E-2</v>
      </c>
      <c r="F5120" s="4">
        <v>0.52867788699999996</v>
      </c>
      <c r="G5120" s="4">
        <v>0.85004859300000002</v>
      </c>
      <c r="H5120" s="4">
        <v>-4.2271490000000004E-3</v>
      </c>
      <c r="I5120" s="4">
        <v>0.88876855600000004</v>
      </c>
      <c r="J5120" s="4">
        <v>0.97496274599999999</v>
      </c>
      <c r="K5120" s="4">
        <v>1.2625920000000001E-3</v>
      </c>
      <c r="L5120" s="4">
        <v>4.0743400000000001E-3</v>
      </c>
      <c r="M5120" s="4">
        <v>4.2911612000000002E-2</v>
      </c>
      <c r="N5120" s="4">
        <v>-2.3688414000000001E-2</v>
      </c>
    </row>
    <row r="5121" spans="1:14">
      <c r="A5121" t="s">
        <v>11439</v>
      </c>
      <c r="B5121" t="s">
        <v>11440</v>
      </c>
      <c r="C5121" s="4">
        <v>6.5488099999999995E-4</v>
      </c>
      <c r="D5121" s="4">
        <v>8.7414339999999993E-3</v>
      </c>
      <c r="E5121" s="4">
        <v>-3.0773394999999999E-2</v>
      </c>
      <c r="F5121" s="4">
        <v>0.45165164299999999</v>
      </c>
      <c r="G5121" s="4">
        <v>0.81180100700000002</v>
      </c>
      <c r="H5121" s="4">
        <v>5.0490630000000003E-3</v>
      </c>
      <c r="I5121" s="4">
        <v>0.218829884</v>
      </c>
      <c r="J5121" s="4">
        <v>0.65821872100000001</v>
      </c>
      <c r="K5121" s="4">
        <v>1.1093354999999999E-2</v>
      </c>
      <c r="L5121" s="4">
        <v>7.5849633999999999E-2</v>
      </c>
      <c r="M5121" s="4">
        <v>0.20151560600000001</v>
      </c>
      <c r="N5121" s="4">
        <v>1.4664882000000001E-2</v>
      </c>
    </row>
    <row r="5122" spans="1:14">
      <c r="A5122" t="s">
        <v>11441</v>
      </c>
      <c r="B5122" t="s">
        <v>11442</v>
      </c>
      <c r="C5122" s="4">
        <v>0.71786485300000002</v>
      </c>
      <c r="D5122" s="4">
        <v>0.831360078</v>
      </c>
      <c r="E5122" s="4">
        <v>3.2844509999999999E-3</v>
      </c>
      <c r="F5122" s="4">
        <v>0.47317052199999998</v>
      </c>
      <c r="G5122" s="4">
        <v>0.82486782000000003</v>
      </c>
      <c r="H5122" s="4">
        <v>4.8249469999999996E-3</v>
      </c>
      <c r="I5122" s="4">
        <v>0.94342106599999997</v>
      </c>
      <c r="J5122" s="4">
        <v>0.98824985499999995</v>
      </c>
      <c r="K5122" s="4">
        <v>-6.4230999999999999E-4</v>
      </c>
      <c r="L5122" s="4">
        <v>0.36729267500000001</v>
      </c>
      <c r="M5122" s="4">
        <v>0.54414102600000003</v>
      </c>
      <c r="N5122" s="4">
        <v>-7.4732349999999999E-3</v>
      </c>
    </row>
    <row r="5123" spans="1:14">
      <c r="A5123" t="s">
        <v>11443</v>
      </c>
      <c r="B5123" t="s">
        <v>11444</v>
      </c>
      <c r="C5123" s="4">
        <v>0.36175284600000002</v>
      </c>
      <c r="D5123" s="4">
        <v>0.53999242800000002</v>
      </c>
      <c r="E5123" s="4">
        <v>8.2831959999999996E-3</v>
      </c>
      <c r="F5123" s="4">
        <v>0.79699974200000001</v>
      </c>
      <c r="G5123" s="4">
        <v>0.94447790799999998</v>
      </c>
      <c r="H5123" s="4">
        <v>-1.7293440000000001E-3</v>
      </c>
      <c r="I5123" s="4">
        <v>0.27163841900000002</v>
      </c>
      <c r="J5123" s="4">
        <v>0.69911768600000002</v>
      </c>
      <c r="K5123" s="4">
        <v>9.9383830000000003E-3</v>
      </c>
      <c r="L5123" s="4">
        <v>4.6187723999999999E-2</v>
      </c>
      <c r="M5123" s="4">
        <v>0.147809835</v>
      </c>
      <c r="N5123" s="4">
        <v>-1.6497244000000001E-2</v>
      </c>
    </row>
    <row r="5124" spans="1:14">
      <c r="A5124" t="s">
        <v>11445</v>
      </c>
      <c r="B5124" t="s">
        <v>11446</v>
      </c>
      <c r="C5124" s="4">
        <v>0.65403818199999997</v>
      </c>
      <c r="D5124" s="4">
        <v>0.78553720900000001</v>
      </c>
      <c r="E5124" s="4">
        <v>4.102802E-3</v>
      </c>
      <c r="F5124" s="4">
        <v>0.88525174100000004</v>
      </c>
      <c r="G5124" s="4">
        <v>0.97029931800000002</v>
      </c>
      <c r="H5124" s="4">
        <v>-9.7777600000000008E-4</v>
      </c>
      <c r="I5124" s="4">
        <v>0.43256984199999998</v>
      </c>
      <c r="J5124" s="4">
        <v>0.80076799600000004</v>
      </c>
      <c r="K5124" s="4">
        <v>7.1517789999999996E-3</v>
      </c>
      <c r="L5124" s="4">
        <v>0.21808397800000001</v>
      </c>
      <c r="M5124" s="4">
        <v>0.38958822799999998</v>
      </c>
      <c r="N5124" s="4">
        <v>-1.0279549000000001E-2</v>
      </c>
    </row>
    <row r="5125" spans="1:14">
      <c r="A5125" t="s">
        <v>11447</v>
      </c>
      <c r="B5125" t="s">
        <v>11448</v>
      </c>
      <c r="C5125" s="4">
        <v>0.264716324</v>
      </c>
      <c r="D5125" s="4">
        <v>0.43855139999999998</v>
      </c>
      <c r="E5125" s="4">
        <v>1.0080120999999999E-2</v>
      </c>
      <c r="F5125" s="4">
        <v>0.98097119300000002</v>
      </c>
      <c r="G5125" s="4">
        <v>0.995776683</v>
      </c>
      <c r="H5125" s="4">
        <v>-1.5959599999999999E-4</v>
      </c>
      <c r="I5125" s="4">
        <v>0.46654384799999998</v>
      </c>
      <c r="J5125" s="4">
        <v>0.81974414399999995</v>
      </c>
      <c r="K5125" s="4">
        <v>6.5530550000000003E-3</v>
      </c>
      <c r="L5125" s="4">
        <v>4.5319052999999998E-2</v>
      </c>
      <c r="M5125" s="4">
        <v>0.14637249399999999</v>
      </c>
      <c r="N5125" s="4">
        <v>-1.648502E-2</v>
      </c>
    </row>
    <row r="5126" spans="1:14">
      <c r="A5126" t="s">
        <v>11449</v>
      </c>
      <c r="B5126" t="s">
        <v>11450</v>
      </c>
      <c r="C5126" s="4">
        <v>0.98626101200000005</v>
      </c>
      <c r="D5126" s="4">
        <v>0.99293818199999995</v>
      </c>
      <c r="E5126" s="4">
        <v>1.5751E-4</v>
      </c>
      <c r="F5126" s="4">
        <v>0.79018080999999996</v>
      </c>
      <c r="G5126" s="4">
        <v>0.94313901499999997</v>
      </c>
      <c r="H5126" s="4">
        <v>-1.8010299999999999E-3</v>
      </c>
      <c r="I5126" s="4">
        <v>0.264869619</v>
      </c>
      <c r="J5126" s="4">
        <v>0.69344578099999998</v>
      </c>
      <c r="K5126" s="4">
        <v>1.0148743999999999E-2</v>
      </c>
      <c r="L5126" s="4">
        <v>0.30790205900000001</v>
      </c>
      <c r="M5126" s="4">
        <v>0.486521439</v>
      </c>
      <c r="N5126" s="4">
        <v>-8.5035719999999992E-3</v>
      </c>
    </row>
    <row r="5127" spans="1:14">
      <c r="A5127" t="s">
        <v>11451</v>
      </c>
      <c r="B5127" t="s">
        <v>11452</v>
      </c>
      <c r="C5127" s="4">
        <v>2.9580764999999998E-2</v>
      </c>
      <c r="D5127" s="4">
        <v>9.9558681999999996E-2</v>
      </c>
      <c r="E5127" s="4">
        <v>1.9585641000000001E-2</v>
      </c>
      <c r="F5127" s="4">
        <v>0.62367357899999998</v>
      </c>
      <c r="G5127" s="4">
        <v>0.88808762799999996</v>
      </c>
      <c r="H5127" s="4">
        <v>-3.2737550000000002E-3</v>
      </c>
      <c r="I5127" s="4">
        <v>0.88144775600000003</v>
      </c>
      <c r="J5127" s="4">
        <v>0.97199180200000002</v>
      </c>
      <c r="K5127" s="4">
        <v>1.338749E-3</v>
      </c>
      <c r="L5127" s="4">
        <v>3.1441722999999998E-2</v>
      </c>
      <c r="M5127" s="4">
        <v>0.117283623</v>
      </c>
      <c r="N5127" s="4">
        <v>-1.7665719999999999E-2</v>
      </c>
    </row>
    <row r="5128" spans="1:14">
      <c r="A5128" t="s">
        <v>11453</v>
      </c>
      <c r="B5128" t="s">
        <v>11454</v>
      </c>
      <c r="C5128" s="4">
        <v>0.351360326</v>
      </c>
      <c r="D5128" s="4">
        <v>0.52973672500000002</v>
      </c>
      <c r="E5128" s="4">
        <v>-8.3888739999999993E-3</v>
      </c>
      <c r="F5128" s="4">
        <v>0.93298212400000002</v>
      </c>
      <c r="G5128" s="4">
        <v>0.98162175200000001</v>
      </c>
      <c r="H5128" s="4">
        <v>5.6034300000000004E-4</v>
      </c>
      <c r="I5128" s="4">
        <v>0.94357185799999999</v>
      </c>
      <c r="J5128" s="4">
        <v>0.98825782500000003</v>
      </c>
      <c r="K5128" s="4">
        <v>6.3449100000000005E-4</v>
      </c>
      <c r="L5128" s="4">
        <v>0.38044150700000001</v>
      </c>
      <c r="M5128" s="4">
        <v>0.55629917799999995</v>
      </c>
      <c r="N5128" s="4">
        <v>7.2011999999999996E-3</v>
      </c>
    </row>
    <row r="5129" spans="1:14">
      <c r="A5129" t="s">
        <v>11455</v>
      </c>
      <c r="B5129" t="s">
        <v>11456</v>
      </c>
      <c r="C5129" s="4">
        <v>0.14077250699999999</v>
      </c>
      <c r="D5129" s="4">
        <v>0.284808795</v>
      </c>
      <c r="E5129" s="4">
        <v>-1.3488221E-2</v>
      </c>
      <c r="F5129" s="4">
        <v>0.77135864099999996</v>
      </c>
      <c r="G5129" s="4">
        <v>0.93732305299999996</v>
      </c>
      <c r="H5129" s="4">
        <v>1.970762E-3</v>
      </c>
      <c r="I5129" s="4">
        <v>0.62499242799999999</v>
      </c>
      <c r="J5129" s="4">
        <v>0.88294526600000001</v>
      </c>
      <c r="K5129" s="4">
        <v>-4.4591609999999997E-3</v>
      </c>
      <c r="L5129" s="4">
        <v>5.5496765000000003E-2</v>
      </c>
      <c r="M5129" s="4">
        <v>0.16624414400000001</v>
      </c>
      <c r="N5129" s="4">
        <v>1.5986449E-2</v>
      </c>
    </row>
    <row r="5130" spans="1:14">
      <c r="A5130" t="s">
        <v>11457</v>
      </c>
      <c r="B5130" t="s">
        <v>11458</v>
      </c>
      <c r="C5130" s="4">
        <v>4.8390583000000001E-2</v>
      </c>
      <c r="D5130" s="4">
        <v>0.13797061699999999</v>
      </c>
      <c r="E5130" s="4">
        <v>-1.8004170999999999E-2</v>
      </c>
      <c r="F5130" s="4">
        <v>0.65284122700000002</v>
      </c>
      <c r="G5130" s="4">
        <v>0.89974300399999996</v>
      </c>
      <c r="H5130" s="4">
        <v>3.0400990000000001E-3</v>
      </c>
      <c r="I5130" s="4">
        <v>0.85131854100000004</v>
      </c>
      <c r="J5130" s="4">
        <v>0.96278212699999999</v>
      </c>
      <c r="K5130" s="4">
        <v>-1.7042940000000001E-3</v>
      </c>
      <c r="L5130" s="4">
        <v>4.4915516000000003E-2</v>
      </c>
      <c r="M5130" s="4">
        <v>0.14575287100000001</v>
      </c>
      <c r="N5130" s="4">
        <v>1.6683033E-2</v>
      </c>
    </row>
    <row r="5131" spans="1:14">
      <c r="A5131" t="s">
        <v>11459</v>
      </c>
      <c r="B5131" t="s">
        <v>11460</v>
      </c>
      <c r="C5131" s="4">
        <v>0.90702788400000001</v>
      </c>
      <c r="D5131" s="4">
        <v>0.949313293</v>
      </c>
      <c r="E5131" s="4">
        <v>1.066041E-3</v>
      </c>
      <c r="F5131" s="4">
        <v>0.86740455400000005</v>
      </c>
      <c r="G5131" s="4">
        <v>0.96412285099999995</v>
      </c>
      <c r="H5131" s="4">
        <v>1.12779E-3</v>
      </c>
      <c r="I5131" s="4">
        <v>0.43569844400000002</v>
      </c>
      <c r="J5131" s="4">
        <v>0.80227394399999996</v>
      </c>
      <c r="K5131" s="4">
        <v>-7.0820309999999999E-3</v>
      </c>
      <c r="L5131" s="4">
        <v>0.55743714600000005</v>
      </c>
      <c r="M5131" s="4">
        <v>0.70508424599999997</v>
      </c>
      <c r="N5131" s="4">
        <v>4.8836699999999997E-3</v>
      </c>
    </row>
    <row r="5132" spans="1:14">
      <c r="A5132" t="s">
        <v>11461</v>
      </c>
      <c r="B5132" t="s">
        <v>11462</v>
      </c>
      <c r="C5132" s="4">
        <v>0.67846165800000002</v>
      </c>
      <c r="D5132" s="4">
        <v>0.803124591</v>
      </c>
      <c r="E5132" s="4">
        <v>3.7174310000000002E-3</v>
      </c>
      <c r="F5132" s="4">
        <v>0.48123039400000001</v>
      </c>
      <c r="G5132" s="4">
        <v>0.830256887</v>
      </c>
      <c r="H5132" s="4">
        <v>-4.6733629999999998E-3</v>
      </c>
      <c r="I5132" s="4">
        <v>0.57159167399999999</v>
      </c>
      <c r="J5132" s="4">
        <v>0.86301915699999998</v>
      </c>
      <c r="K5132" s="4">
        <v>-5.049998E-3</v>
      </c>
      <c r="L5132" s="4">
        <v>0.46302653199999999</v>
      </c>
      <c r="M5132" s="4">
        <v>0.62931710399999996</v>
      </c>
      <c r="N5132" s="4">
        <v>6.0014689999999997E-3</v>
      </c>
    </row>
    <row r="5133" spans="1:14">
      <c r="A5133" t="s">
        <v>11463</v>
      </c>
      <c r="B5133" t="s">
        <v>11464</v>
      </c>
      <c r="C5133" s="4">
        <v>0.29271788900000001</v>
      </c>
      <c r="D5133" s="4">
        <v>0.46942077799999998</v>
      </c>
      <c r="E5133" s="4">
        <v>-9.4813399999999996E-3</v>
      </c>
      <c r="F5133" s="4">
        <v>0.93864785699999997</v>
      </c>
      <c r="G5133" s="4">
        <v>0.98272465600000003</v>
      </c>
      <c r="H5133" s="4">
        <v>5.1347199999999995E-4</v>
      </c>
      <c r="I5133" s="4">
        <v>0.686825562</v>
      </c>
      <c r="J5133" s="4">
        <v>0.90838397100000001</v>
      </c>
      <c r="K5133" s="4">
        <v>3.6180560000000001E-3</v>
      </c>
      <c r="L5133" s="4">
        <v>0.51460325699999998</v>
      </c>
      <c r="M5133" s="4">
        <v>0.67110822999999997</v>
      </c>
      <c r="N5133" s="4">
        <v>5.3574959999999998E-3</v>
      </c>
    </row>
    <row r="5134" spans="1:14">
      <c r="A5134" t="s">
        <v>11465</v>
      </c>
      <c r="B5134" t="s">
        <v>11466</v>
      </c>
      <c r="C5134" s="4">
        <v>0.90481823100000003</v>
      </c>
      <c r="D5134" s="4">
        <v>0.94794332599999998</v>
      </c>
      <c r="E5134" s="4">
        <v>-1.0775890000000001E-3</v>
      </c>
      <c r="F5134" s="4">
        <v>0.26587532200000003</v>
      </c>
      <c r="G5134" s="4">
        <v>0.69044230299999998</v>
      </c>
      <c r="H5134" s="4">
        <v>-7.4168289999999998E-3</v>
      </c>
      <c r="I5134" s="4">
        <v>4.4870488E-2</v>
      </c>
      <c r="J5134" s="4">
        <v>0.38658790900000001</v>
      </c>
      <c r="K5134" s="4">
        <v>1.7971086000000001E-2</v>
      </c>
      <c r="L5134" s="4">
        <v>0.24921990699999999</v>
      </c>
      <c r="M5134" s="4">
        <v>0.42464054099999998</v>
      </c>
      <c r="N5134" s="4">
        <v>-9.4665909999999999E-3</v>
      </c>
    </row>
    <row r="5135" spans="1:14">
      <c r="A5135" t="s">
        <v>11467</v>
      </c>
      <c r="B5135" t="s">
        <v>11468</v>
      </c>
      <c r="C5135" s="4">
        <v>0.13415540000000001</v>
      </c>
      <c r="D5135" s="4">
        <v>0.276340688</v>
      </c>
      <c r="E5135" s="4">
        <v>-1.3562408E-2</v>
      </c>
      <c r="F5135" s="4">
        <v>0.89875381899999995</v>
      </c>
      <c r="G5135" s="4">
        <v>0.97342865000000001</v>
      </c>
      <c r="H5135" s="4">
        <v>8.53191E-4</v>
      </c>
      <c r="I5135" s="4">
        <v>1.6030918000000002E-2</v>
      </c>
      <c r="J5135" s="4">
        <v>0.28138892500000001</v>
      </c>
      <c r="K5135" s="4">
        <v>2.1681005E-2</v>
      </c>
      <c r="L5135" s="4">
        <v>0.27853155400000001</v>
      </c>
      <c r="M5135" s="4">
        <v>0.45630467299999999</v>
      </c>
      <c r="N5135" s="4">
        <v>-8.9521800000000006E-3</v>
      </c>
    </row>
    <row r="5136" spans="1:14">
      <c r="A5136" t="s">
        <v>11469</v>
      </c>
      <c r="B5136" t="s">
        <v>11470</v>
      </c>
      <c r="C5136" s="4">
        <v>2.9117243000000001E-2</v>
      </c>
      <c r="D5136" s="4">
        <v>9.8417652999999994E-2</v>
      </c>
      <c r="E5136" s="4">
        <v>-1.9883194E-2</v>
      </c>
      <c r="F5136" s="4">
        <v>0.40671863000000003</v>
      </c>
      <c r="G5136" s="4">
        <v>0.78746989599999995</v>
      </c>
      <c r="H5136" s="4">
        <v>-5.6030899999999998E-3</v>
      </c>
      <c r="I5136" s="4">
        <v>4.3404876000000002E-2</v>
      </c>
      <c r="J5136" s="4">
        <v>0.38361485200000001</v>
      </c>
      <c r="K5136" s="4">
        <v>1.8328608999999999E-2</v>
      </c>
      <c r="L5136" s="4">
        <v>0.387803642</v>
      </c>
      <c r="M5136" s="4">
        <v>0.56274926000000003</v>
      </c>
      <c r="N5136" s="4">
        <v>7.1880440000000002E-3</v>
      </c>
    </row>
    <row r="5137" spans="1:14">
      <c r="A5137" t="s">
        <v>11471</v>
      </c>
      <c r="B5137" t="s">
        <v>11472</v>
      </c>
      <c r="C5137" s="4">
        <v>0.25541828100000002</v>
      </c>
      <c r="D5137" s="4">
        <v>0.42791457100000002</v>
      </c>
      <c r="E5137" s="4">
        <v>-1.0365436E-2</v>
      </c>
      <c r="F5137" s="4">
        <v>0.93127264899999995</v>
      </c>
      <c r="G5137" s="4">
        <v>0.98129383800000003</v>
      </c>
      <c r="H5137" s="4">
        <v>-5.8195700000000003E-4</v>
      </c>
      <c r="I5137" s="4">
        <v>0.13482591699999999</v>
      </c>
      <c r="J5137" s="4">
        <v>0.56376775400000001</v>
      </c>
      <c r="K5137" s="4">
        <v>1.3563887E-2</v>
      </c>
      <c r="L5137" s="4">
        <v>0.75435565299999996</v>
      </c>
      <c r="M5137" s="4">
        <v>0.85090479200000002</v>
      </c>
      <c r="N5137" s="4">
        <v>-2.602222E-3</v>
      </c>
    </row>
    <row r="5138" spans="1:14">
      <c r="A5138" t="s">
        <v>11473</v>
      </c>
      <c r="B5138" t="s">
        <v>11474</v>
      </c>
      <c r="C5138" s="4">
        <v>0.66368237100000005</v>
      </c>
      <c r="D5138" s="4">
        <v>0.79275074000000001</v>
      </c>
      <c r="E5138" s="4">
        <v>-3.9807159999999996E-3</v>
      </c>
      <c r="F5138" s="4">
        <v>0.90180777599999995</v>
      </c>
      <c r="G5138" s="4">
        <v>0.97353320399999999</v>
      </c>
      <c r="H5138" s="4">
        <v>8.3589899999999997E-4</v>
      </c>
      <c r="I5138" s="4">
        <v>0.47313972799999998</v>
      </c>
      <c r="J5138" s="4">
        <v>0.82339723499999995</v>
      </c>
      <c r="K5138" s="4">
        <v>6.5374090000000001E-3</v>
      </c>
      <c r="L5138" s="4">
        <v>0.68490261299999999</v>
      </c>
      <c r="M5138" s="4">
        <v>0.80179015200000003</v>
      </c>
      <c r="N5138" s="4">
        <v>-3.3882360000000002E-3</v>
      </c>
    </row>
    <row r="5139" spans="1:14">
      <c r="A5139" t="s">
        <v>11475</v>
      </c>
      <c r="B5139" t="s">
        <v>11476</v>
      </c>
      <c r="C5139" s="4">
        <v>6.9315410000000003E-3</v>
      </c>
      <c r="D5139" s="4">
        <v>3.8387282000000002E-2</v>
      </c>
      <c r="E5139" s="4">
        <v>2.4637434E-2</v>
      </c>
      <c r="F5139" s="4">
        <v>1.4757630000000001E-2</v>
      </c>
      <c r="G5139" s="4">
        <v>0.39243779600000001</v>
      </c>
      <c r="H5139" s="4">
        <v>1.6472140999999999E-2</v>
      </c>
      <c r="I5139" s="4">
        <v>2.0963442999999998E-2</v>
      </c>
      <c r="J5139" s="4">
        <v>0.30400023100000001</v>
      </c>
      <c r="K5139" s="4">
        <v>-2.0986113000000001E-2</v>
      </c>
      <c r="L5139" s="4">
        <v>1.5399602E-2</v>
      </c>
      <c r="M5139" s="4">
        <v>8.0027398999999999E-2</v>
      </c>
      <c r="N5139" s="4">
        <v>-2.0173963E-2</v>
      </c>
    </row>
    <row r="5140" spans="1:14">
      <c r="A5140" t="s">
        <v>11477</v>
      </c>
      <c r="B5140" t="s">
        <v>11478</v>
      </c>
      <c r="C5140" s="4">
        <v>2.2222835E-2</v>
      </c>
      <c r="D5140" s="4">
        <v>8.2242327000000004E-2</v>
      </c>
      <c r="E5140" s="4">
        <v>2.0684794999999999E-2</v>
      </c>
      <c r="F5140" s="4">
        <v>0.56911580399999995</v>
      </c>
      <c r="G5140" s="4">
        <v>0.86727509400000002</v>
      </c>
      <c r="H5140" s="4">
        <v>-3.8180710000000001E-3</v>
      </c>
      <c r="I5140" s="4">
        <v>0.84585173599999997</v>
      </c>
      <c r="J5140" s="4">
        <v>0.96109946999999996</v>
      </c>
      <c r="K5140" s="4">
        <v>-1.754072E-3</v>
      </c>
      <c r="L5140" s="4">
        <v>6.6765664000000002E-2</v>
      </c>
      <c r="M5140" s="4">
        <v>0.18581810600000001</v>
      </c>
      <c r="N5140" s="4">
        <v>-1.5136106999999999E-2</v>
      </c>
    </row>
    <row r="5141" spans="1:14">
      <c r="A5141" t="s">
        <v>11479</v>
      </c>
      <c r="B5141" t="s">
        <v>11480</v>
      </c>
      <c r="C5141" s="4">
        <v>1.0860729999999999E-3</v>
      </c>
      <c r="D5141" s="4">
        <v>1.2115726E-2</v>
      </c>
      <c r="E5141" s="4">
        <v>-2.9649979E-2</v>
      </c>
      <c r="F5141" s="4">
        <v>0.25921469200000002</v>
      </c>
      <c r="G5141" s="4">
        <v>0.68747327599999997</v>
      </c>
      <c r="H5141" s="4">
        <v>-7.6017300000000001E-3</v>
      </c>
      <c r="I5141" s="4">
        <v>2.1292261999999999E-2</v>
      </c>
      <c r="J5141" s="4">
        <v>0.30531461500000001</v>
      </c>
      <c r="K5141" s="4">
        <v>2.0843345999999999E-2</v>
      </c>
      <c r="L5141" s="4">
        <v>4.7316058000000001E-2</v>
      </c>
      <c r="M5141" s="4">
        <v>0.15026371299999999</v>
      </c>
      <c r="N5141" s="4">
        <v>1.6455792E-2</v>
      </c>
    </row>
    <row r="5142" spans="1:14">
      <c r="A5142" t="s">
        <v>11481</v>
      </c>
      <c r="B5142" t="s">
        <v>11482</v>
      </c>
      <c r="C5142" s="4">
        <v>0.894350953</v>
      </c>
      <c r="D5142" s="4">
        <v>0.94296244699999998</v>
      </c>
      <c r="E5142" s="4">
        <v>1.2006230000000001E-3</v>
      </c>
      <c r="F5142" s="4">
        <v>0.53325665700000002</v>
      </c>
      <c r="G5142" s="4">
        <v>0.85146998500000004</v>
      </c>
      <c r="H5142" s="4">
        <v>4.1679380000000004E-3</v>
      </c>
      <c r="I5142" s="4">
        <v>0.65840305799999999</v>
      </c>
      <c r="J5142" s="4">
        <v>0.89673600200000003</v>
      </c>
      <c r="K5142" s="4">
        <v>3.9791210000000004E-3</v>
      </c>
      <c r="L5142" s="4">
        <v>0.25639300700000001</v>
      </c>
      <c r="M5142" s="4">
        <v>0.432228212</v>
      </c>
      <c r="N5142" s="4">
        <v>-9.3548180000000009E-3</v>
      </c>
    </row>
    <row r="5143" spans="1:14">
      <c r="A5143" t="s">
        <v>11483</v>
      </c>
      <c r="B5143" t="s">
        <v>11484</v>
      </c>
      <c r="C5143" s="4">
        <v>8.7753769999999991E-3</v>
      </c>
      <c r="D5143" s="4">
        <v>4.4771822000000003E-2</v>
      </c>
      <c r="E5143" s="4">
        <v>-2.364807E-2</v>
      </c>
      <c r="F5143" s="4">
        <v>0.291045889</v>
      </c>
      <c r="G5143" s="4">
        <v>0.71019418700000003</v>
      </c>
      <c r="H5143" s="4">
        <v>7.0646529999999997E-3</v>
      </c>
      <c r="I5143" s="4">
        <v>0.94789362099999996</v>
      </c>
      <c r="J5143" s="4">
        <v>0.98891335499999999</v>
      </c>
      <c r="K5143" s="4">
        <v>-5.8849E-4</v>
      </c>
      <c r="L5143" s="4">
        <v>3.6888932999999999E-2</v>
      </c>
      <c r="M5143" s="4">
        <v>0.12942868099999999</v>
      </c>
      <c r="N5143" s="4">
        <v>1.7191682999999999E-2</v>
      </c>
    </row>
    <row r="5144" spans="1:14">
      <c r="A5144" t="s">
        <v>11485</v>
      </c>
      <c r="B5144" t="s">
        <v>11486</v>
      </c>
      <c r="C5144" s="5">
        <v>7.9699999999999999E-5</v>
      </c>
      <c r="D5144" s="4">
        <v>2.3792150000000001E-3</v>
      </c>
      <c r="E5144" s="4">
        <v>3.5045303999999999E-2</v>
      </c>
      <c r="F5144" s="4">
        <v>0.133413061</v>
      </c>
      <c r="G5144" s="4">
        <v>0.57900385899999995</v>
      </c>
      <c r="H5144" s="4">
        <v>-9.9109260000000005E-3</v>
      </c>
      <c r="I5144" s="4">
        <v>0.4391795</v>
      </c>
      <c r="J5144" s="4">
        <v>0.80400502900000004</v>
      </c>
      <c r="K5144" s="4">
        <v>-6.8764819999999997E-3</v>
      </c>
      <c r="L5144" s="4">
        <v>2.4473693000000001E-2</v>
      </c>
      <c r="M5144" s="4">
        <v>0.102443372</v>
      </c>
      <c r="N5144" s="4">
        <v>-1.8292415999999999E-2</v>
      </c>
    </row>
    <row r="5145" spans="1:14">
      <c r="A5145" t="s">
        <v>11487</v>
      </c>
      <c r="B5145" t="s">
        <v>11488</v>
      </c>
      <c r="C5145" s="4">
        <v>0.12615580700000001</v>
      </c>
      <c r="D5145" s="4">
        <v>0.26465534099999999</v>
      </c>
      <c r="E5145" s="4">
        <v>-1.3906900999999999E-2</v>
      </c>
      <c r="F5145" s="4">
        <v>0.22722872899999999</v>
      </c>
      <c r="G5145" s="4">
        <v>0.66258848299999995</v>
      </c>
      <c r="H5145" s="4">
        <v>8.1279479999999994E-3</v>
      </c>
      <c r="I5145" s="4">
        <v>0.427316101</v>
      </c>
      <c r="J5145" s="4">
        <v>0.79944213900000005</v>
      </c>
      <c r="K5145" s="4">
        <v>-7.1900230000000002E-3</v>
      </c>
      <c r="L5145" s="4">
        <v>0.117567331</v>
      </c>
      <c r="M5145" s="4">
        <v>0.26553359700000001</v>
      </c>
      <c r="N5145" s="4">
        <v>1.2979401999999999E-2</v>
      </c>
    </row>
    <row r="5146" spans="1:14">
      <c r="A5146" t="s">
        <v>11489</v>
      </c>
      <c r="B5146" t="s">
        <v>11490</v>
      </c>
      <c r="C5146" s="4">
        <v>2.0841737999999999E-2</v>
      </c>
      <c r="D5146" s="4">
        <v>7.8967678999999999E-2</v>
      </c>
      <c r="E5146" s="4">
        <v>2.0688267999999999E-2</v>
      </c>
      <c r="F5146" s="4">
        <v>0.51065875199999999</v>
      </c>
      <c r="G5146" s="4">
        <v>0.84388908399999996</v>
      </c>
      <c r="H5146" s="4">
        <v>-4.3656140000000003E-3</v>
      </c>
      <c r="I5146" s="4">
        <v>0.83555223999999995</v>
      </c>
      <c r="J5146" s="4">
        <v>0.95752782400000003</v>
      </c>
      <c r="K5146" s="4">
        <v>-1.853597E-3</v>
      </c>
      <c r="L5146" s="4">
        <v>7.6211260000000003E-2</v>
      </c>
      <c r="M5146" s="4">
        <v>0.201979777</v>
      </c>
      <c r="N5146" s="4">
        <v>-1.4489660999999999E-2</v>
      </c>
    </row>
    <row r="5147" spans="1:14">
      <c r="A5147" t="s">
        <v>11491</v>
      </c>
      <c r="B5147" t="s">
        <v>11492</v>
      </c>
      <c r="C5147" s="4">
        <v>0.19940353599999999</v>
      </c>
      <c r="D5147" s="4">
        <v>0.36040721599999997</v>
      </c>
      <c r="E5147" s="4">
        <v>-1.1651788E-2</v>
      </c>
      <c r="F5147" s="4">
        <v>0.71927193499999997</v>
      </c>
      <c r="G5147" s="4">
        <v>0.920230722</v>
      </c>
      <c r="H5147" s="4">
        <v>-2.4164500000000001E-3</v>
      </c>
      <c r="I5147" s="4">
        <v>0.174549066</v>
      </c>
      <c r="J5147" s="4">
        <v>0.60929126899999997</v>
      </c>
      <c r="K5147" s="4">
        <v>1.2272497E-2</v>
      </c>
      <c r="L5147" s="4">
        <v>0.82660643</v>
      </c>
      <c r="M5147" s="4">
        <v>0.89805391700000003</v>
      </c>
      <c r="N5147" s="4">
        <v>1.8151619999999999E-3</v>
      </c>
    </row>
    <row r="5148" spans="1:14">
      <c r="A5148" t="s">
        <v>11493</v>
      </c>
      <c r="B5148" t="s">
        <v>715</v>
      </c>
      <c r="C5148" s="4">
        <v>0.41461248000000001</v>
      </c>
      <c r="D5148" s="4">
        <v>0.59068963299999999</v>
      </c>
      <c r="E5148" s="4">
        <v>7.3114549999999997E-3</v>
      </c>
      <c r="F5148" s="4">
        <v>0.67817481700000004</v>
      </c>
      <c r="G5148" s="4">
        <v>0.90931167300000004</v>
      </c>
      <c r="H5148" s="4">
        <v>-2.7526199999999999E-3</v>
      </c>
      <c r="I5148" s="4">
        <v>0.65319467899999994</v>
      </c>
      <c r="J5148" s="4">
        <v>0.89411603200000001</v>
      </c>
      <c r="K5148" s="4">
        <v>-4.0097759999999996E-3</v>
      </c>
      <c r="L5148" s="4">
        <v>0.94559716900000002</v>
      </c>
      <c r="M5148" s="4">
        <v>0.97025232500000003</v>
      </c>
      <c r="N5148" s="4">
        <v>-5.5792500000000002E-4</v>
      </c>
    </row>
    <row r="5149" spans="1:14">
      <c r="A5149" t="s">
        <v>11494</v>
      </c>
      <c r="B5149" t="s">
        <v>11495</v>
      </c>
      <c r="C5149" s="4">
        <v>5.8342738999999998E-2</v>
      </c>
      <c r="D5149" s="4">
        <v>0.15703710500000001</v>
      </c>
      <c r="E5149" s="4">
        <v>1.7107708999999999E-2</v>
      </c>
      <c r="F5149" s="4">
        <v>0.56626513000000001</v>
      </c>
      <c r="G5149" s="4">
        <v>0.86582317600000003</v>
      </c>
      <c r="H5149" s="4">
        <v>3.8400399999999999E-3</v>
      </c>
      <c r="I5149" s="4">
        <v>0.25783935400000002</v>
      </c>
      <c r="J5149" s="4">
        <v>0.68578496499999997</v>
      </c>
      <c r="K5149" s="4">
        <v>-1.0187989E-2</v>
      </c>
      <c r="L5149" s="4">
        <v>0.19093868899999999</v>
      </c>
      <c r="M5149" s="4">
        <v>0.35838437200000001</v>
      </c>
      <c r="N5149" s="4">
        <v>-1.0786485E-2</v>
      </c>
    </row>
    <row r="5150" spans="1:14">
      <c r="A5150" t="s">
        <v>11496</v>
      </c>
      <c r="B5150" t="s">
        <v>11497</v>
      </c>
      <c r="C5150" s="4">
        <v>2.0891849999999999E-3</v>
      </c>
      <c r="D5150" s="4">
        <v>1.8177763E-2</v>
      </c>
      <c r="E5150" s="4">
        <v>2.8105267E-2</v>
      </c>
      <c r="F5150" s="4">
        <v>0.33396058299999998</v>
      </c>
      <c r="G5150" s="4">
        <v>0.74064608200000004</v>
      </c>
      <c r="H5150" s="4">
        <v>6.5495199999999996E-3</v>
      </c>
      <c r="I5150" s="4">
        <v>9.9751470000000002E-3</v>
      </c>
      <c r="J5150" s="4">
        <v>0.23098165400000001</v>
      </c>
      <c r="K5150" s="4">
        <v>-2.3451956999999999E-2</v>
      </c>
      <c r="L5150" s="4">
        <v>0.17806675</v>
      </c>
      <c r="M5150" s="4">
        <v>0.34335997499999998</v>
      </c>
      <c r="N5150" s="4">
        <v>-1.1248463E-2</v>
      </c>
    </row>
    <row r="5151" spans="1:14">
      <c r="A5151" t="s">
        <v>11498</v>
      </c>
      <c r="B5151" t="s">
        <v>11499</v>
      </c>
      <c r="C5151" s="4">
        <v>9.6113535999999999E-2</v>
      </c>
      <c r="D5151" s="4">
        <v>0.22013006600000001</v>
      </c>
      <c r="E5151" s="4">
        <v>1.5075342E-2</v>
      </c>
      <c r="F5151" s="4">
        <v>0.52308028500000003</v>
      </c>
      <c r="G5151" s="4">
        <v>0.84838118200000001</v>
      </c>
      <c r="H5151" s="4">
        <v>4.2850359999999999E-3</v>
      </c>
      <c r="I5151" s="4">
        <v>0.208267956</v>
      </c>
      <c r="J5151" s="4">
        <v>0.64786723199999996</v>
      </c>
      <c r="K5151" s="4">
        <v>-1.1354299E-2</v>
      </c>
      <c r="L5151" s="4">
        <v>0.33134507000000002</v>
      </c>
      <c r="M5151" s="4">
        <v>0.50936762400000002</v>
      </c>
      <c r="N5151" s="4">
        <v>-8.0321330000000003E-3</v>
      </c>
    </row>
    <row r="5152" spans="1:14">
      <c r="A5152" t="s">
        <v>11500</v>
      </c>
      <c r="B5152" t="s">
        <v>11501</v>
      </c>
      <c r="C5152" s="4">
        <v>0.50399133600000001</v>
      </c>
      <c r="D5152" s="4">
        <v>0.66883867500000005</v>
      </c>
      <c r="E5152" s="4">
        <v>6.0624260000000001E-3</v>
      </c>
      <c r="F5152" s="4">
        <v>0.43210408700000003</v>
      </c>
      <c r="G5152" s="4">
        <v>0.80119601200000001</v>
      </c>
      <c r="H5152" s="4">
        <v>5.2741430000000002E-3</v>
      </c>
      <c r="I5152" s="4">
        <v>0.58483698200000001</v>
      </c>
      <c r="J5152" s="4">
        <v>0.86790164400000003</v>
      </c>
      <c r="K5152" s="4">
        <v>-4.934842E-3</v>
      </c>
      <c r="L5152" s="4">
        <v>0.438099935</v>
      </c>
      <c r="M5152" s="4">
        <v>0.60776804600000001</v>
      </c>
      <c r="N5152" s="4">
        <v>-6.4160969999999999E-3</v>
      </c>
    </row>
    <row r="5153" spans="1:14">
      <c r="A5153" t="s">
        <v>11502</v>
      </c>
      <c r="B5153" t="s">
        <v>11503</v>
      </c>
      <c r="C5153" s="4">
        <v>0.14691109199999999</v>
      </c>
      <c r="D5153" s="4">
        <v>0.29384031199999999</v>
      </c>
      <c r="E5153" s="4">
        <v>-1.3023977000000001E-2</v>
      </c>
      <c r="F5153" s="4">
        <v>0.99766719400000003</v>
      </c>
      <c r="G5153" s="4">
        <v>0.99933794099999995</v>
      </c>
      <c r="H5153" s="5">
        <v>1.9400000000000001E-5</v>
      </c>
      <c r="I5153" s="4">
        <v>0.47231669500000001</v>
      </c>
      <c r="J5153" s="4">
        <v>0.82306437799999999</v>
      </c>
      <c r="K5153" s="4">
        <v>6.4280659999999996E-3</v>
      </c>
      <c r="L5153" s="4">
        <v>0.42116024699999999</v>
      </c>
      <c r="M5153" s="4">
        <v>0.59356459900000003</v>
      </c>
      <c r="N5153" s="4">
        <v>6.5910309999999998E-3</v>
      </c>
    </row>
    <row r="5154" spans="1:14">
      <c r="A5154" t="s">
        <v>11504</v>
      </c>
      <c r="B5154" t="s">
        <v>11505</v>
      </c>
      <c r="C5154" s="4">
        <v>0.67251633799999999</v>
      </c>
      <c r="D5154" s="4">
        <v>0.79871170300000005</v>
      </c>
      <c r="E5154" s="4">
        <v>-3.8257809999999999E-3</v>
      </c>
      <c r="F5154" s="4">
        <v>0.60039601799999998</v>
      </c>
      <c r="G5154" s="4">
        <v>0.87921642200000005</v>
      </c>
      <c r="H5154" s="4">
        <v>3.5084949999999999E-3</v>
      </c>
      <c r="I5154" s="4">
        <v>0.37737223399999997</v>
      </c>
      <c r="J5154" s="4">
        <v>0.769830546</v>
      </c>
      <c r="K5154" s="4">
        <v>7.9525450000000001E-3</v>
      </c>
      <c r="L5154" s="4">
        <v>0.35516994400000002</v>
      </c>
      <c r="M5154" s="4">
        <v>0.53263155799999995</v>
      </c>
      <c r="N5154" s="4">
        <v>-7.6310989999999997E-3</v>
      </c>
    </row>
    <row r="5155" spans="1:14">
      <c r="A5155" t="s">
        <v>11506</v>
      </c>
      <c r="B5155" t="s">
        <v>11507</v>
      </c>
      <c r="C5155" s="4">
        <v>0.47202772599999998</v>
      </c>
      <c r="D5155" s="4">
        <v>0.64230166300000002</v>
      </c>
      <c r="E5155" s="4">
        <v>-6.5949880000000004E-3</v>
      </c>
      <c r="F5155" s="4">
        <v>0.25696149499999998</v>
      </c>
      <c r="G5155" s="4">
        <v>0.68615598600000005</v>
      </c>
      <c r="H5155" s="4">
        <v>7.6908180000000003E-3</v>
      </c>
      <c r="I5155" s="4">
        <v>0.72327643500000005</v>
      </c>
      <c r="J5155" s="4">
        <v>0.91811903399999995</v>
      </c>
      <c r="K5155" s="4">
        <v>3.2330079999999999E-3</v>
      </c>
      <c r="L5155" s="4">
        <v>0.60491444299999997</v>
      </c>
      <c r="M5155" s="4">
        <v>0.74173978399999996</v>
      </c>
      <c r="N5155" s="4">
        <v>-4.3274589999999996E-3</v>
      </c>
    </row>
    <row r="5156" spans="1:14">
      <c r="A5156" t="s">
        <v>11508</v>
      </c>
      <c r="B5156" t="s">
        <v>11509</v>
      </c>
      <c r="C5156" s="4">
        <v>0.41761598799999999</v>
      </c>
      <c r="D5156" s="4">
        <v>0.59315961800000006</v>
      </c>
      <c r="E5156" s="4">
        <v>-7.444544E-3</v>
      </c>
      <c r="F5156" s="4">
        <v>0.29518435599999998</v>
      </c>
      <c r="G5156" s="4">
        <v>0.712625799</v>
      </c>
      <c r="H5156" s="4">
        <v>7.1139080000000004E-3</v>
      </c>
      <c r="I5156" s="4">
        <v>0.73395884700000003</v>
      </c>
      <c r="J5156" s="4">
        <v>0.92203695900000004</v>
      </c>
      <c r="K5156" s="4">
        <v>3.1081759999999998E-3</v>
      </c>
      <c r="L5156" s="4">
        <v>0.74048516399999997</v>
      </c>
      <c r="M5156" s="4">
        <v>0.84086619200000001</v>
      </c>
      <c r="N5156" s="4">
        <v>-2.7750930000000002E-3</v>
      </c>
    </row>
    <row r="5157" spans="1:14">
      <c r="A5157" t="s">
        <v>11510</v>
      </c>
      <c r="B5157" t="s">
        <v>11511</v>
      </c>
      <c r="C5157" s="4">
        <v>0.79787324400000004</v>
      </c>
      <c r="D5157" s="4">
        <v>0.88442838999999995</v>
      </c>
      <c r="E5157" s="4">
        <v>2.3315800000000002E-3</v>
      </c>
      <c r="F5157" s="4">
        <v>0.20735673199999999</v>
      </c>
      <c r="G5157" s="4">
        <v>0.652221995</v>
      </c>
      <c r="H5157" s="4">
        <v>-8.4905050000000006E-3</v>
      </c>
      <c r="I5157" s="4">
        <v>0.277910033</v>
      </c>
      <c r="J5157" s="4">
        <v>0.70317776499999995</v>
      </c>
      <c r="K5157" s="4">
        <v>9.8306379999999992E-3</v>
      </c>
      <c r="L5157" s="4">
        <v>0.65886835300000002</v>
      </c>
      <c r="M5157" s="4">
        <v>0.78320119200000005</v>
      </c>
      <c r="N5157" s="4">
        <v>-3.6657920000000002E-3</v>
      </c>
    </row>
    <row r="5158" spans="1:14">
      <c r="A5158" t="s">
        <v>11512</v>
      </c>
      <c r="B5158" t="s">
        <v>11513</v>
      </c>
      <c r="C5158" s="4">
        <v>0.78476949299999998</v>
      </c>
      <c r="D5158" s="4">
        <v>0.87509938399999998</v>
      </c>
      <c r="E5158" s="4">
        <v>2.4857479999999999E-3</v>
      </c>
      <c r="F5158" s="4">
        <v>0.17122303699999999</v>
      </c>
      <c r="G5158" s="4">
        <v>0.62019088499999997</v>
      </c>
      <c r="H5158" s="4">
        <v>-9.2104490000000008E-3</v>
      </c>
      <c r="I5158" s="4">
        <v>0.387016372</v>
      </c>
      <c r="J5158" s="4">
        <v>0.774803083</v>
      </c>
      <c r="K5158" s="4">
        <v>7.8365520000000001E-3</v>
      </c>
      <c r="L5158" s="4">
        <v>0.89399091100000005</v>
      </c>
      <c r="M5158" s="4">
        <v>0.93944889600000003</v>
      </c>
      <c r="N5158" s="4">
        <v>-1.1062579999999999E-3</v>
      </c>
    </row>
    <row r="5159" spans="1:14">
      <c r="A5159" t="s">
        <v>11514</v>
      </c>
      <c r="B5159" t="s">
        <v>11515</v>
      </c>
      <c r="C5159" s="4">
        <v>0.396059406</v>
      </c>
      <c r="D5159" s="4">
        <v>0.57206620200000002</v>
      </c>
      <c r="E5159" s="4">
        <v>-7.6701649999999996E-3</v>
      </c>
      <c r="F5159" s="4">
        <v>0.37209706399999998</v>
      </c>
      <c r="G5159" s="4">
        <v>0.76802767299999997</v>
      </c>
      <c r="H5159" s="4">
        <v>-5.9694709999999996E-3</v>
      </c>
      <c r="I5159" s="4">
        <v>3.5036826E-2</v>
      </c>
      <c r="J5159" s="4">
        <v>0.35921056600000001</v>
      </c>
      <c r="K5159" s="4">
        <v>1.8942067999999999E-2</v>
      </c>
      <c r="L5159" s="4">
        <v>0.52171877700000002</v>
      </c>
      <c r="M5159" s="4">
        <v>0.67690223699999996</v>
      </c>
      <c r="N5159" s="4">
        <v>-5.2820289999999997E-3</v>
      </c>
    </row>
    <row r="5160" spans="1:14">
      <c r="A5160" t="s">
        <v>11516</v>
      </c>
      <c r="B5160" t="s">
        <v>11517</v>
      </c>
      <c r="C5160" s="4">
        <v>1.9082969000000002E-2</v>
      </c>
      <c r="D5160" s="4">
        <v>7.4747720000000004E-2</v>
      </c>
      <c r="E5160" s="4">
        <v>-2.1654917999999999E-2</v>
      </c>
      <c r="F5160" s="4">
        <v>0.40833391800000002</v>
      </c>
      <c r="G5160" s="4">
        <v>0.78746989599999995</v>
      </c>
      <c r="H5160" s="4">
        <v>-5.6624780000000003E-3</v>
      </c>
      <c r="I5160" s="4">
        <v>0.54958660199999998</v>
      </c>
      <c r="J5160" s="4">
        <v>0.856026179</v>
      </c>
      <c r="K5160" s="4">
        <v>5.5135569999999997E-3</v>
      </c>
      <c r="L5160" s="4">
        <v>9.5471329999999993E-3</v>
      </c>
      <c r="M5160" s="4">
        <v>6.1855561000000003E-2</v>
      </c>
      <c r="N5160" s="4">
        <v>2.1831159999999999E-2</v>
      </c>
    </row>
    <row r="5161" spans="1:14">
      <c r="A5161" t="s">
        <v>11518</v>
      </c>
      <c r="B5161" t="s">
        <v>11519</v>
      </c>
      <c r="C5161" s="4">
        <v>0.65782739899999998</v>
      </c>
      <c r="D5161" s="4">
        <v>0.78831319700000002</v>
      </c>
      <c r="E5161" s="4">
        <v>4.0514519999999997E-3</v>
      </c>
      <c r="F5161" s="4">
        <v>0.304885829</v>
      </c>
      <c r="G5161" s="4">
        <v>0.71834865299999995</v>
      </c>
      <c r="H5161" s="4">
        <v>-6.9433250000000002E-3</v>
      </c>
      <c r="I5161" s="4">
        <v>0.22780645799999999</v>
      </c>
      <c r="J5161" s="4">
        <v>0.66536474000000001</v>
      </c>
      <c r="K5161" s="4">
        <v>1.0978112999999999E-2</v>
      </c>
      <c r="L5161" s="4">
        <v>0.33258348500000001</v>
      </c>
      <c r="M5161" s="4">
        <v>0.51083537499999998</v>
      </c>
      <c r="N5161" s="4">
        <v>-8.0818069999999999E-3</v>
      </c>
    </row>
    <row r="5162" spans="1:14">
      <c r="A5162" t="s">
        <v>11520</v>
      </c>
      <c r="B5162" t="s">
        <v>11521</v>
      </c>
      <c r="C5162" s="4">
        <v>2.7823976E-2</v>
      </c>
      <c r="D5162" s="4">
        <v>9.5449487999999999E-2</v>
      </c>
      <c r="E5162" s="4">
        <v>-1.9656076000000001E-2</v>
      </c>
      <c r="F5162" s="4">
        <v>0.34314927200000001</v>
      </c>
      <c r="G5162" s="4">
        <v>0.74503243799999996</v>
      </c>
      <c r="H5162" s="4">
        <v>6.2770580000000003E-3</v>
      </c>
      <c r="I5162" s="4">
        <v>0.816850886</v>
      </c>
      <c r="J5162" s="4">
        <v>0.95052935500000002</v>
      </c>
      <c r="K5162" s="4">
        <v>-2.0636740000000002E-3</v>
      </c>
      <c r="L5162" s="4">
        <v>5.8013790000000003E-2</v>
      </c>
      <c r="M5162" s="4">
        <v>0.17072358900000001</v>
      </c>
      <c r="N5162" s="4">
        <v>1.5455879E-2</v>
      </c>
    </row>
    <row r="5163" spans="1:14">
      <c r="A5163" t="s">
        <v>11522</v>
      </c>
      <c r="B5163" t="s">
        <v>11523</v>
      </c>
      <c r="C5163" s="4">
        <v>2.5804171000000001E-2</v>
      </c>
      <c r="D5163" s="4">
        <v>9.1033760000000005E-2</v>
      </c>
      <c r="E5163" s="4">
        <v>-2.0078274E-2</v>
      </c>
      <c r="F5163" s="4">
        <v>1.7251083E-2</v>
      </c>
      <c r="G5163" s="4">
        <v>0.40487033700000002</v>
      </c>
      <c r="H5163" s="4">
        <v>1.5869088E-2</v>
      </c>
      <c r="I5163" s="4">
        <v>0.461229163</v>
      </c>
      <c r="J5163" s="4">
        <v>0.81752301299999997</v>
      </c>
      <c r="K5163" s="4">
        <v>-6.6173489999999998E-3</v>
      </c>
      <c r="L5163" s="4">
        <v>0.187627879</v>
      </c>
      <c r="M5163" s="4">
        <v>0.35394682100000002</v>
      </c>
      <c r="N5163" s="4">
        <v>1.0836919E-2</v>
      </c>
    </row>
    <row r="5164" spans="1:14">
      <c r="A5164" t="s">
        <v>11524</v>
      </c>
      <c r="B5164" t="s">
        <v>11525</v>
      </c>
      <c r="C5164" s="4">
        <v>0.24086406699999999</v>
      </c>
      <c r="D5164" s="4">
        <v>0.41123050500000002</v>
      </c>
      <c r="E5164" s="4">
        <v>-1.0676473000000001E-2</v>
      </c>
      <c r="F5164" s="4">
        <v>0.74462205299999995</v>
      </c>
      <c r="G5164" s="4">
        <v>0.92814355999999998</v>
      </c>
      <c r="H5164" s="4">
        <v>-2.1953599999999999E-3</v>
      </c>
      <c r="I5164" s="4">
        <v>4.6670471999999998E-2</v>
      </c>
      <c r="J5164" s="4">
        <v>0.39302257899999998</v>
      </c>
      <c r="K5164" s="4">
        <v>1.8012315000000001E-2</v>
      </c>
      <c r="L5164" s="4">
        <v>0.53735810799999995</v>
      </c>
      <c r="M5164" s="4">
        <v>0.68941250399999998</v>
      </c>
      <c r="N5164" s="4">
        <v>-5.1231330000000002E-3</v>
      </c>
    </row>
    <row r="5165" spans="1:14">
      <c r="A5165" t="s">
        <v>11526</v>
      </c>
      <c r="B5165" t="s">
        <v>11527</v>
      </c>
      <c r="C5165" s="4">
        <v>0.29709837100000003</v>
      </c>
      <c r="D5165" s="4">
        <v>0.47402316100000003</v>
      </c>
      <c r="E5165" s="4">
        <v>-9.4399719999999996E-3</v>
      </c>
      <c r="F5165" s="4">
        <v>0.83146593400000002</v>
      </c>
      <c r="G5165" s="4">
        <v>0.95617107700000004</v>
      </c>
      <c r="H5165" s="4">
        <v>1.426418E-3</v>
      </c>
      <c r="I5165" s="4">
        <v>8.2477407000000003E-2</v>
      </c>
      <c r="J5165" s="4">
        <v>0.47294913500000002</v>
      </c>
      <c r="K5165" s="4">
        <v>1.5641286000000001E-2</v>
      </c>
      <c r="L5165" s="4">
        <v>0.35647146499999999</v>
      </c>
      <c r="M5165" s="4">
        <v>0.53363830599999995</v>
      </c>
      <c r="N5165" s="4">
        <v>-7.6151659999999996E-3</v>
      </c>
    </row>
    <row r="5166" spans="1:14">
      <c r="A5166" t="s">
        <v>11528</v>
      </c>
      <c r="B5166" t="s">
        <v>11529</v>
      </c>
      <c r="C5166" s="4">
        <v>0.79610828</v>
      </c>
      <c r="D5166" s="4">
        <v>0.88299706499999997</v>
      </c>
      <c r="E5166" s="4">
        <v>-2.336425E-3</v>
      </c>
      <c r="F5166" s="4">
        <v>0.86970607200000005</v>
      </c>
      <c r="G5166" s="4">
        <v>0.96475949299999997</v>
      </c>
      <c r="H5166" s="4">
        <v>1.097661E-3</v>
      </c>
      <c r="I5166" s="4">
        <v>0.64853487200000004</v>
      </c>
      <c r="J5166" s="4">
        <v>0.891645782</v>
      </c>
      <c r="K5166" s="4">
        <v>4.1029990000000004E-3</v>
      </c>
      <c r="L5166" s="4">
        <v>0.72843970300000005</v>
      </c>
      <c r="M5166" s="4">
        <v>0.83284751000000001</v>
      </c>
      <c r="N5166" s="4">
        <v>-2.8634870000000001E-3</v>
      </c>
    </row>
    <row r="5167" spans="1:14">
      <c r="A5167" t="s">
        <v>11530</v>
      </c>
      <c r="B5167" t="s">
        <v>11531</v>
      </c>
      <c r="C5167" s="4">
        <v>0.99391931700000002</v>
      </c>
      <c r="D5167" s="4">
        <v>0.99705645499999995</v>
      </c>
      <c r="E5167" s="5">
        <v>6.8200000000000004E-5</v>
      </c>
      <c r="F5167" s="4">
        <v>0.15929442099999999</v>
      </c>
      <c r="G5167" s="4">
        <v>0.60821824400000002</v>
      </c>
      <c r="H5167" s="4">
        <v>9.3195710000000005E-3</v>
      </c>
      <c r="I5167" s="4">
        <v>0.70299377100000005</v>
      </c>
      <c r="J5167" s="4">
        <v>0.91198895800000002</v>
      </c>
      <c r="K5167" s="4">
        <v>-3.3986060000000002E-3</v>
      </c>
      <c r="L5167" s="4">
        <v>0.46247529599999998</v>
      </c>
      <c r="M5167" s="4">
        <v>0.62888133999999996</v>
      </c>
      <c r="N5167" s="4">
        <v>-5.9995990000000004E-3</v>
      </c>
    </row>
    <row r="5168" spans="1:14">
      <c r="A5168" t="s">
        <v>11532</v>
      </c>
      <c r="B5168" t="s">
        <v>11533</v>
      </c>
      <c r="C5168" s="5">
        <v>9.8300000000000004E-5</v>
      </c>
      <c r="D5168" s="4">
        <v>2.7019969999999998E-3</v>
      </c>
      <c r="E5168" s="4">
        <v>3.5237003000000003E-2</v>
      </c>
      <c r="F5168" s="4">
        <v>0.59385428299999998</v>
      </c>
      <c r="G5168" s="4">
        <v>0.87739836299999996</v>
      </c>
      <c r="H5168" s="4">
        <v>-3.5886730000000001E-3</v>
      </c>
      <c r="I5168" s="4">
        <v>0.444885696</v>
      </c>
      <c r="J5168" s="4">
        <v>0.807229207</v>
      </c>
      <c r="K5168" s="4">
        <v>-6.9157919999999996E-3</v>
      </c>
      <c r="L5168" s="4">
        <v>2.7389020000000001E-3</v>
      </c>
      <c r="M5168" s="4">
        <v>3.7057484000000002E-2</v>
      </c>
      <c r="N5168" s="4">
        <v>-2.4772295999999999E-2</v>
      </c>
    </row>
    <row r="5169" spans="1:14">
      <c r="A5169" t="s">
        <v>11534</v>
      </c>
      <c r="B5169" t="s">
        <v>11535</v>
      </c>
      <c r="C5169" s="4">
        <v>2.2292092999999999E-2</v>
      </c>
      <c r="D5169" s="4">
        <v>8.2364382E-2</v>
      </c>
      <c r="E5169" s="4">
        <v>2.0644566999999999E-2</v>
      </c>
      <c r="F5169" s="4">
        <v>0.93130632599999996</v>
      </c>
      <c r="G5169" s="4">
        <v>0.98129383800000003</v>
      </c>
      <c r="H5169" s="4">
        <v>-5.7729999999999999E-4</v>
      </c>
      <c r="I5169" s="4">
        <v>0.446155988</v>
      </c>
      <c r="J5169" s="4">
        <v>0.80764362300000003</v>
      </c>
      <c r="K5169" s="4">
        <v>-6.862468E-3</v>
      </c>
      <c r="L5169" s="4">
        <v>0.10866195100000001</v>
      </c>
      <c r="M5169" s="4">
        <v>0.25233546800000001</v>
      </c>
      <c r="N5169" s="4">
        <v>-1.3229944E-2</v>
      </c>
    </row>
    <row r="5170" spans="1:14">
      <c r="A5170" t="s">
        <v>11536</v>
      </c>
      <c r="B5170" t="s">
        <v>11537</v>
      </c>
      <c r="C5170" s="4">
        <v>0.19099379</v>
      </c>
      <c r="D5170" s="4">
        <v>0.350309755</v>
      </c>
      <c r="E5170" s="4">
        <v>-1.1754857E-2</v>
      </c>
      <c r="F5170" s="4">
        <v>0.99560475599999998</v>
      </c>
      <c r="G5170" s="4">
        <v>0.99909996400000001</v>
      </c>
      <c r="H5170" s="5">
        <v>-3.6699999999999998E-5</v>
      </c>
      <c r="I5170" s="4">
        <v>0.212821128</v>
      </c>
      <c r="J5170" s="4">
        <v>0.65247165799999995</v>
      </c>
      <c r="K5170" s="4">
        <v>1.1150228E-2</v>
      </c>
      <c r="L5170" s="4">
        <v>0.93597346100000001</v>
      </c>
      <c r="M5170" s="4">
        <v>0.96570298099999996</v>
      </c>
      <c r="N5170" s="4">
        <v>6.5903700000000001E-4</v>
      </c>
    </row>
    <row r="5171" spans="1:14">
      <c r="A5171" t="s">
        <v>11538</v>
      </c>
      <c r="B5171" t="s">
        <v>11539</v>
      </c>
      <c r="C5171" s="4">
        <v>1.2071642E-2</v>
      </c>
      <c r="D5171" s="4">
        <v>5.5031695999999998E-2</v>
      </c>
      <c r="E5171" s="4">
        <v>-2.2682819999999999E-2</v>
      </c>
      <c r="F5171" s="4">
        <v>0.104093964</v>
      </c>
      <c r="G5171" s="4">
        <v>0.55173499199999998</v>
      </c>
      <c r="H5171" s="4">
        <v>1.0883205E-2</v>
      </c>
      <c r="I5171" s="4">
        <v>0.81089997000000003</v>
      </c>
      <c r="J5171" s="4">
        <v>0.94807191400000002</v>
      </c>
      <c r="K5171" s="4">
        <v>-2.1572480000000001E-3</v>
      </c>
      <c r="L5171" s="4">
        <v>9.0405452999999997E-2</v>
      </c>
      <c r="M5171" s="4">
        <v>0.22419608699999999</v>
      </c>
      <c r="N5171" s="4">
        <v>1.3973171E-2</v>
      </c>
    </row>
    <row r="5172" spans="1:14">
      <c r="A5172" t="s">
        <v>11540</v>
      </c>
      <c r="B5172" t="s">
        <v>11541</v>
      </c>
      <c r="C5172" s="4">
        <v>1.5408292000000001E-2</v>
      </c>
      <c r="D5172" s="4">
        <v>6.4790110999999997E-2</v>
      </c>
      <c r="E5172" s="4">
        <v>-2.1835928000000001E-2</v>
      </c>
      <c r="F5172" s="4">
        <v>0.87132099699999999</v>
      </c>
      <c r="G5172" s="4">
        <v>0.96489031800000002</v>
      </c>
      <c r="H5172" s="4">
        <v>-1.0826200000000001E-3</v>
      </c>
      <c r="I5172" s="4">
        <v>2.1933627000000001E-2</v>
      </c>
      <c r="J5172" s="4">
        <v>0.30802575199999999</v>
      </c>
      <c r="K5172" s="4">
        <v>2.0566812E-2</v>
      </c>
      <c r="L5172" s="4">
        <v>0.77213101699999998</v>
      </c>
      <c r="M5172" s="4">
        <v>0.86391051600000002</v>
      </c>
      <c r="N5172" s="4">
        <v>2.3854610000000002E-3</v>
      </c>
    </row>
    <row r="5173" spans="1:14">
      <c r="A5173" t="s">
        <v>11542</v>
      </c>
      <c r="B5173" t="s">
        <v>11543</v>
      </c>
      <c r="C5173" s="4">
        <v>1.1543400000000001E-4</v>
      </c>
      <c r="D5173" s="4">
        <v>2.9889169999999998E-3</v>
      </c>
      <c r="E5173" s="4">
        <v>3.4631308999999999E-2</v>
      </c>
      <c r="F5173" s="4">
        <v>0.62701082699999999</v>
      </c>
      <c r="G5173" s="4">
        <v>0.88904380800000005</v>
      </c>
      <c r="H5173" s="4">
        <v>-3.2463850000000001E-3</v>
      </c>
      <c r="I5173" s="4">
        <v>0.10757557800000001</v>
      </c>
      <c r="J5173" s="4">
        <v>0.51695598499999995</v>
      </c>
      <c r="K5173" s="4">
        <v>-1.4450652E-2</v>
      </c>
      <c r="L5173" s="4">
        <v>3.8952828000000002E-2</v>
      </c>
      <c r="M5173" s="4">
        <v>0.13393856500000001</v>
      </c>
      <c r="N5173" s="4">
        <v>-1.6976788999999999E-2</v>
      </c>
    </row>
    <row r="5174" spans="1:14">
      <c r="A5174" t="s">
        <v>11544</v>
      </c>
      <c r="B5174" t="s">
        <v>11545</v>
      </c>
      <c r="C5174" s="4">
        <v>0.88008652399999998</v>
      </c>
      <c r="D5174" s="4">
        <v>0.93518255500000003</v>
      </c>
      <c r="E5174" s="4">
        <v>1.3950220000000001E-3</v>
      </c>
      <c r="F5174" s="4">
        <v>5.3203186E-2</v>
      </c>
      <c r="G5174" s="4">
        <v>0.47021289500000002</v>
      </c>
      <c r="H5174" s="4">
        <v>1.3212836E-2</v>
      </c>
      <c r="I5174" s="4">
        <v>0.31198933600000001</v>
      </c>
      <c r="J5174" s="4">
        <v>0.72855250800000004</v>
      </c>
      <c r="K5174" s="4">
        <v>-9.3046940000000005E-3</v>
      </c>
      <c r="L5174" s="4">
        <v>0.52816451799999997</v>
      </c>
      <c r="M5174" s="4">
        <v>0.68253357800000003</v>
      </c>
      <c r="N5174" s="4">
        <v>-5.3197449999999999E-3</v>
      </c>
    </row>
    <row r="5175" spans="1:14">
      <c r="A5175" t="s">
        <v>11546</v>
      </c>
      <c r="B5175" t="s">
        <v>11547</v>
      </c>
      <c r="C5175" s="4">
        <v>3.4662479999999999E-3</v>
      </c>
      <c r="D5175" s="4">
        <v>2.4811054999999999E-2</v>
      </c>
      <c r="E5175" s="4">
        <v>2.6392034000000002E-2</v>
      </c>
      <c r="F5175" s="4">
        <v>0.65700528400000002</v>
      </c>
      <c r="G5175" s="4">
        <v>0.90186503699999998</v>
      </c>
      <c r="H5175" s="4">
        <v>-2.9756029999999998E-3</v>
      </c>
      <c r="I5175" s="4">
        <v>0.58603162099999995</v>
      </c>
      <c r="J5175" s="4">
        <v>0.86837202599999996</v>
      </c>
      <c r="K5175" s="4">
        <v>4.9092629999999996E-3</v>
      </c>
      <c r="L5175" s="4">
        <v>5.6707000000000003E-4</v>
      </c>
      <c r="M5175" s="4">
        <v>2.2528504000000001E-2</v>
      </c>
      <c r="N5175" s="4">
        <v>-2.8353427E-2</v>
      </c>
    </row>
    <row r="5176" spans="1:14">
      <c r="A5176" t="s">
        <v>11548</v>
      </c>
      <c r="B5176" t="s">
        <v>11549</v>
      </c>
      <c r="C5176" s="4">
        <v>0.12329614799999999</v>
      </c>
      <c r="D5176" s="4">
        <v>0.26069753099999998</v>
      </c>
      <c r="E5176" s="4">
        <v>1.4080979E-2</v>
      </c>
      <c r="F5176" s="4">
        <v>0.94196208800000003</v>
      </c>
      <c r="G5176" s="4">
        <v>0.98363336300000004</v>
      </c>
      <c r="H5176" s="4">
        <v>4.9268599999999999E-4</v>
      </c>
      <c r="I5176" s="4">
        <v>0.93325469100000003</v>
      </c>
      <c r="J5176" s="4">
        <v>0.98484552700000005</v>
      </c>
      <c r="K5176" s="4">
        <v>7.6246199999999999E-4</v>
      </c>
      <c r="L5176" s="4">
        <v>6.5261188999999997E-2</v>
      </c>
      <c r="M5176" s="4">
        <v>0.18323242100000001</v>
      </c>
      <c r="N5176" s="4">
        <v>-1.5357753E-2</v>
      </c>
    </row>
    <row r="5177" spans="1:14">
      <c r="A5177" t="s">
        <v>11550</v>
      </c>
      <c r="B5177" t="s">
        <v>11551</v>
      </c>
      <c r="C5177" s="4">
        <v>7.1354079000000001E-2</v>
      </c>
      <c r="D5177" s="4">
        <v>0.17942519200000001</v>
      </c>
      <c r="E5177" s="4">
        <v>-1.6224418000000001E-2</v>
      </c>
      <c r="F5177" s="4">
        <v>0.26071193399999998</v>
      </c>
      <c r="G5177" s="4">
        <v>0.68813649300000002</v>
      </c>
      <c r="H5177" s="4">
        <v>7.4939810000000003E-3</v>
      </c>
      <c r="I5177" s="4">
        <v>0.77525635900000001</v>
      </c>
      <c r="J5177" s="4">
        <v>0.93777091999999995</v>
      </c>
      <c r="K5177" s="4">
        <v>2.5602390000000002E-3</v>
      </c>
      <c r="L5177" s="4">
        <v>0.45145463299999999</v>
      </c>
      <c r="M5177" s="4">
        <v>0.61950797099999999</v>
      </c>
      <c r="N5177" s="4">
        <v>6.1852069999999999E-3</v>
      </c>
    </row>
    <row r="5178" spans="1:14">
      <c r="A5178" t="s">
        <v>11552</v>
      </c>
      <c r="B5178" t="s">
        <v>724</v>
      </c>
      <c r="C5178" s="4">
        <v>4.4146142999999999E-2</v>
      </c>
      <c r="D5178" s="4">
        <v>0.12954790099999999</v>
      </c>
      <c r="E5178" s="4">
        <v>-1.8106098000000001E-2</v>
      </c>
      <c r="F5178" s="4">
        <v>0.26128630800000002</v>
      </c>
      <c r="G5178" s="4">
        <v>0.68834299300000001</v>
      </c>
      <c r="H5178" s="4">
        <v>7.4857350000000003E-3</v>
      </c>
      <c r="I5178" s="4">
        <v>0.74297456200000001</v>
      </c>
      <c r="J5178" s="4">
        <v>0.92493301500000003</v>
      </c>
      <c r="K5178" s="4">
        <v>2.9408260000000001E-3</v>
      </c>
      <c r="L5178" s="4">
        <v>0.34875925000000002</v>
      </c>
      <c r="M5178" s="4">
        <v>0.52669697999999998</v>
      </c>
      <c r="N5178" s="4">
        <v>7.6966309999999998E-3</v>
      </c>
    </row>
    <row r="5179" spans="1:14">
      <c r="A5179" t="s">
        <v>11553</v>
      </c>
      <c r="B5179" t="s">
        <v>11551</v>
      </c>
      <c r="C5179" s="4">
        <v>7.4278354000000005E-2</v>
      </c>
      <c r="D5179" s="4">
        <v>0.18445793299999999</v>
      </c>
      <c r="E5179" s="4">
        <v>-1.6052576999999998E-2</v>
      </c>
      <c r="F5179" s="4">
        <v>0.23163926900000001</v>
      </c>
      <c r="G5179" s="4">
        <v>0.66676314400000003</v>
      </c>
      <c r="H5179" s="4">
        <v>7.9658630000000001E-3</v>
      </c>
      <c r="I5179" s="4">
        <v>0.84550891500000003</v>
      </c>
      <c r="J5179" s="4">
        <v>0.961069705</v>
      </c>
      <c r="K5179" s="4">
        <v>1.746535E-3</v>
      </c>
      <c r="L5179" s="4">
        <v>0.43897454800000002</v>
      </c>
      <c r="M5179" s="4">
        <v>0.60835765500000005</v>
      </c>
      <c r="N5179" s="4">
        <v>6.3541819999999999E-3</v>
      </c>
    </row>
    <row r="5180" spans="1:14">
      <c r="A5180" t="s">
        <v>11554</v>
      </c>
      <c r="B5180" t="s">
        <v>11555</v>
      </c>
      <c r="C5180" s="4">
        <v>1.0309728000000001E-2</v>
      </c>
      <c r="D5180" s="4">
        <v>4.9827307000000001E-2</v>
      </c>
      <c r="E5180" s="4">
        <v>2.3539192E-2</v>
      </c>
      <c r="F5180" s="4">
        <v>0.28580054599999999</v>
      </c>
      <c r="G5180" s="4">
        <v>0.70552471699999997</v>
      </c>
      <c r="H5180" s="4">
        <v>7.2618489999999999E-3</v>
      </c>
      <c r="I5180" s="4">
        <v>0.33990916999999998</v>
      </c>
      <c r="J5180" s="4">
        <v>0.74373484599999995</v>
      </c>
      <c r="K5180" s="4">
        <v>-8.7354110000000002E-3</v>
      </c>
      <c r="L5180" s="4">
        <v>8.2569649999999998E-3</v>
      </c>
      <c r="M5180" s="4">
        <v>5.8404637000000002E-2</v>
      </c>
      <c r="N5180" s="4">
        <v>-2.2103985999999999E-2</v>
      </c>
    </row>
    <row r="5181" spans="1:14">
      <c r="A5181" t="s">
        <v>11556</v>
      </c>
      <c r="B5181" t="s">
        <v>11557</v>
      </c>
      <c r="C5181" s="4">
        <v>0.86889075599999999</v>
      </c>
      <c r="D5181" s="4">
        <v>0.92803441399999997</v>
      </c>
      <c r="E5181" s="4">
        <v>-1.488107E-3</v>
      </c>
      <c r="F5181" s="4">
        <v>0.24604794099999999</v>
      </c>
      <c r="G5181" s="4">
        <v>0.67814845800000001</v>
      </c>
      <c r="H5181" s="4">
        <v>-7.7354600000000004E-3</v>
      </c>
      <c r="I5181" s="4">
        <v>0.35809172700000003</v>
      </c>
      <c r="J5181" s="4">
        <v>0.75567097999999999</v>
      </c>
      <c r="K5181" s="4">
        <v>8.2458779999999999E-3</v>
      </c>
      <c r="L5181" s="4">
        <v>0.90437292499999999</v>
      </c>
      <c r="M5181" s="4">
        <v>0.94535744399999999</v>
      </c>
      <c r="N5181" s="4">
        <v>9.8786800000000004E-4</v>
      </c>
    </row>
    <row r="5182" spans="1:14">
      <c r="A5182" t="s">
        <v>11558</v>
      </c>
      <c r="B5182" t="s">
        <v>11559</v>
      </c>
      <c r="C5182" s="4">
        <v>0.98589035000000003</v>
      </c>
      <c r="D5182" s="4">
        <v>0.99287335700000001</v>
      </c>
      <c r="E5182" s="4">
        <v>1.58481E-4</v>
      </c>
      <c r="F5182" s="4">
        <v>0.18694812299999999</v>
      </c>
      <c r="G5182" s="4">
        <v>0.63567067799999999</v>
      </c>
      <c r="H5182" s="4">
        <v>-8.7464629999999995E-3</v>
      </c>
      <c r="I5182" s="4">
        <v>0.55162686699999997</v>
      </c>
      <c r="J5182" s="4">
        <v>0.85628566100000003</v>
      </c>
      <c r="K5182" s="4">
        <v>5.3106409999999996E-3</v>
      </c>
      <c r="L5182" s="4">
        <v>0.68800993300000002</v>
      </c>
      <c r="M5182" s="4">
        <v>0.80395773100000001</v>
      </c>
      <c r="N5182" s="4">
        <v>3.2820219999999999E-3</v>
      </c>
    </row>
    <row r="5183" spans="1:14">
      <c r="A5183" t="s">
        <v>11560</v>
      </c>
      <c r="B5183" t="s">
        <v>11561</v>
      </c>
      <c r="C5183" s="4">
        <v>0.299442969</v>
      </c>
      <c r="D5183" s="4">
        <v>0.47652618000000002</v>
      </c>
      <c r="E5183" s="4">
        <v>-9.3038610000000001E-3</v>
      </c>
      <c r="F5183" s="4">
        <v>0.72102584199999997</v>
      </c>
      <c r="G5183" s="4">
        <v>0.92096988800000001</v>
      </c>
      <c r="H5183" s="4">
        <v>2.3702390000000001E-3</v>
      </c>
      <c r="I5183" s="4">
        <v>0.62696609800000003</v>
      </c>
      <c r="J5183" s="4">
        <v>0.88384879800000005</v>
      </c>
      <c r="K5183" s="4">
        <v>4.3396370000000004E-3</v>
      </c>
      <c r="L5183" s="4">
        <v>0.75052725600000003</v>
      </c>
      <c r="M5183" s="4">
        <v>0.84799221300000005</v>
      </c>
      <c r="N5183" s="4">
        <v>2.6011089999999999E-3</v>
      </c>
    </row>
    <row r="5184" spans="1:14">
      <c r="A5184" t="s">
        <v>11562</v>
      </c>
      <c r="B5184" t="s">
        <v>11563</v>
      </c>
      <c r="C5184" s="4">
        <v>0.85273335699999997</v>
      </c>
      <c r="D5184" s="4">
        <v>0.91809730899999997</v>
      </c>
      <c r="E5184" s="4">
        <v>-1.6587170000000001E-3</v>
      </c>
      <c r="F5184" s="4">
        <v>0.52939704300000001</v>
      </c>
      <c r="G5184" s="4">
        <v>0.85072203700000004</v>
      </c>
      <c r="H5184" s="4">
        <v>-4.1583239999999997E-3</v>
      </c>
      <c r="I5184" s="4">
        <v>0.76164785800000001</v>
      </c>
      <c r="J5184" s="4">
        <v>0.93278841000000001</v>
      </c>
      <c r="K5184" s="4">
        <v>-2.6982159999999998E-3</v>
      </c>
      <c r="L5184" s="4">
        <v>0.29573898700000001</v>
      </c>
      <c r="M5184" s="4">
        <v>0.475181725</v>
      </c>
      <c r="N5184" s="4">
        <v>8.5186789999999995E-3</v>
      </c>
    </row>
    <row r="5185" spans="1:14">
      <c r="A5185" t="s">
        <v>11564</v>
      </c>
      <c r="B5185" t="s">
        <v>11565</v>
      </c>
      <c r="C5185" s="4">
        <v>4.8771334999999999E-2</v>
      </c>
      <c r="D5185" s="4">
        <v>0.138738955</v>
      </c>
      <c r="E5185" s="4">
        <v>1.7826634000000001E-2</v>
      </c>
      <c r="F5185" s="4">
        <v>0.98681202700000004</v>
      </c>
      <c r="G5185" s="4">
        <v>0.99750751100000001</v>
      </c>
      <c r="H5185" s="4">
        <v>1.10807E-4</v>
      </c>
      <c r="I5185" s="4">
        <v>0.34658025399999998</v>
      </c>
      <c r="J5185" s="4">
        <v>0.74593241099999996</v>
      </c>
      <c r="K5185" s="4">
        <v>-8.4858220000000005E-3</v>
      </c>
      <c r="L5185" s="4">
        <v>0.25113453299999999</v>
      </c>
      <c r="M5185" s="4">
        <v>0.42633427400000001</v>
      </c>
      <c r="N5185" s="4">
        <v>-9.4773930000000006E-3</v>
      </c>
    </row>
    <row r="5186" spans="1:14">
      <c r="A5186" t="s">
        <v>11566</v>
      </c>
      <c r="B5186" t="s">
        <v>11567</v>
      </c>
      <c r="C5186" s="4">
        <v>0.13539250899999999</v>
      </c>
      <c r="D5186" s="4">
        <v>0.27786492499999998</v>
      </c>
      <c r="E5186" s="4">
        <v>1.3517058E-2</v>
      </c>
      <c r="F5186" s="4">
        <v>0.48561110200000002</v>
      </c>
      <c r="G5186" s="4">
        <v>0.83228781100000004</v>
      </c>
      <c r="H5186" s="4">
        <v>4.6742390000000002E-3</v>
      </c>
      <c r="I5186" s="4">
        <v>0.45595092500000001</v>
      </c>
      <c r="J5186" s="4">
        <v>0.81486638499999997</v>
      </c>
      <c r="K5186" s="4">
        <v>6.7229170000000001E-3</v>
      </c>
      <c r="L5186" s="4">
        <v>2.4702869999999998E-3</v>
      </c>
      <c r="M5186" s="4">
        <v>3.6124701000000002E-2</v>
      </c>
      <c r="N5186" s="4">
        <v>-2.4933308000000001E-2</v>
      </c>
    </row>
    <row r="5187" spans="1:14">
      <c r="A5187" t="s">
        <v>11568</v>
      </c>
      <c r="B5187" t="s">
        <v>11569</v>
      </c>
      <c r="C5187" s="4">
        <v>0.77294109899999996</v>
      </c>
      <c r="D5187" s="4">
        <v>0.86758310999999999</v>
      </c>
      <c r="E5187" s="4">
        <v>2.5735350000000001E-3</v>
      </c>
      <c r="F5187" s="4">
        <v>0.93905706200000005</v>
      </c>
      <c r="G5187" s="4">
        <v>0.98275922599999999</v>
      </c>
      <c r="H5187" s="4">
        <v>-5.0467299999999997E-4</v>
      </c>
      <c r="I5187" s="4">
        <v>0.65028819900000001</v>
      </c>
      <c r="J5187" s="4">
        <v>0.892643725</v>
      </c>
      <c r="K5187" s="4">
        <v>-4.0256329999999998E-3</v>
      </c>
      <c r="L5187" s="4">
        <v>0.81060685899999996</v>
      </c>
      <c r="M5187" s="4">
        <v>0.88835061999999998</v>
      </c>
      <c r="N5187" s="4">
        <v>1.9496120000000001E-3</v>
      </c>
    </row>
    <row r="5188" spans="1:14">
      <c r="A5188" t="s">
        <v>11570</v>
      </c>
      <c r="B5188" t="s">
        <v>11571</v>
      </c>
      <c r="C5188" s="4">
        <v>5.0254753999999999E-2</v>
      </c>
      <c r="D5188" s="4">
        <v>0.14161975399999999</v>
      </c>
      <c r="E5188" s="4">
        <v>1.7480378000000001E-2</v>
      </c>
      <c r="F5188" s="4">
        <v>0.61246941799999999</v>
      </c>
      <c r="G5188" s="4">
        <v>0.884017524</v>
      </c>
      <c r="H5188" s="4">
        <v>3.3511830000000002E-3</v>
      </c>
      <c r="I5188" s="4">
        <v>9.7527104000000003E-2</v>
      </c>
      <c r="J5188" s="4">
        <v>0.50057530900000002</v>
      </c>
      <c r="K5188" s="4">
        <v>-1.4734282E-2</v>
      </c>
      <c r="L5188" s="4">
        <v>0.452312082</v>
      </c>
      <c r="M5188" s="4">
        <v>0.62031699200000001</v>
      </c>
      <c r="N5188" s="4">
        <v>-6.1274859999999997E-3</v>
      </c>
    </row>
    <row r="5189" spans="1:14">
      <c r="A5189" t="s">
        <v>11572</v>
      </c>
      <c r="B5189" t="s">
        <v>11573</v>
      </c>
      <c r="C5189" s="4">
        <v>9.7335949999999994E-3</v>
      </c>
      <c r="D5189" s="4">
        <v>4.7853153000000002E-2</v>
      </c>
      <c r="E5189" s="4">
        <v>2.3147971999999999E-2</v>
      </c>
      <c r="F5189" s="4">
        <v>0.119037669</v>
      </c>
      <c r="G5189" s="4">
        <v>0.56657235699999997</v>
      </c>
      <c r="H5189" s="4">
        <v>-1.034463E-2</v>
      </c>
      <c r="I5189" s="4">
        <v>0.70078717700000004</v>
      </c>
      <c r="J5189" s="4">
        <v>0.91175625599999999</v>
      </c>
      <c r="K5189" s="4">
        <v>-3.4331930000000002E-3</v>
      </c>
      <c r="L5189" s="4">
        <v>0.25103566700000002</v>
      </c>
      <c r="M5189" s="4">
        <v>0.42633427400000001</v>
      </c>
      <c r="N5189" s="4">
        <v>-9.3918630000000003E-3</v>
      </c>
    </row>
    <row r="5190" spans="1:14">
      <c r="A5190" t="s">
        <v>11574</v>
      </c>
      <c r="B5190" t="s">
        <v>11575</v>
      </c>
      <c r="C5190" s="4">
        <v>7.9759165000000007E-2</v>
      </c>
      <c r="D5190" s="4">
        <v>0.19371665699999999</v>
      </c>
      <c r="E5190" s="4">
        <v>1.5746095000000002E-2</v>
      </c>
      <c r="F5190" s="4">
        <v>0.64888610099999999</v>
      </c>
      <c r="G5190" s="4">
        <v>0.89765254100000003</v>
      </c>
      <c r="H5190" s="4">
        <v>-3.0311499999999998E-3</v>
      </c>
      <c r="I5190" s="4">
        <v>0.91287941100000003</v>
      </c>
      <c r="J5190" s="4">
        <v>0.981289368</v>
      </c>
      <c r="K5190" s="4">
        <v>-9.7992099999999992E-4</v>
      </c>
      <c r="L5190" s="4">
        <v>0.15163693</v>
      </c>
      <c r="M5190" s="4">
        <v>0.31069182099999998</v>
      </c>
      <c r="N5190" s="4">
        <v>-1.1756832E-2</v>
      </c>
    </row>
    <row r="5191" spans="1:14">
      <c r="A5191" t="s">
        <v>11576</v>
      </c>
      <c r="B5191" t="s">
        <v>11577</v>
      </c>
      <c r="C5191" s="4">
        <v>0.61428629599999995</v>
      </c>
      <c r="D5191" s="4">
        <v>0.755574941</v>
      </c>
      <c r="E5191" s="4">
        <v>4.5256510000000003E-3</v>
      </c>
      <c r="F5191" s="4">
        <v>0.36616054599999998</v>
      </c>
      <c r="G5191" s="4">
        <v>0.76212054299999998</v>
      </c>
      <c r="H5191" s="4">
        <v>-6.0043839999999998E-3</v>
      </c>
      <c r="I5191" s="4">
        <v>0.49150200799999999</v>
      </c>
      <c r="J5191" s="4">
        <v>0.83182566700000005</v>
      </c>
      <c r="K5191" s="4">
        <v>6.1497239999999996E-3</v>
      </c>
      <c r="L5191" s="4">
        <v>0.56834220899999999</v>
      </c>
      <c r="M5191" s="4">
        <v>0.71311403500000003</v>
      </c>
      <c r="N5191" s="4">
        <v>-4.6726370000000003E-3</v>
      </c>
    </row>
    <row r="5192" spans="1:14">
      <c r="A5192" t="s">
        <v>11578</v>
      </c>
      <c r="B5192" t="s">
        <v>11579</v>
      </c>
      <c r="C5192" s="4">
        <v>9.2200448000000004E-2</v>
      </c>
      <c r="D5192" s="4">
        <v>0.213522723</v>
      </c>
      <c r="E5192" s="4">
        <v>1.5201930000000001E-2</v>
      </c>
      <c r="F5192" s="4">
        <v>0.62103116400000002</v>
      </c>
      <c r="G5192" s="4">
        <v>0.88680155999999999</v>
      </c>
      <c r="H5192" s="4">
        <v>3.3059220000000002E-3</v>
      </c>
      <c r="I5192" s="4">
        <v>0.35755938799999998</v>
      </c>
      <c r="J5192" s="4">
        <v>0.75559147900000001</v>
      </c>
      <c r="K5192" s="4">
        <v>-8.2746260000000002E-3</v>
      </c>
      <c r="L5192" s="4">
        <v>0.21309199000000001</v>
      </c>
      <c r="M5192" s="4">
        <v>0.38386263900000001</v>
      </c>
      <c r="N5192" s="4">
        <v>-1.0257029000000001E-2</v>
      </c>
    </row>
    <row r="5193" spans="1:14">
      <c r="A5193" t="s">
        <v>11580</v>
      </c>
      <c r="B5193" t="s">
        <v>11581</v>
      </c>
      <c r="C5193" s="4">
        <v>0.37175720000000001</v>
      </c>
      <c r="D5193" s="4">
        <v>0.54899894900000001</v>
      </c>
      <c r="E5193" s="4">
        <v>-8.0044109999999995E-3</v>
      </c>
      <c r="F5193" s="4">
        <v>0.97154277</v>
      </c>
      <c r="G5193" s="4">
        <v>0.993293702</v>
      </c>
      <c r="H5193" s="4">
        <v>-2.3664899999999999E-4</v>
      </c>
      <c r="I5193" s="4">
        <v>0.69342087100000005</v>
      </c>
      <c r="J5193" s="4">
        <v>0.90963388199999995</v>
      </c>
      <c r="K5193" s="4">
        <v>3.5179299999999998E-3</v>
      </c>
      <c r="L5193" s="4">
        <v>0.56261128199999999</v>
      </c>
      <c r="M5193" s="4">
        <v>0.70940227700000003</v>
      </c>
      <c r="N5193" s="4">
        <v>4.7331530000000004E-3</v>
      </c>
    </row>
    <row r="5194" spans="1:14">
      <c r="A5194" t="s">
        <v>11582</v>
      </c>
      <c r="B5194" t="s">
        <v>11583</v>
      </c>
      <c r="C5194" s="4">
        <v>1.6475709000000002E-2</v>
      </c>
      <c r="D5194" s="4">
        <v>6.7780398000000006E-2</v>
      </c>
      <c r="E5194" s="4">
        <v>-2.1772929E-2</v>
      </c>
      <c r="F5194" s="4">
        <v>0.64073405500000002</v>
      </c>
      <c r="G5194" s="4">
        <v>0.89471496299999997</v>
      </c>
      <c r="H5194" s="4">
        <v>3.1414210000000001E-3</v>
      </c>
      <c r="I5194" s="4">
        <v>0.59750190400000003</v>
      </c>
      <c r="J5194" s="4">
        <v>0.87182077199999997</v>
      </c>
      <c r="K5194" s="4">
        <v>4.7813539999999998E-3</v>
      </c>
      <c r="L5194" s="4">
        <v>9.4241149999999996E-2</v>
      </c>
      <c r="M5194" s="4">
        <v>0.23026150200000001</v>
      </c>
      <c r="N5194" s="4">
        <v>1.3871483E-2</v>
      </c>
    </row>
    <row r="5195" spans="1:14">
      <c r="A5195" t="s">
        <v>11584</v>
      </c>
      <c r="B5195" t="s">
        <v>11585</v>
      </c>
      <c r="C5195" s="4">
        <v>3.0155992999999999E-2</v>
      </c>
      <c r="D5195" s="4">
        <v>0.10063794399999999</v>
      </c>
      <c r="E5195" s="4">
        <v>-1.9509472999999999E-2</v>
      </c>
      <c r="F5195" s="4">
        <v>0.29321457200000001</v>
      </c>
      <c r="G5195" s="4">
        <v>0.711013177</v>
      </c>
      <c r="H5195" s="4">
        <v>7.008317E-3</v>
      </c>
      <c r="I5195" s="4">
        <v>0.738716292</v>
      </c>
      <c r="J5195" s="4">
        <v>0.92329702899999999</v>
      </c>
      <c r="K5195" s="4">
        <v>-2.9929660000000001E-3</v>
      </c>
      <c r="L5195" s="4">
        <v>5.8936606000000002E-2</v>
      </c>
      <c r="M5195" s="4">
        <v>0.172517166</v>
      </c>
      <c r="N5195" s="4">
        <v>1.5507587999999999E-2</v>
      </c>
    </row>
    <row r="5196" spans="1:14">
      <c r="A5196" t="s">
        <v>11586</v>
      </c>
      <c r="B5196" t="s">
        <v>11587</v>
      </c>
      <c r="C5196" s="4">
        <v>0.78110134399999998</v>
      </c>
      <c r="D5196" s="4">
        <v>0.87292578200000004</v>
      </c>
      <c r="E5196" s="4">
        <v>-2.541354E-3</v>
      </c>
      <c r="F5196" s="4">
        <v>2.4281504999999998E-2</v>
      </c>
      <c r="G5196" s="4">
        <v>0.418144668</v>
      </c>
      <c r="H5196" s="4">
        <v>1.5219411E-2</v>
      </c>
      <c r="I5196" s="4">
        <v>1.1572472E-2</v>
      </c>
      <c r="J5196" s="4">
        <v>0.248447943</v>
      </c>
      <c r="K5196" s="4">
        <v>-2.2938920000000002E-2</v>
      </c>
      <c r="L5196" s="4">
        <v>0.219231225</v>
      </c>
      <c r="M5196" s="4">
        <v>0.39069536300000002</v>
      </c>
      <c r="N5196" s="4">
        <v>1.0243027E-2</v>
      </c>
    </row>
    <row r="5197" spans="1:14">
      <c r="A5197" t="s">
        <v>11588</v>
      </c>
      <c r="B5197" t="s">
        <v>11589</v>
      </c>
      <c r="C5197" s="5">
        <v>9.78E-7</v>
      </c>
      <c r="D5197" s="4">
        <v>1.40345E-4</v>
      </c>
      <c r="E5197" s="4">
        <v>4.3311752000000002E-2</v>
      </c>
      <c r="F5197" s="4">
        <v>4.5862773000000003E-2</v>
      </c>
      <c r="G5197" s="4">
        <v>0.45794542500000002</v>
      </c>
      <c r="H5197" s="4">
        <v>1.3161828E-2</v>
      </c>
      <c r="I5197" s="4">
        <v>2.9253699999999999E-4</v>
      </c>
      <c r="J5197" s="4">
        <v>5.8074252999999999E-2</v>
      </c>
      <c r="K5197" s="4">
        <v>-3.2017538999999998E-2</v>
      </c>
      <c r="L5197" s="4">
        <v>2.4941479999999999E-3</v>
      </c>
      <c r="M5197" s="4">
        <v>3.6124701000000002E-2</v>
      </c>
      <c r="N5197" s="4">
        <v>-2.4525419999999999E-2</v>
      </c>
    </row>
    <row r="5198" spans="1:14">
      <c r="A5198" t="s">
        <v>11590</v>
      </c>
      <c r="B5198" t="s">
        <v>11591</v>
      </c>
      <c r="C5198" s="5">
        <v>7.9999999999999996E-6</v>
      </c>
      <c r="D5198" s="4">
        <v>5.67323E-4</v>
      </c>
      <c r="E5198" s="4">
        <v>4.0296208E-2</v>
      </c>
      <c r="F5198" s="4">
        <v>4.3977809999999999E-2</v>
      </c>
      <c r="G5198" s="4">
        <v>0.45794542500000002</v>
      </c>
      <c r="H5198" s="4">
        <v>1.3526221E-2</v>
      </c>
      <c r="I5198" s="4">
        <v>5.8387789999999997E-3</v>
      </c>
      <c r="J5198" s="4">
        <v>0.19649249099999999</v>
      </c>
      <c r="K5198" s="4">
        <v>-2.4872873E-2</v>
      </c>
      <c r="L5198" s="4">
        <v>4.3880299999999998E-4</v>
      </c>
      <c r="M5198" s="4">
        <v>2.0445250000000002E-2</v>
      </c>
      <c r="N5198" s="4">
        <v>-2.9012936E-2</v>
      </c>
    </row>
    <row r="5199" spans="1:14">
      <c r="A5199" t="s">
        <v>11592</v>
      </c>
      <c r="B5199" t="s">
        <v>11593</v>
      </c>
      <c r="C5199" s="4">
        <v>0.13306632299999999</v>
      </c>
      <c r="D5199" s="4">
        <v>0.27519154699999998</v>
      </c>
      <c r="E5199" s="4">
        <v>1.3287024E-2</v>
      </c>
      <c r="F5199" s="4">
        <v>0.56531647399999996</v>
      </c>
      <c r="G5199" s="4">
        <v>0.86518881299999995</v>
      </c>
      <c r="H5199" s="4">
        <v>3.7662139999999999E-3</v>
      </c>
      <c r="I5199" s="4">
        <v>0.307958648</v>
      </c>
      <c r="J5199" s="4">
        <v>0.72509954499999996</v>
      </c>
      <c r="K5199" s="4">
        <v>-8.9818910000000005E-3</v>
      </c>
      <c r="L5199" s="4">
        <v>0.31624271399999998</v>
      </c>
      <c r="M5199" s="4">
        <v>0.49488107199999998</v>
      </c>
      <c r="N5199" s="4">
        <v>-8.0892719999999998E-3</v>
      </c>
    </row>
    <row r="5200" spans="1:14">
      <c r="A5200" t="s">
        <v>11594</v>
      </c>
      <c r="B5200" t="s">
        <v>11595</v>
      </c>
      <c r="C5200" s="4">
        <v>4.9343100000000001E-4</v>
      </c>
      <c r="D5200" s="4">
        <v>7.3918940000000004E-3</v>
      </c>
      <c r="E5200" s="4">
        <v>3.0716711000000001E-2</v>
      </c>
      <c r="F5200" s="4">
        <v>0.44585224699999998</v>
      </c>
      <c r="G5200" s="4">
        <v>0.80891191799999995</v>
      </c>
      <c r="H5200" s="4">
        <v>4.9934209999999996E-3</v>
      </c>
      <c r="I5200" s="4">
        <v>2.9342594E-2</v>
      </c>
      <c r="J5200" s="4">
        <v>0.33615871200000003</v>
      </c>
      <c r="K5200" s="4">
        <v>-1.9171813999999999E-2</v>
      </c>
      <c r="L5200" s="4">
        <v>3.9672942000000003E-2</v>
      </c>
      <c r="M5200" s="4">
        <v>0.135360498</v>
      </c>
      <c r="N5200" s="4">
        <v>-1.6586231E-2</v>
      </c>
    </row>
    <row r="5201" spans="1:14">
      <c r="A5201" t="s">
        <v>11596</v>
      </c>
      <c r="B5201" t="s">
        <v>11597</v>
      </c>
      <c r="C5201" s="4">
        <v>2.6608819999999998E-2</v>
      </c>
      <c r="D5201" s="4">
        <v>9.2673477000000004E-2</v>
      </c>
      <c r="E5201" s="4">
        <v>1.9726192E-2</v>
      </c>
      <c r="F5201" s="4">
        <v>0.76342669100000005</v>
      </c>
      <c r="G5201" s="4">
        <v>0.93393811000000004</v>
      </c>
      <c r="H5201" s="4">
        <v>-1.9849830000000001E-3</v>
      </c>
      <c r="I5201" s="4">
        <v>0.26619311899999998</v>
      </c>
      <c r="J5201" s="4">
        <v>0.69448462700000002</v>
      </c>
      <c r="K5201" s="4">
        <v>-9.8607910000000007E-3</v>
      </c>
      <c r="L5201" s="4">
        <v>0.33064101699999998</v>
      </c>
      <c r="M5201" s="4">
        <v>0.50871952899999995</v>
      </c>
      <c r="N5201" s="4">
        <v>-7.9050769999999999E-3</v>
      </c>
    </row>
    <row r="5202" spans="1:14">
      <c r="A5202" t="s">
        <v>11598</v>
      </c>
      <c r="B5202" t="s">
        <v>11599</v>
      </c>
      <c r="C5202" s="4">
        <v>0.17511330999999999</v>
      </c>
      <c r="D5202" s="4">
        <v>0.331590145</v>
      </c>
      <c r="E5202" s="4">
        <v>1.2038406E-2</v>
      </c>
      <c r="F5202" s="4">
        <v>0.89164646599999997</v>
      </c>
      <c r="G5202" s="4">
        <v>0.97213274800000005</v>
      </c>
      <c r="H5202" s="4">
        <v>-8.9555899999999998E-4</v>
      </c>
      <c r="I5202" s="4">
        <v>0.25759209100000002</v>
      </c>
      <c r="J5202" s="4">
        <v>0.68578496499999997</v>
      </c>
      <c r="K5202" s="4">
        <v>-1.0008304000000001E-2</v>
      </c>
      <c r="L5202" s="4">
        <v>0.88716819700000005</v>
      </c>
      <c r="M5202" s="4">
        <v>0.93577857099999995</v>
      </c>
      <c r="N5202" s="4">
        <v>-1.149696E-3</v>
      </c>
    </row>
    <row r="5203" spans="1:14">
      <c r="A5203" t="s">
        <v>11600</v>
      </c>
      <c r="B5203" t="s">
        <v>11601</v>
      </c>
      <c r="C5203" s="4">
        <v>0.35745087199999998</v>
      </c>
      <c r="D5203" s="4">
        <v>0.53574234300000001</v>
      </c>
      <c r="E5203" s="4">
        <v>-8.2913139999999993E-3</v>
      </c>
      <c r="F5203" s="4">
        <v>0.88950044500000003</v>
      </c>
      <c r="G5203" s="4">
        <v>0.97116480599999999</v>
      </c>
      <c r="H5203" s="4">
        <v>9.2665599999999999E-4</v>
      </c>
      <c r="I5203" s="4">
        <v>0.164306431</v>
      </c>
      <c r="J5203" s="4">
        <v>0.597476911</v>
      </c>
      <c r="K5203" s="4">
        <v>1.2470228E-2</v>
      </c>
      <c r="L5203" s="4">
        <v>0.53584050999999999</v>
      </c>
      <c r="M5203" s="4">
        <v>0.688228116</v>
      </c>
      <c r="N5203" s="4">
        <v>-5.0886949999999999E-3</v>
      </c>
    </row>
    <row r="5204" spans="1:14">
      <c r="A5204" t="s">
        <v>11602</v>
      </c>
      <c r="B5204" t="s">
        <v>11603</v>
      </c>
      <c r="C5204" s="4">
        <v>0.72323010499999996</v>
      </c>
      <c r="D5204" s="4">
        <v>0.83488993</v>
      </c>
      <c r="E5204" s="4">
        <v>3.1929950000000001E-3</v>
      </c>
      <c r="F5204" s="4">
        <v>7.9640168999999997E-2</v>
      </c>
      <c r="G5204" s="4">
        <v>0.510963999</v>
      </c>
      <c r="H5204" s="4">
        <v>1.1683008999999999E-2</v>
      </c>
      <c r="I5204" s="4">
        <v>0.67952310999999999</v>
      </c>
      <c r="J5204" s="4">
        <v>0.90599689699999997</v>
      </c>
      <c r="K5204" s="4">
        <v>-3.708074E-3</v>
      </c>
      <c r="L5204" s="4">
        <v>0.173724406</v>
      </c>
      <c r="M5204" s="4">
        <v>0.33851160200000002</v>
      </c>
      <c r="N5204" s="4">
        <v>-1.1180045E-2</v>
      </c>
    </row>
    <row r="5205" spans="1:14">
      <c r="A5205" t="s">
        <v>11604</v>
      </c>
      <c r="B5205" t="s">
        <v>11605</v>
      </c>
      <c r="C5205" s="4">
        <v>0.61849730199999997</v>
      </c>
      <c r="D5205" s="4">
        <v>0.75879675800000002</v>
      </c>
      <c r="E5205" s="4">
        <v>-4.5225719999999999E-3</v>
      </c>
      <c r="F5205" s="4">
        <v>0.21797558</v>
      </c>
      <c r="G5205" s="4">
        <v>0.65719633</v>
      </c>
      <c r="H5205" s="4">
        <v>-8.2760049999999995E-3</v>
      </c>
      <c r="I5205" s="4">
        <v>0.56154105799999998</v>
      </c>
      <c r="J5205" s="4">
        <v>0.85976000200000002</v>
      </c>
      <c r="K5205" s="4">
        <v>5.2489240000000003E-3</v>
      </c>
      <c r="L5205" s="4">
        <v>0.36130986700000001</v>
      </c>
      <c r="M5205" s="4">
        <v>0.53857565200000002</v>
      </c>
      <c r="N5205" s="4">
        <v>7.5602239999999999E-3</v>
      </c>
    </row>
    <row r="5206" spans="1:14">
      <c r="A5206" t="s">
        <v>11606</v>
      </c>
      <c r="B5206" t="s">
        <v>11607</v>
      </c>
      <c r="C5206" s="4">
        <v>0.94991703400000005</v>
      </c>
      <c r="D5206" s="4">
        <v>0.973890272</v>
      </c>
      <c r="E5206" s="4">
        <v>-5.5942999999999998E-4</v>
      </c>
      <c r="F5206" s="4">
        <v>0.95489670999999998</v>
      </c>
      <c r="G5206" s="4">
        <v>0.98805750199999998</v>
      </c>
      <c r="H5206" s="4">
        <v>3.72789E-4</v>
      </c>
      <c r="I5206" s="4">
        <v>0.52696675999999998</v>
      </c>
      <c r="J5206" s="4">
        <v>0.84817667699999999</v>
      </c>
      <c r="K5206" s="4">
        <v>5.6089039999999996E-3</v>
      </c>
      <c r="L5206" s="4">
        <v>0.50453117400000003</v>
      </c>
      <c r="M5206" s="4">
        <v>0.66394905599999998</v>
      </c>
      <c r="N5206" s="4">
        <v>-5.4207020000000003E-3</v>
      </c>
    </row>
    <row r="5207" spans="1:14">
      <c r="A5207" t="s">
        <v>11608</v>
      </c>
      <c r="B5207" t="s">
        <v>11605</v>
      </c>
      <c r="C5207" s="4">
        <v>0.51697162100000005</v>
      </c>
      <c r="D5207" s="4">
        <v>0.67894936100000003</v>
      </c>
      <c r="E5207" s="4">
        <v>-5.8810470000000004E-3</v>
      </c>
      <c r="F5207" s="4">
        <v>0.41575326099999999</v>
      </c>
      <c r="G5207" s="4">
        <v>0.79161757300000002</v>
      </c>
      <c r="H5207" s="4">
        <v>-5.4651989999999996E-3</v>
      </c>
      <c r="I5207" s="4">
        <v>0.42187392899999998</v>
      </c>
      <c r="J5207" s="4">
        <v>0.79643555399999999</v>
      </c>
      <c r="K5207" s="4">
        <v>7.256218E-3</v>
      </c>
      <c r="L5207" s="4">
        <v>0.62043800800000004</v>
      </c>
      <c r="M5207" s="4">
        <v>0.75347865999999997</v>
      </c>
      <c r="N5207" s="4">
        <v>4.0995739999999999E-3</v>
      </c>
    </row>
    <row r="5208" spans="1:14">
      <c r="A5208" t="s">
        <v>11609</v>
      </c>
      <c r="B5208" t="s">
        <v>11610</v>
      </c>
      <c r="C5208" s="4">
        <v>0.68412800399999996</v>
      </c>
      <c r="D5208" s="4">
        <v>0.80745446600000004</v>
      </c>
      <c r="E5208" s="4">
        <v>-3.7091310000000001E-3</v>
      </c>
      <c r="F5208" s="4">
        <v>0.61159736399999998</v>
      </c>
      <c r="G5208" s="4">
        <v>0.88378190999999995</v>
      </c>
      <c r="H5208" s="4">
        <v>-3.425937E-3</v>
      </c>
      <c r="I5208" s="4">
        <v>0.713389783</v>
      </c>
      <c r="J5208" s="4">
        <v>0.91484127999999998</v>
      </c>
      <c r="K5208" s="4">
        <v>3.3339160000000001E-3</v>
      </c>
      <c r="L5208" s="4">
        <v>0.64704971700000002</v>
      </c>
      <c r="M5208" s="4">
        <v>0.77376974600000004</v>
      </c>
      <c r="N5208" s="4">
        <v>3.8073489999999998E-3</v>
      </c>
    </row>
    <row r="5209" spans="1:14">
      <c r="A5209" t="s">
        <v>11611</v>
      </c>
      <c r="B5209" t="s">
        <v>11612</v>
      </c>
      <c r="C5209" s="4">
        <v>0.43057445300000002</v>
      </c>
      <c r="D5209" s="4">
        <v>0.60551633800000004</v>
      </c>
      <c r="E5209" s="4">
        <v>-7.1592649999999997E-3</v>
      </c>
      <c r="F5209" s="4">
        <v>0.27885901899999999</v>
      </c>
      <c r="G5209" s="4">
        <v>0.70121406200000003</v>
      </c>
      <c r="H5209" s="4">
        <v>-7.2774629999999996E-3</v>
      </c>
      <c r="I5209" s="4">
        <v>0.47659879599999999</v>
      </c>
      <c r="J5209" s="4">
        <v>0.82510784699999995</v>
      </c>
      <c r="K5209" s="4">
        <v>6.4366600000000003E-3</v>
      </c>
      <c r="L5209" s="4">
        <v>0.33344934399999998</v>
      </c>
      <c r="M5209" s="4">
        <v>0.51168105900000005</v>
      </c>
      <c r="N5209" s="4">
        <v>8.0118250000000002E-3</v>
      </c>
    </row>
    <row r="5210" spans="1:14">
      <c r="A5210" t="s">
        <v>11613</v>
      </c>
      <c r="B5210" t="s">
        <v>11614</v>
      </c>
      <c r="C5210" s="4">
        <v>6.8872277999999995E-2</v>
      </c>
      <c r="D5210" s="4">
        <v>0.17514131699999999</v>
      </c>
      <c r="E5210" s="4">
        <v>-1.6595525E-2</v>
      </c>
      <c r="F5210" s="4">
        <v>0.32492489099999999</v>
      </c>
      <c r="G5210" s="4">
        <v>0.73237327699999999</v>
      </c>
      <c r="H5210" s="4">
        <v>-6.6506990000000004E-3</v>
      </c>
      <c r="I5210" s="4">
        <v>0.25891699899999998</v>
      </c>
      <c r="J5210" s="4">
        <v>0.68641744599999999</v>
      </c>
      <c r="K5210" s="4">
        <v>1.0259994E-2</v>
      </c>
      <c r="L5210" s="4">
        <v>0.117962182</v>
      </c>
      <c r="M5210" s="4">
        <v>0.26593171100000002</v>
      </c>
      <c r="N5210" s="4">
        <v>1.3011658000000001E-2</v>
      </c>
    </row>
    <row r="5211" spans="1:14">
      <c r="A5211" t="s">
        <v>11615</v>
      </c>
      <c r="B5211" t="s">
        <v>11616</v>
      </c>
      <c r="C5211" s="4">
        <v>0.53075581599999999</v>
      </c>
      <c r="D5211" s="4">
        <v>0.69045112600000003</v>
      </c>
      <c r="E5211" s="4">
        <v>5.7520849999999997E-3</v>
      </c>
      <c r="F5211" s="4">
        <v>0.96150069199999999</v>
      </c>
      <c r="G5211" s="4">
        <v>0.98996155200000002</v>
      </c>
      <c r="H5211" s="4">
        <v>3.2783299999999998E-4</v>
      </c>
      <c r="I5211" s="4">
        <v>0.48381986300000002</v>
      </c>
      <c r="J5211" s="4">
        <v>0.82741466100000005</v>
      </c>
      <c r="K5211" s="4">
        <v>-6.3961460000000001E-3</v>
      </c>
      <c r="L5211" s="4">
        <v>0.97077157700000005</v>
      </c>
      <c r="M5211" s="4">
        <v>0.98416664399999998</v>
      </c>
      <c r="N5211" s="4">
        <v>3.06705E-4</v>
      </c>
    </row>
    <row r="5212" spans="1:14">
      <c r="A5212" t="s">
        <v>11617</v>
      </c>
      <c r="B5212" t="s">
        <v>11618</v>
      </c>
      <c r="C5212" s="4">
        <v>1.4324704000000001E-2</v>
      </c>
      <c r="D5212" s="4">
        <v>6.178674E-2</v>
      </c>
      <c r="E5212" s="4">
        <v>2.2275692999999999E-2</v>
      </c>
      <c r="F5212" s="4">
        <v>1.9748371000000001E-2</v>
      </c>
      <c r="G5212" s="4">
        <v>0.40725361999999998</v>
      </c>
      <c r="H5212" s="4">
        <v>1.5694118999999999E-2</v>
      </c>
      <c r="I5212" s="4">
        <v>0.15429810899999999</v>
      </c>
      <c r="J5212" s="4">
        <v>0.58571014899999996</v>
      </c>
      <c r="K5212" s="4">
        <v>-1.2917227999999999E-2</v>
      </c>
      <c r="L5212" s="4">
        <v>2.4591579999999999E-3</v>
      </c>
      <c r="M5212" s="4">
        <v>3.6124701000000002E-2</v>
      </c>
      <c r="N5212" s="4">
        <v>-2.5096103000000002E-2</v>
      </c>
    </row>
    <row r="5213" spans="1:14">
      <c r="A5213" t="s">
        <v>11619</v>
      </c>
      <c r="B5213" t="s">
        <v>11620</v>
      </c>
      <c r="C5213" s="5">
        <v>7.1099999999999994E-5</v>
      </c>
      <c r="D5213" s="4">
        <v>2.221195E-3</v>
      </c>
      <c r="E5213" s="4">
        <v>3.5914209000000002E-2</v>
      </c>
      <c r="F5213" s="4">
        <v>4.1923012000000003E-2</v>
      </c>
      <c r="G5213" s="4">
        <v>0.45551399599999998</v>
      </c>
      <c r="H5213" s="4">
        <v>1.3665004E-2</v>
      </c>
      <c r="I5213" s="4">
        <v>1.0782395E-2</v>
      </c>
      <c r="J5213" s="4">
        <v>0.23908595899999999</v>
      </c>
      <c r="K5213" s="4">
        <v>-2.3022052000000001E-2</v>
      </c>
      <c r="L5213" s="4">
        <v>1.274021E-3</v>
      </c>
      <c r="M5213" s="4">
        <v>2.8938792000000001E-2</v>
      </c>
      <c r="N5213" s="4">
        <v>-2.6616101999999999E-2</v>
      </c>
    </row>
    <row r="5214" spans="1:14">
      <c r="A5214" t="s">
        <v>11621</v>
      </c>
      <c r="B5214" t="s">
        <v>11622</v>
      </c>
      <c r="C5214" s="4">
        <v>3.3879399999999999E-3</v>
      </c>
      <c r="D5214" s="4">
        <v>2.4411316999999998E-2</v>
      </c>
      <c r="E5214" s="4">
        <v>2.6442034999999999E-2</v>
      </c>
      <c r="F5214" s="4">
        <v>2.4575574999999999E-2</v>
      </c>
      <c r="G5214" s="4">
        <v>0.418144668</v>
      </c>
      <c r="H5214" s="4">
        <v>1.5030896E-2</v>
      </c>
      <c r="I5214" s="4">
        <v>0.117873423</v>
      </c>
      <c r="J5214" s="4">
        <v>0.53593557000000003</v>
      </c>
      <c r="K5214" s="4">
        <v>-1.4078744000000001E-2</v>
      </c>
      <c r="L5214" s="4">
        <v>8.4711400000000005E-4</v>
      </c>
      <c r="M5214" s="4">
        <v>2.5713256E-2</v>
      </c>
      <c r="N5214" s="4">
        <v>-2.7441566000000001E-2</v>
      </c>
    </row>
    <row r="5215" spans="1:14">
      <c r="A5215" t="s">
        <v>11623</v>
      </c>
      <c r="B5215" t="s">
        <v>11624</v>
      </c>
      <c r="C5215" s="4">
        <v>1.1006557E-2</v>
      </c>
      <c r="D5215" s="4">
        <v>5.1907267999999999E-2</v>
      </c>
      <c r="E5215" s="4">
        <v>2.2827766999999999E-2</v>
      </c>
      <c r="F5215" s="4">
        <v>0.25407728400000001</v>
      </c>
      <c r="G5215" s="4">
        <v>0.68362250999999996</v>
      </c>
      <c r="H5215" s="4">
        <v>-7.5914950000000002E-3</v>
      </c>
      <c r="I5215" s="4">
        <v>0.37285835899999997</v>
      </c>
      <c r="J5215" s="4">
        <v>0.76696618999999999</v>
      </c>
      <c r="K5215" s="4">
        <v>7.9811369999999993E-3</v>
      </c>
      <c r="L5215" s="4">
        <v>4.5306499999999998E-3</v>
      </c>
      <c r="M5215" s="4">
        <v>4.4806160999999997E-2</v>
      </c>
      <c r="N5215" s="4">
        <v>-2.3233539000000001E-2</v>
      </c>
    </row>
    <row r="5216" spans="1:14">
      <c r="A5216" t="s">
        <v>11625</v>
      </c>
      <c r="B5216" t="s">
        <v>11626</v>
      </c>
      <c r="C5216" s="4">
        <v>7.358084E-3</v>
      </c>
      <c r="D5216" s="4">
        <v>3.9872673999999997E-2</v>
      </c>
      <c r="E5216" s="4">
        <v>2.4049625000000002E-2</v>
      </c>
      <c r="F5216" s="4">
        <v>0.31876656799999997</v>
      </c>
      <c r="G5216" s="4">
        <v>0.72857508699999995</v>
      </c>
      <c r="H5216" s="4">
        <v>6.6346410000000001E-3</v>
      </c>
      <c r="I5216" s="4">
        <v>0.34596494900000002</v>
      </c>
      <c r="J5216" s="4">
        <v>0.74593241099999996</v>
      </c>
      <c r="K5216" s="4">
        <v>-8.4374519999999998E-3</v>
      </c>
      <c r="L5216" s="4">
        <v>6.4709340000000002E-3</v>
      </c>
      <c r="M5216" s="4">
        <v>5.2928639999999999E-2</v>
      </c>
      <c r="N5216" s="4">
        <v>-2.2283431999999999E-2</v>
      </c>
    </row>
    <row r="5217" spans="1:14">
      <c r="A5217" t="s">
        <v>11627</v>
      </c>
      <c r="B5217" t="s">
        <v>11628</v>
      </c>
      <c r="C5217" s="5">
        <v>3.5399999999999999E-8</v>
      </c>
      <c r="D5217" s="5">
        <v>1.2799999999999999E-5</v>
      </c>
      <c r="E5217" s="4">
        <v>4.9561396000000001E-2</v>
      </c>
      <c r="F5217" s="4">
        <v>0.163217061</v>
      </c>
      <c r="G5217" s="4">
        <v>0.61157086000000005</v>
      </c>
      <c r="H5217" s="4">
        <v>9.3686900000000007E-3</v>
      </c>
      <c r="I5217" s="4">
        <v>1.4545083E-2</v>
      </c>
      <c r="J5217" s="4">
        <v>0.27224162299999999</v>
      </c>
      <c r="K5217" s="4">
        <v>-2.2056592999999999E-2</v>
      </c>
      <c r="L5217" s="5">
        <v>7.1500000000000002E-6</v>
      </c>
      <c r="M5217" s="4">
        <v>2.4981199999999999E-3</v>
      </c>
      <c r="N5217" s="4">
        <v>-3.6943347000000001E-2</v>
      </c>
    </row>
    <row r="5218" spans="1:14">
      <c r="A5218" t="s">
        <v>11629</v>
      </c>
      <c r="B5218" t="s">
        <v>11630</v>
      </c>
      <c r="C5218" s="5">
        <v>1.35E-7</v>
      </c>
      <c r="D5218" s="5">
        <v>3.2199999999999997E-5</v>
      </c>
      <c r="E5218" s="4">
        <v>4.7300467999999998E-2</v>
      </c>
      <c r="F5218" s="4">
        <v>0.220392166</v>
      </c>
      <c r="G5218" s="4">
        <v>0.65748969999999995</v>
      </c>
      <c r="H5218" s="4">
        <v>8.2106379999999993E-3</v>
      </c>
      <c r="I5218" s="4">
        <v>6.8493173000000004E-2</v>
      </c>
      <c r="J5218" s="4">
        <v>0.44479400499999999</v>
      </c>
      <c r="K5218" s="4">
        <v>-1.6409667999999999E-2</v>
      </c>
      <c r="L5218" s="5">
        <v>1.77E-6</v>
      </c>
      <c r="M5218" s="4">
        <v>1.024837E-3</v>
      </c>
      <c r="N5218" s="4">
        <v>-3.9166177000000003E-2</v>
      </c>
    </row>
    <row r="5219" spans="1:14">
      <c r="A5219" t="s">
        <v>11631</v>
      </c>
      <c r="B5219" t="s">
        <v>11632</v>
      </c>
      <c r="C5219" s="4">
        <v>0.31422513400000002</v>
      </c>
      <c r="D5219" s="4">
        <v>0.49224656300000003</v>
      </c>
      <c r="E5219" s="4">
        <v>-9.2017539999999995E-3</v>
      </c>
      <c r="F5219" s="4">
        <v>0.64183770900000003</v>
      </c>
      <c r="G5219" s="4">
        <v>0.89493321000000003</v>
      </c>
      <c r="H5219" s="4">
        <v>-3.1481069999999998E-3</v>
      </c>
      <c r="I5219" s="4">
        <v>0.34180255300000001</v>
      </c>
      <c r="J5219" s="4">
        <v>0.74458595599999999</v>
      </c>
      <c r="K5219" s="4">
        <v>8.6534390000000006E-3</v>
      </c>
      <c r="L5219" s="4">
        <v>0.65623236500000004</v>
      </c>
      <c r="M5219" s="4">
        <v>0.78126113900000005</v>
      </c>
      <c r="N5219" s="4">
        <v>3.7131460000000001E-3</v>
      </c>
    </row>
    <row r="5220" spans="1:14">
      <c r="A5220" t="s">
        <v>11633</v>
      </c>
      <c r="B5220" t="s">
        <v>11634</v>
      </c>
      <c r="C5220" s="4">
        <v>0.79071756800000004</v>
      </c>
      <c r="D5220" s="4">
        <v>0.87920965600000001</v>
      </c>
      <c r="E5220" s="4">
        <v>-2.418323E-3</v>
      </c>
      <c r="F5220" s="4">
        <v>0.95880368000000005</v>
      </c>
      <c r="G5220" s="4">
        <v>0.98919359699999998</v>
      </c>
      <c r="H5220" s="4">
        <v>3.4835500000000001E-4</v>
      </c>
      <c r="I5220" s="4">
        <v>0.21893415599999999</v>
      </c>
      <c r="J5220" s="4">
        <v>0.65826126500000004</v>
      </c>
      <c r="K5220" s="4">
        <v>1.1147607E-2</v>
      </c>
      <c r="L5220" s="4">
        <v>0.27483152599999999</v>
      </c>
      <c r="M5220" s="4">
        <v>0.45276391999999999</v>
      </c>
      <c r="N5220" s="4">
        <v>-9.0728470000000002E-3</v>
      </c>
    </row>
    <row r="5221" spans="1:14">
      <c r="A5221" t="s">
        <v>11635</v>
      </c>
      <c r="B5221" t="s">
        <v>11636</v>
      </c>
      <c r="C5221" s="4">
        <v>0.15114873400000001</v>
      </c>
      <c r="D5221" s="4">
        <v>0.30027819900000002</v>
      </c>
      <c r="E5221" s="4">
        <v>1.3024577000000001E-2</v>
      </c>
      <c r="F5221" s="4">
        <v>0.42978378</v>
      </c>
      <c r="G5221" s="4">
        <v>0.799809196</v>
      </c>
      <c r="H5221" s="4">
        <v>5.3041939999999999E-3</v>
      </c>
      <c r="I5221" s="4">
        <v>0.94306240100000005</v>
      </c>
      <c r="J5221" s="4">
        <v>0.98824985499999995</v>
      </c>
      <c r="K5221" s="4">
        <v>-6.45609E-4</v>
      </c>
      <c r="L5221" s="4">
        <v>3.2280405999999998E-2</v>
      </c>
      <c r="M5221" s="4">
        <v>0.119541491</v>
      </c>
      <c r="N5221" s="4">
        <v>-1.7702191999999999E-2</v>
      </c>
    </row>
    <row r="5222" spans="1:14">
      <c r="A5222" t="s">
        <v>11637</v>
      </c>
      <c r="B5222" t="s">
        <v>11638</v>
      </c>
      <c r="C5222" s="4">
        <v>2.2187146000000001E-2</v>
      </c>
      <c r="D5222" s="4">
        <v>8.2145148000000001E-2</v>
      </c>
      <c r="E5222" s="4">
        <v>2.0688549000000001E-2</v>
      </c>
      <c r="F5222" s="4">
        <v>0.33945477499999999</v>
      </c>
      <c r="G5222" s="4">
        <v>0.74314187700000001</v>
      </c>
      <c r="H5222" s="4">
        <v>-6.4039830000000002E-3</v>
      </c>
      <c r="I5222" s="4">
        <v>0.94865083800000005</v>
      </c>
      <c r="J5222" s="4">
        <v>0.98892366099999995</v>
      </c>
      <c r="K5222" s="4">
        <v>-5.8100700000000003E-4</v>
      </c>
      <c r="L5222" s="4">
        <v>9.6549022999999998E-2</v>
      </c>
      <c r="M5222" s="4">
        <v>0.23403067399999999</v>
      </c>
      <c r="N5222" s="4">
        <v>-1.3722389E-2</v>
      </c>
    </row>
    <row r="5223" spans="1:14">
      <c r="A5223" t="s">
        <v>11639</v>
      </c>
      <c r="B5223" t="s">
        <v>11640</v>
      </c>
      <c r="C5223" s="4">
        <v>1.0730979999999999E-2</v>
      </c>
      <c r="D5223" s="4">
        <v>5.1173420999999997E-2</v>
      </c>
      <c r="E5223" s="4">
        <v>2.3056355000000001E-2</v>
      </c>
      <c r="F5223" s="4">
        <v>0.89895239199999999</v>
      </c>
      <c r="G5223" s="4">
        <v>0.97342865000000001</v>
      </c>
      <c r="H5223" s="4">
        <v>-8.5114000000000001E-4</v>
      </c>
      <c r="I5223" s="4">
        <v>0.86354120899999998</v>
      </c>
      <c r="J5223" s="4">
        <v>0.96762393199999996</v>
      </c>
      <c r="K5223" s="4">
        <v>1.549737E-3</v>
      </c>
      <c r="L5223" s="4">
        <v>3.8910870000000001E-3</v>
      </c>
      <c r="M5223" s="4">
        <v>4.2028229E-2</v>
      </c>
      <c r="N5223" s="4">
        <v>-2.3780151999999999E-2</v>
      </c>
    </row>
    <row r="5224" spans="1:14">
      <c r="A5224" t="s">
        <v>11641</v>
      </c>
      <c r="B5224" t="s">
        <v>11642</v>
      </c>
      <c r="C5224" s="4">
        <v>0.23723852600000001</v>
      </c>
      <c r="D5224" s="4">
        <v>0.406885622</v>
      </c>
      <c r="E5224" s="4">
        <v>-1.0841289E-2</v>
      </c>
      <c r="F5224" s="4">
        <v>0.95415216199999997</v>
      </c>
      <c r="G5224" s="4">
        <v>0.98780522599999998</v>
      </c>
      <c r="H5224" s="4">
        <v>-3.9045799999999999E-4</v>
      </c>
      <c r="I5224" s="4">
        <v>5.5054029999999997E-2</v>
      </c>
      <c r="J5224" s="4">
        <v>0.41379496799999999</v>
      </c>
      <c r="K5224" s="4">
        <v>1.7505321000000001E-2</v>
      </c>
      <c r="L5224" s="4">
        <v>0.45465540799999998</v>
      </c>
      <c r="M5224" s="4">
        <v>0.62242478999999995</v>
      </c>
      <c r="N5224" s="4">
        <v>-6.2571019999999996E-3</v>
      </c>
    </row>
    <row r="5225" spans="1:14">
      <c r="A5225" t="s">
        <v>11643</v>
      </c>
      <c r="B5225" t="s">
        <v>11644</v>
      </c>
      <c r="C5225" s="4">
        <v>5.3795730000000003E-3</v>
      </c>
      <c r="D5225" s="4">
        <v>3.2792187E-2</v>
      </c>
      <c r="E5225" s="4">
        <v>2.5359553E-2</v>
      </c>
      <c r="F5225" s="4">
        <v>0.66142732199999998</v>
      </c>
      <c r="G5225" s="4">
        <v>0.90290344099999997</v>
      </c>
      <c r="H5225" s="4">
        <v>-2.9605539999999998E-3</v>
      </c>
      <c r="I5225" s="4">
        <v>0.75889408300000005</v>
      </c>
      <c r="J5225" s="4">
        <v>0.931535326</v>
      </c>
      <c r="K5225" s="4">
        <v>-2.791445E-3</v>
      </c>
      <c r="L5225" s="4">
        <v>1.8228171000000001E-2</v>
      </c>
      <c r="M5225" s="4">
        <v>8.7207917999999995E-2</v>
      </c>
      <c r="N5225" s="4">
        <v>-1.9634578999999999E-2</v>
      </c>
    </row>
    <row r="5226" spans="1:14">
      <c r="A5226" t="s">
        <v>11645</v>
      </c>
      <c r="B5226" t="s">
        <v>11646</v>
      </c>
      <c r="C5226" s="4">
        <v>5.9724590000000003E-3</v>
      </c>
      <c r="D5226" s="4">
        <v>3.4966325999999999E-2</v>
      </c>
      <c r="E5226" s="4">
        <v>2.5096038000000001E-2</v>
      </c>
      <c r="F5226" s="4">
        <v>0.69035035600000005</v>
      </c>
      <c r="G5226" s="4">
        <v>0.91242996200000004</v>
      </c>
      <c r="H5226" s="4">
        <v>2.6980149999999998E-3</v>
      </c>
      <c r="I5226" s="4">
        <v>0.37990158699999999</v>
      </c>
      <c r="J5226" s="4">
        <v>0.77169534399999995</v>
      </c>
      <c r="K5226" s="4">
        <v>-7.9984099999999992E-3</v>
      </c>
      <c r="L5226" s="4">
        <v>1.7308700999999999E-2</v>
      </c>
      <c r="M5226" s="4">
        <v>8.5201114999999994E-2</v>
      </c>
      <c r="N5226" s="4">
        <v>-1.9828997000000001E-2</v>
      </c>
    </row>
    <row r="5227" spans="1:14">
      <c r="A5227" t="s">
        <v>11647</v>
      </c>
      <c r="B5227" t="s">
        <v>11648</v>
      </c>
      <c r="C5227" s="4">
        <v>1.346353E-3</v>
      </c>
      <c r="D5227" s="4">
        <v>1.3847099999999999E-2</v>
      </c>
      <c r="E5227" s="4">
        <v>2.8955247999999999E-2</v>
      </c>
      <c r="F5227" s="4">
        <v>0.33010806100000001</v>
      </c>
      <c r="G5227" s="4">
        <v>0.73752192400000005</v>
      </c>
      <c r="H5227" s="4">
        <v>-6.5303999999999996E-3</v>
      </c>
      <c r="I5227" s="4">
        <v>0.68905293400000001</v>
      </c>
      <c r="J5227" s="4">
        <v>0.90877616100000003</v>
      </c>
      <c r="K5227" s="4">
        <v>3.610551E-3</v>
      </c>
      <c r="L5227" s="4">
        <v>1.558823E-3</v>
      </c>
      <c r="M5227" s="4">
        <v>3.0438823E-2</v>
      </c>
      <c r="N5227" s="4">
        <v>-2.6063010000000001E-2</v>
      </c>
    </row>
    <row r="5228" spans="1:14">
      <c r="A5228" t="s">
        <v>11649</v>
      </c>
      <c r="B5228" t="s">
        <v>11650</v>
      </c>
      <c r="C5228" s="4">
        <v>0.88162705799999996</v>
      </c>
      <c r="D5228" s="4">
        <v>0.93587985799999995</v>
      </c>
      <c r="E5228" s="4">
        <v>-1.346676E-3</v>
      </c>
      <c r="F5228" s="4">
        <v>4.1447775999999999E-2</v>
      </c>
      <c r="G5228" s="4">
        <v>0.45551399599999998</v>
      </c>
      <c r="H5228" s="4">
        <v>-1.3627082E-2</v>
      </c>
      <c r="I5228" s="4">
        <v>0.221751162</v>
      </c>
      <c r="J5228" s="4">
        <v>0.66047921099999995</v>
      </c>
      <c r="K5228" s="4">
        <v>1.0995783E-2</v>
      </c>
      <c r="L5228" s="4">
        <v>0.62823067499999996</v>
      </c>
      <c r="M5228" s="4">
        <v>0.76003113099999997</v>
      </c>
      <c r="N5228" s="4">
        <v>3.9939069999999997E-3</v>
      </c>
    </row>
    <row r="5229" spans="1:14">
      <c r="A5229" t="s">
        <v>11651</v>
      </c>
      <c r="B5229" t="s">
        <v>11652</v>
      </c>
      <c r="C5229" s="4">
        <v>4.3958301999999998E-2</v>
      </c>
      <c r="D5229" s="4">
        <v>0.129175545</v>
      </c>
      <c r="E5229" s="4">
        <v>-1.8233719999999998E-2</v>
      </c>
      <c r="F5229" s="4">
        <v>0.54461380800000003</v>
      </c>
      <c r="G5229" s="4">
        <v>0.85526840199999998</v>
      </c>
      <c r="H5229" s="4">
        <v>4.0633379999999997E-3</v>
      </c>
      <c r="I5229" s="4">
        <v>0.82816051300000004</v>
      </c>
      <c r="J5229" s="4">
        <v>0.95542019700000003</v>
      </c>
      <c r="K5229" s="4">
        <v>-1.9586790000000001E-3</v>
      </c>
      <c r="L5229" s="4">
        <v>5.0535615999999998E-2</v>
      </c>
      <c r="M5229" s="4">
        <v>0.15686169899999999</v>
      </c>
      <c r="N5229" s="4">
        <v>1.6144398000000001E-2</v>
      </c>
    </row>
    <row r="5230" spans="1:14">
      <c r="A5230" t="s">
        <v>11653</v>
      </c>
      <c r="B5230" t="s">
        <v>11654</v>
      </c>
      <c r="C5230" s="4">
        <v>2.3165954999999998E-2</v>
      </c>
      <c r="D5230" s="4">
        <v>8.4419281999999998E-2</v>
      </c>
      <c r="E5230" s="4">
        <v>-2.0696144999999999E-2</v>
      </c>
      <c r="F5230" s="4">
        <v>0.79357169500000002</v>
      </c>
      <c r="G5230" s="4">
        <v>0.94410515500000003</v>
      </c>
      <c r="H5230" s="4">
        <v>1.7681179999999999E-3</v>
      </c>
      <c r="I5230" s="4">
        <v>0.173916023</v>
      </c>
      <c r="J5230" s="4">
        <v>0.60877409999999998</v>
      </c>
      <c r="K5230" s="4">
        <v>1.2352322000000001E-2</v>
      </c>
      <c r="L5230" s="4">
        <v>0.42805640900000003</v>
      </c>
      <c r="M5230" s="4">
        <v>0.599800738</v>
      </c>
      <c r="N5230" s="4">
        <v>6.5987659999999998E-3</v>
      </c>
    </row>
    <row r="5231" spans="1:14">
      <c r="A5231" t="s">
        <v>11655</v>
      </c>
      <c r="B5231" t="s">
        <v>11656</v>
      </c>
      <c r="C5231" s="4">
        <v>0.361117246</v>
      </c>
      <c r="D5231" s="4">
        <v>0.53928039800000005</v>
      </c>
      <c r="E5231" s="4">
        <v>8.2637079999999998E-3</v>
      </c>
      <c r="F5231" s="4">
        <v>0.88286144600000005</v>
      </c>
      <c r="G5231" s="4">
        <v>0.96993546200000003</v>
      </c>
      <c r="H5231" s="4">
        <v>-9.8694899999999999E-4</v>
      </c>
      <c r="I5231" s="4">
        <v>0.66549991600000002</v>
      </c>
      <c r="J5231" s="4">
        <v>0.89837112299999999</v>
      </c>
      <c r="K5231" s="4">
        <v>3.8955970000000002E-3</v>
      </c>
      <c r="L5231" s="4">
        <v>0.175401529</v>
      </c>
      <c r="M5231" s="4">
        <v>0.34008174400000002</v>
      </c>
      <c r="N5231" s="4">
        <v>-1.117985E-2</v>
      </c>
    </row>
    <row r="5232" spans="1:14">
      <c r="A5232" t="s">
        <v>11657</v>
      </c>
      <c r="B5232" t="s">
        <v>11658</v>
      </c>
      <c r="C5232" s="4">
        <v>5.4811838000000002E-2</v>
      </c>
      <c r="D5232" s="4">
        <v>0.14994853799999999</v>
      </c>
      <c r="E5232" s="4">
        <v>1.7420465E-2</v>
      </c>
      <c r="F5232" s="4">
        <v>0.96117222199999997</v>
      </c>
      <c r="G5232" s="4">
        <v>0.98980213100000003</v>
      </c>
      <c r="H5232" s="4">
        <v>-3.27232E-4</v>
      </c>
      <c r="I5232" s="4">
        <v>0.74609083499999995</v>
      </c>
      <c r="J5232" s="4">
        <v>0.92604091799999999</v>
      </c>
      <c r="K5232" s="4">
        <v>2.9279000000000002E-3</v>
      </c>
      <c r="L5232" s="4">
        <v>1.5361009E-2</v>
      </c>
      <c r="M5232" s="4">
        <v>7.9854583000000007E-2</v>
      </c>
      <c r="N5232" s="4">
        <v>-2.0039030999999999E-2</v>
      </c>
    </row>
    <row r="5233" spans="1:14">
      <c r="A5233" t="s">
        <v>11659</v>
      </c>
      <c r="B5233" t="s">
        <v>11660</v>
      </c>
      <c r="C5233" s="4">
        <v>0.185177551</v>
      </c>
      <c r="D5233" s="4">
        <v>0.343858738</v>
      </c>
      <c r="E5233" s="4">
        <v>-1.1789030000000001E-2</v>
      </c>
      <c r="F5233" s="4">
        <v>0.98781711299999997</v>
      </c>
      <c r="G5233" s="4">
        <v>0.99761319900000001</v>
      </c>
      <c r="H5233" s="4">
        <v>-1.00603E-4</v>
      </c>
      <c r="I5233" s="4">
        <v>0.78615933000000005</v>
      </c>
      <c r="J5233" s="4">
        <v>0.94203123899999996</v>
      </c>
      <c r="K5233" s="4">
        <v>-2.4045899999999999E-3</v>
      </c>
      <c r="L5233" s="4">
        <v>7.7730172E-2</v>
      </c>
      <c r="M5233" s="4">
        <v>0.20450062599999999</v>
      </c>
      <c r="N5233" s="4">
        <v>1.4308903E-2</v>
      </c>
    </row>
    <row r="5234" spans="1:14">
      <c r="A5234" t="s">
        <v>11661</v>
      </c>
      <c r="B5234" t="s">
        <v>11662</v>
      </c>
      <c r="C5234" s="4">
        <v>6.5235890000000005E-2</v>
      </c>
      <c r="D5234" s="4">
        <v>0.16895463499999999</v>
      </c>
      <c r="E5234" s="4">
        <v>1.6638569999999998E-2</v>
      </c>
      <c r="F5234" s="4">
        <v>0.70070750800000003</v>
      </c>
      <c r="G5234" s="4">
        <v>0.91545109300000005</v>
      </c>
      <c r="H5234" s="4">
        <v>2.5699550000000001E-3</v>
      </c>
      <c r="I5234" s="4">
        <v>0.96790672300000002</v>
      </c>
      <c r="J5234" s="4">
        <v>0.993885095</v>
      </c>
      <c r="K5234" s="4">
        <v>-3.6191700000000001E-4</v>
      </c>
      <c r="L5234" s="4">
        <v>2.1795393999999999E-2</v>
      </c>
      <c r="M5234" s="4">
        <v>9.6314489000000003E-2</v>
      </c>
      <c r="N5234" s="4">
        <v>-1.8870277000000001E-2</v>
      </c>
    </row>
    <row r="5235" spans="1:14">
      <c r="A5235" t="s">
        <v>11663</v>
      </c>
      <c r="B5235" t="s">
        <v>11664</v>
      </c>
      <c r="C5235" s="4">
        <v>3.74714E-4</v>
      </c>
      <c r="D5235" s="4">
        <v>6.2980500000000003E-3</v>
      </c>
      <c r="E5235" s="4">
        <v>3.2097773000000003E-2</v>
      </c>
      <c r="F5235" s="4">
        <v>0.96943094200000002</v>
      </c>
      <c r="G5235" s="4">
        <v>0.99277960899999995</v>
      </c>
      <c r="H5235" s="4">
        <v>2.5701199999999998E-4</v>
      </c>
      <c r="I5235" s="4">
        <v>0.33955289900000002</v>
      </c>
      <c r="J5235" s="4">
        <v>0.74373484599999995</v>
      </c>
      <c r="K5235" s="4">
        <v>-8.614109E-3</v>
      </c>
      <c r="L5235" s="4">
        <v>3.9114290000000001E-3</v>
      </c>
      <c r="M5235" s="4">
        <v>4.2111861E-2</v>
      </c>
      <c r="N5235" s="4">
        <v>-2.3780646999999999E-2</v>
      </c>
    </row>
    <row r="5236" spans="1:14">
      <c r="A5236" t="s">
        <v>11665</v>
      </c>
      <c r="B5236" t="s">
        <v>11666</v>
      </c>
      <c r="C5236" s="4">
        <v>0.12545339699999999</v>
      </c>
      <c r="D5236" s="4">
        <v>0.26377923399999997</v>
      </c>
      <c r="E5236" s="4">
        <v>1.3864962E-2</v>
      </c>
      <c r="F5236" s="4">
        <v>0.48822729199999998</v>
      </c>
      <c r="G5236" s="4">
        <v>0.83339945299999996</v>
      </c>
      <c r="H5236" s="4">
        <v>-4.6443949999999999E-3</v>
      </c>
      <c r="I5236" s="4">
        <v>0.78600901099999998</v>
      </c>
      <c r="J5236" s="4">
        <v>0.94203123899999996</v>
      </c>
      <c r="K5236" s="4">
        <v>2.4476810000000002E-3</v>
      </c>
      <c r="L5236" s="4">
        <v>0.15696932099999999</v>
      </c>
      <c r="M5236" s="4">
        <v>0.31786298600000001</v>
      </c>
      <c r="N5236" s="4">
        <v>-1.1682415E-2</v>
      </c>
    </row>
    <row r="5237" spans="1:14">
      <c r="A5237" t="s">
        <v>11667</v>
      </c>
      <c r="B5237" t="s">
        <v>11668</v>
      </c>
      <c r="C5237" s="4">
        <v>7.3943499999999998E-4</v>
      </c>
      <c r="D5237" s="4">
        <v>9.4003880000000008E-3</v>
      </c>
      <c r="E5237" s="4">
        <v>3.0487532000000001E-2</v>
      </c>
      <c r="F5237" s="4">
        <v>0.40657913400000001</v>
      </c>
      <c r="G5237" s="4">
        <v>0.78746989599999995</v>
      </c>
      <c r="H5237" s="4">
        <v>-5.569381E-3</v>
      </c>
      <c r="I5237" s="4">
        <v>0.78770262499999999</v>
      </c>
      <c r="J5237" s="4">
        <v>0.94236909499999999</v>
      </c>
      <c r="K5237" s="4">
        <v>2.4316580000000002E-3</v>
      </c>
      <c r="L5237" s="4">
        <v>8.93295E-4</v>
      </c>
      <c r="M5237" s="4">
        <v>2.6056586E-2</v>
      </c>
      <c r="N5237" s="4">
        <v>-2.7379176000000002E-2</v>
      </c>
    </row>
    <row r="5238" spans="1:14">
      <c r="A5238" t="s">
        <v>11669</v>
      </c>
      <c r="B5238" t="s">
        <v>11670</v>
      </c>
      <c r="C5238" s="4">
        <v>0.39113303399999999</v>
      </c>
      <c r="D5238" s="4">
        <v>0.56722513600000002</v>
      </c>
      <c r="E5238" s="4">
        <v>7.662688E-3</v>
      </c>
      <c r="F5238" s="4">
        <v>0.53842340899999996</v>
      </c>
      <c r="G5238" s="4">
        <v>0.85245448999999995</v>
      </c>
      <c r="H5238" s="4">
        <v>-4.0685199999999999E-3</v>
      </c>
      <c r="I5238" s="4">
        <v>0.97044682500000001</v>
      </c>
      <c r="J5238" s="4">
        <v>0.99481233199999997</v>
      </c>
      <c r="K5238" s="4">
        <v>3.2965199999999999E-4</v>
      </c>
      <c r="L5238" s="4">
        <v>0.62973574200000004</v>
      </c>
      <c r="M5238" s="4">
        <v>0.76129077000000001</v>
      </c>
      <c r="N5238" s="4">
        <v>-3.92976E-3</v>
      </c>
    </row>
    <row r="5239" spans="1:14">
      <c r="A5239" t="s">
        <v>11671</v>
      </c>
      <c r="B5239" t="s">
        <v>11672</v>
      </c>
      <c r="C5239" s="4">
        <v>0.232857289</v>
      </c>
      <c r="D5239" s="4">
        <v>0.40170112699999999</v>
      </c>
      <c r="E5239" s="4">
        <v>1.0817887E-2</v>
      </c>
      <c r="F5239" s="4">
        <v>4.8085337999999998E-2</v>
      </c>
      <c r="G5239" s="4">
        <v>0.46240991399999998</v>
      </c>
      <c r="H5239" s="4">
        <v>-1.3252352E-2</v>
      </c>
      <c r="I5239" s="4">
        <v>9.6494949999999996E-2</v>
      </c>
      <c r="J5239" s="4">
        <v>0.49851138099999998</v>
      </c>
      <c r="K5239" s="4">
        <v>1.4997279000000001E-2</v>
      </c>
      <c r="L5239" s="4">
        <v>0.12870847099999999</v>
      </c>
      <c r="M5239" s="4">
        <v>0.28080200199999999</v>
      </c>
      <c r="N5239" s="4">
        <v>-1.2560797E-2</v>
      </c>
    </row>
    <row r="5240" spans="1:14">
      <c r="A5240" t="s">
        <v>11673</v>
      </c>
      <c r="B5240" t="s">
        <v>11674</v>
      </c>
      <c r="C5240" s="4">
        <v>0.85426786600000004</v>
      </c>
      <c r="D5240" s="4">
        <v>0.91943450699999996</v>
      </c>
      <c r="E5240" s="4">
        <v>-1.6805349999999999E-3</v>
      </c>
      <c r="F5240" s="4">
        <v>0.26725088800000002</v>
      </c>
      <c r="G5240" s="4">
        <v>0.69121049899999998</v>
      </c>
      <c r="H5240" s="4">
        <v>-7.5086800000000002E-3</v>
      </c>
      <c r="I5240" s="4">
        <v>2.1063042000000001E-2</v>
      </c>
      <c r="J5240" s="4">
        <v>0.30455918199999998</v>
      </c>
      <c r="K5240" s="4">
        <v>2.0974472000000001E-2</v>
      </c>
      <c r="L5240" s="4">
        <v>0.15801863399999999</v>
      </c>
      <c r="M5240" s="4">
        <v>0.31917066700000002</v>
      </c>
      <c r="N5240" s="4">
        <v>-1.1773483E-2</v>
      </c>
    </row>
    <row r="5241" spans="1:14">
      <c r="A5241" t="s">
        <v>11675</v>
      </c>
      <c r="B5241" t="s">
        <v>11676</v>
      </c>
      <c r="C5241" s="4">
        <v>0.74040398699999999</v>
      </c>
      <c r="D5241" s="4">
        <v>0.847183978</v>
      </c>
      <c r="E5241" s="4">
        <v>3.0390090000000001E-3</v>
      </c>
      <c r="F5241" s="4">
        <v>0.88670300700000004</v>
      </c>
      <c r="G5241" s="4">
        <v>0.97050958799999998</v>
      </c>
      <c r="H5241" s="4">
        <v>9.6716E-4</v>
      </c>
      <c r="I5241" s="4">
        <v>0.62480688100000004</v>
      </c>
      <c r="J5241" s="4">
        <v>0.88294526600000001</v>
      </c>
      <c r="K5241" s="4">
        <v>4.4656829999999998E-3</v>
      </c>
      <c r="L5241" s="4">
        <v>0.31067050200000002</v>
      </c>
      <c r="M5241" s="4">
        <v>0.48946910599999999</v>
      </c>
      <c r="N5241" s="4">
        <v>-8.4790630000000002E-3</v>
      </c>
    </row>
    <row r="5242" spans="1:14">
      <c r="A5242" t="s">
        <v>11677</v>
      </c>
      <c r="B5242" t="s">
        <v>11678</v>
      </c>
      <c r="C5242" s="5">
        <v>5.6799999999999998E-5</v>
      </c>
      <c r="D5242" s="4">
        <v>1.9473509999999999E-3</v>
      </c>
      <c r="E5242" s="4">
        <v>3.6244735E-2</v>
      </c>
      <c r="F5242" s="4">
        <v>0.24792054799999999</v>
      </c>
      <c r="G5242" s="4">
        <v>0.67941311400000004</v>
      </c>
      <c r="H5242" s="4">
        <v>7.7375359999999997E-3</v>
      </c>
      <c r="I5242" s="4">
        <v>6.4299450000000003E-3</v>
      </c>
      <c r="J5242" s="4">
        <v>0.198519946</v>
      </c>
      <c r="K5242" s="4">
        <v>-2.4498250999999999E-2</v>
      </c>
      <c r="L5242" s="4">
        <v>1.7754393E-2</v>
      </c>
      <c r="M5242" s="4">
        <v>8.6200882000000006E-2</v>
      </c>
      <c r="N5242" s="4">
        <v>-1.9538259999999998E-2</v>
      </c>
    </row>
    <row r="5243" spans="1:14">
      <c r="A5243" t="s">
        <v>11679</v>
      </c>
      <c r="B5243" t="s">
        <v>11680</v>
      </c>
      <c r="C5243" s="4">
        <v>1.1272581E-2</v>
      </c>
      <c r="D5243" s="4">
        <v>5.270793E-2</v>
      </c>
      <c r="E5243" s="4">
        <v>2.3127008000000001E-2</v>
      </c>
      <c r="F5243" s="4">
        <v>0.208872315</v>
      </c>
      <c r="G5243" s="4">
        <v>0.652221995</v>
      </c>
      <c r="H5243" s="4">
        <v>8.5014129999999993E-3</v>
      </c>
      <c r="I5243" s="4">
        <v>0.34991523099999999</v>
      </c>
      <c r="J5243" s="4">
        <v>0.74869911700000003</v>
      </c>
      <c r="K5243" s="4">
        <v>-8.5091760000000002E-3</v>
      </c>
      <c r="L5243" s="4">
        <v>5.3850879999999997E-3</v>
      </c>
      <c r="M5243" s="4">
        <v>4.8323733000000001E-2</v>
      </c>
      <c r="N5243" s="4">
        <v>-2.3155403000000001E-2</v>
      </c>
    </row>
    <row r="5244" spans="1:14">
      <c r="A5244" t="s">
        <v>11681</v>
      </c>
      <c r="B5244" t="s">
        <v>11682</v>
      </c>
      <c r="C5244" s="4">
        <v>5.4768509999999996E-3</v>
      </c>
      <c r="D5244" s="4">
        <v>3.3137093999999999E-2</v>
      </c>
      <c r="E5244" s="4">
        <v>2.5039041000000001E-2</v>
      </c>
      <c r="F5244" s="4">
        <v>0.39640211199999997</v>
      </c>
      <c r="G5244" s="4">
        <v>0.78204501400000004</v>
      </c>
      <c r="H5244" s="4">
        <v>-5.6713279999999998E-3</v>
      </c>
      <c r="I5244" s="4">
        <v>0.57678289500000002</v>
      </c>
      <c r="J5244" s="4">
        <v>0.86437443999999997</v>
      </c>
      <c r="K5244" s="4">
        <v>-5.0215379999999999E-3</v>
      </c>
      <c r="L5244" s="4">
        <v>8.0954815999999999E-2</v>
      </c>
      <c r="M5244" s="4">
        <v>0.209817174</v>
      </c>
      <c r="N5244" s="4">
        <v>-1.4372502000000001E-2</v>
      </c>
    </row>
    <row r="5245" spans="1:14">
      <c r="A5245" t="s">
        <v>11683</v>
      </c>
      <c r="B5245" t="s">
        <v>11684</v>
      </c>
      <c r="C5245" s="4">
        <v>1.1950861E-2</v>
      </c>
      <c r="D5245" s="4">
        <v>5.4659002999999998E-2</v>
      </c>
      <c r="E5245" s="4">
        <v>2.2758034999999999E-2</v>
      </c>
      <c r="F5245" s="4">
        <v>0.37901796199999999</v>
      </c>
      <c r="G5245" s="4">
        <v>0.77292226399999997</v>
      </c>
      <c r="H5245" s="4">
        <v>-5.9055799999999997E-3</v>
      </c>
      <c r="I5245" s="4">
        <v>0.56462411000000001</v>
      </c>
      <c r="J5245" s="4">
        <v>0.86067251700000003</v>
      </c>
      <c r="K5245" s="4">
        <v>-5.2025789999999997E-3</v>
      </c>
      <c r="L5245" s="4">
        <v>0.15808108900000001</v>
      </c>
      <c r="M5245" s="4">
        <v>0.31919227900000002</v>
      </c>
      <c r="N5245" s="4">
        <v>-1.1674179E-2</v>
      </c>
    </row>
    <row r="5246" spans="1:14">
      <c r="A5246" t="s">
        <v>11685</v>
      </c>
      <c r="B5246" t="s">
        <v>11686</v>
      </c>
      <c r="C5246" s="4">
        <v>1.156402E-3</v>
      </c>
      <c r="D5246" s="4">
        <v>1.2658993E-2</v>
      </c>
      <c r="E5246" s="4">
        <v>2.9701465E-2</v>
      </c>
      <c r="F5246" s="4">
        <v>0.52504240400000002</v>
      </c>
      <c r="G5246" s="4">
        <v>0.84926270400000003</v>
      </c>
      <c r="H5246" s="4">
        <v>-4.3144500000000001E-3</v>
      </c>
      <c r="I5246" s="4">
        <v>0.80060561200000002</v>
      </c>
      <c r="J5246" s="4">
        <v>0.94474256599999995</v>
      </c>
      <c r="K5246" s="4">
        <v>-2.3066620000000001E-3</v>
      </c>
      <c r="L5246" s="4">
        <v>5.6173969999999997E-3</v>
      </c>
      <c r="M5246" s="4">
        <v>4.9244122000000001E-2</v>
      </c>
      <c r="N5246" s="4">
        <v>-2.3110926E-2</v>
      </c>
    </row>
    <row r="5247" spans="1:14">
      <c r="A5247" t="s">
        <v>11687</v>
      </c>
      <c r="B5247" t="s">
        <v>11688</v>
      </c>
      <c r="C5247" s="4">
        <v>2.111936E-3</v>
      </c>
      <c r="D5247" s="4">
        <v>1.8276758000000001E-2</v>
      </c>
      <c r="E5247" s="4">
        <v>2.8063815999999998E-2</v>
      </c>
      <c r="F5247" s="4">
        <v>0.54391243700000003</v>
      </c>
      <c r="G5247" s="4">
        <v>0.85525023</v>
      </c>
      <c r="H5247" s="4">
        <v>-4.1131680000000004E-3</v>
      </c>
      <c r="I5247" s="4">
        <v>0.86166950499999995</v>
      </c>
      <c r="J5247" s="4">
        <v>0.96755699500000003</v>
      </c>
      <c r="K5247" s="4">
        <v>-1.5888810000000001E-3</v>
      </c>
      <c r="L5247" s="4">
        <v>7.2126120000000002E-3</v>
      </c>
      <c r="M5247" s="4">
        <v>5.5380973E-2</v>
      </c>
      <c r="N5247" s="4">
        <v>-2.2390286999999998E-2</v>
      </c>
    </row>
    <row r="5248" spans="1:14">
      <c r="A5248" t="s">
        <v>11689</v>
      </c>
      <c r="B5248" t="s">
        <v>11690</v>
      </c>
      <c r="C5248" s="5">
        <v>2.4100000000000001E-8</v>
      </c>
      <c r="D5248" s="5">
        <v>9.7599999999999997E-6</v>
      </c>
      <c r="E5248" s="4">
        <v>4.9261541999999998E-2</v>
      </c>
      <c r="F5248" s="4">
        <v>0.25161082899999998</v>
      </c>
      <c r="G5248" s="4">
        <v>0.68181014699999998</v>
      </c>
      <c r="H5248" s="4">
        <v>7.5676930000000003E-3</v>
      </c>
      <c r="I5248" s="5">
        <v>6.8399999999999996E-5</v>
      </c>
      <c r="J5248" s="4">
        <v>2.4766303E-2</v>
      </c>
      <c r="K5248" s="4">
        <v>-3.5183499999999999E-2</v>
      </c>
      <c r="L5248" s="4">
        <v>7.4835429999999996E-3</v>
      </c>
      <c r="M5248" s="4">
        <v>5.6471486000000001E-2</v>
      </c>
      <c r="N5248" s="4">
        <v>-2.1715417000000001E-2</v>
      </c>
    </row>
    <row r="5249" spans="1:14">
      <c r="A5249" t="s">
        <v>11691</v>
      </c>
      <c r="B5249" t="s">
        <v>11692</v>
      </c>
      <c r="C5249" s="4">
        <v>2.8691128999999999E-2</v>
      </c>
      <c r="D5249" s="4">
        <v>9.7495704000000002E-2</v>
      </c>
      <c r="E5249" s="4">
        <v>1.9730493000000002E-2</v>
      </c>
      <c r="F5249" s="4">
        <v>0.56913955500000002</v>
      </c>
      <c r="G5249" s="4">
        <v>0.86727509400000002</v>
      </c>
      <c r="H5249" s="4">
        <v>-3.8056370000000002E-3</v>
      </c>
      <c r="I5249" s="4">
        <v>0.65394432199999997</v>
      </c>
      <c r="J5249" s="4">
        <v>0.89464749399999999</v>
      </c>
      <c r="K5249" s="4">
        <v>4.0314740000000002E-3</v>
      </c>
      <c r="L5249" s="4">
        <v>1.5143413999999999E-2</v>
      </c>
      <c r="M5249" s="4">
        <v>7.9318205000000003E-2</v>
      </c>
      <c r="N5249" s="4">
        <v>-1.9972734999999998E-2</v>
      </c>
    </row>
    <row r="5250" spans="1:14">
      <c r="A5250" t="s">
        <v>11693</v>
      </c>
      <c r="B5250" t="s">
        <v>11694</v>
      </c>
      <c r="C5250" s="4">
        <v>1.8542350000000001E-3</v>
      </c>
      <c r="D5250" s="4">
        <v>1.6987634000000001E-2</v>
      </c>
      <c r="E5250" s="4">
        <v>2.7997198000000001E-2</v>
      </c>
      <c r="F5250" s="4">
        <v>0.85962313099999998</v>
      </c>
      <c r="G5250" s="4">
        <v>0.96210942399999999</v>
      </c>
      <c r="H5250" s="4">
        <v>-1.18114E-3</v>
      </c>
      <c r="I5250" s="4">
        <v>0.67637195299999997</v>
      </c>
      <c r="J5250" s="4">
        <v>0.90449782499999998</v>
      </c>
      <c r="K5250" s="4">
        <v>-3.7501869999999999E-3</v>
      </c>
      <c r="L5250" s="4">
        <v>4.8965429999999997E-3</v>
      </c>
      <c r="M5250" s="4">
        <v>4.6435943E-2</v>
      </c>
      <c r="N5250" s="4">
        <v>-2.3098231E-2</v>
      </c>
    </row>
    <row r="5251" spans="1:14">
      <c r="A5251" t="s">
        <v>11695</v>
      </c>
      <c r="B5251" t="s">
        <v>11696</v>
      </c>
      <c r="C5251" s="4">
        <v>0.59664313099999999</v>
      </c>
      <c r="D5251" s="4">
        <v>0.74226636800000001</v>
      </c>
      <c r="E5251" s="4">
        <v>4.7756889999999996E-3</v>
      </c>
      <c r="F5251" s="4">
        <v>0.249743348</v>
      </c>
      <c r="G5251" s="4">
        <v>0.68035095700000003</v>
      </c>
      <c r="H5251" s="4">
        <v>-7.6833329999999997E-3</v>
      </c>
      <c r="I5251" s="4">
        <v>6.5200457000000003E-2</v>
      </c>
      <c r="J5251" s="4">
        <v>0.43815680099999998</v>
      </c>
      <c r="K5251" s="4">
        <v>1.6547085999999999E-2</v>
      </c>
      <c r="L5251" s="4">
        <v>9.7406934000000001E-2</v>
      </c>
      <c r="M5251" s="4">
        <v>0.23542359600000001</v>
      </c>
      <c r="N5251" s="4">
        <v>-1.3630964000000001E-2</v>
      </c>
    </row>
    <row r="5252" spans="1:14">
      <c r="A5252" t="s">
        <v>11697</v>
      </c>
      <c r="B5252" t="s">
        <v>11698</v>
      </c>
      <c r="C5252" s="4">
        <v>4.4015722E-2</v>
      </c>
      <c r="D5252" s="4">
        <v>0.12924833999999999</v>
      </c>
      <c r="E5252" s="4">
        <v>1.8044884000000001E-2</v>
      </c>
      <c r="F5252" s="4">
        <v>0.92157951699999996</v>
      </c>
      <c r="G5252" s="4">
        <v>0.978394231</v>
      </c>
      <c r="H5252" s="4">
        <v>-6.5366899999999995E-4</v>
      </c>
      <c r="I5252" s="4">
        <v>0.70588885400000001</v>
      </c>
      <c r="J5252" s="4">
        <v>0.91239961400000003</v>
      </c>
      <c r="K5252" s="4">
        <v>-3.370896E-3</v>
      </c>
      <c r="L5252" s="4">
        <v>8.5893575999999999E-2</v>
      </c>
      <c r="M5252" s="4">
        <v>0.21767494900000001</v>
      </c>
      <c r="N5252" s="4">
        <v>-1.4041131E-2</v>
      </c>
    </row>
    <row r="5253" spans="1:14">
      <c r="A5253" t="s">
        <v>11699</v>
      </c>
      <c r="B5253" t="s">
        <v>11700</v>
      </c>
      <c r="C5253" s="4">
        <v>5.2168020000000002E-2</v>
      </c>
      <c r="D5253" s="4">
        <v>0.14549061299999999</v>
      </c>
      <c r="E5253" s="4">
        <v>1.7326775999999999E-2</v>
      </c>
      <c r="F5253" s="4">
        <v>0.81463164700000001</v>
      </c>
      <c r="G5253" s="4">
        <v>0.95018429100000001</v>
      </c>
      <c r="H5253" s="4">
        <v>-1.550229E-3</v>
      </c>
      <c r="I5253" s="4">
        <v>2.6352901000000001E-2</v>
      </c>
      <c r="J5253" s="4">
        <v>0.32334252600000002</v>
      </c>
      <c r="K5253" s="4">
        <v>-1.9722533E-2</v>
      </c>
      <c r="L5253" s="4">
        <v>0.63020521500000004</v>
      </c>
      <c r="M5253" s="4">
        <v>0.76151754400000005</v>
      </c>
      <c r="N5253" s="4">
        <v>3.9231680000000003E-3</v>
      </c>
    </row>
    <row r="5254" spans="1:14">
      <c r="A5254" t="s">
        <v>11701</v>
      </c>
      <c r="B5254" t="s">
        <v>11702</v>
      </c>
      <c r="C5254" s="4">
        <v>0.873388422</v>
      </c>
      <c r="D5254" s="4">
        <v>0.93105905499999997</v>
      </c>
      <c r="E5254" s="4">
        <v>-1.4420150000000001E-3</v>
      </c>
      <c r="F5254" s="4">
        <v>0.656122384</v>
      </c>
      <c r="G5254" s="4">
        <v>0.90137085100000003</v>
      </c>
      <c r="H5254" s="4">
        <v>-2.9816389999999999E-3</v>
      </c>
      <c r="I5254" s="4">
        <v>0.74480554300000001</v>
      </c>
      <c r="J5254" s="4">
        <v>0.92578108599999998</v>
      </c>
      <c r="K5254" s="4">
        <v>2.9322689999999999E-3</v>
      </c>
      <c r="L5254" s="4">
        <v>0.85627263300000001</v>
      </c>
      <c r="M5254" s="4">
        <v>0.915969649</v>
      </c>
      <c r="N5254" s="4">
        <v>1.49489E-3</v>
      </c>
    </row>
    <row r="5255" spans="1:14">
      <c r="A5255" t="s">
        <v>11703</v>
      </c>
      <c r="B5255" t="s">
        <v>11704</v>
      </c>
      <c r="C5255" s="4">
        <v>6.3195693999999997E-2</v>
      </c>
      <c r="D5255" s="4">
        <v>0.16531272699999999</v>
      </c>
      <c r="E5255" s="4">
        <v>-1.6989648E-2</v>
      </c>
      <c r="F5255" s="4">
        <v>0.89542425400000003</v>
      </c>
      <c r="G5255" s="4">
        <v>0.97317498499999999</v>
      </c>
      <c r="H5255" s="4">
        <v>8.9061700000000001E-4</v>
      </c>
      <c r="I5255" s="4">
        <v>0.49741656000000001</v>
      </c>
      <c r="J5255" s="4">
        <v>0.83471750700000003</v>
      </c>
      <c r="K5255" s="4">
        <v>6.1842640000000001E-3</v>
      </c>
      <c r="L5255" s="4">
        <v>0.23405579000000001</v>
      </c>
      <c r="M5255" s="4">
        <v>0.40751714999999999</v>
      </c>
      <c r="N5255" s="4">
        <v>9.9326729999999995E-3</v>
      </c>
    </row>
    <row r="5256" spans="1:14">
      <c r="A5256" t="s">
        <v>11705</v>
      </c>
      <c r="B5256" t="s">
        <v>11706</v>
      </c>
      <c r="C5256" s="4">
        <v>0.96441547500000002</v>
      </c>
      <c r="D5256" s="4">
        <v>0.98069074300000003</v>
      </c>
      <c r="E5256" s="4">
        <v>4.0662800000000002E-4</v>
      </c>
      <c r="F5256" s="4">
        <v>0.26245306600000001</v>
      </c>
      <c r="G5256" s="4">
        <v>0.68945243499999997</v>
      </c>
      <c r="H5256" s="4">
        <v>-7.5553139999999996E-3</v>
      </c>
      <c r="I5256" s="4">
        <v>0.12078610100000001</v>
      </c>
      <c r="J5256" s="4">
        <v>0.54008880500000001</v>
      </c>
      <c r="K5256" s="4">
        <v>1.4066525E-2</v>
      </c>
      <c r="L5256" s="4">
        <v>0.40579025000000002</v>
      </c>
      <c r="M5256" s="4">
        <v>0.58063684400000004</v>
      </c>
      <c r="N5256" s="4">
        <v>-6.9093899999999996E-3</v>
      </c>
    </row>
    <row r="5257" spans="1:14">
      <c r="A5257" t="s">
        <v>11707</v>
      </c>
      <c r="B5257" t="s">
        <v>11708</v>
      </c>
      <c r="C5257" s="4">
        <v>0.98603204499999997</v>
      </c>
      <c r="D5257" s="4">
        <v>0.99290873300000004</v>
      </c>
      <c r="E5257" s="4">
        <v>-1.59593E-4</v>
      </c>
      <c r="F5257" s="4">
        <v>0.72019955999999996</v>
      </c>
      <c r="G5257" s="4">
        <v>0.92071256899999998</v>
      </c>
      <c r="H5257" s="4">
        <v>2.4162889999999999E-3</v>
      </c>
      <c r="I5257" s="4">
        <v>0.50116863599999995</v>
      </c>
      <c r="J5257" s="4">
        <v>0.83639233599999996</v>
      </c>
      <c r="K5257" s="4">
        <v>-6.1036579999999997E-3</v>
      </c>
      <c r="L5257" s="4">
        <v>0.64404391100000002</v>
      </c>
      <c r="M5257" s="4">
        <v>0.77151044000000002</v>
      </c>
      <c r="N5257" s="4">
        <v>3.8414769999999998E-3</v>
      </c>
    </row>
    <row r="5258" spans="1:14">
      <c r="A5258" t="s">
        <v>11709</v>
      </c>
      <c r="B5258" t="s">
        <v>11710</v>
      </c>
      <c r="C5258" s="4">
        <v>1.0776852999999999E-2</v>
      </c>
      <c r="D5258" s="4">
        <v>5.1295852000000003E-2</v>
      </c>
      <c r="E5258" s="4">
        <v>2.2917492000000001E-2</v>
      </c>
      <c r="F5258" s="4">
        <v>0.56007725900000005</v>
      </c>
      <c r="G5258" s="4">
        <v>0.86229290599999997</v>
      </c>
      <c r="H5258" s="4">
        <v>3.8841330000000001E-3</v>
      </c>
      <c r="I5258" s="4">
        <v>0.51201986799999999</v>
      </c>
      <c r="J5258" s="4">
        <v>0.84111427800000005</v>
      </c>
      <c r="K5258" s="4">
        <v>-5.8794049999999999E-3</v>
      </c>
      <c r="L5258" s="4">
        <v>1.0568658999999999E-2</v>
      </c>
      <c r="M5258" s="4">
        <v>6.5409468999999998E-2</v>
      </c>
      <c r="N5258" s="4">
        <v>-2.0958371999999999E-2</v>
      </c>
    </row>
    <row r="5259" spans="1:14">
      <c r="A5259" t="s">
        <v>11711</v>
      </c>
      <c r="B5259" t="s">
        <v>11712</v>
      </c>
      <c r="C5259" s="4">
        <v>0.833070427</v>
      </c>
      <c r="D5259" s="4">
        <v>0.90520659599999997</v>
      </c>
      <c r="E5259" s="4">
        <v>-1.923793E-3</v>
      </c>
      <c r="F5259" s="4">
        <v>0.37842899200000002</v>
      </c>
      <c r="G5259" s="4">
        <v>0.77288152300000001</v>
      </c>
      <c r="H5259" s="4">
        <v>5.9480840000000002E-3</v>
      </c>
      <c r="I5259" s="4">
        <v>0.39998435100000002</v>
      </c>
      <c r="J5259" s="4">
        <v>0.78382320999999999</v>
      </c>
      <c r="K5259" s="4">
        <v>7.6464360000000004E-3</v>
      </c>
      <c r="L5259" s="4">
        <v>0.16067978499999999</v>
      </c>
      <c r="M5259" s="4">
        <v>0.32255582999999999</v>
      </c>
      <c r="N5259" s="4">
        <v>-1.1670863E-2</v>
      </c>
    </row>
    <row r="5260" spans="1:14">
      <c r="A5260" t="s">
        <v>11713</v>
      </c>
      <c r="B5260" t="s">
        <v>11714</v>
      </c>
      <c r="C5260" s="5">
        <v>1.4100000000000001E-5</v>
      </c>
      <c r="D5260" s="4">
        <v>8.2413799999999998E-4</v>
      </c>
      <c r="E5260" s="4">
        <v>3.9264369E-2</v>
      </c>
      <c r="F5260" s="4">
        <v>0.77489105400000002</v>
      </c>
      <c r="G5260" s="4">
        <v>0.93793125399999999</v>
      </c>
      <c r="H5260" s="4">
        <v>-1.9263590000000001E-3</v>
      </c>
      <c r="I5260" s="4">
        <v>0.132511295</v>
      </c>
      <c r="J5260" s="4">
        <v>0.55977992700000001</v>
      </c>
      <c r="K5260" s="4">
        <v>-1.3621075999999999E-2</v>
      </c>
      <c r="L5260" s="4">
        <v>4.0981669999999998E-3</v>
      </c>
      <c r="M5260" s="4">
        <v>4.3005972000000003E-2</v>
      </c>
      <c r="N5260" s="4">
        <v>-2.3763970999999998E-2</v>
      </c>
    </row>
    <row r="5261" spans="1:14">
      <c r="A5261" t="s">
        <v>11715</v>
      </c>
      <c r="B5261" t="s">
        <v>11716</v>
      </c>
      <c r="C5261" s="4">
        <v>8.3877499999999994E-3</v>
      </c>
      <c r="D5261" s="4">
        <v>4.3562012999999997E-2</v>
      </c>
      <c r="E5261" s="4">
        <v>-2.3615267999999998E-2</v>
      </c>
      <c r="F5261" s="4">
        <v>0.41025170999999999</v>
      </c>
      <c r="G5261" s="4">
        <v>0.78854659500000002</v>
      </c>
      <c r="H5261" s="4">
        <v>5.4710440000000004E-3</v>
      </c>
      <c r="I5261" s="4">
        <v>0.343697113</v>
      </c>
      <c r="J5261" s="4">
        <v>0.74522927999999999</v>
      </c>
      <c r="K5261" s="4">
        <v>8.4627729999999998E-3</v>
      </c>
      <c r="L5261" s="4">
        <v>0.23581066000000001</v>
      </c>
      <c r="M5261" s="4">
        <v>0.40941034700000001</v>
      </c>
      <c r="N5261" s="4">
        <v>9.7055590000000008E-3</v>
      </c>
    </row>
    <row r="5262" spans="1:14">
      <c r="A5262" t="s">
        <v>11717</v>
      </c>
      <c r="B5262" t="s">
        <v>11718</v>
      </c>
      <c r="C5262" s="4">
        <v>2.0023695000000001E-2</v>
      </c>
      <c r="D5262" s="4">
        <v>7.7075295000000002E-2</v>
      </c>
      <c r="E5262" s="4">
        <v>2.0578073999999998E-2</v>
      </c>
      <c r="F5262" s="4">
        <v>1.0061646E-2</v>
      </c>
      <c r="G5262" s="4">
        <v>0.39046482500000002</v>
      </c>
      <c r="H5262" s="4">
        <v>-1.6843895000000001E-2</v>
      </c>
      <c r="I5262" s="4">
        <v>2.745657E-2</v>
      </c>
      <c r="J5262" s="4">
        <v>0.32699746299999999</v>
      </c>
      <c r="K5262" s="4">
        <v>-1.9425185000000001E-2</v>
      </c>
      <c r="L5262" s="4">
        <v>5.2172375999999999E-2</v>
      </c>
      <c r="M5262" s="4">
        <v>0.16007680099999999</v>
      </c>
      <c r="N5262" s="4">
        <v>1.5677720999999999E-2</v>
      </c>
    </row>
    <row r="5263" spans="1:14">
      <c r="A5263" t="s">
        <v>11719</v>
      </c>
      <c r="B5263" t="s">
        <v>11720</v>
      </c>
      <c r="C5263" s="4">
        <v>0.100613087</v>
      </c>
      <c r="D5263" s="4">
        <v>0.227452933</v>
      </c>
      <c r="E5263" s="4">
        <v>1.4776743E-2</v>
      </c>
      <c r="F5263" s="4">
        <v>0.162027948</v>
      </c>
      <c r="G5263" s="4">
        <v>0.61105421400000004</v>
      </c>
      <c r="H5263" s="4">
        <v>-9.3152459999999992E-3</v>
      </c>
      <c r="I5263" s="4">
        <v>0.91421288099999998</v>
      </c>
      <c r="J5263" s="4">
        <v>0.98155107500000005</v>
      </c>
      <c r="K5263" s="4">
        <v>9.6611199999999998E-4</v>
      </c>
      <c r="L5263" s="4">
        <v>0.43322862200000001</v>
      </c>
      <c r="M5263" s="4">
        <v>0.60411241699999996</v>
      </c>
      <c r="N5263" s="4">
        <v>-6.4376219999999996E-3</v>
      </c>
    </row>
    <row r="5264" spans="1:14">
      <c r="A5264" t="s">
        <v>11721</v>
      </c>
      <c r="B5264" t="s">
        <v>11722</v>
      </c>
      <c r="C5264" s="5">
        <v>8.6799999999999999E-6</v>
      </c>
      <c r="D5264" s="4">
        <v>5.8887800000000004E-4</v>
      </c>
      <c r="E5264" s="4">
        <v>-4.0512689999999997E-2</v>
      </c>
      <c r="F5264" s="4">
        <v>9.1252886000000005E-2</v>
      </c>
      <c r="G5264" s="4">
        <v>0.53072049899999996</v>
      </c>
      <c r="H5264" s="4">
        <v>1.1450803000000001E-2</v>
      </c>
      <c r="I5264" s="4">
        <v>0.76868465200000002</v>
      </c>
      <c r="J5264" s="4">
        <v>0.9353359</v>
      </c>
      <c r="K5264" s="4">
        <v>2.6851610000000001E-3</v>
      </c>
      <c r="L5264" s="4">
        <v>1.532107E-3</v>
      </c>
      <c r="M5264" s="4">
        <v>3.0230046E-2</v>
      </c>
      <c r="N5264" s="4">
        <v>2.6413091999999999E-2</v>
      </c>
    </row>
    <row r="5265" spans="1:14">
      <c r="A5265" t="s">
        <v>11723</v>
      </c>
      <c r="B5265" t="s">
        <v>11724</v>
      </c>
      <c r="C5265" s="5">
        <v>8.6200000000000004E-8</v>
      </c>
      <c r="D5265" s="5">
        <v>2.2099999999999998E-5</v>
      </c>
      <c r="E5265" s="4">
        <v>-4.8230792000000001E-2</v>
      </c>
      <c r="F5265" s="4">
        <v>0.488095626</v>
      </c>
      <c r="G5265" s="4">
        <v>0.83339945299999996</v>
      </c>
      <c r="H5265" s="4">
        <v>4.6676010000000004E-3</v>
      </c>
      <c r="I5265" s="4">
        <v>0.43974416700000002</v>
      </c>
      <c r="J5265" s="4">
        <v>0.80419328000000001</v>
      </c>
      <c r="K5265" s="4">
        <v>6.9970309999999999E-3</v>
      </c>
      <c r="L5265" s="5">
        <v>8.8699999999999998E-6</v>
      </c>
      <c r="M5265" s="4">
        <v>2.876375E-3</v>
      </c>
      <c r="N5265" s="4">
        <v>3.6620397999999998E-2</v>
      </c>
    </row>
    <row r="5266" spans="1:14">
      <c r="A5266" t="s">
        <v>11725</v>
      </c>
      <c r="B5266" t="s">
        <v>11726</v>
      </c>
      <c r="C5266" s="5">
        <v>1.1300000000000001E-11</v>
      </c>
      <c r="D5266" s="5">
        <v>2.1500000000000001E-8</v>
      </c>
      <c r="E5266" s="4">
        <v>-6.1770799000000001E-2</v>
      </c>
      <c r="F5266" s="4">
        <v>0.46508724200000001</v>
      </c>
      <c r="G5266" s="4">
        <v>0.82123345599999997</v>
      </c>
      <c r="H5266" s="4">
        <v>4.9967600000000003E-3</v>
      </c>
      <c r="I5266" s="4">
        <v>4.7428128999999999E-2</v>
      </c>
      <c r="J5266" s="4">
        <v>0.39523853399999997</v>
      </c>
      <c r="K5266" s="4">
        <v>1.8221346999999999E-2</v>
      </c>
      <c r="L5266" s="5">
        <v>3.9500000000000003E-6</v>
      </c>
      <c r="M5266" s="4">
        <v>1.5501309999999999E-3</v>
      </c>
      <c r="N5266" s="4">
        <v>3.8621451000000001E-2</v>
      </c>
    </row>
    <row r="5267" spans="1:14">
      <c r="A5267" t="s">
        <v>11727</v>
      </c>
      <c r="B5267" t="s">
        <v>11728</v>
      </c>
      <c r="C5267" s="5">
        <v>3.9199999999999999E-10</v>
      </c>
      <c r="D5267" s="5">
        <v>3.3500000000000002E-7</v>
      </c>
      <c r="E5267" s="4">
        <v>-5.6705551E-2</v>
      </c>
      <c r="F5267" s="4">
        <v>0.24293622500000001</v>
      </c>
      <c r="G5267" s="4">
        <v>0.67559496500000005</v>
      </c>
      <c r="H5267" s="4">
        <v>7.9337339999999996E-3</v>
      </c>
      <c r="I5267" s="4">
        <v>0.26934183900000003</v>
      </c>
      <c r="J5267" s="4">
        <v>0.69762893299999995</v>
      </c>
      <c r="K5267" s="4">
        <v>1.0096898E-2</v>
      </c>
      <c r="L5267" s="5">
        <v>3.19E-6</v>
      </c>
      <c r="M5267" s="4">
        <v>1.325363E-3</v>
      </c>
      <c r="N5267" s="4">
        <v>3.8736553999999999E-2</v>
      </c>
    </row>
    <row r="5268" spans="1:14">
      <c r="A5268" t="s">
        <v>11729</v>
      </c>
      <c r="B5268" t="s">
        <v>11730</v>
      </c>
      <c r="C5268" s="4">
        <v>0.24321047200000001</v>
      </c>
      <c r="D5268" s="4">
        <v>0.41409648500000001</v>
      </c>
      <c r="E5268" s="4">
        <v>-1.0533847000000001E-2</v>
      </c>
      <c r="F5268" s="4">
        <v>0.92320576399999998</v>
      </c>
      <c r="G5268" s="4">
        <v>0.978875783</v>
      </c>
      <c r="H5268" s="4">
        <v>6.44218E-4</v>
      </c>
      <c r="I5268" s="4">
        <v>0.81377743899999999</v>
      </c>
      <c r="J5268" s="4">
        <v>0.94916302200000002</v>
      </c>
      <c r="K5268" s="4">
        <v>-2.117748E-3</v>
      </c>
      <c r="L5268" s="4">
        <v>0.14431049600000001</v>
      </c>
      <c r="M5268" s="4">
        <v>0.301217175</v>
      </c>
      <c r="N5268" s="4">
        <v>1.2016321999999999E-2</v>
      </c>
    </row>
    <row r="5269" spans="1:14">
      <c r="A5269" t="s">
        <v>11731</v>
      </c>
      <c r="B5269" t="s">
        <v>11732</v>
      </c>
      <c r="C5269" s="4">
        <v>0.91001539099999995</v>
      </c>
      <c r="D5269" s="4">
        <v>0.951511738</v>
      </c>
      <c r="E5269" s="4">
        <v>1.0234759999999999E-3</v>
      </c>
      <c r="F5269" s="4">
        <v>0.461191085</v>
      </c>
      <c r="G5269" s="4">
        <v>0.81859902399999995</v>
      </c>
      <c r="H5269" s="4">
        <v>-4.9374199999999997E-3</v>
      </c>
      <c r="I5269" s="4">
        <v>0.74536418599999998</v>
      </c>
      <c r="J5269" s="4">
        <v>0.92578108599999998</v>
      </c>
      <c r="K5269" s="4">
        <v>2.9277919999999998E-3</v>
      </c>
      <c r="L5269" s="4">
        <v>0.90450986899999997</v>
      </c>
      <c r="M5269" s="4">
        <v>0.94535744399999999</v>
      </c>
      <c r="N5269" s="4">
        <v>9.908880000000001E-4</v>
      </c>
    </row>
    <row r="5270" spans="1:14">
      <c r="A5270" t="s">
        <v>11733</v>
      </c>
      <c r="B5270" t="s">
        <v>11734</v>
      </c>
      <c r="C5270" s="4">
        <v>1.9172108E-2</v>
      </c>
      <c r="D5270" s="4">
        <v>7.4918201000000004E-2</v>
      </c>
      <c r="E5270" s="4">
        <v>-2.1172247000000002E-2</v>
      </c>
      <c r="F5270" s="4">
        <v>0.66977877399999997</v>
      </c>
      <c r="G5270" s="4">
        <v>0.90650191099999999</v>
      </c>
      <c r="H5270" s="4">
        <v>-2.8580329999999998E-3</v>
      </c>
      <c r="I5270" s="4">
        <v>0.28854974100000003</v>
      </c>
      <c r="J5270" s="4">
        <v>0.71268705499999996</v>
      </c>
      <c r="K5270" s="4">
        <v>-9.5656119999999994E-3</v>
      </c>
      <c r="L5270" s="5">
        <v>4.2500000000000003E-5</v>
      </c>
      <c r="M5270" s="4">
        <v>7.174471E-3</v>
      </c>
      <c r="N5270" s="4">
        <v>3.3619876999999999E-2</v>
      </c>
    </row>
    <row r="5271" spans="1:14">
      <c r="A5271" t="s">
        <v>11735</v>
      </c>
      <c r="B5271" t="s">
        <v>11736</v>
      </c>
      <c r="C5271" s="4">
        <v>0.99432356899999996</v>
      </c>
      <c r="D5271" s="4">
        <v>0.99715640100000003</v>
      </c>
      <c r="E5271" s="5">
        <v>6.4499999999999996E-5</v>
      </c>
      <c r="F5271" s="4">
        <v>0.44595989000000003</v>
      </c>
      <c r="G5271" s="4">
        <v>0.80893954999999995</v>
      </c>
      <c r="H5271" s="4">
        <v>-5.1125989999999998E-3</v>
      </c>
      <c r="I5271" s="4">
        <v>0.95446046799999995</v>
      </c>
      <c r="J5271" s="4">
        <v>0.989283578</v>
      </c>
      <c r="K5271" s="4">
        <v>-5.1544000000000004E-4</v>
      </c>
      <c r="L5271" s="4">
        <v>0.50067758100000004</v>
      </c>
      <c r="M5271" s="4">
        <v>0.66119300299999995</v>
      </c>
      <c r="N5271" s="4">
        <v>5.5678289999999998E-3</v>
      </c>
    </row>
    <row r="5272" spans="1:14">
      <c r="A5272" t="s">
        <v>11737</v>
      </c>
      <c r="B5272" t="s">
        <v>11738</v>
      </c>
      <c r="C5272" s="4">
        <v>3.8281128999999997E-2</v>
      </c>
      <c r="D5272" s="4">
        <v>0.118190253</v>
      </c>
      <c r="E5272" s="4">
        <v>1.8712910999999999E-2</v>
      </c>
      <c r="F5272" s="4">
        <v>0.72883550600000002</v>
      </c>
      <c r="G5272" s="4">
        <v>0.92308019600000002</v>
      </c>
      <c r="H5272" s="4">
        <v>2.3205360000000002E-3</v>
      </c>
      <c r="I5272" s="4">
        <v>7.3858082000000005E-2</v>
      </c>
      <c r="J5272" s="4">
        <v>0.45638874499999998</v>
      </c>
      <c r="K5272" s="4">
        <v>-1.6079175000000001E-2</v>
      </c>
      <c r="L5272" s="4">
        <v>0.54630927799999995</v>
      </c>
      <c r="M5272" s="4">
        <v>0.69715423200000004</v>
      </c>
      <c r="N5272" s="4">
        <v>-4.97679E-3</v>
      </c>
    </row>
    <row r="5273" spans="1:14">
      <c r="A5273" t="s">
        <v>11739</v>
      </c>
      <c r="B5273" t="s">
        <v>11740</v>
      </c>
      <c r="C5273" s="4">
        <v>8.6225816999999996E-2</v>
      </c>
      <c r="D5273" s="4">
        <v>0.20406399</v>
      </c>
      <c r="E5273" s="4">
        <v>-1.5613607999999999E-2</v>
      </c>
      <c r="F5273" s="4">
        <v>1.8099989E-2</v>
      </c>
      <c r="G5273" s="4">
        <v>0.40517228300000002</v>
      </c>
      <c r="H5273" s="4">
        <v>-1.5903717000000001E-2</v>
      </c>
      <c r="I5273" s="4">
        <v>1.0071559999999999E-3</v>
      </c>
      <c r="J5273" s="4">
        <v>0.11341082399999999</v>
      </c>
      <c r="K5273" s="4">
        <v>2.9714168999999999E-2</v>
      </c>
      <c r="L5273" s="4">
        <v>0.82440130300000003</v>
      </c>
      <c r="M5273" s="4">
        <v>0.89690749199999997</v>
      </c>
      <c r="N5273" s="4">
        <v>1.8436629999999999E-3</v>
      </c>
    </row>
    <row r="5274" spans="1:14">
      <c r="A5274" t="s">
        <v>11741</v>
      </c>
      <c r="B5274" t="s">
        <v>11742</v>
      </c>
      <c r="C5274" s="4">
        <v>3.9582311000000002E-2</v>
      </c>
      <c r="D5274" s="4">
        <v>0.120803931</v>
      </c>
      <c r="E5274" s="4">
        <v>1.8771183E-2</v>
      </c>
      <c r="F5274" s="4">
        <v>0.64114689800000002</v>
      </c>
      <c r="G5274" s="4">
        <v>0.89488935300000005</v>
      </c>
      <c r="H5274" s="4">
        <v>-3.1503590000000001E-3</v>
      </c>
      <c r="I5274" s="4">
        <v>0.27507875599999998</v>
      </c>
      <c r="J5274" s="4">
        <v>0.70106156399999997</v>
      </c>
      <c r="K5274" s="4">
        <v>9.9209769999999992E-3</v>
      </c>
      <c r="L5274" s="4">
        <v>2.086489E-3</v>
      </c>
      <c r="M5274" s="4">
        <v>3.3944841000000003E-2</v>
      </c>
      <c r="N5274" s="4">
        <v>-2.5556530000000001E-2</v>
      </c>
    </row>
    <row r="5275" spans="1:14">
      <c r="A5275" t="s">
        <v>11743</v>
      </c>
      <c r="B5275" t="s">
        <v>11744</v>
      </c>
      <c r="C5275" s="4">
        <v>0.33761428599999999</v>
      </c>
      <c r="D5275" s="4">
        <v>0.51611713400000003</v>
      </c>
      <c r="E5275" s="4">
        <v>8.5735370000000009E-3</v>
      </c>
      <c r="F5275" s="4">
        <v>0.41127040999999998</v>
      </c>
      <c r="G5275" s="4">
        <v>0.78917766099999997</v>
      </c>
      <c r="H5275" s="4">
        <v>-5.437173E-3</v>
      </c>
      <c r="I5275" s="4">
        <v>0.61302675699999998</v>
      </c>
      <c r="J5275" s="4">
        <v>0.87800295100000003</v>
      </c>
      <c r="K5275" s="4">
        <v>4.5029989999999997E-3</v>
      </c>
      <c r="L5275" s="4">
        <v>0.34860918099999999</v>
      </c>
      <c r="M5275" s="4">
        <v>0.52656846599999996</v>
      </c>
      <c r="N5275" s="4">
        <v>-7.6438419999999997E-3</v>
      </c>
    </row>
    <row r="5276" spans="1:14">
      <c r="A5276" t="s">
        <v>11745</v>
      </c>
      <c r="B5276" t="s">
        <v>11746</v>
      </c>
      <c r="C5276" s="4">
        <v>0.44789611200000001</v>
      </c>
      <c r="D5276" s="4">
        <v>0.62162411900000003</v>
      </c>
      <c r="E5276" s="4">
        <v>6.8221999999999996E-3</v>
      </c>
      <c r="F5276" s="4">
        <v>0.25123636799999999</v>
      </c>
      <c r="G5276" s="4">
        <v>0.68175535700000001</v>
      </c>
      <c r="H5276" s="4">
        <v>-7.6306710000000003E-3</v>
      </c>
      <c r="I5276" s="4">
        <v>0.78259010900000003</v>
      </c>
      <c r="J5276" s="4">
        <v>0.94177837499999995</v>
      </c>
      <c r="K5276" s="4">
        <v>2.4699639999999998E-3</v>
      </c>
      <c r="L5276" s="4">
        <v>0.83904891800000003</v>
      </c>
      <c r="M5276" s="4">
        <v>0.90510740700000003</v>
      </c>
      <c r="N5276" s="4">
        <v>-1.6656209999999999E-3</v>
      </c>
    </row>
    <row r="5277" spans="1:14">
      <c r="A5277" t="s">
        <v>11747</v>
      </c>
      <c r="B5277" t="s">
        <v>11748</v>
      </c>
      <c r="C5277" s="4">
        <v>0.42350354899999998</v>
      </c>
      <c r="D5277" s="4">
        <v>0.59889801200000004</v>
      </c>
      <c r="E5277" s="4">
        <v>7.1202849999999996E-3</v>
      </c>
      <c r="F5277" s="4">
        <v>0.95923741900000004</v>
      </c>
      <c r="G5277" s="4">
        <v>0.98942505199999997</v>
      </c>
      <c r="H5277" s="4">
        <v>3.3656799999999998E-4</v>
      </c>
      <c r="I5277" s="4">
        <v>0.573879009</v>
      </c>
      <c r="J5277" s="4">
        <v>0.86367591899999996</v>
      </c>
      <c r="K5277" s="4">
        <v>-4.9812160000000001E-3</v>
      </c>
      <c r="L5277" s="4">
        <v>0.759342611</v>
      </c>
      <c r="M5277" s="4">
        <v>0.85420114999999996</v>
      </c>
      <c r="N5277" s="4">
        <v>-2.4862510000000001E-3</v>
      </c>
    </row>
    <row r="5278" spans="1:14">
      <c r="A5278" t="s">
        <v>11749</v>
      </c>
      <c r="B5278" t="s">
        <v>11750</v>
      </c>
      <c r="C5278" s="5">
        <v>8.0199999999999994E-6</v>
      </c>
      <c r="D5278" s="4">
        <v>5.67323E-4</v>
      </c>
      <c r="E5278" s="4">
        <v>4.0530692E-2</v>
      </c>
      <c r="F5278" s="4">
        <v>0.28297346800000001</v>
      </c>
      <c r="G5278" s="4">
        <v>0.70279777300000001</v>
      </c>
      <c r="H5278" s="4">
        <v>-7.2596739999999998E-3</v>
      </c>
      <c r="I5278" s="4">
        <v>0.27704778899999999</v>
      </c>
      <c r="J5278" s="4">
        <v>0.70273479000000005</v>
      </c>
      <c r="K5278" s="4">
        <v>-9.8873429999999998E-3</v>
      </c>
      <c r="L5278" s="4">
        <v>4.8432120000000004E-3</v>
      </c>
      <c r="M5278" s="4">
        <v>4.6314824999999997E-2</v>
      </c>
      <c r="N5278" s="4">
        <v>-2.3423348E-2</v>
      </c>
    </row>
    <row r="5279" spans="1:14">
      <c r="A5279" t="s">
        <v>11751</v>
      </c>
      <c r="B5279" t="s">
        <v>11752</v>
      </c>
      <c r="C5279" s="5">
        <v>5.9200000000000002E-5</v>
      </c>
      <c r="D5279" s="4">
        <v>1.9965740000000001E-3</v>
      </c>
      <c r="E5279" s="4">
        <v>3.5897484E-2</v>
      </c>
      <c r="F5279" s="4">
        <v>0.31503935300000002</v>
      </c>
      <c r="G5279" s="4">
        <v>0.726589767</v>
      </c>
      <c r="H5279" s="4">
        <v>-6.681116E-3</v>
      </c>
      <c r="I5279" s="4">
        <v>0.40799676899999998</v>
      </c>
      <c r="J5279" s="4">
        <v>0.78700871900000002</v>
      </c>
      <c r="K5279" s="4">
        <v>-7.4029200000000003E-3</v>
      </c>
      <c r="L5279" s="4">
        <v>7.5511270000000004E-3</v>
      </c>
      <c r="M5279" s="4">
        <v>5.6615481000000002E-2</v>
      </c>
      <c r="N5279" s="4">
        <v>-2.1849200999999999E-2</v>
      </c>
    </row>
    <row r="5280" spans="1:14">
      <c r="A5280" t="s">
        <v>11753</v>
      </c>
      <c r="B5280" t="s">
        <v>11754</v>
      </c>
      <c r="C5280" s="4">
        <v>0.73166224300000005</v>
      </c>
      <c r="D5280" s="4">
        <v>0.84092131400000003</v>
      </c>
      <c r="E5280" s="4">
        <v>3.0871610000000002E-3</v>
      </c>
      <c r="F5280" s="4">
        <v>0.58772131699999997</v>
      </c>
      <c r="G5280" s="4">
        <v>0.87549725700000003</v>
      </c>
      <c r="H5280" s="4">
        <v>3.611698E-3</v>
      </c>
      <c r="I5280" s="4">
        <v>0.42638752899999999</v>
      </c>
      <c r="J5280" s="4">
        <v>0.798700772</v>
      </c>
      <c r="K5280" s="4">
        <v>7.1275940000000001E-3</v>
      </c>
      <c r="L5280" s="4">
        <v>9.1714405999999998E-2</v>
      </c>
      <c r="M5280" s="4">
        <v>0.22620188699999999</v>
      </c>
      <c r="N5280" s="4">
        <v>-1.3834707E-2</v>
      </c>
    </row>
    <row r="5281" spans="1:14">
      <c r="A5281" t="s">
        <v>11755</v>
      </c>
      <c r="B5281" t="s">
        <v>11756</v>
      </c>
      <c r="C5281" s="4">
        <v>0.88264803300000005</v>
      </c>
      <c r="D5281" s="4">
        <v>0.936311648</v>
      </c>
      <c r="E5281" s="4">
        <v>1.3552449999999999E-3</v>
      </c>
      <c r="F5281" s="4">
        <v>0.18608656500000001</v>
      </c>
      <c r="G5281" s="4">
        <v>0.63506994500000002</v>
      </c>
      <c r="H5281" s="4">
        <v>8.9783899999999993E-3</v>
      </c>
      <c r="I5281" s="4">
        <v>0.53998077600000005</v>
      </c>
      <c r="J5281" s="4">
        <v>0.853158046</v>
      </c>
      <c r="K5281" s="4">
        <v>-5.6008819999999997E-3</v>
      </c>
      <c r="L5281" s="4">
        <v>0.57092230700000002</v>
      </c>
      <c r="M5281" s="4">
        <v>0.71493198899999999</v>
      </c>
      <c r="N5281" s="4">
        <v>-4.7449980000000003E-3</v>
      </c>
    </row>
    <row r="5282" spans="1:14">
      <c r="A5282" t="s">
        <v>11757</v>
      </c>
      <c r="B5282" t="s">
        <v>11758</v>
      </c>
      <c r="C5282" s="4">
        <v>0.60189632400000004</v>
      </c>
      <c r="D5282" s="4">
        <v>0.74565404400000002</v>
      </c>
      <c r="E5282" s="4">
        <v>-4.7832070000000003E-3</v>
      </c>
      <c r="F5282" s="4">
        <v>0.91685509899999995</v>
      </c>
      <c r="G5282" s="4">
        <v>0.97797909999999999</v>
      </c>
      <c r="H5282" s="4">
        <v>7.0842599999999996E-4</v>
      </c>
      <c r="I5282" s="4">
        <v>0.72238191299999999</v>
      </c>
      <c r="J5282" s="4">
        <v>0.91811903399999995</v>
      </c>
      <c r="K5282" s="4">
        <v>-3.2432199999999998E-3</v>
      </c>
      <c r="L5282" s="4">
        <v>0.38142807699999998</v>
      </c>
      <c r="M5282" s="4">
        <v>0.55703826499999998</v>
      </c>
      <c r="N5282" s="4">
        <v>7.3185610000000003E-3</v>
      </c>
    </row>
    <row r="5283" spans="1:14">
      <c r="A5283" t="s">
        <v>11759</v>
      </c>
      <c r="B5283" t="s">
        <v>11760</v>
      </c>
      <c r="C5283" s="4">
        <v>0.54151634299999996</v>
      </c>
      <c r="D5283" s="4">
        <v>0.69978780299999999</v>
      </c>
      <c r="E5283" s="4">
        <v>5.4852149999999999E-3</v>
      </c>
      <c r="F5283" s="4">
        <v>0.12157082900000001</v>
      </c>
      <c r="G5283" s="4">
        <v>0.56762168199999996</v>
      </c>
      <c r="H5283" s="4">
        <v>1.0286623E-2</v>
      </c>
      <c r="I5283" s="4">
        <v>0.48825115400000002</v>
      </c>
      <c r="J5283" s="4">
        <v>0.83026258399999997</v>
      </c>
      <c r="K5283" s="4">
        <v>-6.1992100000000001E-3</v>
      </c>
      <c r="L5283" s="4">
        <v>0.24180052899999999</v>
      </c>
      <c r="M5283" s="4">
        <v>0.41611049700000002</v>
      </c>
      <c r="N5283" s="4">
        <v>-9.5885680000000004E-3</v>
      </c>
    </row>
    <row r="5284" spans="1:14">
      <c r="A5284" t="s">
        <v>11761</v>
      </c>
      <c r="B5284" t="s">
        <v>11762</v>
      </c>
      <c r="C5284" s="4">
        <v>9.0420269999999997E-2</v>
      </c>
      <c r="D5284" s="4">
        <v>0.210759586</v>
      </c>
      <c r="E5284" s="4">
        <v>-1.5336192E-2</v>
      </c>
      <c r="F5284" s="4">
        <v>1.2480130000000001E-3</v>
      </c>
      <c r="G5284" s="4">
        <v>0.26230727799999998</v>
      </c>
      <c r="H5284" s="4">
        <v>-2.1578645E-2</v>
      </c>
      <c r="I5284" s="5">
        <v>7.1299999999999998E-5</v>
      </c>
      <c r="J5284" s="4">
        <v>2.4766303E-2</v>
      </c>
      <c r="K5284" s="4">
        <v>3.5657466999999998E-2</v>
      </c>
      <c r="L5284" s="4">
        <v>0.87490497099999998</v>
      </c>
      <c r="M5284" s="4">
        <v>0.92821931400000002</v>
      </c>
      <c r="N5284" s="4">
        <v>1.3018789999999999E-3</v>
      </c>
    </row>
    <row r="5285" spans="1:14">
      <c r="A5285" t="s">
        <v>11763</v>
      </c>
      <c r="B5285" t="s">
        <v>11764</v>
      </c>
      <c r="C5285" s="4">
        <v>0.56780967900000001</v>
      </c>
      <c r="D5285" s="4">
        <v>0.72035996700000005</v>
      </c>
      <c r="E5285" s="4">
        <v>5.0663970000000003E-3</v>
      </c>
      <c r="F5285" s="4">
        <v>0.165305285</v>
      </c>
      <c r="G5285" s="4">
        <v>0.61356385899999999</v>
      </c>
      <c r="H5285" s="4">
        <v>-9.1008040000000005E-3</v>
      </c>
      <c r="I5285" s="4">
        <v>0.86205587299999997</v>
      </c>
      <c r="J5285" s="4">
        <v>0.96755699500000003</v>
      </c>
      <c r="K5285" s="4">
        <v>1.534288E-3</v>
      </c>
      <c r="L5285" s="4">
        <v>0.75712077499999997</v>
      </c>
      <c r="M5285" s="4">
        <v>0.85247086999999999</v>
      </c>
      <c r="N5285" s="4">
        <v>2.5018079999999999E-3</v>
      </c>
    </row>
    <row r="5286" spans="1:14">
      <c r="A5286" t="s">
        <v>11765</v>
      </c>
      <c r="B5286" t="s">
        <v>11766</v>
      </c>
      <c r="C5286" s="4">
        <v>0.87406647500000001</v>
      </c>
      <c r="D5286" s="4">
        <v>0.93139582700000001</v>
      </c>
      <c r="E5286" s="4">
        <v>1.4514339999999999E-3</v>
      </c>
      <c r="F5286" s="4">
        <v>0.111902152</v>
      </c>
      <c r="G5286" s="4">
        <v>0.56242541899999998</v>
      </c>
      <c r="H5286" s="4">
        <v>-1.0764004000000001E-2</v>
      </c>
      <c r="I5286" s="4">
        <v>1.0591362E-2</v>
      </c>
      <c r="J5286" s="4">
        <v>0.23772069200000001</v>
      </c>
      <c r="K5286" s="4">
        <v>2.3249680000000002E-2</v>
      </c>
      <c r="L5286" s="4">
        <v>9.5298030000000006E-2</v>
      </c>
      <c r="M5286" s="4">
        <v>0.23200446999999999</v>
      </c>
      <c r="N5286" s="4">
        <v>-1.3919585999999999E-2</v>
      </c>
    </row>
    <row r="5287" spans="1:14">
      <c r="A5287" t="s">
        <v>11767</v>
      </c>
      <c r="B5287" t="s">
        <v>11768</v>
      </c>
      <c r="C5287" s="4">
        <v>0.22797366399999999</v>
      </c>
      <c r="D5287" s="4">
        <v>0.39627078999999998</v>
      </c>
      <c r="E5287" s="4">
        <v>1.104839E-2</v>
      </c>
      <c r="F5287" s="4">
        <v>0.48035178299999998</v>
      </c>
      <c r="G5287" s="4">
        <v>0.82974055199999996</v>
      </c>
      <c r="H5287" s="4">
        <v>-4.7878080000000002E-3</v>
      </c>
      <c r="I5287" s="4">
        <v>0.340042012</v>
      </c>
      <c r="J5287" s="4">
        <v>0.74382558200000004</v>
      </c>
      <c r="K5287" s="4">
        <v>8.7062919999999992E-3</v>
      </c>
      <c r="L5287" s="4">
        <v>7.3083442999999998E-2</v>
      </c>
      <c r="M5287" s="4">
        <v>0.19681168499999999</v>
      </c>
      <c r="N5287" s="4">
        <v>-1.4972236E-2</v>
      </c>
    </row>
    <row r="5288" spans="1:14">
      <c r="A5288" t="s">
        <v>11769</v>
      </c>
      <c r="B5288" t="s">
        <v>11770</v>
      </c>
      <c r="C5288" s="4">
        <v>0.24819186500000001</v>
      </c>
      <c r="D5288" s="4">
        <v>0.41966846800000002</v>
      </c>
      <c r="E5288" s="4">
        <v>1.0312109999999999E-2</v>
      </c>
      <c r="F5288" s="4">
        <v>0.46546843799999998</v>
      </c>
      <c r="G5288" s="4">
        <v>0.82123345599999997</v>
      </c>
      <c r="H5288" s="4">
        <v>-4.8247910000000001E-3</v>
      </c>
      <c r="I5288" s="4">
        <v>0.67874985799999998</v>
      </c>
      <c r="J5288" s="4">
        <v>0.90599689699999997</v>
      </c>
      <c r="K5288" s="4">
        <v>3.683661E-3</v>
      </c>
      <c r="L5288" s="4">
        <v>0.25972942799999998</v>
      </c>
      <c r="M5288" s="4">
        <v>0.43594846199999998</v>
      </c>
      <c r="N5288" s="4">
        <v>-9.1800279999999998E-3</v>
      </c>
    </row>
    <row r="5289" spans="1:14">
      <c r="A5289" t="s">
        <v>11771</v>
      </c>
      <c r="B5289" t="s">
        <v>11772</v>
      </c>
      <c r="C5289" s="4">
        <v>0.10925837200000001</v>
      </c>
      <c r="D5289" s="4">
        <v>0.240261695</v>
      </c>
      <c r="E5289" s="4">
        <v>1.4611298E-2</v>
      </c>
      <c r="F5289" s="4">
        <v>0.176927901</v>
      </c>
      <c r="G5289" s="4">
        <v>0.626025834</v>
      </c>
      <c r="H5289" s="4">
        <v>-9.1188190000000002E-3</v>
      </c>
      <c r="I5289" s="4">
        <v>0.44555243999999999</v>
      </c>
      <c r="J5289" s="4">
        <v>0.80757399299999999</v>
      </c>
      <c r="K5289" s="4">
        <v>6.9335819999999998E-3</v>
      </c>
      <c r="L5289" s="4">
        <v>0.13518534099999999</v>
      </c>
      <c r="M5289" s="4">
        <v>0.28940148999999998</v>
      </c>
      <c r="N5289" s="4">
        <v>-1.2433174E-2</v>
      </c>
    </row>
    <row r="5290" spans="1:14">
      <c r="A5290" t="s">
        <v>11773</v>
      </c>
      <c r="B5290" t="s">
        <v>11774</v>
      </c>
      <c r="C5290" s="4">
        <v>0.113670323</v>
      </c>
      <c r="D5290" s="4">
        <v>0.24694843499999999</v>
      </c>
      <c r="E5290" s="4">
        <v>-1.4305742E-2</v>
      </c>
      <c r="F5290" s="4">
        <v>0.53886773600000004</v>
      </c>
      <c r="G5290" s="4">
        <v>0.85261855900000005</v>
      </c>
      <c r="H5290" s="4">
        <v>4.1156739999999997E-3</v>
      </c>
      <c r="I5290" s="4">
        <v>0.25582091400000001</v>
      </c>
      <c r="J5290" s="4">
        <v>0.68493577800000005</v>
      </c>
      <c r="K5290" s="4">
        <v>1.0234843E-2</v>
      </c>
      <c r="L5290" s="4">
        <v>0.99725735500000001</v>
      </c>
      <c r="M5290" s="4">
        <v>0.99904477599999997</v>
      </c>
      <c r="N5290" s="5">
        <v>-2.8399999999999999E-5</v>
      </c>
    </row>
    <row r="5291" spans="1:14">
      <c r="A5291" t="s">
        <v>11775</v>
      </c>
      <c r="B5291" t="s">
        <v>11776</v>
      </c>
      <c r="C5291" s="4">
        <v>0.77906089300000003</v>
      </c>
      <c r="D5291" s="4">
        <v>0.872155338</v>
      </c>
      <c r="E5291" s="4">
        <v>-2.5329549999999999E-3</v>
      </c>
      <c r="F5291" s="4">
        <v>1.0328367999999999E-2</v>
      </c>
      <c r="G5291" s="4">
        <v>0.39046482500000002</v>
      </c>
      <c r="H5291" s="4">
        <v>1.7097487000000001E-2</v>
      </c>
      <c r="I5291" s="4">
        <v>0.49871122800000001</v>
      </c>
      <c r="J5291" s="4">
        <v>0.83485762100000005</v>
      </c>
      <c r="K5291" s="4">
        <v>-6.0802210000000002E-3</v>
      </c>
      <c r="L5291" s="4">
        <v>0.30201845100000002</v>
      </c>
      <c r="M5291" s="4">
        <v>0.48090433900000001</v>
      </c>
      <c r="N5291" s="4">
        <v>-8.4966520000000004E-3</v>
      </c>
    </row>
    <row r="5292" spans="1:14">
      <c r="A5292" t="s">
        <v>11777</v>
      </c>
      <c r="B5292" t="s">
        <v>11778</v>
      </c>
      <c r="C5292" s="4">
        <v>0.67564171100000003</v>
      </c>
      <c r="D5292" s="4">
        <v>0.80119076</v>
      </c>
      <c r="E5292" s="4">
        <v>-3.7920499999999999E-3</v>
      </c>
      <c r="F5292" s="4">
        <v>0.38267257700000001</v>
      </c>
      <c r="G5292" s="4">
        <v>0.77495723400000005</v>
      </c>
      <c r="H5292" s="4">
        <v>-5.8537529999999997E-3</v>
      </c>
      <c r="I5292" s="4">
        <v>0.88819627400000001</v>
      </c>
      <c r="J5292" s="4">
        <v>0.97459879500000002</v>
      </c>
      <c r="K5292" s="4">
        <v>-1.268529E-3</v>
      </c>
      <c r="L5292" s="4">
        <v>0.18628201</v>
      </c>
      <c r="M5292" s="4">
        <v>0.35255099499999998</v>
      </c>
      <c r="N5292" s="4">
        <v>1.0919109999999999E-2</v>
      </c>
    </row>
    <row r="5293" spans="1:14">
      <c r="A5293" t="s">
        <v>11779</v>
      </c>
      <c r="B5293" t="s">
        <v>11780</v>
      </c>
      <c r="C5293" s="4">
        <v>0.81573738900000003</v>
      </c>
      <c r="D5293" s="4">
        <v>0.895273027</v>
      </c>
      <c r="E5293" s="4">
        <v>2.134543E-3</v>
      </c>
      <c r="F5293" s="4">
        <v>1.9565539999999999E-2</v>
      </c>
      <c r="G5293" s="4">
        <v>0.40637669799999998</v>
      </c>
      <c r="H5293" s="4">
        <v>1.5795854000000002E-2</v>
      </c>
      <c r="I5293" s="4">
        <v>4.5985177000000002E-2</v>
      </c>
      <c r="J5293" s="4">
        <v>0.39209560100000002</v>
      </c>
      <c r="K5293" s="4">
        <v>-1.8173081000000001E-2</v>
      </c>
      <c r="L5293" s="4">
        <v>0.97852968500000004</v>
      </c>
      <c r="M5293" s="4">
        <v>0.98819420199999997</v>
      </c>
      <c r="N5293" s="4">
        <v>2.24849E-4</v>
      </c>
    </row>
    <row r="5294" spans="1:14">
      <c r="A5294" t="s">
        <v>11781</v>
      </c>
      <c r="B5294" t="s">
        <v>11782</v>
      </c>
      <c r="C5294" s="4">
        <v>1.6374030000000001E-2</v>
      </c>
      <c r="D5294" s="4">
        <v>6.7502598999999996E-2</v>
      </c>
      <c r="E5294" s="4">
        <v>2.1610062999999999E-2</v>
      </c>
      <c r="F5294" s="4">
        <v>0.10673173800000001</v>
      </c>
      <c r="G5294" s="4">
        <v>0.55459100900000002</v>
      </c>
      <c r="H5294" s="4">
        <v>-1.0758129E-2</v>
      </c>
      <c r="I5294" s="4">
        <v>0.56506273500000004</v>
      </c>
      <c r="J5294" s="4">
        <v>0.86067251700000003</v>
      </c>
      <c r="K5294" s="4">
        <v>5.1661349999999997E-3</v>
      </c>
      <c r="L5294" s="4">
        <v>5.1081724000000002E-2</v>
      </c>
      <c r="M5294" s="4">
        <v>0.15780997999999999</v>
      </c>
      <c r="N5294" s="4">
        <v>-1.6028918E-2</v>
      </c>
    </row>
    <row r="5295" spans="1:14">
      <c r="A5295" t="s">
        <v>11783</v>
      </c>
      <c r="B5295" t="s">
        <v>762</v>
      </c>
      <c r="C5295" s="4">
        <v>7.60025E-4</v>
      </c>
      <c r="D5295" s="4">
        <v>9.5795029999999996E-3</v>
      </c>
      <c r="E5295" s="4">
        <v>3.0315087000000001E-2</v>
      </c>
      <c r="F5295" s="4">
        <v>0.111994791</v>
      </c>
      <c r="G5295" s="4">
        <v>0.56261254000000005</v>
      </c>
      <c r="H5295" s="4">
        <v>-1.0621791E-2</v>
      </c>
      <c r="I5295" s="4">
        <v>0.96024639300000003</v>
      </c>
      <c r="J5295" s="4">
        <v>0.99117708400000004</v>
      </c>
      <c r="K5295" s="4">
        <v>-4.4854399999999999E-4</v>
      </c>
      <c r="L5295" s="4">
        <v>1.9209899999999999E-2</v>
      </c>
      <c r="M5295" s="4">
        <v>9.0043271999999994E-2</v>
      </c>
      <c r="N5295" s="4">
        <v>-1.9267253000000002E-2</v>
      </c>
    </row>
    <row r="5296" spans="1:14">
      <c r="A5296" t="s">
        <v>11784</v>
      </c>
      <c r="B5296" t="s">
        <v>11785</v>
      </c>
      <c r="C5296" s="4">
        <v>0.299590142</v>
      </c>
      <c r="D5296" s="4">
        <v>0.47659795900000002</v>
      </c>
      <c r="E5296" s="4">
        <v>9.3069329999999999E-3</v>
      </c>
      <c r="F5296" s="4">
        <v>0.145548544</v>
      </c>
      <c r="G5296" s="4">
        <v>0.59306092200000005</v>
      </c>
      <c r="H5296" s="4">
        <v>9.6602119999999996E-3</v>
      </c>
      <c r="I5296" s="4">
        <v>0.70380425199999996</v>
      </c>
      <c r="J5296" s="4">
        <v>0.91206007600000005</v>
      </c>
      <c r="K5296" s="4">
        <v>-3.3970810000000001E-3</v>
      </c>
      <c r="L5296" s="4">
        <v>5.6583926999999999E-2</v>
      </c>
      <c r="M5296" s="4">
        <v>0.16798867100000001</v>
      </c>
      <c r="N5296" s="4">
        <v>-1.5588072999999999E-2</v>
      </c>
    </row>
    <row r="5297" spans="1:14">
      <c r="A5297" t="s">
        <v>11786</v>
      </c>
      <c r="B5297" t="s">
        <v>11787</v>
      </c>
      <c r="C5297" s="4">
        <v>2.9686542E-2</v>
      </c>
      <c r="D5297" s="4">
        <v>9.9670277000000002E-2</v>
      </c>
      <c r="E5297" s="4">
        <v>1.9390742999999998E-2</v>
      </c>
      <c r="F5297" s="4">
        <v>0.26444973599999999</v>
      </c>
      <c r="G5297" s="4">
        <v>0.68989885200000001</v>
      </c>
      <c r="H5297" s="4">
        <v>-7.373943E-3</v>
      </c>
      <c r="I5297" s="4">
        <v>0.73163511199999998</v>
      </c>
      <c r="J5297" s="4">
        <v>0.92156395999999996</v>
      </c>
      <c r="K5297" s="4">
        <v>-3.0498439999999999E-3</v>
      </c>
      <c r="L5297" s="4">
        <v>0.26995551299999998</v>
      </c>
      <c r="M5297" s="4">
        <v>0.447322522</v>
      </c>
      <c r="N5297" s="4">
        <v>-8.9844690000000001E-3</v>
      </c>
    </row>
    <row r="5298" spans="1:14">
      <c r="A5298" t="s">
        <v>11788</v>
      </c>
      <c r="B5298" t="s">
        <v>11789</v>
      </c>
      <c r="C5298" s="4">
        <v>0.115277435</v>
      </c>
      <c r="D5298" s="4">
        <v>0.249237287</v>
      </c>
      <c r="E5298" s="4">
        <v>-1.4093469000000001E-2</v>
      </c>
      <c r="F5298" s="4">
        <v>3.3038276999999998E-2</v>
      </c>
      <c r="G5298" s="4">
        <v>0.43284661400000002</v>
      </c>
      <c r="H5298" s="4">
        <v>-1.4106370999999999E-2</v>
      </c>
      <c r="I5298" s="4">
        <v>0.22782859799999999</v>
      </c>
      <c r="J5298" s="4">
        <v>0.66536474000000001</v>
      </c>
      <c r="K5298" s="4">
        <v>1.0747850999999999E-2</v>
      </c>
      <c r="L5298" s="4">
        <v>3.2034901999999997E-2</v>
      </c>
      <c r="M5298" s="4">
        <v>0.118795181</v>
      </c>
      <c r="N5298" s="4">
        <v>1.7486576E-2</v>
      </c>
    </row>
    <row r="5299" spans="1:14">
      <c r="A5299" t="s">
        <v>11790</v>
      </c>
      <c r="B5299" t="s">
        <v>11791</v>
      </c>
      <c r="C5299" s="4">
        <v>0.106390313</v>
      </c>
      <c r="D5299" s="4">
        <v>0.23600391100000001</v>
      </c>
      <c r="E5299" s="4">
        <v>1.4206158999999999E-2</v>
      </c>
      <c r="F5299" s="4">
        <v>1.7207146999999999E-2</v>
      </c>
      <c r="G5299" s="4">
        <v>0.40487033700000002</v>
      </c>
      <c r="H5299" s="4">
        <v>1.5494712000000001E-2</v>
      </c>
      <c r="I5299" s="4">
        <v>3.9901125000000003E-2</v>
      </c>
      <c r="J5299" s="4">
        <v>0.37242450700000002</v>
      </c>
      <c r="K5299" s="4">
        <v>-1.7988402000000001E-2</v>
      </c>
      <c r="L5299" s="4">
        <v>0.14336442299999999</v>
      </c>
      <c r="M5299" s="4">
        <v>0.30005036899999998</v>
      </c>
      <c r="N5299" s="4">
        <v>-1.1745429E-2</v>
      </c>
    </row>
    <row r="5300" spans="1:14">
      <c r="A5300" t="s">
        <v>11792</v>
      </c>
      <c r="B5300" t="s">
        <v>11793</v>
      </c>
      <c r="C5300" s="4">
        <v>1.4247330000000001E-3</v>
      </c>
      <c r="D5300" s="4">
        <v>1.4361629000000001E-2</v>
      </c>
      <c r="E5300" s="4">
        <v>2.8318738E-2</v>
      </c>
      <c r="F5300" s="4">
        <v>2.8946527E-2</v>
      </c>
      <c r="G5300" s="4">
        <v>0.42561439699999998</v>
      </c>
      <c r="H5300" s="4">
        <v>-1.4377927E-2</v>
      </c>
      <c r="I5300" s="4">
        <v>3.6755489000000002E-2</v>
      </c>
      <c r="J5300" s="4">
        <v>0.36453639999999998</v>
      </c>
      <c r="K5300" s="4">
        <v>-1.8497198999999999E-2</v>
      </c>
      <c r="L5300" s="4">
        <v>0.57697364200000001</v>
      </c>
      <c r="M5300" s="4">
        <v>0.72013461700000003</v>
      </c>
      <c r="N5300" s="4">
        <v>4.5325640000000002E-3</v>
      </c>
    </row>
    <row r="5301" spans="1:14">
      <c r="A5301" t="s">
        <v>11794</v>
      </c>
      <c r="B5301" t="s">
        <v>11795</v>
      </c>
      <c r="C5301" s="4">
        <v>2.7040670000000001E-3</v>
      </c>
      <c r="D5301" s="4">
        <v>2.1256167999999999E-2</v>
      </c>
      <c r="E5301" s="4">
        <v>2.6454373E-2</v>
      </c>
      <c r="F5301" s="4">
        <v>3.9386127E-2</v>
      </c>
      <c r="G5301" s="4">
        <v>0.45350792400000001</v>
      </c>
      <c r="H5301" s="4">
        <v>-1.3468081999999999E-2</v>
      </c>
      <c r="I5301" s="4">
        <v>6.9636802999999997E-2</v>
      </c>
      <c r="J5301" s="4">
        <v>0.44791386300000002</v>
      </c>
      <c r="K5301" s="4">
        <v>-1.5961375999999999E-2</v>
      </c>
      <c r="L5301" s="4">
        <v>0.71445816699999998</v>
      </c>
      <c r="M5301" s="4">
        <v>0.82330814900000004</v>
      </c>
      <c r="N5301" s="4">
        <v>2.9522139999999999E-3</v>
      </c>
    </row>
    <row r="5302" spans="1:14">
      <c r="A5302" t="s">
        <v>11796</v>
      </c>
      <c r="B5302" t="s">
        <v>11797</v>
      </c>
      <c r="C5302" s="4">
        <v>0.55862875199999995</v>
      </c>
      <c r="D5302" s="4">
        <v>0.71373614799999996</v>
      </c>
      <c r="E5302" s="4">
        <v>5.1741440000000003E-3</v>
      </c>
      <c r="F5302" s="4">
        <v>1.5283152E-2</v>
      </c>
      <c r="G5302" s="4">
        <v>0.39259052</v>
      </c>
      <c r="H5302" s="4">
        <v>-1.5849405E-2</v>
      </c>
      <c r="I5302" s="4">
        <v>0.42651981900000002</v>
      </c>
      <c r="J5302" s="4">
        <v>0.798700772</v>
      </c>
      <c r="K5302" s="4">
        <v>7.002482E-3</v>
      </c>
      <c r="L5302" s="4">
        <v>0.64816352499999996</v>
      </c>
      <c r="M5302" s="4">
        <v>0.77460883800000002</v>
      </c>
      <c r="N5302" s="4">
        <v>3.6821110000000001E-3</v>
      </c>
    </row>
    <row r="5303" spans="1:14">
      <c r="A5303" t="s">
        <v>11798</v>
      </c>
      <c r="B5303" t="s">
        <v>11799</v>
      </c>
      <c r="C5303" s="4">
        <v>0.13635699700000001</v>
      </c>
      <c r="D5303" s="4">
        <v>0.27927517499999999</v>
      </c>
      <c r="E5303" s="4">
        <v>-1.3522552E-2</v>
      </c>
      <c r="F5303" s="4">
        <v>0.56904693200000001</v>
      </c>
      <c r="G5303" s="4">
        <v>0.86727509400000002</v>
      </c>
      <c r="H5303" s="4">
        <v>3.8283940000000002E-3</v>
      </c>
      <c r="I5303" s="4">
        <v>0.29031149899999997</v>
      </c>
      <c r="J5303" s="4">
        <v>0.71377075300000004</v>
      </c>
      <c r="K5303" s="4">
        <v>9.5611059999999998E-3</v>
      </c>
      <c r="L5303" s="4">
        <v>0.98574557600000001</v>
      </c>
      <c r="M5303" s="4">
        <v>0.99168011700000003</v>
      </c>
      <c r="N5303" s="4">
        <v>1.4805600000000001E-4</v>
      </c>
    </row>
    <row r="5304" spans="1:14">
      <c r="A5304" t="s">
        <v>11800</v>
      </c>
      <c r="B5304" t="s">
        <v>11801</v>
      </c>
      <c r="C5304" s="4">
        <v>0.68044049799999995</v>
      </c>
      <c r="D5304" s="4">
        <v>0.80476449999999999</v>
      </c>
      <c r="E5304" s="4">
        <v>-3.7269809999999999E-3</v>
      </c>
      <c r="F5304" s="4">
        <v>0.54174228099999999</v>
      </c>
      <c r="G5304" s="4">
        <v>0.85419266900000002</v>
      </c>
      <c r="H5304" s="4">
        <v>4.085885E-3</v>
      </c>
      <c r="I5304" s="4">
        <v>0.87396874499999999</v>
      </c>
      <c r="J5304" s="4">
        <v>0.97051514400000005</v>
      </c>
      <c r="K5304" s="4">
        <v>1.4290640000000001E-3</v>
      </c>
      <c r="L5304" s="4">
        <v>0.82868429099999996</v>
      </c>
      <c r="M5304" s="4">
        <v>0.89920076100000002</v>
      </c>
      <c r="N5304" s="4">
        <v>-1.786075E-3</v>
      </c>
    </row>
    <row r="5305" spans="1:14">
      <c r="A5305" t="s">
        <v>11802</v>
      </c>
      <c r="B5305" t="s">
        <v>11803</v>
      </c>
      <c r="C5305" s="4">
        <v>0.42902727299999999</v>
      </c>
      <c r="D5305" s="4">
        <v>0.60412675500000002</v>
      </c>
      <c r="E5305" s="4">
        <v>7.2118269999999996E-3</v>
      </c>
      <c r="F5305" s="4">
        <v>0.69409044399999997</v>
      </c>
      <c r="G5305" s="4">
        <v>0.91430410500000003</v>
      </c>
      <c r="H5305" s="4">
        <v>2.654642E-3</v>
      </c>
      <c r="I5305" s="4">
        <v>0.72319681400000002</v>
      </c>
      <c r="J5305" s="4">
        <v>0.91811903399999995</v>
      </c>
      <c r="K5305" s="4">
        <v>3.216076E-3</v>
      </c>
      <c r="L5305" s="4">
        <v>0.115162293</v>
      </c>
      <c r="M5305" s="4">
        <v>0.26158430700000002</v>
      </c>
      <c r="N5305" s="4">
        <v>-1.3094886999999999E-2</v>
      </c>
    </row>
    <row r="5306" spans="1:14">
      <c r="A5306" t="s">
        <v>11804</v>
      </c>
      <c r="B5306" t="s">
        <v>11805</v>
      </c>
      <c r="C5306" s="5">
        <v>6.8300000000000007E-5</v>
      </c>
      <c r="D5306" s="4">
        <v>2.1593440000000001E-3</v>
      </c>
      <c r="E5306" s="4">
        <v>3.5955463E-2</v>
      </c>
      <c r="F5306" s="4">
        <v>0.74089559000000005</v>
      </c>
      <c r="G5306" s="4">
        <v>0.92710331499999998</v>
      </c>
      <c r="H5306" s="4">
        <v>-2.2216139999999998E-3</v>
      </c>
      <c r="I5306" s="4">
        <v>0.198842664</v>
      </c>
      <c r="J5306" s="4">
        <v>0.63972024800000005</v>
      </c>
      <c r="K5306" s="4">
        <v>-1.1606877999999999E-2</v>
      </c>
      <c r="L5306" s="4">
        <v>7.2806440000000002E-3</v>
      </c>
      <c r="M5306" s="4">
        <v>5.5639770999999998E-2</v>
      </c>
      <c r="N5306" s="4">
        <v>-2.2168624000000001E-2</v>
      </c>
    </row>
    <row r="5307" spans="1:14">
      <c r="A5307" t="s">
        <v>11806</v>
      </c>
      <c r="B5307" t="s">
        <v>11807</v>
      </c>
      <c r="C5307" s="4">
        <v>2.8386344000000001E-2</v>
      </c>
      <c r="D5307" s="4">
        <v>9.6836997999999994E-2</v>
      </c>
      <c r="E5307" s="4">
        <v>1.9717297000000002E-2</v>
      </c>
      <c r="F5307" s="4">
        <v>6.0659251999999997E-2</v>
      </c>
      <c r="G5307" s="4">
        <v>0.48509107699999998</v>
      </c>
      <c r="H5307" s="4">
        <v>-1.2493882E-2</v>
      </c>
      <c r="I5307" s="4">
        <v>0.42922089299999999</v>
      </c>
      <c r="J5307" s="4">
        <v>0.799791539</v>
      </c>
      <c r="K5307" s="4">
        <v>7.089845E-3</v>
      </c>
      <c r="L5307" s="4">
        <v>8.1054873E-2</v>
      </c>
      <c r="M5307" s="4">
        <v>0.209939818</v>
      </c>
      <c r="N5307" s="4">
        <v>-1.4322704E-2</v>
      </c>
    </row>
    <row r="5308" spans="1:14">
      <c r="A5308" t="s">
        <v>11808</v>
      </c>
      <c r="B5308" t="s">
        <v>11809</v>
      </c>
      <c r="C5308" s="4">
        <v>0.67050118800000003</v>
      </c>
      <c r="D5308" s="4">
        <v>0.797370048</v>
      </c>
      <c r="E5308" s="4">
        <v>-3.8702350000000001E-3</v>
      </c>
      <c r="F5308" s="4">
        <v>0.36748695399999998</v>
      </c>
      <c r="G5308" s="4">
        <v>0.76376407700000004</v>
      </c>
      <c r="H5308" s="4">
        <v>-6.0653149999999999E-3</v>
      </c>
      <c r="I5308" s="4">
        <v>0.46929588300000002</v>
      </c>
      <c r="J5308" s="4">
        <v>0.82160589100000003</v>
      </c>
      <c r="K5308" s="4">
        <v>6.55253E-3</v>
      </c>
      <c r="L5308" s="4">
        <v>0.68250790699999997</v>
      </c>
      <c r="M5308" s="4">
        <v>0.80025829500000001</v>
      </c>
      <c r="N5308" s="4">
        <v>3.3938269999999999E-3</v>
      </c>
    </row>
    <row r="5309" spans="1:14">
      <c r="A5309" t="s">
        <v>11810</v>
      </c>
      <c r="B5309" t="s">
        <v>11811</v>
      </c>
      <c r="C5309" s="4">
        <v>0.55928716300000003</v>
      </c>
      <c r="D5309" s="4">
        <v>0.71426769800000001</v>
      </c>
      <c r="E5309" s="4">
        <v>5.1583280000000002E-3</v>
      </c>
      <c r="F5309" s="4">
        <v>0.98972333400000001</v>
      </c>
      <c r="G5309" s="4">
        <v>0.99785746399999997</v>
      </c>
      <c r="H5309" s="5">
        <v>-8.42E-5</v>
      </c>
      <c r="I5309" s="4">
        <v>0.54658307800000006</v>
      </c>
      <c r="J5309" s="4">
        <v>0.85523990400000005</v>
      </c>
      <c r="K5309" s="4">
        <v>5.3023920000000004E-3</v>
      </c>
      <c r="L5309" s="4">
        <v>0.197307122</v>
      </c>
      <c r="M5309" s="4">
        <v>0.36537771600000002</v>
      </c>
      <c r="N5309" s="4">
        <v>-1.0383718E-2</v>
      </c>
    </row>
    <row r="5310" spans="1:14">
      <c r="A5310" t="s">
        <v>11812</v>
      </c>
      <c r="B5310" t="s">
        <v>11813</v>
      </c>
      <c r="C5310" s="4">
        <v>3.5925969999999999E-3</v>
      </c>
      <c r="D5310" s="4">
        <v>2.5395729999999998E-2</v>
      </c>
      <c r="E5310" s="4">
        <v>-2.6322979999999999E-2</v>
      </c>
      <c r="F5310" s="4">
        <v>0.43970286400000003</v>
      </c>
      <c r="G5310" s="4">
        <v>0.80530884000000003</v>
      </c>
      <c r="H5310" s="4">
        <v>5.1832759999999997E-3</v>
      </c>
      <c r="I5310" s="4">
        <v>0.482659053</v>
      </c>
      <c r="J5310" s="4">
        <v>0.82721188899999998</v>
      </c>
      <c r="K5310" s="4">
        <v>-6.3355490000000002E-3</v>
      </c>
      <c r="L5310" s="4">
        <v>8.4388900000000001E-4</v>
      </c>
      <c r="M5310" s="4">
        <v>2.5677867E-2</v>
      </c>
      <c r="N5310" s="4">
        <v>2.7497095999999999E-2</v>
      </c>
    </row>
    <row r="5311" spans="1:14">
      <c r="A5311" t="s">
        <v>11814</v>
      </c>
      <c r="B5311" t="s">
        <v>11815</v>
      </c>
      <c r="C5311" s="4">
        <v>3.2455489999999999E-3</v>
      </c>
      <c r="D5311" s="4">
        <v>2.3855260999999999E-2</v>
      </c>
      <c r="E5311" s="4">
        <v>-2.6571317000000001E-2</v>
      </c>
      <c r="F5311" s="4">
        <v>0.96467061300000001</v>
      </c>
      <c r="G5311" s="4">
        <v>0.99095563200000003</v>
      </c>
      <c r="H5311" s="4">
        <v>-2.96786E-4</v>
      </c>
      <c r="I5311" s="4">
        <v>0.81035846099999997</v>
      </c>
      <c r="J5311" s="4">
        <v>0.94793812799999999</v>
      </c>
      <c r="K5311" s="4">
        <v>2.163005E-3</v>
      </c>
      <c r="L5311" s="4">
        <v>2.6571310000000001E-3</v>
      </c>
      <c r="M5311" s="4">
        <v>3.668606E-2</v>
      </c>
      <c r="N5311" s="4">
        <v>2.4737815999999999E-2</v>
      </c>
    </row>
    <row r="5312" spans="1:14">
      <c r="A5312" t="s">
        <v>11816</v>
      </c>
      <c r="B5312" t="s">
        <v>11817</v>
      </c>
      <c r="C5312" s="4">
        <v>0.297833556</v>
      </c>
      <c r="D5312" s="4">
        <v>0.47492219499999999</v>
      </c>
      <c r="E5312" s="4">
        <v>-9.494143E-3</v>
      </c>
      <c r="F5312" s="4">
        <v>0.14482108399999999</v>
      </c>
      <c r="G5312" s="4">
        <v>0.59203151300000001</v>
      </c>
      <c r="H5312" s="4">
        <v>9.8365429999999997E-3</v>
      </c>
      <c r="I5312" s="4">
        <v>0.63010849700000005</v>
      </c>
      <c r="J5312" s="4">
        <v>0.88539734599999997</v>
      </c>
      <c r="K5312" s="4">
        <v>-4.3734749999999999E-3</v>
      </c>
      <c r="L5312" s="4">
        <v>0.62797864299999995</v>
      </c>
      <c r="M5312" s="4">
        <v>0.75990115400000002</v>
      </c>
      <c r="N5312" s="4">
        <v>4.031761E-3</v>
      </c>
    </row>
    <row r="5313" spans="1:14">
      <c r="A5313" t="s">
        <v>11818</v>
      </c>
      <c r="B5313" t="s">
        <v>11819</v>
      </c>
      <c r="C5313" s="4">
        <v>0.65830119499999995</v>
      </c>
      <c r="D5313" s="4">
        <v>0.78856325199999999</v>
      </c>
      <c r="E5313" s="4">
        <v>-3.9844019999999997E-3</v>
      </c>
      <c r="F5313" s="4">
        <v>0.154422688</v>
      </c>
      <c r="G5313" s="4">
        <v>0.603536937</v>
      </c>
      <c r="H5313" s="4">
        <v>9.4885260000000006E-3</v>
      </c>
      <c r="I5313" s="4">
        <v>0.24272368</v>
      </c>
      <c r="J5313" s="4">
        <v>0.67644227099999998</v>
      </c>
      <c r="K5313" s="4">
        <v>1.0473649E-2</v>
      </c>
      <c r="L5313" s="4">
        <v>5.1558108999999998E-2</v>
      </c>
      <c r="M5313" s="4">
        <v>0.15893410499999999</v>
      </c>
      <c r="N5313" s="4">
        <v>-1.5977504E-2</v>
      </c>
    </row>
    <row r="5314" spans="1:14">
      <c r="A5314" t="s">
        <v>11820</v>
      </c>
      <c r="B5314" t="s">
        <v>11821</v>
      </c>
      <c r="C5314" s="4">
        <v>0.85725328899999997</v>
      </c>
      <c r="D5314" s="4">
        <v>0.92137249200000004</v>
      </c>
      <c r="E5314" s="4">
        <v>-1.664032E-3</v>
      </c>
      <c r="F5314" s="4">
        <v>0.14176772300000001</v>
      </c>
      <c r="G5314" s="4">
        <v>0.58890646400000002</v>
      </c>
      <c r="H5314" s="4">
        <v>1.0051376000000001E-2</v>
      </c>
      <c r="I5314" s="4">
        <v>6.9918075999999996E-2</v>
      </c>
      <c r="J5314" s="4">
        <v>0.44901034000000001</v>
      </c>
      <c r="K5314" s="4">
        <v>-1.6674128E-2</v>
      </c>
      <c r="L5314" s="4">
        <v>0.32674797</v>
      </c>
      <c r="M5314" s="4">
        <v>0.50535057500000002</v>
      </c>
      <c r="N5314" s="4">
        <v>8.2723529999999997E-3</v>
      </c>
    </row>
    <row r="5315" spans="1:14">
      <c r="A5315" t="s">
        <v>11822</v>
      </c>
      <c r="B5315" t="s">
        <v>11823</v>
      </c>
      <c r="C5315" s="4">
        <v>0.44341980399999997</v>
      </c>
      <c r="D5315" s="4">
        <v>0.61747350499999998</v>
      </c>
      <c r="E5315" s="4">
        <v>-6.8624150000000002E-3</v>
      </c>
      <c r="F5315" s="4">
        <v>0.16667954700000001</v>
      </c>
      <c r="G5315" s="4">
        <v>0.61472327000000004</v>
      </c>
      <c r="H5315" s="4">
        <v>9.1593600000000001E-3</v>
      </c>
      <c r="I5315" s="4">
        <v>0.84264792799999999</v>
      </c>
      <c r="J5315" s="4">
        <v>0.96017436</v>
      </c>
      <c r="K5315" s="4">
        <v>1.76983E-3</v>
      </c>
      <c r="L5315" s="4">
        <v>0.61846712299999995</v>
      </c>
      <c r="M5315" s="4">
        <v>0.75209762300000005</v>
      </c>
      <c r="N5315" s="4">
        <v>-4.0676640000000003E-3</v>
      </c>
    </row>
    <row r="5316" spans="1:14">
      <c r="A5316" t="s">
        <v>11824</v>
      </c>
      <c r="B5316" t="s">
        <v>11825</v>
      </c>
      <c r="C5316" s="4">
        <v>1.6511603E-2</v>
      </c>
      <c r="D5316" s="4">
        <v>6.7841970000000001E-2</v>
      </c>
      <c r="E5316" s="4">
        <v>2.1937753000000001E-2</v>
      </c>
      <c r="F5316" s="4">
        <v>0.757295677</v>
      </c>
      <c r="G5316" s="4">
        <v>0.93239693400000001</v>
      </c>
      <c r="H5316" s="4">
        <v>-2.096802E-3</v>
      </c>
      <c r="I5316" s="4">
        <v>0.67672778499999997</v>
      </c>
      <c r="J5316" s="4">
        <v>0.90481569399999995</v>
      </c>
      <c r="K5316" s="4">
        <v>-3.805578E-3</v>
      </c>
      <c r="L5316" s="4">
        <v>5.4524685000000003E-2</v>
      </c>
      <c r="M5316" s="4">
        <v>0.164487367</v>
      </c>
      <c r="N5316" s="4">
        <v>-1.6058207000000001E-2</v>
      </c>
    </row>
    <row r="5317" spans="1:14">
      <c r="A5317" t="s">
        <v>11826</v>
      </c>
      <c r="B5317" t="s">
        <v>11827</v>
      </c>
      <c r="C5317" s="4">
        <v>1.0207063000000001E-2</v>
      </c>
      <c r="D5317" s="4">
        <v>4.9549650000000001E-2</v>
      </c>
      <c r="E5317" s="4">
        <v>2.3400977E-2</v>
      </c>
      <c r="F5317" s="4">
        <v>0.70024141100000004</v>
      </c>
      <c r="G5317" s="4">
        <v>0.91545109300000005</v>
      </c>
      <c r="H5317" s="4">
        <v>-2.6012959999999999E-3</v>
      </c>
      <c r="I5317" s="4">
        <v>0.67081133699999995</v>
      </c>
      <c r="J5317" s="4">
        <v>0.90099278800000004</v>
      </c>
      <c r="K5317" s="4">
        <v>-3.8634030000000001E-3</v>
      </c>
      <c r="L5317" s="4">
        <v>4.1405661000000003E-2</v>
      </c>
      <c r="M5317" s="4">
        <v>0.13895328400000001</v>
      </c>
      <c r="N5317" s="4">
        <v>-1.6960254000000001E-2</v>
      </c>
    </row>
    <row r="5318" spans="1:14">
      <c r="A5318" t="s">
        <v>11828</v>
      </c>
      <c r="B5318" t="s">
        <v>11829</v>
      </c>
      <c r="C5318" s="4">
        <v>7.4626867E-2</v>
      </c>
      <c r="D5318" s="4">
        <v>0.18498652400000001</v>
      </c>
      <c r="E5318" s="4">
        <v>-1.6222374000000001E-2</v>
      </c>
      <c r="F5318" s="4">
        <v>0.20655643200000001</v>
      </c>
      <c r="G5318" s="4">
        <v>0.652221995</v>
      </c>
      <c r="H5318" s="4">
        <v>-8.5103780000000007E-3</v>
      </c>
      <c r="I5318" s="4">
        <v>9.1676442999999996E-2</v>
      </c>
      <c r="J5318" s="4">
        <v>0.491294552</v>
      </c>
      <c r="K5318" s="4">
        <v>1.5281266999999999E-2</v>
      </c>
      <c r="L5318" s="4">
        <v>0.25373926200000002</v>
      </c>
      <c r="M5318" s="4">
        <v>0.42910380399999998</v>
      </c>
      <c r="N5318" s="4">
        <v>9.4787329999999996E-3</v>
      </c>
    </row>
    <row r="5319" spans="1:14">
      <c r="A5319" t="s">
        <v>11830</v>
      </c>
      <c r="B5319" t="s">
        <v>11831</v>
      </c>
      <c r="C5319" s="4">
        <v>0.40777633000000002</v>
      </c>
      <c r="D5319" s="4">
        <v>0.58373633599999997</v>
      </c>
      <c r="E5319" s="4">
        <v>-7.5000559999999997E-3</v>
      </c>
      <c r="F5319" s="4">
        <v>0.77268760199999997</v>
      </c>
      <c r="G5319" s="4">
        <v>0.93748039400000005</v>
      </c>
      <c r="H5319" s="4">
        <v>-1.937156E-3</v>
      </c>
      <c r="I5319" s="4">
        <v>2.8539914999999999E-2</v>
      </c>
      <c r="J5319" s="4">
        <v>0.33173826499999998</v>
      </c>
      <c r="K5319" s="4">
        <v>1.9723563E-2</v>
      </c>
      <c r="L5319" s="4">
        <v>0.21374801299999999</v>
      </c>
      <c r="M5319" s="4">
        <v>0.38444757499999999</v>
      </c>
      <c r="N5319" s="4">
        <v>-1.0271358E-2</v>
      </c>
    </row>
    <row r="5320" spans="1:14">
      <c r="A5320" t="s">
        <v>11832</v>
      </c>
      <c r="B5320" t="s">
        <v>11833</v>
      </c>
      <c r="C5320" s="4">
        <v>0.30172575299999999</v>
      </c>
      <c r="D5320" s="4">
        <v>0.47893271300000001</v>
      </c>
      <c r="E5320" s="4">
        <v>9.3615899999999995E-3</v>
      </c>
      <c r="F5320" s="4">
        <v>0.35978372800000002</v>
      </c>
      <c r="G5320" s="4">
        <v>0.75843491299999999</v>
      </c>
      <c r="H5320" s="4">
        <v>6.1437820000000004E-3</v>
      </c>
      <c r="I5320" s="4">
        <v>0.59170588300000004</v>
      </c>
      <c r="J5320" s="4">
        <v>0.86985117899999997</v>
      </c>
      <c r="K5320" s="4">
        <v>-4.841779E-3</v>
      </c>
      <c r="L5320" s="4">
        <v>0.19629912899999999</v>
      </c>
      <c r="M5320" s="4">
        <v>0.36451054900000002</v>
      </c>
      <c r="N5320" s="4">
        <v>-1.0681374E-2</v>
      </c>
    </row>
    <row r="5321" spans="1:14">
      <c r="A5321" t="s">
        <v>11834</v>
      </c>
      <c r="B5321" t="s">
        <v>11835</v>
      </c>
      <c r="C5321" s="4">
        <v>6.0760899999999995E-4</v>
      </c>
      <c r="D5321" s="4">
        <v>8.3818999999999994E-3</v>
      </c>
      <c r="E5321" s="4">
        <v>3.0504375E-2</v>
      </c>
      <c r="F5321" s="4">
        <v>3.9385881999999997E-2</v>
      </c>
      <c r="G5321" s="4">
        <v>0.45350792400000001</v>
      </c>
      <c r="H5321" s="4">
        <v>-1.360096E-2</v>
      </c>
      <c r="I5321" s="4">
        <v>4.1423464E-2</v>
      </c>
      <c r="J5321" s="4">
        <v>0.37798388799999999</v>
      </c>
      <c r="K5321" s="4">
        <v>-1.8112422999999999E-2</v>
      </c>
      <c r="L5321" s="4">
        <v>0.884888118</v>
      </c>
      <c r="M5321" s="4">
        <v>0.93410299600000002</v>
      </c>
      <c r="N5321" s="4">
        <v>1.17975E-3</v>
      </c>
    </row>
    <row r="5322" spans="1:14">
      <c r="A5322" t="s">
        <v>11836</v>
      </c>
      <c r="B5322" t="s">
        <v>11837</v>
      </c>
      <c r="C5322" s="4">
        <v>3.4760149999999998E-3</v>
      </c>
      <c r="D5322" s="4">
        <v>2.4864402000000001E-2</v>
      </c>
      <c r="E5322" s="4">
        <v>2.6512076999999998E-2</v>
      </c>
      <c r="F5322" s="4">
        <v>2.8314839000000001E-2</v>
      </c>
      <c r="G5322" s="4">
        <v>0.42349012400000002</v>
      </c>
      <c r="H5322" s="4">
        <v>-1.4742405E-2</v>
      </c>
      <c r="I5322" s="4">
        <v>0.40023263999999997</v>
      </c>
      <c r="J5322" s="4">
        <v>0.78397231000000001</v>
      </c>
      <c r="K5322" s="4">
        <v>-7.6187370000000004E-3</v>
      </c>
      <c r="L5322" s="4">
        <v>0.61508564700000001</v>
      </c>
      <c r="M5322" s="4">
        <v>0.74933658400000003</v>
      </c>
      <c r="N5322" s="4">
        <v>-4.1729150000000001E-3</v>
      </c>
    </row>
    <row r="5323" spans="1:14">
      <c r="A5323" t="s">
        <v>11838</v>
      </c>
      <c r="B5323" t="s">
        <v>11839</v>
      </c>
      <c r="C5323" s="4">
        <v>0.922010891</v>
      </c>
      <c r="D5323" s="4">
        <v>0.95843484400000001</v>
      </c>
      <c r="E5323" s="4">
        <v>-8.8019300000000003E-4</v>
      </c>
      <c r="F5323" s="4">
        <v>0.32050884299999999</v>
      </c>
      <c r="G5323" s="4">
        <v>0.72943926199999998</v>
      </c>
      <c r="H5323" s="4">
        <v>-6.6073429999999999E-3</v>
      </c>
      <c r="I5323" s="4">
        <v>0.53800221999999998</v>
      </c>
      <c r="J5323" s="4">
        <v>0.85198779300000005</v>
      </c>
      <c r="K5323" s="4">
        <v>-5.5114939999999996E-3</v>
      </c>
      <c r="L5323" s="4">
        <v>0.112489542</v>
      </c>
      <c r="M5323" s="4">
        <v>0.25778114600000002</v>
      </c>
      <c r="N5323" s="4">
        <v>1.3003466999999999E-2</v>
      </c>
    </row>
    <row r="5324" spans="1:14">
      <c r="A5324" t="s">
        <v>11840</v>
      </c>
      <c r="B5324" t="s">
        <v>11841</v>
      </c>
      <c r="C5324" s="4">
        <v>0.114562392</v>
      </c>
      <c r="D5324" s="4">
        <v>0.24812156699999999</v>
      </c>
      <c r="E5324" s="4">
        <v>-1.4154554E-2</v>
      </c>
      <c r="F5324" s="4">
        <v>0.36568609200000002</v>
      </c>
      <c r="G5324" s="4">
        <v>0.761877362</v>
      </c>
      <c r="H5324" s="4">
        <v>-6.0081090000000002E-3</v>
      </c>
      <c r="I5324" s="4">
        <v>0.360167301</v>
      </c>
      <c r="J5324" s="4">
        <v>0.75670146199999999</v>
      </c>
      <c r="K5324" s="4">
        <v>8.1760730000000007E-3</v>
      </c>
      <c r="L5324" s="4">
        <v>0.14224131800000001</v>
      </c>
      <c r="M5324" s="4">
        <v>0.29849682999999999</v>
      </c>
      <c r="N5324" s="4">
        <v>1.2007501E-2</v>
      </c>
    </row>
    <row r="5325" spans="1:14">
      <c r="A5325" t="s">
        <v>11842</v>
      </c>
      <c r="B5325" t="s">
        <v>11843</v>
      </c>
      <c r="C5325" s="4">
        <v>0.78833109199999996</v>
      </c>
      <c r="D5325" s="4">
        <v>0.87743313000000001</v>
      </c>
      <c r="E5325" s="4">
        <v>2.461328E-3</v>
      </c>
      <c r="F5325" s="4">
        <v>0.16348072899999999</v>
      </c>
      <c r="G5325" s="4">
        <v>0.61159928200000002</v>
      </c>
      <c r="H5325" s="4">
        <v>-9.4477220000000004E-3</v>
      </c>
      <c r="I5325" s="4">
        <v>0.94311580399999995</v>
      </c>
      <c r="J5325" s="4">
        <v>0.98824985499999995</v>
      </c>
      <c r="K5325" s="4">
        <v>6.5126599999999995E-4</v>
      </c>
      <c r="L5325" s="4">
        <v>0.44844405199999998</v>
      </c>
      <c r="M5325" s="4">
        <v>0.61710074199999998</v>
      </c>
      <c r="N5325" s="4">
        <v>6.3372469999999998E-3</v>
      </c>
    </row>
    <row r="5326" spans="1:14">
      <c r="A5326" t="s">
        <v>11844</v>
      </c>
      <c r="B5326" t="s">
        <v>11845</v>
      </c>
      <c r="C5326" s="4">
        <v>7.8127419999999993E-3</v>
      </c>
      <c r="D5326" s="4">
        <v>4.1565047000000001E-2</v>
      </c>
      <c r="E5326" s="4">
        <v>2.3877756E-2</v>
      </c>
      <c r="F5326" s="4">
        <v>0.22215752999999999</v>
      </c>
      <c r="G5326" s="4">
        <v>0.65939413999999996</v>
      </c>
      <c r="H5326" s="4">
        <v>-8.1253390000000005E-3</v>
      </c>
      <c r="I5326" s="4">
        <v>0.76013099500000003</v>
      </c>
      <c r="J5326" s="4">
        <v>0.93213521700000002</v>
      </c>
      <c r="K5326" s="4">
        <v>2.735E-3</v>
      </c>
      <c r="L5326" s="4">
        <v>2.3900681999999999E-2</v>
      </c>
      <c r="M5326" s="4">
        <v>0.101071262</v>
      </c>
      <c r="N5326" s="4">
        <v>-1.8505517999999999E-2</v>
      </c>
    </row>
    <row r="5327" spans="1:14">
      <c r="A5327" t="s">
        <v>11846</v>
      </c>
      <c r="B5327" t="s">
        <v>11847</v>
      </c>
      <c r="C5327" s="4">
        <v>2.0851745000000001E-2</v>
      </c>
      <c r="D5327" s="4">
        <v>7.8987131000000002E-2</v>
      </c>
      <c r="E5327" s="4">
        <v>2.0910494000000002E-2</v>
      </c>
      <c r="F5327" s="4">
        <v>2.2883791000000001E-2</v>
      </c>
      <c r="G5327" s="4">
        <v>0.418144668</v>
      </c>
      <c r="H5327" s="4">
        <v>-1.5239043000000001E-2</v>
      </c>
      <c r="I5327" s="4">
        <v>0.79863384100000001</v>
      </c>
      <c r="J5327" s="4">
        <v>0.94439092599999996</v>
      </c>
      <c r="K5327" s="4">
        <v>2.302634E-3</v>
      </c>
      <c r="L5327" s="4">
        <v>0.334117679</v>
      </c>
      <c r="M5327" s="4">
        <v>0.51247965799999995</v>
      </c>
      <c r="N5327" s="4">
        <v>-7.9843680000000004E-3</v>
      </c>
    </row>
    <row r="5328" spans="1:14">
      <c r="A5328" t="s">
        <v>11848</v>
      </c>
      <c r="B5328" t="s">
        <v>11849</v>
      </c>
      <c r="C5328" s="4">
        <v>0.48880954999999998</v>
      </c>
      <c r="D5328" s="4">
        <v>0.65587055599999999</v>
      </c>
      <c r="E5328" s="4">
        <v>-6.2605990000000004E-3</v>
      </c>
      <c r="F5328" s="4">
        <v>0.52801464099999995</v>
      </c>
      <c r="G5328" s="4">
        <v>0.84948777399999997</v>
      </c>
      <c r="H5328" s="4">
        <v>-4.2238049999999997E-3</v>
      </c>
      <c r="I5328" s="4">
        <v>0.82513612199999997</v>
      </c>
      <c r="J5328" s="4">
        <v>0.95437643699999997</v>
      </c>
      <c r="K5328" s="4">
        <v>-1.989743E-3</v>
      </c>
      <c r="L5328" s="4">
        <v>0.12998516399999999</v>
      </c>
      <c r="M5328" s="4">
        <v>0.28250597</v>
      </c>
      <c r="N5328" s="4">
        <v>1.2483084E-2</v>
      </c>
    </row>
    <row r="5329" spans="1:14">
      <c r="A5329" t="s">
        <v>11850</v>
      </c>
      <c r="B5329" t="s">
        <v>11851</v>
      </c>
      <c r="C5329" s="4">
        <v>0.93872047599999997</v>
      </c>
      <c r="D5329" s="4">
        <v>0.96745814399999996</v>
      </c>
      <c r="E5329" s="4">
        <v>7.0052500000000002E-4</v>
      </c>
      <c r="F5329" s="4">
        <v>0.85980112799999997</v>
      </c>
      <c r="G5329" s="4">
        <v>0.96210942399999999</v>
      </c>
      <c r="H5329" s="4">
        <v>1.1910429999999999E-3</v>
      </c>
      <c r="I5329" s="4">
        <v>0.78428558699999995</v>
      </c>
      <c r="J5329" s="4">
        <v>0.94195171499999997</v>
      </c>
      <c r="K5329" s="4">
        <v>-2.483215E-3</v>
      </c>
      <c r="L5329" s="4">
        <v>0.94383376200000002</v>
      </c>
      <c r="M5329" s="4">
        <v>0.96959728700000003</v>
      </c>
      <c r="N5329" s="4">
        <v>5.8553800000000003E-4</v>
      </c>
    </row>
    <row r="5330" spans="1:14">
      <c r="A5330" t="s">
        <v>11852</v>
      </c>
      <c r="B5330" t="s">
        <v>11853</v>
      </c>
      <c r="C5330" s="4">
        <v>0.31832510000000003</v>
      </c>
      <c r="D5330" s="4">
        <v>0.49674897000000001</v>
      </c>
      <c r="E5330" s="4">
        <v>8.9732189999999993E-3</v>
      </c>
      <c r="F5330" s="4">
        <v>0.93361592100000002</v>
      </c>
      <c r="G5330" s="4">
        <v>0.98167221100000002</v>
      </c>
      <c r="H5330" s="4">
        <v>-5.5447999999999999E-4</v>
      </c>
      <c r="I5330" s="4">
        <v>0.72789069200000001</v>
      </c>
      <c r="J5330" s="4">
        <v>0.92022220799999999</v>
      </c>
      <c r="K5330" s="4">
        <v>-3.1156859999999999E-3</v>
      </c>
      <c r="L5330" s="4">
        <v>0.51722548700000004</v>
      </c>
      <c r="M5330" s="4">
        <v>0.67349838699999998</v>
      </c>
      <c r="N5330" s="4">
        <v>-5.3126479999999997E-3</v>
      </c>
    </row>
    <row r="5331" spans="1:14">
      <c r="A5331" t="s">
        <v>11854</v>
      </c>
      <c r="B5331" t="s">
        <v>11855</v>
      </c>
      <c r="C5331" s="4">
        <v>0.15129385400000001</v>
      </c>
      <c r="D5331" s="4">
        <v>0.300529667</v>
      </c>
      <c r="E5331" s="4">
        <v>1.3330761999999999E-2</v>
      </c>
      <c r="F5331" s="4">
        <v>3.1719556000000003E-2</v>
      </c>
      <c r="G5331" s="4">
        <v>0.431109611</v>
      </c>
      <c r="H5331" s="4">
        <v>-1.4753656E-2</v>
      </c>
      <c r="I5331" s="4">
        <v>0.47710556300000001</v>
      </c>
      <c r="J5331" s="4">
        <v>0.82568909599999996</v>
      </c>
      <c r="K5331" s="4">
        <v>6.5790060000000001E-3</v>
      </c>
      <c r="L5331" s="4">
        <v>0.54312109200000003</v>
      </c>
      <c r="M5331" s="4">
        <v>0.69452039700000001</v>
      </c>
      <c r="N5331" s="4">
        <v>-5.1555949999999998E-3</v>
      </c>
    </row>
    <row r="5332" spans="1:14">
      <c r="A5332" t="s">
        <v>11856</v>
      </c>
      <c r="B5332" t="s">
        <v>11857</v>
      </c>
      <c r="C5332" s="4">
        <v>7.8646789999999994E-3</v>
      </c>
      <c r="D5332" s="4">
        <v>4.1743942999999999E-2</v>
      </c>
      <c r="E5332" s="4">
        <v>2.3984139000000002E-2</v>
      </c>
      <c r="F5332" s="4">
        <v>0.65317482900000001</v>
      </c>
      <c r="G5332" s="4">
        <v>0.90005192599999995</v>
      </c>
      <c r="H5332" s="4">
        <v>-3.0079490000000002E-3</v>
      </c>
      <c r="I5332" s="4">
        <v>0.62508918000000002</v>
      </c>
      <c r="J5332" s="4">
        <v>0.88294526600000001</v>
      </c>
      <c r="K5332" s="4">
        <v>4.400358E-3</v>
      </c>
      <c r="L5332" s="4">
        <v>2.011662E-3</v>
      </c>
      <c r="M5332" s="4">
        <v>3.3518691000000003E-2</v>
      </c>
      <c r="N5332" s="4">
        <v>-2.5398931999999999E-2</v>
      </c>
    </row>
    <row r="5333" spans="1:14">
      <c r="A5333" t="s">
        <v>11858</v>
      </c>
      <c r="B5333" t="s">
        <v>11859</v>
      </c>
      <c r="C5333" s="4">
        <v>3.3690441000000002E-2</v>
      </c>
      <c r="D5333" s="4">
        <v>0.108157724</v>
      </c>
      <c r="E5333" s="4">
        <v>1.9075254E-2</v>
      </c>
      <c r="F5333" s="4">
        <v>0.61723696299999997</v>
      </c>
      <c r="G5333" s="4">
        <v>0.88480720899999998</v>
      </c>
      <c r="H5333" s="4">
        <v>3.3268080000000001E-3</v>
      </c>
      <c r="I5333" s="4">
        <v>0.600520779</v>
      </c>
      <c r="J5333" s="4">
        <v>0.87228616400000003</v>
      </c>
      <c r="K5333" s="4">
        <v>-4.6893409999999996E-3</v>
      </c>
      <c r="L5333" s="4">
        <v>3.0336925000000001E-2</v>
      </c>
      <c r="M5333" s="4">
        <v>0.115075143</v>
      </c>
      <c r="N5333" s="4">
        <v>-1.7740646999999998E-2</v>
      </c>
    </row>
    <row r="5334" spans="1:14">
      <c r="A5334" t="s">
        <v>11860</v>
      </c>
      <c r="B5334" t="s">
        <v>11861</v>
      </c>
      <c r="C5334" s="4">
        <v>1.9422299999999999E-4</v>
      </c>
      <c r="D5334" s="4">
        <v>4.1477650000000003E-3</v>
      </c>
      <c r="E5334" s="4">
        <v>3.3875675000000001E-2</v>
      </c>
      <c r="F5334" s="4">
        <v>0.58855117099999998</v>
      </c>
      <c r="G5334" s="4">
        <v>0.87549725700000003</v>
      </c>
      <c r="H5334" s="4">
        <v>-3.6562259999999998E-3</v>
      </c>
      <c r="I5334" s="4">
        <v>0.45393242700000003</v>
      </c>
      <c r="J5334" s="4">
        <v>0.81328514500000004</v>
      </c>
      <c r="K5334" s="4">
        <v>-6.8088089999999999E-3</v>
      </c>
      <c r="L5334" s="4">
        <v>4.7713979999999996E-3</v>
      </c>
      <c r="M5334" s="4">
        <v>4.6027607999999998E-2</v>
      </c>
      <c r="N5334" s="4">
        <v>-2.3447250999999999E-2</v>
      </c>
    </row>
    <row r="5335" spans="1:14">
      <c r="A5335" t="s">
        <v>11862</v>
      </c>
      <c r="B5335" t="s">
        <v>11863</v>
      </c>
      <c r="C5335" s="4">
        <v>9.6637909999999997E-3</v>
      </c>
      <c r="D5335" s="4">
        <v>4.7640018999999999E-2</v>
      </c>
      <c r="E5335" s="4">
        <v>2.378421E-2</v>
      </c>
      <c r="F5335" s="4">
        <v>3.4948169999999999E-3</v>
      </c>
      <c r="G5335" s="4">
        <v>0.35482949800000002</v>
      </c>
      <c r="H5335" s="4">
        <v>1.9852721E-2</v>
      </c>
      <c r="I5335" s="5">
        <v>6.3299999999999994E-5</v>
      </c>
      <c r="J5335" s="4">
        <v>2.4442157999999999E-2</v>
      </c>
      <c r="K5335" s="4">
        <v>-3.6485921999999997E-2</v>
      </c>
      <c r="L5335" s="4">
        <v>0.39103969</v>
      </c>
      <c r="M5335" s="4">
        <v>0.566076837</v>
      </c>
      <c r="N5335" s="4">
        <v>-7.2056339999999998E-3</v>
      </c>
    </row>
    <row r="5336" spans="1:14">
      <c r="A5336" t="s">
        <v>11864</v>
      </c>
      <c r="B5336" t="s">
        <v>11865</v>
      </c>
      <c r="C5336" s="4">
        <v>0.87950437100000001</v>
      </c>
      <c r="D5336" s="4">
        <v>0.93475092400000004</v>
      </c>
      <c r="E5336" s="4">
        <v>1.3563259999999999E-3</v>
      </c>
      <c r="F5336" s="4">
        <v>0.77032742300000001</v>
      </c>
      <c r="G5336" s="4">
        <v>0.93687237599999995</v>
      </c>
      <c r="H5336" s="4">
        <v>1.9329429999999999E-3</v>
      </c>
      <c r="I5336" s="4">
        <v>0.186726003</v>
      </c>
      <c r="J5336" s="4">
        <v>0.62565569899999995</v>
      </c>
      <c r="K5336" s="4">
        <v>-1.1753398E-2</v>
      </c>
      <c r="L5336" s="4">
        <v>0.30008087300000003</v>
      </c>
      <c r="M5336" s="4">
        <v>0.479449075</v>
      </c>
      <c r="N5336" s="4">
        <v>8.4532340000000004E-3</v>
      </c>
    </row>
    <row r="5337" spans="1:14">
      <c r="A5337" t="s">
        <v>11866</v>
      </c>
      <c r="B5337" t="s">
        <v>11867</v>
      </c>
      <c r="C5337" s="4">
        <v>0.95458987500000003</v>
      </c>
      <c r="D5337" s="4">
        <v>0.97657680800000002</v>
      </c>
      <c r="E5337" s="4">
        <v>-5.1255500000000004E-4</v>
      </c>
      <c r="F5337" s="4">
        <v>0.65485090800000001</v>
      </c>
      <c r="G5337" s="4">
        <v>0.90088767000000003</v>
      </c>
      <c r="H5337" s="4">
        <v>2.9775359999999998E-3</v>
      </c>
      <c r="I5337" s="4">
        <v>0.387355799</v>
      </c>
      <c r="J5337" s="4">
        <v>0.77495064800000002</v>
      </c>
      <c r="K5337" s="4">
        <v>-7.7441949999999997E-3</v>
      </c>
      <c r="L5337" s="4">
        <v>0.52060650600000002</v>
      </c>
      <c r="M5337" s="4">
        <v>0.67632530700000004</v>
      </c>
      <c r="N5337" s="4">
        <v>5.2733290000000002E-3</v>
      </c>
    </row>
    <row r="5338" spans="1:14">
      <c r="A5338" t="s">
        <v>11868</v>
      </c>
      <c r="B5338" t="s">
        <v>11869</v>
      </c>
      <c r="C5338" s="4">
        <v>0.11508442000000001</v>
      </c>
      <c r="D5338" s="4">
        <v>0.248952805</v>
      </c>
      <c r="E5338" s="4">
        <v>1.4332460999999999E-2</v>
      </c>
      <c r="F5338" s="4">
        <v>0.69337580200000004</v>
      </c>
      <c r="G5338" s="4">
        <v>0.91373401399999998</v>
      </c>
      <c r="H5338" s="4">
        <v>2.6560690000000001E-3</v>
      </c>
      <c r="I5338" s="4">
        <v>0.67938015900000004</v>
      </c>
      <c r="J5338" s="4">
        <v>0.90599689699999997</v>
      </c>
      <c r="K5338" s="4">
        <v>3.7456299999999998E-3</v>
      </c>
      <c r="L5338" s="4">
        <v>1.2259512E-2</v>
      </c>
      <c r="M5338" s="4">
        <v>7.0516121000000001E-2</v>
      </c>
      <c r="N5338" s="4">
        <v>-2.0751153000000001E-2</v>
      </c>
    </row>
    <row r="5339" spans="1:14">
      <c r="A5339" t="s">
        <v>11870</v>
      </c>
      <c r="B5339" t="s">
        <v>11871</v>
      </c>
      <c r="C5339" s="4">
        <v>2.6903809999999999E-3</v>
      </c>
      <c r="D5339" s="4">
        <v>2.1189690000000001E-2</v>
      </c>
      <c r="E5339" s="4">
        <v>2.6902509000000002E-2</v>
      </c>
      <c r="F5339" s="4">
        <v>0.64211984799999999</v>
      </c>
      <c r="G5339" s="4">
        <v>0.89493321000000003</v>
      </c>
      <c r="H5339" s="4">
        <v>-3.0923999999999999E-3</v>
      </c>
      <c r="I5339" s="4">
        <v>0.71340574800000001</v>
      </c>
      <c r="J5339" s="4">
        <v>0.91484127999999998</v>
      </c>
      <c r="K5339" s="4">
        <v>-3.2879129999999999E-3</v>
      </c>
      <c r="L5339" s="4">
        <v>1.2043345E-2</v>
      </c>
      <c r="M5339" s="4">
        <v>6.9817800999999999E-2</v>
      </c>
      <c r="N5339" s="4">
        <v>-2.0548819999999999E-2</v>
      </c>
    </row>
    <row r="5340" spans="1:14">
      <c r="A5340" t="s">
        <v>11872</v>
      </c>
      <c r="B5340" t="s">
        <v>11873</v>
      </c>
      <c r="C5340" s="4">
        <v>2.5093199999999999E-4</v>
      </c>
      <c r="D5340" s="4">
        <v>4.960183E-3</v>
      </c>
      <c r="E5340" s="4">
        <v>3.3621661999999997E-2</v>
      </c>
      <c r="F5340" s="4">
        <v>0.91794951199999997</v>
      </c>
      <c r="G5340" s="4">
        <v>0.97801866900000001</v>
      </c>
      <c r="H5340" s="4">
        <v>7.0331799999999998E-4</v>
      </c>
      <c r="I5340" s="4">
        <v>0.340469299</v>
      </c>
      <c r="J5340" s="4">
        <v>0.74382558200000004</v>
      </c>
      <c r="K5340" s="4">
        <v>-8.7523630000000009E-3</v>
      </c>
      <c r="L5340" s="4">
        <v>2.259643E-3</v>
      </c>
      <c r="M5340" s="4">
        <v>3.5047923000000002E-2</v>
      </c>
      <c r="N5340" s="4">
        <v>-2.5613798E-2</v>
      </c>
    </row>
    <row r="5341" spans="1:14">
      <c r="A5341" t="s">
        <v>11874</v>
      </c>
      <c r="B5341" t="s">
        <v>11875</v>
      </c>
      <c r="C5341" s="4">
        <v>6.1441106000000002E-2</v>
      </c>
      <c r="D5341" s="4">
        <v>0.162145699</v>
      </c>
      <c r="E5341" s="4">
        <v>1.6981117E-2</v>
      </c>
      <c r="F5341" s="4">
        <v>0.57981190999999999</v>
      </c>
      <c r="G5341" s="4">
        <v>0.87181551499999999</v>
      </c>
      <c r="H5341" s="4">
        <v>-3.7241549999999998E-3</v>
      </c>
      <c r="I5341" s="4">
        <v>0.67443768500000001</v>
      </c>
      <c r="J5341" s="4">
        <v>0.90327533500000001</v>
      </c>
      <c r="K5341" s="4">
        <v>3.8013410000000002E-3</v>
      </c>
      <c r="L5341" s="4">
        <v>3.9198637000000001E-2</v>
      </c>
      <c r="M5341" s="4">
        <v>0.13449472700000001</v>
      </c>
      <c r="N5341" s="4">
        <v>-1.7072178E-2</v>
      </c>
    </row>
    <row r="5342" spans="1:14">
      <c r="A5342" t="s">
        <v>11876</v>
      </c>
      <c r="B5342" t="s">
        <v>11877</v>
      </c>
      <c r="C5342" s="4">
        <v>0.288958204</v>
      </c>
      <c r="D5342" s="4">
        <v>0.46535601199999999</v>
      </c>
      <c r="E5342" s="4">
        <v>9.4663239999999999E-3</v>
      </c>
      <c r="F5342" s="4">
        <v>0.23909509800000001</v>
      </c>
      <c r="G5342" s="4">
        <v>0.67337648400000005</v>
      </c>
      <c r="H5342" s="4">
        <v>-7.7766160000000001E-3</v>
      </c>
      <c r="I5342" s="4">
        <v>0.10211767099999999</v>
      </c>
      <c r="J5342" s="4">
        <v>0.50795854299999998</v>
      </c>
      <c r="K5342" s="4">
        <v>1.4520267999999999E-2</v>
      </c>
      <c r="L5342" s="4">
        <v>4.6237437999999999E-2</v>
      </c>
      <c r="M5342" s="4">
        <v>0.147939723</v>
      </c>
      <c r="N5342" s="4">
        <v>-1.6213452E-2</v>
      </c>
    </row>
    <row r="5343" spans="1:14">
      <c r="A5343" t="s">
        <v>11878</v>
      </c>
      <c r="B5343" t="s">
        <v>11879</v>
      </c>
      <c r="C5343" s="4">
        <v>6.0261400000000001E-4</v>
      </c>
      <c r="D5343" s="4">
        <v>8.3342729999999997E-3</v>
      </c>
      <c r="E5343" s="4">
        <v>3.1104844999999999E-2</v>
      </c>
      <c r="F5343" s="4">
        <v>0.14769338700000001</v>
      </c>
      <c r="G5343" s="4">
        <v>0.59686385099999995</v>
      </c>
      <c r="H5343" s="4">
        <v>-9.7469289999999997E-3</v>
      </c>
      <c r="I5343" s="4">
        <v>0.52715384700000001</v>
      </c>
      <c r="J5343" s="4">
        <v>0.84817667699999999</v>
      </c>
      <c r="K5343" s="4">
        <v>5.730771E-3</v>
      </c>
      <c r="L5343" s="4">
        <v>1.0462640000000001E-3</v>
      </c>
      <c r="M5343" s="4">
        <v>2.7305327000000001E-2</v>
      </c>
      <c r="N5343" s="4">
        <v>-2.7117654000000001E-2</v>
      </c>
    </row>
    <row r="5344" spans="1:14">
      <c r="A5344" t="s">
        <v>11880</v>
      </c>
      <c r="B5344" t="s">
        <v>11881</v>
      </c>
      <c r="C5344" s="4">
        <v>0.29689105799999999</v>
      </c>
      <c r="D5344" s="4">
        <v>0.47379217800000001</v>
      </c>
      <c r="E5344" s="4">
        <v>9.4599890000000002E-3</v>
      </c>
      <c r="F5344" s="4">
        <v>0.20853271500000001</v>
      </c>
      <c r="G5344" s="4">
        <v>0.652221995</v>
      </c>
      <c r="H5344" s="4">
        <v>-8.4387839999999995E-3</v>
      </c>
      <c r="I5344" s="4">
        <v>0.86224921399999999</v>
      </c>
      <c r="J5344" s="4">
        <v>0.96755699500000003</v>
      </c>
      <c r="K5344" s="4">
        <v>-1.5671509999999999E-3</v>
      </c>
      <c r="L5344" s="4">
        <v>0.94814543500000004</v>
      </c>
      <c r="M5344" s="4">
        <v>0.97182808600000004</v>
      </c>
      <c r="N5344" s="4">
        <v>5.3815899999999997E-4</v>
      </c>
    </row>
    <row r="5345" spans="1:14">
      <c r="A5345" t="s">
        <v>11882</v>
      </c>
      <c r="B5345" t="s">
        <v>11883</v>
      </c>
      <c r="C5345" s="5">
        <v>9.2999999999999997E-5</v>
      </c>
      <c r="D5345" s="4">
        <v>2.626176E-3</v>
      </c>
      <c r="E5345" s="4">
        <v>3.4594729999999997E-2</v>
      </c>
      <c r="F5345" s="4">
        <v>0.37953639</v>
      </c>
      <c r="G5345" s="4">
        <v>0.77294547800000002</v>
      </c>
      <c r="H5345" s="4">
        <v>-5.7853289999999996E-3</v>
      </c>
      <c r="I5345" s="4">
        <v>0.68520776100000003</v>
      </c>
      <c r="J5345" s="4">
        <v>0.907867325</v>
      </c>
      <c r="K5345" s="4">
        <v>-3.5910159999999998E-3</v>
      </c>
      <c r="L5345" s="4">
        <v>1.796328E-3</v>
      </c>
      <c r="M5345" s="4">
        <v>3.2153306E-2</v>
      </c>
      <c r="N5345" s="4">
        <v>-2.5254314999999999E-2</v>
      </c>
    </row>
    <row r="5346" spans="1:14">
      <c r="A5346" t="s">
        <v>11884</v>
      </c>
      <c r="B5346" t="s">
        <v>11885</v>
      </c>
      <c r="C5346" s="4">
        <v>0.74013861800000003</v>
      </c>
      <c r="D5346" s="4">
        <v>0.84705310300000003</v>
      </c>
      <c r="E5346" s="4">
        <v>3.0460719999999999E-3</v>
      </c>
      <c r="F5346" s="4">
        <v>0.89912037499999997</v>
      </c>
      <c r="G5346" s="4">
        <v>0.97342865000000001</v>
      </c>
      <c r="H5346" s="4">
        <v>-8.6164200000000003E-4</v>
      </c>
      <c r="I5346" s="4">
        <v>0.53466320899999997</v>
      </c>
      <c r="J5346" s="4">
        <v>0.85088806299999997</v>
      </c>
      <c r="K5346" s="4">
        <v>5.6765610000000001E-3</v>
      </c>
      <c r="L5346" s="4">
        <v>0.34778453799999998</v>
      </c>
      <c r="M5346" s="4">
        <v>0.52571477799999999</v>
      </c>
      <c r="N5346" s="4">
        <v>-7.8627720000000005E-3</v>
      </c>
    </row>
    <row r="5347" spans="1:14">
      <c r="A5347" t="s">
        <v>11886</v>
      </c>
      <c r="B5347" t="s">
        <v>11887</v>
      </c>
      <c r="C5347" s="4">
        <v>0.21250302800000001</v>
      </c>
      <c r="D5347" s="4">
        <v>0.37623133199999997</v>
      </c>
      <c r="E5347" s="4">
        <v>1.1264809000000001E-2</v>
      </c>
      <c r="F5347" s="4">
        <v>0.38658878499999999</v>
      </c>
      <c r="G5347" s="4">
        <v>0.77693062599999996</v>
      </c>
      <c r="H5347" s="4">
        <v>-5.7910729999999999E-3</v>
      </c>
      <c r="I5347" s="4">
        <v>0.27869654300000002</v>
      </c>
      <c r="J5347" s="4">
        <v>0.70331529199999998</v>
      </c>
      <c r="K5347" s="4">
        <v>9.7456920000000002E-3</v>
      </c>
      <c r="L5347" s="4">
        <v>6.4472545000000006E-2</v>
      </c>
      <c r="M5347" s="4">
        <v>0.181966826</v>
      </c>
      <c r="N5347" s="4">
        <v>-1.5227582999999999E-2</v>
      </c>
    </row>
    <row r="5348" spans="1:14">
      <c r="A5348" t="s">
        <v>11888</v>
      </c>
      <c r="B5348" t="s">
        <v>11889</v>
      </c>
      <c r="C5348" s="4">
        <v>1.9261172E-2</v>
      </c>
      <c r="D5348" s="4">
        <v>7.5085215999999996E-2</v>
      </c>
      <c r="E5348" s="4">
        <v>2.0989687E-2</v>
      </c>
      <c r="F5348" s="4">
        <v>0.93077825300000006</v>
      </c>
      <c r="G5348" s="4">
        <v>0.98121187499999996</v>
      </c>
      <c r="H5348" s="4">
        <v>5.7760500000000002E-4</v>
      </c>
      <c r="I5348" s="4">
        <v>0.25262596199999998</v>
      </c>
      <c r="J5348" s="4">
        <v>0.68255513199999995</v>
      </c>
      <c r="K5348" s="4">
        <v>-1.0228839999999999E-2</v>
      </c>
      <c r="L5348" s="4">
        <v>0.16511768099999999</v>
      </c>
      <c r="M5348" s="4">
        <v>0.32786873700000002</v>
      </c>
      <c r="N5348" s="4">
        <v>-1.1368177E-2</v>
      </c>
    </row>
    <row r="5349" spans="1:14">
      <c r="A5349" t="s">
        <v>11890</v>
      </c>
      <c r="B5349" t="s">
        <v>11891</v>
      </c>
      <c r="C5349" s="4">
        <v>2.0592617000000001E-2</v>
      </c>
      <c r="D5349" s="4">
        <v>7.8335068999999993E-2</v>
      </c>
      <c r="E5349" s="4">
        <v>-2.0695859E-2</v>
      </c>
      <c r="F5349" s="4">
        <v>0.54698275500000004</v>
      </c>
      <c r="G5349" s="4">
        <v>0.856701453</v>
      </c>
      <c r="H5349" s="4">
        <v>3.9908859999999999E-3</v>
      </c>
      <c r="I5349" s="4">
        <v>9.8105973999999999E-2</v>
      </c>
      <c r="J5349" s="4">
        <v>0.50164029600000004</v>
      </c>
      <c r="K5349" s="4">
        <v>1.4732894999999999E-2</v>
      </c>
      <c r="L5349" s="4">
        <v>0.80714292300000001</v>
      </c>
      <c r="M5349" s="4">
        <v>0.88638073399999995</v>
      </c>
      <c r="N5349" s="4">
        <v>1.9938379999999999E-3</v>
      </c>
    </row>
    <row r="5350" spans="1:14">
      <c r="A5350" t="s">
        <v>11892</v>
      </c>
      <c r="B5350" t="s">
        <v>11893</v>
      </c>
      <c r="C5350" s="4">
        <v>0.219899649</v>
      </c>
      <c r="D5350" s="4">
        <v>0.38596138699999999</v>
      </c>
      <c r="E5350" s="4">
        <v>1.1175160999999999E-2</v>
      </c>
      <c r="F5350" s="4">
        <v>0.298873571</v>
      </c>
      <c r="G5350" s="4">
        <v>0.71446193499999999</v>
      </c>
      <c r="H5350" s="4">
        <v>-7.0041000000000001E-3</v>
      </c>
      <c r="I5350" s="4">
        <v>0.27214289699999999</v>
      </c>
      <c r="J5350" s="4">
        <v>0.69911768600000002</v>
      </c>
      <c r="K5350" s="4">
        <v>9.9598580000000003E-3</v>
      </c>
      <c r="L5350" s="4">
        <v>8.8726106999999999E-2</v>
      </c>
      <c r="M5350" s="4">
        <v>0.22153003800000001</v>
      </c>
      <c r="N5350" s="4">
        <v>-1.4135538E-2</v>
      </c>
    </row>
    <row r="5351" spans="1:14">
      <c r="A5351" t="s">
        <v>11894</v>
      </c>
      <c r="B5351" t="s">
        <v>11895</v>
      </c>
      <c r="C5351" s="4">
        <v>0.74670622600000003</v>
      </c>
      <c r="D5351" s="4">
        <v>0.85085140400000003</v>
      </c>
      <c r="E5351" s="4">
        <v>-2.9216619999999998E-3</v>
      </c>
      <c r="F5351" s="4">
        <v>0.197587239</v>
      </c>
      <c r="G5351" s="4">
        <v>0.64487837100000001</v>
      </c>
      <c r="H5351" s="4">
        <v>-8.6205729999999994E-3</v>
      </c>
      <c r="I5351" s="4">
        <v>5.0295490000000003E-3</v>
      </c>
      <c r="J5351" s="4">
        <v>0.190240193</v>
      </c>
      <c r="K5351" s="4">
        <v>2.519445E-2</v>
      </c>
      <c r="L5351" s="4">
        <v>9.8083776999999997E-2</v>
      </c>
      <c r="M5351" s="4">
        <v>0.236266895</v>
      </c>
      <c r="N5351" s="4">
        <v>-1.3635911000000001E-2</v>
      </c>
    </row>
    <row r="5352" spans="1:14">
      <c r="A5352" t="s">
        <v>11896</v>
      </c>
      <c r="B5352" t="s">
        <v>11897</v>
      </c>
      <c r="C5352" s="4">
        <v>0.69892756199999995</v>
      </c>
      <c r="D5352" s="4">
        <v>0.81734527099999998</v>
      </c>
      <c r="E5352" s="4">
        <v>-3.4773199999999999E-3</v>
      </c>
      <c r="F5352" s="4">
        <v>0.600736465</v>
      </c>
      <c r="G5352" s="4">
        <v>0.87932020899999996</v>
      </c>
      <c r="H5352" s="4">
        <v>3.4818750000000002E-3</v>
      </c>
      <c r="I5352" s="4">
        <v>0.98018325100000003</v>
      </c>
      <c r="J5352" s="4">
        <v>0.99635784400000005</v>
      </c>
      <c r="K5352" s="4">
        <v>2.2234199999999999E-4</v>
      </c>
      <c r="L5352" s="4">
        <v>0.97802888200000004</v>
      </c>
      <c r="M5352" s="4">
        <v>0.98784086199999999</v>
      </c>
      <c r="N5352" s="4">
        <v>-2.25851E-4</v>
      </c>
    </row>
    <row r="5353" spans="1:14">
      <c r="A5353" t="s">
        <v>11898</v>
      </c>
      <c r="B5353" t="s">
        <v>11899</v>
      </c>
      <c r="C5353" s="4">
        <v>0.67547014800000005</v>
      </c>
      <c r="D5353" s="4">
        <v>0.80110453100000001</v>
      </c>
      <c r="E5353" s="4">
        <v>-3.7802539999999998E-3</v>
      </c>
      <c r="F5353" s="4">
        <v>0.74050716400000005</v>
      </c>
      <c r="G5353" s="4">
        <v>0.92710331499999998</v>
      </c>
      <c r="H5353" s="4">
        <v>-2.2130769999999999E-3</v>
      </c>
      <c r="I5353" s="4">
        <v>5.2777900000000003E-2</v>
      </c>
      <c r="J5353" s="4">
        <v>0.40885758799999999</v>
      </c>
      <c r="K5353" s="4">
        <v>1.7388783000000001E-2</v>
      </c>
      <c r="L5353" s="4">
        <v>0.166605749</v>
      </c>
      <c r="M5353" s="4">
        <v>0.32973291599999999</v>
      </c>
      <c r="N5353" s="4">
        <v>-1.1384902000000001E-2</v>
      </c>
    </row>
    <row r="5354" spans="1:14">
      <c r="A5354" t="s">
        <v>11900</v>
      </c>
      <c r="B5354" t="s">
        <v>11901</v>
      </c>
      <c r="C5354" s="4">
        <v>0.644337143</v>
      </c>
      <c r="D5354" s="4">
        <v>0.77830395399999996</v>
      </c>
      <c r="E5354" s="4">
        <v>-4.2692980000000004E-3</v>
      </c>
      <c r="F5354" s="4">
        <v>3.1209634999999999E-2</v>
      </c>
      <c r="G5354" s="4">
        <v>0.431109611</v>
      </c>
      <c r="H5354" s="4">
        <v>1.4721868000000001E-2</v>
      </c>
      <c r="I5354" s="4">
        <v>5.8387862999999998E-2</v>
      </c>
      <c r="J5354" s="4">
        <v>0.42100038699999998</v>
      </c>
      <c r="K5354" s="4">
        <v>-1.740651E-2</v>
      </c>
      <c r="L5354" s="4">
        <v>0.410595718</v>
      </c>
      <c r="M5354" s="4">
        <v>0.58498250699999998</v>
      </c>
      <c r="N5354" s="4">
        <v>6.9396689999999999E-3</v>
      </c>
    </row>
    <row r="5355" spans="1:14">
      <c r="A5355" t="s">
        <v>11902</v>
      </c>
      <c r="B5355" t="s">
        <v>11903</v>
      </c>
      <c r="C5355" s="4">
        <v>1.4034938E-2</v>
      </c>
      <c r="D5355" s="4">
        <v>6.0908246999999999E-2</v>
      </c>
      <c r="E5355" s="4">
        <v>2.2216726999999999E-2</v>
      </c>
      <c r="F5355" s="4">
        <v>0.55887060700000002</v>
      </c>
      <c r="G5355" s="4">
        <v>0.86192581000000001</v>
      </c>
      <c r="H5355" s="4">
        <v>3.920059E-3</v>
      </c>
      <c r="I5355" s="4">
        <v>0.31805523000000002</v>
      </c>
      <c r="J5355" s="4">
        <v>0.73131583600000005</v>
      </c>
      <c r="K5355" s="4">
        <v>-9.0062089999999994E-3</v>
      </c>
      <c r="L5355" s="4">
        <v>3.7610403000000001E-2</v>
      </c>
      <c r="M5355" s="4">
        <v>0.130976327</v>
      </c>
      <c r="N5355" s="4">
        <v>-1.7161431000000001E-2</v>
      </c>
    </row>
    <row r="5356" spans="1:14">
      <c r="A5356" t="s">
        <v>11904</v>
      </c>
      <c r="B5356" t="s">
        <v>11905</v>
      </c>
      <c r="C5356" s="4">
        <v>4.0673093E-2</v>
      </c>
      <c r="D5356" s="4">
        <v>0.12297522299999999</v>
      </c>
      <c r="E5356" s="4">
        <v>1.8571071000000001E-2</v>
      </c>
      <c r="F5356" s="4">
        <v>0.12594203100000001</v>
      </c>
      <c r="G5356" s="4">
        <v>0.57198178099999997</v>
      </c>
      <c r="H5356" s="4">
        <v>-1.0281553000000001E-2</v>
      </c>
      <c r="I5356" s="4">
        <v>7.9000293999999999E-2</v>
      </c>
      <c r="J5356" s="4">
        <v>0.466314797</v>
      </c>
      <c r="K5356" s="4">
        <v>1.5872219999999999E-2</v>
      </c>
      <c r="L5356" s="4">
        <v>3.448684E-3</v>
      </c>
      <c r="M5356" s="4">
        <v>4.0143250999999998E-2</v>
      </c>
      <c r="N5356" s="4">
        <v>-2.4166190000000001E-2</v>
      </c>
    </row>
    <row r="5357" spans="1:14">
      <c r="A5357" t="s">
        <v>11906</v>
      </c>
      <c r="B5357" t="s">
        <v>11907</v>
      </c>
      <c r="C5357" s="4">
        <v>0.79156845200000003</v>
      </c>
      <c r="D5357" s="4">
        <v>0.87970744199999995</v>
      </c>
      <c r="E5357" s="4">
        <v>-2.39353E-3</v>
      </c>
      <c r="F5357" s="4">
        <v>0.76646793499999999</v>
      </c>
      <c r="G5357" s="4">
        <v>0.93488439700000003</v>
      </c>
      <c r="H5357" s="4">
        <v>1.9906170000000001E-3</v>
      </c>
      <c r="I5357" s="4">
        <v>2.5979884000000002E-2</v>
      </c>
      <c r="J5357" s="4">
        <v>0.32268807999999999</v>
      </c>
      <c r="K5357" s="4">
        <v>2.0042135999999999E-2</v>
      </c>
      <c r="L5357" s="4">
        <v>1.7250188999999999E-2</v>
      </c>
      <c r="M5357" s="4">
        <v>8.5086543000000001E-2</v>
      </c>
      <c r="N5357" s="4">
        <v>-1.9633759000000001E-2</v>
      </c>
    </row>
    <row r="5358" spans="1:14">
      <c r="A5358" t="s">
        <v>11908</v>
      </c>
      <c r="B5358" t="s">
        <v>11909</v>
      </c>
      <c r="C5358" s="4">
        <v>4.0951428999999998E-2</v>
      </c>
      <c r="D5358" s="4">
        <v>0.123586244</v>
      </c>
      <c r="E5358" s="4">
        <v>-1.8627973999999999E-2</v>
      </c>
      <c r="F5358" s="4">
        <v>0.84916711600000006</v>
      </c>
      <c r="G5358" s="4">
        <v>0.96061709100000003</v>
      </c>
      <c r="H5358" s="4">
        <v>1.284465E-3</v>
      </c>
      <c r="I5358" s="4">
        <v>0.40358079299999999</v>
      </c>
      <c r="J5358" s="4">
        <v>0.78500285599999997</v>
      </c>
      <c r="K5358" s="4">
        <v>7.5872350000000003E-3</v>
      </c>
      <c r="L5358" s="4">
        <v>0.240109985</v>
      </c>
      <c r="M5358" s="4">
        <v>0.41434501800000001</v>
      </c>
      <c r="N5358" s="4">
        <v>9.7739760000000002E-3</v>
      </c>
    </row>
    <row r="5359" spans="1:14">
      <c r="A5359" t="s">
        <v>11910</v>
      </c>
      <c r="B5359" t="s">
        <v>11911</v>
      </c>
      <c r="C5359" s="4">
        <v>0.13467389799999999</v>
      </c>
      <c r="D5359" s="4">
        <v>0.276880925</v>
      </c>
      <c r="E5359" s="4">
        <v>1.3597402E-2</v>
      </c>
      <c r="F5359" s="4">
        <v>0.91961306799999998</v>
      </c>
      <c r="G5359" s="4">
        <v>0.97829505299999997</v>
      </c>
      <c r="H5359" s="4">
        <v>6.7938500000000001E-4</v>
      </c>
      <c r="I5359" s="4">
        <v>0.55554616899999998</v>
      </c>
      <c r="J5359" s="4">
        <v>0.857518369</v>
      </c>
      <c r="K5359" s="4">
        <v>5.3377770000000001E-3</v>
      </c>
      <c r="L5359" s="4">
        <v>1.7764098999999998E-2</v>
      </c>
      <c r="M5359" s="4">
        <v>8.6200882000000006E-2</v>
      </c>
      <c r="N5359" s="4">
        <v>-1.962997E-2</v>
      </c>
    </row>
    <row r="5360" spans="1:14">
      <c r="A5360" t="s">
        <v>11912</v>
      </c>
      <c r="B5360" t="s">
        <v>11913</v>
      </c>
      <c r="C5360" s="4">
        <v>8.7215019000000005E-2</v>
      </c>
      <c r="D5360" s="4">
        <v>0.20583404899999999</v>
      </c>
      <c r="E5360" s="4">
        <v>1.5534350000000001E-2</v>
      </c>
      <c r="F5360" s="4">
        <v>7.2010525000000006E-2</v>
      </c>
      <c r="G5360" s="4">
        <v>0.50001469200000004</v>
      </c>
      <c r="H5360" s="4">
        <v>1.2091411E-2</v>
      </c>
      <c r="I5360" s="4">
        <v>0.15061482100000001</v>
      </c>
      <c r="J5360" s="4">
        <v>0.58100617099999996</v>
      </c>
      <c r="K5360" s="4">
        <v>-1.3001422E-2</v>
      </c>
      <c r="L5360" s="4">
        <v>7.6864864000000005E-2</v>
      </c>
      <c r="M5360" s="4">
        <v>0.203048009</v>
      </c>
      <c r="N5360" s="4">
        <v>-1.4655712E-2</v>
      </c>
    </row>
    <row r="5361" spans="1:14">
      <c r="A5361" t="s">
        <v>11914</v>
      </c>
      <c r="B5361" t="s">
        <v>11915</v>
      </c>
      <c r="C5361" s="4">
        <v>3.6253262000000001E-2</v>
      </c>
      <c r="D5361" s="4">
        <v>0.113529584</v>
      </c>
      <c r="E5361" s="4">
        <v>1.9091100999999999E-2</v>
      </c>
      <c r="F5361" s="4">
        <v>0.262867299</v>
      </c>
      <c r="G5361" s="4">
        <v>0.68945243499999997</v>
      </c>
      <c r="H5361" s="4">
        <v>7.5620519999999997E-3</v>
      </c>
      <c r="I5361" s="4">
        <v>0.34139619399999999</v>
      </c>
      <c r="J5361" s="4">
        <v>0.74426402599999997</v>
      </c>
      <c r="K5361" s="4">
        <v>-8.6456329999999998E-3</v>
      </c>
      <c r="L5361" s="4">
        <v>3.0050049999999998E-2</v>
      </c>
      <c r="M5361" s="4">
        <v>0.11439202900000001</v>
      </c>
      <c r="N5361" s="4">
        <v>-1.8037493000000002E-2</v>
      </c>
    </row>
    <row r="5362" spans="1:14">
      <c r="A5362" t="s">
        <v>11916</v>
      </c>
      <c r="B5362" t="s">
        <v>53</v>
      </c>
      <c r="C5362" s="4">
        <v>2.7897640000000001E-3</v>
      </c>
      <c r="D5362" s="4">
        <v>2.1682305999999998E-2</v>
      </c>
      <c r="E5362" s="4">
        <v>-2.6970395000000001E-2</v>
      </c>
      <c r="F5362" s="4">
        <v>0.26403860800000001</v>
      </c>
      <c r="G5362" s="4">
        <v>0.68981922100000004</v>
      </c>
      <c r="H5362" s="4">
        <v>7.47541E-3</v>
      </c>
      <c r="I5362" s="4">
        <v>0.59840268299999999</v>
      </c>
      <c r="J5362" s="4">
        <v>0.87188624199999998</v>
      </c>
      <c r="K5362" s="4">
        <v>4.7440090000000004E-3</v>
      </c>
      <c r="L5362" s="4">
        <v>7.3044643000000006E-2</v>
      </c>
      <c r="M5362" s="4">
        <v>0.196739884</v>
      </c>
      <c r="N5362" s="4">
        <v>1.477699E-2</v>
      </c>
    </row>
    <row r="5363" spans="1:14">
      <c r="A5363" t="s">
        <v>11917</v>
      </c>
      <c r="B5363" t="s">
        <v>11918</v>
      </c>
      <c r="C5363" s="4">
        <v>0.27701675199999998</v>
      </c>
      <c r="D5363" s="4">
        <v>0.45254631400000001</v>
      </c>
      <c r="E5363" s="4">
        <v>9.7678780000000007E-3</v>
      </c>
      <c r="F5363" s="4">
        <v>0.95697010000000005</v>
      </c>
      <c r="G5363" s="4">
        <v>0.98882818100000003</v>
      </c>
      <c r="H5363" s="4">
        <v>-3.5894099999999999E-4</v>
      </c>
      <c r="I5363" s="4">
        <v>0.84736981099999997</v>
      </c>
      <c r="J5363" s="4">
        <v>0.96157937100000002</v>
      </c>
      <c r="K5363" s="4">
        <v>1.7225350000000001E-3</v>
      </c>
      <c r="L5363" s="4">
        <v>0.17396262600000001</v>
      </c>
      <c r="M5363" s="4">
        <v>0.338791326</v>
      </c>
      <c r="N5363" s="4">
        <v>-1.1140317E-2</v>
      </c>
    </row>
    <row r="5364" spans="1:14">
      <c r="A5364" t="s">
        <v>11919</v>
      </c>
      <c r="B5364" t="s">
        <v>11920</v>
      </c>
      <c r="C5364" s="4">
        <v>3.0573192999999999E-2</v>
      </c>
      <c r="D5364" s="4">
        <v>0.101528558</v>
      </c>
      <c r="E5364" s="4">
        <v>-1.9547889999999998E-2</v>
      </c>
      <c r="F5364" s="4">
        <v>0.70801109799999995</v>
      </c>
      <c r="G5364" s="4">
        <v>0.91702114999999995</v>
      </c>
      <c r="H5364" s="4">
        <v>2.5092579999999999E-3</v>
      </c>
      <c r="I5364" s="4">
        <v>0.71137844699999997</v>
      </c>
      <c r="J5364" s="4">
        <v>0.91433932699999998</v>
      </c>
      <c r="K5364" s="4">
        <v>3.3349120000000002E-3</v>
      </c>
      <c r="L5364" s="4">
        <v>9.6097617999999996E-2</v>
      </c>
      <c r="M5364" s="4">
        <v>0.233285352</v>
      </c>
      <c r="N5364" s="4">
        <v>1.3728582E-2</v>
      </c>
    </row>
    <row r="5365" spans="1:14">
      <c r="A5365" t="s">
        <v>11921</v>
      </c>
      <c r="B5365" t="s">
        <v>11922</v>
      </c>
      <c r="C5365" s="4">
        <v>0.232775539</v>
      </c>
      <c r="D5365" s="4">
        <v>0.40160578400000002</v>
      </c>
      <c r="E5365" s="4">
        <v>-1.0793964E-2</v>
      </c>
      <c r="F5365" s="4">
        <v>0.77846619100000003</v>
      </c>
      <c r="G5365" s="4">
        <v>0.93913058100000002</v>
      </c>
      <c r="H5365" s="4">
        <v>1.88411E-3</v>
      </c>
      <c r="I5365" s="4">
        <v>0.103931593</v>
      </c>
      <c r="J5365" s="4">
        <v>0.51064783199999997</v>
      </c>
      <c r="K5365" s="4">
        <v>1.4638002000000001E-2</v>
      </c>
      <c r="L5365" s="4">
        <v>0.48851874699999998</v>
      </c>
      <c r="M5365" s="4">
        <v>0.65105415200000005</v>
      </c>
      <c r="N5365" s="4">
        <v>-5.7168820000000004E-3</v>
      </c>
    </row>
    <row r="5366" spans="1:14">
      <c r="A5366" t="s">
        <v>11923</v>
      </c>
      <c r="B5366" t="s">
        <v>11924</v>
      </c>
      <c r="C5366" s="4">
        <v>0.96252588500000003</v>
      </c>
      <c r="D5366" s="4">
        <v>0.97993732</v>
      </c>
      <c r="E5366" s="4">
        <v>-4.1662699999999998E-4</v>
      </c>
      <c r="F5366" s="4">
        <v>0.35940762199999998</v>
      </c>
      <c r="G5366" s="4">
        <v>0.75843491299999999</v>
      </c>
      <c r="H5366" s="4">
        <v>-6.0124769999999996E-3</v>
      </c>
      <c r="I5366" s="4">
        <v>0.63302214899999998</v>
      </c>
      <c r="J5366" s="4">
        <v>0.88581064700000001</v>
      </c>
      <c r="K5366" s="4">
        <v>4.2148660000000003E-3</v>
      </c>
      <c r="L5366" s="4">
        <v>0.78383283599999998</v>
      </c>
      <c r="M5366" s="4">
        <v>0.87134945799999997</v>
      </c>
      <c r="N5366" s="4">
        <v>2.218682E-3</v>
      </c>
    </row>
    <row r="5367" spans="1:14">
      <c r="A5367" t="s">
        <v>11925</v>
      </c>
      <c r="B5367" t="s">
        <v>11926</v>
      </c>
      <c r="C5367" s="4">
        <v>9.8736220000000003E-3</v>
      </c>
      <c r="D5367" s="4">
        <v>4.8380149999999997E-2</v>
      </c>
      <c r="E5367" s="4">
        <v>2.3343954E-2</v>
      </c>
      <c r="F5367" s="4">
        <v>0.41423838099999999</v>
      </c>
      <c r="G5367" s="4">
        <v>0.79092647999999999</v>
      </c>
      <c r="H5367" s="4">
        <v>-5.4777480000000002E-3</v>
      </c>
      <c r="I5367" s="4">
        <v>0.43471444100000001</v>
      </c>
      <c r="J5367" s="4">
        <v>0.80218568000000001</v>
      </c>
      <c r="K5367" s="4">
        <v>7.0506070000000004E-3</v>
      </c>
      <c r="L5367" s="4">
        <v>2.489935E-3</v>
      </c>
      <c r="M5367" s="4">
        <v>3.6124701000000002E-2</v>
      </c>
      <c r="N5367" s="4">
        <v>-2.4937127E-2</v>
      </c>
    </row>
    <row r="5368" spans="1:14">
      <c r="A5368" t="s">
        <v>11927</v>
      </c>
      <c r="B5368" t="s">
        <v>11928</v>
      </c>
      <c r="C5368" s="4">
        <v>0.78651740999999997</v>
      </c>
      <c r="D5368" s="4">
        <v>0.87625683499999996</v>
      </c>
      <c r="E5368" s="4">
        <v>2.4312159999999999E-3</v>
      </c>
      <c r="F5368" s="4">
        <v>0.92263807099999995</v>
      </c>
      <c r="G5368" s="4">
        <v>0.97858731499999996</v>
      </c>
      <c r="H5368" s="4">
        <v>6.4513400000000001E-4</v>
      </c>
      <c r="I5368" s="4">
        <v>0.39127087900000002</v>
      </c>
      <c r="J5368" s="4">
        <v>0.77757926200000005</v>
      </c>
      <c r="K5368" s="4">
        <v>7.6599700000000003E-3</v>
      </c>
      <c r="L5368" s="4">
        <v>0.18950277800000001</v>
      </c>
      <c r="M5368" s="4">
        <v>0.35646402799999999</v>
      </c>
      <c r="N5368" s="4">
        <v>-1.0736463E-2</v>
      </c>
    </row>
    <row r="5369" spans="1:14">
      <c r="A5369" t="s">
        <v>11929</v>
      </c>
      <c r="B5369" t="s">
        <v>11930</v>
      </c>
      <c r="C5369" s="4">
        <v>3.9068899999999997E-3</v>
      </c>
      <c r="D5369" s="4">
        <v>2.6965435999999999E-2</v>
      </c>
      <c r="E5369" s="4">
        <v>-2.6085572000000001E-2</v>
      </c>
      <c r="F5369" s="4">
        <v>0.102204129</v>
      </c>
      <c r="G5369" s="4">
        <v>0.54898894799999998</v>
      </c>
      <c r="H5369" s="4">
        <v>1.0954406E-2</v>
      </c>
      <c r="I5369" s="4">
        <v>0.170968069</v>
      </c>
      <c r="J5369" s="4">
        <v>0.60586388899999999</v>
      </c>
      <c r="K5369" s="4">
        <v>1.2349161000000001E-2</v>
      </c>
      <c r="L5369" s="4">
        <v>0.73434309399999997</v>
      </c>
      <c r="M5369" s="4">
        <v>0.836801354</v>
      </c>
      <c r="N5369" s="4">
        <v>2.8060210000000001E-3</v>
      </c>
    </row>
    <row r="5370" spans="1:14">
      <c r="A5370" t="s">
        <v>11931</v>
      </c>
      <c r="B5370" t="s">
        <v>11932</v>
      </c>
      <c r="C5370" s="4">
        <v>0.144126592</v>
      </c>
      <c r="D5370" s="4">
        <v>0.28998857099999997</v>
      </c>
      <c r="E5370" s="4">
        <v>1.3335034000000001E-2</v>
      </c>
      <c r="F5370" s="4">
        <v>7.5893319000000001E-2</v>
      </c>
      <c r="G5370" s="4">
        <v>0.50498965799999995</v>
      </c>
      <c r="H5370" s="4">
        <v>-1.1988637E-2</v>
      </c>
      <c r="I5370" s="4">
        <v>0.89934226100000003</v>
      </c>
      <c r="J5370" s="4">
        <v>0.97821834799999996</v>
      </c>
      <c r="K5370" s="4">
        <v>-1.1505739999999999E-3</v>
      </c>
      <c r="L5370" s="4">
        <v>0.98038851800000004</v>
      </c>
      <c r="M5370" s="4">
        <v>0.98885429400000002</v>
      </c>
      <c r="N5370" s="4">
        <v>-2.0485100000000001E-4</v>
      </c>
    </row>
    <row r="5371" spans="1:14">
      <c r="A5371" t="s">
        <v>11933</v>
      </c>
      <c r="B5371" t="s">
        <v>11934</v>
      </c>
      <c r="C5371" s="4">
        <v>0.42306457800000002</v>
      </c>
      <c r="D5371" s="4">
        <v>0.59855797200000005</v>
      </c>
      <c r="E5371" s="4">
        <v>7.2789500000000002E-3</v>
      </c>
      <c r="F5371" s="4">
        <v>2.3456365E-2</v>
      </c>
      <c r="G5371" s="4">
        <v>0.418144668</v>
      </c>
      <c r="H5371" s="4">
        <v>-1.5212371000000001E-2</v>
      </c>
      <c r="I5371" s="4">
        <v>0.68602315400000002</v>
      </c>
      <c r="J5371" s="4">
        <v>0.90797015000000003</v>
      </c>
      <c r="K5371" s="4">
        <v>3.6573959999999998E-3</v>
      </c>
      <c r="L5371" s="4">
        <v>0.60588376200000005</v>
      </c>
      <c r="M5371" s="4">
        <v>0.74225454599999996</v>
      </c>
      <c r="N5371" s="4">
        <v>4.276457E-3</v>
      </c>
    </row>
    <row r="5372" spans="1:14">
      <c r="A5372" t="s">
        <v>11935</v>
      </c>
      <c r="B5372" t="s">
        <v>11936</v>
      </c>
      <c r="C5372" s="4">
        <v>0.110553216</v>
      </c>
      <c r="D5372" s="4">
        <v>0.242254573</v>
      </c>
      <c r="E5372" s="4">
        <v>1.4462978E-2</v>
      </c>
      <c r="F5372" s="4">
        <v>0.17575612199999999</v>
      </c>
      <c r="G5372" s="4">
        <v>0.62525436599999995</v>
      </c>
      <c r="H5372" s="4">
        <v>9.0836860000000005E-3</v>
      </c>
      <c r="I5372" s="4">
        <v>0.18491576100000001</v>
      </c>
      <c r="J5372" s="4">
        <v>0.623930608</v>
      </c>
      <c r="K5372" s="4">
        <v>-1.1966256999999999E-2</v>
      </c>
      <c r="L5372" s="4">
        <v>0.16030809100000001</v>
      </c>
      <c r="M5372" s="4">
        <v>0.32217565399999998</v>
      </c>
      <c r="N5372" s="4">
        <v>-1.1609349999999999E-2</v>
      </c>
    </row>
    <row r="5373" spans="1:14">
      <c r="A5373" t="s">
        <v>11937</v>
      </c>
      <c r="B5373" t="s">
        <v>11938</v>
      </c>
      <c r="C5373" s="4">
        <v>5.2714600000000004E-3</v>
      </c>
      <c r="D5373" s="4">
        <v>3.2377830000000003E-2</v>
      </c>
      <c r="E5373" s="4">
        <v>2.5200541E-2</v>
      </c>
      <c r="F5373" s="4">
        <v>0.16615163499999999</v>
      </c>
      <c r="G5373" s="4">
        <v>0.61458050900000005</v>
      </c>
      <c r="H5373" s="4">
        <v>-9.2745429999999997E-3</v>
      </c>
      <c r="I5373" s="4">
        <v>0.58239812199999996</v>
      </c>
      <c r="J5373" s="4">
        <v>0.867177215</v>
      </c>
      <c r="K5373" s="4">
        <v>4.9576300000000002E-3</v>
      </c>
      <c r="L5373" s="4">
        <v>1.1203938E-2</v>
      </c>
      <c r="M5373" s="4">
        <v>6.7220898000000001E-2</v>
      </c>
      <c r="N5373" s="4">
        <v>-2.0905011000000001E-2</v>
      </c>
    </row>
    <row r="5374" spans="1:14">
      <c r="A5374" t="s">
        <v>11939</v>
      </c>
      <c r="B5374" t="s">
        <v>11940</v>
      </c>
      <c r="C5374" s="4">
        <v>4.0722509999999998E-3</v>
      </c>
      <c r="D5374" s="4">
        <v>2.7664343000000001E-2</v>
      </c>
      <c r="E5374" s="4">
        <v>2.5987939000000002E-2</v>
      </c>
      <c r="F5374" s="4">
        <v>1.2695853E-2</v>
      </c>
      <c r="G5374" s="4">
        <v>0.39046482500000002</v>
      </c>
      <c r="H5374" s="4">
        <v>-1.6697441E-2</v>
      </c>
      <c r="I5374" s="4">
        <v>0.96777368600000002</v>
      </c>
      <c r="J5374" s="4">
        <v>0.993885095</v>
      </c>
      <c r="K5374" s="4">
        <v>3.6492600000000001E-4</v>
      </c>
      <c r="L5374" s="4">
        <v>0.24234734499999999</v>
      </c>
      <c r="M5374" s="4">
        <v>0.41669758299999998</v>
      </c>
      <c r="N5374" s="4">
        <v>-9.6704979999999996E-3</v>
      </c>
    </row>
    <row r="5375" spans="1:14">
      <c r="A5375" t="s">
        <v>11941</v>
      </c>
      <c r="B5375" t="s">
        <v>11942</v>
      </c>
      <c r="C5375" s="4">
        <v>0.224850098</v>
      </c>
      <c r="D5375" s="4">
        <v>0.392482795</v>
      </c>
      <c r="E5375" s="4">
        <v>1.0907747000000001E-2</v>
      </c>
      <c r="F5375" s="4">
        <v>0.68630081200000004</v>
      </c>
      <c r="G5375" s="4">
        <v>0.91139100200000001</v>
      </c>
      <c r="H5375" s="4">
        <v>-2.6872889999999998E-3</v>
      </c>
      <c r="I5375" s="4">
        <v>0.476109369</v>
      </c>
      <c r="J5375" s="4">
        <v>0.82499282399999996</v>
      </c>
      <c r="K5375" s="4">
        <v>6.3775739999999996E-3</v>
      </c>
      <c r="L5375" s="4">
        <v>7.4548354999999997E-2</v>
      </c>
      <c r="M5375" s="4">
        <v>0.19920116900000001</v>
      </c>
      <c r="N5375" s="4">
        <v>-1.460846E-2</v>
      </c>
    </row>
    <row r="5376" spans="1:14">
      <c r="A5376" t="s">
        <v>11943</v>
      </c>
      <c r="B5376" t="s">
        <v>11944</v>
      </c>
      <c r="C5376" s="4">
        <v>4.343019E-3</v>
      </c>
      <c r="D5376" s="4">
        <v>2.8674277000000001E-2</v>
      </c>
      <c r="E5376" s="4">
        <v>2.5403868999999999E-2</v>
      </c>
      <c r="F5376" s="4">
        <v>0.30071538799999997</v>
      </c>
      <c r="G5376" s="4">
        <v>0.71557611200000004</v>
      </c>
      <c r="H5376" s="4">
        <v>6.8382390000000003E-3</v>
      </c>
      <c r="I5376" s="4">
        <v>5.6550218999999999E-2</v>
      </c>
      <c r="J5376" s="4">
        <v>0.416079211</v>
      </c>
      <c r="K5376" s="4">
        <v>-1.6934600000000001E-2</v>
      </c>
      <c r="L5376" s="4">
        <v>5.9284744E-2</v>
      </c>
      <c r="M5376" s="4">
        <v>0.17298765299999999</v>
      </c>
      <c r="N5376" s="4">
        <v>-1.5346838999999999E-2</v>
      </c>
    </row>
    <row r="5377" spans="1:14">
      <c r="A5377" t="s">
        <v>11945</v>
      </c>
      <c r="B5377" t="s">
        <v>11946</v>
      </c>
      <c r="C5377" s="4">
        <v>0.69975174900000003</v>
      </c>
      <c r="D5377" s="4">
        <v>0.81777616600000003</v>
      </c>
      <c r="E5377" s="4">
        <v>3.4922899999999999E-3</v>
      </c>
      <c r="F5377" s="4">
        <v>0.343492925</v>
      </c>
      <c r="G5377" s="4">
        <v>0.74523849799999997</v>
      </c>
      <c r="H5377" s="4">
        <v>-6.3464749999999999E-3</v>
      </c>
      <c r="I5377" s="4">
        <v>0.21245631400000001</v>
      </c>
      <c r="J5377" s="4">
        <v>0.65182567599999996</v>
      </c>
      <c r="K5377" s="4">
        <v>1.1235145E-2</v>
      </c>
      <c r="L5377" s="4">
        <v>0.31058086400000001</v>
      </c>
      <c r="M5377" s="4">
        <v>0.48939777899999998</v>
      </c>
      <c r="N5377" s="4">
        <v>-8.3725629999999995E-3</v>
      </c>
    </row>
    <row r="5378" spans="1:14">
      <c r="A5378" t="s">
        <v>11947</v>
      </c>
      <c r="B5378" t="s">
        <v>11948</v>
      </c>
      <c r="C5378" s="4">
        <v>0.88883144599999997</v>
      </c>
      <c r="D5378" s="4">
        <v>0.93979575400000004</v>
      </c>
      <c r="E5378" s="4">
        <v>1.271576E-3</v>
      </c>
      <c r="F5378" s="4">
        <v>8.9243099999999995E-4</v>
      </c>
      <c r="G5378" s="4">
        <v>0.24085415499999999</v>
      </c>
      <c r="H5378" s="4">
        <v>-2.2281418000000001E-2</v>
      </c>
      <c r="I5378" s="4">
        <v>3.091444E-3</v>
      </c>
      <c r="J5378" s="4">
        <v>0.159291351</v>
      </c>
      <c r="K5378" s="4">
        <v>2.6712716000000001E-2</v>
      </c>
      <c r="L5378" s="4">
        <v>0.49391252899999999</v>
      </c>
      <c r="M5378" s="4">
        <v>0.65535594100000005</v>
      </c>
      <c r="N5378" s="4">
        <v>-5.6751839999999998E-3</v>
      </c>
    </row>
    <row r="5379" spans="1:14">
      <c r="A5379" t="s">
        <v>11949</v>
      </c>
      <c r="B5379" t="s">
        <v>11950</v>
      </c>
      <c r="C5379" s="4">
        <v>8.8942487000000001E-2</v>
      </c>
      <c r="D5379" s="4">
        <v>0.208423994</v>
      </c>
      <c r="E5379" s="4">
        <v>1.5275011999999999E-2</v>
      </c>
      <c r="F5379" s="4">
        <v>8.4980290000000007E-3</v>
      </c>
      <c r="G5379" s="4">
        <v>0.39046482500000002</v>
      </c>
      <c r="H5379" s="4">
        <v>-1.7464145E-2</v>
      </c>
      <c r="I5379" s="4">
        <v>0.10649447400000001</v>
      </c>
      <c r="J5379" s="4">
        <v>0.51571659199999997</v>
      </c>
      <c r="K5379" s="4">
        <v>1.4432199E-2</v>
      </c>
      <c r="L5379" s="4">
        <v>0.13524661099999999</v>
      </c>
      <c r="M5379" s="4">
        <v>0.28940148999999998</v>
      </c>
      <c r="N5379" s="4">
        <v>-1.2237355E-2</v>
      </c>
    </row>
    <row r="5380" spans="1:14">
      <c r="A5380" t="s">
        <v>11951</v>
      </c>
      <c r="B5380" t="s">
        <v>11952</v>
      </c>
      <c r="C5380" s="4">
        <v>0.55085553799999998</v>
      </c>
      <c r="D5380" s="4">
        <v>0.707177049</v>
      </c>
      <c r="E5380" s="4">
        <v>-5.3515799999999999E-3</v>
      </c>
      <c r="F5380" s="4">
        <v>0.24324586400000001</v>
      </c>
      <c r="G5380" s="4">
        <v>0.67559496500000005</v>
      </c>
      <c r="H5380" s="4">
        <v>-7.7451050000000004E-3</v>
      </c>
      <c r="I5380" s="4">
        <v>0.20886602800000001</v>
      </c>
      <c r="J5380" s="4">
        <v>0.64813349099999995</v>
      </c>
      <c r="K5380" s="4">
        <v>1.1220183E-2</v>
      </c>
      <c r="L5380" s="4">
        <v>0.81668706700000004</v>
      </c>
      <c r="M5380" s="4">
        <v>0.89236106599999998</v>
      </c>
      <c r="N5380" s="4">
        <v>1.8971470000000001E-3</v>
      </c>
    </row>
    <row r="5381" spans="1:14">
      <c r="A5381" t="s">
        <v>11953</v>
      </c>
      <c r="B5381" t="s">
        <v>11954</v>
      </c>
      <c r="C5381" s="4">
        <v>0.44736839299999998</v>
      </c>
      <c r="D5381" s="4">
        <v>0.62113647999999999</v>
      </c>
      <c r="E5381" s="4">
        <v>-6.8043929999999997E-3</v>
      </c>
      <c r="F5381" s="4">
        <v>0.62554159899999995</v>
      </c>
      <c r="G5381" s="4">
        <v>0.88851896900000005</v>
      </c>
      <c r="H5381" s="4">
        <v>-3.2345859999999998E-3</v>
      </c>
      <c r="I5381" s="4">
        <v>0.70871544500000005</v>
      </c>
      <c r="J5381" s="4">
        <v>0.91304472800000003</v>
      </c>
      <c r="K5381" s="4">
        <v>3.3312279999999999E-3</v>
      </c>
      <c r="L5381" s="4">
        <v>0.41070457599999999</v>
      </c>
      <c r="M5381" s="4">
        <v>0.58501637500000003</v>
      </c>
      <c r="N5381" s="4">
        <v>6.719348E-3</v>
      </c>
    </row>
    <row r="5382" spans="1:14">
      <c r="A5382" t="s">
        <v>11955</v>
      </c>
      <c r="B5382" t="s">
        <v>11956</v>
      </c>
      <c r="C5382" s="4">
        <v>0.6980925</v>
      </c>
      <c r="D5382" s="4">
        <v>0.81681811500000001</v>
      </c>
      <c r="E5382" s="4">
        <v>3.48701E-3</v>
      </c>
      <c r="F5382" s="4">
        <v>0.80634690799999997</v>
      </c>
      <c r="G5382" s="4">
        <v>0.94714693599999999</v>
      </c>
      <c r="H5382" s="4">
        <v>1.630874E-3</v>
      </c>
      <c r="I5382" s="4">
        <v>0.69773507899999998</v>
      </c>
      <c r="J5382" s="4">
        <v>0.91018859299999999</v>
      </c>
      <c r="K5382" s="4">
        <v>-3.4758580000000001E-3</v>
      </c>
      <c r="L5382" s="4">
        <v>0.84062624100000005</v>
      </c>
      <c r="M5382" s="4">
        <v>0.90602505099999997</v>
      </c>
      <c r="N5382" s="4">
        <v>-1.648882E-3</v>
      </c>
    </row>
    <row r="5383" spans="1:14">
      <c r="A5383" t="s">
        <v>11957</v>
      </c>
      <c r="B5383" t="s">
        <v>249</v>
      </c>
      <c r="C5383" s="4">
        <v>0.71888402600000001</v>
      </c>
      <c r="D5383" s="4">
        <v>0.83195710300000003</v>
      </c>
      <c r="E5383" s="4">
        <v>-3.2397229999999999E-3</v>
      </c>
      <c r="F5383" s="4">
        <v>0.17784812999999999</v>
      </c>
      <c r="G5383" s="4">
        <v>0.62668268299999996</v>
      </c>
      <c r="H5383" s="4">
        <v>8.9694289999999992E-3</v>
      </c>
      <c r="I5383" s="4">
        <v>0.35016946999999998</v>
      </c>
      <c r="J5383" s="4">
        <v>0.748809159</v>
      </c>
      <c r="K5383" s="4">
        <v>8.3693129999999998E-3</v>
      </c>
      <c r="L5383" s="4">
        <v>8.5582254999999996E-2</v>
      </c>
      <c r="M5383" s="4">
        <v>0.217293666</v>
      </c>
      <c r="N5383" s="4">
        <v>-1.4099426E-2</v>
      </c>
    </row>
    <row r="5384" spans="1:14">
      <c r="A5384" t="s">
        <v>11958</v>
      </c>
      <c r="B5384" t="s">
        <v>11959</v>
      </c>
      <c r="C5384" s="5">
        <v>4.36E-12</v>
      </c>
      <c r="D5384" s="5">
        <v>1.4100000000000001E-8</v>
      </c>
      <c r="E5384" s="4">
        <v>6.1313320999999997E-2</v>
      </c>
      <c r="F5384" s="4">
        <v>0.73492364099999996</v>
      </c>
      <c r="G5384" s="4">
        <v>0.92552072900000004</v>
      </c>
      <c r="H5384" s="4">
        <v>2.2552679999999999E-3</v>
      </c>
      <c r="I5384" s="4">
        <v>1.4267800000000001E-4</v>
      </c>
      <c r="J5384" s="4">
        <v>3.6135313000000002E-2</v>
      </c>
      <c r="K5384" s="4">
        <v>-3.3913976999999998E-2</v>
      </c>
      <c r="L5384" s="4">
        <v>2.7432599999999998E-4</v>
      </c>
      <c r="M5384" s="4">
        <v>1.7273316E-2</v>
      </c>
      <c r="N5384" s="4">
        <v>-2.9734780999999998E-2</v>
      </c>
    </row>
    <row r="5385" spans="1:14">
      <c r="A5385" t="s">
        <v>11960</v>
      </c>
      <c r="B5385" t="s">
        <v>11961</v>
      </c>
      <c r="C5385" s="4">
        <v>1.0076499999999999E-3</v>
      </c>
      <c r="D5385" s="4">
        <v>1.1524710000000001E-2</v>
      </c>
      <c r="E5385" s="4">
        <v>2.966966E-2</v>
      </c>
      <c r="F5385" s="4">
        <v>0.123573056</v>
      </c>
      <c r="G5385" s="4">
        <v>0.56920449100000003</v>
      </c>
      <c r="H5385" s="4">
        <v>-1.0312273E-2</v>
      </c>
      <c r="I5385" s="4">
        <v>0.76538628399999997</v>
      </c>
      <c r="J5385" s="4">
        <v>0.93437100399999995</v>
      </c>
      <c r="K5385" s="4">
        <v>-2.690464E-3</v>
      </c>
      <c r="L5385" s="4">
        <v>4.3000522999999999E-2</v>
      </c>
      <c r="M5385" s="4">
        <v>0.14198756000000001</v>
      </c>
      <c r="N5385" s="4">
        <v>-1.6692603E-2</v>
      </c>
    </row>
    <row r="5386" spans="1:14">
      <c r="A5386" t="s">
        <v>11962</v>
      </c>
      <c r="B5386" t="s">
        <v>11963</v>
      </c>
      <c r="C5386" s="4">
        <v>9.8198252E-2</v>
      </c>
      <c r="D5386" s="4">
        <v>0.22350856499999999</v>
      </c>
      <c r="E5386" s="4">
        <v>1.514391E-2</v>
      </c>
      <c r="F5386" s="4">
        <v>0.143294004</v>
      </c>
      <c r="G5386" s="4">
        <v>0.59101833699999995</v>
      </c>
      <c r="H5386" s="4">
        <v>-9.921292E-3</v>
      </c>
      <c r="I5386" s="4">
        <v>0.45735319200000002</v>
      </c>
      <c r="J5386" s="4">
        <v>0.81544801300000003</v>
      </c>
      <c r="K5386" s="4">
        <v>6.7811369999999996E-3</v>
      </c>
      <c r="L5386" s="4">
        <v>0.15059450699999999</v>
      </c>
      <c r="M5386" s="4">
        <v>0.30957341399999999</v>
      </c>
      <c r="N5386" s="4">
        <v>-1.2009428000000001E-2</v>
      </c>
    </row>
    <row r="5387" spans="1:14">
      <c r="A5387" t="s">
        <v>11964</v>
      </c>
      <c r="B5387" t="s">
        <v>11965</v>
      </c>
      <c r="C5387" s="4">
        <v>9.8123926E-2</v>
      </c>
      <c r="D5387" s="4">
        <v>0.22344629299999999</v>
      </c>
      <c r="E5387" s="4">
        <v>1.5086956E-2</v>
      </c>
      <c r="F5387" s="4">
        <v>0.26044921900000001</v>
      </c>
      <c r="G5387" s="4">
        <v>0.68785072300000005</v>
      </c>
      <c r="H5387" s="4">
        <v>-7.6000210000000002E-3</v>
      </c>
      <c r="I5387" s="4">
        <v>0.34085063100000002</v>
      </c>
      <c r="J5387" s="4">
        <v>0.74383879500000005</v>
      </c>
      <c r="K5387" s="4">
        <v>8.6549130000000002E-3</v>
      </c>
      <c r="L5387" s="4">
        <v>5.2181104999999998E-2</v>
      </c>
      <c r="M5387" s="4">
        <v>0.16007680099999999</v>
      </c>
      <c r="N5387" s="4">
        <v>-1.6147838000000001E-2</v>
      </c>
    </row>
    <row r="5388" spans="1:14">
      <c r="A5388" t="s">
        <v>11966</v>
      </c>
      <c r="B5388" t="s">
        <v>11967</v>
      </c>
      <c r="C5388" s="4">
        <v>2.0362947999999999E-2</v>
      </c>
      <c r="D5388" s="4">
        <v>7.7737903999999997E-2</v>
      </c>
      <c r="E5388" s="4">
        <v>-2.1043017000000001E-2</v>
      </c>
      <c r="F5388" s="4">
        <v>0.64599141299999996</v>
      </c>
      <c r="G5388" s="4">
        <v>0.89618063400000003</v>
      </c>
      <c r="H5388" s="4">
        <v>-3.0892789999999999E-3</v>
      </c>
      <c r="I5388" s="4">
        <v>1.4657203000000001E-2</v>
      </c>
      <c r="J5388" s="4">
        <v>0.273708069</v>
      </c>
      <c r="K5388" s="4">
        <v>2.2039402E-2</v>
      </c>
      <c r="L5388" s="4">
        <v>0.79742357100000005</v>
      </c>
      <c r="M5388" s="4">
        <v>0.88095955999999997</v>
      </c>
      <c r="N5388" s="4">
        <v>2.1277980000000002E-3</v>
      </c>
    </row>
    <row r="5389" spans="1:14">
      <c r="A5389" t="s">
        <v>11968</v>
      </c>
      <c r="B5389" t="s">
        <v>11969</v>
      </c>
      <c r="C5389" s="5">
        <v>1.4699999999999999E-6</v>
      </c>
      <c r="D5389" s="4">
        <v>1.81819E-4</v>
      </c>
      <c r="E5389" s="4">
        <v>-4.3966863000000002E-2</v>
      </c>
      <c r="F5389" s="4">
        <v>1.0207812E-2</v>
      </c>
      <c r="G5389" s="4">
        <v>0.39046482500000002</v>
      </c>
      <c r="H5389" s="4">
        <v>-1.745621E-2</v>
      </c>
      <c r="I5389" s="4">
        <v>0.159570245</v>
      </c>
      <c r="J5389" s="4">
        <v>0.59312535499999997</v>
      </c>
      <c r="K5389" s="4">
        <v>1.287919E-2</v>
      </c>
      <c r="L5389" s="5">
        <v>4.6299999999999999E-9</v>
      </c>
      <c r="M5389" s="5">
        <v>2.0299999999999999E-5</v>
      </c>
      <c r="N5389" s="4">
        <v>4.8615128000000001E-2</v>
      </c>
    </row>
    <row r="5390" spans="1:14">
      <c r="A5390" t="s">
        <v>11970</v>
      </c>
      <c r="B5390" t="s">
        <v>11971</v>
      </c>
      <c r="C5390" s="4">
        <v>5.7986890000000001E-3</v>
      </c>
      <c r="D5390" s="4">
        <v>3.4441536000000002E-2</v>
      </c>
      <c r="E5390" s="4">
        <v>2.4912904E-2</v>
      </c>
      <c r="F5390" s="4">
        <v>0.34625156099999999</v>
      </c>
      <c r="G5390" s="4">
        <v>0.74750958700000003</v>
      </c>
      <c r="H5390" s="4">
        <v>-6.3086899999999996E-3</v>
      </c>
      <c r="I5390" s="4">
        <v>0.54617907399999999</v>
      </c>
      <c r="J5390" s="4">
        <v>0.85519319199999999</v>
      </c>
      <c r="K5390" s="4">
        <v>5.4388769999999999E-3</v>
      </c>
      <c r="L5390" s="4">
        <v>3.4722020000000002E-3</v>
      </c>
      <c r="M5390" s="4">
        <v>4.0143314999999999E-2</v>
      </c>
      <c r="N5390" s="4">
        <v>-2.4062303E-2</v>
      </c>
    </row>
    <row r="5391" spans="1:14">
      <c r="A5391" t="s">
        <v>11972</v>
      </c>
      <c r="B5391" t="s">
        <v>11973</v>
      </c>
      <c r="C5391" s="4">
        <v>5.7455090000000002E-3</v>
      </c>
      <c r="D5391" s="4">
        <v>3.4238588E-2</v>
      </c>
      <c r="E5391" s="4">
        <v>2.4765466999999999E-2</v>
      </c>
      <c r="F5391" s="4">
        <v>0.96682827599999999</v>
      </c>
      <c r="G5391" s="4">
        <v>0.99173013099999996</v>
      </c>
      <c r="H5391" s="4">
        <v>2.7668000000000001E-4</v>
      </c>
      <c r="I5391" s="4">
        <v>0.30423745400000002</v>
      </c>
      <c r="J5391" s="4">
        <v>0.72298243399999995</v>
      </c>
      <c r="K5391" s="4">
        <v>-9.1921569999999994E-3</v>
      </c>
      <c r="L5391" s="4">
        <v>5.2453395E-2</v>
      </c>
      <c r="M5391" s="4">
        <v>0.16063047</v>
      </c>
      <c r="N5391" s="4">
        <v>-1.5882338999999999E-2</v>
      </c>
    </row>
    <row r="5392" spans="1:14">
      <c r="A5392" t="s">
        <v>11974</v>
      </c>
      <c r="B5392" t="s">
        <v>14</v>
      </c>
      <c r="C5392" s="4">
        <v>0.99597305199999997</v>
      </c>
      <c r="D5392" s="4">
        <v>0.99788151800000002</v>
      </c>
      <c r="E5392" s="5">
        <v>4.5599999999999997E-5</v>
      </c>
      <c r="F5392" s="4">
        <v>0.21785552999999999</v>
      </c>
      <c r="G5392" s="4">
        <v>0.65719633</v>
      </c>
      <c r="H5392" s="4">
        <v>-8.2276139999999994E-3</v>
      </c>
      <c r="I5392" s="4">
        <v>0.575166705</v>
      </c>
      <c r="J5392" s="4">
        <v>0.86433428899999998</v>
      </c>
      <c r="K5392" s="4">
        <v>5.0363339999999999E-3</v>
      </c>
      <c r="L5392" s="4">
        <v>0.70194415200000004</v>
      </c>
      <c r="M5392" s="4">
        <v>0.81421302100000004</v>
      </c>
      <c r="N5392" s="4">
        <v>3.1508180000000001E-3</v>
      </c>
    </row>
    <row r="5393" spans="1:14">
      <c r="A5393" t="s">
        <v>11975</v>
      </c>
      <c r="B5393" t="s">
        <v>11976</v>
      </c>
      <c r="C5393" s="4">
        <v>0.38558418300000002</v>
      </c>
      <c r="D5393" s="4">
        <v>0.56184232599999995</v>
      </c>
      <c r="E5393" s="4">
        <v>7.8104979999999999E-3</v>
      </c>
      <c r="F5393" s="4">
        <v>0.16625943200000001</v>
      </c>
      <c r="G5393" s="4">
        <v>0.614712394</v>
      </c>
      <c r="H5393" s="4">
        <v>-9.2182510000000002E-3</v>
      </c>
      <c r="I5393" s="4">
        <v>0.13348047800000001</v>
      </c>
      <c r="J5393" s="4">
        <v>0.56212264199999995</v>
      </c>
      <c r="K5393" s="4">
        <v>1.3440550000000001E-2</v>
      </c>
      <c r="L5393" s="4">
        <v>0.14268991</v>
      </c>
      <c r="M5393" s="4">
        <v>0.299151477</v>
      </c>
      <c r="N5393" s="4">
        <v>-1.2029618000000001E-2</v>
      </c>
    </row>
    <row r="5394" spans="1:14">
      <c r="A5394" t="s">
        <v>11977</v>
      </c>
      <c r="B5394" t="s">
        <v>11978</v>
      </c>
      <c r="C5394" s="4">
        <v>0.20253186500000001</v>
      </c>
      <c r="D5394" s="4">
        <v>0.36366868200000002</v>
      </c>
      <c r="E5394" s="4">
        <v>1.1359447E-2</v>
      </c>
      <c r="F5394" s="4">
        <v>0.51911416600000004</v>
      </c>
      <c r="G5394" s="4">
        <v>0.84697464700000002</v>
      </c>
      <c r="H5394" s="4">
        <v>-4.2546210000000001E-3</v>
      </c>
      <c r="I5394" s="4">
        <v>0.520874069</v>
      </c>
      <c r="J5394" s="4">
        <v>0.84629854400000004</v>
      </c>
      <c r="K5394" s="4">
        <v>5.6996149999999999E-3</v>
      </c>
      <c r="L5394" s="4">
        <v>0.114977016</v>
      </c>
      <c r="M5394" s="4">
        <v>0.26138284000000001</v>
      </c>
      <c r="N5394" s="4">
        <v>-1.2811108E-2</v>
      </c>
    </row>
    <row r="5395" spans="1:14">
      <c r="A5395" t="s">
        <v>11979</v>
      </c>
      <c r="B5395" t="s">
        <v>11980</v>
      </c>
      <c r="C5395" s="4">
        <v>1.9249143999999999E-2</v>
      </c>
      <c r="D5395" s="4">
        <v>7.5074439000000007E-2</v>
      </c>
      <c r="E5395" s="4">
        <v>2.1209424000000001E-2</v>
      </c>
      <c r="F5395" s="4">
        <v>5.9268052000000002E-2</v>
      </c>
      <c r="G5395" s="4">
        <v>0.48276829199999999</v>
      </c>
      <c r="H5395" s="4">
        <v>-1.2656606000000001E-2</v>
      </c>
      <c r="I5395" s="4">
        <v>0.19444031000000001</v>
      </c>
      <c r="J5395" s="4">
        <v>0.63503586199999995</v>
      </c>
      <c r="K5395" s="4">
        <v>1.1720652999999999E-2</v>
      </c>
      <c r="L5395" s="4">
        <v>1.4092542E-2</v>
      </c>
      <c r="M5395" s="4">
        <v>7.5964751999999997E-2</v>
      </c>
      <c r="N5395" s="4">
        <v>-2.0285213E-2</v>
      </c>
    </row>
    <row r="5396" spans="1:14">
      <c r="A5396" t="s">
        <v>11981</v>
      </c>
      <c r="B5396" t="s">
        <v>11982</v>
      </c>
      <c r="C5396" s="4">
        <v>0.34035493999999999</v>
      </c>
      <c r="D5396" s="4">
        <v>0.51916555499999995</v>
      </c>
      <c r="E5396" s="4">
        <v>8.5986689999999998E-3</v>
      </c>
      <c r="F5396" s="4">
        <v>0.53393220900000005</v>
      </c>
      <c r="G5396" s="4">
        <v>0.85146998500000004</v>
      </c>
      <c r="H5396" s="4">
        <v>-4.1520139999999999E-3</v>
      </c>
      <c r="I5396" s="4">
        <v>0.60190166899999997</v>
      </c>
      <c r="J5396" s="4">
        <v>0.87320739800000002</v>
      </c>
      <c r="K5396" s="4">
        <v>4.684733E-3</v>
      </c>
      <c r="L5396" s="4">
        <v>0.26656185900000001</v>
      </c>
      <c r="M5396" s="4">
        <v>0.44364936599999999</v>
      </c>
      <c r="N5396" s="4">
        <v>-9.1377239999999998E-3</v>
      </c>
    </row>
    <row r="5397" spans="1:14">
      <c r="A5397" t="s">
        <v>11983</v>
      </c>
      <c r="B5397" t="s">
        <v>11984</v>
      </c>
      <c r="C5397" s="4">
        <v>1.760752E-3</v>
      </c>
      <c r="D5397" s="4">
        <v>1.6336597000000001E-2</v>
      </c>
      <c r="E5397" s="4">
        <v>2.8388793999999998E-2</v>
      </c>
      <c r="F5397" s="4">
        <v>0.38415189700000002</v>
      </c>
      <c r="G5397" s="4">
        <v>0.77649558500000004</v>
      </c>
      <c r="H5397" s="4">
        <v>-5.8635220000000004E-3</v>
      </c>
      <c r="I5397" s="4">
        <v>0.529097865</v>
      </c>
      <c r="J5397" s="4">
        <v>0.84873323000000001</v>
      </c>
      <c r="K5397" s="4">
        <v>5.705435E-3</v>
      </c>
      <c r="L5397" s="4">
        <v>6.3720900000000002E-4</v>
      </c>
      <c r="M5397" s="4">
        <v>2.3144352E-2</v>
      </c>
      <c r="N5397" s="4">
        <v>-2.8254003999999999E-2</v>
      </c>
    </row>
    <row r="5398" spans="1:14">
      <c r="A5398" t="s">
        <v>11985</v>
      </c>
      <c r="B5398" t="s">
        <v>11986</v>
      </c>
      <c r="C5398" s="4">
        <v>4.1490950000000002E-3</v>
      </c>
      <c r="D5398" s="4">
        <v>2.7940454999999999E-2</v>
      </c>
      <c r="E5398" s="4">
        <v>-2.5958275999999999E-2</v>
      </c>
      <c r="F5398" s="4">
        <v>0.16990487900000001</v>
      </c>
      <c r="G5398" s="4">
        <v>0.61845681100000005</v>
      </c>
      <c r="H5398" s="4">
        <v>-9.2177909999999995E-3</v>
      </c>
      <c r="I5398" s="4">
        <v>2.4970420000000001E-3</v>
      </c>
      <c r="J5398" s="4">
        <v>0.151024453</v>
      </c>
      <c r="K5398" s="4">
        <v>2.7250686E-2</v>
      </c>
      <c r="L5398" s="4">
        <v>0.33594792499999998</v>
      </c>
      <c r="M5398" s="4">
        <v>0.51427889199999999</v>
      </c>
      <c r="N5398" s="4">
        <v>7.9672549999999995E-3</v>
      </c>
    </row>
    <row r="5399" spans="1:14">
      <c r="A5399" t="s">
        <v>11987</v>
      </c>
      <c r="B5399" t="s">
        <v>11988</v>
      </c>
      <c r="C5399" s="4">
        <v>8.2793915999999995E-2</v>
      </c>
      <c r="D5399" s="4">
        <v>0.19878633900000001</v>
      </c>
      <c r="E5399" s="4">
        <v>-1.5919870999999999E-2</v>
      </c>
      <c r="F5399" s="4">
        <v>0.295509299</v>
      </c>
      <c r="G5399" s="4">
        <v>0.71271607199999998</v>
      </c>
      <c r="H5399" s="4">
        <v>-7.10941E-3</v>
      </c>
      <c r="I5399" s="4">
        <v>0.703647252</v>
      </c>
      <c r="J5399" s="4">
        <v>0.91206007600000005</v>
      </c>
      <c r="K5399" s="4">
        <v>3.4790099999999998E-3</v>
      </c>
      <c r="L5399" s="4">
        <v>1.9270783E-2</v>
      </c>
      <c r="M5399" s="4">
        <v>9.0173244999999999E-2</v>
      </c>
      <c r="N5399" s="4">
        <v>1.9572558E-2</v>
      </c>
    </row>
    <row r="5400" spans="1:14">
      <c r="A5400" t="s">
        <v>11989</v>
      </c>
      <c r="B5400" t="s">
        <v>11990</v>
      </c>
      <c r="C5400" s="4">
        <v>0.19978136799999999</v>
      </c>
      <c r="D5400" s="4">
        <v>0.36072810500000002</v>
      </c>
      <c r="E5400" s="4">
        <v>-1.1724748E-2</v>
      </c>
      <c r="F5400" s="4">
        <v>0.46229997699999997</v>
      </c>
      <c r="G5400" s="4">
        <v>0.81930250800000004</v>
      </c>
      <c r="H5400" s="4">
        <v>4.9762310000000002E-3</v>
      </c>
      <c r="I5400" s="4">
        <v>0.209200777</v>
      </c>
      <c r="J5400" s="4">
        <v>0.64885866599999997</v>
      </c>
      <c r="K5400" s="4">
        <v>-1.143256E-2</v>
      </c>
      <c r="L5400" s="4">
        <v>2.9034825E-2</v>
      </c>
      <c r="M5400" s="4">
        <v>0.112526715</v>
      </c>
      <c r="N5400" s="4">
        <v>1.8187984000000001E-2</v>
      </c>
    </row>
    <row r="5401" spans="1:14">
      <c r="A5401" t="s">
        <v>11991</v>
      </c>
      <c r="B5401" t="s">
        <v>11992</v>
      </c>
      <c r="C5401" s="4">
        <v>0.124818661</v>
      </c>
      <c r="D5401" s="4">
        <v>0.26289667</v>
      </c>
      <c r="E5401" s="4">
        <v>1.405531E-2</v>
      </c>
      <c r="F5401" s="4">
        <v>4.8398454E-2</v>
      </c>
      <c r="G5401" s="4">
        <v>0.462894896</v>
      </c>
      <c r="H5401" s="4">
        <v>-1.3369308999999999E-2</v>
      </c>
      <c r="I5401" s="4">
        <v>0.21549307700000001</v>
      </c>
      <c r="J5401" s="4">
        <v>0.65457511499999999</v>
      </c>
      <c r="K5401" s="4">
        <v>1.1295239E-2</v>
      </c>
      <c r="L5401" s="4">
        <v>0.151558726</v>
      </c>
      <c r="M5401" s="4">
        <v>0.31068867999999999</v>
      </c>
      <c r="N5401" s="4">
        <v>-1.1979001E-2</v>
      </c>
    </row>
    <row r="5402" spans="1:14">
      <c r="A5402" t="s">
        <v>11993</v>
      </c>
      <c r="B5402" t="s">
        <v>11994</v>
      </c>
      <c r="C5402" s="4">
        <v>0.24155347799999999</v>
      </c>
      <c r="D5402" s="4">
        <v>0.41205433899999999</v>
      </c>
      <c r="E5402" s="4">
        <v>1.0487155E-2</v>
      </c>
      <c r="F5402" s="4">
        <v>0.61141175999999997</v>
      </c>
      <c r="G5402" s="4">
        <v>0.88375511600000001</v>
      </c>
      <c r="H5402" s="4">
        <v>-3.3681660000000001E-3</v>
      </c>
      <c r="I5402" s="4">
        <v>0.76447073600000004</v>
      </c>
      <c r="J5402" s="4">
        <v>0.93400986600000002</v>
      </c>
      <c r="K5402" s="4">
        <v>-2.672289E-3</v>
      </c>
      <c r="L5402" s="4">
        <v>0.58513142799999995</v>
      </c>
      <c r="M5402" s="4">
        <v>0.72682928400000002</v>
      </c>
      <c r="N5402" s="4">
        <v>-4.4604320000000003E-3</v>
      </c>
    </row>
    <row r="5403" spans="1:14">
      <c r="A5403" t="s">
        <v>11995</v>
      </c>
      <c r="B5403" t="s">
        <v>11996</v>
      </c>
      <c r="C5403" s="4">
        <v>0.253551782</v>
      </c>
      <c r="D5403" s="4">
        <v>0.42584282600000001</v>
      </c>
      <c r="E5403" s="4">
        <v>-1.020836E-2</v>
      </c>
      <c r="F5403" s="4">
        <v>0.79939123999999995</v>
      </c>
      <c r="G5403" s="4">
        <v>0.94539253999999995</v>
      </c>
      <c r="H5403" s="4">
        <v>-1.6822199999999999E-3</v>
      </c>
      <c r="I5403" s="4">
        <v>4.5657766000000002E-2</v>
      </c>
      <c r="J5403" s="4">
        <v>0.38991924500000003</v>
      </c>
      <c r="K5403" s="4">
        <v>1.7772876E-2</v>
      </c>
      <c r="L5403" s="4">
        <v>0.47245541400000002</v>
      </c>
      <c r="M5403" s="4">
        <v>0.63790335799999998</v>
      </c>
      <c r="N5403" s="4">
        <v>-5.8608150000000001E-3</v>
      </c>
    </row>
    <row r="5404" spans="1:14">
      <c r="A5404" t="s">
        <v>11997</v>
      </c>
      <c r="B5404" t="s">
        <v>11998</v>
      </c>
      <c r="C5404" s="4">
        <v>0.45633307299999998</v>
      </c>
      <c r="D5404" s="4">
        <v>0.62939948800000001</v>
      </c>
      <c r="E5404" s="4">
        <v>-6.6878880000000003E-3</v>
      </c>
      <c r="F5404" s="4">
        <v>0.125362161</v>
      </c>
      <c r="G5404" s="4">
        <v>0.57198178099999997</v>
      </c>
      <c r="H5404" s="4">
        <v>1.0176973000000001E-2</v>
      </c>
      <c r="I5404" s="4">
        <v>0.36169323599999997</v>
      </c>
      <c r="J5404" s="4">
        <v>0.75813858300000003</v>
      </c>
      <c r="K5404" s="4">
        <v>8.1523310000000005E-3</v>
      </c>
      <c r="L5404" s="4">
        <v>0.155057689</v>
      </c>
      <c r="M5404" s="4">
        <v>0.31526970300000001</v>
      </c>
      <c r="N5404" s="4">
        <v>-1.1638000000000001E-2</v>
      </c>
    </row>
    <row r="5405" spans="1:14">
      <c r="A5405" t="s">
        <v>11999</v>
      </c>
      <c r="B5405" t="s">
        <v>12000</v>
      </c>
      <c r="C5405" s="4">
        <v>7.1754755000000003E-2</v>
      </c>
      <c r="D5405" s="4">
        <v>0.18009799000000001</v>
      </c>
      <c r="E5405" s="4">
        <v>1.6106572E-2</v>
      </c>
      <c r="F5405" s="4">
        <v>8.0537759E-2</v>
      </c>
      <c r="G5405" s="4">
        <v>0.51294166699999999</v>
      </c>
      <c r="H5405" s="4">
        <v>1.1568729E-2</v>
      </c>
      <c r="I5405" s="4">
        <v>0.14230190500000001</v>
      </c>
      <c r="J5405" s="4">
        <v>0.57022783300000002</v>
      </c>
      <c r="K5405" s="4">
        <v>-1.3071075999999999E-2</v>
      </c>
      <c r="L5405" s="4">
        <v>7.2934077E-2</v>
      </c>
      <c r="M5405" s="4">
        <v>0.196605431</v>
      </c>
      <c r="N5405" s="4">
        <v>-1.4630255999999999E-2</v>
      </c>
    </row>
    <row r="5406" spans="1:14">
      <c r="A5406" t="s">
        <v>12001</v>
      </c>
      <c r="B5406" t="s">
        <v>12002</v>
      </c>
      <c r="C5406" s="4">
        <v>0.37443111699999998</v>
      </c>
      <c r="D5406" s="4">
        <v>0.55124014300000002</v>
      </c>
      <c r="E5406" s="4">
        <v>8.0767630000000007E-3</v>
      </c>
      <c r="F5406" s="4">
        <v>1.4856995E-2</v>
      </c>
      <c r="G5406" s="4">
        <v>0.39243779600000001</v>
      </c>
      <c r="H5406" s="4">
        <v>-1.6362741E-2</v>
      </c>
      <c r="I5406" s="4">
        <v>0.17657192399999999</v>
      </c>
      <c r="J5406" s="4">
        <v>0.61143349300000005</v>
      </c>
      <c r="K5406" s="4">
        <v>1.2229726E-2</v>
      </c>
      <c r="L5406" s="4">
        <v>0.63537756400000001</v>
      </c>
      <c r="M5406" s="4">
        <v>0.76507531500000003</v>
      </c>
      <c r="N5406" s="4">
        <v>-3.9335519999999999E-3</v>
      </c>
    </row>
    <row r="5407" spans="1:14">
      <c r="A5407" t="s">
        <v>12003</v>
      </c>
      <c r="B5407" t="s">
        <v>12004</v>
      </c>
      <c r="C5407" s="4">
        <v>0.18427896399999999</v>
      </c>
      <c r="D5407" s="4">
        <v>0.34273984299999999</v>
      </c>
      <c r="E5407" s="4">
        <v>1.2107491E-2</v>
      </c>
      <c r="F5407" s="4">
        <v>2.3545245999999999E-2</v>
      </c>
      <c r="G5407" s="4">
        <v>0.418144668</v>
      </c>
      <c r="H5407" s="4">
        <v>-1.5264084000000001E-2</v>
      </c>
      <c r="I5407" s="4">
        <v>7.4118917000000006E-2</v>
      </c>
      <c r="J5407" s="4">
        <v>0.45704600099999998</v>
      </c>
      <c r="K5407" s="4">
        <v>1.6205491999999998E-2</v>
      </c>
      <c r="L5407" s="4">
        <v>0.116657314</v>
      </c>
      <c r="M5407" s="4">
        <v>0.263944501</v>
      </c>
      <c r="N5407" s="4">
        <v>-1.3046767000000001E-2</v>
      </c>
    </row>
    <row r="5408" spans="1:14">
      <c r="A5408" t="s">
        <v>12005</v>
      </c>
      <c r="B5408" t="s">
        <v>12006</v>
      </c>
      <c r="C5408" s="4">
        <v>0.51316100499999995</v>
      </c>
      <c r="D5408" s="4">
        <v>0.67617256000000003</v>
      </c>
      <c r="E5408" s="4">
        <v>5.9524310000000002E-3</v>
      </c>
      <c r="F5408" s="4">
        <v>4.6998139000000001E-2</v>
      </c>
      <c r="G5408" s="4">
        <v>0.46029778100000002</v>
      </c>
      <c r="H5408" s="4">
        <v>-1.3364144999999999E-2</v>
      </c>
      <c r="I5408" s="4">
        <v>0.13347943100000001</v>
      </c>
      <c r="J5408" s="4">
        <v>0.56212264199999995</v>
      </c>
      <c r="K5408" s="4">
        <v>1.3589522999999999E-2</v>
      </c>
      <c r="L5408" s="4">
        <v>0.45754081000000002</v>
      </c>
      <c r="M5408" s="4">
        <v>0.62510780499999996</v>
      </c>
      <c r="N5408" s="4">
        <v>-6.1676609999999996E-3</v>
      </c>
    </row>
    <row r="5409" spans="1:14">
      <c r="A5409" t="s">
        <v>12007</v>
      </c>
      <c r="B5409" t="s">
        <v>12008</v>
      </c>
      <c r="C5409" s="4">
        <v>0.47161439199999999</v>
      </c>
      <c r="D5409" s="4">
        <v>0.64203917099999996</v>
      </c>
      <c r="E5409" s="4">
        <v>-6.441174E-3</v>
      </c>
      <c r="F5409" s="4">
        <v>0.98412750900000001</v>
      </c>
      <c r="G5409" s="4">
        <v>0.99654668499999999</v>
      </c>
      <c r="H5409" s="4">
        <v>1.3176E-4</v>
      </c>
      <c r="I5409" s="4">
        <v>0.85146228400000001</v>
      </c>
      <c r="J5409" s="4">
        <v>0.96278212699999999</v>
      </c>
      <c r="K5409" s="4">
        <v>1.66836E-3</v>
      </c>
      <c r="L5409" s="4">
        <v>0.56871712699999999</v>
      </c>
      <c r="M5409" s="4">
        <v>0.713272664</v>
      </c>
      <c r="N5409" s="4">
        <v>4.6517859999999998E-3</v>
      </c>
    </row>
    <row r="5410" spans="1:14">
      <c r="A5410" t="s">
        <v>12009</v>
      </c>
      <c r="B5410" t="s">
        <v>12010</v>
      </c>
      <c r="C5410" s="4">
        <v>8.0023650000000009E-3</v>
      </c>
      <c r="D5410" s="4">
        <v>4.2210069000000003E-2</v>
      </c>
      <c r="E5410" s="4">
        <v>2.3925753000000001E-2</v>
      </c>
      <c r="F5410" s="4">
        <v>0.96877243899999999</v>
      </c>
      <c r="G5410" s="4">
        <v>0.992691459</v>
      </c>
      <c r="H5410" s="4">
        <v>-2.6200699999999997E-4</v>
      </c>
      <c r="I5410" s="4">
        <v>0.93718478000000005</v>
      </c>
      <c r="J5410" s="4">
        <v>0.98668155700000004</v>
      </c>
      <c r="K5410" s="4">
        <v>-7.0956700000000003E-4</v>
      </c>
      <c r="L5410" s="4">
        <v>5.2176159999999996E-3</v>
      </c>
      <c r="M5410" s="4">
        <v>4.7681702999999999E-2</v>
      </c>
      <c r="N5410" s="4">
        <v>-2.2979288E-2</v>
      </c>
    </row>
    <row r="5411" spans="1:14">
      <c r="A5411" t="s">
        <v>12011</v>
      </c>
      <c r="B5411" t="s">
        <v>12012</v>
      </c>
      <c r="C5411" s="4">
        <v>0.25260329300000001</v>
      </c>
      <c r="D5411" s="4">
        <v>0.42482328000000003</v>
      </c>
      <c r="E5411" s="4">
        <v>1.0348717E-2</v>
      </c>
      <c r="F5411" s="4">
        <v>0.72996139699999996</v>
      </c>
      <c r="G5411" s="4">
        <v>0.92345952799999997</v>
      </c>
      <c r="H5411" s="4">
        <v>-2.3116130000000001E-3</v>
      </c>
      <c r="I5411" s="4">
        <v>0.84037026299999995</v>
      </c>
      <c r="J5411" s="4">
        <v>0.95953519300000001</v>
      </c>
      <c r="K5411" s="4">
        <v>-1.8146919999999999E-3</v>
      </c>
      <c r="L5411" s="4">
        <v>0.45000043299999998</v>
      </c>
      <c r="M5411" s="4">
        <v>0.61840245999999999</v>
      </c>
      <c r="N5411" s="4">
        <v>-6.2341590000000004E-3</v>
      </c>
    </row>
    <row r="5412" spans="1:14">
      <c r="A5412" t="s">
        <v>12013</v>
      </c>
      <c r="B5412" t="s">
        <v>12014</v>
      </c>
      <c r="C5412" s="4">
        <v>1.0415627E-2</v>
      </c>
      <c r="D5412" s="4">
        <v>5.0186355000000002E-2</v>
      </c>
      <c r="E5412" s="4">
        <v>2.3280680000000002E-2</v>
      </c>
      <c r="F5412" s="4">
        <v>0.24714011799999999</v>
      </c>
      <c r="G5412" s="4">
        <v>0.67915215299999998</v>
      </c>
      <c r="H5412" s="4">
        <v>7.7975040000000002E-3</v>
      </c>
      <c r="I5412" s="4">
        <v>1.0264934999999999E-2</v>
      </c>
      <c r="J5412" s="4">
        <v>0.234014527</v>
      </c>
      <c r="K5412" s="4">
        <v>-2.3222916999999999E-2</v>
      </c>
      <c r="L5412" s="4">
        <v>0.34192187099999999</v>
      </c>
      <c r="M5412" s="4">
        <v>0.51937134299999999</v>
      </c>
      <c r="N5412" s="4">
        <v>-7.8931090000000006E-3</v>
      </c>
    </row>
    <row r="5413" spans="1:14">
      <c r="A5413" t="s">
        <v>12015</v>
      </c>
      <c r="B5413" t="s">
        <v>12016</v>
      </c>
      <c r="C5413" s="4">
        <v>0.31741428199999999</v>
      </c>
      <c r="D5413" s="4">
        <v>0.49575718800000002</v>
      </c>
      <c r="E5413" s="4">
        <v>-9.0976010000000003E-3</v>
      </c>
      <c r="F5413" s="4">
        <v>0.94165637400000002</v>
      </c>
      <c r="G5413" s="4">
        <v>0.98363336300000004</v>
      </c>
      <c r="H5413" s="4">
        <v>4.9301800000000002E-4</v>
      </c>
      <c r="I5413" s="4">
        <v>4.2716503000000003E-2</v>
      </c>
      <c r="J5413" s="4">
        <v>0.38159210500000001</v>
      </c>
      <c r="K5413" s="4">
        <v>1.8338457999999998E-2</v>
      </c>
      <c r="L5413" s="4">
        <v>0.241528822</v>
      </c>
      <c r="M5413" s="4">
        <v>0.41573119600000003</v>
      </c>
      <c r="N5413" s="4">
        <v>-9.7190909999999991E-3</v>
      </c>
    </row>
    <row r="5414" spans="1:14">
      <c r="A5414" t="s">
        <v>12017</v>
      </c>
      <c r="B5414" t="s">
        <v>12018</v>
      </c>
      <c r="C5414" s="4">
        <v>0.46067098099999998</v>
      </c>
      <c r="D5414" s="4">
        <v>0.63328097100000003</v>
      </c>
      <c r="E5414" s="4">
        <v>-6.7012840000000001E-3</v>
      </c>
      <c r="F5414" s="4">
        <v>0.50950939399999995</v>
      </c>
      <c r="G5414" s="4">
        <v>0.843820605</v>
      </c>
      <c r="H5414" s="4">
        <v>4.4340899999999999E-3</v>
      </c>
      <c r="I5414" s="4">
        <v>5.3498492000000002E-2</v>
      </c>
      <c r="J5414" s="4">
        <v>0.40985431900000002</v>
      </c>
      <c r="K5414" s="4">
        <v>-1.7442077E-2</v>
      </c>
      <c r="L5414" s="4">
        <v>1.7141353000000002E-2</v>
      </c>
      <c r="M5414" s="4">
        <v>8.4865964000000002E-2</v>
      </c>
      <c r="N5414" s="4">
        <v>1.9713666000000001E-2</v>
      </c>
    </row>
    <row r="5415" spans="1:14">
      <c r="A5415" t="s">
        <v>12019</v>
      </c>
      <c r="B5415" t="s">
        <v>12020</v>
      </c>
      <c r="C5415" s="4">
        <v>0.36607657799999999</v>
      </c>
      <c r="D5415" s="4">
        <v>0.54351142900000005</v>
      </c>
      <c r="E5415" s="4">
        <v>-8.0852179999999999E-3</v>
      </c>
      <c r="F5415" s="4">
        <v>0.31281118499999999</v>
      </c>
      <c r="G5415" s="4">
        <v>0.72526913199999998</v>
      </c>
      <c r="H5415" s="4">
        <v>-6.6812449999999997E-3</v>
      </c>
      <c r="I5415" s="4">
        <v>0.81307182</v>
      </c>
      <c r="J5415" s="4">
        <v>0.94870280299999998</v>
      </c>
      <c r="K5415" s="4">
        <v>-2.1064270000000001E-3</v>
      </c>
      <c r="L5415" s="4">
        <v>3.8290108000000003E-2</v>
      </c>
      <c r="M5415" s="4">
        <v>0.13241825600000001</v>
      </c>
      <c r="N5415" s="4">
        <v>1.6883012999999999E-2</v>
      </c>
    </row>
    <row r="5416" spans="1:14">
      <c r="A5416" t="s">
        <v>12021</v>
      </c>
      <c r="B5416" t="s">
        <v>12022</v>
      </c>
      <c r="C5416" s="4">
        <v>6.4230626999999998E-2</v>
      </c>
      <c r="D5416" s="4">
        <v>0.16711303799999999</v>
      </c>
      <c r="E5416" s="4">
        <v>1.6617109000000001E-2</v>
      </c>
      <c r="F5416" s="4">
        <v>0.1628201</v>
      </c>
      <c r="G5416" s="4">
        <v>0.61153299999999999</v>
      </c>
      <c r="H5416" s="4">
        <v>9.2789629999999994E-3</v>
      </c>
      <c r="I5416" s="4">
        <v>6.2465935E-2</v>
      </c>
      <c r="J5416" s="4">
        <v>0.43029298999999999</v>
      </c>
      <c r="K5416" s="4">
        <v>-1.6653935000000002E-2</v>
      </c>
      <c r="L5416" s="4">
        <v>0.258027006</v>
      </c>
      <c r="M5416" s="4">
        <v>0.433764753</v>
      </c>
      <c r="N5416" s="4">
        <v>-9.2704050000000007E-3</v>
      </c>
    </row>
    <row r="5417" spans="1:14">
      <c r="A5417" t="s">
        <v>12023</v>
      </c>
      <c r="B5417" t="s">
        <v>12024</v>
      </c>
      <c r="C5417" s="4">
        <v>2.6051399999999999E-4</v>
      </c>
      <c r="D5417" s="4">
        <v>5.0625469999999997E-3</v>
      </c>
      <c r="E5417" s="4">
        <v>3.3506803000000002E-2</v>
      </c>
      <c r="F5417" s="4">
        <v>0.34398733799999998</v>
      </c>
      <c r="G5417" s="4">
        <v>0.74536376900000001</v>
      </c>
      <c r="H5417" s="4">
        <v>-6.4534429999999997E-3</v>
      </c>
      <c r="I5417" s="4">
        <v>0.40189981899999999</v>
      </c>
      <c r="J5417" s="4">
        <v>0.78476273600000002</v>
      </c>
      <c r="K5417" s="4">
        <v>-7.690672E-3</v>
      </c>
      <c r="L5417" s="4">
        <v>2.0822198E-2</v>
      </c>
      <c r="M5417" s="4">
        <v>9.3830140000000006E-2</v>
      </c>
      <c r="N5417" s="4">
        <v>-1.9395974999999999E-2</v>
      </c>
    </row>
    <row r="5418" spans="1:14">
      <c r="A5418" t="s">
        <v>12025</v>
      </c>
      <c r="B5418" t="s">
        <v>12026</v>
      </c>
      <c r="C5418" s="4">
        <v>0.159478762</v>
      </c>
      <c r="D5418" s="4">
        <v>0.31106994700000001</v>
      </c>
      <c r="E5418" s="4">
        <v>1.2520890999999999E-2</v>
      </c>
      <c r="F5418" s="4">
        <v>0.49576344</v>
      </c>
      <c r="G5418" s="4">
        <v>0.83690316600000003</v>
      </c>
      <c r="H5418" s="4">
        <v>-4.488807E-3</v>
      </c>
      <c r="I5418" s="4">
        <v>0.13102545299999999</v>
      </c>
      <c r="J5418" s="4">
        <v>0.55650635500000001</v>
      </c>
      <c r="K5418" s="4">
        <v>-1.3378734E-2</v>
      </c>
      <c r="L5418" s="4">
        <v>0.51157622199999997</v>
      </c>
      <c r="M5418" s="4">
        <v>0.66845134799999995</v>
      </c>
      <c r="N5418" s="4">
        <v>5.3312100000000003E-3</v>
      </c>
    </row>
    <row r="5419" spans="1:14">
      <c r="A5419" t="s">
        <v>12027</v>
      </c>
      <c r="B5419" t="s">
        <v>12028</v>
      </c>
      <c r="C5419" s="4">
        <v>8.4068419999999994E-3</v>
      </c>
      <c r="D5419" s="4">
        <v>4.3633656999999999E-2</v>
      </c>
      <c r="E5419" s="4">
        <v>2.3372595999999999E-2</v>
      </c>
      <c r="F5419" s="4">
        <v>0.62877787500000004</v>
      </c>
      <c r="G5419" s="4">
        <v>0.88934210899999999</v>
      </c>
      <c r="H5419" s="4">
        <v>3.1804559999999999E-3</v>
      </c>
      <c r="I5419" s="4">
        <v>2.0913807999999999E-2</v>
      </c>
      <c r="J5419" s="4">
        <v>0.30397721799999999</v>
      </c>
      <c r="K5419" s="4">
        <v>-2.0403994000000002E-2</v>
      </c>
      <c r="L5419" s="4">
        <v>0.44570201199999998</v>
      </c>
      <c r="M5419" s="4">
        <v>0.61459511499999997</v>
      </c>
      <c r="N5419" s="4">
        <v>-6.1826049999999999E-3</v>
      </c>
    </row>
    <row r="5420" spans="1:14">
      <c r="A5420" t="s">
        <v>12029</v>
      </c>
      <c r="B5420" t="s">
        <v>12030</v>
      </c>
      <c r="C5420" s="4">
        <v>0.20347253300000001</v>
      </c>
      <c r="D5420" s="4">
        <v>0.36495366699999998</v>
      </c>
      <c r="E5420" s="4">
        <v>1.1584104E-2</v>
      </c>
      <c r="F5420" s="4">
        <v>0.21847076200000001</v>
      </c>
      <c r="G5420" s="4">
        <v>0.65719633</v>
      </c>
      <c r="H5420" s="4">
        <v>8.2957919999999997E-3</v>
      </c>
      <c r="I5420" s="4">
        <v>7.9364009999999992E-3</v>
      </c>
      <c r="J5420" s="4">
        <v>0.213722147</v>
      </c>
      <c r="K5420" s="4">
        <v>-2.4029839000000001E-2</v>
      </c>
      <c r="L5420" s="4">
        <v>0.61973028799999996</v>
      </c>
      <c r="M5420" s="4">
        <v>0.753060599</v>
      </c>
      <c r="N5420" s="4">
        <v>4.124791E-3</v>
      </c>
    </row>
    <row r="5421" spans="1:14">
      <c r="A5421" t="s">
        <v>12031</v>
      </c>
      <c r="B5421" t="s">
        <v>12032</v>
      </c>
      <c r="C5421" s="4">
        <v>0.39378186700000001</v>
      </c>
      <c r="D5421" s="4">
        <v>0.56970655100000001</v>
      </c>
      <c r="E5421" s="4">
        <v>-7.7294690000000001E-3</v>
      </c>
      <c r="F5421" s="4">
        <v>0.97305234799999996</v>
      </c>
      <c r="G5421" s="4">
        <v>0.993293702</v>
      </c>
      <c r="H5421" s="4">
        <v>2.26641E-4</v>
      </c>
      <c r="I5421" s="4">
        <v>0.141341677</v>
      </c>
      <c r="J5421" s="4">
        <v>0.569780764</v>
      </c>
      <c r="K5421" s="4">
        <v>1.3265498000000001E-2</v>
      </c>
      <c r="L5421" s="4">
        <v>0.48647268799999999</v>
      </c>
      <c r="M5421" s="4">
        <v>0.64915088600000004</v>
      </c>
      <c r="N5421" s="4">
        <v>-5.7538060000000002E-3</v>
      </c>
    </row>
    <row r="5422" spans="1:14">
      <c r="A5422" t="s">
        <v>12033</v>
      </c>
      <c r="B5422" t="s">
        <v>12034</v>
      </c>
      <c r="C5422" s="4">
        <v>1.7106025E-2</v>
      </c>
      <c r="D5422" s="4">
        <v>6.9352567000000004E-2</v>
      </c>
      <c r="E5422" s="4">
        <v>2.1745568999999999E-2</v>
      </c>
      <c r="F5422" s="4">
        <v>0.86853923</v>
      </c>
      <c r="G5422" s="4">
        <v>0.96417496700000005</v>
      </c>
      <c r="H5422" s="4">
        <v>1.1192439999999999E-3</v>
      </c>
      <c r="I5422" s="4">
        <v>0.56645435300000002</v>
      </c>
      <c r="J5422" s="4">
        <v>0.86093711699999997</v>
      </c>
      <c r="K5422" s="4">
        <v>-5.2146759999999997E-3</v>
      </c>
      <c r="L5422" s="4">
        <v>3.3669207E-2</v>
      </c>
      <c r="M5422" s="4">
        <v>0.12259025599999999</v>
      </c>
      <c r="N5422" s="4">
        <v>-1.7675051000000001E-2</v>
      </c>
    </row>
    <row r="5423" spans="1:14">
      <c r="A5423" t="s">
        <v>12035</v>
      </c>
      <c r="B5423" t="s">
        <v>12036</v>
      </c>
      <c r="C5423" s="4">
        <v>0.19737723700000001</v>
      </c>
      <c r="D5423" s="4">
        <v>0.35790218600000001</v>
      </c>
      <c r="E5423" s="4">
        <v>1.1669685000000001E-2</v>
      </c>
      <c r="F5423" s="4">
        <v>0.83538854399999996</v>
      </c>
      <c r="G5423" s="4">
        <v>0.95691760299999995</v>
      </c>
      <c r="H5423" s="4">
        <v>-1.3928949999999999E-3</v>
      </c>
      <c r="I5423" s="4">
        <v>0.49305448000000002</v>
      </c>
      <c r="J5423" s="4">
        <v>0.83233630300000006</v>
      </c>
      <c r="K5423" s="4">
        <v>-6.1803709999999996E-3</v>
      </c>
      <c r="L5423" s="4">
        <v>0.61852527499999999</v>
      </c>
      <c r="M5423" s="4">
        <v>0.75209762300000005</v>
      </c>
      <c r="N5423" s="4">
        <v>-4.1135470000000004E-3</v>
      </c>
    </row>
    <row r="5424" spans="1:14">
      <c r="A5424" t="s">
        <v>12037</v>
      </c>
      <c r="B5424" t="s">
        <v>12038</v>
      </c>
      <c r="C5424" s="4">
        <v>0.79845769700000002</v>
      </c>
      <c r="D5424" s="4">
        <v>0.884723818</v>
      </c>
      <c r="E5424" s="4">
        <v>2.3131739999999999E-3</v>
      </c>
      <c r="F5424" s="4">
        <v>0.69053927599999998</v>
      </c>
      <c r="G5424" s="4">
        <v>0.91242996200000004</v>
      </c>
      <c r="H5424" s="4">
        <v>-2.6689470000000001E-3</v>
      </c>
      <c r="I5424" s="4">
        <v>0.80546844699999998</v>
      </c>
      <c r="J5424" s="4">
        <v>0.94603772600000002</v>
      </c>
      <c r="K5424" s="4">
        <v>2.221134E-3</v>
      </c>
      <c r="L5424" s="4">
        <v>0.82146087700000003</v>
      </c>
      <c r="M5424" s="4">
        <v>0.89476516299999997</v>
      </c>
      <c r="N5424" s="4">
        <v>-1.864629E-3</v>
      </c>
    </row>
    <row r="5425" spans="1:14">
      <c r="A5425" t="s">
        <v>12039</v>
      </c>
      <c r="B5425" t="s">
        <v>12040</v>
      </c>
      <c r="C5425" s="4">
        <v>0.45748541700000001</v>
      </c>
      <c r="D5425" s="4">
        <v>0.63061324299999999</v>
      </c>
      <c r="E5425" s="4">
        <v>6.6908200000000001E-3</v>
      </c>
      <c r="F5425" s="4">
        <v>0.359480303</v>
      </c>
      <c r="G5425" s="4">
        <v>0.75843491299999999</v>
      </c>
      <c r="H5425" s="4">
        <v>-6.1061580000000004E-3</v>
      </c>
      <c r="I5425" s="4">
        <v>8.3007868999999998E-2</v>
      </c>
      <c r="J5425" s="4">
        <v>0.47392551900000002</v>
      </c>
      <c r="K5425" s="4">
        <v>1.5528047999999999E-2</v>
      </c>
      <c r="L5425" s="4">
        <v>4.9600501999999998E-2</v>
      </c>
      <c r="M5425" s="4">
        <v>0.15511760399999999</v>
      </c>
      <c r="N5425" s="4">
        <v>-1.6108160999999999E-2</v>
      </c>
    </row>
    <row r="5426" spans="1:14">
      <c r="A5426" t="s">
        <v>12041</v>
      </c>
      <c r="B5426" t="s">
        <v>12042</v>
      </c>
      <c r="C5426" s="4">
        <v>0.44716214700000001</v>
      </c>
      <c r="D5426" s="4">
        <v>0.62092446199999995</v>
      </c>
      <c r="E5426" s="4">
        <v>6.8539860000000003E-3</v>
      </c>
      <c r="F5426" s="4">
        <v>0.45824046699999998</v>
      </c>
      <c r="G5426" s="4">
        <v>0.81649112099999999</v>
      </c>
      <c r="H5426" s="4">
        <v>-4.9494200000000004E-3</v>
      </c>
      <c r="I5426" s="4">
        <v>0.20126898800000001</v>
      </c>
      <c r="J5426" s="4">
        <v>0.64144559899999998</v>
      </c>
      <c r="K5426" s="4">
        <v>1.1467355E-2</v>
      </c>
      <c r="L5426" s="4">
        <v>0.103754045</v>
      </c>
      <c r="M5426" s="4">
        <v>0.24518870300000001</v>
      </c>
      <c r="N5426" s="4">
        <v>-1.3370175E-2</v>
      </c>
    </row>
    <row r="5427" spans="1:14">
      <c r="A5427" t="s">
        <v>12043</v>
      </c>
      <c r="B5427" t="s">
        <v>12044</v>
      </c>
      <c r="C5427" s="4">
        <v>0.88166360899999996</v>
      </c>
      <c r="D5427" s="4">
        <v>0.93587985799999995</v>
      </c>
      <c r="E5427" s="4">
        <v>1.3283609999999999E-3</v>
      </c>
      <c r="F5427" s="4">
        <v>0.21770366299999999</v>
      </c>
      <c r="G5427" s="4">
        <v>0.65719633</v>
      </c>
      <c r="H5427" s="4">
        <v>8.1359259999999999E-3</v>
      </c>
      <c r="I5427" s="4">
        <v>7.3689724999999998E-2</v>
      </c>
      <c r="J5427" s="4">
        <v>0.45590722500000003</v>
      </c>
      <c r="K5427" s="4">
        <v>-1.5871778E-2</v>
      </c>
      <c r="L5427" s="4">
        <v>0.43191573500000002</v>
      </c>
      <c r="M5427" s="4">
        <v>0.60280025400000004</v>
      </c>
      <c r="N5427" s="4">
        <v>6.3953459999999997E-3</v>
      </c>
    </row>
    <row r="5428" spans="1:14">
      <c r="A5428" t="s">
        <v>12045</v>
      </c>
      <c r="B5428" t="s">
        <v>12046</v>
      </c>
      <c r="C5428" s="4">
        <v>0.49167630200000001</v>
      </c>
      <c r="D5428" s="4">
        <v>0.65815353700000001</v>
      </c>
      <c r="E5428" s="4">
        <v>6.1205460000000001E-3</v>
      </c>
      <c r="F5428" s="4">
        <v>0.21592093900000001</v>
      </c>
      <c r="G5428" s="4">
        <v>0.65708619999999995</v>
      </c>
      <c r="H5428" s="4">
        <v>8.1479220000000002E-3</v>
      </c>
      <c r="I5428" s="4">
        <v>9.5162722000000005E-2</v>
      </c>
      <c r="J5428" s="4">
        <v>0.496790764</v>
      </c>
      <c r="K5428" s="4">
        <v>-1.4775567E-2</v>
      </c>
      <c r="L5428" s="4">
        <v>0.95203549600000004</v>
      </c>
      <c r="M5428" s="4">
        <v>0.97421359500000004</v>
      </c>
      <c r="N5428" s="4">
        <v>4.8840299999999999E-4</v>
      </c>
    </row>
    <row r="5429" spans="1:14">
      <c r="A5429" t="s">
        <v>12047</v>
      </c>
      <c r="B5429" t="s">
        <v>12048</v>
      </c>
      <c r="C5429" s="4">
        <v>6.9914369999999997E-3</v>
      </c>
      <c r="D5429" s="4">
        <v>3.8598162999999998E-2</v>
      </c>
      <c r="E5429" s="4">
        <v>2.4616599999999999E-2</v>
      </c>
      <c r="F5429" s="4">
        <v>2.8747399E-2</v>
      </c>
      <c r="G5429" s="4">
        <v>0.42561439699999998</v>
      </c>
      <c r="H5429" s="4">
        <v>-1.4783206E-2</v>
      </c>
      <c r="I5429" s="4">
        <v>0.64540456300000004</v>
      </c>
      <c r="J5429" s="4">
        <v>0.89064717400000004</v>
      </c>
      <c r="K5429" s="4">
        <v>4.1912039999999996E-3</v>
      </c>
      <c r="L5429" s="4">
        <v>9.2160414999999996E-2</v>
      </c>
      <c r="M5429" s="4">
        <v>0.226904673</v>
      </c>
      <c r="N5429" s="4">
        <v>-1.4040497000000001E-2</v>
      </c>
    </row>
    <row r="5430" spans="1:14">
      <c r="A5430" t="s">
        <v>12049</v>
      </c>
      <c r="B5430" t="s">
        <v>12050</v>
      </c>
      <c r="C5430" s="4">
        <v>6.5830483999999995E-2</v>
      </c>
      <c r="D5430" s="4">
        <v>0.169947774</v>
      </c>
      <c r="E5430" s="4">
        <v>-1.6359714000000001E-2</v>
      </c>
      <c r="F5430" s="4">
        <v>0.18963807399999999</v>
      </c>
      <c r="G5430" s="4">
        <v>0.63806000699999998</v>
      </c>
      <c r="H5430" s="4">
        <v>-8.6373109999999999E-3</v>
      </c>
      <c r="I5430" s="4">
        <v>5.3046050000000004E-3</v>
      </c>
      <c r="J5430" s="4">
        <v>0.19370554200000001</v>
      </c>
      <c r="K5430" s="4">
        <v>2.4646219E-2</v>
      </c>
      <c r="L5430" s="4">
        <v>0.96237289800000003</v>
      </c>
      <c r="M5430" s="4">
        <v>0.97994249700000002</v>
      </c>
      <c r="N5430" s="4">
        <v>3.8311299999999998E-4</v>
      </c>
    </row>
    <row r="5431" spans="1:14">
      <c r="A5431" t="s">
        <v>12051</v>
      </c>
      <c r="B5431" t="s">
        <v>12052</v>
      </c>
      <c r="C5431" s="4">
        <v>0.88933178700000004</v>
      </c>
      <c r="D5431" s="4">
        <v>0.94013376500000001</v>
      </c>
      <c r="E5431" s="4">
        <v>-1.239113E-3</v>
      </c>
      <c r="F5431" s="4">
        <v>0.53684264000000004</v>
      </c>
      <c r="G5431" s="4">
        <v>0.85245448999999995</v>
      </c>
      <c r="H5431" s="4">
        <v>-4.0694019999999997E-3</v>
      </c>
      <c r="I5431" s="4">
        <v>6.8527621999999996E-2</v>
      </c>
      <c r="J5431" s="4">
        <v>0.444839498</v>
      </c>
      <c r="K5431" s="4">
        <v>1.6130070999999999E-2</v>
      </c>
      <c r="L5431" s="4">
        <v>0.182832563</v>
      </c>
      <c r="M5431" s="4">
        <v>0.34832310999999999</v>
      </c>
      <c r="N5431" s="4">
        <v>-1.0812766E-2</v>
      </c>
    </row>
    <row r="5432" spans="1:14">
      <c r="A5432" t="s">
        <v>12053</v>
      </c>
      <c r="B5432" t="s">
        <v>12054</v>
      </c>
      <c r="C5432" s="4">
        <v>0.32021854999999999</v>
      </c>
      <c r="D5432" s="4">
        <v>0.49874339200000001</v>
      </c>
      <c r="E5432" s="4">
        <v>-8.8952679999999996E-3</v>
      </c>
      <c r="F5432" s="4">
        <v>0.52320972600000004</v>
      </c>
      <c r="G5432" s="4">
        <v>0.84842044000000005</v>
      </c>
      <c r="H5432" s="4">
        <v>-4.2286870000000001E-3</v>
      </c>
      <c r="I5432" s="4">
        <v>0.40750151299999998</v>
      </c>
      <c r="J5432" s="4">
        <v>0.78663548999999999</v>
      </c>
      <c r="K5432" s="4">
        <v>7.3802199999999998E-3</v>
      </c>
      <c r="L5432" s="4">
        <v>0.480388751</v>
      </c>
      <c r="M5432" s="4">
        <v>0.64448114999999995</v>
      </c>
      <c r="N5432" s="4">
        <v>5.7608770000000002E-3</v>
      </c>
    </row>
    <row r="5433" spans="1:14">
      <c r="A5433" t="s">
        <v>12055</v>
      </c>
      <c r="B5433" t="s">
        <v>12056</v>
      </c>
      <c r="C5433" s="4">
        <v>2.9313400000000002E-4</v>
      </c>
      <c r="D5433" s="4">
        <v>5.4613939999999996E-3</v>
      </c>
      <c r="E5433" s="4">
        <v>-3.2385768000000002E-2</v>
      </c>
      <c r="F5433" s="4">
        <v>0.85497730500000002</v>
      </c>
      <c r="G5433" s="4">
        <v>0.961509269</v>
      </c>
      <c r="H5433" s="4">
        <v>-1.2151E-3</v>
      </c>
      <c r="I5433" s="4">
        <v>1.670887E-3</v>
      </c>
      <c r="J5433" s="4">
        <v>0.125251107</v>
      </c>
      <c r="K5433" s="4">
        <v>2.8016927E-2</v>
      </c>
      <c r="L5433" s="4">
        <v>0.49184759300000003</v>
      </c>
      <c r="M5433" s="4">
        <v>0.653958343</v>
      </c>
      <c r="N5433" s="4">
        <v>5.6314140000000004E-3</v>
      </c>
    </row>
    <row r="5434" spans="1:14">
      <c r="A5434" t="s">
        <v>12057</v>
      </c>
      <c r="B5434" t="s">
        <v>12058</v>
      </c>
      <c r="C5434" s="4">
        <v>0.24404171499999999</v>
      </c>
      <c r="D5434" s="4">
        <v>0.41500166700000002</v>
      </c>
      <c r="E5434" s="4">
        <v>1.0560407000000001E-2</v>
      </c>
      <c r="F5434" s="4">
        <v>8.2535900999999995E-2</v>
      </c>
      <c r="G5434" s="4">
        <v>0.51635286599999997</v>
      </c>
      <c r="H5434" s="4">
        <v>-1.1640437E-2</v>
      </c>
      <c r="I5434" s="4">
        <v>9.9676549000000003E-2</v>
      </c>
      <c r="J5434" s="4">
        <v>0.50423686599999995</v>
      </c>
      <c r="K5434" s="4">
        <v>1.4851919E-2</v>
      </c>
      <c r="L5434" s="4">
        <v>9.5661296000000007E-2</v>
      </c>
      <c r="M5434" s="4">
        <v>0.23246689200000001</v>
      </c>
      <c r="N5434" s="4">
        <v>-1.3770381999999999E-2</v>
      </c>
    </row>
    <row r="5435" spans="1:14">
      <c r="A5435" t="s">
        <v>12059</v>
      </c>
      <c r="B5435" t="s">
        <v>12060</v>
      </c>
      <c r="C5435" s="5">
        <v>4.3699999999999998E-5</v>
      </c>
      <c r="D5435" s="4">
        <v>1.6998950000000001E-3</v>
      </c>
      <c r="E5435" s="4">
        <v>3.7023065000000001E-2</v>
      </c>
      <c r="F5435" s="4">
        <v>0.74204524599999999</v>
      </c>
      <c r="G5435" s="4">
        <v>0.92710331499999998</v>
      </c>
      <c r="H5435" s="4">
        <v>-2.2192900000000001E-3</v>
      </c>
      <c r="I5435" s="4">
        <v>0.21439760099999999</v>
      </c>
      <c r="J5435" s="4">
        <v>0.65389731699999998</v>
      </c>
      <c r="K5435" s="4">
        <v>-1.1256273000000001E-2</v>
      </c>
      <c r="L5435" s="4">
        <v>4.4207059999999999E-3</v>
      </c>
      <c r="M5435" s="4">
        <v>4.4423574E-2</v>
      </c>
      <c r="N5435" s="4">
        <v>-2.3589575000000002E-2</v>
      </c>
    </row>
    <row r="5436" spans="1:14">
      <c r="A5436" t="s">
        <v>12061</v>
      </c>
      <c r="B5436" t="s">
        <v>12062</v>
      </c>
      <c r="C5436" s="4">
        <v>9.2764211999999999E-2</v>
      </c>
      <c r="D5436" s="4">
        <v>0.214556951</v>
      </c>
      <c r="E5436" s="4">
        <v>1.5295685E-2</v>
      </c>
      <c r="F5436" s="4">
        <v>0.391724929</v>
      </c>
      <c r="G5436" s="4">
        <v>0.77934574999999995</v>
      </c>
      <c r="H5436" s="4">
        <v>5.7715680000000004E-3</v>
      </c>
      <c r="I5436" s="4">
        <v>0.21521341999999999</v>
      </c>
      <c r="J5436" s="4">
        <v>0.65431214900000001</v>
      </c>
      <c r="K5436" s="4">
        <v>-1.1232104E-2</v>
      </c>
      <c r="L5436" s="4">
        <v>0.23509656500000001</v>
      </c>
      <c r="M5436" s="4">
        <v>0.408608215</v>
      </c>
      <c r="N5436" s="4">
        <v>-9.8588819999999994E-3</v>
      </c>
    </row>
    <row r="5437" spans="1:14">
      <c r="A5437" t="s">
        <v>12063</v>
      </c>
      <c r="B5437" t="s">
        <v>941</v>
      </c>
      <c r="C5437" s="4">
        <v>0.227364293</v>
      </c>
      <c r="D5437" s="4">
        <v>0.39568811999999998</v>
      </c>
      <c r="E5437" s="4">
        <v>1.0801435E-2</v>
      </c>
      <c r="F5437" s="4">
        <v>0.267605327</v>
      </c>
      <c r="G5437" s="4">
        <v>0.69121049899999998</v>
      </c>
      <c r="H5437" s="4">
        <v>-7.3412599999999996E-3</v>
      </c>
      <c r="I5437" s="4">
        <v>0.40571529099999998</v>
      </c>
      <c r="J5437" s="4">
        <v>0.78618717400000004</v>
      </c>
      <c r="K5437" s="4">
        <v>-7.4085649999999998E-3</v>
      </c>
      <c r="L5437" s="4">
        <v>0.62953453500000001</v>
      </c>
      <c r="M5437" s="4">
        <v>0.76116106800000005</v>
      </c>
      <c r="N5437" s="4">
        <v>3.9384540000000001E-3</v>
      </c>
    </row>
    <row r="5438" spans="1:14">
      <c r="A5438" t="s">
        <v>12064</v>
      </c>
      <c r="B5438" t="s">
        <v>12065</v>
      </c>
      <c r="C5438" s="4">
        <v>0.103817805</v>
      </c>
      <c r="D5438" s="4">
        <v>0.23199542100000001</v>
      </c>
      <c r="E5438" s="4">
        <v>1.4858796000000001E-2</v>
      </c>
      <c r="F5438" s="4">
        <v>0.703817731</v>
      </c>
      <c r="G5438" s="4">
        <v>0.91545109300000005</v>
      </c>
      <c r="H5438" s="4">
        <v>-2.572207E-3</v>
      </c>
      <c r="I5438" s="4">
        <v>0.61321916600000004</v>
      </c>
      <c r="J5438" s="4">
        <v>0.87800295100000003</v>
      </c>
      <c r="K5438" s="4">
        <v>4.6007820000000003E-3</v>
      </c>
      <c r="L5438" s="4">
        <v>4.2419586000000002E-2</v>
      </c>
      <c r="M5438" s="4">
        <v>0.140897351</v>
      </c>
      <c r="N5438" s="4">
        <v>-1.6899742999999998E-2</v>
      </c>
    </row>
    <row r="5439" spans="1:14">
      <c r="A5439" t="s">
        <v>12066</v>
      </c>
      <c r="B5439" t="s">
        <v>12067</v>
      </c>
      <c r="C5439" s="4">
        <v>0.64363042699999995</v>
      </c>
      <c r="D5439" s="4">
        <v>0.77796426600000002</v>
      </c>
      <c r="E5439" s="4">
        <v>4.1943450000000004E-3</v>
      </c>
      <c r="F5439" s="4">
        <v>0.90187505499999998</v>
      </c>
      <c r="G5439" s="4">
        <v>0.97353320399999999</v>
      </c>
      <c r="H5439" s="4">
        <v>8.2728100000000002E-4</v>
      </c>
      <c r="I5439" s="4">
        <v>0.79805378800000004</v>
      </c>
      <c r="J5439" s="4">
        <v>0.94439092599999996</v>
      </c>
      <c r="K5439" s="4">
        <v>-2.3095949999999998E-3</v>
      </c>
      <c r="L5439" s="4">
        <v>0.74302542199999999</v>
      </c>
      <c r="M5439" s="4">
        <v>0.84261069700000002</v>
      </c>
      <c r="N5439" s="4">
        <v>-2.7112030000000001E-3</v>
      </c>
    </row>
    <row r="5440" spans="1:14">
      <c r="A5440" t="s">
        <v>12068</v>
      </c>
      <c r="B5440" t="s">
        <v>12069</v>
      </c>
      <c r="C5440" s="4">
        <v>0.81292076400000002</v>
      </c>
      <c r="D5440" s="4">
        <v>0.89393708699999996</v>
      </c>
      <c r="E5440" s="4">
        <v>2.1567180000000002E-3</v>
      </c>
      <c r="F5440" s="4">
        <v>0.71053827300000005</v>
      </c>
      <c r="G5440" s="4">
        <v>0.91821054599999996</v>
      </c>
      <c r="H5440" s="4">
        <v>2.5028770000000001E-3</v>
      </c>
      <c r="I5440" s="4">
        <v>0.61246195000000003</v>
      </c>
      <c r="J5440" s="4">
        <v>0.877986712</v>
      </c>
      <c r="K5440" s="4">
        <v>-4.5955780000000003E-3</v>
      </c>
      <c r="L5440" s="4">
        <v>0.99341288500000002</v>
      </c>
      <c r="M5440" s="4">
        <v>0.996719723</v>
      </c>
      <c r="N5440" s="5">
        <v>-6.86E-5</v>
      </c>
    </row>
    <row r="5441" spans="1:14">
      <c r="A5441" t="s">
        <v>12070</v>
      </c>
      <c r="B5441" t="s">
        <v>12071</v>
      </c>
      <c r="C5441" s="4">
        <v>0.59460544900000001</v>
      </c>
      <c r="D5441" s="4">
        <v>0.74077553399999996</v>
      </c>
      <c r="E5441" s="4">
        <v>4.8393569999999999E-3</v>
      </c>
      <c r="F5441" s="4">
        <v>0.69139757700000004</v>
      </c>
      <c r="G5441" s="4">
        <v>0.91261102100000002</v>
      </c>
      <c r="H5441" s="4">
        <v>-2.6714780000000001E-3</v>
      </c>
      <c r="I5441" s="4">
        <v>0.558888367</v>
      </c>
      <c r="J5441" s="4">
        <v>0.859163652</v>
      </c>
      <c r="K5441" s="4">
        <v>5.2914310000000001E-3</v>
      </c>
      <c r="L5441" s="4">
        <v>0.36818081699999999</v>
      </c>
      <c r="M5441" s="4">
        <v>0.54495871200000001</v>
      </c>
      <c r="N5441" s="4">
        <v>-7.4624690000000002E-3</v>
      </c>
    </row>
    <row r="5442" spans="1:14">
      <c r="A5442" t="s">
        <v>12072</v>
      </c>
      <c r="B5442" t="s">
        <v>12073</v>
      </c>
      <c r="C5442" s="4">
        <v>0.68491389800000002</v>
      </c>
      <c r="D5442" s="4">
        <v>0.80789738300000002</v>
      </c>
      <c r="E5442" s="4">
        <v>3.6265490000000002E-3</v>
      </c>
      <c r="F5442" s="4">
        <v>0.20693256600000001</v>
      </c>
      <c r="G5442" s="4">
        <v>0.652221995</v>
      </c>
      <c r="H5442" s="4">
        <v>-8.3431589999999993E-3</v>
      </c>
      <c r="I5442" s="4">
        <v>0.98617936299999998</v>
      </c>
      <c r="J5442" s="4">
        <v>0.99716275899999995</v>
      </c>
      <c r="K5442" s="4">
        <v>-1.5414199999999999E-4</v>
      </c>
      <c r="L5442" s="4">
        <v>0.54994020499999996</v>
      </c>
      <c r="M5442" s="4">
        <v>0.69968451899999995</v>
      </c>
      <c r="N5442" s="4">
        <v>4.8732660000000002E-3</v>
      </c>
    </row>
    <row r="5443" spans="1:14">
      <c r="A5443" t="s">
        <v>12074</v>
      </c>
      <c r="B5443" t="s">
        <v>12075</v>
      </c>
      <c r="C5443" s="4">
        <v>0.80975307200000002</v>
      </c>
      <c r="D5443" s="4">
        <v>0.89249907799999995</v>
      </c>
      <c r="E5443" s="4">
        <v>2.1795579999999998E-3</v>
      </c>
      <c r="F5443" s="4">
        <v>1.8955065E-2</v>
      </c>
      <c r="G5443" s="4">
        <v>0.40560898299999998</v>
      </c>
      <c r="H5443" s="4">
        <v>-1.5691064000000001E-2</v>
      </c>
      <c r="I5443" s="4">
        <v>6.0329049999999999E-3</v>
      </c>
      <c r="J5443" s="4">
        <v>0.19649249099999999</v>
      </c>
      <c r="K5443" s="4">
        <v>2.4686349E-2</v>
      </c>
      <c r="L5443" s="4">
        <v>0.176559251</v>
      </c>
      <c r="M5443" s="4">
        <v>0.34146866599999998</v>
      </c>
      <c r="N5443" s="4">
        <v>-1.1152665000000001E-2</v>
      </c>
    </row>
    <row r="5444" spans="1:14">
      <c r="A5444" t="s">
        <v>12076</v>
      </c>
      <c r="B5444" t="s">
        <v>12077</v>
      </c>
      <c r="C5444" s="4">
        <v>7.9912623000000002E-2</v>
      </c>
      <c r="D5444" s="4">
        <v>0.19383008600000001</v>
      </c>
      <c r="E5444" s="4">
        <v>1.5772518999999999E-2</v>
      </c>
      <c r="F5444" s="4">
        <v>3.5696700999999997E-2</v>
      </c>
      <c r="G5444" s="4">
        <v>0.44464767399999999</v>
      </c>
      <c r="H5444" s="4">
        <v>-1.3993075000000001E-2</v>
      </c>
      <c r="I5444" s="4">
        <v>0.59063018700000003</v>
      </c>
      <c r="J5444" s="4">
        <v>0.86982506699999995</v>
      </c>
      <c r="K5444" s="4">
        <v>4.828054E-3</v>
      </c>
      <c r="L5444" s="4">
        <v>0.42110433000000003</v>
      </c>
      <c r="M5444" s="4">
        <v>0.59356459900000003</v>
      </c>
      <c r="N5444" s="4">
        <v>-6.6145409999999998E-3</v>
      </c>
    </row>
    <row r="5445" spans="1:14">
      <c r="A5445" t="s">
        <v>12078</v>
      </c>
      <c r="B5445" t="s">
        <v>12079</v>
      </c>
      <c r="C5445" s="4">
        <v>0.81926362200000002</v>
      </c>
      <c r="D5445" s="4">
        <v>0.89689612600000002</v>
      </c>
      <c r="E5445" s="4">
        <v>2.0907059999999999E-3</v>
      </c>
      <c r="F5445" s="4">
        <v>8.3217799999999995E-2</v>
      </c>
      <c r="G5445" s="4">
        <v>0.51817014299999997</v>
      </c>
      <c r="H5445" s="4">
        <v>-1.171814E-2</v>
      </c>
      <c r="I5445" s="4">
        <v>0.25891852799999998</v>
      </c>
      <c r="J5445" s="4">
        <v>0.68641744599999999</v>
      </c>
      <c r="K5445" s="4">
        <v>1.0279729E-2</v>
      </c>
      <c r="L5445" s="4">
        <v>0.93861743900000005</v>
      </c>
      <c r="M5445" s="4">
        <v>0.96722227000000005</v>
      </c>
      <c r="N5445" s="4">
        <v>-6.4269200000000005E-4</v>
      </c>
    </row>
    <row r="5446" spans="1:14">
      <c r="A5446" t="s">
        <v>12080</v>
      </c>
      <c r="B5446" t="s">
        <v>12081</v>
      </c>
      <c r="C5446" s="4">
        <v>0.59462215299999999</v>
      </c>
      <c r="D5446" s="4">
        <v>0.74077553399999996</v>
      </c>
      <c r="E5446" s="4">
        <v>4.8657559999999997E-3</v>
      </c>
      <c r="F5446" s="4">
        <v>0.55938091099999998</v>
      </c>
      <c r="G5446" s="4">
        <v>0.86213302599999997</v>
      </c>
      <c r="H5446" s="4">
        <v>-3.9499890000000001E-3</v>
      </c>
      <c r="I5446" s="4">
        <v>7.1010989999999996E-2</v>
      </c>
      <c r="J5446" s="4">
        <v>0.44941733900000003</v>
      </c>
      <c r="K5446" s="4">
        <v>1.6417737000000002E-2</v>
      </c>
      <c r="L5446" s="4">
        <v>3.7450780000000003E-2</v>
      </c>
      <c r="M5446" s="4">
        <v>0.13060234500000001</v>
      </c>
      <c r="N5446" s="4">
        <v>-1.7329375000000001E-2</v>
      </c>
    </row>
    <row r="5447" spans="1:14">
      <c r="A5447" t="s">
        <v>12082</v>
      </c>
      <c r="B5447" t="s">
        <v>12083</v>
      </c>
      <c r="C5447" s="4">
        <v>0.19022272400000001</v>
      </c>
      <c r="D5447" s="4">
        <v>0.34970172700000002</v>
      </c>
      <c r="E5447" s="4">
        <v>1.1826425999999999E-2</v>
      </c>
      <c r="F5447" s="4">
        <v>0.570624299</v>
      </c>
      <c r="G5447" s="4">
        <v>0.86765940600000002</v>
      </c>
      <c r="H5447" s="4">
        <v>3.7910119999999999E-3</v>
      </c>
      <c r="I5447" s="4">
        <v>0.60470820000000003</v>
      </c>
      <c r="J5447" s="4">
        <v>0.87452848100000002</v>
      </c>
      <c r="K5447" s="4">
        <v>-4.6550410000000004E-3</v>
      </c>
      <c r="L5447" s="4">
        <v>0.182471142</v>
      </c>
      <c r="M5447" s="4">
        <v>0.347920803</v>
      </c>
      <c r="N5447" s="4">
        <v>-1.0978165E-2</v>
      </c>
    </row>
    <row r="5448" spans="1:14">
      <c r="A5448" t="s">
        <v>12084</v>
      </c>
      <c r="B5448" t="s">
        <v>12085</v>
      </c>
      <c r="C5448" s="4">
        <v>0.97364753900000001</v>
      </c>
      <c r="D5448" s="4">
        <v>0.98568814900000001</v>
      </c>
      <c r="E5448" s="4">
        <v>3.0138799999999998E-4</v>
      </c>
      <c r="F5448" s="4">
        <v>0.102922503</v>
      </c>
      <c r="G5448" s="4">
        <v>0.54985855299999997</v>
      </c>
      <c r="H5448" s="4">
        <v>-1.1001028E-2</v>
      </c>
      <c r="I5448" s="4">
        <v>0.13949247300000001</v>
      </c>
      <c r="J5448" s="4">
        <v>0.56886899199999996</v>
      </c>
      <c r="K5448" s="4">
        <v>1.3411833999999999E-2</v>
      </c>
      <c r="L5448" s="4">
        <v>0.74549855899999995</v>
      </c>
      <c r="M5448" s="4">
        <v>0.84395768599999998</v>
      </c>
      <c r="N5448" s="4">
        <v>-2.7009260000000002E-3</v>
      </c>
    </row>
    <row r="5449" spans="1:14">
      <c r="A5449" t="s">
        <v>12086</v>
      </c>
      <c r="B5449" t="s">
        <v>12087</v>
      </c>
      <c r="C5449" s="4">
        <v>0.75157305299999999</v>
      </c>
      <c r="D5449" s="4">
        <v>0.85393576400000004</v>
      </c>
      <c r="E5449" s="4">
        <v>-2.8851599999999999E-3</v>
      </c>
      <c r="F5449" s="4">
        <v>0.90408224800000003</v>
      </c>
      <c r="G5449" s="4">
        <v>0.97454739300000004</v>
      </c>
      <c r="H5449" s="4">
        <v>-8.1279400000000004E-4</v>
      </c>
      <c r="I5449" s="4">
        <v>2.6619091000000001E-2</v>
      </c>
      <c r="J5449" s="4">
        <v>0.32378990699999999</v>
      </c>
      <c r="K5449" s="4">
        <v>2.0083024000000001E-2</v>
      </c>
      <c r="L5449" s="4">
        <v>4.8545914000000003E-2</v>
      </c>
      <c r="M5449" s="4">
        <v>0.153149227</v>
      </c>
      <c r="N5449" s="4">
        <v>-1.637597E-2</v>
      </c>
    </row>
    <row r="5450" spans="1:14">
      <c r="A5450" t="s">
        <v>12088</v>
      </c>
      <c r="B5450" t="s">
        <v>12089</v>
      </c>
      <c r="C5450" s="4">
        <v>0.54081363800000004</v>
      </c>
      <c r="D5450" s="4">
        <v>0.69904691100000005</v>
      </c>
      <c r="E5450" s="4">
        <v>5.5341640000000003E-3</v>
      </c>
      <c r="F5450" s="4">
        <v>0.74290275400000005</v>
      </c>
      <c r="G5450" s="4">
        <v>0.92732172499999999</v>
      </c>
      <c r="H5450" s="4">
        <v>-2.1967409999999999E-3</v>
      </c>
      <c r="I5450" s="4">
        <v>0.73560309899999998</v>
      </c>
      <c r="J5450" s="4">
        <v>0.92264881399999998</v>
      </c>
      <c r="K5450" s="4">
        <v>-3.0423659999999999E-3</v>
      </c>
      <c r="L5450" s="4">
        <v>0.97092766600000002</v>
      </c>
      <c r="M5450" s="4">
        <v>0.98416664399999998</v>
      </c>
      <c r="N5450" s="4">
        <v>-3.00835E-4</v>
      </c>
    </row>
    <row r="5451" spans="1:14">
      <c r="A5451" t="s">
        <v>12090</v>
      </c>
      <c r="B5451" t="s">
        <v>12091</v>
      </c>
      <c r="C5451" s="4">
        <v>1.61918E-3</v>
      </c>
      <c r="D5451" s="4">
        <v>1.5529753E-2</v>
      </c>
      <c r="E5451" s="4">
        <v>2.8723443000000001E-2</v>
      </c>
      <c r="F5451" s="4">
        <v>0.26315450200000001</v>
      </c>
      <c r="G5451" s="4">
        <v>0.68971943700000005</v>
      </c>
      <c r="H5451" s="4">
        <v>-7.5676850000000002E-3</v>
      </c>
      <c r="I5451" s="4">
        <v>0.83372685199999996</v>
      </c>
      <c r="J5451" s="4">
        <v>0.95656927999999997</v>
      </c>
      <c r="K5451" s="4">
        <v>1.910756E-3</v>
      </c>
      <c r="L5451" s="4">
        <v>5.4886099999999997E-3</v>
      </c>
      <c r="M5451" s="4">
        <v>4.8614684999999998E-2</v>
      </c>
      <c r="N5451" s="4">
        <v>-2.3095073000000001E-2</v>
      </c>
    </row>
    <row r="5452" spans="1:14">
      <c r="A5452" t="s">
        <v>12092</v>
      </c>
      <c r="B5452" t="s">
        <v>12093</v>
      </c>
      <c r="C5452" s="4">
        <v>0.604694642</v>
      </c>
      <c r="D5452" s="4">
        <v>0.74790583200000005</v>
      </c>
      <c r="E5452" s="4">
        <v>4.751178E-3</v>
      </c>
      <c r="F5452" s="4">
        <v>0.73021484299999995</v>
      </c>
      <c r="G5452" s="4">
        <v>0.92356786099999999</v>
      </c>
      <c r="H5452" s="4">
        <v>2.342331E-3</v>
      </c>
      <c r="I5452" s="4">
        <v>0.64048687400000004</v>
      </c>
      <c r="J5452" s="4">
        <v>0.88889212500000003</v>
      </c>
      <c r="K5452" s="4">
        <v>-4.2674189999999997E-3</v>
      </c>
      <c r="L5452" s="4">
        <v>0.73496401499999997</v>
      </c>
      <c r="M5452" s="4">
        <v>0.83711838299999997</v>
      </c>
      <c r="N5452" s="4">
        <v>-2.8341019999999998E-3</v>
      </c>
    </row>
    <row r="5453" spans="1:14">
      <c r="A5453" t="s">
        <v>12094</v>
      </c>
      <c r="B5453" t="s">
        <v>12095</v>
      </c>
      <c r="C5453" s="4">
        <v>0.55153975799999999</v>
      </c>
      <c r="D5453" s="4">
        <v>0.707383125</v>
      </c>
      <c r="E5453" s="4">
        <v>5.4058450000000003E-3</v>
      </c>
      <c r="F5453" s="4">
        <v>0.93322285400000005</v>
      </c>
      <c r="G5453" s="4">
        <v>0.98162175200000001</v>
      </c>
      <c r="H5453" s="4">
        <v>5.6300999999999996E-4</v>
      </c>
      <c r="I5453" s="4">
        <v>0.20434159299999999</v>
      </c>
      <c r="J5453" s="4">
        <v>0.64451700300000003</v>
      </c>
      <c r="K5453" s="4">
        <v>1.1467056999999999E-2</v>
      </c>
      <c r="L5453" s="4">
        <v>3.4949475000000001E-2</v>
      </c>
      <c r="M5453" s="4">
        <v>0.12521790899999999</v>
      </c>
      <c r="N5453" s="4">
        <v>-1.7438375999999998E-2</v>
      </c>
    </row>
    <row r="5454" spans="1:14">
      <c r="A5454" t="s">
        <v>12096</v>
      </c>
      <c r="B5454" t="s">
        <v>12097</v>
      </c>
      <c r="C5454" s="4">
        <v>0.80157988899999999</v>
      </c>
      <c r="D5454" s="4">
        <v>0.88706277200000005</v>
      </c>
      <c r="E5454" s="4">
        <v>2.2719149999999998E-3</v>
      </c>
      <c r="F5454" s="4">
        <v>0.37769375300000002</v>
      </c>
      <c r="G5454" s="4">
        <v>0.77276255699999996</v>
      </c>
      <c r="H5454" s="4">
        <v>-5.9004399999999999E-3</v>
      </c>
      <c r="I5454" s="4">
        <v>0.968710081</v>
      </c>
      <c r="J5454" s="4">
        <v>0.99426584799999995</v>
      </c>
      <c r="K5454" s="4">
        <v>3.5305900000000002E-4</v>
      </c>
      <c r="L5454" s="4">
        <v>0.69097301099999997</v>
      </c>
      <c r="M5454" s="4">
        <v>0.80603192499999998</v>
      </c>
      <c r="N5454" s="4">
        <v>3.2778989999999999E-3</v>
      </c>
    </row>
    <row r="5455" spans="1:14">
      <c r="A5455" t="s">
        <v>12098</v>
      </c>
      <c r="B5455" t="s">
        <v>12099</v>
      </c>
      <c r="C5455" s="4">
        <v>0.42549440199999999</v>
      </c>
      <c r="D5455" s="4">
        <v>0.60079034899999995</v>
      </c>
      <c r="E5455" s="4">
        <v>-7.1134099999999997E-3</v>
      </c>
      <c r="F5455" s="4">
        <v>0.27200827500000002</v>
      </c>
      <c r="G5455" s="4">
        <v>0.69525767500000002</v>
      </c>
      <c r="H5455" s="4">
        <v>7.254501E-3</v>
      </c>
      <c r="I5455" s="4">
        <v>0.87563238700000001</v>
      </c>
      <c r="J5455" s="4">
        <v>0.97100125599999998</v>
      </c>
      <c r="K5455" s="4">
        <v>-1.391097E-3</v>
      </c>
      <c r="L5455" s="4">
        <v>0.87776091300000003</v>
      </c>
      <c r="M5455" s="4">
        <v>0.92986211900000004</v>
      </c>
      <c r="N5455" s="4">
        <v>1.252483E-3</v>
      </c>
    </row>
    <row r="5456" spans="1:14">
      <c r="A5456" t="s">
        <v>12100</v>
      </c>
      <c r="B5456" t="s">
        <v>12101</v>
      </c>
      <c r="C5456" s="4">
        <v>1.523614E-3</v>
      </c>
      <c r="D5456" s="4">
        <v>1.4922215000000001E-2</v>
      </c>
      <c r="E5456" s="4">
        <v>2.8648562999999998E-2</v>
      </c>
      <c r="F5456" s="4">
        <v>0.14875697099999999</v>
      </c>
      <c r="G5456" s="4">
        <v>0.597398965</v>
      </c>
      <c r="H5456" s="4">
        <v>-9.6831799999999996E-3</v>
      </c>
      <c r="I5456" s="4">
        <v>0.59198048599999997</v>
      </c>
      <c r="J5456" s="4">
        <v>0.87000031799999999</v>
      </c>
      <c r="K5456" s="4">
        <v>4.8383159999999996E-3</v>
      </c>
      <c r="L5456" s="4">
        <v>3.8670710000000001E-3</v>
      </c>
      <c r="M5456" s="4">
        <v>4.2020736000000003E-2</v>
      </c>
      <c r="N5456" s="4">
        <v>-2.3825229999999999E-2</v>
      </c>
    </row>
    <row r="5457" spans="1:14">
      <c r="A5457" t="s">
        <v>12102</v>
      </c>
      <c r="B5457" t="s">
        <v>12103</v>
      </c>
      <c r="C5457" s="4">
        <v>0.38589160500000003</v>
      </c>
      <c r="D5457" s="4">
        <v>0.56198715499999996</v>
      </c>
      <c r="E5457" s="4">
        <v>-7.7113399999999997E-3</v>
      </c>
      <c r="F5457" s="4">
        <v>0.29440932199999997</v>
      </c>
      <c r="G5457" s="4">
        <v>0.71203830300000004</v>
      </c>
      <c r="H5457" s="4">
        <v>6.8997449999999997E-3</v>
      </c>
      <c r="I5457" s="4">
        <v>0.43825433499999999</v>
      </c>
      <c r="J5457" s="4">
        <v>0.80361029699999997</v>
      </c>
      <c r="K5457" s="4">
        <v>6.8633849999999996E-3</v>
      </c>
      <c r="L5457" s="4">
        <v>0.45596450100000002</v>
      </c>
      <c r="M5457" s="4">
        <v>0.62374281399999998</v>
      </c>
      <c r="N5457" s="4">
        <v>-6.0476499999999999E-3</v>
      </c>
    </row>
    <row r="5458" spans="1:14">
      <c r="A5458" t="s">
        <v>12104</v>
      </c>
      <c r="B5458" t="s">
        <v>12105</v>
      </c>
      <c r="C5458" s="4">
        <v>2.26479E-4</v>
      </c>
      <c r="D5458" s="4">
        <v>4.6118139999999997E-3</v>
      </c>
      <c r="E5458" s="4">
        <v>3.3379327E-2</v>
      </c>
      <c r="F5458" s="4">
        <v>1.1083709000000001E-2</v>
      </c>
      <c r="G5458" s="4">
        <v>0.39046482500000002</v>
      </c>
      <c r="H5458" s="4">
        <v>-1.7057368E-2</v>
      </c>
      <c r="I5458" s="4">
        <v>0.53614529600000005</v>
      </c>
      <c r="J5458" s="4">
        <v>0.85191443099999997</v>
      </c>
      <c r="K5458" s="4">
        <v>-5.6007000000000001E-3</v>
      </c>
      <c r="L5458" s="4">
        <v>0.19489515299999999</v>
      </c>
      <c r="M5458" s="4">
        <v>0.36270113599999998</v>
      </c>
      <c r="N5458" s="4">
        <v>-1.0746219E-2</v>
      </c>
    </row>
    <row r="5459" spans="1:14">
      <c r="A5459" t="s">
        <v>12106</v>
      </c>
      <c r="B5459" t="s">
        <v>12107</v>
      </c>
      <c r="C5459" s="4">
        <v>1.1656743000000001E-2</v>
      </c>
      <c r="D5459" s="4">
        <v>5.3805110000000003E-2</v>
      </c>
      <c r="E5459" s="4">
        <v>2.2829260000000001E-2</v>
      </c>
      <c r="F5459" s="4">
        <v>1.1228194E-2</v>
      </c>
      <c r="G5459" s="4">
        <v>0.39046482500000002</v>
      </c>
      <c r="H5459" s="4">
        <v>-1.6982145000000001E-2</v>
      </c>
      <c r="I5459" s="4">
        <v>0.33682904400000002</v>
      </c>
      <c r="J5459" s="4">
        <v>0.74227348800000004</v>
      </c>
      <c r="K5459" s="4">
        <v>8.6704550000000005E-3</v>
      </c>
      <c r="L5459" s="4">
        <v>7.8781473000000005E-2</v>
      </c>
      <c r="M5459" s="4">
        <v>0.206162237</v>
      </c>
      <c r="N5459" s="4">
        <v>-1.4527251999999999E-2</v>
      </c>
    </row>
    <row r="5460" spans="1:14">
      <c r="A5460" t="s">
        <v>12108</v>
      </c>
      <c r="B5460" t="s">
        <v>12109</v>
      </c>
      <c r="C5460" s="4">
        <v>0.48533130699999999</v>
      </c>
      <c r="D5460" s="4">
        <v>0.65289527400000003</v>
      </c>
      <c r="E5460" s="4">
        <v>6.3167730000000004E-3</v>
      </c>
      <c r="F5460" s="4">
        <v>3.2332687999999998E-2</v>
      </c>
      <c r="G5460" s="4">
        <v>0.43227385200000001</v>
      </c>
      <c r="H5460" s="4">
        <v>-1.4318625999999999E-2</v>
      </c>
      <c r="I5460" s="4">
        <v>1.3025548E-2</v>
      </c>
      <c r="J5460" s="4">
        <v>0.25869962000000002</v>
      </c>
      <c r="K5460" s="4">
        <v>2.2335666000000001E-2</v>
      </c>
      <c r="L5460" s="4">
        <v>8.2487405999999999E-2</v>
      </c>
      <c r="M5460" s="4">
        <v>0.21232942099999999</v>
      </c>
      <c r="N5460" s="4">
        <v>-1.4325567000000001E-2</v>
      </c>
    </row>
    <row r="5461" spans="1:14">
      <c r="A5461" t="s">
        <v>12110</v>
      </c>
      <c r="B5461" t="s">
        <v>12111</v>
      </c>
      <c r="C5461" s="4">
        <v>5.5935255000000003E-2</v>
      </c>
      <c r="D5461" s="4">
        <v>0.15219633599999999</v>
      </c>
      <c r="E5461" s="4">
        <v>1.7311120999999999E-2</v>
      </c>
      <c r="F5461" s="4">
        <v>0.35957661899999999</v>
      </c>
      <c r="G5461" s="4">
        <v>0.75843491299999999</v>
      </c>
      <c r="H5461" s="4">
        <v>-6.1460220000000001E-3</v>
      </c>
      <c r="I5461" s="4">
        <v>0.78985162799999997</v>
      </c>
      <c r="J5461" s="4">
        <v>0.94253479200000001</v>
      </c>
      <c r="K5461" s="4">
        <v>-2.405749E-3</v>
      </c>
      <c r="L5461" s="4">
        <v>0.28864041699999998</v>
      </c>
      <c r="M5461" s="4">
        <v>0.46744319400000001</v>
      </c>
      <c r="N5461" s="4">
        <v>-8.7724529999999995E-3</v>
      </c>
    </row>
    <row r="5462" spans="1:14">
      <c r="A5462" t="s">
        <v>12112</v>
      </c>
      <c r="B5462" t="s">
        <v>12113</v>
      </c>
      <c r="C5462" s="4">
        <v>3.7840222999999999E-2</v>
      </c>
      <c r="D5462" s="4">
        <v>0.11705194100000001</v>
      </c>
      <c r="E5462" s="4">
        <v>-1.8657697000000001E-2</v>
      </c>
      <c r="F5462" s="4">
        <v>8.7538226999999996E-2</v>
      </c>
      <c r="G5462" s="4">
        <v>0.52223302100000002</v>
      </c>
      <c r="H5462" s="4">
        <v>1.1365626E-2</v>
      </c>
      <c r="I5462" s="4">
        <v>0.155669377</v>
      </c>
      <c r="J5462" s="4">
        <v>0.58762108499999999</v>
      </c>
      <c r="K5462" s="4">
        <v>1.2709995999999999E-2</v>
      </c>
      <c r="L5462" s="4">
        <v>0.51045558099999999</v>
      </c>
      <c r="M5462" s="4">
        <v>0.66790244099999996</v>
      </c>
      <c r="N5462" s="4">
        <v>-5.4005959999999997E-3</v>
      </c>
    </row>
    <row r="5463" spans="1:14">
      <c r="A5463" t="s">
        <v>12114</v>
      </c>
      <c r="B5463" t="s">
        <v>12115</v>
      </c>
      <c r="C5463" s="4">
        <v>7.4288443999999995E-2</v>
      </c>
      <c r="D5463" s="4">
        <v>0.18445793299999999</v>
      </c>
      <c r="E5463" s="4">
        <v>1.6106665999999999E-2</v>
      </c>
      <c r="F5463" s="4">
        <v>0.72415111600000004</v>
      </c>
      <c r="G5463" s="4">
        <v>0.92210867699999999</v>
      </c>
      <c r="H5463" s="4">
        <v>-2.3593490000000002E-3</v>
      </c>
      <c r="I5463" s="4">
        <v>0.50751665800000001</v>
      </c>
      <c r="J5463" s="4">
        <v>0.83903629899999999</v>
      </c>
      <c r="K5463" s="4">
        <v>5.9595250000000002E-3</v>
      </c>
      <c r="L5463" s="4">
        <v>1.6468142000000002E-2</v>
      </c>
      <c r="M5463" s="4">
        <v>8.3052929999999997E-2</v>
      </c>
      <c r="N5463" s="4">
        <v>-1.9723311E-2</v>
      </c>
    </row>
    <row r="5464" spans="1:14">
      <c r="A5464" t="s">
        <v>12116</v>
      </c>
      <c r="B5464" t="s">
        <v>12117</v>
      </c>
      <c r="C5464" s="4">
        <v>7.2627604999999998E-2</v>
      </c>
      <c r="D5464" s="4">
        <v>0.18153728399999999</v>
      </c>
      <c r="E5464" s="4">
        <v>-1.6185389000000001E-2</v>
      </c>
      <c r="F5464" s="4">
        <v>0.92454598499999996</v>
      </c>
      <c r="G5464" s="4">
        <v>0.97896301799999996</v>
      </c>
      <c r="H5464" s="4">
        <v>-6.3262400000000003E-4</v>
      </c>
      <c r="I5464" s="4">
        <v>0.118612866</v>
      </c>
      <c r="J5464" s="4">
        <v>0.53669287899999996</v>
      </c>
      <c r="K5464" s="4">
        <v>-1.4012103E-2</v>
      </c>
      <c r="L5464" s="4">
        <v>1.6650599999999999E-4</v>
      </c>
      <c r="M5464" s="4">
        <v>1.3840504E-2</v>
      </c>
      <c r="N5464" s="4">
        <v>3.0845436E-2</v>
      </c>
    </row>
    <row r="5465" spans="1:14">
      <c r="A5465" t="s">
        <v>12118</v>
      </c>
      <c r="B5465" t="s">
        <v>12119</v>
      </c>
      <c r="C5465" s="4">
        <v>0.166863916</v>
      </c>
      <c r="D5465" s="4">
        <v>0.32141381099999999</v>
      </c>
      <c r="E5465" s="4">
        <v>1.2491973E-2</v>
      </c>
      <c r="F5465" s="4">
        <v>6.3869937000000002E-2</v>
      </c>
      <c r="G5465" s="4">
        <v>0.48724487999999999</v>
      </c>
      <c r="H5465" s="4">
        <v>-1.2386052999999999E-2</v>
      </c>
      <c r="I5465" s="4">
        <v>0.28030906300000002</v>
      </c>
      <c r="J5465" s="4">
        <v>0.70509349300000002</v>
      </c>
      <c r="K5465" s="4">
        <v>9.7155169999999999E-3</v>
      </c>
      <c r="L5465" s="4">
        <v>0.23335082900000001</v>
      </c>
      <c r="M5465" s="4">
        <v>0.40657675900000001</v>
      </c>
      <c r="N5465" s="4">
        <v>-9.8247009999999999E-3</v>
      </c>
    </row>
    <row r="5466" spans="1:14">
      <c r="A5466" t="s">
        <v>12120</v>
      </c>
      <c r="B5466" t="s">
        <v>12121</v>
      </c>
      <c r="C5466" s="4">
        <v>0.149777722</v>
      </c>
      <c r="D5466" s="4">
        <v>0.298029351</v>
      </c>
      <c r="E5466" s="4">
        <v>1.3093977E-2</v>
      </c>
      <c r="F5466" s="4">
        <v>0.40289498899999998</v>
      </c>
      <c r="G5466" s="4">
        <v>0.78549337100000005</v>
      </c>
      <c r="H5466" s="4">
        <v>5.6301370000000003E-3</v>
      </c>
      <c r="I5466" s="4">
        <v>0.56340623999999995</v>
      </c>
      <c r="J5466" s="4">
        <v>0.86015491399999999</v>
      </c>
      <c r="K5466" s="4">
        <v>-5.2325410000000003E-3</v>
      </c>
      <c r="L5466" s="4">
        <v>0.10306207100000001</v>
      </c>
      <c r="M5466" s="4">
        <v>0.24387344699999999</v>
      </c>
      <c r="N5466" s="4">
        <v>-1.3514605000000001E-2</v>
      </c>
    </row>
    <row r="5467" spans="1:14">
      <c r="A5467" t="s">
        <v>12122</v>
      </c>
      <c r="B5467" t="s">
        <v>12123</v>
      </c>
      <c r="C5467" s="4">
        <v>0.996997103</v>
      </c>
      <c r="D5467" s="4">
        <v>0.99829046499999996</v>
      </c>
      <c r="E5467" s="5">
        <v>3.4400000000000003E-5</v>
      </c>
      <c r="F5467" s="4">
        <v>0.16832971999999999</v>
      </c>
      <c r="G5467" s="4">
        <v>0.61687914099999996</v>
      </c>
      <c r="H5467" s="4">
        <v>-9.3046320000000002E-3</v>
      </c>
      <c r="I5467" s="4">
        <v>2.1198739000000001E-2</v>
      </c>
      <c r="J5467" s="4">
        <v>0.304851975</v>
      </c>
      <c r="K5467" s="4">
        <v>2.0914401999999999E-2</v>
      </c>
      <c r="L5467" s="4">
        <v>0.16241445900000001</v>
      </c>
      <c r="M5467" s="4">
        <v>0.32440862100000001</v>
      </c>
      <c r="N5467" s="4">
        <v>-1.1629298E-2</v>
      </c>
    </row>
    <row r="5468" spans="1:14">
      <c r="A5468" t="s">
        <v>12124</v>
      </c>
      <c r="B5468" t="s">
        <v>12125</v>
      </c>
      <c r="C5468" s="4">
        <v>0.110591697</v>
      </c>
      <c r="D5468" s="4">
        <v>0.24229139099999999</v>
      </c>
      <c r="E5468" s="4">
        <v>1.4582655999999999E-2</v>
      </c>
      <c r="F5468" s="4">
        <v>0.96062344600000005</v>
      </c>
      <c r="G5468" s="4">
        <v>0.98977433199999998</v>
      </c>
      <c r="H5468" s="4">
        <v>-3.3422399999999999E-4</v>
      </c>
      <c r="I5468" s="4">
        <v>0.46726398299999999</v>
      </c>
      <c r="J5468" s="4">
        <v>0.82030563300000003</v>
      </c>
      <c r="K5468" s="4">
        <v>6.6190779999999996E-3</v>
      </c>
      <c r="L5468" s="4">
        <v>1.2146778E-2</v>
      </c>
      <c r="M5468" s="4">
        <v>7.0163617999999997E-2</v>
      </c>
      <c r="N5468" s="4">
        <v>-2.0878997999999999E-2</v>
      </c>
    </row>
    <row r="5469" spans="1:14">
      <c r="A5469" t="s">
        <v>12126</v>
      </c>
      <c r="B5469" t="s">
        <v>12127</v>
      </c>
      <c r="C5469" s="4">
        <v>1.2003179999999999E-3</v>
      </c>
      <c r="D5469" s="4">
        <v>1.2920472000000001E-2</v>
      </c>
      <c r="E5469" s="4">
        <v>2.9430254999999999E-2</v>
      </c>
      <c r="F5469" s="4">
        <v>5.6933165000000001E-2</v>
      </c>
      <c r="G5469" s="4">
        <v>0.48062771100000001</v>
      </c>
      <c r="H5469" s="4">
        <v>-1.2832689E-2</v>
      </c>
      <c r="I5469" s="4">
        <v>0.38617434499999997</v>
      </c>
      <c r="J5469" s="4">
        <v>0.77469058999999996</v>
      </c>
      <c r="K5469" s="4">
        <v>7.8658219999999997E-3</v>
      </c>
      <c r="L5469" s="4">
        <v>3.15562E-3</v>
      </c>
      <c r="M5469" s="4">
        <v>3.8956169999999998E-2</v>
      </c>
      <c r="N5469" s="4">
        <v>-2.4482433000000001E-2</v>
      </c>
    </row>
    <row r="5470" spans="1:14">
      <c r="A5470" t="s">
        <v>12128</v>
      </c>
      <c r="B5470" t="s">
        <v>12129</v>
      </c>
      <c r="C5470" s="4">
        <v>0.49529853299999999</v>
      </c>
      <c r="D5470" s="4">
        <v>0.66141818399999996</v>
      </c>
      <c r="E5470" s="4">
        <v>-6.339725E-3</v>
      </c>
      <c r="F5470" s="4">
        <v>0.191826522</v>
      </c>
      <c r="G5470" s="4">
        <v>0.63973830899999995</v>
      </c>
      <c r="H5470" s="4">
        <v>-8.9761179999999999E-3</v>
      </c>
      <c r="I5470" s="4">
        <v>0.224264514</v>
      </c>
      <c r="J5470" s="4">
        <v>0.66216787600000004</v>
      </c>
      <c r="K5470" s="4">
        <v>1.1244343E-2</v>
      </c>
      <c r="L5470" s="4">
        <v>0.62952059900000001</v>
      </c>
      <c r="M5470" s="4">
        <v>0.76116106800000005</v>
      </c>
      <c r="N5470" s="4">
        <v>4.0910030000000002E-3</v>
      </c>
    </row>
    <row r="5471" spans="1:14">
      <c r="A5471" t="s">
        <v>12130</v>
      </c>
      <c r="B5471" t="s">
        <v>12131</v>
      </c>
      <c r="C5471" s="4">
        <v>0.31858452799999998</v>
      </c>
      <c r="D5471" s="4">
        <v>0.49701026100000001</v>
      </c>
      <c r="E5471" s="4">
        <v>8.9619969999999993E-3</v>
      </c>
      <c r="F5471" s="4">
        <v>0.145001188</v>
      </c>
      <c r="G5471" s="4">
        <v>0.59258401900000002</v>
      </c>
      <c r="H5471" s="4">
        <v>-9.6875880000000004E-3</v>
      </c>
      <c r="I5471" s="4">
        <v>0.56243871099999998</v>
      </c>
      <c r="J5471" s="4">
        <v>0.86015491399999999</v>
      </c>
      <c r="K5471" s="4">
        <v>5.1827619999999996E-3</v>
      </c>
      <c r="L5471" s="4">
        <v>0.58675541200000003</v>
      </c>
      <c r="M5471" s="4">
        <v>0.727780655</v>
      </c>
      <c r="N5471" s="4">
        <v>-4.4558209999999996E-3</v>
      </c>
    </row>
    <row r="5472" spans="1:14">
      <c r="A5472" t="s">
        <v>12132</v>
      </c>
      <c r="B5472" t="s">
        <v>12133</v>
      </c>
      <c r="C5472" s="4">
        <v>0.390050069</v>
      </c>
      <c r="D5472" s="4">
        <v>0.56608291799999999</v>
      </c>
      <c r="E5472" s="4">
        <v>-7.7882050000000003E-3</v>
      </c>
      <c r="F5472" s="4">
        <v>0.42168938700000003</v>
      </c>
      <c r="G5472" s="4">
        <v>0.79608237599999998</v>
      </c>
      <c r="H5472" s="4">
        <v>-5.3880000000000004E-3</v>
      </c>
      <c r="I5472" s="4">
        <v>0.57406291700000001</v>
      </c>
      <c r="J5472" s="4">
        <v>0.86367591899999996</v>
      </c>
      <c r="K5472" s="4">
        <v>5.07115E-3</v>
      </c>
      <c r="L5472" s="4">
        <v>0.32600954599999998</v>
      </c>
      <c r="M5472" s="4">
        <v>0.50464047700000003</v>
      </c>
      <c r="N5472" s="4">
        <v>8.1166490000000001E-3</v>
      </c>
    </row>
    <row r="5473" spans="1:14">
      <c r="A5473" t="s">
        <v>12134</v>
      </c>
      <c r="B5473" t="s">
        <v>12135</v>
      </c>
      <c r="C5473" s="4">
        <v>0.88711533600000003</v>
      </c>
      <c r="D5473" s="4">
        <v>0.93896124400000003</v>
      </c>
      <c r="E5473" s="4">
        <v>-1.299524E-3</v>
      </c>
      <c r="F5473" s="4">
        <v>0.40098193700000001</v>
      </c>
      <c r="G5473" s="4">
        <v>0.78461761100000005</v>
      </c>
      <c r="H5473" s="4">
        <v>-5.6884570000000001E-3</v>
      </c>
      <c r="I5473" s="4">
        <v>0.98267510400000002</v>
      </c>
      <c r="J5473" s="4">
        <v>0.99684388999999995</v>
      </c>
      <c r="K5473" s="4">
        <v>1.97911E-4</v>
      </c>
      <c r="L5473" s="4">
        <v>0.41541382199999999</v>
      </c>
      <c r="M5473" s="4">
        <v>0.58879351499999999</v>
      </c>
      <c r="N5473" s="4">
        <v>6.7985459999999999E-3</v>
      </c>
    </row>
    <row r="5474" spans="1:14">
      <c r="A5474" t="s">
        <v>12136</v>
      </c>
      <c r="B5474" t="s">
        <v>12137</v>
      </c>
      <c r="C5474" s="4">
        <v>0.44644590499999998</v>
      </c>
      <c r="D5474" s="4">
        <v>0.62040823700000003</v>
      </c>
      <c r="E5474" s="4">
        <v>6.9623239999999998E-3</v>
      </c>
      <c r="F5474" s="4">
        <v>8.4473924000000006E-2</v>
      </c>
      <c r="G5474" s="4">
        <v>0.51872800200000002</v>
      </c>
      <c r="H5474" s="4">
        <v>-1.1666084E-2</v>
      </c>
      <c r="I5474" s="4">
        <v>0.89776226699999995</v>
      </c>
      <c r="J5474" s="4">
        <v>0.97802339100000002</v>
      </c>
      <c r="K5474" s="4">
        <v>1.1699989999999999E-3</v>
      </c>
      <c r="L5474" s="4">
        <v>0.67172491499999998</v>
      </c>
      <c r="M5474" s="4">
        <v>0.79243006999999999</v>
      </c>
      <c r="N5474" s="4">
        <v>3.5351689999999999E-3</v>
      </c>
    </row>
    <row r="5475" spans="1:14">
      <c r="A5475" t="s">
        <v>12138</v>
      </c>
      <c r="B5475" t="s">
        <v>12139</v>
      </c>
      <c r="C5475" s="4">
        <v>0.38060050299999998</v>
      </c>
      <c r="D5475" s="4">
        <v>0.55683306700000001</v>
      </c>
      <c r="E5475" s="4">
        <v>-7.7856749999999997E-3</v>
      </c>
      <c r="F5475" s="4">
        <v>0.26489749200000001</v>
      </c>
      <c r="G5475" s="4">
        <v>0.68989885200000001</v>
      </c>
      <c r="H5475" s="4">
        <v>-7.3251139999999998E-3</v>
      </c>
      <c r="I5475" s="4">
        <v>0.66504313299999995</v>
      </c>
      <c r="J5475" s="4">
        <v>0.89818154100000003</v>
      </c>
      <c r="K5475" s="4">
        <v>3.8282899999999998E-3</v>
      </c>
      <c r="L5475" s="4">
        <v>0.16277778900000001</v>
      </c>
      <c r="M5475" s="4">
        <v>0.32489412400000001</v>
      </c>
      <c r="N5475" s="4">
        <v>1.1300134E-2</v>
      </c>
    </row>
    <row r="5476" spans="1:14">
      <c r="A5476" t="s">
        <v>12140</v>
      </c>
      <c r="B5476" t="s">
        <v>12141</v>
      </c>
      <c r="C5476" s="4">
        <v>9.6109965000000006E-2</v>
      </c>
      <c r="D5476" s="4">
        <v>0.22013006600000001</v>
      </c>
      <c r="E5476" s="4">
        <v>-1.5114496E-2</v>
      </c>
      <c r="F5476" s="4">
        <v>0.18537332100000001</v>
      </c>
      <c r="G5476" s="4">
        <v>0.63490545700000001</v>
      </c>
      <c r="H5476" s="4">
        <v>8.9055030000000004E-3</v>
      </c>
      <c r="I5476" s="4">
        <v>0.91643641399999998</v>
      </c>
      <c r="J5476" s="4">
        <v>0.98180529699999997</v>
      </c>
      <c r="K5476" s="4">
        <v>9.4971300000000003E-4</v>
      </c>
      <c r="L5476" s="4">
        <v>0.52461793400000001</v>
      </c>
      <c r="M5476" s="4">
        <v>0.67919585400000004</v>
      </c>
      <c r="N5476" s="4">
        <v>5.2753950000000004E-3</v>
      </c>
    </row>
    <row r="5477" spans="1:14">
      <c r="A5477" t="s">
        <v>12142</v>
      </c>
      <c r="B5477" t="s">
        <v>12143</v>
      </c>
      <c r="C5477" s="4">
        <v>3.9924863999999997E-2</v>
      </c>
      <c r="D5477" s="4">
        <v>0.121551863</v>
      </c>
      <c r="E5477" s="4">
        <v>-1.8714689999999999E-2</v>
      </c>
      <c r="F5477" s="4">
        <v>0.47185086500000001</v>
      </c>
      <c r="G5477" s="4">
        <v>0.82459000199999999</v>
      </c>
      <c r="H5477" s="4">
        <v>4.8561580000000002E-3</v>
      </c>
      <c r="I5477" s="4">
        <v>0.45206278300000002</v>
      </c>
      <c r="J5477" s="4">
        <v>0.81181441300000001</v>
      </c>
      <c r="K5477" s="4">
        <v>6.8280140000000003E-3</v>
      </c>
      <c r="L5477" s="4">
        <v>0.39643186400000002</v>
      </c>
      <c r="M5477" s="4">
        <v>0.57163633899999999</v>
      </c>
      <c r="N5477" s="4">
        <v>7.0540400000000001E-3</v>
      </c>
    </row>
    <row r="5478" spans="1:14">
      <c r="A5478" t="s">
        <v>12144</v>
      </c>
      <c r="B5478" t="s">
        <v>12145</v>
      </c>
      <c r="C5478" s="4">
        <v>1.2979496E-2</v>
      </c>
      <c r="D5478" s="4">
        <v>5.7831186999999999E-2</v>
      </c>
      <c r="E5478" s="4">
        <v>2.2635239000000001E-2</v>
      </c>
      <c r="F5478" s="4">
        <v>0.84703173799999998</v>
      </c>
      <c r="G5478" s="4">
        <v>0.95936953700000005</v>
      </c>
      <c r="H5478" s="4">
        <v>-1.3034570000000001E-3</v>
      </c>
      <c r="I5478" s="4">
        <v>8.1001345000000002E-2</v>
      </c>
      <c r="J5478" s="4">
        <v>0.47086444300000002</v>
      </c>
      <c r="K5478" s="4">
        <v>1.5844723000000002E-2</v>
      </c>
      <c r="L5478" s="5">
        <v>6.8700000000000003E-6</v>
      </c>
      <c r="M5478" s="4">
        <v>2.4751909999999998E-3</v>
      </c>
      <c r="N5478" s="4">
        <v>-3.7195931000000002E-2</v>
      </c>
    </row>
    <row r="5479" spans="1:14">
      <c r="A5479" t="s">
        <v>12146</v>
      </c>
      <c r="B5479" t="s">
        <v>12147</v>
      </c>
      <c r="C5479" s="5">
        <v>4.49E-5</v>
      </c>
      <c r="D5479" s="4">
        <v>1.7283310000000001E-3</v>
      </c>
      <c r="E5479" s="4">
        <v>3.6599013999999999E-2</v>
      </c>
      <c r="F5479" s="4">
        <v>8.2402726999999995E-2</v>
      </c>
      <c r="G5479" s="4">
        <v>0.51635286599999997</v>
      </c>
      <c r="H5479" s="4">
        <v>-1.1582533000000001E-2</v>
      </c>
      <c r="I5479" s="4">
        <v>0.16050609699999999</v>
      </c>
      <c r="J5479" s="4">
        <v>0.59480025400000003</v>
      </c>
      <c r="K5479" s="4">
        <v>-1.259421E-2</v>
      </c>
      <c r="L5479" s="4">
        <v>0.129648545</v>
      </c>
      <c r="M5479" s="4">
        <v>0.28198708900000002</v>
      </c>
      <c r="N5479" s="4">
        <v>-1.2458728000000001E-2</v>
      </c>
    </row>
    <row r="5480" spans="1:14">
      <c r="A5480" t="s">
        <v>12148</v>
      </c>
      <c r="B5480" t="s">
        <v>12149</v>
      </c>
      <c r="C5480" s="4">
        <v>0.22530988299999999</v>
      </c>
      <c r="D5480" s="4">
        <v>0.39303141400000002</v>
      </c>
      <c r="E5480" s="4">
        <v>-1.1179331000000001E-2</v>
      </c>
      <c r="F5480" s="4">
        <v>6.1627248000000003E-2</v>
      </c>
      <c r="G5480" s="4">
        <v>0.48509107699999998</v>
      </c>
      <c r="H5480" s="4">
        <v>1.2743099000000001E-2</v>
      </c>
      <c r="I5480" s="4">
        <v>0.217637518</v>
      </c>
      <c r="J5480" s="4">
        <v>0.65729206699999998</v>
      </c>
      <c r="K5480" s="4">
        <v>-1.1315904999999999E-2</v>
      </c>
      <c r="L5480" s="4">
        <v>0.246221933</v>
      </c>
      <c r="M5480" s="4">
        <v>0.42125937400000002</v>
      </c>
      <c r="N5480" s="4">
        <v>9.7517209999999997E-3</v>
      </c>
    </row>
    <row r="5481" spans="1:14">
      <c r="A5481" t="s">
        <v>12150</v>
      </c>
      <c r="B5481" t="s">
        <v>12151</v>
      </c>
      <c r="C5481" s="4">
        <v>0.37625925300000002</v>
      </c>
      <c r="D5481" s="4">
        <v>0.55280961299999998</v>
      </c>
      <c r="E5481" s="4">
        <v>7.9542959999999996E-3</v>
      </c>
      <c r="F5481" s="4">
        <v>0.17883644800000001</v>
      </c>
      <c r="G5481" s="4">
        <v>0.62824936600000003</v>
      </c>
      <c r="H5481" s="4">
        <v>-8.9405089999999993E-3</v>
      </c>
      <c r="I5481" s="4">
        <v>0.22296365600000001</v>
      </c>
      <c r="J5481" s="4">
        <v>0.66190804000000003</v>
      </c>
      <c r="K5481" s="4">
        <v>-1.0904516E-2</v>
      </c>
      <c r="L5481" s="4">
        <v>0.147133336</v>
      </c>
      <c r="M5481" s="4">
        <v>0.304937334</v>
      </c>
      <c r="N5481" s="4">
        <v>1.1881783999999999E-2</v>
      </c>
    </row>
    <row r="5482" spans="1:14">
      <c r="A5482" t="s">
        <v>12152</v>
      </c>
      <c r="B5482" t="s">
        <v>12153</v>
      </c>
      <c r="C5482" s="4">
        <v>3.811306E-3</v>
      </c>
      <c r="D5482" s="4">
        <v>2.6502553000000002E-2</v>
      </c>
      <c r="E5482" s="4">
        <v>2.6293990999999999E-2</v>
      </c>
      <c r="F5482" s="4">
        <v>3.8036281999999998E-2</v>
      </c>
      <c r="G5482" s="4">
        <v>0.450021966</v>
      </c>
      <c r="H5482" s="4">
        <v>-1.3970784999999999E-2</v>
      </c>
      <c r="I5482" s="4">
        <v>0.56932250100000004</v>
      </c>
      <c r="J5482" s="4">
        <v>0.86204983099999999</v>
      </c>
      <c r="K5482" s="4">
        <v>5.1627069999999999E-3</v>
      </c>
      <c r="L5482" s="4">
        <v>3.4956569999999999E-2</v>
      </c>
      <c r="M5482" s="4">
        <v>0.12521790899999999</v>
      </c>
      <c r="N5482" s="4">
        <v>-1.7503643999999999E-2</v>
      </c>
    </row>
    <row r="5483" spans="1:14">
      <c r="A5483" t="s">
        <v>12154</v>
      </c>
      <c r="B5483" t="s">
        <v>12155</v>
      </c>
      <c r="C5483" s="4">
        <v>0.184914616</v>
      </c>
      <c r="D5483" s="4">
        <v>0.343646069</v>
      </c>
      <c r="E5483" s="4">
        <v>-1.1925440000000001E-2</v>
      </c>
      <c r="F5483" s="4">
        <v>0.101253989</v>
      </c>
      <c r="G5483" s="4">
        <v>0.54655514400000005</v>
      </c>
      <c r="H5483" s="4">
        <v>1.0905507E-2</v>
      </c>
      <c r="I5483" s="4">
        <v>0.92332335799999998</v>
      </c>
      <c r="J5483" s="4">
        <v>0.98315405600000005</v>
      </c>
      <c r="K5483" s="4">
        <v>-8.6244000000000002E-4</v>
      </c>
      <c r="L5483" s="4">
        <v>0.818218204</v>
      </c>
      <c r="M5483" s="4">
        <v>0.89291717900000001</v>
      </c>
      <c r="N5483" s="4">
        <v>1.88678E-3</v>
      </c>
    </row>
    <row r="5484" spans="1:14">
      <c r="A5484" t="s">
        <v>12156</v>
      </c>
      <c r="B5484" t="s">
        <v>12157</v>
      </c>
      <c r="C5484" s="4">
        <v>1.7893286000000001E-2</v>
      </c>
      <c r="D5484" s="4">
        <v>7.1418930000000005E-2</v>
      </c>
      <c r="E5484" s="4">
        <v>-2.1648921000000002E-2</v>
      </c>
      <c r="F5484" s="4">
        <v>0.126129355</v>
      </c>
      <c r="G5484" s="4">
        <v>0.57198178099999997</v>
      </c>
      <c r="H5484" s="4">
        <v>1.0360790999999999E-2</v>
      </c>
      <c r="I5484" s="4">
        <v>0.95145296400000001</v>
      </c>
      <c r="J5484" s="4">
        <v>0.98892366099999995</v>
      </c>
      <c r="K5484" s="4">
        <v>-5.5524800000000005E-4</v>
      </c>
      <c r="L5484" s="4">
        <v>0.15572588200000001</v>
      </c>
      <c r="M5484" s="4">
        <v>0.316152408</v>
      </c>
      <c r="N5484" s="4">
        <v>1.185306E-2</v>
      </c>
    </row>
    <row r="5485" spans="1:14">
      <c r="A5485" t="s">
        <v>12158</v>
      </c>
      <c r="B5485" t="s">
        <v>12159</v>
      </c>
      <c r="C5485" s="4">
        <v>0.36979168400000001</v>
      </c>
      <c r="D5485" s="4">
        <v>0.54744300000000001</v>
      </c>
      <c r="E5485" s="4">
        <v>-8.2482100000000006E-3</v>
      </c>
      <c r="F5485" s="4">
        <v>0.119590479</v>
      </c>
      <c r="G5485" s="4">
        <v>0.56657235699999997</v>
      </c>
      <c r="H5485" s="4">
        <v>-1.0587444999999999E-2</v>
      </c>
      <c r="I5485" s="4">
        <v>1.4259850000000001E-3</v>
      </c>
      <c r="J5485" s="4">
        <v>0.121540895</v>
      </c>
      <c r="K5485" s="4">
        <v>2.9107050999999998E-2</v>
      </c>
      <c r="L5485" s="4">
        <v>0.221772312</v>
      </c>
      <c r="M5485" s="4">
        <v>0.39325100200000002</v>
      </c>
      <c r="N5485" s="4">
        <v>-1.0246615000000001E-2</v>
      </c>
    </row>
    <row r="5486" spans="1:14">
      <c r="A5486" t="s">
        <v>12160</v>
      </c>
      <c r="B5486" t="s">
        <v>12161</v>
      </c>
      <c r="C5486" s="5">
        <v>2.2500000000000001E-5</v>
      </c>
      <c r="D5486" s="4">
        <v>1.082958E-3</v>
      </c>
      <c r="E5486" s="4">
        <v>-3.8596919E-2</v>
      </c>
      <c r="F5486" s="4">
        <v>0.17642296399999999</v>
      </c>
      <c r="G5486" s="4">
        <v>0.62585550499999998</v>
      </c>
      <c r="H5486" s="4">
        <v>-9.1600320000000002E-3</v>
      </c>
      <c r="I5486" s="4">
        <v>6.9548799999999997E-4</v>
      </c>
      <c r="J5486" s="4">
        <v>9.8336908000000001E-2</v>
      </c>
      <c r="K5486" s="4">
        <v>3.0811063E-2</v>
      </c>
      <c r="L5486" s="4">
        <v>4.1568491999999999E-2</v>
      </c>
      <c r="M5486" s="4">
        <v>0.13918274999999999</v>
      </c>
      <c r="N5486" s="4">
        <v>1.7004782999999999E-2</v>
      </c>
    </row>
    <row r="5487" spans="1:14">
      <c r="A5487" t="s">
        <v>12162</v>
      </c>
      <c r="B5487" t="s">
        <v>12163</v>
      </c>
      <c r="C5487" s="5">
        <v>1.91E-7</v>
      </c>
      <c r="D5487" s="5">
        <v>4.18E-5</v>
      </c>
      <c r="E5487" s="4">
        <v>-4.6253378999999997E-2</v>
      </c>
      <c r="F5487" s="4">
        <v>0.24701483199999999</v>
      </c>
      <c r="G5487" s="4">
        <v>0.67915215299999998</v>
      </c>
      <c r="H5487" s="4">
        <v>7.6762260000000004E-3</v>
      </c>
      <c r="I5487" s="4">
        <v>2.1173145000000001E-2</v>
      </c>
      <c r="J5487" s="4">
        <v>0.304851975</v>
      </c>
      <c r="K5487" s="4">
        <v>2.0532708E-2</v>
      </c>
      <c r="L5487" s="4">
        <v>2.661345E-2</v>
      </c>
      <c r="M5487" s="4">
        <v>0.107281126</v>
      </c>
      <c r="N5487" s="4">
        <v>1.8097637999999999E-2</v>
      </c>
    </row>
    <row r="5488" spans="1:14">
      <c r="A5488" t="s">
        <v>12164</v>
      </c>
      <c r="B5488" t="s">
        <v>12165</v>
      </c>
      <c r="C5488" s="4">
        <v>2.7123130000000001E-3</v>
      </c>
      <c r="D5488" s="4">
        <v>2.1296938000000001E-2</v>
      </c>
      <c r="E5488" s="4">
        <v>-2.7227198000000001E-2</v>
      </c>
      <c r="F5488" s="4">
        <v>0.11530557700000001</v>
      </c>
      <c r="G5488" s="4">
        <v>0.56425093500000001</v>
      </c>
      <c r="H5488" s="4">
        <v>1.0605633E-2</v>
      </c>
      <c r="I5488" s="4">
        <v>0.31130908699999998</v>
      </c>
      <c r="J5488" s="4">
        <v>0.72800925800000005</v>
      </c>
      <c r="K5488" s="4">
        <v>-9.1777109999999999E-3</v>
      </c>
      <c r="L5488" s="4">
        <v>1.818893E-3</v>
      </c>
      <c r="M5488" s="4">
        <v>3.2211258E-2</v>
      </c>
      <c r="N5488" s="4">
        <v>2.5818786999999999E-2</v>
      </c>
    </row>
    <row r="5489" spans="1:14">
      <c r="A5489" t="s">
        <v>12166</v>
      </c>
      <c r="B5489" t="s">
        <v>12167</v>
      </c>
      <c r="C5489" s="4">
        <v>0.84184714400000005</v>
      </c>
      <c r="D5489" s="4">
        <v>0.91091366900000004</v>
      </c>
      <c r="E5489" s="4">
        <v>1.8231569999999999E-3</v>
      </c>
      <c r="F5489" s="4">
        <v>0.32738473899999998</v>
      </c>
      <c r="G5489" s="4">
        <v>0.73440312299999999</v>
      </c>
      <c r="H5489" s="4">
        <v>6.6204259999999996E-3</v>
      </c>
      <c r="I5489" s="4">
        <v>0.55482726999999998</v>
      </c>
      <c r="J5489" s="4">
        <v>0.857518369</v>
      </c>
      <c r="K5489" s="4">
        <v>-5.3713789999999999E-3</v>
      </c>
      <c r="L5489" s="4">
        <v>0.71164402199999999</v>
      </c>
      <c r="M5489" s="4">
        <v>0.82134989700000005</v>
      </c>
      <c r="N5489" s="4">
        <v>-3.0805479999999998E-3</v>
      </c>
    </row>
    <row r="5490" spans="1:14">
      <c r="A5490" t="s">
        <v>12168</v>
      </c>
      <c r="B5490" t="s">
        <v>12169</v>
      </c>
      <c r="C5490" s="4">
        <v>2.3131739999999999E-3</v>
      </c>
      <c r="D5490" s="4">
        <v>1.9392923999999999E-2</v>
      </c>
      <c r="E5490" s="4">
        <v>2.7890648000000001E-2</v>
      </c>
      <c r="F5490" s="4">
        <v>0.59183187400000004</v>
      </c>
      <c r="G5490" s="4">
        <v>0.87655069299999999</v>
      </c>
      <c r="H5490" s="4">
        <v>-3.6436300000000001E-3</v>
      </c>
      <c r="I5490" s="4">
        <v>0.39485900800000001</v>
      </c>
      <c r="J5490" s="4">
        <v>0.77918578500000002</v>
      </c>
      <c r="K5490" s="4">
        <v>7.7771070000000001E-3</v>
      </c>
      <c r="L5490" s="4">
        <v>1.20128E-4</v>
      </c>
      <c r="M5490" s="4">
        <v>1.1836917000000001E-2</v>
      </c>
      <c r="N5490" s="4">
        <v>-3.2050088999999997E-2</v>
      </c>
    </row>
    <row r="5491" spans="1:14">
      <c r="A5491" t="s">
        <v>12170</v>
      </c>
      <c r="B5491" t="s">
        <v>12171</v>
      </c>
      <c r="C5491" s="4">
        <v>2.5473928E-2</v>
      </c>
      <c r="D5491" s="4">
        <v>9.0179520999999999E-2</v>
      </c>
      <c r="E5491" s="4">
        <v>2.0274219E-2</v>
      </c>
      <c r="F5491" s="4">
        <v>7.5991192999999999E-2</v>
      </c>
      <c r="G5491" s="4">
        <v>0.50522610700000004</v>
      </c>
      <c r="H5491" s="4">
        <v>-1.1924039000000001E-2</v>
      </c>
      <c r="I5491" s="4">
        <v>0.29287521300000002</v>
      </c>
      <c r="J5491" s="4">
        <v>0.71602025999999996</v>
      </c>
      <c r="K5491" s="4">
        <v>9.5155229999999997E-3</v>
      </c>
      <c r="L5491" s="4">
        <v>3.0806335000000001E-2</v>
      </c>
      <c r="M5491" s="4">
        <v>0.11590990700000001</v>
      </c>
      <c r="N5491" s="4">
        <v>-1.7876785999999999E-2</v>
      </c>
    </row>
    <row r="5492" spans="1:14">
      <c r="A5492" t="s">
        <v>12172</v>
      </c>
      <c r="B5492" t="s">
        <v>12173</v>
      </c>
      <c r="C5492" s="4">
        <v>3.2759973999999997E-2</v>
      </c>
      <c r="D5492" s="4">
        <v>0.106222527</v>
      </c>
      <c r="E5492" s="4">
        <v>1.9072524E-2</v>
      </c>
      <c r="F5492" s="4">
        <v>0.35627506599999997</v>
      </c>
      <c r="G5492" s="4">
        <v>0.75626801300000002</v>
      </c>
      <c r="H5492" s="4">
        <v>-6.1062779999999997E-3</v>
      </c>
      <c r="I5492" s="4">
        <v>0.65760389600000002</v>
      </c>
      <c r="J5492" s="4">
        <v>0.89628318500000004</v>
      </c>
      <c r="K5492" s="4">
        <v>-3.9477840000000002E-3</v>
      </c>
      <c r="L5492" s="4">
        <v>0.26785789999999998</v>
      </c>
      <c r="M5492" s="4">
        <v>0.445235147</v>
      </c>
      <c r="N5492" s="4">
        <v>-9.0383800000000004E-3</v>
      </c>
    </row>
    <row r="5493" spans="1:14">
      <c r="A5493" t="s">
        <v>12174</v>
      </c>
      <c r="B5493" t="s">
        <v>12175</v>
      </c>
      <c r="C5493" s="4">
        <v>0.30321821999999998</v>
      </c>
      <c r="D5493" s="4">
        <v>0.480599204</v>
      </c>
      <c r="E5493" s="4">
        <v>9.3859689999999992E-3</v>
      </c>
      <c r="F5493" s="4">
        <v>2.0377643000000001E-2</v>
      </c>
      <c r="G5493" s="4">
        <v>0.408627605</v>
      </c>
      <c r="H5493" s="4">
        <v>-1.5624099000000001E-2</v>
      </c>
      <c r="I5493" s="4">
        <v>2.1997441999999999E-2</v>
      </c>
      <c r="J5493" s="4">
        <v>0.30802575199999999</v>
      </c>
      <c r="K5493" s="4">
        <v>2.0757885E-2</v>
      </c>
      <c r="L5493" s="4">
        <v>8.0762528E-2</v>
      </c>
      <c r="M5493" s="4">
        <v>0.20958690499999999</v>
      </c>
      <c r="N5493" s="4">
        <v>-1.4510557E-2</v>
      </c>
    </row>
    <row r="5494" spans="1:14">
      <c r="A5494" t="s">
        <v>12176</v>
      </c>
      <c r="B5494" t="s">
        <v>12177</v>
      </c>
      <c r="C5494" s="4">
        <v>0.138672501</v>
      </c>
      <c r="D5494" s="4">
        <v>0.28225694899999998</v>
      </c>
      <c r="E5494" s="4">
        <v>1.3399862E-2</v>
      </c>
      <c r="F5494" s="4">
        <v>0.78139567200000004</v>
      </c>
      <c r="G5494" s="4">
        <v>0.939700961</v>
      </c>
      <c r="H5494" s="4">
        <v>-1.8597399999999999E-3</v>
      </c>
      <c r="I5494" s="4">
        <v>0.90242645899999996</v>
      </c>
      <c r="J5494" s="4">
        <v>0.97900008100000002</v>
      </c>
      <c r="K5494" s="4">
        <v>1.1053289999999999E-3</v>
      </c>
      <c r="L5494" s="4">
        <v>0.125206962</v>
      </c>
      <c r="M5494" s="4">
        <v>0.27596949199999998</v>
      </c>
      <c r="N5494" s="4">
        <v>-1.2654805E-2</v>
      </c>
    </row>
    <row r="5495" spans="1:14">
      <c r="A5495" t="s">
        <v>12178</v>
      </c>
      <c r="B5495" t="s">
        <v>12179</v>
      </c>
      <c r="C5495" s="4">
        <v>9.4817919999999993E-3</v>
      </c>
      <c r="D5495" s="4">
        <v>4.7086511999999997E-2</v>
      </c>
      <c r="E5495" s="4">
        <v>2.3548395E-2</v>
      </c>
      <c r="F5495" s="4">
        <v>0.13204676500000001</v>
      </c>
      <c r="G5495" s="4">
        <v>0.57760213100000002</v>
      </c>
      <c r="H5495" s="4">
        <v>-1.0132851E-2</v>
      </c>
      <c r="I5495" s="4">
        <v>0.51899256900000001</v>
      </c>
      <c r="J5495" s="4">
        <v>0.845148652</v>
      </c>
      <c r="K5495" s="4">
        <v>5.8407529999999997E-3</v>
      </c>
      <c r="L5495" s="4">
        <v>1.9981024999999999E-2</v>
      </c>
      <c r="M5495" s="4">
        <v>9.1774561000000004E-2</v>
      </c>
      <c r="N5495" s="4">
        <v>-1.9272600000000001E-2</v>
      </c>
    </row>
    <row r="5496" spans="1:14">
      <c r="A5496" t="s">
        <v>12180</v>
      </c>
      <c r="B5496" t="s">
        <v>12181</v>
      </c>
      <c r="C5496" s="4">
        <v>2.6903905999999998E-2</v>
      </c>
      <c r="D5496" s="4">
        <v>9.3380174999999996E-2</v>
      </c>
      <c r="E5496" s="4">
        <v>-1.9934240999999998E-2</v>
      </c>
      <c r="F5496" s="4">
        <v>0.36458916299999999</v>
      </c>
      <c r="G5496" s="4">
        <v>0.76140654100000005</v>
      </c>
      <c r="H5496" s="4">
        <v>-6.0526060000000003E-3</v>
      </c>
      <c r="I5496" s="4">
        <v>2.0151240000000001E-3</v>
      </c>
      <c r="J5496" s="4">
        <v>0.13544560899999999</v>
      </c>
      <c r="K5496" s="4">
        <v>2.7649413000000001E-2</v>
      </c>
      <c r="L5496" s="4">
        <v>0.84312854699999995</v>
      </c>
      <c r="M5496" s="4">
        <v>0.90715370799999995</v>
      </c>
      <c r="N5496" s="4">
        <v>-1.62868E-3</v>
      </c>
    </row>
    <row r="5497" spans="1:14">
      <c r="A5497" t="s">
        <v>12182</v>
      </c>
      <c r="B5497" t="s">
        <v>12183</v>
      </c>
      <c r="C5497" s="4">
        <v>3.1608613000000001E-2</v>
      </c>
      <c r="D5497" s="4">
        <v>0.10400559099999999</v>
      </c>
      <c r="E5497" s="4">
        <v>1.9242946E-2</v>
      </c>
      <c r="F5497" s="4">
        <v>0.31821444199999999</v>
      </c>
      <c r="G5497" s="4">
        <v>0.72840203800000003</v>
      </c>
      <c r="H5497" s="4">
        <v>-6.6214730000000001E-3</v>
      </c>
      <c r="I5497" s="4">
        <v>0.71299753899999996</v>
      </c>
      <c r="J5497" s="4">
        <v>0.91484062300000002</v>
      </c>
      <c r="K5497" s="4">
        <v>3.2836850000000002E-3</v>
      </c>
      <c r="L5497" s="4">
        <v>5.1312705E-2</v>
      </c>
      <c r="M5497" s="4">
        <v>0.158253527</v>
      </c>
      <c r="N5497" s="4">
        <v>-1.5918867999999999E-2</v>
      </c>
    </row>
    <row r="5498" spans="1:14">
      <c r="A5498" t="s">
        <v>12184</v>
      </c>
      <c r="B5498" t="s">
        <v>12185</v>
      </c>
      <c r="C5498" s="4">
        <v>6.9376070000000001E-3</v>
      </c>
      <c r="D5498" s="4">
        <v>3.8394623000000003E-2</v>
      </c>
      <c r="E5498" s="4">
        <v>2.4133478999999999E-2</v>
      </c>
      <c r="F5498" s="4">
        <v>0.98293481699999996</v>
      </c>
      <c r="G5498" s="4">
        <v>0.99593232200000004</v>
      </c>
      <c r="H5498" s="4">
        <v>-1.4185200000000001E-4</v>
      </c>
      <c r="I5498" s="4">
        <v>0.38531451500000002</v>
      </c>
      <c r="J5498" s="4">
        <v>0.77436146400000005</v>
      </c>
      <c r="K5498" s="4">
        <v>-7.7432869999999997E-3</v>
      </c>
      <c r="L5498" s="4">
        <v>4.6133274000000002E-2</v>
      </c>
      <c r="M5498" s="4">
        <v>0.14772308300000001</v>
      </c>
      <c r="N5498" s="4">
        <v>-1.6277342E-2</v>
      </c>
    </row>
    <row r="5499" spans="1:14">
      <c r="A5499" t="s">
        <v>12186</v>
      </c>
      <c r="B5499" t="s">
        <v>12187</v>
      </c>
      <c r="C5499" s="4">
        <v>4.3208967000000001E-2</v>
      </c>
      <c r="D5499" s="4">
        <v>0.127789872</v>
      </c>
      <c r="E5499" s="4">
        <v>1.8295519999999999E-2</v>
      </c>
      <c r="F5499" s="4">
        <v>0.33831714299999999</v>
      </c>
      <c r="G5499" s="4">
        <v>0.74265744499999997</v>
      </c>
      <c r="H5499" s="4">
        <v>-6.4194339999999999E-3</v>
      </c>
      <c r="I5499" s="4">
        <v>0.72187897000000001</v>
      </c>
      <c r="J5499" s="4">
        <v>0.91809279300000002</v>
      </c>
      <c r="K5499" s="4">
        <v>3.211303E-3</v>
      </c>
      <c r="L5499" s="4">
        <v>6.7376852000000001E-2</v>
      </c>
      <c r="M5499" s="4">
        <v>0.187069441</v>
      </c>
      <c r="N5499" s="4">
        <v>-1.5101926999999999E-2</v>
      </c>
    </row>
    <row r="5500" spans="1:14">
      <c r="A5500" t="s">
        <v>12188</v>
      </c>
      <c r="B5500" t="s">
        <v>12189</v>
      </c>
      <c r="C5500" s="4">
        <v>0.213365892</v>
      </c>
      <c r="D5500" s="4">
        <v>0.37718919699999998</v>
      </c>
      <c r="E5500" s="4">
        <v>1.1130938999999999E-2</v>
      </c>
      <c r="F5500" s="4">
        <v>0.25576949700000001</v>
      </c>
      <c r="G5500" s="4">
        <v>0.68501937899999998</v>
      </c>
      <c r="H5500" s="4">
        <v>-7.5235939999999998E-3</v>
      </c>
      <c r="I5500" s="4">
        <v>0.43185277100000002</v>
      </c>
      <c r="J5500" s="4">
        <v>0.80062925399999996</v>
      </c>
      <c r="K5500" s="4">
        <v>7.0021119999999996E-3</v>
      </c>
      <c r="L5500" s="4">
        <v>0.193248269</v>
      </c>
      <c r="M5500" s="4">
        <v>0.36082953600000001</v>
      </c>
      <c r="N5500" s="4">
        <v>-1.0614271999999999E-2</v>
      </c>
    </row>
    <row r="5501" spans="1:14">
      <c r="A5501" t="s">
        <v>12190</v>
      </c>
      <c r="B5501" t="s">
        <v>12191</v>
      </c>
      <c r="C5501" s="4">
        <v>8.5018479999999994E-2</v>
      </c>
      <c r="D5501" s="4">
        <v>0.201973404</v>
      </c>
      <c r="E5501" s="4">
        <v>1.5600601E-2</v>
      </c>
      <c r="F5501" s="4">
        <v>0.12179899199999999</v>
      </c>
      <c r="G5501" s="4">
        <v>0.56762168199999996</v>
      </c>
      <c r="H5501" s="4">
        <v>-1.0373876000000001E-2</v>
      </c>
      <c r="I5501" s="4">
        <v>0.57777493099999999</v>
      </c>
      <c r="J5501" s="4">
        <v>0.86523092199999996</v>
      </c>
      <c r="K5501" s="4">
        <v>5.0243129999999999E-3</v>
      </c>
      <c r="L5501" s="4">
        <v>0.21460275500000001</v>
      </c>
      <c r="M5501" s="4">
        <v>0.38533085099999997</v>
      </c>
      <c r="N5501" s="4">
        <v>-1.0258071000000001E-2</v>
      </c>
    </row>
    <row r="5502" spans="1:14">
      <c r="A5502" t="s">
        <v>12192</v>
      </c>
      <c r="B5502" t="s">
        <v>12193</v>
      </c>
      <c r="C5502" s="4">
        <v>0.108469022</v>
      </c>
      <c r="D5502" s="4">
        <v>0.23910980200000001</v>
      </c>
      <c r="E5502" s="4">
        <v>-1.4631486000000001E-2</v>
      </c>
      <c r="F5502" s="4">
        <v>0.18791407600000001</v>
      </c>
      <c r="G5502" s="4">
        <v>0.63628561800000005</v>
      </c>
      <c r="H5502" s="4">
        <v>-8.8853360000000006E-3</v>
      </c>
      <c r="I5502" s="4">
        <v>9.8689964000000005E-2</v>
      </c>
      <c r="J5502" s="4">
        <v>0.50209216199999995</v>
      </c>
      <c r="K5502" s="4">
        <v>1.4984369000000001E-2</v>
      </c>
      <c r="L5502" s="4">
        <v>0.30351402799999999</v>
      </c>
      <c r="M5502" s="4">
        <v>0.48263157699999998</v>
      </c>
      <c r="N5502" s="4">
        <v>8.5592389999999997E-3</v>
      </c>
    </row>
    <row r="5503" spans="1:14">
      <c r="A5503" t="s">
        <v>12194</v>
      </c>
      <c r="B5503" t="s">
        <v>12195</v>
      </c>
      <c r="C5503" s="4">
        <v>0.37283422799999999</v>
      </c>
      <c r="D5503" s="4">
        <v>0.55003822700000005</v>
      </c>
      <c r="E5503" s="4">
        <v>7.983927E-3</v>
      </c>
      <c r="F5503" s="4">
        <v>0.93552836800000005</v>
      </c>
      <c r="G5503" s="4">
        <v>0.98214368500000004</v>
      </c>
      <c r="H5503" s="4">
        <v>-5.3644599999999999E-4</v>
      </c>
      <c r="I5503" s="4">
        <v>0.58012494800000003</v>
      </c>
      <c r="J5503" s="4">
        <v>0.86614759699999999</v>
      </c>
      <c r="K5503" s="4">
        <v>4.9348969999999997E-3</v>
      </c>
      <c r="L5503" s="4">
        <v>0.12923780200000001</v>
      </c>
      <c r="M5503" s="4">
        <v>0.28129656600000003</v>
      </c>
      <c r="N5503" s="4">
        <v>-1.2390384000000001E-2</v>
      </c>
    </row>
    <row r="5504" spans="1:14">
      <c r="A5504" t="s">
        <v>12196</v>
      </c>
      <c r="B5504" t="s">
        <v>12197</v>
      </c>
      <c r="C5504" s="4">
        <v>1.1000301000000001E-2</v>
      </c>
      <c r="D5504" s="4">
        <v>5.1892865000000003E-2</v>
      </c>
      <c r="E5504" s="4">
        <v>2.2877079000000002E-2</v>
      </c>
      <c r="F5504" s="4">
        <v>0.358708851</v>
      </c>
      <c r="G5504" s="4">
        <v>0.758107737</v>
      </c>
      <c r="H5504" s="4">
        <v>-6.1230080000000001E-3</v>
      </c>
      <c r="I5504" s="4">
        <v>0.87630565900000001</v>
      </c>
      <c r="J5504" s="4">
        <v>0.97100324000000005</v>
      </c>
      <c r="K5504" s="4">
        <v>-1.3973410000000001E-3</v>
      </c>
      <c r="L5504" s="4">
        <v>6.1248212000000003E-2</v>
      </c>
      <c r="M5504" s="4">
        <v>0.17639876700000001</v>
      </c>
      <c r="N5504" s="4">
        <v>-1.5375435999999999E-2</v>
      </c>
    </row>
    <row r="5505" spans="1:14">
      <c r="A5505" t="s">
        <v>12198</v>
      </c>
      <c r="B5505" t="s">
        <v>12199</v>
      </c>
      <c r="C5505" s="4">
        <v>1.3713173E-2</v>
      </c>
      <c r="D5505" s="4">
        <v>5.9945207E-2</v>
      </c>
      <c r="E5505" s="4">
        <v>2.2543127999999999E-2</v>
      </c>
      <c r="F5505" s="4">
        <v>3.2587032000000002E-2</v>
      </c>
      <c r="G5505" s="4">
        <v>0.43244990700000002</v>
      </c>
      <c r="H5505" s="4">
        <v>-1.4473137000000001E-2</v>
      </c>
      <c r="I5505" s="4">
        <v>0.345921908</v>
      </c>
      <c r="J5505" s="4">
        <v>0.74593241099999996</v>
      </c>
      <c r="K5505" s="4">
        <v>8.5979049999999994E-3</v>
      </c>
      <c r="L5505" s="4">
        <v>4.5750027999999998E-2</v>
      </c>
      <c r="M5505" s="4">
        <v>0.14701550999999999</v>
      </c>
      <c r="N5505" s="4">
        <v>-1.6677573000000001E-2</v>
      </c>
    </row>
    <row r="5506" spans="1:14">
      <c r="A5506" t="s">
        <v>12200</v>
      </c>
      <c r="B5506" t="s">
        <v>12201</v>
      </c>
      <c r="C5506" s="4">
        <v>0.90134548800000003</v>
      </c>
      <c r="D5506" s="4">
        <v>0.94654415400000003</v>
      </c>
      <c r="E5506" s="4">
        <v>1.131228E-3</v>
      </c>
      <c r="F5506" s="4">
        <v>6.2284033000000003E-2</v>
      </c>
      <c r="G5506" s="4">
        <v>0.48509107699999998</v>
      </c>
      <c r="H5506" s="4">
        <v>-1.2574899E-2</v>
      </c>
      <c r="I5506" s="4">
        <v>6.2991180000000003E-3</v>
      </c>
      <c r="J5506" s="4">
        <v>0.19749014200000001</v>
      </c>
      <c r="K5506" s="4">
        <v>2.4754901999999999E-2</v>
      </c>
      <c r="L5506" s="4">
        <v>0.109826456</v>
      </c>
      <c r="M5506" s="4">
        <v>0.25407789200000003</v>
      </c>
      <c r="N5506" s="4">
        <v>-1.3297263E-2</v>
      </c>
    </row>
    <row r="5507" spans="1:14">
      <c r="A5507" t="s">
        <v>12202</v>
      </c>
      <c r="B5507" t="s">
        <v>12203</v>
      </c>
      <c r="C5507" s="4">
        <v>0.49381608100000002</v>
      </c>
      <c r="D5507" s="4">
        <v>0.66025446300000001</v>
      </c>
      <c r="E5507" s="4">
        <v>6.1330660000000004E-3</v>
      </c>
      <c r="F5507" s="4">
        <v>0.24191125199999999</v>
      </c>
      <c r="G5507" s="4">
        <v>0.67501110200000003</v>
      </c>
      <c r="H5507" s="4">
        <v>-7.7597539999999998E-3</v>
      </c>
      <c r="I5507" s="4">
        <v>0.496603199</v>
      </c>
      <c r="J5507" s="4">
        <v>0.83439601200000002</v>
      </c>
      <c r="K5507" s="4">
        <v>6.0665270000000004E-3</v>
      </c>
      <c r="L5507" s="4">
        <v>0.58732945299999995</v>
      </c>
      <c r="M5507" s="4">
        <v>0.728063617</v>
      </c>
      <c r="N5507" s="4">
        <v>-4.4370620000000003E-3</v>
      </c>
    </row>
    <row r="5508" spans="1:14">
      <c r="A5508" t="s">
        <v>12204</v>
      </c>
      <c r="B5508" t="s">
        <v>12205</v>
      </c>
      <c r="C5508" s="4">
        <v>1.3814763000000001E-2</v>
      </c>
      <c r="D5508" s="4">
        <v>6.0287793999999999E-2</v>
      </c>
      <c r="E5508" s="4">
        <v>2.2430963000000002E-2</v>
      </c>
      <c r="F5508" s="4">
        <v>0.51456853300000005</v>
      </c>
      <c r="G5508" s="4">
        <v>0.84564885400000001</v>
      </c>
      <c r="H5508" s="4">
        <v>-4.4027620000000002E-3</v>
      </c>
      <c r="I5508" s="4">
        <v>0.74557653400000001</v>
      </c>
      <c r="J5508" s="4">
        <v>0.92578108599999998</v>
      </c>
      <c r="K5508" s="4">
        <v>2.9491600000000001E-3</v>
      </c>
      <c r="L5508" s="4">
        <v>1.1509180000000001E-2</v>
      </c>
      <c r="M5508" s="4">
        <v>6.7961175999999998E-2</v>
      </c>
      <c r="N5508" s="4">
        <v>-2.0995321000000001E-2</v>
      </c>
    </row>
    <row r="5509" spans="1:14">
      <c r="A5509" t="s">
        <v>12206</v>
      </c>
      <c r="B5509" t="s">
        <v>12207</v>
      </c>
      <c r="C5509" s="4">
        <v>0.25476099600000002</v>
      </c>
      <c r="D5509" s="4">
        <v>0.42716675199999998</v>
      </c>
      <c r="E5509" s="4">
        <v>-1.0305386E-2</v>
      </c>
      <c r="F5509" s="4">
        <v>9.4227494999999994E-2</v>
      </c>
      <c r="G5509" s="4">
        <v>0.535584379</v>
      </c>
      <c r="H5509" s="4">
        <v>-1.1200783000000001E-2</v>
      </c>
      <c r="I5509" s="4">
        <v>1.2731866E-2</v>
      </c>
      <c r="J5509" s="4">
        <v>0.25709638400000001</v>
      </c>
      <c r="K5509" s="4">
        <v>2.2404291E-2</v>
      </c>
      <c r="L5509" s="4">
        <v>0.91649102699999996</v>
      </c>
      <c r="M5509" s="4">
        <v>0.95300250600000003</v>
      </c>
      <c r="N5509" s="4">
        <v>-8.6579400000000003E-4</v>
      </c>
    </row>
    <row r="5510" spans="1:14">
      <c r="A5510" t="s">
        <v>12208</v>
      </c>
      <c r="B5510" t="s">
        <v>12209</v>
      </c>
      <c r="C5510" s="4">
        <v>1.6885240999999999E-2</v>
      </c>
      <c r="D5510" s="4">
        <v>6.8812625000000002E-2</v>
      </c>
      <c r="E5510" s="4">
        <v>2.1842261000000002E-2</v>
      </c>
      <c r="F5510" s="4">
        <v>0.251562481</v>
      </c>
      <c r="G5510" s="4">
        <v>0.68181014699999998</v>
      </c>
      <c r="H5510" s="4">
        <v>-7.7688230000000002E-3</v>
      </c>
      <c r="I5510" s="4">
        <v>7.8182387000000006E-2</v>
      </c>
      <c r="J5510" s="4">
        <v>0.46487832400000001</v>
      </c>
      <c r="K5510" s="4">
        <v>1.6045219999999999E-2</v>
      </c>
      <c r="L5510" s="4">
        <v>2.9150699999999999E-4</v>
      </c>
      <c r="M5510" s="4">
        <v>1.7696748000000002E-2</v>
      </c>
      <c r="N5510" s="4">
        <v>-3.0130849000000001E-2</v>
      </c>
    </row>
    <row r="5511" spans="1:14">
      <c r="A5511" t="s">
        <v>12210</v>
      </c>
      <c r="B5511" t="s">
        <v>239</v>
      </c>
      <c r="C5511" s="4">
        <v>0.829321592</v>
      </c>
      <c r="D5511" s="4">
        <v>0.90327064099999999</v>
      </c>
      <c r="E5511" s="4">
        <v>-1.9471919999999999E-3</v>
      </c>
      <c r="F5511" s="4">
        <v>0.207535992</v>
      </c>
      <c r="G5511" s="4">
        <v>0.652221995</v>
      </c>
      <c r="H5511" s="4">
        <v>-8.4204740000000007E-3</v>
      </c>
      <c r="I5511" s="4">
        <v>0.10272920100000001</v>
      </c>
      <c r="J5511" s="4">
        <v>0.50843896899999996</v>
      </c>
      <c r="K5511" s="4">
        <v>1.4660546E-2</v>
      </c>
      <c r="L5511" s="4">
        <v>0.60352919100000002</v>
      </c>
      <c r="M5511" s="4">
        <v>0.74099414100000005</v>
      </c>
      <c r="N5511" s="4">
        <v>-4.2782740000000003E-3</v>
      </c>
    </row>
    <row r="5512" spans="1:14">
      <c r="A5512" t="s">
        <v>12211</v>
      </c>
      <c r="B5512" t="s">
        <v>12212</v>
      </c>
      <c r="C5512" s="4">
        <v>1.5914491999999999E-2</v>
      </c>
      <c r="D5512" s="4">
        <v>6.6158011000000003E-2</v>
      </c>
      <c r="E5512" s="4">
        <v>2.1724028999999999E-2</v>
      </c>
      <c r="F5512" s="4">
        <v>0.39841766000000001</v>
      </c>
      <c r="G5512" s="4">
        <v>0.78329637299999999</v>
      </c>
      <c r="H5512" s="4">
        <v>-5.64103E-3</v>
      </c>
      <c r="I5512" s="4">
        <v>0.82651491799999999</v>
      </c>
      <c r="J5512" s="4">
        <v>0.954525815</v>
      </c>
      <c r="K5512" s="4">
        <v>-1.9700960000000002E-3</v>
      </c>
      <c r="L5512" s="4">
        <v>8.5748484E-2</v>
      </c>
      <c r="M5512" s="4">
        <v>0.21744323900000001</v>
      </c>
      <c r="N5512" s="4">
        <v>-1.4135955E-2</v>
      </c>
    </row>
    <row r="5513" spans="1:14">
      <c r="A5513" t="s">
        <v>12213</v>
      </c>
      <c r="B5513" t="s">
        <v>12214</v>
      </c>
      <c r="C5513" s="4">
        <v>4.0633094000000002E-2</v>
      </c>
      <c r="D5513" s="4">
        <v>0.12288963999999999</v>
      </c>
      <c r="E5513" s="4">
        <v>1.8523049E-2</v>
      </c>
      <c r="F5513" s="4">
        <v>0.82092182599999997</v>
      </c>
      <c r="G5513" s="4">
        <v>0.95164373199999996</v>
      </c>
      <c r="H5513" s="4">
        <v>1.5177960000000001E-3</v>
      </c>
      <c r="I5513" s="4">
        <v>0.34439017100000002</v>
      </c>
      <c r="J5513" s="4">
        <v>0.74541794699999997</v>
      </c>
      <c r="K5513" s="4">
        <v>-8.5266270000000002E-3</v>
      </c>
      <c r="L5513" s="4">
        <v>0.162278484</v>
      </c>
      <c r="M5513" s="4">
        <v>0.32417697200000001</v>
      </c>
      <c r="N5513" s="4">
        <v>-1.1541239E-2</v>
      </c>
    </row>
    <row r="5514" spans="1:14">
      <c r="A5514" t="s">
        <v>12215</v>
      </c>
      <c r="B5514" t="s">
        <v>12216</v>
      </c>
      <c r="C5514" s="4">
        <v>0.103580269</v>
      </c>
      <c r="D5514" s="4">
        <v>0.23170474499999999</v>
      </c>
      <c r="E5514" s="4">
        <v>1.4713761000000001E-2</v>
      </c>
      <c r="F5514" s="4">
        <v>0.78763973700000001</v>
      </c>
      <c r="G5514" s="4">
        <v>0.941994577</v>
      </c>
      <c r="H5514" s="4">
        <v>-1.8035939999999999E-3</v>
      </c>
      <c r="I5514" s="4">
        <v>0.82210458099999995</v>
      </c>
      <c r="J5514" s="4">
        <v>0.95335075800000002</v>
      </c>
      <c r="K5514" s="4">
        <v>2.0252040000000001E-3</v>
      </c>
      <c r="L5514" s="4">
        <v>6.9765515E-2</v>
      </c>
      <c r="M5514" s="4">
        <v>0.19147125500000001</v>
      </c>
      <c r="N5514" s="4">
        <v>-1.4948031000000001E-2</v>
      </c>
    </row>
    <row r="5515" spans="1:14">
      <c r="A5515" t="s">
        <v>12217</v>
      </c>
      <c r="B5515" t="s">
        <v>12218</v>
      </c>
      <c r="C5515" s="4">
        <v>6.8118320000000003E-3</v>
      </c>
      <c r="D5515" s="4">
        <v>3.8028538000000001E-2</v>
      </c>
      <c r="E5515" s="4">
        <v>2.3879259999999999E-2</v>
      </c>
      <c r="F5515" s="4">
        <v>0.99787294699999995</v>
      </c>
      <c r="G5515" s="4">
        <v>0.99935264800000001</v>
      </c>
      <c r="H5515" s="5">
        <v>1.7499999999999998E-5</v>
      </c>
      <c r="I5515" s="4">
        <v>5.5781466000000002E-2</v>
      </c>
      <c r="J5515" s="4">
        <v>0.41448950299999998</v>
      </c>
      <c r="K5515" s="4">
        <v>-1.6826018000000002E-2</v>
      </c>
      <c r="L5515" s="4">
        <v>0.37870910699999999</v>
      </c>
      <c r="M5515" s="4">
        <v>0.554867208</v>
      </c>
      <c r="N5515" s="4">
        <v>-7.1014880000000004E-3</v>
      </c>
    </row>
    <row r="5516" spans="1:14">
      <c r="A5516" t="s">
        <v>12219</v>
      </c>
      <c r="B5516" t="s">
        <v>12220</v>
      </c>
      <c r="C5516" s="4">
        <v>5.0628263999999999E-2</v>
      </c>
      <c r="D5516" s="4">
        <v>0.14233484499999999</v>
      </c>
      <c r="E5516" s="4">
        <v>1.7791443000000001E-2</v>
      </c>
      <c r="F5516" s="4">
        <v>0.53908379500000003</v>
      </c>
      <c r="G5516" s="4">
        <v>0.85261855900000005</v>
      </c>
      <c r="H5516" s="4">
        <v>-4.1421720000000004E-3</v>
      </c>
      <c r="I5516" s="4">
        <v>0.45408219100000002</v>
      </c>
      <c r="J5516" s="4">
        <v>0.81336158199999997</v>
      </c>
      <c r="K5516" s="4">
        <v>6.7916019999999999E-3</v>
      </c>
      <c r="L5516" s="4">
        <v>1.3672056E-2</v>
      </c>
      <c r="M5516" s="4">
        <v>7.4843081000000006E-2</v>
      </c>
      <c r="N5516" s="4">
        <v>-2.0455147999999999E-2</v>
      </c>
    </row>
    <row r="5517" spans="1:14">
      <c r="A5517" t="s">
        <v>12221</v>
      </c>
      <c r="B5517" t="s">
        <v>12222</v>
      </c>
      <c r="C5517" s="4">
        <v>0.486041322</v>
      </c>
      <c r="D5517" s="4">
        <v>0.653437508</v>
      </c>
      <c r="E5517" s="4">
        <v>-6.2011210000000004E-3</v>
      </c>
      <c r="F5517" s="4">
        <v>0.49717857399999998</v>
      </c>
      <c r="G5517" s="4">
        <v>0.83763063999999998</v>
      </c>
      <c r="H5517" s="4">
        <v>-4.472602E-3</v>
      </c>
      <c r="I5517" s="4">
        <v>0.18618340899999999</v>
      </c>
      <c r="J5517" s="4">
        <v>0.62565569899999995</v>
      </c>
      <c r="K5517" s="4">
        <v>1.1710362E-2</v>
      </c>
      <c r="L5517" s="4">
        <v>0.89947424499999995</v>
      </c>
      <c r="M5517" s="4">
        <v>0.94227997900000005</v>
      </c>
      <c r="N5517" s="4">
        <v>-1.0258330000000001E-3</v>
      </c>
    </row>
    <row r="5518" spans="1:14">
      <c r="A5518" t="s">
        <v>12223</v>
      </c>
      <c r="B5518" t="s">
        <v>12224</v>
      </c>
      <c r="C5518" s="4">
        <v>3.2687109999999998E-2</v>
      </c>
      <c r="D5518" s="4">
        <v>0.106084574</v>
      </c>
      <c r="E5518" s="4">
        <v>1.9174170000000001E-2</v>
      </c>
      <c r="F5518" s="4">
        <v>1.0008790000000001E-3</v>
      </c>
      <c r="G5518" s="4">
        <v>0.24958835700000001</v>
      </c>
      <c r="H5518" s="4">
        <v>-2.1811316000000001E-2</v>
      </c>
      <c r="I5518" s="4">
        <v>0.172015312</v>
      </c>
      <c r="J5518" s="4">
        <v>0.60661310499999999</v>
      </c>
      <c r="K5518" s="4">
        <v>1.2217454000000001E-2</v>
      </c>
      <c r="L5518" s="4">
        <v>0.24239767100000001</v>
      </c>
      <c r="M5518" s="4">
        <v>0.41673990700000002</v>
      </c>
      <c r="N5518" s="4">
        <v>-9.5823899999999997E-3</v>
      </c>
    </row>
    <row r="5519" spans="1:14">
      <c r="A5519" t="s">
        <v>12225</v>
      </c>
      <c r="B5519" t="s">
        <v>12226</v>
      </c>
      <c r="C5519" s="4">
        <v>3.956251E-3</v>
      </c>
      <c r="D5519" s="4">
        <v>2.7149394E-2</v>
      </c>
      <c r="E5519" s="4">
        <v>2.6173908999999999E-2</v>
      </c>
      <c r="F5519" s="4">
        <v>0.49733894099999998</v>
      </c>
      <c r="G5519" s="4">
        <v>0.83763063999999998</v>
      </c>
      <c r="H5519" s="4">
        <v>-4.5743160000000001E-3</v>
      </c>
      <c r="I5519" s="4">
        <v>0.958632916</v>
      </c>
      <c r="J5519" s="4">
        <v>0.99078498599999998</v>
      </c>
      <c r="K5519" s="4">
        <v>4.7038499999999998E-4</v>
      </c>
      <c r="L5519" s="4">
        <v>7.6841979999999997E-3</v>
      </c>
      <c r="M5519" s="4">
        <v>5.7108282000000003E-2</v>
      </c>
      <c r="N5519" s="4">
        <v>-2.2092837000000001E-2</v>
      </c>
    </row>
    <row r="5520" spans="1:14">
      <c r="A5520" t="s">
        <v>12227</v>
      </c>
      <c r="B5520" t="s">
        <v>12228</v>
      </c>
      <c r="C5520" s="4">
        <v>0.84190250300000002</v>
      </c>
      <c r="D5520" s="4">
        <v>0.91091366900000004</v>
      </c>
      <c r="E5520" s="4">
        <v>-1.8098669999999999E-3</v>
      </c>
      <c r="F5520" s="4">
        <v>0.98133838799999995</v>
      </c>
      <c r="G5520" s="4">
        <v>0.99584415500000001</v>
      </c>
      <c r="H5520" s="4">
        <v>-1.57071E-4</v>
      </c>
      <c r="I5520" s="4">
        <v>0.66654409800000003</v>
      </c>
      <c r="J5520" s="4">
        <v>0.89893425000000005</v>
      </c>
      <c r="K5520" s="4">
        <v>-3.892319E-3</v>
      </c>
      <c r="L5520" s="4">
        <v>0.47883066600000002</v>
      </c>
      <c r="M5520" s="4">
        <v>0.64307083099999995</v>
      </c>
      <c r="N5520" s="4">
        <v>5.8601249999999999E-3</v>
      </c>
    </row>
    <row r="5521" spans="1:14">
      <c r="A5521" t="s">
        <v>12229</v>
      </c>
      <c r="B5521" t="s">
        <v>12230</v>
      </c>
      <c r="C5521" s="4">
        <v>0.62633866000000005</v>
      </c>
      <c r="D5521" s="4">
        <v>0.76508542899999998</v>
      </c>
      <c r="E5521" s="4">
        <v>4.4399920000000002E-3</v>
      </c>
      <c r="F5521" s="4">
        <v>0.44450762700000002</v>
      </c>
      <c r="G5521" s="4">
        <v>0.80848296799999997</v>
      </c>
      <c r="H5521" s="4">
        <v>-5.1593079999999996E-3</v>
      </c>
      <c r="I5521" s="4">
        <v>0.46480047299999999</v>
      </c>
      <c r="J5521" s="4">
        <v>0.81901294999999996</v>
      </c>
      <c r="K5521" s="4">
        <v>6.6355160000000002E-3</v>
      </c>
      <c r="L5521" s="4">
        <v>0.47707308900000001</v>
      </c>
      <c r="M5521" s="4">
        <v>0.64189239600000003</v>
      </c>
      <c r="N5521" s="4">
        <v>-5.9133639999999999E-3</v>
      </c>
    </row>
    <row r="5522" spans="1:14">
      <c r="A5522" t="s">
        <v>12231</v>
      </c>
      <c r="B5522" t="s">
        <v>12232</v>
      </c>
      <c r="C5522" s="4">
        <v>0.80181512899999996</v>
      </c>
      <c r="D5522" s="4">
        <v>0.887262522</v>
      </c>
      <c r="E5522" s="4">
        <v>-2.2482069999999999E-3</v>
      </c>
      <c r="F5522" s="4">
        <v>0.814946434</v>
      </c>
      <c r="G5522" s="4">
        <v>0.95018429100000001</v>
      </c>
      <c r="H5522" s="4">
        <v>1.5514120000000001E-3</v>
      </c>
      <c r="I5522" s="4">
        <v>0.73071961399999996</v>
      </c>
      <c r="J5522" s="4">
        <v>0.92120644200000001</v>
      </c>
      <c r="K5522" s="4">
        <v>-3.0689929999999999E-3</v>
      </c>
      <c r="L5522" s="4">
        <v>0.64458213200000003</v>
      </c>
      <c r="M5522" s="4">
        <v>0.77175592999999998</v>
      </c>
      <c r="N5522" s="4">
        <v>3.7684910000000001E-3</v>
      </c>
    </row>
    <row r="5523" spans="1:14">
      <c r="A5523" t="s">
        <v>12233</v>
      </c>
      <c r="B5523" t="s">
        <v>12234</v>
      </c>
      <c r="C5523" s="4">
        <v>8.4069290000000005E-3</v>
      </c>
      <c r="D5523" s="4">
        <v>4.3633656999999999E-2</v>
      </c>
      <c r="E5523" s="4">
        <v>2.3636734999999999E-2</v>
      </c>
      <c r="F5523" s="4">
        <v>0.184495939</v>
      </c>
      <c r="G5523" s="4">
        <v>0.63425848900000004</v>
      </c>
      <c r="H5523" s="4">
        <v>-8.8242000000000008E-3</v>
      </c>
      <c r="I5523" s="4">
        <v>0.81681427900000003</v>
      </c>
      <c r="J5523" s="4">
        <v>0.95052935500000002</v>
      </c>
      <c r="K5523" s="4">
        <v>2.073409E-3</v>
      </c>
      <c r="L5523" s="4">
        <v>3.8968981999999999E-2</v>
      </c>
      <c r="M5523" s="4">
        <v>0.133965691</v>
      </c>
      <c r="N5523" s="4">
        <v>-1.6905251E-2</v>
      </c>
    </row>
    <row r="5524" spans="1:14">
      <c r="A5524" t="s">
        <v>12235</v>
      </c>
      <c r="B5524" t="s">
        <v>12236</v>
      </c>
      <c r="C5524" s="4">
        <v>0.49304044499999999</v>
      </c>
      <c r="D5524" s="4">
        <v>0.65959022099999998</v>
      </c>
      <c r="E5524" s="4">
        <v>6.1958899999999999E-3</v>
      </c>
      <c r="F5524" s="4">
        <v>0.77297859599999996</v>
      </c>
      <c r="G5524" s="4">
        <v>0.93748039400000005</v>
      </c>
      <c r="H5524" s="4">
        <v>1.929907E-3</v>
      </c>
      <c r="I5524" s="4">
        <v>0.11053436899999999</v>
      </c>
      <c r="J5524" s="4">
        <v>0.52326272900000004</v>
      </c>
      <c r="K5524" s="4">
        <v>-1.4349686E-2</v>
      </c>
      <c r="L5524" s="4">
        <v>0.45112129200000001</v>
      </c>
      <c r="M5524" s="4">
        <v>0.619365155</v>
      </c>
      <c r="N5524" s="4">
        <v>6.2121779999999996E-3</v>
      </c>
    </row>
    <row r="5525" spans="1:14">
      <c r="A5525" t="s">
        <v>12237</v>
      </c>
      <c r="B5525" t="s">
        <v>12238</v>
      </c>
      <c r="C5525" s="4">
        <v>0.165333961</v>
      </c>
      <c r="D5525" s="4">
        <v>0.31911608400000002</v>
      </c>
      <c r="E5525" s="4">
        <v>-1.2484616E-2</v>
      </c>
      <c r="F5525" s="4">
        <v>0.95369272199999999</v>
      </c>
      <c r="G5525" s="4">
        <v>0.98750730799999997</v>
      </c>
      <c r="H5525" s="4">
        <v>-3.8697500000000001E-4</v>
      </c>
      <c r="I5525" s="4">
        <v>0.38425812799999998</v>
      </c>
      <c r="J5525" s="4">
        <v>0.77362315199999998</v>
      </c>
      <c r="K5525" s="4">
        <v>7.7981120000000003E-3</v>
      </c>
      <c r="L5525" s="4">
        <v>0.53539703999999999</v>
      </c>
      <c r="M5525" s="4">
        <v>0.68776752500000005</v>
      </c>
      <c r="N5525" s="4">
        <v>5.0898239999999997E-3</v>
      </c>
    </row>
    <row r="5526" spans="1:14">
      <c r="A5526" t="s">
        <v>12239</v>
      </c>
      <c r="B5526" t="s">
        <v>12240</v>
      </c>
      <c r="C5526" s="4">
        <v>0.60567793800000003</v>
      </c>
      <c r="D5526" s="4">
        <v>0.74869634299999999</v>
      </c>
      <c r="E5526" s="4">
        <v>4.6904310000000001E-3</v>
      </c>
      <c r="F5526" s="4">
        <v>0.68688109500000005</v>
      </c>
      <c r="G5526" s="4">
        <v>0.91151647999999996</v>
      </c>
      <c r="H5526" s="4">
        <v>-2.7103320000000002E-3</v>
      </c>
      <c r="I5526" s="4">
        <v>0.393051863</v>
      </c>
      <c r="J5526" s="4">
        <v>0.77852378</v>
      </c>
      <c r="K5526" s="4">
        <v>7.7242439999999999E-3</v>
      </c>
      <c r="L5526" s="4">
        <v>0.24111216899999999</v>
      </c>
      <c r="M5526" s="4">
        <v>0.415452398</v>
      </c>
      <c r="N5526" s="4">
        <v>-9.710247E-3</v>
      </c>
    </row>
    <row r="5527" spans="1:14">
      <c r="A5527" t="s">
        <v>12241</v>
      </c>
      <c r="B5527" t="s">
        <v>12242</v>
      </c>
      <c r="C5527" s="4">
        <v>0.17340083000000001</v>
      </c>
      <c r="D5527" s="4">
        <v>0.32954086700000002</v>
      </c>
      <c r="E5527" s="4">
        <v>1.2190477999999999E-2</v>
      </c>
      <c r="F5527" s="4">
        <v>0.22791439199999999</v>
      </c>
      <c r="G5527" s="4">
        <v>0.66342615000000005</v>
      </c>
      <c r="H5527" s="4">
        <v>-7.9913169999999995E-3</v>
      </c>
      <c r="I5527" s="4">
        <v>0.69602958400000003</v>
      </c>
      <c r="J5527" s="4">
        <v>0.91018859299999999</v>
      </c>
      <c r="K5527" s="4">
        <v>3.484975E-3</v>
      </c>
      <c r="L5527" s="4">
        <v>0.34653906200000001</v>
      </c>
      <c r="M5527" s="4">
        <v>0.52432107299999997</v>
      </c>
      <c r="N5527" s="4">
        <v>-7.6908209999999996E-3</v>
      </c>
    </row>
    <row r="5528" spans="1:14">
      <c r="A5528" t="s">
        <v>12243</v>
      </c>
      <c r="B5528" t="s">
        <v>12244</v>
      </c>
      <c r="C5528" s="4">
        <v>0.721598034</v>
      </c>
      <c r="D5528" s="4">
        <v>0.83372888499999998</v>
      </c>
      <c r="E5528" s="4">
        <v>-3.237944E-3</v>
      </c>
      <c r="F5528" s="4">
        <v>8.3917775999999999E-2</v>
      </c>
      <c r="G5528" s="4">
        <v>0.51872800200000002</v>
      </c>
      <c r="H5528" s="4">
        <v>-1.1611566E-2</v>
      </c>
      <c r="I5528" s="4">
        <v>6.1214026999999997E-2</v>
      </c>
      <c r="J5528" s="4">
        <v>0.42686131599999999</v>
      </c>
      <c r="K5528" s="4">
        <v>1.6915294000000001E-2</v>
      </c>
      <c r="L5528" s="4">
        <v>0.80490437199999998</v>
      </c>
      <c r="M5528" s="4">
        <v>0.88476162800000002</v>
      </c>
      <c r="N5528" s="4">
        <v>-2.0472929999999999E-3</v>
      </c>
    </row>
    <row r="5529" spans="1:14">
      <c r="A5529" t="s">
        <v>12245</v>
      </c>
      <c r="B5529" t="s">
        <v>12246</v>
      </c>
      <c r="C5529" s="4">
        <v>9.4082575000000002E-2</v>
      </c>
      <c r="D5529" s="4">
        <v>0.216498577</v>
      </c>
      <c r="E5529" s="4">
        <v>1.5116619E-2</v>
      </c>
      <c r="F5529" s="4">
        <v>0.155653656</v>
      </c>
      <c r="G5529" s="4">
        <v>0.60414669899999995</v>
      </c>
      <c r="H5529" s="4">
        <v>-9.4895780000000002E-3</v>
      </c>
      <c r="I5529" s="4">
        <v>0.899686702</v>
      </c>
      <c r="J5529" s="4">
        <v>0.97824208099999999</v>
      </c>
      <c r="K5529" s="4">
        <v>1.1341999999999999E-3</v>
      </c>
      <c r="L5529" s="4">
        <v>0.411486134</v>
      </c>
      <c r="M5529" s="4">
        <v>0.58547917400000005</v>
      </c>
      <c r="N5529" s="4">
        <v>-6.7684160000000002E-3</v>
      </c>
    </row>
    <row r="5530" spans="1:14">
      <c r="A5530" t="s">
        <v>12247</v>
      </c>
      <c r="B5530" t="s">
        <v>12248</v>
      </c>
      <c r="C5530" s="4">
        <v>0.590570284</v>
      </c>
      <c r="D5530" s="4">
        <v>0.73779349900000002</v>
      </c>
      <c r="E5530" s="4">
        <v>4.8994829999999996E-3</v>
      </c>
      <c r="F5530" s="4">
        <v>0.14414375700000001</v>
      </c>
      <c r="G5530" s="4">
        <v>0.59153186300000005</v>
      </c>
      <c r="H5530" s="4">
        <v>-9.8366600000000005E-3</v>
      </c>
      <c r="I5530" s="4">
        <v>0.99759983600000002</v>
      </c>
      <c r="J5530" s="4">
        <v>0.99969293199999998</v>
      </c>
      <c r="K5530" s="5">
        <v>2.73E-5</v>
      </c>
      <c r="L5530" s="4">
        <v>0.55424945400000003</v>
      </c>
      <c r="M5530" s="4">
        <v>0.70281189600000005</v>
      </c>
      <c r="N5530" s="4">
        <v>4.9121950000000003E-3</v>
      </c>
    </row>
    <row r="5531" spans="1:14">
      <c r="A5531" t="s">
        <v>12249</v>
      </c>
      <c r="B5531" t="s">
        <v>12250</v>
      </c>
      <c r="C5531" s="4">
        <v>0.52862651800000005</v>
      </c>
      <c r="D5531" s="4">
        <v>0.68856535100000005</v>
      </c>
      <c r="E5531" s="4">
        <v>5.7644580000000001E-3</v>
      </c>
      <c r="F5531" s="4">
        <v>0.30081943100000003</v>
      </c>
      <c r="G5531" s="4">
        <v>0.71557611200000004</v>
      </c>
      <c r="H5531" s="4">
        <v>-7.0033079999999998E-3</v>
      </c>
      <c r="I5531" s="4">
        <v>0.97428541400000002</v>
      </c>
      <c r="J5531" s="4">
        <v>0.99565846999999996</v>
      </c>
      <c r="K5531" s="4">
        <v>-2.93622E-4</v>
      </c>
      <c r="L5531" s="4">
        <v>0.854489206</v>
      </c>
      <c r="M5531" s="4">
        <v>0.91506445199999997</v>
      </c>
      <c r="N5531" s="4">
        <v>1.5304699999999999E-3</v>
      </c>
    </row>
    <row r="5532" spans="1:14">
      <c r="A5532" t="s">
        <v>12251</v>
      </c>
      <c r="B5532" t="s">
        <v>12252</v>
      </c>
      <c r="C5532" s="5">
        <v>1.7900000000000001E-5</v>
      </c>
      <c r="D5532" s="4">
        <v>9.4645099999999995E-4</v>
      </c>
      <c r="E5532" s="4">
        <v>-3.8728038999999999E-2</v>
      </c>
      <c r="F5532" s="4">
        <v>0.316749067</v>
      </c>
      <c r="G5532" s="4">
        <v>0.72773715500000002</v>
      </c>
      <c r="H5532" s="4">
        <v>-6.7287340000000001E-3</v>
      </c>
      <c r="I5532" s="4">
        <v>2.2745167E-2</v>
      </c>
      <c r="J5532" s="4">
        <v>0.31111314600000001</v>
      </c>
      <c r="K5532" s="4">
        <v>2.0564181000000001E-2</v>
      </c>
      <c r="L5532" s="4">
        <v>2.5300969999999998E-3</v>
      </c>
      <c r="M5532" s="4">
        <v>3.6124701000000002E-2</v>
      </c>
      <c r="N5532" s="4">
        <v>2.4944012000000002E-2</v>
      </c>
    </row>
    <row r="5533" spans="1:14">
      <c r="A5533" t="s">
        <v>12253</v>
      </c>
      <c r="B5533" t="s">
        <v>12254</v>
      </c>
      <c r="C5533" s="4">
        <v>2.0821844999999999E-2</v>
      </c>
      <c r="D5533" s="4">
        <v>7.8963789000000006E-2</v>
      </c>
      <c r="E5533" s="4">
        <v>2.0862727000000001E-2</v>
      </c>
      <c r="F5533" s="4">
        <v>0.50860919699999996</v>
      </c>
      <c r="G5533" s="4">
        <v>0.84371857500000003</v>
      </c>
      <c r="H5533" s="4">
        <v>-4.4231019999999999E-3</v>
      </c>
      <c r="I5533" s="4">
        <v>0.51215269600000002</v>
      </c>
      <c r="J5533" s="4">
        <v>0.84111427800000005</v>
      </c>
      <c r="K5533" s="4">
        <v>5.9007119999999998E-3</v>
      </c>
      <c r="L5533" s="4">
        <v>6.5694530000000003E-3</v>
      </c>
      <c r="M5533" s="4">
        <v>5.3268769000000001E-2</v>
      </c>
      <c r="N5533" s="4">
        <v>-2.2361616000000001E-2</v>
      </c>
    </row>
    <row r="5534" spans="1:14">
      <c r="A5534" t="s">
        <v>12255</v>
      </c>
      <c r="B5534" t="s">
        <v>12256</v>
      </c>
      <c r="C5534" s="4">
        <v>0.90488046600000005</v>
      </c>
      <c r="D5534" s="4">
        <v>0.94794332599999998</v>
      </c>
      <c r="E5534" s="4">
        <v>1.08164E-3</v>
      </c>
      <c r="F5534" s="4">
        <v>0.42978038899999998</v>
      </c>
      <c r="G5534" s="4">
        <v>0.799809196</v>
      </c>
      <c r="H5534" s="4">
        <v>-5.2877540000000004E-3</v>
      </c>
      <c r="I5534" s="4">
        <v>0.58867427500000002</v>
      </c>
      <c r="J5534" s="4">
        <v>0.86960081099999997</v>
      </c>
      <c r="K5534" s="4">
        <v>4.8724800000000002E-3</v>
      </c>
      <c r="L5534" s="4">
        <v>0.93628523200000002</v>
      </c>
      <c r="M5534" s="4">
        <v>0.96580713500000004</v>
      </c>
      <c r="N5534" s="4">
        <v>-6.5996999999999996E-4</v>
      </c>
    </row>
    <row r="5535" spans="1:14">
      <c r="A5535" t="s">
        <v>12257</v>
      </c>
      <c r="B5535" t="s">
        <v>12258</v>
      </c>
      <c r="C5535" s="4">
        <v>0.41795590300000002</v>
      </c>
      <c r="D5535" s="4">
        <v>0.59348639800000003</v>
      </c>
      <c r="E5535" s="4">
        <v>7.3358759999999999E-3</v>
      </c>
      <c r="F5535" s="4">
        <v>0.97274150400000003</v>
      </c>
      <c r="G5535" s="4">
        <v>0.993293702</v>
      </c>
      <c r="H5535" s="4">
        <v>-2.2907599999999999E-4</v>
      </c>
      <c r="I5535" s="4">
        <v>0.78098291099999995</v>
      </c>
      <c r="J5535" s="4">
        <v>0.94114900700000004</v>
      </c>
      <c r="K5535" s="4">
        <v>-2.5075039999999998E-3</v>
      </c>
      <c r="L5535" s="4">
        <v>0.57703179699999996</v>
      </c>
      <c r="M5535" s="4">
        <v>0.72013461700000003</v>
      </c>
      <c r="N5535" s="4">
        <v>-4.6078040000000001E-3</v>
      </c>
    </row>
    <row r="5536" spans="1:14">
      <c r="A5536" t="s">
        <v>12259</v>
      </c>
      <c r="B5536" t="s">
        <v>12260</v>
      </c>
      <c r="C5536" s="4">
        <v>0.28161688200000001</v>
      </c>
      <c r="D5536" s="4">
        <v>0.45803010599999999</v>
      </c>
      <c r="E5536" s="4">
        <v>-9.5855109999999997E-3</v>
      </c>
      <c r="F5536" s="4">
        <v>4.0487391999999997E-2</v>
      </c>
      <c r="G5536" s="4">
        <v>0.45551399599999998</v>
      </c>
      <c r="H5536" s="4">
        <v>1.3483646E-2</v>
      </c>
      <c r="I5536" s="4">
        <v>0.137708936</v>
      </c>
      <c r="J5536" s="4">
        <v>0.56743036499999999</v>
      </c>
      <c r="K5536" s="4">
        <v>1.3151606E-2</v>
      </c>
      <c r="L5536" s="4">
        <v>3.5550892000000001E-2</v>
      </c>
      <c r="M5536" s="4">
        <v>0.12659147900000001</v>
      </c>
      <c r="N5536" s="4">
        <v>-1.7049529000000001E-2</v>
      </c>
    </row>
    <row r="5537" spans="1:14">
      <c r="A5537" t="s">
        <v>12261</v>
      </c>
      <c r="B5537" t="s">
        <v>12262</v>
      </c>
      <c r="C5537" s="4">
        <v>1.277818E-3</v>
      </c>
      <c r="D5537" s="4">
        <v>1.3502050999999999E-2</v>
      </c>
      <c r="E5537" s="4">
        <v>-2.8552579000000002E-2</v>
      </c>
      <c r="F5537" s="4">
        <v>0.143979152</v>
      </c>
      <c r="G5537" s="4">
        <v>0.59153186300000005</v>
      </c>
      <c r="H5537" s="4">
        <v>9.612654E-3</v>
      </c>
      <c r="I5537" s="4">
        <v>0.14853080699999999</v>
      </c>
      <c r="J5537" s="4">
        <v>0.57843709300000001</v>
      </c>
      <c r="K5537" s="4">
        <v>1.2786926000000001E-2</v>
      </c>
      <c r="L5537" s="4">
        <v>0.44612098</v>
      </c>
      <c r="M5537" s="4">
        <v>0.61497138600000001</v>
      </c>
      <c r="N5537" s="4">
        <v>6.1811720000000004E-3</v>
      </c>
    </row>
    <row r="5538" spans="1:14">
      <c r="A5538" t="s">
        <v>12263</v>
      </c>
      <c r="B5538" t="s">
        <v>12264</v>
      </c>
      <c r="C5538" s="4">
        <v>7.1895611999999998E-2</v>
      </c>
      <c r="D5538" s="4">
        <v>0.18032158600000001</v>
      </c>
      <c r="E5538" s="4">
        <v>1.6238155000000001E-2</v>
      </c>
      <c r="F5538" s="4">
        <v>0.27921252800000002</v>
      </c>
      <c r="G5538" s="4">
        <v>0.70147657500000005</v>
      </c>
      <c r="H5538" s="4">
        <v>-7.2300990000000002E-3</v>
      </c>
      <c r="I5538" s="4">
        <v>0.59005591700000004</v>
      </c>
      <c r="J5538" s="4">
        <v>0.86982506699999995</v>
      </c>
      <c r="K5538" s="4">
        <v>4.8441739999999997E-3</v>
      </c>
      <c r="L5538" s="4">
        <v>9.2130720999999999E-2</v>
      </c>
      <c r="M5538" s="4">
        <v>0.22688344799999999</v>
      </c>
      <c r="N5538" s="4">
        <v>-1.3862070000000001E-2</v>
      </c>
    </row>
    <row r="5539" spans="1:14">
      <c r="A5539" t="s">
        <v>12265</v>
      </c>
      <c r="B5539" t="s">
        <v>12266</v>
      </c>
      <c r="C5539" s="4">
        <v>0.779222313</v>
      </c>
      <c r="D5539" s="4">
        <v>0.872155338</v>
      </c>
      <c r="E5539" s="4">
        <v>2.5417899999999999E-3</v>
      </c>
      <c r="F5539" s="4">
        <v>0.50781326699999996</v>
      </c>
      <c r="G5539" s="4">
        <v>0.84318524500000003</v>
      </c>
      <c r="H5539" s="4">
        <v>-4.4430859999999997E-3</v>
      </c>
      <c r="I5539" s="4">
        <v>0.16598954899999999</v>
      </c>
      <c r="J5539" s="4">
        <v>0.59902215400000003</v>
      </c>
      <c r="K5539" s="4">
        <v>-1.2496046E-2</v>
      </c>
      <c r="L5539" s="4">
        <v>8.1428130000000001E-2</v>
      </c>
      <c r="M5539" s="4">
        <v>0.210471784</v>
      </c>
      <c r="N5539" s="4">
        <v>1.4395442E-2</v>
      </c>
    </row>
    <row r="5540" spans="1:14">
      <c r="A5540" t="s">
        <v>12267</v>
      </c>
      <c r="B5540" t="s">
        <v>12268</v>
      </c>
      <c r="C5540" s="4">
        <v>0.33008406099999998</v>
      </c>
      <c r="D5540" s="4">
        <v>0.50863509299999998</v>
      </c>
      <c r="E5540" s="4">
        <v>-8.6433459999999997E-3</v>
      </c>
      <c r="F5540" s="4">
        <v>0.64496515200000004</v>
      </c>
      <c r="G5540" s="4">
        <v>0.89574502099999997</v>
      </c>
      <c r="H5540" s="4">
        <v>-3.0268669999999999E-3</v>
      </c>
      <c r="I5540" s="4">
        <v>0.254667166</v>
      </c>
      <c r="J5540" s="4">
        <v>0.68442006399999999</v>
      </c>
      <c r="K5540" s="4">
        <v>-1.0062834E-2</v>
      </c>
      <c r="L5540" s="4">
        <v>7.0963859999999997E-3</v>
      </c>
      <c r="M5540" s="4">
        <v>5.5139390000000003E-2</v>
      </c>
      <c r="N5540" s="4">
        <v>2.1745252E-2</v>
      </c>
    </row>
    <row r="5541" spans="1:14">
      <c r="A5541" t="s">
        <v>12269</v>
      </c>
      <c r="B5541" t="s">
        <v>12270</v>
      </c>
      <c r="C5541" s="4">
        <v>0.21498389400000001</v>
      </c>
      <c r="D5541" s="4">
        <v>0.37942878200000002</v>
      </c>
      <c r="E5541" s="4">
        <v>1.1213341999999999E-2</v>
      </c>
      <c r="F5541" s="4">
        <v>0.81127059099999999</v>
      </c>
      <c r="G5541" s="4">
        <v>0.94904406900000005</v>
      </c>
      <c r="H5541" s="4">
        <v>1.59885E-3</v>
      </c>
      <c r="I5541" s="4">
        <v>5.9392862999999997E-2</v>
      </c>
      <c r="J5541" s="4">
        <v>0.42367424799999998</v>
      </c>
      <c r="K5541" s="4">
        <v>-1.6961402E-2</v>
      </c>
      <c r="L5541" s="4">
        <v>0.61674810199999996</v>
      </c>
      <c r="M5541" s="4">
        <v>0.75063645999999995</v>
      </c>
      <c r="N5541" s="4">
        <v>4.1297879999999997E-3</v>
      </c>
    </row>
    <row r="5542" spans="1:14">
      <c r="A5542" t="s">
        <v>12271</v>
      </c>
      <c r="B5542" t="s">
        <v>12272</v>
      </c>
      <c r="C5542" s="4">
        <v>0.153452541</v>
      </c>
      <c r="D5542" s="4">
        <v>0.30311469600000002</v>
      </c>
      <c r="E5542" s="4">
        <v>1.2862068000000001E-2</v>
      </c>
      <c r="F5542" s="4">
        <v>4.7687563000000002E-2</v>
      </c>
      <c r="G5542" s="4">
        <v>0.46203604799999998</v>
      </c>
      <c r="H5542" s="4">
        <v>1.3195297999999999E-2</v>
      </c>
      <c r="I5542" s="4">
        <v>1.6220177999999998E-2</v>
      </c>
      <c r="J5542" s="4">
        <v>0.28185748999999999</v>
      </c>
      <c r="K5542" s="4">
        <v>-2.1536757E-2</v>
      </c>
      <c r="L5542" s="4">
        <v>0.57988609700000004</v>
      </c>
      <c r="M5542" s="4">
        <v>0.72240476899999995</v>
      </c>
      <c r="N5542" s="4">
        <v>-4.55208E-3</v>
      </c>
    </row>
    <row r="5543" spans="1:14">
      <c r="A5543" t="s">
        <v>12273</v>
      </c>
      <c r="B5543" t="s">
        <v>12274</v>
      </c>
      <c r="C5543" s="4">
        <v>6.9425675000000006E-2</v>
      </c>
      <c r="D5543" s="4">
        <v>0.17606817</v>
      </c>
      <c r="E5543" s="4">
        <v>1.6434237000000001E-2</v>
      </c>
      <c r="F5543" s="4">
        <v>0.51696756200000005</v>
      </c>
      <c r="G5543" s="4">
        <v>0.84613601000000005</v>
      </c>
      <c r="H5543" s="4">
        <v>-4.3450770000000001E-3</v>
      </c>
      <c r="I5543" s="4">
        <v>0.69296818000000004</v>
      </c>
      <c r="J5543" s="4">
        <v>0.90963388199999995</v>
      </c>
      <c r="K5543" s="4">
        <v>3.5618030000000001E-3</v>
      </c>
      <c r="L5543" s="4">
        <v>5.7767026999999999E-2</v>
      </c>
      <c r="M5543" s="4">
        <v>0.17021373100000001</v>
      </c>
      <c r="N5543" s="4">
        <v>-1.5663448999999999E-2</v>
      </c>
    </row>
    <row r="5544" spans="1:14">
      <c r="A5544" t="s">
        <v>12275</v>
      </c>
      <c r="B5544" t="s">
        <v>12276</v>
      </c>
      <c r="C5544" s="4">
        <v>0.10835663500000001</v>
      </c>
      <c r="D5544" s="4">
        <v>0.23896139299999999</v>
      </c>
      <c r="E5544" s="4">
        <v>1.4747445E-2</v>
      </c>
      <c r="F5544" s="4">
        <v>0.89994551899999997</v>
      </c>
      <c r="G5544" s="4">
        <v>0.97342865000000001</v>
      </c>
      <c r="H5544" s="4">
        <v>8.5536200000000003E-4</v>
      </c>
      <c r="I5544" s="4">
        <v>0.46353313499999999</v>
      </c>
      <c r="J5544" s="4">
        <v>0.81874558799999997</v>
      </c>
      <c r="K5544" s="4">
        <v>6.7077380000000004E-3</v>
      </c>
      <c r="L5544" s="4">
        <v>7.609892E-3</v>
      </c>
      <c r="M5544" s="4">
        <v>5.6714097999999998E-2</v>
      </c>
      <c r="N5544" s="4">
        <v>-2.2323632E-2</v>
      </c>
    </row>
    <row r="5545" spans="1:14">
      <c r="A5545" t="s">
        <v>12277</v>
      </c>
      <c r="B5545" t="s">
        <v>12278</v>
      </c>
      <c r="C5545" s="4">
        <v>4.4122200000000001E-4</v>
      </c>
      <c r="D5545" s="4">
        <v>6.9637400000000004E-3</v>
      </c>
      <c r="E5545" s="4">
        <v>3.1786907000000003E-2</v>
      </c>
      <c r="F5545" s="4">
        <v>0.55926645100000005</v>
      </c>
      <c r="G5545" s="4">
        <v>0.86213302599999997</v>
      </c>
      <c r="H5545" s="4">
        <v>-3.9250639999999998E-3</v>
      </c>
      <c r="I5545" s="4">
        <v>0.138439172</v>
      </c>
      <c r="J5545" s="4">
        <v>0.56766013999999998</v>
      </c>
      <c r="K5545" s="4">
        <v>-1.3389407000000001E-2</v>
      </c>
      <c r="L5545" s="4">
        <v>7.9564474999999996E-2</v>
      </c>
      <c r="M5545" s="4">
        <v>0.207507736</v>
      </c>
      <c r="N5545" s="4">
        <v>-1.4511022E-2</v>
      </c>
    </row>
    <row r="5546" spans="1:14">
      <c r="A5546" t="s">
        <v>12279</v>
      </c>
      <c r="B5546" t="s">
        <v>12280</v>
      </c>
      <c r="C5546" s="4">
        <v>0.17394846</v>
      </c>
      <c r="D5546" s="4">
        <v>0.330117151</v>
      </c>
      <c r="E5546" s="4">
        <v>-1.2534145E-2</v>
      </c>
      <c r="F5546" s="4">
        <v>0.59013604500000005</v>
      </c>
      <c r="G5546" s="4">
        <v>0.87596128799999995</v>
      </c>
      <c r="H5546" s="4">
        <v>-3.6767150000000001E-3</v>
      </c>
      <c r="I5546" s="4">
        <v>0.11337889700000001</v>
      </c>
      <c r="J5546" s="4">
        <v>0.52809153399999997</v>
      </c>
      <c r="K5546" s="4">
        <v>1.4527043E-2</v>
      </c>
      <c r="L5546" s="4">
        <v>0.83963753500000005</v>
      </c>
      <c r="M5546" s="4">
        <v>0.90553506500000003</v>
      </c>
      <c r="N5546" s="4">
        <v>1.7025709999999999E-3</v>
      </c>
    </row>
    <row r="5547" spans="1:14">
      <c r="A5547" t="s">
        <v>12281</v>
      </c>
      <c r="B5547" t="s">
        <v>12282</v>
      </c>
      <c r="C5547" s="4">
        <v>0.63448737099999997</v>
      </c>
      <c r="D5547" s="4">
        <v>0.77140757500000001</v>
      </c>
      <c r="E5547" s="4">
        <v>-4.3313609999999997E-3</v>
      </c>
      <c r="F5547" s="4">
        <v>0.17748885</v>
      </c>
      <c r="G5547" s="4">
        <v>0.62649487400000003</v>
      </c>
      <c r="H5547" s="4">
        <v>-9.086996E-3</v>
      </c>
      <c r="I5547" s="4">
        <v>0.160637162</v>
      </c>
      <c r="J5547" s="4">
        <v>0.59480025400000003</v>
      </c>
      <c r="K5547" s="4">
        <v>1.2717159E-2</v>
      </c>
      <c r="L5547" s="4">
        <v>0.93157392000000006</v>
      </c>
      <c r="M5547" s="4">
        <v>0.96281844400000005</v>
      </c>
      <c r="N5547" s="4">
        <v>7.13566E-4</v>
      </c>
    </row>
    <row r="5548" spans="1:14">
      <c r="A5548" t="s">
        <v>12283</v>
      </c>
      <c r="B5548" t="s">
        <v>12284</v>
      </c>
      <c r="C5548" s="4">
        <v>0.14011207000000001</v>
      </c>
      <c r="D5548" s="4">
        <v>0.284026581</v>
      </c>
      <c r="E5548" s="4">
        <v>1.3591582E-2</v>
      </c>
      <c r="F5548" s="4">
        <v>0.32718393800000001</v>
      </c>
      <c r="G5548" s="4">
        <v>0.73433830200000005</v>
      </c>
      <c r="H5548" s="4">
        <v>-6.6825419999999996E-3</v>
      </c>
      <c r="I5548" s="4">
        <v>0.50740494999999997</v>
      </c>
      <c r="J5548" s="4">
        <v>0.83903629899999999</v>
      </c>
      <c r="K5548" s="4">
        <v>6.083232E-3</v>
      </c>
      <c r="L5548" s="4">
        <v>0.121786398</v>
      </c>
      <c r="M5548" s="4">
        <v>0.27150593899999997</v>
      </c>
      <c r="N5548" s="4">
        <v>-1.3000352999999999E-2</v>
      </c>
    </row>
    <row r="5549" spans="1:14">
      <c r="A5549" t="s">
        <v>12285</v>
      </c>
      <c r="B5549" t="s">
        <v>12286</v>
      </c>
      <c r="C5549" s="4">
        <v>7.7585700000000002E-4</v>
      </c>
      <c r="D5549" s="4">
        <v>9.6737409999999996E-3</v>
      </c>
      <c r="E5549" s="4">
        <v>3.0294449000000001E-2</v>
      </c>
      <c r="F5549" s="4">
        <v>0.57574867200000002</v>
      </c>
      <c r="G5549" s="4">
        <v>0.870098924</v>
      </c>
      <c r="H5549" s="4">
        <v>3.746634E-3</v>
      </c>
      <c r="I5549" s="4">
        <v>5.5596655000000002E-2</v>
      </c>
      <c r="J5549" s="4">
        <v>0.41379496799999999</v>
      </c>
      <c r="K5549" s="4">
        <v>-1.7220897999999998E-2</v>
      </c>
      <c r="L5549" s="4">
        <v>4.0731100999999999E-2</v>
      </c>
      <c r="M5549" s="4">
        <v>0.13771597999999999</v>
      </c>
      <c r="N5549" s="4">
        <v>-1.6862637999999999E-2</v>
      </c>
    </row>
    <row r="5550" spans="1:14">
      <c r="A5550" t="s">
        <v>12287</v>
      </c>
      <c r="B5550" t="s">
        <v>12288</v>
      </c>
      <c r="C5550" s="4">
        <v>7.8218460000000004E-3</v>
      </c>
      <c r="D5550" s="4">
        <v>4.1582254999999999E-2</v>
      </c>
      <c r="E5550" s="4">
        <v>2.3975717000000001E-2</v>
      </c>
      <c r="F5550" s="4">
        <v>0.29741467199999999</v>
      </c>
      <c r="G5550" s="4">
        <v>0.71355749300000004</v>
      </c>
      <c r="H5550" s="4">
        <v>-6.9656329999999997E-3</v>
      </c>
      <c r="I5550" s="4">
        <v>0.4846414</v>
      </c>
      <c r="J5550" s="4">
        <v>0.82777159600000005</v>
      </c>
      <c r="K5550" s="4">
        <v>6.2862100000000004E-3</v>
      </c>
      <c r="L5550" s="4">
        <v>4.564411E-3</v>
      </c>
      <c r="M5550" s="4">
        <v>4.4948080000000001E-2</v>
      </c>
      <c r="N5550" s="4">
        <v>-2.3312379000000001E-2</v>
      </c>
    </row>
    <row r="5551" spans="1:14">
      <c r="A5551" t="s">
        <v>12289</v>
      </c>
      <c r="B5551" t="s">
        <v>12290</v>
      </c>
      <c r="C5551" s="4">
        <v>0.80006166300000003</v>
      </c>
      <c r="D5551" s="4">
        <v>0.88574547400000003</v>
      </c>
      <c r="E5551" s="4">
        <v>-2.3158390000000001E-3</v>
      </c>
      <c r="F5551" s="4">
        <v>0.64707434100000005</v>
      </c>
      <c r="G5551" s="4">
        <v>0.89692198199999995</v>
      </c>
      <c r="H5551" s="4">
        <v>-3.0978830000000001E-3</v>
      </c>
      <c r="I5551" s="4">
        <v>0.431932539</v>
      </c>
      <c r="J5551" s="4">
        <v>0.80068555799999996</v>
      </c>
      <c r="K5551" s="4">
        <v>7.1527939999999996E-3</v>
      </c>
      <c r="L5551" s="4">
        <v>0.83520958300000003</v>
      </c>
      <c r="M5551" s="4">
        <v>0.90328967900000001</v>
      </c>
      <c r="N5551" s="4">
        <v>-1.7349519999999999E-3</v>
      </c>
    </row>
    <row r="5552" spans="1:14">
      <c r="A5552" t="s">
        <v>12291</v>
      </c>
      <c r="B5552" t="s">
        <v>229</v>
      </c>
      <c r="C5552" s="4">
        <v>0.89669827499999999</v>
      </c>
      <c r="D5552" s="4">
        <v>0.94400205000000004</v>
      </c>
      <c r="E5552" s="4">
        <v>-1.184697E-3</v>
      </c>
      <c r="F5552" s="4">
        <v>5.9065156000000001E-2</v>
      </c>
      <c r="G5552" s="4">
        <v>0.48265545900000001</v>
      </c>
      <c r="H5552" s="4">
        <v>-1.2731416000000001E-2</v>
      </c>
      <c r="I5552" s="4">
        <v>4.3168779999999997E-3</v>
      </c>
      <c r="J5552" s="4">
        <v>0.179061789</v>
      </c>
      <c r="K5552" s="4">
        <v>2.5854056E-2</v>
      </c>
      <c r="L5552" s="4">
        <v>0.151736174</v>
      </c>
      <c r="M5552" s="4">
        <v>0.31083640000000001</v>
      </c>
      <c r="N5552" s="4">
        <v>-1.1921487999999999E-2</v>
      </c>
    </row>
    <row r="5553" spans="1:14">
      <c r="A5553" t="s">
        <v>12292</v>
      </c>
      <c r="B5553" t="s">
        <v>12293</v>
      </c>
      <c r="C5553" s="4">
        <v>2.5554949E-2</v>
      </c>
      <c r="D5553" s="4">
        <v>9.0332599999999999E-2</v>
      </c>
      <c r="E5553" s="4">
        <v>2.0175828999999999E-2</v>
      </c>
      <c r="F5553" s="4">
        <v>0.133191701</v>
      </c>
      <c r="G5553" s="4">
        <v>0.5788894</v>
      </c>
      <c r="H5553" s="4">
        <v>-1.0050483000000001E-2</v>
      </c>
      <c r="I5553" s="4">
        <v>0.48243384299999997</v>
      </c>
      <c r="J5553" s="4">
        <v>0.82721188899999998</v>
      </c>
      <c r="K5553" s="4">
        <v>-6.3282410000000001E-3</v>
      </c>
      <c r="L5553" s="4">
        <v>0.64414718699999995</v>
      </c>
      <c r="M5553" s="4">
        <v>0.77152987699999998</v>
      </c>
      <c r="N5553" s="4">
        <v>-3.8130450000000001E-3</v>
      </c>
    </row>
    <row r="5554" spans="1:14">
      <c r="A5554" t="s">
        <v>12294</v>
      </c>
      <c r="B5554" t="s">
        <v>12295</v>
      </c>
      <c r="C5554" s="4">
        <v>1.3294610000000001E-3</v>
      </c>
      <c r="D5554" s="4">
        <v>1.3751899999999999E-2</v>
      </c>
      <c r="E5554" s="4">
        <v>-2.9181461999999998E-2</v>
      </c>
      <c r="F5554" s="4">
        <v>7.5840430000000004E-3</v>
      </c>
      <c r="G5554" s="4">
        <v>0.38901820999999998</v>
      </c>
      <c r="H5554" s="4">
        <v>1.7985021E-2</v>
      </c>
      <c r="I5554" s="4">
        <v>0.26332145899999998</v>
      </c>
      <c r="J5554" s="4">
        <v>0.69117510500000001</v>
      </c>
      <c r="K5554" s="4">
        <v>-1.0156727000000001E-2</v>
      </c>
      <c r="L5554" s="4">
        <v>1.0065180999999999E-2</v>
      </c>
      <c r="M5554" s="4">
        <v>6.3557273999999997E-2</v>
      </c>
      <c r="N5554" s="4">
        <v>2.1369421E-2</v>
      </c>
    </row>
    <row r="5555" spans="1:14">
      <c r="A5555" t="s">
        <v>12296</v>
      </c>
      <c r="B5555" t="s">
        <v>12297</v>
      </c>
      <c r="C5555" s="4">
        <v>0.37544947699999998</v>
      </c>
      <c r="D5555" s="4">
        <v>0.55198735399999999</v>
      </c>
      <c r="E5555" s="4">
        <v>-8.0816059999999999E-3</v>
      </c>
      <c r="F5555" s="4">
        <v>0.17528350000000001</v>
      </c>
      <c r="G5555" s="4">
        <v>0.62470762099999999</v>
      </c>
      <c r="H5555" s="4">
        <v>-9.1428259999999997E-3</v>
      </c>
      <c r="I5555" s="4">
        <v>0.93006902000000002</v>
      </c>
      <c r="J5555" s="4">
        <v>0.98465313200000004</v>
      </c>
      <c r="K5555" s="4">
        <v>7.9686199999999996E-4</v>
      </c>
      <c r="L5555" s="4">
        <v>4.7810591E-2</v>
      </c>
      <c r="M5555" s="4">
        <v>0.151412984</v>
      </c>
      <c r="N5555" s="4">
        <v>1.6441363000000001E-2</v>
      </c>
    </row>
    <row r="5556" spans="1:14">
      <c r="A5556" t="s">
        <v>12298</v>
      </c>
      <c r="B5556" t="s">
        <v>12299</v>
      </c>
      <c r="C5556" s="4">
        <v>0.16991673099999999</v>
      </c>
      <c r="D5556" s="4">
        <v>0.32519445299999999</v>
      </c>
      <c r="E5556" s="4">
        <v>1.2407375999999999E-2</v>
      </c>
      <c r="F5556" s="4">
        <v>0.38021660499999999</v>
      </c>
      <c r="G5556" s="4">
        <v>0.77320765800000002</v>
      </c>
      <c r="H5556" s="4">
        <v>5.8727629999999996E-3</v>
      </c>
      <c r="I5556" s="4">
        <v>0.88295333600000003</v>
      </c>
      <c r="J5556" s="4">
        <v>0.972400504</v>
      </c>
      <c r="K5556" s="4">
        <v>-1.3258980000000001E-3</v>
      </c>
      <c r="L5556" s="4">
        <v>3.9390744999999998E-2</v>
      </c>
      <c r="M5556" s="4">
        <v>0.13492911699999999</v>
      </c>
      <c r="N5556" s="4">
        <v>-1.6972549E-2</v>
      </c>
    </row>
    <row r="5557" spans="1:14">
      <c r="A5557" t="s">
        <v>12300</v>
      </c>
      <c r="B5557" t="s">
        <v>12301</v>
      </c>
      <c r="C5557" s="4">
        <v>0.63053210599999998</v>
      </c>
      <c r="D5557" s="4">
        <v>0.76821218499999999</v>
      </c>
      <c r="E5557" s="4">
        <v>4.3106890000000004E-3</v>
      </c>
      <c r="F5557" s="4">
        <v>0.15515585900000001</v>
      </c>
      <c r="G5557" s="4">
        <v>0.60367770499999995</v>
      </c>
      <c r="H5557" s="4">
        <v>-9.4225660000000003E-3</v>
      </c>
      <c r="I5557" s="4">
        <v>0.21062292299999999</v>
      </c>
      <c r="J5557" s="4">
        <v>0.649664503</v>
      </c>
      <c r="K5557" s="4">
        <v>1.1164601E-2</v>
      </c>
      <c r="L5557" s="4">
        <v>0.459587684</v>
      </c>
      <c r="M5557" s="4">
        <v>0.62655795299999995</v>
      </c>
      <c r="N5557" s="4">
        <v>-6.0445999999999998E-3</v>
      </c>
    </row>
    <row r="5558" spans="1:14">
      <c r="A5558" t="s">
        <v>12302</v>
      </c>
      <c r="B5558" t="s">
        <v>12303</v>
      </c>
      <c r="C5558" s="5">
        <v>3.6900000000000002E-5</v>
      </c>
      <c r="D5558" s="4">
        <v>1.510894E-3</v>
      </c>
      <c r="E5558" s="4">
        <v>3.7204986000000002E-2</v>
      </c>
      <c r="F5558" s="4">
        <v>0.32406363700000002</v>
      </c>
      <c r="G5558" s="4">
        <v>0.73182120299999998</v>
      </c>
      <c r="H5558" s="4">
        <v>-6.6171060000000002E-3</v>
      </c>
      <c r="I5558" s="4">
        <v>0.51796202499999999</v>
      </c>
      <c r="J5558" s="4">
        <v>0.84480242100000003</v>
      </c>
      <c r="K5558" s="4">
        <v>-5.8369939999999999E-3</v>
      </c>
      <c r="L5558" s="4">
        <v>2.649462E-3</v>
      </c>
      <c r="M5558" s="4">
        <v>3.6647234000000001E-2</v>
      </c>
      <c r="N5558" s="4">
        <v>-2.4788879E-2</v>
      </c>
    </row>
    <row r="5559" spans="1:14">
      <c r="A5559" t="s">
        <v>12304</v>
      </c>
      <c r="B5559" t="s">
        <v>12305</v>
      </c>
      <c r="C5559" s="4">
        <v>0.442982292</v>
      </c>
      <c r="D5559" s="4">
        <v>0.61709204399999995</v>
      </c>
      <c r="E5559" s="4">
        <v>-6.9021159999999998E-3</v>
      </c>
      <c r="F5559" s="4">
        <v>0.91499748000000003</v>
      </c>
      <c r="G5559" s="4">
        <v>0.97780282699999999</v>
      </c>
      <c r="H5559" s="4">
        <v>-7.1080099999999995E-4</v>
      </c>
      <c r="I5559" s="4">
        <v>5.3379043000000001E-2</v>
      </c>
      <c r="J5559" s="4">
        <v>0.40985431900000002</v>
      </c>
      <c r="K5559" s="4">
        <v>1.7284656999999998E-2</v>
      </c>
      <c r="L5559" s="4">
        <v>0.23889793000000001</v>
      </c>
      <c r="M5559" s="4">
        <v>0.41326537400000002</v>
      </c>
      <c r="N5559" s="4">
        <v>-9.6619370000000006E-3</v>
      </c>
    </row>
    <row r="5560" spans="1:14">
      <c r="A5560" t="s">
        <v>12306</v>
      </c>
      <c r="B5560" t="s">
        <v>12307</v>
      </c>
      <c r="C5560" s="4">
        <v>0.43271011700000001</v>
      </c>
      <c r="D5560" s="4">
        <v>0.60741303199999996</v>
      </c>
      <c r="E5560" s="4">
        <v>7.1395850000000004E-3</v>
      </c>
      <c r="F5560" s="4">
        <v>0.75353773300000004</v>
      </c>
      <c r="G5560" s="4">
        <v>0.93185734499999995</v>
      </c>
      <c r="H5560" s="4">
        <v>-2.1148289999999999E-3</v>
      </c>
      <c r="I5560" s="4">
        <v>0.39850479799999999</v>
      </c>
      <c r="J5560" s="4">
        <v>0.78265646700000002</v>
      </c>
      <c r="K5560" s="4">
        <v>7.6487980000000001E-3</v>
      </c>
      <c r="L5560" s="4">
        <v>0.126490518</v>
      </c>
      <c r="M5560" s="4">
        <v>0.27781636900000001</v>
      </c>
      <c r="N5560" s="4">
        <v>-1.2675819E-2</v>
      </c>
    </row>
    <row r="5561" spans="1:14">
      <c r="A5561" t="s">
        <v>12308</v>
      </c>
      <c r="B5561" t="s">
        <v>12309</v>
      </c>
      <c r="C5561" s="4">
        <v>0.60634536699999997</v>
      </c>
      <c r="D5561" s="4">
        <v>0.74933303200000001</v>
      </c>
      <c r="E5561" s="4">
        <v>4.5794249999999998E-3</v>
      </c>
      <c r="F5561" s="4">
        <v>0.84422878499999998</v>
      </c>
      <c r="G5561" s="4">
        <v>0.95854679200000004</v>
      </c>
      <c r="H5561" s="4">
        <v>1.292334E-3</v>
      </c>
      <c r="I5561" s="4">
        <v>0.93806621400000001</v>
      </c>
      <c r="J5561" s="4">
        <v>0.98668155700000004</v>
      </c>
      <c r="K5561" s="4">
        <v>6.8751900000000004E-4</v>
      </c>
      <c r="L5561" s="4">
        <v>0.41768609699999998</v>
      </c>
      <c r="M5561" s="4">
        <v>0.59036222000000005</v>
      </c>
      <c r="N5561" s="4">
        <v>-6.5683529999999999E-3</v>
      </c>
    </row>
    <row r="5562" spans="1:14">
      <c r="A5562" t="s">
        <v>12310</v>
      </c>
      <c r="B5562" t="s">
        <v>12311</v>
      </c>
      <c r="C5562" s="4">
        <v>3.1923300000000002E-3</v>
      </c>
      <c r="D5562" s="4">
        <v>2.3660028999999999E-2</v>
      </c>
      <c r="E5562" s="4">
        <v>2.6761393000000001E-2</v>
      </c>
      <c r="F5562" s="4">
        <v>0.55227825500000005</v>
      </c>
      <c r="G5562" s="4">
        <v>0.85934107100000001</v>
      </c>
      <c r="H5562" s="4">
        <v>-4.0035080000000002E-3</v>
      </c>
      <c r="I5562" s="4">
        <v>0.94726591299999996</v>
      </c>
      <c r="J5562" s="4">
        <v>0.988691871</v>
      </c>
      <c r="K5562" s="4">
        <v>-5.9942399999999999E-4</v>
      </c>
      <c r="L5562" s="4">
        <v>7.3944279999999998E-3</v>
      </c>
      <c r="M5562" s="4">
        <v>5.6138775000000002E-2</v>
      </c>
      <c r="N5562" s="4">
        <v>-2.2185064000000001E-2</v>
      </c>
    </row>
    <row r="5563" spans="1:14">
      <c r="A5563" t="s">
        <v>12312</v>
      </c>
      <c r="B5563" t="s">
        <v>12313</v>
      </c>
      <c r="C5563" s="4">
        <v>0.72105842200000003</v>
      </c>
      <c r="D5563" s="4">
        <v>0.83335143199999995</v>
      </c>
      <c r="E5563" s="4">
        <v>3.2315289999999999E-3</v>
      </c>
      <c r="F5563" s="4">
        <v>0.39487330599999998</v>
      </c>
      <c r="G5563" s="4">
        <v>0.78135438000000002</v>
      </c>
      <c r="H5563" s="4">
        <v>5.6974850000000004E-3</v>
      </c>
      <c r="I5563" s="4">
        <v>0.64233136800000001</v>
      </c>
      <c r="J5563" s="4">
        <v>0.88969797299999998</v>
      </c>
      <c r="K5563" s="4">
        <v>-4.1847730000000001E-3</v>
      </c>
      <c r="L5563" s="4">
        <v>0.56502565800000004</v>
      </c>
      <c r="M5563" s="4">
        <v>0.71100853100000005</v>
      </c>
      <c r="N5563" s="4">
        <v>-4.7496279999999997E-3</v>
      </c>
    </row>
    <row r="5564" spans="1:14">
      <c r="A5564" t="s">
        <v>12314</v>
      </c>
      <c r="B5564" t="s">
        <v>12315</v>
      </c>
      <c r="C5564" s="4">
        <v>0.30670613600000002</v>
      </c>
      <c r="D5564" s="4">
        <v>0.48482541099999998</v>
      </c>
      <c r="E5564" s="4">
        <v>-9.1329700000000007E-3</v>
      </c>
      <c r="F5564" s="4">
        <v>0.125524781</v>
      </c>
      <c r="G5564" s="4">
        <v>0.57198178099999997</v>
      </c>
      <c r="H5564" s="4">
        <v>1.0125294999999999E-2</v>
      </c>
      <c r="I5564" s="4">
        <v>0.61973992300000003</v>
      </c>
      <c r="J5564" s="4">
        <v>0.88132721199999997</v>
      </c>
      <c r="K5564" s="4">
        <v>-4.4152530000000001E-3</v>
      </c>
      <c r="L5564" s="4">
        <v>0.67408142400000004</v>
      </c>
      <c r="M5564" s="4">
        <v>0.79413529000000005</v>
      </c>
      <c r="N5564" s="4">
        <v>3.4283500000000001E-3</v>
      </c>
    </row>
    <row r="5565" spans="1:14">
      <c r="A5565" t="s">
        <v>12316</v>
      </c>
      <c r="B5565" t="s">
        <v>12317</v>
      </c>
      <c r="C5565" s="4">
        <v>6.7994292999999997E-2</v>
      </c>
      <c r="D5565" s="4">
        <v>0.17361390400000001</v>
      </c>
      <c r="E5565" s="4">
        <v>1.6506254000000001E-2</v>
      </c>
      <c r="F5565" s="4">
        <v>0.71858021699999997</v>
      </c>
      <c r="G5565" s="4">
        <v>0.92022402599999997</v>
      </c>
      <c r="H5565" s="4">
        <v>-2.4145770000000002E-3</v>
      </c>
      <c r="I5565" s="4">
        <v>0.45733781499999998</v>
      </c>
      <c r="J5565" s="4">
        <v>0.81544801300000003</v>
      </c>
      <c r="K5565" s="4">
        <v>-6.6986600000000004E-3</v>
      </c>
      <c r="L5565" s="4">
        <v>0.36932152899999998</v>
      </c>
      <c r="M5565" s="4">
        <v>0.54619823499999998</v>
      </c>
      <c r="N5565" s="4">
        <v>-7.4121940000000004E-3</v>
      </c>
    </row>
    <row r="5566" spans="1:14">
      <c r="A5566" t="s">
        <v>12318</v>
      </c>
      <c r="B5566" t="s">
        <v>12319</v>
      </c>
      <c r="C5566" s="4">
        <v>1.369998E-2</v>
      </c>
      <c r="D5566" s="4">
        <v>5.9919855000000001E-2</v>
      </c>
      <c r="E5566" s="4">
        <v>2.2294240999999999E-2</v>
      </c>
      <c r="F5566" s="4">
        <v>5.0795044999999997E-2</v>
      </c>
      <c r="G5566" s="4">
        <v>0.466629717</v>
      </c>
      <c r="H5566" s="4">
        <v>-1.3083077E-2</v>
      </c>
      <c r="I5566" s="4">
        <v>9.6496006999999995E-2</v>
      </c>
      <c r="J5566" s="4">
        <v>0.49851138099999998</v>
      </c>
      <c r="K5566" s="4">
        <v>-1.4982617E-2</v>
      </c>
      <c r="L5566" s="4">
        <v>0.48642059300000001</v>
      </c>
      <c r="M5566" s="4">
        <v>0.64915088600000004</v>
      </c>
      <c r="N5566" s="4">
        <v>5.75262E-3</v>
      </c>
    </row>
    <row r="5567" spans="1:14">
      <c r="A5567" t="s">
        <v>12320</v>
      </c>
      <c r="B5567" t="s">
        <v>12321</v>
      </c>
      <c r="C5567" s="4">
        <v>0.323943125</v>
      </c>
      <c r="D5567" s="4">
        <v>0.50251349700000003</v>
      </c>
      <c r="E5567" s="4">
        <v>8.8751920000000005E-3</v>
      </c>
      <c r="F5567" s="4">
        <v>1.7414973E-2</v>
      </c>
      <c r="G5567" s="4">
        <v>0.40517228300000002</v>
      </c>
      <c r="H5567" s="4">
        <v>-1.5807443000000001E-2</v>
      </c>
      <c r="I5567" s="4">
        <v>0.32435792499999999</v>
      </c>
      <c r="J5567" s="4">
        <v>0.73540243199999999</v>
      </c>
      <c r="K5567" s="4">
        <v>8.8282389999999999E-3</v>
      </c>
      <c r="L5567" s="4">
        <v>0.81793097299999995</v>
      </c>
      <c r="M5567" s="4">
        <v>0.89282548399999995</v>
      </c>
      <c r="N5567" s="4">
        <v>-1.889848E-3</v>
      </c>
    </row>
    <row r="5568" spans="1:14">
      <c r="A5568" t="s">
        <v>12322</v>
      </c>
      <c r="B5568" t="s">
        <v>12323</v>
      </c>
      <c r="C5568" s="4">
        <v>3.3103300000000002E-3</v>
      </c>
      <c r="D5568" s="4">
        <v>2.4060321999999999E-2</v>
      </c>
      <c r="E5568" s="4">
        <v>2.7128630000000001E-2</v>
      </c>
      <c r="F5568" s="4">
        <v>7.8940251000000003E-2</v>
      </c>
      <c r="G5568" s="4">
        <v>0.50934997999999998</v>
      </c>
      <c r="H5568" s="4">
        <v>-1.2030822E-2</v>
      </c>
      <c r="I5568" s="4">
        <v>0.90134115699999995</v>
      </c>
      <c r="J5568" s="4">
        <v>0.97840882600000001</v>
      </c>
      <c r="K5568" s="4">
        <v>1.143245E-3</v>
      </c>
      <c r="L5568" s="4">
        <v>5.3994486000000001E-2</v>
      </c>
      <c r="M5568" s="4">
        <v>0.163435409</v>
      </c>
      <c r="N5568" s="4">
        <v>-1.6259382999999999E-2</v>
      </c>
    </row>
    <row r="5569" spans="1:14">
      <c r="A5569" t="s">
        <v>12324</v>
      </c>
      <c r="B5569" t="s">
        <v>12325</v>
      </c>
      <c r="C5569" s="4">
        <v>0.66763664499999997</v>
      </c>
      <c r="D5569" s="4">
        <v>0.79554038000000005</v>
      </c>
      <c r="E5569" s="4">
        <v>3.8632689999999999E-3</v>
      </c>
      <c r="F5569" s="4">
        <v>5.4044979999999999E-2</v>
      </c>
      <c r="G5569" s="4">
        <v>0.47075254900000002</v>
      </c>
      <c r="H5569" s="4">
        <v>-1.2811105E-2</v>
      </c>
      <c r="I5569" s="4">
        <v>0.105827277</v>
      </c>
      <c r="J5569" s="4">
        <v>0.51447815299999999</v>
      </c>
      <c r="K5569" s="4">
        <v>1.4473589E-2</v>
      </c>
      <c r="L5569" s="4">
        <v>0.501244048</v>
      </c>
      <c r="M5569" s="4">
        <v>0.66156751700000005</v>
      </c>
      <c r="N5569" s="4">
        <v>-5.5183970000000004E-3</v>
      </c>
    </row>
    <row r="5570" spans="1:14">
      <c r="A5570" t="s">
        <v>12326</v>
      </c>
      <c r="B5570" t="s">
        <v>12327</v>
      </c>
      <c r="C5570" s="4">
        <v>2.4956890999999998E-2</v>
      </c>
      <c r="D5570" s="4">
        <v>8.8906268999999996E-2</v>
      </c>
      <c r="E5570" s="4">
        <v>2.0361681999999999E-2</v>
      </c>
      <c r="F5570" s="4">
        <v>1.7863104000000001E-2</v>
      </c>
      <c r="G5570" s="4">
        <v>0.40517228300000002</v>
      </c>
      <c r="H5570" s="4">
        <v>-1.5914510999999999E-2</v>
      </c>
      <c r="I5570" s="4">
        <v>0.52782911899999996</v>
      </c>
      <c r="J5570" s="4">
        <v>0.84835377300000003</v>
      </c>
      <c r="K5570" s="4">
        <v>5.7171430000000001E-3</v>
      </c>
      <c r="L5570" s="4">
        <v>0.22015332900000001</v>
      </c>
      <c r="M5570" s="4">
        <v>0.39149372599999999</v>
      </c>
      <c r="N5570" s="4">
        <v>-1.0168719E-2</v>
      </c>
    </row>
    <row r="5571" spans="1:14">
      <c r="A5571" t="s">
        <v>12328</v>
      </c>
      <c r="B5571" t="s">
        <v>12329</v>
      </c>
      <c r="C5571" s="4">
        <v>4.5501812000000003E-2</v>
      </c>
      <c r="D5571" s="4">
        <v>0.13184463099999999</v>
      </c>
      <c r="E5571" s="4">
        <v>1.809757E-2</v>
      </c>
      <c r="F5571" s="4">
        <v>7.3338353999999994E-2</v>
      </c>
      <c r="G5571" s="4">
        <v>0.50172904900000004</v>
      </c>
      <c r="H5571" s="4">
        <v>-1.1994795000000001E-2</v>
      </c>
      <c r="I5571" s="4">
        <v>0.17530705199999999</v>
      </c>
      <c r="J5571" s="4">
        <v>0.60987502199999999</v>
      </c>
      <c r="K5571" s="4">
        <v>1.2219027E-2</v>
      </c>
      <c r="L5571" s="4">
        <v>2.6307964999999999E-2</v>
      </c>
      <c r="M5571" s="4">
        <v>0.1066598</v>
      </c>
      <c r="N5571" s="4">
        <v>-1.8330144E-2</v>
      </c>
    </row>
    <row r="5572" spans="1:14">
      <c r="A5572" t="s">
        <v>12330</v>
      </c>
      <c r="B5572" t="s">
        <v>12331</v>
      </c>
      <c r="C5572" s="4">
        <v>0.95461829099999995</v>
      </c>
      <c r="D5572" s="4">
        <v>0.97657680800000002</v>
      </c>
      <c r="E5572" s="4">
        <v>-5.0775899999999999E-4</v>
      </c>
      <c r="F5572" s="4">
        <v>0.80557800800000001</v>
      </c>
      <c r="G5572" s="4">
        <v>0.94714693599999999</v>
      </c>
      <c r="H5572" s="4">
        <v>1.625172E-3</v>
      </c>
      <c r="I5572" s="4">
        <v>0.28420486900000003</v>
      </c>
      <c r="J5572" s="4">
        <v>0.70862735399999999</v>
      </c>
      <c r="K5572" s="4">
        <v>9.5090369999999997E-3</v>
      </c>
      <c r="L5572" s="4">
        <v>0.19162797500000001</v>
      </c>
      <c r="M5572" s="4">
        <v>0.359169501</v>
      </c>
      <c r="N5572" s="4">
        <v>-1.0620289999999999E-2</v>
      </c>
    </row>
    <row r="5573" spans="1:14">
      <c r="A5573" t="s">
        <v>12332</v>
      </c>
      <c r="B5573" t="s">
        <v>12333</v>
      </c>
      <c r="C5573" s="4">
        <v>7.1079425000000002E-2</v>
      </c>
      <c r="D5573" s="4">
        <v>0.17892939999999999</v>
      </c>
      <c r="E5573" s="4">
        <v>1.6507230000000001E-2</v>
      </c>
      <c r="F5573" s="4">
        <v>3.1442574000000001E-2</v>
      </c>
      <c r="G5573" s="4">
        <v>0.431109611</v>
      </c>
      <c r="H5573" s="4">
        <v>-1.4553859000000001E-2</v>
      </c>
      <c r="I5573" s="4">
        <v>4.1250373E-2</v>
      </c>
      <c r="J5573" s="4">
        <v>0.37775553899999997</v>
      </c>
      <c r="K5573" s="4">
        <v>1.857721E-2</v>
      </c>
      <c r="L5573" s="4">
        <v>1.3754066000000001E-2</v>
      </c>
      <c r="M5573" s="4">
        <v>7.5013343999999996E-2</v>
      </c>
      <c r="N5573" s="4">
        <v>-2.0530382999999999E-2</v>
      </c>
    </row>
    <row r="5574" spans="1:14">
      <c r="A5574" t="s">
        <v>12334</v>
      </c>
      <c r="B5574" t="s">
        <v>12335</v>
      </c>
      <c r="C5574" s="4">
        <v>5.4739971999999998E-2</v>
      </c>
      <c r="D5574" s="4">
        <v>0.14985309899999999</v>
      </c>
      <c r="E5574" s="4">
        <v>1.7237702000000001E-2</v>
      </c>
      <c r="F5574" s="4">
        <v>0.18539129700000001</v>
      </c>
      <c r="G5574" s="4">
        <v>0.63490545700000001</v>
      </c>
      <c r="H5574" s="4">
        <v>-8.800525E-3</v>
      </c>
      <c r="I5574" s="4">
        <v>0.44158512999999999</v>
      </c>
      <c r="J5574" s="4">
        <v>0.80559594499999998</v>
      </c>
      <c r="K5574" s="4">
        <v>6.8820749999999997E-3</v>
      </c>
      <c r="L5574" s="4">
        <v>6.1114755E-2</v>
      </c>
      <c r="M5574" s="4">
        <v>0.17613959000000001</v>
      </c>
      <c r="N5574" s="4">
        <v>-1.5328309E-2</v>
      </c>
    </row>
    <row r="5575" spans="1:14">
      <c r="A5575" t="s">
        <v>12336</v>
      </c>
      <c r="B5575" t="s">
        <v>12337</v>
      </c>
      <c r="C5575" s="4">
        <v>0.25378551999999999</v>
      </c>
      <c r="D5575" s="4">
        <v>0.42597178099999999</v>
      </c>
      <c r="E5575" s="4">
        <v>1.0376738E-2</v>
      </c>
      <c r="F5575" s="4">
        <v>6.3924136000000006E-2</v>
      </c>
      <c r="G5575" s="4">
        <v>0.48724487999999999</v>
      </c>
      <c r="H5575" s="4">
        <v>-1.245772E-2</v>
      </c>
      <c r="I5575" s="4">
        <v>0.57791800800000004</v>
      </c>
      <c r="J5575" s="4">
        <v>0.86527553999999995</v>
      </c>
      <c r="K5575" s="4">
        <v>5.038771E-3</v>
      </c>
      <c r="L5575" s="4">
        <v>0.72144742500000003</v>
      </c>
      <c r="M5575" s="4">
        <v>0.82759669499999999</v>
      </c>
      <c r="N5575" s="4">
        <v>-2.9580420000000001E-3</v>
      </c>
    </row>
    <row r="5576" spans="1:14">
      <c r="A5576" t="s">
        <v>12338</v>
      </c>
      <c r="B5576" t="s">
        <v>12339</v>
      </c>
      <c r="C5576" s="4">
        <v>7.5532869999999997E-3</v>
      </c>
      <c r="D5576" s="4">
        <v>4.0593907999999998E-2</v>
      </c>
      <c r="E5576" s="4">
        <v>2.4345517000000001E-2</v>
      </c>
      <c r="F5576" s="4">
        <v>0.24577412300000001</v>
      </c>
      <c r="G5576" s="4">
        <v>0.67773949700000002</v>
      </c>
      <c r="H5576" s="4">
        <v>-7.8434969999999996E-3</v>
      </c>
      <c r="I5576" s="4">
        <v>0.239599016</v>
      </c>
      <c r="J5576" s="4">
        <v>0.67383226600000001</v>
      </c>
      <c r="K5576" s="4">
        <v>1.069086E-2</v>
      </c>
      <c r="L5576" s="4">
        <v>1.0473909999999999E-3</v>
      </c>
      <c r="M5576" s="4">
        <v>2.7305327000000001E-2</v>
      </c>
      <c r="N5576" s="4">
        <v>-2.7209331E-2</v>
      </c>
    </row>
    <row r="5577" spans="1:14">
      <c r="A5577" t="s">
        <v>12340</v>
      </c>
      <c r="B5577" t="s">
        <v>12341</v>
      </c>
      <c r="C5577" s="4">
        <v>0.12385637100000001</v>
      </c>
      <c r="D5577" s="4">
        <v>0.26130260500000002</v>
      </c>
      <c r="E5577" s="4">
        <v>1.3977867999999999E-2</v>
      </c>
      <c r="F5577" s="4">
        <v>0.475504749</v>
      </c>
      <c r="G5577" s="4">
        <v>0.82628874399999996</v>
      </c>
      <c r="H5577" s="4">
        <v>-4.7997600000000001E-3</v>
      </c>
      <c r="I5577" s="4">
        <v>0.31227789900000003</v>
      </c>
      <c r="J5577" s="4">
        <v>0.72855250800000004</v>
      </c>
      <c r="K5577" s="4">
        <v>9.142173E-3</v>
      </c>
      <c r="L5577" s="4">
        <v>2.6828870000000001E-2</v>
      </c>
      <c r="M5577" s="4">
        <v>0.10774756000000001</v>
      </c>
      <c r="N5577" s="4">
        <v>-1.8327360000000001E-2</v>
      </c>
    </row>
    <row r="5578" spans="1:14">
      <c r="A5578" t="s">
        <v>12342</v>
      </c>
      <c r="B5578" t="s">
        <v>12343</v>
      </c>
      <c r="C5578" s="4">
        <v>0.43723076799999999</v>
      </c>
      <c r="D5578" s="4">
        <v>0.611692864</v>
      </c>
      <c r="E5578" s="4">
        <v>7.0371169999999999E-3</v>
      </c>
      <c r="F5578" s="4">
        <v>0.26286030799999999</v>
      </c>
      <c r="G5578" s="4">
        <v>0.68945243499999997</v>
      </c>
      <c r="H5578" s="4">
        <v>-7.5038140000000001E-3</v>
      </c>
      <c r="I5578" s="4">
        <v>0.69781028099999998</v>
      </c>
      <c r="J5578" s="4">
        <v>0.91018859299999999</v>
      </c>
      <c r="K5578" s="4">
        <v>-3.5020400000000001E-3</v>
      </c>
      <c r="L5578" s="4">
        <v>0.63118063999999996</v>
      </c>
      <c r="M5578" s="4">
        <v>0.76201452400000003</v>
      </c>
      <c r="N5578" s="4">
        <v>3.9667849999999996E-3</v>
      </c>
    </row>
    <row r="5579" spans="1:14">
      <c r="A5579" t="s">
        <v>12344</v>
      </c>
      <c r="B5579" t="s">
        <v>12345</v>
      </c>
      <c r="C5579" s="4">
        <v>0.66316795900000003</v>
      </c>
      <c r="D5579" s="4">
        <v>0.79234394799999996</v>
      </c>
      <c r="E5579" s="4">
        <v>-3.9185799999999996E-3</v>
      </c>
      <c r="F5579" s="4">
        <v>8.5586453000000007E-2</v>
      </c>
      <c r="G5579" s="4">
        <v>0.51960394899999995</v>
      </c>
      <c r="H5579" s="4">
        <v>-1.1435358E-2</v>
      </c>
      <c r="I5579" s="4">
        <v>0.20991332500000001</v>
      </c>
      <c r="J5579" s="4">
        <v>0.649548711</v>
      </c>
      <c r="K5579" s="4">
        <v>1.1225034E-2</v>
      </c>
      <c r="L5579" s="4">
        <v>0.61314293499999994</v>
      </c>
      <c r="M5579" s="4">
        <v>0.74826335099999997</v>
      </c>
      <c r="N5579" s="4">
        <v>4.1488489999999996E-3</v>
      </c>
    </row>
    <row r="5580" spans="1:14">
      <c r="A5580" t="s">
        <v>12346</v>
      </c>
      <c r="B5580" t="s">
        <v>12347</v>
      </c>
      <c r="C5580" s="4">
        <v>4.1831629000000002E-2</v>
      </c>
      <c r="D5580" s="4">
        <v>0.12512959700000001</v>
      </c>
      <c r="E5580" s="4">
        <v>1.8482011E-2</v>
      </c>
      <c r="F5580" s="4">
        <v>0.169689906</v>
      </c>
      <c r="G5580" s="4">
        <v>0.61787971900000005</v>
      </c>
      <c r="H5580" s="4">
        <v>-9.2356920000000002E-3</v>
      </c>
      <c r="I5580" s="4">
        <v>0.82901817600000005</v>
      </c>
      <c r="J5580" s="4">
        <v>0.95568238900000002</v>
      </c>
      <c r="K5580" s="4">
        <v>1.955249E-3</v>
      </c>
      <c r="L5580" s="4">
        <v>0.17612180999999999</v>
      </c>
      <c r="M5580" s="4">
        <v>0.34107030199999999</v>
      </c>
      <c r="N5580" s="4">
        <v>-1.1214039E-2</v>
      </c>
    </row>
    <row r="5581" spans="1:14">
      <c r="A5581" t="s">
        <v>12348</v>
      </c>
      <c r="B5581" t="s">
        <v>12349</v>
      </c>
      <c r="C5581" s="4">
        <v>3.7925600000000002E-4</v>
      </c>
      <c r="D5581" s="4">
        <v>6.3439220000000001E-3</v>
      </c>
      <c r="E5581" s="4">
        <v>3.1998877000000002E-2</v>
      </c>
      <c r="F5581" s="4">
        <v>7.8262119000000005E-2</v>
      </c>
      <c r="G5581" s="4">
        <v>0.50934997999999998</v>
      </c>
      <c r="H5581" s="4">
        <v>-1.1770886E-2</v>
      </c>
      <c r="I5581" s="4">
        <v>0.71181603400000004</v>
      </c>
      <c r="J5581" s="4">
        <v>0.91446667999999998</v>
      </c>
      <c r="K5581" s="4">
        <v>-3.3255440000000002E-3</v>
      </c>
      <c r="L5581" s="4">
        <v>3.9795215000000002E-2</v>
      </c>
      <c r="M5581" s="4">
        <v>0.135583494</v>
      </c>
      <c r="N5581" s="4">
        <v>-1.6931594000000001E-2</v>
      </c>
    </row>
    <row r="5582" spans="1:14">
      <c r="A5582" t="s">
        <v>12350</v>
      </c>
      <c r="B5582" t="s">
        <v>12351</v>
      </c>
      <c r="C5582" s="4">
        <v>4.9473034999999999E-2</v>
      </c>
      <c r="D5582" s="4">
        <v>0.139997978</v>
      </c>
      <c r="E5582" s="4">
        <v>1.7748146999999999E-2</v>
      </c>
      <c r="F5582" s="4">
        <v>0.56108287300000004</v>
      </c>
      <c r="G5582" s="4">
        <v>0.86245063300000002</v>
      </c>
      <c r="H5582" s="4">
        <v>3.8907630000000002E-3</v>
      </c>
      <c r="I5582" s="4">
        <v>6.2949199999999997E-2</v>
      </c>
      <c r="J5582" s="4">
        <v>0.43143491699999997</v>
      </c>
      <c r="K5582" s="4">
        <v>-1.6727812000000002E-2</v>
      </c>
      <c r="L5582" s="4">
        <v>0.54977673000000005</v>
      </c>
      <c r="M5582" s="4">
        <v>0.69968451899999995</v>
      </c>
      <c r="N5582" s="4">
        <v>-4.9344410000000003E-3</v>
      </c>
    </row>
    <row r="5583" spans="1:14">
      <c r="A5583" t="s">
        <v>12352</v>
      </c>
      <c r="B5583" t="s">
        <v>12353</v>
      </c>
      <c r="C5583" s="4">
        <v>0.21816294999999999</v>
      </c>
      <c r="D5583" s="4">
        <v>0.38386922099999998</v>
      </c>
      <c r="E5583" s="4">
        <v>1.1055667E-2</v>
      </c>
      <c r="F5583" s="4">
        <v>8.1287099999999995E-4</v>
      </c>
      <c r="G5583" s="4">
        <v>0.23697394499999999</v>
      </c>
      <c r="H5583" s="4">
        <v>2.2172266E-2</v>
      </c>
      <c r="I5583" s="4">
        <v>0.29960657000000002</v>
      </c>
      <c r="J5583" s="4">
        <v>0.719410993</v>
      </c>
      <c r="K5583" s="4">
        <v>-9.2726830000000003E-3</v>
      </c>
      <c r="L5583" s="4">
        <v>3.3210650000000002E-3</v>
      </c>
      <c r="M5583" s="4">
        <v>3.9727775999999999E-2</v>
      </c>
      <c r="N5583" s="4">
        <v>-2.3985993000000001E-2</v>
      </c>
    </row>
    <row r="5584" spans="1:14">
      <c r="A5584" t="s">
        <v>12354</v>
      </c>
      <c r="B5584" t="s">
        <v>12355</v>
      </c>
      <c r="C5584" s="4">
        <v>0.81290172699999996</v>
      </c>
      <c r="D5584" s="4">
        <v>0.89393708699999996</v>
      </c>
      <c r="E5584" s="4">
        <v>2.1459209999999999E-3</v>
      </c>
      <c r="F5584" s="4">
        <v>0.69703703800000005</v>
      </c>
      <c r="G5584" s="4">
        <v>0.91475299300000001</v>
      </c>
      <c r="H5584" s="4">
        <v>2.6121209999999998E-3</v>
      </c>
      <c r="I5584" s="4">
        <v>0.98065274499999999</v>
      </c>
      <c r="J5584" s="4">
        <v>0.99635784400000005</v>
      </c>
      <c r="K5584" s="4">
        <v>2.1889899999999999E-4</v>
      </c>
      <c r="L5584" s="4">
        <v>0.54695038600000001</v>
      </c>
      <c r="M5584" s="4">
        <v>0.69763289299999998</v>
      </c>
      <c r="N5584" s="4">
        <v>-4.9805489999999999E-3</v>
      </c>
    </row>
    <row r="5585" spans="1:14">
      <c r="A5585" t="s">
        <v>12356</v>
      </c>
      <c r="B5585" t="s">
        <v>12357</v>
      </c>
      <c r="C5585" s="4">
        <v>0.98145954499999999</v>
      </c>
      <c r="D5585" s="4">
        <v>0.99056157099999997</v>
      </c>
      <c r="E5585" s="4">
        <v>-2.10177E-4</v>
      </c>
      <c r="F5585" s="4">
        <v>0.60517046200000002</v>
      </c>
      <c r="G5585" s="4">
        <v>0.88047344000000005</v>
      </c>
      <c r="H5585" s="4">
        <v>3.459813E-3</v>
      </c>
      <c r="I5585" s="4">
        <v>0.29440028899999998</v>
      </c>
      <c r="J5585" s="4">
        <v>0.71659606099999995</v>
      </c>
      <c r="K5585" s="4">
        <v>9.4372499999999995E-3</v>
      </c>
      <c r="L5585" s="4">
        <v>0.123777522</v>
      </c>
      <c r="M5585" s="4">
        <v>0.27412349400000002</v>
      </c>
      <c r="N5585" s="4">
        <v>-1.268588E-2</v>
      </c>
    </row>
    <row r="5586" spans="1:14">
      <c r="A5586" t="s">
        <v>12358</v>
      </c>
      <c r="B5586" t="s">
        <v>12359</v>
      </c>
      <c r="C5586" s="4">
        <v>3.2533099999999999E-4</v>
      </c>
      <c r="D5586" s="4">
        <v>5.7821089999999997E-3</v>
      </c>
      <c r="E5586" s="4">
        <v>-3.1851719000000001E-2</v>
      </c>
      <c r="F5586" s="4">
        <v>1.4903629999999999E-2</v>
      </c>
      <c r="G5586" s="4">
        <v>0.39243779600000001</v>
      </c>
      <c r="H5586" s="4">
        <v>1.6005618999999999E-2</v>
      </c>
      <c r="I5586" s="4">
        <v>0.23960921600000001</v>
      </c>
      <c r="J5586" s="4">
        <v>0.67383226600000001</v>
      </c>
      <c r="K5586" s="4">
        <v>1.0416356E-2</v>
      </c>
      <c r="L5586" s="4">
        <v>0.50135138899999998</v>
      </c>
      <c r="M5586" s="4">
        <v>0.66165157600000002</v>
      </c>
      <c r="N5586" s="4">
        <v>5.458058E-3</v>
      </c>
    </row>
    <row r="5587" spans="1:14">
      <c r="A5587" t="s">
        <v>12360</v>
      </c>
      <c r="B5587" t="s">
        <v>12361</v>
      </c>
      <c r="C5587" s="4">
        <v>0.97617826799999996</v>
      </c>
      <c r="D5587" s="4">
        <v>0.987140405</v>
      </c>
      <c r="E5587" s="4">
        <v>-2.7077500000000001E-4</v>
      </c>
      <c r="F5587" s="4">
        <v>0.14718910700000001</v>
      </c>
      <c r="G5587" s="4">
        <v>0.59654156700000005</v>
      </c>
      <c r="H5587" s="4">
        <v>-9.7202199999999999E-3</v>
      </c>
      <c r="I5587" s="4">
        <v>0.50640725399999997</v>
      </c>
      <c r="J5587" s="4">
        <v>0.83867473999999997</v>
      </c>
      <c r="K5587" s="4">
        <v>5.9974959999999997E-3</v>
      </c>
      <c r="L5587" s="4">
        <v>0.62807056299999997</v>
      </c>
      <c r="M5587" s="4">
        <v>0.75990115400000002</v>
      </c>
      <c r="N5587" s="4">
        <v>4.0064460000000003E-3</v>
      </c>
    </row>
    <row r="5588" spans="1:14">
      <c r="A5588" t="s">
        <v>12362</v>
      </c>
      <c r="B5588" t="s">
        <v>12363</v>
      </c>
      <c r="C5588" s="4">
        <v>3.2898204E-2</v>
      </c>
      <c r="D5588" s="4">
        <v>0.10654295</v>
      </c>
      <c r="E5588" s="4">
        <v>1.9204401999999999E-2</v>
      </c>
      <c r="F5588" s="4">
        <v>5.2357936000000001E-2</v>
      </c>
      <c r="G5588" s="4">
        <v>0.46892278799999998</v>
      </c>
      <c r="H5588" s="4">
        <v>-1.2928759E-2</v>
      </c>
      <c r="I5588" s="4">
        <v>0.61393920700000004</v>
      </c>
      <c r="J5588" s="4">
        <v>0.87831779300000001</v>
      </c>
      <c r="K5588" s="4">
        <v>4.5277499999999997E-3</v>
      </c>
      <c r="L5588" s="4">
        <v>0.18840753399999999</v>
      </c>
      <c r="M5588" s="4">
        <v>0.35485681200000002</v>
      </c>
      <c r="N5588" s="4">
        <v>-1.0810195999999999E-2</v>
      </c>
    </row>
    <row r="5589" spans="1:14">
      <c r="A5589" t="s">
        <v>12364</v>
      </c>
      <c r="B5589" t="s">
        <v>12365</v>
      </c>
      <c r="C5589" s="4">
        <v>4.7842731999999999E-2</v>
      </c>
      <c r="D5589" s="4">
        <v>0.13691434299999999</v>
      </c>
      <c r="E5589" s="4">
        <v>1.7597201999999999E-2</v>
      </c>
      <c r="F5589" s="4">
        <v>0.51290008799999998</v>
      </c>
      <c r="G5589" s="4">
        <v>0.84463673299999997</v>
      </c>
      <c r="H5589" s="4">
        <v>-4.3114360000000001E-3</v>
      </c>
      <c r="I5589" s="4">
        <v>0.59363650199999995</v>
      </c>
      <c r="J5589" s="4">
        <v>0.87110755600000001</v>
      </c>
      <c r="K5589" s="4">
        <v>-4.7299589999999997E-3</v>
      </c>
      <c r="L5589" s="4">
        <v>0.29091536400000001</v>
      </c>
      <c r="M5589" s="4">
        <v>0.469946894</v>
      </c>
      <c r="N5589" s="4">
        <v>-8.5747500000000008E-3</v>
      </c>
    </row>
    <row r="5590" spans="1:14">
      <c r="A5590" t="s">
        <v>12366</v>
      </c>
      <c r="B5590" t="s">
        <v>12367</v>
      </c>
      <c r="C5590" s="4">
        <v>4.8841908000000003E-2</v>
      </c>
      <c r="D5590" s="4">
        <v>0.13879356500000001</v>
      </c>
      <c r="E5590" s="4">
        <v>1.7758080999999998E-2</v>
      </c>
      <c r="F5590" s="4">
        <v>7.3681812999999999E-2</v>
      </c>
      <c r="G5590" s="4">
        <v>0.50181031300000001</v>
      </c>
      <c r="H5590" s="4">
        <v>-1.1934416999999999E-2</v>
      </c>
      <c r="I5590" s="4">
        <v>0.32202225200000001</v>
      </c>
      <c r="J5590" s="4">
        <v>0.73381958000000003</v>
      </c>
      <c r="K5590" s="4">
        <v>8.8963419999999998E-3</v>
      </c>
      <c r="L5590" s="4">
        <v>7.3378970000000002E-2</v>
      </c>
      <c r="M5590" s="4">
        <v>0.197312496</v>
      </c>
      <c r="N5590" s="4">
        <v>-1.4724618E-2</v>
      </c>
    </row>
    <row r="5591" spans="1:14">
      <c r="A5591" t="s">
        <v>12368</v>
      </c>
      <c r="B5591" t="s">
        <v>12369</v>
      </c>
      <c r="C5591" s="4">
        <v>0.24289147899999999</v>
      </c>
      <c r="D5591" s="4">
        <v>0.41385766699999998</v>
      </c>
      <c r="E5591" s="4">
        <v>1.0500953E-2</v>
      </c>
      <c r="F5591" s="4">
        <v>0.32213404099999998</v>
      </c>
      <c r="G5591" s="4">
        <v>0.73048880900000002</v>
      </c>
      <c r="H5591" s="4">
        <v>6.5893970000000003E-3</v>
      </c>
      <c r="I5591" s="4">
        <v>1.5837072000000001E-2</v>
      </c>
      <c r="J5591" s="4">
        <v>0.280162841</v>
      </c>
      <c r="K5591" s="4">
        <v>-2.1565425999999999E-2</v>
      </c>
      <c r="L5591" s="4">
        <v>0.58718983999999996</v>
      </c>
      <c r="M5591" s="4">
        <v>0.72804712900000002</v>
      </c>
      <c r="N5591" s="4">
        <v>4.4544540000000001E-3</v>
      </c>
    </row>
    <row r="5592" spans="1:14">
      <c r="A5592" t="s">
        <v>12370</v>
      </c>
      <c r="B5592" t="s">
        <v>12371</v>
      </c>
      <c r="C5592" s="4">
        <v>0.339950739</v>
      </c>
      <c r="D5592" s="4">
        <v>0.51880816600000002</v>
      </c>
      <c r="E5592" s="4">
        <v>8.6329449999999995E-3</v>
      </c>
      <c r="F5592" s="4">
        <v>5.5091730999999998E-2</v>
      </c>
      <c r="G5592" s="4">
        <v>0.47467606000000001</v>
      </c>
      <c r="H5592" s="4">
        <v>-1.2829561E-2</v>
      </c>
      <c r="I5592" s="4">
        <v>8.4072458000000003E-2</v>
      </c>
      <c r="J5592" s="4">
        <v>0.478151045</v>
      </c>
      <c r="K5592" s="4">
        <v>1.5547983E-2</v>
      </c>
      <c r="L5592" s="4">
        <v>0.16893973700000001</v>
      </c>
      <c r="M5592" s="4">
        <v>0.33236366000000001</v>
      </c>
      <c r="N5592" s="4">
        <v>-1.1347022E-2</v>
      </c>
    </row>
    <row r="5593" spans="1:14">
      <c r="A5593" t="s">
        <v>12372</v>
      </c>
      <c r="B5593" t="s">
        <v>12373</v>
      </c>
      <c r="C5593" s="4">
        <v>0.56758294499999995</v>
      </c>
      <c r="D5593" s="4">
        <v>0.72026555699999995</v>
      </c>
      <c r="E5593" s="4">
        <v>-5.1697000000000002E-3</v>
      </c>
      <c r="F5593" s="4">
        <v>0.28655161400000001</v>
      </c>
      <c r="G5593" s="4">
        <v>0.70631312400000001</v>
      </c>
      <c r="H5593" s="4">
        <v>7.1307510000000003E-3</v>
      </c>
      <c r="I5593" s="4">
        <v>0.90010401600000001</v>
      </c>
      <c r="J5593" s="4">
        <v>0.97829215899999999</v>
      </c>
      <c r="K5593" s="4">
        <v>-1.1303789999999999E-3</v>
      </c>
      <c r="L5593" s="4">
        <v>0.92004439699999996</v>
      </c>
      <c r="M5593" s="4">
        <v>0.95539086600000001</v>
      </c>
      <c r="N5593" s="4">
        <v>-8.2810800000000003E-4</v>
      </c>
    </row>
    <row r="5594" spans="1:14">
      <c r="A5594" t="s">
        <v>12374</v>
      </c>
      <c r="B5594" t="s">
        <v>12375</v>
      </c>
      <c r="C5594" s="5">
        <v>1.2300000000000001E-6</v>
      </c>
      <c r="D5594" s="4">
        <v>1.6673400000000001E-4</v>
      </c>
      <c r="E5594" s="4">
        <v>-4.4206868000000003E-2</v>
      </c>
      <c r="F5594" s="4">
        <v>0.45570983399999998</v>
      </c>
      <c r="G5594" s="4">
        <v>0.81556814499999997</v>
      </c>
      <c r="H5594" s="4">
        <v>5.0706450000000004E-3</v>
      </c>
      <c r="I5594" s="4">
        <v>5.5627073999999999E-2</v>
      </c>
      <c r="J5594" s="4">
        <v>0.41379496799999999</v>
      </c>
      <c r="K5594" s="4">
        <v>1.7484139999999999E-2</v>
      </c>
      <c r="L5594" s="4">
        <v>9.4275590000000003E-3</v>
      </c>
      <c r="M5594" s="4">
        <v>6.1547221999999999E-2</v>
      </c>
      <c r="N5594" s="4">
        <v>2.1704732000000001E-2</v>
      </c>
    </row>
    <row r="5595" spans="1:14">
      <c r="A5595" t="s">
        <v>12376</v>
      </c>
      <c r="B5595" t="s">
        <v>12377</v>
      </c>
      <c r="C5595" s="4">
        <v>0.73481616599999999</v>
      </c>
      <c r="D5595" s="4">
        <v>0.84311143499999996</v>
      </c>
      <c r="E5595" s="4">
        <v>3.0638919999999999E-3</v>
      </c>
      <c r="F5595" s="4">
        <v>0.36889312099999999</v>
      </c>
      <c r="G5595" s="4">
        <v>0.76518997399999999</v>
      </c>
      <c r="H5595" s="4">
        <v>6.013338E-3</v>
      </c>
      <c r="I5595" s="4">
        <v>0.57050184299999995</v>
      </c>
      <c r="J5595" s="4">
        <v>0.86272851699999997</v>
      </c>
      <c r="K5595" s="4">
        <v>5.1083969999999998E-3</v>
      </c>
      <c r="L5595" s="4">
        <v>8.5154703999999998E-2</v>
      </c>
      <c r="M5595" s="4">
        <v>0.21651334799999999</v>
      </c>
      <c r="N5595" s="4">
        <v>-1.4189012000000001E-2</v>
      </c>
    </row>
    <row r="5596" spans="1:14">
      <c r="A5596" t="s">
        <v>12378</v>
      </c>
      <c r="B5596" t="s">
        <v>12379</v>
      </c>
      <c r="C5596" s="4">
        <v>0.92788106999999997</v>
      </c>
      <c r="D5596" s="4">
        <v>0.96187363000000003</v>
      </c>
      <c r="E5596" s="4">
        <v>-8.1245199999999997E-4</v>
      </c>
      <c r="F5596" s="4">
        <v>0.39680924899999998</v>
      </c>
      <c r="G5596" s="4">
        <v>0.78204633400000001</v>
      </c>
      <c r="H5596" s="4">
        <v>-5.6272550000000003E-3</v>
      </c>
      <c r="I5596" s="4">
        <v>0.153337208</v>
      </c>
      <c r="J5596" s="4">
        <v>0.58479331099999998</v>
      </c>
      <c r="K5596" s="4">
        <v>1.2750868E-2</v>
      </c>
      <c r="L5596" s="4">
        <v>0.44135090199999999</v>
      </c>
      <c r="M5596" s="4">
        <v>0.61050898300000001</v>
      </c>
      <c r="N5596" s="4">
        <v>-6.3021730000000003E-3</v>
      </c>
    </row>
    <row r="5597" spans="1:14">
      <c r="A5597" t="s">
        <v>12380</v>
      </c>
      <c r="B5597" t="s">
        <v>12381</v>
      </c>
      <c r="C5597" s="4">
        <v>0.92191849800000003</v>
      </c>
      <c r="D5597" s="4">
        <v>0.95840026499999997</v>
      </c>
      <c r="E5597" s="4">
        <v>8.7698300000000002E-4</v>
      </c>
      <c r="F5597" s="4">
        <v>0.24933712599999999</v>
      </c>
      <c r="G5597" s="4">
        <v>0.68035095700000003</v>
      </c>
      <c r="H5597" s="4">
        <v>-7.6239699999999999E-3</v>
      </c>
      <c r="I5597" s="4">
        <v>8.7155152999999999E-2</v>
      </c>
      <c r="J5597" s="4">
        <v>0.484032464</v>
      </c>
      <c r="K5597" s="4">
        <v>1.522184E-2</v>
      </c>
      <c r="L5597" s="4">
        <v>0.29937544599999999</v>
      </c>
      <c r="M5597" s="4">
        <v>0.47869947699999998</v>
      </c>
      <c r="N5597" s="4">
        <v>-8.4658519999999994E-3</v>
      </c>
    </row>
    <row r="5598" spans="1:14">
      <c r="A5598" t="s">
        <v>12382</v>
      </c>
      <c r="B5598" t="s">
        <v>12381</v>
      </c>
      <c r="C5598" s="4">
        <v>0.93601672199999997</v>
      </c>
      <c r="D5598" s="4">
        <v>0.96611659699999997</v>
      </c>
      <c r="E5598" s="4">
        <v>7.1801299999999998E-4</v>
      </c>
      <c r="F5598" s="4">
        <v>0.257048373</v>
      </c>
      <c r="G5598" s="4">
        <v>0.68615598600000005</v>
      </c>
      <c r="H5598" s="4">
        <v>-7.4986339999999997E-3</v>
      </c>
      <c r="I5598" s="4">
        <v>8.6909159E-2</v>
      </c>
      <c r="J5598" s="4">
        <v>0.48381248900000001</v>
      </c>
      <c r="K5598" s="4">
        <v>1.5228455E-2</v>
      </c>
      <c r="L5598" s="4">
        <v>0.30075669900000002</v>
      </c>
      <c r="M5598" s="4">
        <v>0.480146189</v>
      </c>
      <c r="N5598" s="4">
        <v>-8.4388139999999993E-3</v>
      </c>
    </row>
    <row r="5599" spans="1:14">
      <c r="A5599" t="s">
        <v>12383</v>
      </c>
      <c r="B5599" t="s">
        <v>12384</v>
      </c>
      <c r="C5599" s="4">
        <v>0.12969362200000001</v>
      </c>
      <c r="D5599" s="4">
        <v>0.27017143199999999</v>
      </c>
      <c r="E5599" s="4">
        <v>1.3764834E-2</v>
      </c>
      <c r="F5599" s="4">
        <v>0.11211436499999999</v>
      </c>
      <c r="G5599" s="4">
        <v>0.56261254000000005</v>
      </c>
      <c r="H5599" s="4">
        <v>-1.0679391E-2</v>
      </c>
      <c r="I5599" s="4">
        <v>0.243133609</v>
      </c>
      <c r="J5599" s="4">
        <v>0.67644227099999998</v>
      </c>
      <c r="K5599" s="4">
        <v>1.0558913E-2</v>
      </c>
      <c r="L5599" s="4">
        <v>9.9506971999999999E-2</v>
      </c>
      <c r="M5599" s="4">
        <v>0.23834396599999999</v>
      </c>
      <c r="N5599" s="4">
        <v>-1.3646011E-2</v>
      </c>
    </row>
    <row r="5600" spans="1:14">
      <c r="A5600" t="s">
        <v>12385</v>
      </c>
      <c r="B5600" t="s">
        <v>12386</v>
      </c>
      <c r="C5600" s="4">
        <v>0.37377292299999998</v>
      </c>
      <c r="D5600" s="4">
        <v>0.55077139100000005</v>
      </c>
      <c r="E5600" s="4">
        <v>7.9918739999999995E-3</v>
      </c>
      <c r="F5600" s="4">
        <v>0.75724394900000003</v>
      </c>
      <c r="G5600" s="4">
        <v>0.93239693400000001</v>
      </c>
      <c r="H5600" s="4">
        <v>2.0558759999999999E-3</v>
      </c>
      <c r="I5600" s="4">
        <v>0.99737614200000002</v>
      </c>
      <c r="J5600" s="4">
        <v>0.99969293199999998</v>
      </c>
      <c r="K5600" s="5">
        <v>2.94E-5</v>
      </c>
      <c r="L5600" s="4">
        <v>0.218201548</v>
      </c>
      <c r="M5600" s="4">
        <v>0.38968313700000001</v>
      </c>
      <c r="N5600" s="4">
        <v>-1.0088844E-2</v>
      </c>
    </row>
    <row r="5601" spans="1:14">
      <c r="A5601" t="s">
        <v>12387</v>
      </c>
      <c r="B5601" t="s">
        <v>12388</v>
      </c>
      <c r="C5601" s="4">
        <v>0.15938469599999999</v>
      </c>
      <c r="D5601" s="4">
        <v>0.31103407799999999</v>
      </c>
      <c r="E5601" s="4">
        <v>1.2596863E-2</v>
      </c>
      <c r="F5601" s="4">
        <v>0.38842347500000002</v>
      </c>
      <c r="G5601" s="4">
        <v>0.77802379099999996</v>
      </c>
      <c r="H5601" s="4">
        <v>-5.7162510000000003E-3</v>
      </c>
      <c r="I5601" s="4">
        <v>0.54399193899999998</v>
      </c>
      <c r="J5601" s="4">
        <v>0.85441524499999999</v>
      </c>
      <c r="K5601" s="4">
        <v>5.4109149999999996E-3</v>
      </c>
      <c r="L5601" s="4">
        <v>0.13202689300000001</v>
      </c>
      <c r="M5601" s="4">
        <v>0.285222433</v>
      </c>
      <c r="N5601" s="4">
        <v>-1.2296764999999999E-2</v>
      </c>
    </row>
    <row r="5602" spans="1:14">
      <c r="A5602" t="s">
        <v>12389</v>
      </c>
      <c r="B5602" t="s">
        <v>12390</v>
      </c>
      <c r="C5602" s="4">
        <v>0.85455283500000001</v>
      </c>
      <c r="D5602" s="4">
        <v>0.91943450699999996</v>
      </c>
      <c r="E5602" s="4">
        <v>-1.6579209999999999E-3</v>
      </c>
      <c r="F5602" s="4">
        <v>1.3816431000000001E-2</v>
      </c>
      <c r="G5602" s="4">
        <v>0.39063183000000001</v>
      </c>
      <c r="H5602" s="4">
        <v>-1.6444054999999999E-2</v>
      </c>
      <c r="I5602" s="4">
        <v>1.9666250000000001E-3</v>
      </c>
      <c r="J5602" s="4">
        <v>0.13544560899999999</v>
      </c>
      <c r="K5602" s="4">
        <v>2.7778026000000001E-2</v>
      </c>
      <c r="L5602" s="4">
        <v>0.24183993100000001</v>
      </c>
      <c r="M5602" s="4">
        <v>0.41613412300000002</v>
      </c>
      <c r="N5602" s="4">
        <v>-9.6504090000000004E-3</v>
      </c>
    </row>
    <row r="5603" spans="1:14">
      <c r="A5603" t="s">
        <v>12391</v>
      </c>
      <c r="B5603" t="s">
        <v>214</v>
      </c>
      <c r="C5603" s="4">
        <v>0.68044280800000001</v>
      </c>
      <c r="D5603" s="4">
        <v>0.80476449999999999</v>
      </c>
      <c r="E5603" s="4">
        <v>-3.7092919999999999E-3</v>
      </c>
      <c r="F5603" s="4">
        <v>0.45960046300000001</v>
      </c>
      <c r="G5603" s="4">
        <v>0.81731528099999995</v>
      </c>
      <c r="H5603" s="4">
        <v>-4.9281050000000003E-3</v>
      </c>
      <c r="I5603" s="4">
        <v>0.51228700400000005</v>
      </c>
      <c r="J5603" s="4">
        <v>0.84113250100000003</v>
      </c>
      <c r="K5603" s="4">
        <v>5.8748849999999998E-3</v>
      </c>
      <c r="L5603" s="4">
        <v>0.735509894</v>
      </c>
      <c r="M5603" s="4">
        <v>0.83750473299999995</v>
      </c>
      <c r="N5603" s="4">
        <v>2.774964E-3</v>
      </c>
    </row>
    <row r="5604" spans="1:14">
      <c r="A5604" t="s">
        <v>12392</v>
      </c>
      <c r="B5604" t="s">
        <v>12393</v>
      </c>
      <c r="C5604" s="4">
        <v>0.245286649</v>
      </c>
      <c r="D5604" s="4">
        <v>0.41631950699999998</v>
      </c>
      <c r="E5604" s="4">
        <v>1.0577018000000001E-2</v>
      </c>
      <c r="F5604" s="4">
        <v>9.4311559999999996E-3</v>
      </c>
      <c r="G5604" s="4">
        <v>0.39046482500000002</v>
      </c>
      <c r="H5604" s="4">
        <v>-1.7456474E-2</v>
      </c>
      <c r="I5604" s="4">
        <v>7.8480997999999996E-2</v>
      </c>
      <c r="J5604" s="4">
        <v>0.46518104100000002</v>
      </c>
      <c r="K5604" s="4">
        <v>1.5937376E-2</v>
      </c>
      <c r="L5604" s="4">
        <v>0.27579248000000001</v>
      </c>
      <c r="M5604" s="4">
        <v>0.45351732900000002</v>
      </c>
      <c r="N5604" s="4">
        <v>-9.0494740000000001E-3</v>
      </c>
    </row>
    <row r="5605" spans="1:14">
      <c r="A5605" t="s">
        <v>12394</v>
      </c>
      <c r="B5605" t="s">
        <v>12395</v>
      </c>
      <c r="C5605" s="4">
        <v>0.34345607500000003</v>
      </c>
      <c r="D5605" s="4">
        <v>0.52182427600000003</v>
      </c>
      <c r="E5605" s="4">
        <v>-8.5184800000000001E-3</v>
      </c>
      <c r="F5605" s="4">
        <v>0.17339148200000001</v>
      </c>
      <c r="G5605" s="4">
        <v>0.62236374699999997</v>
      </c>
      <c r="H5605" s="4">
        <v>-9.0560499999999995E-3</v>
      </c>
      <c r="I5605" s="4">
        <v>3.1539692000000001E-2</v>
      </c>
      <c r="J5605" s="4">
        <v>0.34515214</v>
      </c>
      <c r="K5605" s="4">
        <v>1.9223627E-2</v>
      </c>
      <c r="L5605" s="4">
        <v>0.84285212899999995</v>
      </c>
      <c r="M5605" s="4">
        <v>0.90713614799999998</v>
      </c>
      <c r="N5605" s="4">
        <v>-1.6263810000000001E-3</v>
      </c>
    </row>
    <row r="5606" spans="1:14">
      <c r="A5606" t="s">
        <v>12396</v>
      </c>
      <c r="B5606" t="s">
        <v>12397</v>
      </c>
      <c r="C5606" s="4">
        <v>0.884145968</v>
      </c>
      <c r="D5606" s="4">
        <v>0.93716466099999995</v>
      </c>
      <c r="E5606" s="4">
        <v>1.311797E-3</v>
      </c>
      <c r="F5606" s="4">
        <v>0.53567925400000005</v>
      </c>
      <c r="G5606" s="4">
        <v>0.85204269200000005</v>
      </c>
      <c r="H5606" s="4">
        <v>4.1257450000000001E-3</v>
      </c>
      <c r="I5606" s="4">
        <v>0.56946700500000003</v>
      </c>
      <c r="J5606" s="4">
        <v>0.86204983099999999</v>
      </c>
      <c r="K5606" s="4">
        <v>5.097664E-3</v>
      </c>
      <c r="L5606" s="4">
        <v>0.19914000400000001</v>
      </c>
      <c r="M5606" s="4">
        <v>0.36742860900000002</v>
      </c>
      <c r="N5606" s="4">
        <v>-1.0537156000000001E-2</v>
      </c>
    </row>
    <row r="5607" spans="1:14">
      <c r="A5607" t="s">
        <v>12398</v>
      </c>
      <c r="B5607" t="s">
        <v>12399</v>
      </c>
      <c r="C5607" s="4">
        <v>3.6563300000000002E-3</v>
      </c>
      <c r="D5607" s="4">
        <v>2.5706545000000001E-2</v>
      </c>
      <c r="E5607" s="4">
        <v>2.6150501999999999E-2</v>
      </c>
      <c r="F5607" s="4">
        <v>0.15407256499999999</v>
      </c>
      <c r="G5607" s="4">
        <v>0.60330430099999999</v>
      </c>
      <c r="H5607" s="4">
        <v>-9.5114320000000002E-3</v>
      </c>
      <c r="I5607" s="4">
        <v>0.95002416099999998</v>
      </c>
      <c r="J5607" s="4">
        <v>0.98892366099999995</v>
      </c>
      <c r="K5607" s="4">
        <v>-5.63074E-4</v>
      </c>
      <c r="L5607" s="4">
        <v>5.0169308000000003E-2</v>
      </c>
      <c r="M5607" s="4">
        <v>0.15617328799999999</v>
      </c>
      <c r="N5607" s="4">
        <v>-1.6098510999999999E-2</v>
      </c>
    </row>
    <row r="5608" spans="1:14">
      <c r="A5608" t="s">
        <v>12400</v>
      </c>
      <c r="B5608" t="s">
        <v>12401</v>
      </c>
      <c r="C5608" s="4">
        <v>5.5793400000000003E-3</v>
      </c>
      <c r="D5608" s="4">
        <v>3.3544332000000003E-2</v>
      </c>
      <c r="E5608" s="4">
        <v>-2.4964622999999998E-2</v>
      </c>
      <c r="F5608" s="4">
        <v>4.8247937999999997E-2</v>
      </c>
      <c r="G5608" s="4">
        <v>0.46240991399999998</v>
      </c>
      <c r="H5608" s="4">
        <v>-1.3183512E-2</v>
      </c>
      <c r="I5608" s="4">
        <v>0.94333524999999996</v>
      </c>
      <c r="J5608" s="4">
        <v>0.98824985499999995</v>
      </c>
      <c r="K5608" s="4">
        <v>-6.3909199999999996E-4</v>
      </c>
      <c r="L5608" s="5">
        <v>2.03E-6</v>
      </c>
      <c r="M5608" s="4">
        <v>1.068299E-3</v>
      </c>
      <c r="N5608" s="4">
        <v>3.8826601000000002E-2</v>
      </c>
    </row>
    <row r="5609" spans="1:14">
      <c r="A5609" t="s">
        <v>12402</v>
      </c>
      <c r="B5609" t="s">
        <v>12403</v>
      </c>
      <c r="C5609" s="4">
        <v>0.41403625599999999</v>
      </c>
      <c r="D5609" s="4">
        <v>0.59009176799999996</v>
      </c>
      <c r="E5609" s="4">
        <v>7.4671939999999999E-3</v>
      </c>
      <c r="F5609" s="4">
        <v>5.1680900000000002E-4</v>
      </c>
      <c r="G5609" s="4">
        <v>0.23697394499999999</v>
      </c>
      <c r="H5609" s="4">
        <v>-2.3396347000000001E-2</v>
      </c>
      <c r="I5609" s="4">
        <v>5.9468816000000001E-2</v>
      </c>
      <c r="J5609" s="4">
        <v>0.42367424799999998</v>
      </c>
      <c r="K5609" s="4">
        <v>1.7136261999999999E-2</v>
      </c>
      <c r="L5609" s="4">
        <v>0.88632871700000004</v>
      </c>
      <c r="M5609" s="4">
        <v>0.93519738200000002</v>
      </c>
      <c r="N5609" s="4">
        <v>-1.192231E-3</v>
      </c>
    </row>
    <row r="5610" spans="1:14">
      <c r="A5610" t="s">
        <v>12404</v>
      </c>
      <c r="B5610" t="s">
        <v>12405</v>
      </c>
      <c r="C5610" s="4">
        <v>5.2996306E-2</v>
      </c>
      <c r="D5610" s="4">
        <v>0.14680543500000001</v>
      </c>
      <c r="E5610" s="4">
        <v>-1.7444668E-2</v>
      </c>
      <c r="F5610" s="4">
        <v>0.395110819</v>
      </c>
      <c r="G5610" s="4">
        <v>0.78149496799999996</v>
      </c>
      <c r="H5610" s="4">
        <v>-5.6795600000000002E-3</v>
      </c>
      <c r="I5610" s="4">
        <v>0.118867076</v>
      </c>
      <c r="J5610" s="4">
        <v>0.53669287899999996</v>
      </c>
      <c r="K5610" s="4">
        <v>1.4004132000000001E-2</v>
      </c>
      <c r="L5610" s="4">
        <v>0.26642898300000001</v>
      </c>
      <c r="M5610" s="4">
        <v>0.44357895200000003</v>
      </c>
      <c r="N5610" s="4">
        <v>9.1463900000000008E-3</v>
      </c>
    </row>
    <row r="5611" spans="1:14">
      <c r="A5611" t="s">
        <v>12406</v>
      </c>
      <c r="B5611" t="s">
        <v>12407</v>
      </c>
      <c r="C5611" s="4">
        <v>0.375192951</v>
      </c>
      <c r="D5611" s="4">
        <v>0.55174776800000003</v>
      </c>
      <c r="E5611" s="4">
        <v>8.0619839999999995E-3</v>
      </c>
      <c r="F5611" s="4">
        <v>0.93560865199999999</v>
      </c>
      <c r="G5611" s="4">
        <v>0.98214368500000004</v>
      </c>
      <c r="H5611" s="4">
        <v>-5.4369100000000001E-4</v>
      </c>
      <c r="I5611" s="4">
        <v>0.51349513000000002</v>
      </c>
      <c r="J5611" s="4">
        <v>0.84209252999999995</v>
      </c>
      <c r="K5611" s="4">
        <v>5.9146199999999998E-3</v>
      </c>
      <c r="L5611" s="4">
        <v>0.104852827</v>
      </c>
      <c r="M5611" s="4">
        <v>0.246742084</v>
      </c>
      <c r="N5611" s="4">
        <v>-1.3439232000000001E-2</v>
      </c>
    </row>
    <row r="5612" spans="1:14">
      <c r="A5612" t="s">
        <v>12408</v>
      </c>
      <c r="B5612" t="s">
        <v>12409</v>
      </c>
      <c r="C5612" s="4">
        <v>0.27529271700000002</v>
      </c>
      <c r="D5612" s="4">
        <v>0.45091856899999999</v>
      </c>
      <c r="E5612" s="4">
        <v>-9.8638600000000003E-3</v>
      </c>
      <c r="F5612" s="4">
        <v>0.96664909799999998</v>
      </c>
      <c r="G5612" s="4">
        <v>0.99165091599999999</v>
      </c>
      <c r="H5612" s="4">
        <v>-2.7987599999999997E-4</v>
      </c>
      <c r="I5612" s="4">
        <v>0.149260483</v>
      </c>
      <c r="J5612" s="4">
        <v>0.57947368200000005</v>
      </c>
      <c r="K5612" s="4">
        <v>1.2977318999999999E-2</v>
      </c>
      <c r="L5612" s="4">
        <v>0.73263108200000004</v>
      </c>
      <c r="M5612" s="4">
        <v>0.83563557799999999</v>
      </c>
      <c r="N5612" s="4">
        <v>-2.8183459999999998E-3</v>
      </c>
    </row>
    <row r="5613" spans="1:14">
      <c r="A5613" t="s">
        <v>12410</v>
      </c>
      <c r="B5613" t="s">
        <v>12411</v>
      </c>
      <c r="C5613" s="4">
        <v>7.3491694999999996E-2</v>
      </c>
      <c r="D5613" s="4">
        <v>0.18300910300000001</v>
      </c>
      <c r="E5613" s="4">
        <v>-1.6084062999999999E-2</v>
      </c>
      <c r="F5613" s="4">
        <v>0.52625344500000004</v>
      </c>
      <c r="G5613" s="4">
        <v>0.84941434900000001</v>
      </c>
      <c r="H5613" s="4">
        <v>4.2187240000000001E-3</v>
      </c>
      <c r="I5613" s="4">
        <v>0.31147839999999999</v>
      </c>
      <c r="J5613" s="4">
        <v>0.72820388300000005</v>
      </c>
      <c r="K5613" s="4">
        <v>9.0621030000000002E-3</v>
      </c>
      <c r="L5613" s="4">
        <v>0.73079445200000004</v>
      </c>
      <c r="M5613" s="4">
        <v>0.83431624800000004</v>
      </c>
      <c r="N5613" s="4">
        <v>2.8232420000000001E-3</v>
      </c>
    </row>
    <row r="5614" spans="1:14">
      <c r="A5614" t="s">
        <v>12412</v>
      </c>
      <c r="B5614" t="s">
        <v>12413</v>
      </c>
      <c r="C5614" s="4">
        <v>8.1633505999999995E-2</v>
      </c>
      <c r="D5614" s="4">
        <v>0.196699494</v>
      </c>
      <c r="E5614" s="4">
        <v>1.5694494E-2</v>
      </c>
      <c r="F5614" s="4">
        <v>0.39030597900000003</v>
      </c>
      <c r="G5614" s="4">
        <v>0.77854659199999998</v>
      </c>
      <c r="H5614" s="4">
        <v>-5.7345479999999999E-3</v>
      </c>
      <c r="I5614" s="4">
        <v>0.73727071</v>
      </c>
      <c r="J5614" s="4">
        <v>0.92287640599999998</v>
      </c>
      <c r="K5614" s="4">
        <v>-3.0132639999999999E-3</v>
      </c>
      <c r="L5614" s="4">
        <v>0.39755004100000002</v>
      </c>
      <c r="M5614" s="4">
        <v>0.57263739599999997</v>
      </c>
      <c r="N5614" s="4">
        <v>-6.9604549999999999E-3</v>
      </c>
    </row>
    <row r="5615" spans="1:14">
      <c r="A5615" t="s">
        <v>12414</v>
      </c>
      <c r="B5615" t="s">
        <v>12415</v>
      </c>
      <c r="C5615" s="4">
        <v>1.9607323999999999E-2</v>
      </c>
      <c r="D5615" s="4">
        <v>7.6086932999999995E-2</v>
      </c>
      <c r="E5615" s="4">
        <v>-2.1002590000000002E-2</v>
      </c>
      <c r="F5615" s="4">
        <v>0.44960297599999999</v>
      </c>
      <c r="G5615" s="4">
        <v>0.81047817</v>
      </c>
      <c r="H5615" s="4">
        <v>-5.0438649999999998E-3</v>
      </c>
      <c r="I5615" s="4">
        <v>0.504956144</v>
      </c>
      <c r="J5615" s="4">
        <v>0.83808082800000006</v>
      </c>
      <c r="K5615" s="4">
        <v>5.9837029999999999E-3</v>
      </c>
      <c r="L5615" s="4">
        <v>1.4365039E-2</v>
      </c>
      <c r="M5615" s="4">
        <v>7.6769835999999994E-2</v>
      </c>
      <c r="N5615" s="4">
        <v>2.0090159E-2</v>
      </c>
    </row>
    <row r="5616" spans="1:14">
      <c r="A5616" t="s">
        <v>12416</v>
      </c>
      <c r="B5616" t="s">
        <v>12417</v>
      </c>
      <c r="C5616" s="4">
        <v>0.71408033000000004</v>
      </c>
      <c r="D5616" s="4">
        <v>0.82858673299999996</v>
      </c>
      <c r="E5616" s="4">
        <v>-3.3286420000000001E-3</v>
      </c>
      <c r="F5616" s="4">
        <v>0.66703874500000004</v>
      </c>
      <c r="G5616" s="4">
        <v>0.90560608200000003</v>
      </c>
      <c r="H5616" s="4">
        <v>2.892445E-3</v>
      </c>
      <c r="I5616" s="4">
        <v>0.24281852100000001</v>
      </c>
      <c r="J5616" s="4">
        <v>0.67644227099999998</v>
      </c>
      <c r="K5616" s="4">
        <v>-1.0559644E-2</v>
      </c>
      <c r="L5616" s="4">
        <v>0.184320022</v>
      </c>
      <c r="M5616" s="4">
        <v>0.350210203</v>
      </c>
      <c r="N5616" s="4">
        <v>1.0994785999999999E-2</v>
      </c>
    </row>
    <row r="5617" spans="1:14">
      <c r="A5617" t="s">
        <v>12418</v>
      </c>
      <c r="B5617" t="s">
        <v>12419</v>
      </c>
      <c r="C5617" s="4">
        <v>0.50027846600000003</v>
      </c>
      <c r="D5617" s="4">
        <v>0.66571001299999999</v>
      </c>
      <c r="E5617" s="4">
        <v>-6.0854009999999998E-3</v>
      </c>
      <c r="F5617" s="4">
        <v>0.45986275300000001</v>
      </c>
      <c r="G5617" s="4">
        <v>0.81731528099999995</v>
      </c>
      <c r="H5617" s="4">
        <v>4.9376740000000004E-3</v>
      </c>
      <c r="I5617" s="4">
        <v>5.5392595000000003E-2</v>
      </c>
      <c r="J5617" s="4">
        <v>0.41379496799999999</v>
      </c>
      <c r="K5617" s="4">
        <v>-1.7200001999999999E-2</v>
      </c>
      <c r="L5617" s="4">
        <v>2.5674243999999999E-2</v>
      </c>
      <c r="M5617" s="4">
        <v>0.10524881799999999</v>
      </c>
      <c r="N5617" s="4">
        <v>1.8343294999999999E-2</v>
      </c>
    </row>
    <row r="5618" spans="1:14">
      <c r="A5618" t="s">
        <v>12420</v>
      </c>
      <c r="B5618" t="s">
        <v>12421</v>
      </c>
      <c r="C5618" s="4">
        <v>2.37321E-4</v>
      </c>
      <c r="D5618" s="4">
        <v>4.7549300000000001E-3</v>
      </c>
      <c r="E5618" s="4">
        <v>-3.3696680999999999E-2</v>
      </c>
      <c r="F5618" s="4">
        <v>0.14381980999999999</v>
      </c>
      <c r="G5618" s="4">
        <v>0.59153186300000005</v>
      </c>
      <c r="H5618" s="4">
        <v>9.9559279999999993E-3</v>
      </c>
      <c r="I5618" s="4">
        <v>0.78440328000000004</v>
      </c>
      <c r="J5618" s="4">
        <v>0.94195171499999997</v>
      </c>
      <c r="K5618" s="4">
        <v>-2.5086330000000001E-3</v>
      </c>
      <c r="L5618" s="4">
        <v>1.696225E-3</v>
      </c>
      <c r="M5618" s="4">
        <v>3.1510854999999997E-2</v>
      </c>
      <c r="N5618" s="4">
        <v>2.6279573000000001E-2</v>
      </c>
    </row>
    <row r="5619" spans="1:14">
      <c r="A5619" t="s">
        <v>12422</v>
      </c>
      <c r="B5619" t="s">
        <v>12423</v>
      </c>
      <c r="C5619" s="4">
        <v>1.7070691999999998E-2</v>
      </c>
      <c r="D5619" s="4">
        <v>6.9295977999999994E-2</v>
      </c>
      <c r="E5619" s="4">
        <v>2.1351268E-2</v>
      </c>
      <c r="F5619" s="4">
        <v>5.5051323999999999E-2</v>
      </c>
      <c r="G5619" s="4">
        <v>0.47467606000000001</v>
      </c>
      <c r="H5619" s="4">
        <v>1.2717786999999999E-2</v>
      </c>
      <c r="I5619" s="4">
        <v>0.52935028200000001</v>
      </c>
      <c r="J5619" s="4">
        <v>0.84873323000000001</v>
      </c>
      <c r="K5619" s="4">
        <v>-5.6158290000000001E-3</v>
      </c>
      <c r="L5619" s="4">
        <v>4.6996899999999999E-4</v>
      </c>
      <c r="M5619" s="4">
        <v>2.0982383E-2</v>
      </c>
      <c r="N5619" s="4">
        <v>-2.84903E-2</v>
      </c>
    </row>
    <row r="5620" spans="1:14">
      <c r="A5620" t="s">
        <v>12424</v>
      </c>
      <c r="B5620" t="s">
        <v>12425</v>
      </c>
      <c r="C5620" s="4">
        <v>1.1727312E-2</v>
      </c>
      <c r="D5620" s="4">
        <v>5.4017619000000003E-2</v>
      </c>
      <c r="E5620" s="4">
        <v>2.2964236999999998E-2</v>
      </c>
      <c r="F5620" s="4">
        <v>0.66008707</v>
      </c>
      <c r="G5620" s="4">
        <v>0.902512117</v>
      </c>
      <c r="H5620" s="4">
        <v>-2.9718990000000001E-3</v>
      </c>
      <c r="I5620" s="4">
        <v>0.84130354299999999</v>
      </c>
      <c r="J5620" s="4">
        <v>0.95996277100000005</v>
      </c>
      <c r="K5620" s="4">
        <v>1.8203099999999999E-3</v>
      </c>
      <c r="L5620" s="4">
        <v>8.5995150000000003E-3</v>
      </c>
      <c r="M5620" s="4">
        <v>5.9330751000000001E-2</v>
      </c>
      <c r="N5620" s="4">
        <v>-2.1833435000000002E-2</v>
      </c>
    </row>
    <row r="5621" spans="1:14">
      <c r="A5621" t="s">
        <v>12426</v>
      </c>
      <c r="B5621" t="s">
        <v>12427</v>
      </c>
      <c r="C5621" s="4">
        <v>0.16384741899999999</v>
      </c>
      <c r="D5621" s="4">
        <v>0.317451926</v>
      </c>
      <c r="E5621" s="4">
        <v>1.2758286000000001E-2</v>
      </c>
      <c r="F5621" s="4">
        <v>0.19561031000000001</v>
      </c>
      <c r="G5621" s="4">
        <v>0.64362113899999995</v>
      </c>
      <c r="H5621" s="4">
        <v>-8.7772030000000008E-3</v>
      </c>
      <c r="I5621" s="4">
        <v>0.52328962000000001</v>
      </c>
      <c r="J5621" s="4">
        <v>0.84709891699999995</v>
      </c>
      <c r="K5621" s="4">
        <v>5.8262219999999998E-3</v>
      </c>
      <c r="L5621" s="4">
        <v>0.24050743099999999</v>
      </c>
      <c r="M5621" s="4">
        <v>0.41467768900000002</v>
      </c>
      <c r="N5621" s="4">
        <v>-9.8121519999999993E-3</v>
      </c>
    </row>
    <row r="5622" spans="1:14">
      <c r="A5622" t="s">
        <v>12428</v>
      </c>
      <c r="B5622" t="s">
        <v>12429</v>
      </c>
      <c r="C5622" s="4">
        <v>0.35399267699999998</v>
      </c>
      <c r="D5622" s="4">
        <v>0.53207226500000004</v>
      </c>
      <c r="E5622" s="4">
        <v>8.353325E-3</v>
      </c>
      <c r="F5622" s="4">
        <v>0.64730522000000001</v>
      </c>
      <c r="G5622" s="4">
        <v>0.89699669199999998</v>
      </c>
      <c r="H5622" s="4">
        <v>3.0520349999999998E-3</v>
      </c>
      <c r="I5622" s="4">
        <v>0.89282189300000003</v>
      </c>
      <c r="J5622" s="4">
        <v>0.97636274499999998</v>
      </c>
      <c r="K5622" s="4">
        <v>1.209239E-3</v>
      </c>
      <c r="L5622" s="4">
        <v>0.12442463099999999</v>
      </c>
      <c r="M5622" s="4">
        <v>0.274918053</v>
      </c>
      <c r="N5622" s="4">
        <v>-1.2623403E-2</v>
      </c>
    </row>
    <row r="5623" spans="1:14">
      <c r="A5623" t="s">
        <v>12430</v>
      </c>
      <c r="B5623" t="s">
        <v>12431</v>
      </c>
      <c r="C5623" s="4">
        <v>0.722967472</v>
      </c>
      <c r="D5623" s="4">
        <v>0.83479371400000002</v>
      </c>
      <c r="E5623" s="4">
        <v>3.2371819999999999E-3</v>
      </c>
      <c r="F5623" s="4">
        <v>8.0341289999999992E-3</v>
      </c>
      <c r="G5623" s="4">
        <v>0.39046482500000002</v>
      </c>
      <c r="H5623" s="4">
        <v>1.7869970999999998E-2</v>
      </c>
      <c r="I5623" s="4">
        <v>1.7150656E-2</v>
      </c>
      <c r="J5623" s="4">
        <v>0.28483092799999998</v>
      </c>
      <c r="K5623" s="4">
        <v>-2.1627164000000001E-2</v>
      </c>
      <c r="L5623" s="4">
        <v>0.95285190399999997</v>
      </c>
      <c r="M5623" s="4">
        <v>0.97467674100000001</v>
      </c>
      <c r="N5623" s="4">
        <v>4.9248300000000005E-4</v>
      </c>
    </row>
    <row r="5624" spans="1:14">
      <c r="A5624" t="s">
        <v>12432</v>
      </c>
      <c r="B5624" t="s">
        <v>12433</v>
      </c>
      <c r="C5624" s="4">
        <v>0.34336286799999999</v>
      </c>
      <c r="D5624" s="4">
        <v>0.52178712800000004</v>
      </c>
      <c r="E5624" s="4">
        <v>-8.5948150000000004E-3</v>
      </c>
      <c r="F5624" s="4">
        <v>0.63990607600000005</v>
      </c>
      <c r="G5624" s="4">
        <v>0.89417348399999996</v>
      </c>
      <c r="H5624" s="4">
        <v>-3.1410969999999998E-3</v>
      </c>
      <c r="I5624" s="4">
        <v>0.52591954699999999</v>
      </c>
      <c r="J5624" s="4">
        <v>0.84817667699999999</v>
      </c>
      <c r="K5624" s="4">
        <v>5.7284809999999997E-3</v>
      </c>
      <c r="L5624" s="4">
        <v>0.46675173599999997</v>
      </c>
      <c r="M5624" s="4">
        <v>0.63294113799999996</v>
      </c>
      <c r="N5624" s="4">
        <v>6.0218540000000001E-3</v>
      </c>
    </row>
    <row r="5625" spans="1:14">
      <c r="A5625" t="s">
        <v>12434</v>
      </c>
      <c r="B5625" t="s">
        <v>12435</v>
      </c>
      <c r="C5625" s="4">
        <v>6.353717E-3</v>
      </c>
      <c r="D5625" s="4">
        <v>3.6327127000000001E-2</v>
      </c>
      <c r="E5625" s="4">
        <v>2.4873482999999998E-2</v>
      </c>
      <c r="F5625" s="4">
        <v>9.7535935000000004E-2</v>
      </c>
      <c r="G5625" s="4">
        <v>0.54160957200000004</v>
      </c>
      <c r="H5625" s="4">
        <v>-1.1194397E-2</v>
      </c>
      <c r="I5625" s="4">
        <v>0.66866021499999995</v>
      </c>
      <c r="J5625" s="4">
        <v>0.89966006700000001</v>
      </c>
      <c r="K5625" s="4">
        <v>-3.8934130000000001E-3</v>
      </c>
      <c r="L5625" s="4">
        <v>0.239251932</v>
      </c>
      <c r="M5625" s="4">
        <v>0.41361290099999998</v>
      </c>
      <c r="N5625" s="4">
        <v>-9.8042630000000006E-3</v>
      </c>
    </row>
    <row r="5626" spans="1:14">
      <c r="A5626" t="s">
        <v>12436</v>
      </c>
      <c r="B5626" t="s">
        <v>12437</v>
      </c>
      <c r="C5626" s="4">
        <v>0.30874370800000001</v>
      </c>
      <c r="D5626" s="4">
        <v>0.48662259499999999</v>
      </c>
      <c r="E5626" s="4">
        <v>9.154644E-3</v>
      </c>
      <c r="F5626" s="4">
        <v>4.9130139000000003E-2</v>
      </c>
      <c r="G5626" s="4">
        <v>0.46380338999999998</v>
      </c>
      <c r="H5626" s="4">
        <v>-1.3082372E-2</v>
      </c>
      <c r="I5626" s="4">
        <v>0.150023712</v>
      </c>
      <c r="J5626" s="4">
        <v>0.57995095299999999</v>
      </c>
      <c r="K5626" s="4">
        <v>-1.2884321000000001E-2</v>
      </c>
      <c r="L5626" s="4">
        <v>4.0246045000000001E-2</v>
      </c>
      <c r="M5626" s="4">
        <v>0.136745634</v>
      </c>
      <c r="N5626" s="4">
        <v>1.6808468999999999E-2</v>
      </c>
    </row>
    <row r="5627" spans="1:14">
      <c r="A5627" t="s">
        <v>12438</v>
      </c>
      <c r="B5627" t="s">
        <v>12439</v>
      </c>
      <c r="C5627" s="4">
        <v>0.35163118700000001</v>
      </c>
      <c r="D5627" s="4">
        <v>0.52989865300000005</v>
      </c>
      <c r="E5627" s="4">
        <v>8.3968910000000001E-3</v>
      </c>
      <c r="F5627" s="4">
        <v>4.5853548000000001E-2</v>
      </c>
      <c r="G5627" s="4">
        <v>0.45794542500000002</v>
      </c>
      <c r="H5627" s="4">
        <v>-1.3306831999999999E-2</v>
      </c>
      <c r="I5627" s="4">
        <v>0.19548997000000001</v>
      </c>
      <c r="J5627" s="4">
        <v>0.63595848700000002</v>
      </c>
      <c r="K5627" s="4">
        <v>1.1615026000000001E-2</v>
      </c>
      <c r="L5627" s="4">
        <v>0.41502045300000001</v>
      </c>
      <c r="M5627" s="4">
        <v>0.58839032000000002</v>
      </c>
      <c r="N5627" s="4">
        <v>-6.7026220000000001E-3</v>
      </c>
    </row>
    <row r="5628" spans="1:14">
      <c r="A5628" t="s">
        <v>12440</v>
      </c>
      <c r="B5628" t="s">
        <v>12441</v>
      </c>
      <c r="C5628" s="4">
        <v>0.92350601200000004</v>
      </c>
      <c r="D5628" s="4">
        <v>0.95943526099999998</v>
      </c>
      <c r="E5628" s="4">
        <v>8.6448999999999999E-4</v>
      </c>
      <c r="F5628" s="4">
        <v>0.62432889300000005</v>
      </c>
      <c r="G5628" s="4">
        <v>0.88832049000000002</v>
      </c>
      <c r="H5628" s="4">
        <v>3.262689E-3</v>
      </c>
      <c r="I5628" s="4">
        <v>0.64995319600000001</v>
      </c>
      <c r="J5628" s="4">
        <v>0.892426206</v>
      </c>
      <c r="K5628" s="4">
        <v>-4.067569E-3</v>
      </c>
      <c r="L5628" s="4">
        <v>0.99346066</v>
      </c>
      <c r="M5628" s="4">
        <v>0.996719723</v>
      </c>
      <c r="N5628" s="5">
        <v>-6.7299999999999996E-5</v>
      </c>
    </row>
    <row r="5629" spans="1:14">
      <c r="A5629" t="s">
        <v>12442</v>
      </c>
      <c r="B5629" t="s">
        <v>12443</v>
      </c>
      <c r="C5629" s="4">
        <v>0.156442944</v>
      </c>
      <c r="D5629" s="4">
        <v>0.30692128699999999</v>
      </c>
      <c r="E5629" s="4">
        <v>1.2865477E-2</v>
      </c>
      <c r="F5629" s="4">
        <v>0.36506865900000002</v>
      </c>
      <c r="G5629" s="4">
        <v>0.76140654100000005</v>
      </c>
      <c r="H5629" s="4">
        <v>-6.0876999999999997E-3</v>
      </c>
      <c r="I5629" s="4">
        <v>0.91350266899999999</v>
      </c>
      <c r="J5629" s="4">
        <v>0.98144853499999996</v>
      </c>
      <c r="K5629" s="4">
        <v>-9.8242199999999994E-4</v>
      </c>
      <c r="L5629" s="4">
        <v>0.48339331800000002</v>
      </c>
      <c r="M5629" s="4">
        <v>0.64701257499999998</v>
      </c>
      <c r="N5629" s="4">
        <v>-5.8064429999999997E-3</v>
      </c>
    </row>
    <row r="5630" spans="1:14">
      <c r="A5630" t="s">
        <v>12444</v>
      </c>
      <c r="B5630" t="s">
        <v>12445</v>
      </c>
      <c r="C5630" s="4">
        <v>7.0846190000000003E-3</v>
      </c>
      <c r="D5630" s="4">
        <v>3.8926979E-2</v>
      </c>
      <c r="E5630" s="4">
        <v>2.4622854999999999E-2</v>
      </c>
      <c r="F5630" s="4">
        <v>2.6784354E-2</v>
      </c>
      <c r="G5630" s="4">
        <v>0.42225706699999999</v>
      </c>
      <c r="H5630" s="4">
        <v>-1.4998121999999999E-2</v>
      </c>
      <c r="I5630" s="4">
        <v>0.54223913000000001</v>
      </c>
      <c r="J5630" s="4">
        <v>0.85418400400000005</v>
      </c>
      <c r="K5630" s="4">
        <v>5.5609889999999997E-3</v>
      </c>
      <c r="L5630" s="4">
        <v>6.8741745000000007E-2</v>
      </c>
      <c r="M5630" s="4">
        <v>0.189560216</v>
      </c>
      <c r="N5630" s="4">
        <v>-1.5200458E-2</v>
      </c>
    </row>
    <row r="5631" spans="1:14">
      <c r="A5631" t="s">
        <v>12446</v>
      </c>
      <c r="B5631" t="s">
        <v>12447</v>
      </c>
      <c r="C5631" s="5">
        <v>4.7200000000000002E-5</v>
      </c>
      <c r="D5631" s="4">
        <v>1.760146E-3</v>
      </c>
      <c r="E5631" s="4">
        <v>3.6061812999999998E-2</v>
      </c>
      <c r="F5631" s="4">
        <v>0.73260746700000001</v>
      </c>
      <c r="G5631" s="4">
        <v>0.92430624500000003</v>
      </c>
      <c r="H5631" s="4">
        <v>2.253508E-3</v>
      </c>
      <c r="I5631" s="4">
        <v>2.2902663E-2</v>
      </c>
      <c r="J5631" s="4">
        <v>0.31143394000000002</v>
      </c>
      <c r="K5631" s="4">
        <v>-2.0151827000000001E-2</v>
      </c>
      <c r="L5631" s="4">
        <v>2.4814156E-2</v>
      </c>
      <c r="M5631" s="4">
        <v>0.103237336</v>
      </c>
      <c r="N5631" s="4">
        <v>-1.8213478000000002E-2</v>
      </c>
    </row>
    <row r="5632" spans="1:14">
      <c r="A5632" t="s">
        <v>12448</v>
      </c>
      <c r="B5632" t="s">
        <v>12449</v>
      </c>
      <c r="C5632" s="4">
        <v>4.4318562999999998E-2</v>
      </c>
      <c r="D5632" s="4">
        <v>0.129810272</v>
      </c>
      <c r="E5632" s="4">
        <v>-1.8364565999999999E-2</v>
      </c>
      <c r="F5632" s="4">
        <v>0.17603600699999999</v>
      </c>
      <c r="G5632" s="4">
        <v>0.62526706300000001</v>
      </c>
      <c r="H5632" s="4">
        <v>9.1507559999999995E-3</v>
      </c>
      <c r="I5632" s="4">
        <v>0.81324212900000004</v>
      </c>
      <c r="J5632" s="4">
        <v>0.94874346300000001</v>
      </c>
      <c r="K5632" s="4">
        <v>-2.150725E-3</v>
      </c>
      <c r="L5632" s="4">
        <v>0.17219347400000001</v>
      </c>
      <c r="M5632" s="4">
        <v>0.33664021399999999</v>
      </c>
      <c r="N5632" s="4">
        <v>1.1379274E-2</v>
      </c>
    </row>
    <row r="5633" spans="1:14">
      <c r="A5633" t="s">
        <v>12450</v>
      </c>
      <c r="B5633" t="s">
        <v>12451</v>
      </c>
      <c r="C5633" s="4">
        <v>8.7392960000000006E-3</v>
      </c>
      <c r="D5633" s="4">
        <v>4.4690659000000001E-2</v>
      </c>
      <c r="E5633" s="4">
        <v>2.3758598999999998E-2</v>
      </c>
      <c r="F5633" s="4">
        <v>0.77751127399999997</v>
      </c>
      <c r="G5633" s="4">
        <v>0.93889288999999998</v>
      </c>
      <c r="H5633" s="4">
        <v>-1.8991629999999999E-3</v>
      </c>
      <c r="I5633" s="4">
        <v>8.0734444000000002E-2</v>
      </c>
      <c r="J5633" s="4">
        <v>0.47068267899999999</v>
      </c>
      <c r="K5633" s="4">
        <v>-1.5774995E-2</v>
      </c>
      <c r="L5633" s="4">
        <v>0.46014132899999999</v>
      </c>
      <c r="M5633" s="4">
        <v>0.62686424600000001</v>
      </c>
      <c r="N5633" s="4">
        <v>-6.1175910000000003E-3</v>
      </c>
    </row>
    <row r="5634" spans="1:14">
      <c r="A5634" t="s">
        <v>12452</v>
      </c>
      <c r="B5634" t="s">
        <v>12453</v>
      </c>
      <c r="C5634" s="4">
        <v>0.19489874099999999</v>
      </c>
      <c r="D5634" s="4">
        <v>0.35527342699999997</v>
      </c>
      <c r="E5634" s="4">
        <v>-1.1582214E-2</v>
      </c>
      <c r="F5634" s="4">
        <v>0.70372111699999995</v>
      </c>
      <c r="G5634" s="4">
        <v>0.91545109300000005</v>
      </c>
      <c r="H5634" s="4">
        <v>2.5160780000000002E-3</v>
      </c>
      <c r="I5634" s="4">
        <v>1.9948619000000001E-2</v>
      </c>
      <c r="J5634" s="4">
        <v>0.297483047</v>
      </c>
      <c r="K5634" s="4">
        <v>2.0676393000000001E-2</v>
      </c>
      <c r="L5634" s="4">
        <v>0.15485297100000001</v>
      </c>
      <c r="M5634" s="4">
        <v>0.31497199300000001</v>
      </c>
      <c r="N5634" s="4">
        <v>-1.159264E-2</v>
      </c>
    </row>
    <row r="5635" spans="1:14">
      <c r="A5635" t="s">
        <v>12454</v>
      </c>
      <c r="B5635" t="s">
        <v>12455</v>
      </c>
      <c r="C5635" s="4">
        <v>7.3069435000000002E-2</v>
      </c>
      <c r="D5635" s="4">
        <v>0.18221268700000001</v>
      </c>
      <c r="E5635" s="4">
        <v>-1.6135222000000001E-2</v>
      </c>
      <c r="F5635" s="4">
        <v>0.17884045400000001</v>
      </c>
      <c r="G5635" s="4">
        <v>0.62824936600000003</v>
      </c>
      <c r="H5635" s="4">
        <v>8.9600770000000003E-3</v>
      </c>
      <c r="I5635" s="4">
        <v>7.2425284000000006E-2</v>
      </c>
      <c r="J5635" s="4">
        <v>0.45099467999999998</v>
      </c>
      <c r="K5635" s="4">
        <v>-1.6099730999999999E-2</v>
      </c>
      <c r="L5635" s="4">
        <v>4.5059899999999996E-3</v>
      </c>
      <c r="M5635" s="4">
        <v>4.4695595999999997E-2</v>
      </c>
      <c r="N5635" s="4">
        <v>2.3282491999999998E-2</v>
      </c>
    </row>
    <row r="5636" spans="1:14">
      <c r="A5636" t="s">
        <v>12456</v>
      </c>
      <c r="B5636" t="s">
        <v>12457</v>
      </c>
      <c r="C5636" s="4">
        <v>0.96679129200000002</v>
      </c>
      <c r="D5636" s="4">
        <v>0.98199621699999995</v>
      </c>
      <c r="E5636" s="4">
        <v>3.7352700000000002E-4</v>
      </c>
      <c r="F5636" s="4">
        <v>2.0566075E-2</v>
      </c>
      <c r="G5636" s="4">
        <v>0.408627605</v>
      </c>
      <c r="H5636" s="4">
        <v>-1.5347771E-2</v>
      </c>
      <c r="I5636" s="4">
        <v>5.4960740000000001E-2</v>
      </c>
      <c r="J5636" s="4">
        <v>0.41379496799999999</v>
      </c>
      <c r="K5636" s="4">
        <v>1.7120560999999999E-2</v>
      </c>
      <c r="L5636" s="4">
        <v>0.795014373</v>
      </c>
      <c r="M5636" s="4">
        <v>0.87943683699999997</v>
      </c>
      <c r="N5636" s="4">
        <v>-2.125994E-3</v>
      </c>
    </row>
    <row r="5637" spans="1:14">
      <c r="A5637" t="s">
        <v>12458</v>
      </c>
      <c r="B5637" t="s">
        <v>12459</v>
      </c>
      <c r="C5637" s="4">
        <v>0.37880010600000003</v>
      </c>
      <c r="D5637" s="4">
        <v>0.55520127600000002</v>
      </c>
      <c r="E5637" s="4">
        <v>7.9174989999999997E-3</v>
      </c>
      <c r="F5637" s="4">
        <v>0.97973563900000005</v>
      </c>
      <c r="G5637" s="4">
        <v>0.99545759300000003</v>
      </c>
      <c r="H5637" s="4">
        <v>-1.6914499999999999E-4</v>
      </c>
      <c r="I5637" s="4">
        <v>0.465238025</v>
      </c>
      <c r="J5637" s="4">
        <v>0.819227076</v>
      </c>
      <c r="K5637" s="4">
        <v>6.5407399999999997E-3</v>
      </c>
      <c r="L5637" s="4">
        <v>8.1351208999999994E-2</v>
      </c>
      <c r="M5637" s="4">
        <v>0.210407173</v>
      </c>
      <c r="N5637" s="4">
        <v>-1.4289736000000001E-2</v>
      </c>
    </row>
    <row r="5638" spans="1:14">
      <c r="A5638" t="s">
        <v>12460</v>
      </c>
      <c r="B5638" t="s">
        <v>12461</v>
      </c>
      <c r="C5638" s="4">
        <v>6.3363964999999994E-2</v>
      </c>
      <c r="D5638" s="4">
        <v>0.16557577000000001</v>
      </c>
      <c r="E5638" s="4">
        <v>-1.6655692E-2</v>
      </c>
      <c r="F5638" s="4">
        <v>0.77034587799999998</v>
      </c>
      <c r="G5638" s="4">
        <v>0.93687237599999995</v>
      </c>
      <c r="H5638" s="4">
        <v>1.9402709999999999E-3</v>
      </c>
      <c r="I5638" s="4">
        <v>0.94879567300000001</v>
      </c>
      <c r="J5638" s="4">
        <v>0.98892366099999995</v>
      </c>
      <c r="K5638" s="4">
        <v>-5.7423200000000004E-4</v>
      </c>
      <c r="L5638" s="4">
        <v>6.1401997E-2</v>
      </c>
      <c r="M5638" s="4">
        <v>0.17652814999999999</v>
      </c>
      <c r="N5638" s="4">
        <v>1.5305526999999999E-2</v>
      </c>
    </row>
    <row r="5639" spans="1:14">
      <c r="A5639" t="s">
        <v>12462</v>
      </c>
      <c r="B5639" t="s">
        <v>12463</v>
      </c>
      <c r="C5639" s="4">
        <v>0.55832731400000002</v>
      </c>
      <c r="D5639" s="4">
        <v>0.71360411800000001</v>
      </c>
      <c r="E5639" s="4">
        <v>-5.2274230000000001E-3</v>
      </c>
      <c r="F5639" s="4">
        <v>0.44486604800000001</v>
      </c>
      <c r="G5639" s="4">
        <v>0.80848296799999997</v>
      </c>
      <c r="H5639" s="4">
        <v>5.0489350000000001E-3</v>
      </c>
      <c r="I5639" s="4">
        <v>0.90014628500000005</v>
      </c>
      <c r="J5639" s="4">
        <v>0.97829215899999999</v>
      </c>
      <c r="K5639" s="4">
        <v>-1.1157540000000001E-3</v>
      </c>
      <c r="L5639" s="4">
        <v>0.87347492500000001</v>
      </c>
      <c r="M5639" s="4">
        <v>0.92746817699999995</v>
      </c>
      <c r="N5639" s="4">
        <v>1.2973139999999999E-3</v>
      </c>
    </row>
    <row r="5640" spans="1:14">
      <c r="A5640" t="s">
        <v>12464</v>
      </c>
      <c r="B5640" t="s">
        <v>12465</v>
      </c>
      <c r="C5640" s="4">
        <v>2.4759831999999999E-2</v>
      </c>
      <c r="D5640" s="4">
        <v>8.8406120000000005E-2</v>
      </c>
      <c r="E5640" s="4">
        <v>2.0352332000000001E-2</v>
      </c>
      <c r="F5640" s="4">
        <v>0.36279954399999997</v>
      </c>
      <c r="G5640" s="4">
        <v>0.76021498399999998</v>
      </c>
      <c r="H5640" s="4">
        <v>6.1139200000000001E-3</v>
      </c>
      <c r="I5640" s="4">
        <v>3.6558530999999998E-2</v>
      </c>
      <c r="J5640" s="4">
        <v>0.36364927200000002</v>
      </c>
      <c r="K5640" s="4">
        <v>-1.887231E-2</v>
      </c>
      <c r="L5640" s="4">
        <v>0.35708106499999998</v>
      </c>
      <c r="M5640" s="4">
        <v>0.53428662299999996</v>
      </c>
      <c r="N5640" s="4">
        <v>-7.625593E-3</v>
      </c>
    </row>
    <row r="5641" spans="1:14">
      <c r="A5641" t="s">
        <v>12466</v>
      </c>
      <c r="B5641" t="s">
        <v>12467</v>
      </c>
      <c r="C5641" s="4">
        <v>0.61673949100000003</v>
      </c>
      <c r="D5641" s="4">
        <v>0.75744282500000004</v>
      </c>
      <c r="E5641" s="4">
        <v>4.5654559999999999E-3</v>
      </c>
      <c r="F5641" s="4">
        <v>0.95676931600000004</v>
      </c>
      <c r="G5641" s="4">
        <v>0.98882818100000003</v>
      </c>
      <c r="H5641" s="4">
        <v>3.6597799999999998E-4</v>
      </c>
      <c r="I5641" s="4">
        <v>0.26872593900000002</v>
      </c>
      <c r="J5641" s="4">
        <v>0.69687347799999999</v>
      </c>
      <c r="K5641" s="4">
        <v>1.0041033E-2</v>
      </c>
      <c r="L5641" s="4">
        <v>7.1613247000000005E-2</v>
      </c>
      <c r="M5641" s="4">
        <v>0.19440279999999999</v>
      </c>
      <c r="N5641" s="4">
        <v>-1.4974141E-2</v>
      </c>
    </row>
    <row r="5642" spans="1:14">
      <c r="A5642" t="s">
        <v>12468</v>
      </c>
      <c r="B5642" t="s">
        <v>12469</v>
      </c>
      <c r="C5642" s="4">
        <v>5.8258440000000002E-3</v>
      </c>
      <c r="D5642" s="4">
        <v>3.4538222E-2</v>
      </c>
      <c r="E5642" s="4">
        <v>2.4685259000000001E-2</v>
      </c>
      <c r="F5642" s="4">
        <v>0.491474521</v>
      </c>
      <c r="G5642" s="4">
        <v>0.83447977799999995</v>
      </c>
      <c r="H5642" s="4">
        <v>-4.5690150000000001E-3</v>
      </c>
      <c r="I5642" s="4">
        <v>0.98238541999999995</v>
      </c>
      <c r="J5642" s="4">
        <v>0.99671289900000004</v>
      </c>
      <c r="K5642" s="4">
        <v>-1.9729200000000001E-4</v>
      </c>
      <c r="L5642" s="4">
        <v>1.4656524000000001E-2</v>
      </c>
      <c r="M5642" s="4">
        <v>7.7661847000000006E-2</v>
      </c>
      <c r="N5642" s="4">
        <v>-1.9940914000000001E-2</v>
      </c>
    </row>
    <row r="5643" spans="1:14">
      <c r="A5643" t="s">
        <v>12470</v>
      </c>
      <c r="B5643" t="s">
        <v>12471</v>
      </c>
      <c r="C5643" s="4">
        <v>0.32532918399999999</v>
      </c>
      <c r="D5643" s="4">
        <v>0.50403945100000003</v>
      </c>
      <c r="E5643" s="4">
        <v>8.8827109999999997E-3</v>
      </c>
      <c r="F5643" s="4">
        <v>0.51057262299999995</v>
      </c>
      <c r="G5643" s="4">
        <v>0.84388908399999996</v>
      </c>
      <c r="H5643" s="4">
        <v>-4.3981080000000004E-3</v>
      </c>
      <c r="I5643" s="4">
        <v>0.75723502399999998</v>
      </c>
      <c r="J5643" s="4">
        <v>0.93096555999999997</v>
      </c>
      <c r="K5643" s="4">
        <v>2.7800949999999998E-3</v>
      </c>
      <c r="L5643" s="4">
        <v>0.37757280500000001</v>
      </c>
      <c r="M5643" s="4">
        <v>0.55370284999999997</v>
      </c>
      <c r="N5643" s="4">
        <v>-7.2688370000000002E-3</v>
      </c>
    </row>
    <row r="5644" spans="1:14">
      <c r="A5644" t="s">
        <v>12472</v>
      </c>
      <c r="B5644" t="s">
        <v>12473</v>
      </c>
      <c r="C5644" s="4">
        <v>0.67263323399999997</v>
      </c>
      <c r="D5644" s="4">
        <v>0.79879200500000003</v>
      </c>
      <c r="E5644" s="4">
        <v>3.8635549999999999E-3</v>
      </c>
      <c r="F5644" s="4">
        <v>7.9284170000000001E-2</v>
      </c>
      <c r="G5644" s="4">
        <v>0.50985727199999997</v>
      </c>
      <c r="H5644" s="4">
        <v>-1.1862643000000001E-2</v>
      </c>
      <c r="I5644" s="4">
        <v>0.26133037799999997</v>
      </c>
      <c r="J5644" s="4">
        <v>0.68895865999999995</v>
      </c>
      <c r="K5644" s="4">
        <v>1.0221289E-2</v>
      </c>
      <c r="L5644" s="4">
        <v>0.79083089500000003</v>
      </c>
      <c r="M5644" s="4">
        <v>0.87666379299999997</v>
      </c>
      <c r="N5644" s="4">
        <v>-2.212098E-3</v>
      </c>
    </row>
    <row r="5645" spans="1:14">
      <c r="A5645" t="s">
        <v>12474</v>
      </c>
      <c r="B5645" t="s">
        <v>224</v>
      </c>
      <c r="C5645" s="4">
        <v>0.244143517</v>
      </c>
      <c r="D5645" s="4">
        <v>0.41500166700000002</v>
      </c>
      <c r="E5645" s="4">
        <v>1.0495818000000001E-2</v>
      </c>
      <c r="F5645" s="4">
        <v>0.44882332800000002</v>
      </c>
      <c r="G5645" s="4">
        <v>0.81031270300000002</v>
      </c>
      <c r="H5645" s="4">
        <v>-5.0522900000000001E-3</v>
      </c>
      <c r="I5645" s="4">
        <v>0.52865346400000002</v>
      </c>
      <c r="J5645" s="4">
        <v>0.84841029700000004</v>
      </c>
      <c r="K5645" s="4">
        <v>-5.654592E-3</v>
      </c>
      <c r="L5645" s="4">
        <v>0.98055740999999996</v>
      </c>
      <c r="M5645" s="4">
        <v>0.98885429400000002</v>
      </c>
      <c r="N5645" s="4">
        <v>2.00404E-4</v>
      </c>
    </row>
    <row r="5646" spans="1:14">
      <c r="A5646" t="s">
        <v>12475</v>
      </c>
      <c r="B5646" t="s">
        <v>12476</v>
      </c>
      <c r="C5646" s="4">
        <v>0.15930749999999999</v>
      </c>
      <c r="D5646" s="4">
        <v>0.31092297000000002</v>
      </c>
      <c r="E5646" s="4">
        <v>1.2702256E-2</v>
      </c>
      <c r="F5646" s="4">
        <v>0.73397214799999999</v>
      </c>
      <c r="G5646" s="4">
        <v>0.92486975299999996</v>
      </c>
      <c r="H5646" s="4">
        <v>2.2713159999999998E-3</v>
      </c>
      <c r="I5646" s="4">
        <v>0.60166152100000003</v>
      </c>
      <c r="J5646" s="4">
        <v>0.87320739800000002</v>
      </c>
      <c r="K5646" s="4">
        <v>4.6931849999999999E-3</v>
      </c>
      <c r="L5646" s="4">
        <v>1.6680370999999999E-2</v>
      </c>
      <c r="M5646" s="4">
        <v>8.3680638000000002E-2</v>
      </c>
      <c r="N5646" s="4">
        <v>-1.9679116E-2</v>
      </c>
    </row>
    <row r="5647" spans="1:14">
      <c r="A5647" t="s">
        <v>12477</v>
      </c>
      <c r="B5647" t="s">
        <v>12478</v>
      </c>
      <c r="C5647" s="4">
        <v>3.5162662999999997E-2</v>
      </c>
      <c r="D5647" s="4">
        <v>0.111296222</v>
      </c>
      <c r="E5647" s="4">
        <v>1.9138914E-2</v>
      </c>
      <c r="F5647" s="4">
        <v>0.46434279299999998</v>
      </c>
      <c r="G5647" s="4">
        <v>0.82112393699999997</v>
      </c>
      <c r="H5647" s="4">
        <v>-4.9265159999999997E-3</v>
      </c>
      <c r="I5647" s="4">
        <v>0.641229245</v>
      </c>
      <c r="J5647" s="4">
        <v>0.88915044099999996</v>
      </c>
      <c r="K5647" s="4">
        <v>-4.2211360000000003E-3</v>
      </c>
      <c r="L5647" s="4">
        <v>0.22778989299999999</v>
      </c>
      <c r="M5647" s="4">
        <v>0.399863307</v>
      </c>
      <c r="N5647" s="4">
        <v>-1.0005076E-2</v>
      </c>
    </row>
    <row r="5648" spans="1:14">
      <c r="A5648" t="s">
        <v>12479</v>
      </c>
      <c r="B5648" t="s">
        <v>12480</v>
      </c>
      <c r="C5648" s="4">
        <v>4.9988756000000002E-2</v>
      </c>
      <c r="D5648" s="4">
        <v>0.14121342000000001</v>
      </c>
      <c r="E5648" s="4">
        <v>1.7500161E-2</v>
      </c>
      <c r="F5648" s="4">
        <v>0.99649274200000004</v>
      </c>
      <c r="G5648" s="4">
        <v>0.99909996400000001</v>
      </c>
      <c r="H5648" s="5">
        <v>2.9099999999999999E-5</v>
      </c>
      <c r="I5648" s="4">
        <v>7.0707308999999996E-2</v>
      </c>
      <c r="J5648" s="4">
        <v>0.44922716200000001</v>
      </c>
      <c r="K5648" s="4">
        <v>-1.6068308999999999E-2</v>
      </c>
      <c r="L5648" s="4">
        <v>0.85547178300000004</v>
      </c>
      <c r="M5648" s="4">
        <v>0.915608109</v>
      </c>
      <c r="N5648" s="4">
        <v>-1.4852260000000001E-3</v>
      </c>
    </row>
    <row r="5649" spans="1:14">
      <c r="A5649" t="s">
        <v>12481</v>
      </c>
      <c r="B5649" t="s">
        <v>12482</v>
      </c>
      <c r="C5649" s="4">
        <v>6.0991350999999999E-2</v>
      </c>
      <c r="D5649" s="4">
        <v>0.16122168200000001</v>
      </c>
      <c r="E5649" s="4">
        <v>1.7027981000000001E-2</v>
      </c>
      <c r="F5649" s="4">
        <v>0.209059155</v>
      </c>
      <c r="G5649" s="4">
        <v>0.652221995</v>
      </c>
      <c r="H5649" s="4">
        <v>-8.4543970000000006E-3</v>
      </c>
      <c r="I5649" s="4">
        <v>0.67592507800000001</v>
      </c>
      <c r="J5649" s="4">
        <v>0.90433921399999995</v>
      </c>
      <c r="K5649" s="4">
        <v>3.7867999999999999E-3</v>
      </c>
      <c r="L5649" s="4">
        <v>0.13574155199999999</v>
      </c>
      <c r="M5649" s="4">
        <v>0.28992420699999999</v>
      </c>
      <c r="N5649" s="4">
        <v>-1.2372299999999999E-2</v>
      </c>
    </row>
    <row r="5650" spans="1:14">
      <c r="A5650" t="s">
        <v>12483</v>
      </c>
      <c r="B5650" t="s">
        <v>12484</v>
      </c>
      <c r="C5650" s="4">
        <v>0.402453222</v>
      </c>
      <c r="D5650" s="4">
        <v>0.57841499100000004</v>
      </c>
      <c r="E5650" s="4">
        <v>7.5555149999999996E-3</v>
      </c>
      <c r="F5650" s="4">
        <v>0.90043500600000004</v>
      </c>
      <c r="G5650" s="4">
        <v>0.97342865000000001</v>
      </c>
      <c r="H5650" s="4">
        <v>-8.3572699999999998E-4</v>
      </c>
      <c r="I5650" s="4">
        <v>0.56298909500000005</v>
      </c>
      <c r="J5650" s="4">
        <v>0.86015491399999999</v>
      </c>
      <c r="K5650" s="4">
        <v>5.1971730000000002E-3</v>
      </c>
      <c r="L5650" s="4">
        <v>0.14736326499999999</v>
      </c>
      <c r="M5650" s="4">
        <v>0.30525382299999998</v>
      </c>
      <c r="N5650" s="4">
        <v>-1.1920132E-2</v>
      </c>
    </row>
    <row r="5651" spans="1:14">
      <c r="A5651" t="s">
        <v>12485</v>
      </c>
      <c r="B5651" t="s">
        <v>12486</v>
      </c>
      <c r="C5651" s="4">
        <v>0.97453409400000002</v>
      </c>
      <c r="D5651" s="4">
        <v>0.98607113000000002</v>
      </c>
      <c r="E5651" s="4">
        <v>-2.8786300000000002E-4</v>
      </c>
      <c r="F5651" s="4">
        <v>0.86348648299999997</v>
      </c>
      <c r="G5651" s="4">
        <v>0.96319953300000005</v>
      </c>
      <c r="H5651" s="4">
        <v>1.147393E-3</v>
      </c>
      <c r="I5651" s="4">
        <v>0.78768447500000005</v>
      </c>
      <c r="J5651" s="4">
        <v>0.94236909499999999</v>
      </c>
      <c r="K5651" s="4">
        <v>2.4177780000000002E-3</v>
      </c>
      <c r="L5651" s="4">
        <v>0.69009447300000004</v>
      </c>
      <c r="M5651" s="4">
        <v>0.80574805999999999</v>
      </c>
      <c r="N5651" s="4">
        <v>-3.2793229999999998E-3</v>
      </c>
    </row>
    <row r="5652" spans="1:14">
      <c r="A5652" t="s">
        <v>12487</v>
      </c>
      <c r="B5652" t="s">
        <v>12488</v>
      </c>
      <c r="C5652" s="4">
        <v>0.127515924</v>
      </c>
      <c r="D5652" s="4">
        <v>0.26662869099999997</v>
      </c>
      <c r="E5652" s="4">
        <v>1.3754646000000001E-2</v>
      </c>
      <c r="F5652" s="4">
        <v>0.72213011100000002</v>
      </c>
      <c r="G5652" s="4">
        <v>0.92132228400000005</v>
      </c>
      <c r="H5652" s="4">
        <v>-2.3770219999999999E-3</v>
      </c>
      <c r="I5652" s="4">
        <v>0.86381826399999995</v>
      </c>
      <c r="J5652" s="4">
        <v>0.96762393199999996</v>
      </c>
      <c r="K5652" s="4">
        <v>1.542372E-3</v>
      </c>
      <c r="L5652" s="4">
        <v>0.116136552</v>
      </c>
      <c r="M5652" s="4">
        <v>0.26313354300000003</v>
      </c>
      <c r="N5652" s="4">
        <v>-1.2933672E-2</v>
      </c>
    </row>
    <row r="5653" spans="1:14">
      <c r="A5653" t="s">
        <v>12489</v>
      </c>
      <c r="B5653" t="s">
        <v>12490</v>
      </c>
      <c r="C5653" s="4">
        <v>0.63495069400000004</v>
      </c>
      <c r="D5653" s="4">
        <v>0.77179721000000001</v>
      </c>
      <c r="E5653" s="4">
        <v>4.3083749999999997E-3</v>
      </c>
      <c r="F5653" s="4">
        <v>0.150496621</v>
      </c>
      <c r="G5653" s="4">
        <v>0.59832507199999996</v>
      </c>
      <c r="H5653" s="4">
        <v>-9.6493689999999997E-3</v>
      </c>
      <c r="I5653" s="4">
        <v>0.12508044700000001</v>
      </c>
      <c r="J5653" s="4">
        <v>0.54806029000000001</v>
      </c>
      <c r="K5653" s="4">
        <v>1.3846694E-2</v>
      </c>
      <c r="L5653" s="4">
        <v>0.304309204</v>
      </c>
      <c r="M5653" s="4">
        <v>0.48319205599999998</v>
      </c>
      <c r="N5653" s="4">
        <v>-8.4999399999999992E-3</v>
      </c>
    </row>
    <row r="5654" spans="1:14">
      <c r="A5654" t="s">
        <v>12491</v>
      </c>
      <c r="B5654" t="s">
        <v>12492</v>
      </c>
      <c r="C5654" s="4">
        <v>1.434095E-3</v>
      </c>
      <c r="D5654" s="4">
        <v>1.4425066E-2</v>
      </c>
      <c r="E5654" s="4">
        <v>2.8788065000000002E-2</v>
      </c>
      <c r="F5654" s="4">
        <v>0.79662664400000005</v>
      </c>
      <c r="G5654" s="4">
        <v>0.94438881799999996</v>
      </c>
      <c r="H5654" s="4">
        <v>-1.7283890000000001E-3</v>
      </c>
      <c r="I5654" s="4">
        <v>0.81221281700000003</v>
      </c>
      <c r="J5654" s="4">
        <v>0.94838227399999997</v>
      </c>
      <c r="K5654" s="4">
        <v>-2.1434539999999999E-3</v>
      </c>
      <c r="L5654" s="4">
        <v>2.4641509999999999E-3</v>
      </c>
      <c r="M5654" s="4">
        <v>3.6124701000000002E-2</v>
      </c>
      <c r="N5654" s="4">
        <v>-2.4948142E-2</v>
      </c>
    </row>
    <row r="5655" spans="1:14">
      <c r="A5655" t="s">
        <v>12493</v>
      </c>
      <c r="B5655" t="s">
        <v>12494</v>
      </c>
      <c r="C5655" s="4">
        <v>0.32588561300000002</v>
      </c>
      <c r="D5655" s="4">
        <v>0.50441428499999996</v>
      </c>
      <c r="E5655" s="4">
        <v>8.8599230000000005E-3</v>
      </c>
      <c r="F5655" s="4">
        <v>6.5825358E-2</v>
      </c>
      <c r="G5655" s="4">
        <v>0.48997604</v>
      </c>
      <c r="H5655" s="4">
        <v>1.2267109999999999E-2</v>
      </c>
      <c r="I5655" s="4">
        <v>7.8249733000000002E-2</v>
      </c>
      <c r="J5655" s="4">
        <v>0.46493765500000001</v>
      </c>
      <c r="K5655" s="4">
        <v>-1.579854E-2</v>
      </c>
      <c r="L5655" s="4">
        <v>0.51534735899999995</v>
      </c>
      <c r="M5655" s="4">
        <v>0.67175434999999994</v>
      </c>
      <c r="N5655" s="4">
        <v>-5.3520169999999997E-3</v>
      </c>
    </row>
    <row r="5656" spans="1:14">
      <c r="A5656" t="s">
        <v>12495</v>
      </c>
      <c r="B5656" t="s">
        <v>12496</v>
      </c>
      <c r="C5656" s="4">
        <v>9.7147813E-2</v>
      </c>
      <c r="D5656" s="4">
        <v>0.221753119</v>
      </c>
      <c r="E5656" s="4">
        <v>1.5031693E-2</v>
      </c>
      <c r="F5656" s="4">
        <v>0.23696489700000001</v>
      </c>
      <c r="G5656" s="4">
        <v>0.67208469199999998</v>
      </c>
      <c r="H5656" s="4">
        <v>-7.9341350000000001E-3</v>
      </c>
      <c r="I5656" s="4">
        <v>0.610353531</v>
      </c>
      <c r="J5656" s="4">
        <v>0.87659227200000001</v>
      </c>
      <c r="K5656" s="4">
        <v>4.6009579999999996E-3</v>
      </c>
      <c r="L5656" s="4">
        <v>0.15672404000000001</v>
      </c>
      <c r="M5656" s="4">
        <v>0.31766161900000001</v>
      </c>
      <c r="N5656" s="4">
        <v>-1.1707716999999999E-2</v>
      </c>
    </row>
    <row r="5657" spans="1:14">
      <c r="A5657" t="s">
        <v>12497</v>
      </c>
      <c r="B5657" t="s">
        <v>12498</v>
      </c>
      <c r="C5657" s="4">
        <v>3.0688173999999999E-2</v>
      </c>
      <c r="D5657" s="4">
        <v>0.10187433799999999</v>
      </c>
      <c r="E5657" s="4">
        <v>1.9525612000000001E-2</v>
      </c>
      <c r="F5657" s="4">
        <v>0.16305098400000001</v>
      </c>
      <c r="G5657" s="4">
        <v>0.61157086000000005</v>
      </c>
      <c r="H5657" s="4">
        <v>-9.3353529999999994E-3</v>
      </c>
      <c r="I5657" s="4">
        <v>0.36612931999999998</v>
      </c>
      <c r="J5657" s="4">
        <v>0.76211508400000005</v>
      </c>
      <c r="K5657" s="4">
        <v>-8.1400050000000005E-3</v>
      </c>
      <c r="L5657" s="4">
        <v>0.80234503499999998</v>
      </c>
      <c r="M5657" s="4">
        <v>0.883627524</v>
      </c>
      <c r="N5657" s="4">
        <v>-2.0660769999999999E-3</v>
      </c>
    </row>
    <row r="5658" spans="1:14">
      <c r="A5658" t="s">
        <v>12499</v>
      </c>
      <c r="B5658" t="s">
        <v>12500</v>
      </c>
      <c r="C5658" s="4">
        <v>4.4956199999999998E-4</v>
      </c>
      <c r="D5658" s="4">
        <v>7.0435339999999997E-3</v>
      </c>
      <c r="E5658" s="4">
        <v>3.1938385E-2</v>
      </c>
      <c r="F5658" s="4">
        <v>0.58984957199999999</v>
      </c>
      <c r="G5658" s="4">
        <v>0.875724748</v>
      </c>
      <c r="H5658" s="4">
        <v>-3.6458580000000001E-3</v>
      </c>
      <c r="I5658" s="4">
        <v>0.62651252700000004</v>
      </c>
      <c r="J5658" s="4">
        <v>0.88356758099999999</v>
      </c>
      <c r="K5658" s="4">
        <v>-4.4279209999999996E-3</v>
      </c>
      <c r="L5658" s="4">
        <v>4.0441979999999997E-3</v>
      </c>
      <c r="M5658" s="4">
        <v>4.2760867000000001E-2</v>
      </c>
      <c r="N5658" s="4">
        <v>-2.3897394999999998E-2</v>
      </c>
    </row>
    <row r="5659" spans="1:14">
      <c r="A5659" t="s">
        <v>12501</v>
      </c>
      <c r="B5659" t="s">
        <v>12502</v>
      </c>
      <c r="C5659" s="4">
        <v>6.5303484999999994E-2</v>
      </c>
      <c r="D5659" s="4">
        <v>0.16903612200000001</v>
      </c>
      <c r="E5659" s="4">
        <v>-1.6790005E-2</v>
      </c>
      <c r="F5659" s="4">
        <v>0.37607185199999998</v>
      </c>
      <c r="G5659" s="4">
        <v>0.77171143799999997</v>
      </c>
      <c r="H5659" s="4">
        <v>-5.9724119999999999E-3</v>
      </c>
      <c r="I5659" s="4">
        <v>0.82957824899999999</v>
      </c>
      <c r="J5659" s="4">
        <v>0.95568238900000002</v>
      </c>
      <c r="K5659" s="4">
        <v>-1.9542650000000002E-3</v>
      </c>
      <c r="L5659" s="4">
        <v>2.8524140000000002E-3</v>
      </c>
      <c r="M5659" s="4">
        <v>3.7417816999999999E-2</v>
      </c>
      <c r="N5659" s="4">
        <v>2.4739085000000001E-2</v>
      </c>
    </row>
    <row r="5660" spans="1:14">
      <c r="A5660" t="s">
        <v>12503</v>
      </c>
      <c r="B5660" t="s">
        <v>12504</v>
      </c>
      <c r="C5660" s="4">
        <v>2.90692E-4</v>
      </c>
      <c r="D5660" s="4">
        <v>5.4300370000000004E-3</v>
      </c>
      <c r="E5660" s="4">
        <v>3.2649151000000001E-2</v>
      </c>
      <c r="F5660" s="4">
        <v>0.91491342099999995</v>
      </c>
      <c r="G5660" s="4">
        <v>0.97780282699999999</v>
      </c>
      <c r="H5660" s="4">
        <v>-7.1567199999999999E-4</v>
      </c>
      <c r="I5660" s="4">
        <v>0.16589863399999999</v>
      </c>
      <c r="J5660" s="4">
        <v>0.59902118000000004</v>
      </c>
      <c r="K5660" s="4">
        <v>-1.2476831000000001E-2</v>
      </c>
      <c r="L5660" s="4">
        <v>1.7975976000000001E-2</v>
      </c>
      <c r="M5660" s="4">
        <v>8.6756713999999999E-2</v>
      </c>
      <c r="N5660" s="4">
        <v>-1.9496296999999999E-2</v>
      </c>
    </row>
    <row r="5661" spans="1:14">
      <c r="A5661" t="s">
        <v>12505</v>
      </c>
      <c r="B5661" t="s">
        <v>12506</v>
      </c>
      <c r="C5661" s="4">
        <v>0.31537682700000003</v>
      </c>
      <c r="D5661" s="4">
        <v>0.49324034999999999</v>
      </c>
      <c r="E5661" s="4">
        <v>-9.1126620000000005E-3</v>
      </c>
      <c r="F5661" s="4">
        <v>0.63065569200000005</v>
      </c>
      <c r="G5661" s="4">
        <v>0.88999718699999997</v>
      </c>
      <c r="H5661" s="4">
        <v>3.2303359999999999E-3</v>
      </c>
      <c r="I5661" s="4">
        <v>0.392704465</v>
      </c>
      <c r="J5661" s="4">
        <v>0.77835409499999997</v>
      </c>
      <c r="K5661" s="4">
        <v>-7.7240549999999996E-3</v>
      </c>
      <c r="L5661" s="4">
        <v>9.9937806000000004E-2</v>
      </c>
      <c r="M5661" s="4">
        <v>0.23892210899999999</v>
      </c>
      <c r="N5661" s="4">
        <v>1.3611376E-2</v>
      </c>
    </row>
    <row r="5662" spans="1:14">
      <c r="A5662" t="s">
        <v>12507</v>
      </c>
      <c r="B5662" t="s">
        <v>12508</v>
      </c>
      <c r="C5662" s="4">
        <v>1.3831782000000001E-2</v>
      </c>
      <c r="D5662" s="4">
        <v>6.0313644E-2</v>
      </c>
      <c r="E5662" s="4">
        <v>2.2569816999999999E-2</v>
      </c>
      <c r="F5662" s="4">
        <v>5.1274687999999999E-2</v>
      </c>
      <c r="G5662" s="4">
        <v>0.46773266499999999</v>
      </c>
      <c r="H5662" s="4">
        <v>-1.3235868E-2</v>
      </c>
      <c r="I5662" s="4">
        <v>0.59598712899999995</v>
      </c>
      <c r="J5662" s="4">
        <v>0.87149789200000005</v>
      </c>
      <c r="K5662" s="4">
        <v>4.8491810000000002E-3</v>
      </c>
      <c r="L5662" s="4">
        <v>8.9954608000000005E-2</v>
      </c>
      <c r="M5662" s="4">
        <v>0.22345965500000001</v>
      </c>
      <c r="N5662" s="4">
        <v>-1.419582E-2</v>
      </c>
    </row>
    <row r="5663" spans="1:14">
      <c r="A5663" t="s">
        <v>12509</v>
      </c>
      <c r="B5663" t="s">
        <v>12510</v>
      </c>
      <c r="C5663" s="4">
        <v>3.2088324000000001E-2</v>
      </c>
      <c r="D5663" s="4">
        <v>0.104947467</v>
      </c>
      <c r="E5663" s="4">
        <v>1.9421055E-2</v>
      </c>
      <c r="F5663" s="4">
        <v>0.83826201099999997</v>
      </c>
      <c r="G5663" s="4">
        <v>0.95701927499999995</v>
      </c>
      <c r="H5663" s="4">
        <v>1.3708920000000001E-3</v>
      </c>
      <c r="I5663" s="4">
        <v>0.51436284700000001</v>
      </c>
      <c r="J5663" s="4">
        <v>0.84274814300000001</v>
      </c>
      <c r="K5663" s="4">
        <v>-5.8907270000000001E-3</v>
      </c>
      <c r="L5663" s="4">
        <v>7.1076678000000004E-2</v>
      </c>
      <c r="M5663" s="4">
        <v>0.19373507700000001</v>
      </c>
      <c r="N5663" s="4">
        <v>-1.4924596E-2</v>
      </c>
    </row>
    <row r="5664" spans="1:14">
      <c r="A5664" t="s">
        <v>12511</v>
      </c>
      <c r="B5664" t="s">
        <v>12512</v>
      </c>
      <c r="C5664" s="4">
        <v>0.34738526199999997</v>
      </c>
      <c r="D5664" s="4">
        <v>0.52569953400000002</v>
      </c>
      <c r="E5664" s="4">
        <v>8.4947870000000002E-3</v>
      </c>
      <c r="F5664" s="4">
        <v>0.27048754000000003</v>
      </c>
      <c r="G5664" s="4">
        <v>0.69377896699999997</v>
      </c>
      <c r="H5664" s="4">
        <v>-7.3711810000000001E-3</v>
      </c>
      <c r="I5664" s="4">
        <v>0.48162211100000002</v>
      </c>
      <c r="J5664" s="4">
        <v>0.82710929399999999</v>
      </c>
      <c r="K5664" s="4">
        <v>6.3341350000000003E-3</v>
      </c>
      <c r="L5664" s="4">
        <v>0.36561951599999998</v>
      </c>
      <c r="M5664" s="4">
        <v>0.54270391299999998</v>
      </c>
      <c r="N5664" s="4">
        <v>-7.4599230000000002E-3</v>
      </c>
    </row>
    <row r="5665" spans="1:14">
      <c r="A5665" t="s">
        <v>12513</v>
      </c>
      <c r="B5665" t="s">
        <v>12514</v>
      </c>
      <c r="C5665" s="4">
        <v>8.4208353999999999E-2</v>
      </c>
      <c r="D5665" s="4">
        <v>0.20078452599999999</v>
      </c>
      <c r="E5665" s="4">
        <v>-1.5655787000000001E-2</v>
      </c>
      <c r="F5665" s="4">
        <v>0.65810672800000003</v>
      </c>
      <c r="G5665" s="4">
        <v>0.90190430399999999</v>
      </c>
      <c r="H5665" s="4">
        <v>-2.972021E-3</v>
      </c>
      <c r="I5665" s="4">
        <v>1.1149167E-2</v>
      </c>
      <c r="J5665" s="4">
        <v>0.24451331100000001</v>
      </c>
      <c r="K5665" s="4">
        <v>2.2881203999999999E-2</v>
      </c>
      <c r="L5665" s="4">
        <v>0.60996819199999996</v>
      </c>
      <c r="M5665" s="4">
        <v>0.74568024899999996</v>
      </c>
      <c r="N5665" s="4">
        <v>-4.2223989999999999E-3</v>
      </c>
    </row>
    <row r="5666" spans="1:14">
      <c r="A5666" t="s">
        <v>12515</v>
      </c>
      <c r="B5666" t="s">
        <v>12516</v>
      </c>
      <c r="C5666" s="4">
        <v>2.5079820999999999E-2</v>
      </c>
      <c r="D5666" s="4">
        <v>8.9168417E-2</v>
      </c>
      <c r="E5666" s="4">
        <v>2.0236652000000001E-2</v>
      </c>
      <c r="F5666" s="4">
        <v>7.4996339999999998E-3</v>
      </c>
      <c r="G5666" s="4">
        <v>0.38901820999999998</v>
      </c>
      <c r="H5666" s="4">
        <v>-1.786161E-2</v>
      </c>
      <c r="I5666" s="4">
        <v>0.19511481899999999</v>
      </c>
      <c r="J5666" s="4">
        <v>0.63577518799999999</v>
      </c>
      <c r="K5666" s="4">
        <v>1.1665307999999999E-2</v>
      </c>
      <c r="L5666" s="4">
        <v>8.8447658999999998E-2</v>
      </c>
      <c r="M5666" s="4">
        <v>0.22103732600000001</v>
      </c>
      <c r="N5666" s="4">
        <v>-1.4047323E-2</v>
      </c>
    </row>
    <row r="5667" spans="1:14">
      <c r="A5667" t="s">
        <v>12517</v>
      </c>
      <c r="B5667" t="s">
        <v>12518</v>
      </c>
      <c r="C5667" s="4">
        <v>0.223381631</v>
      </c>
      <c r="D5667" s="4">
        <v>0.39038197899999999</v>
      </c>
      <c r="E5667" s="4">
        <v>-1.0907279000000001E-2</v>
      </c>
      <c r="F5667" s="4">
        <v>1.7558154999999999E-2</v>
      </c>
      <c r="G5667" s="4">
        <v>0.40517228300000002</v>
      </c>
      <c r="H5667" s="4">
        <v>1.5720807E-2</v>
      </c>
      <c r="I5667" s="4">
        <v>0.203365769</v>
      </c>
      <c r="J5667" s="4">
        <v>0.64331689000000003</v>
      </c>
      <c r="K5667" s="4">
        <v>-1.1343818E-2</v>
      </c>
      <c r="L5667" s="4">
        <v>0.42449581600000003</v>
      </c>
      <c r="M5667" s="4">
        <v>0.59666331500000003</v>
      </c>
      <c r="N5667" s="4">
        <v>6.5273670000000001E-3</v>
      </c>
    </row>
    <row r="5668" spans="1:14">
      <c r="A5668" t="s">
        <v>12519</v>
      </c>
      <c r="B5668" t="s">
        <v>153</v>
      </c>
      <c r="C5668" s="4">
        <v>0.66651596099999999</v>
      </c>
      <c r="D5668" s="4">
        <v>0.794863027</v>
      </c>
      <c r="E5668" s="4">
        <v>3.9103230000000003E-3</v>
      </c>
      <c r="F5668" s="4">
        <v>0.185315747</v>
      </c>
      <c r="G5668" s="4">
        <v>0.63490545700000001</v>
      </c>
      <c r="H5668" s="4">
        <v>-8.8897990000000003E-3</v>
      </c>
      <c r="I5668" s="4">
        <v>0.50313560700000004</v>
      </c>
      <c r="J5668" s="4">
        <v>0.83744414</v>
      </c>
      <c r="K5668" s="4">
        <v>-6.0481500000000004E-3</v>
      </c>
      <c r="L5668" s="4">
        <v>0.18239751800000001</v>
      </c>
      <c r="M5668" s="4">
        <v>0.347920803</v>
      </c>
      <c r="N5668" s="4">
        <v>1.1029756999999999E-2</v>
      </c>
    </row>
    <row r="5669" spans="1:14">
      <c r="A5669" t="s">
        <v>12520</v>
      </c>
      <c r="B5669" t="s">
        <v>12521</v>
      </c>
      <c r="C5669" s="4">
        <v>0.31434549699999997</v>
      </c>
      <c r="D5669" s="4">
        <v>0.49233267400000003</v>
      </c>
      <c r="E5669" s="4">
        <v>-9.0848490000000007E-3</v>
      </c>
      <c r="F5669" s="4">
        <v>0.77246182500000005</v>
      </c>
      <c r="G5669" s="4">
        <v>0.93748039400000005</v>
      </c>
      <c r="H5669" s="4">
        <v>-1.9327770000000001E-3</v>
      </c>
      <c r="I5669" s="4">
        <v>0.47642304899999999</v>
      </c>
      <c r="J5669" s="4">
        <v>0.82503645299999995</v>
      </c>
      <c r="K5669" s="4">
        <v>6.402095E-3</v>
      </c>
      <c r="L5669" s="4">
        <v>0.57421973800000004</v>
      </c>
      <c r="M5669" s="4">
        <v>0.71778574299999998</v>
      </c>
      <c r="N5669" s="4">
        <v>4.6282850000000002E-3</v>
      </c>
    </row>
    <row r="5670" spans="1:14">
      <c r="A5670" t="s">
        <v>12522</v>
      </c>
      <c r="B5670" t="s">
        <v>12523</v>
      </c>
      <c r="C5670" s="4">
        <v>0.67367629100000004</v>
      </c>
      <c r="D5670" s="4">
        <v>0.79973773299999995</v>
      </c>
      <c r="E5670" s="4">
        <v>-3.796359E-3</v>
      </c>
      <c r="F5670" s="4">
        <v>3.3114994000000002E-2</v>
      </c>
      <c r="G5670" s="4">
        <v>0.43287172400000001</v>
      </c>
      <c r="H5670" s="4">
        <v>1.4193582999999999E-2</v>
      </c>
      <c r="I5670" s="4">
        <v>0.12476888699999999</v>
      </c>
      <c r="J5670" s="4">
        <v>0.54806029000000001</v>
      </c>
      <c r="K5670" s="4">
        <v>-1.3767052E-2</v>
      </c>
      <c r="L5670" s="4">
        <v>0.68277226099999999</v>
      </c>
      <c r="M5670" s="4">
        <v>0.80045245099999995</v>
      </c>
      <c r="N5670" s="4">
        <v>3.3604870000000001E-3</v>
      </c>
    </row>
    <row r="5671" spans="1:14">
      <c r="A5671" t="s">
        <v>12524</v>
      </c>
      <c r="B5671" t="s">
        <v>12525</v>
      </c>
      <c r="C5671" s="4">
        <v>0.51773254000000002</v>
      </c>
      <c r="D5671" s="4">
        <v>0.67945322200000002</v>
      </c>
      <c r="E5671" s="4">
        <v>5.8358780000000001E-3</v>
      </c>
      <c r="F5671" s="4">
        <v>0.609266101</v>
      </c>
      <c r="G5671" s="4">
        <v>0.88230092299999996</v>
      </c>
      <c r="H5671" s="4">
        <v>3.4127680000000001E-3</v>
      </c>
      <c r="I5671" s="4">
        <v>0.83319666599999997</v>
      </c>
      <c r="J5671" s="4">
        <v>0.95653224699999995</v>
      </c>
      <c r="K5671" s="4">
        <v>1.8918920000000001E-3</v>
      </c>
      <c r="L5671" s="4">
        <v>0.17536734500000001</v>
      </c>
      <c r="M5671" s="4">
        <v>0.34005614200000001</v>
      </c>
      <c r="N5671" s="4">
        <v>-1.1146110000000001E-2</v>
      </c>
    </row>
    <row r="5672" spans="1:14">
      <c r="A5672" t="s">
        <v>12526</v>
      </c>
      <c r="B5672" t="s">
        <v>12527</v>
      </c>
      <c r="C5672" s="4">
        <v>0.74976785099999999</v>
      </c>
      <c r="D5672" s="4">
        <v>0.85284119999999997</v>
      </c>
      <c r="E5672" s="4">
        <v>-2.902558E-3</v>
      </c>
      <c r="F5672" s="4">
        <v>0.50965536</v>
      </c>
      <c r="G5672" s="4">
        <v>0.843820605</v>
      </c>
      <c r="H5672" s="4">
        <v>-4.4401689999999999E-3</v>
      </c>
      <c r="I5672" s="4">
        <v>0.40091489299999999</v>
      </c>
      <c r="J5672" s="4">
        <v>0.784227279</v>
      </c>
      <c r="K5672" s="4">
        <v>7.6087869999999997E-3</v>
      </c>
      <c r="L5672" s="4">
        <v>0.97536438400000003</v>
      </c>
      <c r="M5672" s="4">
        <v>0.986563576</v>
      </c>
      <c r="N5672" s="4">
        <v>-2.5633699999999998E-4</v>
      </c>
    </row>
    <row r="5673" spans="1:14">
      <c r="A5673" t="s">
        <v>12528</v>
      </c>
      <c r="B5673" t="s">
        <v>12529</v>
      </c>
      <c r="C5673" s="4">
        <v>0.86140963400000004</v>
      </c>
      <c r="D5673" s="4">
        <v>0.92436867</v>
      </c>
      <c r="E5673" s="4">
        <v>-1.6002449999999999E-3</v>
      </c>
      <c r="F5673" s="4">
        <v>0.87721888999999997</v>
      </c>
      <c r="G5673" s="4">
        <v>0.96730822100000002</v>
      </c>
      <c r="H5673" s="4">
        <v>-1.0480019999999999E-3</v>
      </c>
      <c r="I5673" s="4">
        <v>0.95743801900000003</v>
      </c>
      <c r="J5673" s="4">
        <v>0.99024456699999996</v>
      </c>
      <c r="K5673" s="4">
        <v>4.87026E-4</v>
      </c>
      <c r="L5673" s="4">
        <v>0.79620893500000001</v>
      </c>
      <c r="M5673" s="4">
        <v>0.879967473</v>
      </c>
      <c r="N5673" s="4">
        <v>2.159125E-3</v>
      </c>
    </row>
    <row r="5674" spans="1:14">
      <c r="A5674" t="s">
        <v>12530</v>
      </c>
      <c r="B5674" t="s">
        <v>12531</v>
      </c>
      <c r="C5674" s="4">
        <v>0.393805128</v>
      </c>
      <c r="D5674" s="4">
        <v>0.56970655100000001</v>
      </c>
      <c r="E5674" s="4">
        <v>-7.7533999999999997E-3</v>
      </c>
      <c r="F5674" s="4">
        <v>0.61246908</v>
      </c>
      <c r="G5674" s="4">
        <v>0.884017524</v>
      </c>
      <c r="H5674" s="4">
        <v>-3.408983E-3</v>
      </c>
      <c r="I5674" s="4">
        <v>2.7541703000000001E-2</v>
      </c>
      <c r="J5674" s="4">
        <v>0.32753005299999999</v>
      </c>
      <c r="K5674" s="4">
        <v>1.9919987E-2</v>
      </c>
      <c r="L5674" s="4">
        <v>0.2916609</v>
      </c>
      <c r="M5674" s="4">
        <v>0.47096349100000001</v>
      </c>
      <c r="N5674" s="4">
        <v>-8.7437920000000002E-3</v>
      </c>
    </row>
    <row r="5675" spans="1:14">
      <c r="A5675" t="s">
        <v>12532</v>
      </c>
      <c r="B5675" t="s">
        <v>12533</v>
      </c>
      <c r="C5675" s="4">
        <v>1.1026950000000001E-3</v>
      </c>
      <c r="D5675" s="4">
        <v>1.2250572E-2</v>
      </c>
      <c r="E5675" s="4">
        <v>2.9452855999999999E-2</v>
      </c>
      <c r="F5675" s="4">
        <v>4.6468994E-2</v>
      </c>
      <c r="G5675" s="4">
        <v>0.45955821600000002</v>
      </c>
      <c r="H5675" s="4">
        <v>-1.3331212E-2</v>
      </c>
      <c r="I5675" s="4">
        <v>0.94852464199999997</v>
      </c>
      <c r="J5675" s="4">
        <v>0.98891335499999999</v>
      </c>
      <c r="K5675" s="4">
        <v>5.8229799999999997E-4</v>
      </c>
      <c r="L5675" s="4">
        <v>4.2687638E-2</v>
      </c>
      <c r="M5675" s="4">
        <v>0.14135320300000001</v>
      </c>
      <c r="N5675" s="4">
        <v>-1.6724042000000001E-2</v>
      </c>
    </row>
    <row r="5676" spans="1:14">
      <c r="A5676" t="s">
        <v>12534</v>
      </c>
      <c r="B5676" t="s">
        <v>12535</v>
      </c>
      <c r="C5676" s="4">
        <v>9.3687854000000001E-2</v>
      </c>
      <c r="D5676" s="4">
        <v>0.21587305900000001</v>
      </c>
      <c r="E5676" s="4">
        <v>1.5462788999999999E-2</v>
      </c>
      <c r="F5676" s="4">
        <v>0.117405721</v>
      </c>
      <c r="G5676" s="4">
        <v>0.56637777700000003</v>
      </c>
      <c r="H5676" s="4">
        <v>1.0690008000000001E-2</v>
      </c>
      <c r="I5676" s="4">
        <v>0.30903980599999997</v>
      </c>
      <c r="J5676" s="4">
        <v>0.72550335399999999</v>
      </c>
      <c r="K5676" s="4">
        <v>-9.3477009999999999E-3</v>
      </c>
      <c r="L5676" s="4">
        <v>4.5323188E-2</v>
      </c>
      <c r="M5676" s="4">
        <v>0.14637249399999999</v>
      </c>
      <c r="N5676" s="4">
        <v>-1.6834269999999998E-2</v>
      </c>
    </row>
    <row r="5677" spans="1:14">
      <c r="A5677" t="s">
        <v>12536</v>
      </c>
      <c r="B5677" t="s">
        <v>12537</v>
      </c>
      <c r="C5677" s="4">
        <v>0.32851825600000001</v>
      </c>
      <c r="D5677" s="4">
        <v>0.50728326300000004</v>
      </c>
      <c r="E5677" s="4">
        <v>8.8321270000000004E-3</v>
      </c>
      <c r="F5677" s="4">
        <v>0.24019494699999999</v>
      </c>
      <c r="G5677" s="4">
        <v>0.67428470600000001</v>
      </c>
      <c r="H5677" s="4">
        <v>-7.8553800000000003E-3</v>
      </c>
      <c r="I5677" s="4">
        <v>1.5595438E-2</v>
      </c>
      <c r="J5677" s="4">
        <v>0.27943510900000001</v>
      </c>
      <c r="K5677" s="4">
        <v>2.1725033000000001E-2</v>
      </c>
      <c r="L5677" s="4">
        <v>5.7935579999999999E-3</v>
      </c>
      <c r="M5677" s="4">
        <v>4.9977531999999998E-2</v>
      </c>
      <c r="N5677" s="4">
        <v>-2.2696376000000001E-2</v>
      </c>
    </row>
    <row r="5678" spans="1:14">
      <c r="A5678" t="s">
        <v>12538</v>
      </c>
      <c r="B5678" t="s">
        <v>12539</v>
      </c>
      <c r="C5678" s="4">
        <v>3.4377194E-2</v>
      </c>
      <c r="D5678" s="4">
        <v>0.109797031</v>
      </c>
      <c r="E5678" s="4">
        <v>1.9371424000000002E-2</v>
      </c>
      <c r="F5678" s="4">
        <v>7.5534770000000003E-3</v>
      </c>
      <c r="G5678" s="4">
        <v>0.38901820999999998</v>
      </c>
      <c r="H5678" s="4">
        <v>-1.8084967E-2</v>
      </c>
      <c r="I5678" s="4">
        <v>0.13478299499999999</v>
      </c>
      <c r="J5678" s="4">
        <v>0.56376775400000001</v>
      </c>
      <c r="K5678" s="4">
        <v>1.3643183999999999E-2</v>
      </c>
      <c r="L5678" s="4">
        <v>7.3896785000000006E-2</v>
      </c>
      <c r="M5678" s="4">
        <v>0.19803855500000001</v>
      </c>
      <c r="N5678" s="4">
        <v>-1.4932825E-2</v>
      </c>
    </row>
    <row r="5679" spans="1:14">
      <c r="A5679" t="s">
        <v>12540</v>
      </c>
      <c r="B5679" t="s">
        <v>12541</v>
      </c>
      <c r="C5679" s="4">
        <v>0.94986909500000005</v>
      </c>
      <c r="D5679" s="4">
        <v>0.973890272</v>
      </c>
      <c r="E5679" s="4">
        <v>-5.6957899999999996E-4</v>
      </c>
      <c r="F5679" s="4">
        <v>0.55151839300000005</v>
      </c>
      <c r="G5679" s="4">
        <v>0.85926504999999997</v>
      </c>
      <c r="H5679" s="4">
        <v>-3.9918569999999997E-3</v>
      </c>
      <c r="I5679" s="4">
        <v>2.3772396000000001E-2</v>
      </c>
      <c r="J5679" s="4">
        <v>0.31615156900000002</v>
      </c>
      <c r="K5679" s="4">
        <v>2.0354708999999999E-2</v>
      </c>
      <c r="L5679" s="4">
        <v>5.5780345000000002E-2</v>
      </c>
      <c r="M5679" s="4">
        <v>0.16663170099999999</v>
      </c>
      <c r="N5679" s="4">
        <v>-1.5785278E-2</v>
      </c>
    </row>
    <row r="5680" spans="1:14">
      <c r="A5680" t="s">
        <v>12542</v>
      </c>
      <c r="B5680" t="s">
        <v>12543</v>
      </c>
      <c r="C5680" s="4">
        <v>0.76559274899999996</v>
      </c>
      <c r="D5680" s="4">
        <v>0.86308894599999997</v>
      </c>
      <c r="E5680" s="4">
        <v>2.7230269999999998E-3</v>
      </c>
      <c r="F5680" s="4">
        <v>0.78843823599999996</v>
      </c>
      <c r="G5680" s="4">
        <v>0.94232876600000004</v>
      </c>
      <c r="H5680" s="4">
        <v>1.8136960000000001E-3</v>
      </c>
      <c r="I5680" s="4">
        <v>0.646221877</v>
      </c>
      <c r="J5680" s="4">
        <v>0.89100122599999998</v>
      </c>
      <c r="K5680" s="4">
        <v>4.1735330000000001E-3</v>
      </c>
      <c r="L5680" s="4">
        <v>0.29569129500000002</v>
      </c>
      <c r="M5680" s="4">
        <v>0.475152197</v>
      </c>
      <c r="N5680" s="4">
        <v>-8.7082070000000008E-3</v>
      </c>
    </row>
    <row r="5681" spans="1:14">
      <c r="A5681" t="s">
        <v>12544</v>
      </c>
      <c r="B5681" t="s">
        <v>12545</v>
      </c>
      <c r="C5681" s="4">
        <v>0.88702817700000003</v>
      </c>
      <c r="D5681" s="4">
        <v>0.93893030300000002</v>
      </c>
      <c r="E5681" s="4">
        <v>1.281903E-3</v>
      </c>
      <c r="F5681" s="4">
        <v>0.74209720899999998</v>
      </c>
      <c r="G5681" s="4">
        <v>0.92710331499999998</v>
      </c>
      <c r="H5681" s="4">
        <v>-2.1973729999999999E-3</v>
      </c>
      <c r="I5681" s="4">
        <v>0.303076597</v>
      </c>
      <c r="J5681" s="4">
        <v>0.721693633</v>
      </c>
      <c r="K5681" s="4">
        <v>9.2481679999999993E-3</v>
      </c>
      <c r="L5681" s="4">
        <v>0.31127743000000002</v>
      </c>
      <c r="M5681" s="4">
        <v>0.49004427499999997</v>
      </c>
      <c r="N5681" s="4">
        <v>-8.3304739999999992E-3</v>
      </c>
    </row>
    <row r="5682" spans="1:14">
      <c r="A5682" t="s">
        <v>12546</v>
      </c>
      <c r="B5682" t="s">
        <v>12547</v>
      </c>
      <c r="C5682" s="4">
        <v>0.78724573600000003</v>
      </c>
      <c r="D5682" s="4">
        <v>0.87676694600000005</v>
      </c>
      <c r="E5682" s="4">
        <v>-2.433794E-3</v>
      </c>
      <c r="F5682" s="4">
        <v>0.97718821300000003</v>
      </c>
      <c r="G5682" s="4">
        <v>0.99473992</v>
      </c>
      <c r="H5682" s="4">
        <v>1.9082800000000001E-4</v>
      </c>
      <c r="I5682" s="4">
        <v>0.47372155500000002</v>
      </c>
      <c r="J5682" s="4">
        <v>0.82404975499999999</v>
      </c>
      <c r="K5682" s="4">
        <v>6.4310080000000002E-3</v>
      </c>
      <c r="L5682" s="4">
        <v>0.61127155099999997</v>
      </c>
      <c r="M5682" s="4">
        <v>0.74676670000000001</v>
      </c>
      <c r="N5682" s="4">
        <v>-4.1801920000000001E-3</v>
      </c>
    </row>
    <row r="5683" spans="1:14">
      <c r="A5683" t="s">
        <v>12548</v>
      </c>
      <c r="B5683" t="s">
        <v>12549</v>
      </c>
      <c r="C5683" s="4">
        <v>5.4049702999999998E-2</v>
      </c>
      <c r="D5683" s="4">
        <v>0.148868587</v>
      </c>
      <c r="E5683" s="4">
        <v>1.7707929000000001E-2</v>
      </c>
      <c r="F5683" s="4">
        <v>0.114373051</v>
      </c>
      <c r="G5683" s="4">
        <v>0.56423180900000003</v>
      </c>
      <c r="H5683" s="4">
        <v>-1.0744500000000001E-2</v>
      </c>
      <c r="I5683" s="4">
        <v>0.98558610000000002</v>
      </c>
      <c r="J5683" s="4">
        <v>0.99716275899999995</v>
      </c>
      <c r="K5683" s="4">
        <v>1.6553999999999999E-4</v>
      </c>
      <c r="L5683" s="4">
        <v>0.39495629100000001</v>
      </c>
      <c r="M5683" s="4">
        <v>0.57007898999999995</v>
      </c>
      <c r="N5683" s="4">
        <v>-7.1393510000000004E-3</v>
      </c>
    </row>
    <row r="5684" spans="1:14">
      <c r="A5684" t="s">
        <v>12550</v>
      </c>
      <c r="B5684" t="s">
        <v>12551</v>
      </c>
      <c r="C5684" s="4">
        <v>0.24519128100000001</v>
      </c>
      <c r="D5684" s="4">
        <v>0.41624481400000002</v>
      </c>
      <c r="E5684" s="4">
        <v>-1.0487064000000001E-2</v>
      </c>
      <c r="F5684" s="4">
        <v>0.61203706899999999</v>
      </c>
      <c r="G5684" s="4">
        <v>0.88396739000000002</v>
      </c>
      <c r="H5684" s="4">
        <v>-3.3882529999999999E-3</v>
      </c>
      <c r="I5684" s="4">
        <v>6.7539774999999996E-2</v>
      </c>
      <c r="J5684" s="4">
        <v>0.442317817</v>
      </c>
      <c r="K5684" s="4">
        <v>1.6412262E-2</v>
      </c>
      <c r="L5684" s="4">
        <v>0.75996416700000002</v>
      </c>
      <c r="M5684" s="4">
        <v>0.85454451399999998</v>
      </c>
      <c r="N5684" s="4">
        <v>-2.5158609999999999E-3</v>
      </c>
    </row>
    <row r="5685" spans="1:14">
      <c r="A5685" t="s">
        <v>12552</v>
      </c>
      <c r="B5685" t="s">
        <v>12553</v>
      </c>
      <c r="C5685" s="4">
        <v>0.76884395500000002</v>
      </c>
      <c r="D5685" s="4">
        <v>0.86494944900000004</v>
      </c>
      <c r="E5685" s="4">
        <v>2.6436910000000001E-3</v>
      </c>
      <c r="F5685" s="4">
        <v>0.99536518900000004</v>
      </c>
      <c r="G5685" s="4">
        <v>0.99909996400000001</v>
      </c>
      <c r="H5685" s="5">
        <v>-3.8699999999999999E-5</v>
      </c>
      <c r="I5685" s="4">
        <v>0.45992788800000001</v>
      </c>
      <c r="J5685" s="4">
        <v>0.81680411200000003</v>
      </c>
      <c r="K5685" s="4">
        <v>6.6168809999999998E-3</v>
      </c>
      <c r="L5685" s="4">
        <v>0.26072349299999997</v>
      </c>
      <c r="M5685" s="4">
        <v>0.43711906299999997</v>
      </c>
      <c r="N5685" s="4">
        <v>-9.2240780000000001E-3</v>
      </c>
    </row>
    <row r="5686" spans="1:14">
      <c r="A5686" t="s">
        <v>12554</v>
      </c>
      <c r="B5686" t="s">
        <v>12555</v>
      </c>
      <c r="C5686" s="4">
        <v>0.127979757</v>
      </c>
      <c r="D5686" s="4">
        <v>0.26749501999999997</v>
      </c>
      <c r="E5686" s="4">
        <v>1.3872469E-2</v>
      </c>
      <c r="F5686" s="4">
        <v>0.20516397</v>
      </c>
      <c r="G5686" s="4">
        <v>0.65145427700000003</v>
      </c>
      <c r="H5686" s="4">
        <v>-8.5473939999999998E-3</v>
      </c>
      <c r="I5686" s="4">
        <v>0.94978197200000003</v>
      </c>
      <c r="J5686" s="4">
        <v>0.98892366099999995</v>
      </c>
      <c r="K5686" s="4">
        <v>5.7191000000000002E-4</v>
      </c>
      <c r="L5686" s="4">
        <v>0.47758422900000003</v>
      </c>
      <c r="M5686" s="4">
        <v>0.64231353800000002</v>
      </c>
      <c r="N5686" s="4">
        <v>-5.9073720000000001E-3</v>
      </c>
    </row>
    <row r="5687" spans="1:14">
      <c r="A5687" t="s">
        <v>12556</v>
      </c>
      <c r="B5687" t="s">
        <v>12557</v>
      </c>
      <c r="C5687" s="4">
        <v>0.24799501099999999</v>
      </c>
      <c r="D5687" s="4">
        <v>0.41951065799999998</v>
      </c>
      <c r="E5687" s="4">
        <v>-1.0510123E-2</v>
      </c>
      <c r="F5687" s="4">
        <v>0.52610838000000004</v>
      </c>
      <c r="G5687" s="4">
        <v>0.84941434900000001</v>
      </c>
      <c r="H5687" s="4">
        <v>4.2696419999999997E-3</v>
      </c>
      <c r="I5687" s="4">
        <v>0.16075207899999999</v>
      </c>
      <c r="J5687" s="4">
        <v>0.59502864899999997</v>
      </c>
      <c r="K5687" s="4">
        <v>1.2700739000000001E-2</v>
      </c>
      <c r="L5687" s="4">
        <v>0.437309962</v>
      </c>
      <c r="M5687" s="4">
        <v>0.60745198099999997</v>
      </c>
      <c r="N5687" s="4">
        <v>-6.4471199999999998E-3</v>
      </c>
    </row>
    <row r="5688" spans="1:14">
      <c r="A5688" t="s">
        <v>12558</v>
      </c>
      <c r="B5688" t="s">
        <v>12559</v>
      </c>
      <c r="C5688" s="4">
        <v>2.6780390000000001E-3</v>
      </c>
      <c r="D5688" s="4">
        <v>2.1174555000000001E-2</v>
      </c>
      <c r="E5688" s="4">
        <v>2.7141371000000001E-2</v>
      </c>
      <c r="F5688" s="4">
        <v>0.55844853299999997</v>
      </c>
      <c r="G5688" s="4">
        <v>0.86192080199999999</v>
      </c>
      <c r="H5688" s="4">
        <v>-3.9262009999999998E-3</v>
      </c>
      <c r="I5688" s="4">
        <v>0.82219077399999996</v>
      </c>
      <c r="J5688" s="4">
        <v>0.95335075800000002</v>
      </c>
      <c r="K5688" s="4">
        <v>2.028728E-3</v>
      </c>
      <c r="L5688" s="4">
        <v>2.1771239999999999E-3</v>
      </c>
      <c r="M5688" s="4">
        <v>3.4674136000000001E-2</v>
      </c>
      <c r="N5688" s="4">
        <v>-2.5267338E-2</v>
      </c>
    </row>
    <row r="5689" spans="1:14">
      <c r="A5689" t="s">
        <v>12560</v>
      </c>
      <c r="B5689" t="s">
        <v>12561</v>
      </c>
      <c r="C5689" s="4">
        <v>0.13152318800000001</v>
      </c>
      <c r="D5689" s="4">
        <v>0.27272091100000001</v>
      </c>
      <c r="E5689" s="4">
        <v>1.3743053999999999E-2</v>
      </c>
      <c r="F5689" s="4">
        <v>0.41817613599999998</v>
      </c>
      <c r="G5689" s="4">
        <v>0.79333552900000004</v>
      </c>
      <c r="H5689" s="4">
        <v>-5.4627010000000004E-3</v>
      </c>
      <c r="I5689" s="4">
        <v>0.184079256</v>
      </c>
      <c r="J5689" s="4">
        <v>0.622981962</v>
      </c>
      <c r="K5689" s="4">
        <v>1.2052785999999999E-2</v>
      </c>
      <c r="L5689" s="4">
        <v>1.4273187E-2</v>
      </c>
      <c r="M5689" s="4">
        <v>7.6404914000000004E-2</v>
      </c>
      <c r="N5689" s="4">
        <v>-2.0339914000000001E-2</v>
      </c>
    </row>
    <row r="5690" spans="1:14">
      <c r="A5690" t="s">
        <v>12562</v>
      </c>
      <c r="B5690" t="s">
        <v>12563</v>
      </c>
      <c r="C5690" s="4">
        <v>0.175789379</v>
      </c>
      <c r="D5690" s="4">
        <v>0.33259834700000002</v>
      </c>
      <c r="E5690" s="4">
        <v>-1.2324518E-2</v>
      </c>
      <c r="F5690" s="4">
        <v>0.12656514799999999</v>
      </c>
      <c r="G5690" s="4">
        <v>0.57198178099999997</v>
      </c>
      <c r="H5690" s="4">
        <v>-1.0290713E-2</v>
      </c>
      <c r="I5690" s="4">
        <v>0.22193918600000001</v>
      </c>
      <c r="J5690" s="4">
        <v>0.66056046000000002</v>
      </c>
      <c r="K5690" s="4">
        <v>1.1070767E-2</v>
      </c>
      <c r="L5690" s="4">
        <v>0.16348211700000001</v>
      </c>
      <c r="M5690" s="4">
        <v>0.32597879699999999</v>
      </c>
      <c r="N5690" s="4">
        <v>1.1569680000000001E-2</v>
      </c>
    </row>
    <row r="5691" spans="1:14">
      <c r="A5691" t="s">
        <v>12564</v>
      </c>
      <c r="B5691" t="s">
        <v>12565</v>
      </c>
      <c r="C5691" s="4">
        <v>3.7052599999999998E-4</v>
      </c>
      <c r="D5691" s="4">
        <v>6.2822800000000003E-3</v>
      </c>
      <c r="E5691" s="4">
        <v>3.2363550999999997E-2</v>
      </c>
      <c r="F5691" s="4">
        <v>0.78640719199999998</v>
      </c>
      <c r="G5691" s="4">
        <v>0.941656677</v>
      </c>
      <c r="H5691" s="4">
        <v>-1.830859E-3</v>
      </c>
      <c r="I5691" s="4">
        <v>1.1473599999999999E-4</v>
      </c>
      <c r="J5691" s="4">
        <v>3.1201733999999998E-2</v>
      </c>
      <c r="K5691" s="4">
        <v>-3.4880168000000003E-2</v>
      </c>
      <c r="L5691" s="4">
        <v>0.60525328499999997</v>
      </c>
      <c r="M5691" s="4">
        <v>0.74187466000000002</v>
      </c>
      <c r="N5691" s="4">
        <v>4.3037889999999997E-3</v>
      </c>
    </row>
    <row r="5692" spans="1:14">
      <c r="A5692" t="s">
        <v>12566</v>
      </c>
      <c r="B5692" t="s">
        <v>12567</v>
      </c>
      <c r="C5692" s="4">
        <v>0.47521811800000002</v>
      </c>
      <c r="D5692" s="4">
        <v>0.64491045499999999</v>
      </c>
      <c r="E5692" s="4">
        <v>-6.4806780000000001E-3</v>
      </c>
      <c r="F5692" s="4">
        <v>1.0988281000000001E-2</v>
      </c>
      <c r="G5692" s="4">
        <v>0.39046482500000002</v>
      </c>
      <c r="H5692" s="4">
        <v>-1.7046349999999998E-2</v>
      </c>
      <c r="I5692" s="4">
        <v>3.1119772E-2</v>
      </c>
      <c r="J5692" s="4">
        <v>0.34267688899999998</v>
      </c>
      <c r="K5692" s="4">
        <v>1.9449876000000001E-2</v>
      </c>
      <c r="L5692" s="4">
        <v>0.62021665000000004</v>
      </c>
      <c r="M5692" s="4">
        <v>0.75337917200000004</v>
      </c>
      <c r="N5692" s="4">
        <v>4.102746E-3</v>
      </c>
    </row>
    <row r="5693" spans="1:14">
      <c r="A5693" t="s">
        <v>12568</v>
      </c>
      <c r="B5693" t="s">
        <v>12569</v>
      </c>
      <c r="C5693" s="4">
        <v>0.26109710899999999</v>
      </c>
      <c r="D5693" s="4">
        <v>0.43433118300000001</v>
      </c>
      <c r="E5693" s="4">
        <v>1.0292795E-2</v>
      </c>
      <c r="F5693" s="5">
        <v>7.2999999999999999E-5</v>
      </c>
      <c r="G5693" s="4">
        <v>0.11824761</v>
      </c>
      <c r="H5693" s="4">
        <v>-2.6750434999999999E-2</v>
      </c>
      <c r="I5693" s="4">
        <v>8.3047250000000006E-3</v>
      </c>
      <c r="J5693" s="4">
        <v>0.21583482700000001</v>
      </c>
      <c r="K5693" s="4">
        <v>2.4019598999999999E-2</v>
      </c>
      <c r="L5693" s="4">
        <v>0.36662867199999999</v>
      </c>
      <c r="M5693" s="4">
        <v>0.543604478</v>
      </c>
      <c r="N5693" s="4">
        <v>-7.5430230000000003E-3</v>
      </c>
    </row>
    <row r="5694" spans="1:14">
      <c r="A5694" t="s">
        <v>12570</v>
      </c>
      <c r="B5694" t="s">
        <v>12571</v>
      </c>
      <c r="C5694" s="4">
        <v>0.84477891299999996</v>
      </c>
      <c r="D5694" s="4">
        <v>0.91298982500000003</v>
      </c>
      <c r="E5694" s="4">
        <v>-1.746743E-3</v>
      </c>
      <c r="F5694" s="4">
        <v>7.2544051999999998E-2</v>
      </c>
      <c r="G5694" s="4">
        <v>0.500522629</v>
      </c>
      <c r="H5694" s="4">
        <v>-1.1842866000000001E-2</v>
      </c>
      <c r="I5694" s="4">
        <v>5.4254248999999997E-2</v>
      </c>
      <c r="J5694" s="4">
        <v>0.41286719199999999</v>
      </c>
      <c r="K5694" s="4">
        <v>1.7074774000000001E-2</v>
      </c>
      <c r="L5694" s="4">
        <v>0.67002875500000003</v>
      </c>
      <c r="M5694" s="4">
        <v>0.79129297499999995</v>
      </c>
      <c r="N5694" s="4">
        <v>-3.4672850000000001E-3</v>
      </c>
    </row>
    <row r="5695" spans="1:14">
      <c r="A5695" t="s">
        <v>12572</v>
      </c>
      <c r="B5695" t="s">
        <v>12573</v>
      </c>
      <c r="C5695" s="4">
        <v>0.215893052</v>
      </c>
      <c r="D5695" s="4">
        <v>0.38061893299999999</v>
      </c>
      <c r="E5695" s="4">
        <v>1.1252715999999999E-2</v>
      </c>
      <c r="F5695" s="4">
        <v>0.202449664</v>
      </c>
      <c r="G5695" s="4">
        <v>0.64905727999999996</v>
      </c>
      <c r="H5695" s="4">
        <v>-8.5766599999999998E-3</v>
      </c>
      <c r="I5695" s="4">
        <v>0.64458987700000003</v>
      </c>
      <c r="J5695" s="4">
        <v>0.89061074900000003</v>
      </c>
      <c r="K5695" s="4">
        <v>4.177778E-3</v>
      </c>
      <c r="L5695" s="4">
        <v>0.408365213</v>
      </c>
      <c r="M5695" s="4">
        <v>0.58262404099999998</v>
      </c>
      <c r="N5695" s="4">
        <v>-6.8589580000000001E-3</v>
      </c>
    </row>
    <row r="5696" spans="1:14">
      <c r="A5696" t="s">
        <v>12574</v>
      </c>
      <c r="B5696" t="s">
        <v>12575</v>
      </c>
      <c r="C5696" s="4">
        <v>0.26899795399999998</v>
      </c>
      <c r="D5696" s="4">
        <v>0.44355929100000002</v>
      </c>
      <c r="E5696" s="4">
        <v>-9.9146679999999997E-3</v>
      </c>
      <c r="F5696" s="4">
        <v>0.27150824600000001</v>
      </c>
      <c r="G5696" s="4">
        <v>0.69524125800000003</v>
      </c>
      <c r="H5696" s="4">
        <v>-7.2988979999999998E-3</v>
      </c>
      <c r="I5696" s="4">
        <v>0.27714134000000001</v>
      </c>
      <c r="J5696" s="4">
        <v>0.70273479000000005</v>
      </c>
      <c r="K5696" s="4">
        <v>9.7046259999999992E-3</v>
      </c>
      <c r="L5696" s="4">
        <v>0.35773190399999999</v>
      </c>
      <c r="M5696" s="4">
        <v>0.53486545799999996</v>
      </c>
      <c r="N5696" s="4">
        <v>7.5250569999999999E-3</v>
      </c>
    </row>
    <row r="5697" spans="1:14">
      <c r="A5697" t="s">
        <v>12576</v>
      </c>
      <c r="B5697" t="s">
        <v>12577</v>
      </c>
      <c r="C5697" s="4">
        <v>0.80997755500000002</v>
      </c>
      <c r="D5697" s="4">
        <v>0.892638441</v>
      </c>
      <c r="E5697" s="4">
        <v>-2.149438E-3</v>
      </c>
      <c r="F5697" s="4">
        <v>0.33864306999999999</v>
      </c>
      <c r="G5697" s="4">
        <v>0.74286987699999996</v>
      </c>
      <c r="H5697" s="4">
        <v>-6.3278930000000002E-3</v>
      </c>
      <c r="I5697" s="4">
        <v>0.17728353499999999</v>
      </c>
      <c r="J5697" s="4">
        <v>0.61192266299999998</v>
      </c>
      <c r="K5697" s="4">
        <v>1.1999427E-2</v>
      </c>
      <c r="L5697" s="4">
        <v>0.66664176200000003</v>
      </c>
      <c r="M5697" s="4">
        <v>0.78890241000000005</v>
      </c>
      <c r="N5697" s="4">
        <v>-3.5119550000000002E-3</v>
      </c>
    </row>
    <row r="5698" spans="1:14">
      <c r="A5698" t="s">
        <v>12578</v>
      </c>
      <c r="B5698" t="s">
        <v>12579</v>
      </c>
      <c r="C5698" s="4">
        <v>5.381406E-3</v>
      </c>
      <c r="D5698" s="4">
        <v>3.2792187E-2</v>
      </c>
      <c r="E5698" s="4">
        <v>2.5211865E-2</v>
      </c>
      <c r="F5698" s="4">
        <v>0.138700619</v>
      </c>
      <c r="G5698" s="4">
        <v>0.58514250199999995</v>
      </c>
      <c r="H5698" s="4">
        <v>-9.9445909999999992E-3</v>
      </c>
      <c r="I5698" s="4">
        <v>9.3698276999999996E-2</v>
      </c>
      <c r="J5698" s="4">
        <v>0.49488655599999998</v>
      </c>
      <c r="K5698" s="4">
        <v>-1.5142058999999999E-2</v>
      </c>
      <c r="L5698" s="4">
        <v>0.98550378999999999</v>
      </c>
      <c r="M5698" s="4">
        <v>0.99164514100000001</v>
      </c>
      <c r="N5698" s="4">
        <v>-1.5051800000000001E-4</v>
      </c>
    </row>
    <row r="5699" spans="1:14">
      <c r="A5699" t="s">
        <v>12580</v>
      </c>
      <c r="B5699" t="s">
        <v>12581</v>
      </c>
      <c r="C5699" s="4">
        <v>0.67322677200000003</v>
      </c>
      <c r="D5699" s="4">
        <v>0.79937973399999995</v>
      </c>
      <c r="E5699" s="4">
        <v>-3.7769460000000002E-3</v>
      </c>
      <c r="F5699" s="4">
        <v>0.93140882899999999</v>
      </c>
      <c r="G5699" s="4">
        <v>0.98129383800000003</v>
      </c>
      <c r="H5699" s="4">
        <v>-5.7050000000000004E-4</v>
      </c>
      <c r="I5699" s="4">
        <v>0.126945955</v>
      </c>
      <c r="J5699" s="4">
        <v>0.55119689599999999</v>
      </c>
      <c r="K5699" s="4">
        <v>-1.3598343000000001E-2</v>
      </c>
      <c r="L5699" s="4">
        <v>2.7800456000000001E-2</v>
      </c>
      <c r="M5699" s="4">
        <v>0.109960371</v>
      </c>
      <c r="N5699" s="4">
        <v>1.7942962E-2</v>
      </c>
    </row>
    <row r="5700" spans="1:14">
      <c r="A5700" t="s">
        <v>12582</v>
      </c>
      <c r="B5700" t="s">
        <v>12583</v>
      </c>
      <c r="C5700" s="4">
        <v>1.2997569999999999E-3</v>
      </c>
      <c r="D5700" s="4">
        <v>1.3615945000000001E-2</v>
      </c>
      <c r="E5700" s="4">
        <v>2.9241877999999999E-2</v>
      </c>
      <c r="F5700" s="4">
        <v>0.150642521</v>
      </c>
      <c r="G5700" s="4">
        <v>0.59832507199999996</v>
      </c>
      <c r="H5700" s="4">
        <v>-9.6987380000000002E-3</v>
      </c>
      <c r="I5700" s="4">
        <v>0.79869011499999998</v>
      </c>
      <c r="J5700" s="4">
        <v>0.94439092599999996</v>
      </c>
      <c r="K5700" s="4">
        <v>-2.3168970000000001E-3</v>
      </c>
      <c r="L5700" s="4">
        <v>3.7926134E-2</v>
      </c>
      <c r="M5700" s="4">
        <v>0.13163698300000001</v>
      </c>
      <c r="N5700" s="4">
        <v>-1.7249776000000001E-2</v>
      </c>
    </row>
    <row r="5701" spans="1:14">
      <c r="A5701" t="s">
        <v>12584</v>
      </c>
      <c r="B5701" t="s">
        <v>12585</v>
      </c>
      <c r="C5701" s="4">
        <v>0.81901180699999998</v>
      </c>
      <c r="D5701" s="4">
        <v>0.89689612600000002</v>
      </c>
      <c r="E5701" s="4">
        <v>2.0683749999999999E-3</v>
      </c>
      <c r="F5701" s="4">
        <v>0.16006831799999999</v>
      </c>
      <c r="G5701" s="4">
        <v>0.60878114000000005</v>
      </c>
      <c r="H5701" s="4">
        <v>9.3914940000000002E-3</v>
      </c>
      <c r="I5701" s="4">
        <v>8.7137621999999998E-2</v>
      </c>
      <c r="J5701" s="4">
        <v>0.484032464</v>
      </c>
      <c r="K5701" s="4">
        <v>-1.5379848E-2</v>
      </c>
      <c r="L5701" s="4">
        <v>0.63541513299999997</v>
      </c>
      <c r="M5701" s="4">
        <v>0.76507531500000003</v>
      </c>
      <c r="N5701" s="4">
        <v>3.9088049999999996E-3</v>
      </c>
    </row>
    <row r="5702" spans="1:14">
      <c r="A5702" t="s">
        <v>12586</v>
      </c>
      <c r="B5702" t="s">
        <v>12587</v>
      </c>
      <c r="C5702" s="4">
        <v>0.89307583000000001</v>
      </c>
      <c r="D5702" s="4">
        <v>0.94238733100000005</v>
      </c>
      <c r="E5702" s="4">
        <v>-1.23331E-3</v>
      </c>
      <c r="F5702" s="4">
        <v>0.50546844499999999</v>
      </c>
      <c r="G5702" s="4">
        <v>0.84213081499999998</v>
      </c>
      <c r="H5702" s="4">
        <v>-4.521008E-3</v>
      </c>
      <c r="I5702" s="4">
        <v>0.54992704199999998</v>
      </c>
      <c r="J5702" s="4">
        <v>0.856026179</v>
      </c>
      <c r="K5702" s="4">
        <v>5.4607739999999998E-3</v>
      </c>
      <c r="L5702" s="4">
        <v>0.97155010200000003</v>
      </c>
      <c r="M5702" s="4">
        <v>0.98436402099999998</v>
      </c>
      <c r="N5702" s="4">
        <v>2.98473E-4</v>
      </c>
    </row>
    <row r="5703" spans="1:14">
      <c r="A5703" t="s">
        <v>12588</v>
      </c>
      <c r="B5703" t="s">
        <v>12589</v>
      </c>
      <c r="C5703" s="4">
        <v>0.442146914</v>
      </c>
      <c r="D5703" s="4">
        <v>0.61612442599999995</v>
      </c>
      <c r="E5703" s="4">
        <v>6.9781979999999997E-3</v>
      </c>
      <c r="F5703" s="4">
        <v>0.91198269200000004</v>
      </c>
      <c r="G5703" s="4">
        <v>0.97727596000000005</v>
      </c>
      <c r="H5703" s="4">
        <v>7.42865E-4</v>
      </c>
      <c r="I5703" s="4">
        <v>0.60658833300000004</v>
      </c>
      <c r="J5703" s="4">
        <v>0.87498147800000003</v>
      </c>
      <c r="K5703" s="4">
        <v>4.6552190000000004E-3</v>
      </c>
      <c r="L5703" s="4">
        <v>0.13464181</v>
      </c>
      <c r="M5703" s="4">
        <v>0.28879305199999999</v>
      </c>
      <c r="N5703" s="4">
        <v>-1.2382145000000001E-2</v>
      </c>
    </row>
    <row r="5704" spans="1:14">
      <c r="A5704" t="s">
        <v>12590</v>
      </c>
      <c r="B5704" t="s">
        <v>12591</v>
      </c>
      <c r="C5704" s="4">
        <v>0.55458473600000002</v>
      </c>
      <c r="D5704" s="4">
        <v>0.71055758300000005</v>
      </c>
      <c r="E5704" s="4">
        <v>5.3460740000000001E-3</v>
      </c>
      <c r="F5704" s="4">
        <v>0.123705386</v>
      </c>
      <c r="G5704" s="4">
        <v>0.56920449100000003</v>
      </c>
      <c r="H5704" s="4">
        <v>-1.0299610000000001E-2</v>
      </c>
      <c r="I5704" s="4">
        <v>5.2765764999999999E-2</v>
      </c>
      <c r="J5704" s="4">
        <v>0.40885758799999999</v>
      </c>
      <c r="K5704" s="4">
        <v>1.7424814E-2</v>
      </c>
      <c r="L5704" s="4">
        <v>0.130534177</v>
      </c>
      <c r="M5704" s="4">
        <v>0.28320552599999999</v>
      </c>
      <c r="N5704" s="4">
        <v>-1.2468633E-2</v>
      </c>
    </row>
    <row r="5705" spans="1:14">
      <c r="A5705" t="s">
        <v>12592</v>
      </c>
      <c r="B5705" t="s">
        <v>12593</v>
      </c>
      <c r="C5705" s="4">
        <v>3.5574650000000001E-3</v>
      </c>
      <c r="D5705" s="4">
        <v>2.5254682000000001E-2</v>
      </c>
      <c r="E5705" s="4">
        <v>2.6382721000000001E-2</v>
      </c>
      <c r="F5705" s="4">
        <v>0.49677765200000001</v>
      </c>
      <c r="G5705" s="4">
        <v>0.83746947100000002</v>
      </c>
      <c r="H5705" s="4">
        <v>-4.5643569999999998E-3</v>
      </c>
      <c r="I5705" s="4">
        <v>0.75765570800000004</v>
      </c>
      <c r="J5705" s="4">
        <v>0.93114272300000001</v>
      </c>
      <c r="K5705" s="4">
        <v>-2.7884139999999999E-3</v>
      </c>
      <c r="L5705" s="4">
        <v>2.112149E-2</v>
      </c>
      <c r="M5705" s="4">
        <v>9.4717381000000003E-2</v>
      </c>
      <c r="N5705" s="4">
        <v>-1.9055830999999999E-2</v>
      </c>
    </row>
    <row r="5706" spans="1:14">
      <c r="A5706" t="s">
        <v>12594</v>
      </c>
      <c r="B5706" t="s">
        <v>12595</v>
      </c>
      <c r="C5706" s="4">
        <v>1.9078508000000001E-2</v>
      </c>
      <c r="D5706" s="4">
        <v>7.4747720000000004E-2</v>
      </c>
      <c r="E5706" s="4">
        <v>2.0947009999999999E-2</v>
      </c>
      <c r="F5706" s="4">
        <v>0.56450246599999998</v>
      </c>
      <c r="G5706" s="4">
        <v>0.864351074</v>
      </c>
      <c r="H5706" s="4">
        <v>3.8171670000000002E-3</v>
      </c>
      <c r="I5706" s="4">
        <v>0.91562223700000001</v>
      </c>
      <c r="J5706" s="4">
        <v>0.98180529699999997</v>
      </c>
      <c r="K5706" s="4">
        <v>-9.4440099999999999E-4</v>
      </c>
      <c r="L5706" s="4">
        <v>3.402136E-3</v>
      </c>
      <c r="M5706" s="4">
        <v>3.9990643999999999E-2</v>
      </c>
      <c r="N5706" s="4">
        <v>-2.3847420000000001E-2</v>
      </c>
    </row>
    <row r="5707" spans="1:14">
      <c r="A5707" t="s">
        <v>12596</v>
      </c>
      <c r="B5707" t="s">
        <v>12597</v>
      </c>
      <c r="C5707" s="4">
        <v>0.298847113</v>
      </c>
      <c r="D5707" s="4">
        <v>0.47588298000000001</v>
      </c>
      <c r="E5707" s="4">
        <v>9.4272950000000005E-3</v>
      </c>
      <c r="F5707" s="4">
        <v>0.24742377099999999</v>
      </c>
      <c r="G5707" s="4">
        <v>0.67916882499999998</v>
      </c>
      <c r="H5707" s="4">
        <v>7.7663699999999999E-3</v>
      </c>
      <c r="I5707" s="4">
        <v>0.51880036100000004</v>
      </c>
      <c r="J5707" s="4">
        <v>0.845148652</v>
      </c>
      <c r="K5707" s="4">
        <v>5.8300060000000004E-3</v>
      </c>
      <c r="L5707" s="4">
        <v>5.2758309999999999E-3</v>
      </c>
      <c r="M5707" s="4">
        <v>4.7945055E-2</v>
      </c>
      <c r="N5707" s="4">
        <v>-2.3035669000000002E-2</v>
      </c>
    </row>
    <row r="5708" spans="1:14">
      <c r="A5708" t="s">
        <v>12598</v>
      </c>
      <c r="B5708" t="s">
        <v>12599</v>
      </c>
      <c r="C5708" s="5">
        <v>2.48E-6</v>
      </c>
      <c r="D5708" s="4">
        <v>2.5778999999999998E-4</v>
      </c>
      <c r="E5708" s="4">
        <v>4.1842174000000003E-2</v>
      </c>
      <c r="F5708" s="4">
        <v>0.61578611400000005</v>
      </c>
      <c r="G5708" s="4">
        <v>0.88480720899999998</v>
      </c>
      <c r="H5708" s="4">
        <v>-3.324423E-3</v>
      </c>
      <c r="I5708" s="4">
        <v>4.7597360999999998E-2</v>
      </c>
      <c r="J5708" s="4">
        <v>0.39523853399999997</v>
      </c>
      <c r="K5708" s="4">
        <v>-1.7631753999999999E-2</v>
      </c>
      <c r="L5708" s="4">
        <v>1.0177864999999999E-2</v>
      </c>
      <c r="M5708" s="4">
        <v>6.4080834000000003E-2</v>
      </c>
      <c r="N5708" s="4">
        <v>-2.0935336999999998E-2</v>
      </c>
    </row>
    <row r="5709" spans="1:14">
      <c r="A5709" t="s">
        <v>12600</v>
      </c>
      <c r="B5709" t="s">
        <v>12601</v>
      </c>
      <c r="C5709" s="4">
        <v>2.2455024000000001E-2</v>
      </c>
      <c r="D5709" s="4">
        <v>8.2777685000000004E-2</v>
      </c>
      <c r="E5709" s="4">
        <v>2.0647802E-2</v>
      </c>
      <c r="F5709" s="4">
        <v>0.15197792700000001</v>
      </c>
      <c r="G5709" s="4">
        <v>0.60056855899999995</v>
      </c>
      <c r="H5709" s="4">
        <v>-9.6004790000000003E-3</v>
      </c>
      <c r="I5709" s="4">
        <v>0.72067293600000004</v>
      </c>
      <c r="J5709" s="4">
        <v>0.91765545599999998</v>
      </c>
      <c r="K5709" s="4">
        <v>-3.2257200000000001E-3</v>
      </c>
      <c r="L5709" s="4">
        <v>0.342593076</v>
      </c>
      <c r="M5709" s="4">
        <v>0.520001045</v>
      </c>
      <c r="N5709" s="4">
        <v>-7.8419639999999999E-3</v>
      </c>
    </row>
    <row r="5710" spans="1:14">
      <c r="A5710" t="s">
        <v>12602</v>
      </c>
      <c r="B5710" t="s">
        <v>12603</v>
      </c>
      <c r="C5710" s="4">
        <v>0.55519450699999995</v>
      </c>
      <c r="D5710" s="4">
        <v>0.71104683800000001</v>
      </c>
      <c r="E5710" s="4">
        <v>-5.3009199999999998E-3</v>
      </c>
      <c r="F5710" s="4">
        <v>5.8693745999999998E-2</v>
      </c>
      <c r="G5710" s="4">
        <v>0.48241325499999999</v>
      </c>
      <c r="H5710" s="4">
        <v>1.2555808E-2</v>
      </c>
      <c r="I5710" s="4">
        <v>2.0084450000000002E-3</v>
      </c>
      <c r="J5710" s="4">
        <v>0.13544560899999999</v>
      </c>
      <c r="K5710" s="4">
        <v>-2.7542840999999998E-2</v>
      </c>
      <c r="L5710" s="4">
        <v>1.3163411E-2</v>
      </c>
      <c r="M5710" s="4">
        <v>7.3422480999999998E-2</v>
      </c>
      <c r="N5710" s="4">
        <v>2.0277104000000001E-2</v>
      </c>
    </row>
    <row r="5711" spans="1:14">
      <c r="A5711" t="s">
        <v>12604</v>
      </c>
      <c r="B5711" t="s">
        <v>12605</v>
      </c>
      <c r="C5711" s="4">
        <v>2.7374000000000002E-4</v>
      </c>
      <c r="D5711" s="4">
        <v>5.2164250000000002E-3</v>
      </c>
      <c r="E5711" s="4">
        <v>3.2496305000000003E-2</v>
      </c>
      <c r="F5711" s="4">
        <v>9.0610973999999997E-2</v>
      </c>
      <c r="G5711" s="4">
        <v>0.52869448600000002</v>
      </c>
      <c r="H5711" s="4">
        <v>-1.1223073E-2</v>
      </c>
      <c r="I5711" s="4">
        <v>0.24174249</v>
      </c>
      <c r="J5711" s="4">
        <v>0.67644227099999998</v>
      </c>
      <c r="K5711" s="4">
        <v>-1.0450281000000001E-2</v>
      </c>
      <c r="L5711" s="4">
        <v>0.18446460000000001</v>
      </c>
      <c r="M5711" s="4">
        <v>0.35032064400000001</v>
      </c>
      <c r="N5711" s="4">
        <v>-1.0852535E-2</v>
      </c>
    </row>
    <row r="5712" spans="1:14">
      <c r="A5712" t="s">
        <v>12606</v>
      </c>
      <c r="B5712" t="s">
        <v>12607</v>
      </c>
      <c r="C5712" s="4">
        <v>0.166649831</v>
      </c>
      <c r="D5712" s="4">
        <v>0.32108570199999997</v>
      </c>
      <c r="E5712" s="4">
        <v>1.2455687999999999E-2</v>
      </c>
      <c r="F5712" s="4">
        <v>0.15062178300000001</v>
      </c>
      <c r="G5712" s="4">
        <v>0.59832507199999996</v>
      </c>
      <c r="H5712" s="4">
        <v>-9.5789800000000008E-3</v>
      </c>
      <c r="I5712" s="4">
        <v>0.27489130499999997</v>
      </c>
      <c r="J5712" s="4">
        <v>0.70086198300000002</v>
      </c>
      <c r="K5712" s="4">
        <v>9.7921169999999995E-3</v>
      </c>
      <c r="L5712" s="4">
        <v>0.12287730400000001</v>
      </c>
      <c r="M5712" s="4">
        <v>0.27295028300000002</v>
      </c>
      <c r="N5712" s="4">
        <v>-1.2671032E-2</v>
      </c>
    </row>
    <row r="5713" spans="1:14">
      <c r="A5713" t="s">
        <v>12608</v>
      </c>
      <c r="B5713" t="s">
        <v>12609</v>
      </c>
      <c r="C5713" s="4">
        <v>5.8662625000000003E-2</v>
      </c>
      <c r="D5713" s="4">
        <v>0.157597186</v>
      </c>
      <c r="E5713" s="4">
        <v>1.7144425000000001E-2</v>
      </c>
      <c r="F5713" s="4">
        <v>0.161082687</v>
      </c>
      <c r="G5713" s="4">
        <v>0.60947461999999997</v>
      </c>
      <c r="H5713" s="4">
        <v>-9.4094920000000002E-3</v>
      </c>
      <c r="I5713" s="4">
        <v>8.0687296000000006E-2</v>
      </c>
      <c r="J5713" s="4">
        <v>0.47068267899999999</v>
      </c>
      <c r="K5713" s="4">
        <v>1.5771226999999999E-2</v>
      </c>
      <c r="L5713" s="4">
        <v>4.4047979999999997E-3</v>
      </c>
      <c r="M5713" s="4">
        <v>4.4373751000000003E-2</v>
      </c>
      <c r="N5713" s="4">
        <v>-2.3514686E-2</v>
      </c>
    </row>
    <row r="5714" spans="1:14">
      <c r="A5714" t="s">
        <v>12610</v>
      </c>
      <c r="B5714" t="s">
        <v>12611</v>
      </c>
      <c r="C5714" s="4">
        <v>0.40244614000000001</v>
      </c>
      <c r="D5714" s="4">
        <v>0.57841499100000004</v>
      </c>
      <c r="E5714" s="4">
        <v>-7.490956E-3</v>
      </c>
      <c r="F5714" s="4">
        <v>1.9876148999999999E-2</v>
      </c>
      <c r="G5714" s="4">
        <v>0.40798604399999999</v>
      </c>
      <c r="H5714" s="4">
        <v>-1.5393267E-2</v>
      </c>
      <c r="I5714" s="4">
        <v>1.227166E-3</v>
      </c>
      <c r="J5714" s="4">
        <v>0.118399639</v>
      </c>
      <c r="K5714" s="4">
        <v>2.8695973999999999E-2</v>
      </c>
      <c r="L5714" s="4">
        <v>0.478861431</v>
      </c>
      <c r="M5714" s="4">
        <v>0.64307083099999995</v>
      </c>
      <c r="N5714" s="4">
        <v>-5.7791320000000002E-3</v>
      </c>
    </row>
    <row r="5715" spans="1:14">
      <c r="A5715" t="s">
        <v>12612</v>
      </c>
      <c r="B5715" t="s">
        <v>12613</v>
      </c>
      <c r="C5715" s="4">
        <v>1.209466E-3</v>
      </c>
      <c r="D5715" s="4">
        <v>1.2957197E-2</v>
      </c>
      <c r="E5715" s="4">
        <v>-2.9168432000000001E-2</v>
      </c>
      <c r="F5715" s="4">
        <v>0.77166094600000001</v>
      </c>
      <c r="G5715" s="4">
        <v>0.93748039400000005</v>
      </c>
      <c r="H5715" s="4">
        <v>1.9423680000000001E-3</v>
      </c>
      <c r="I5715" s="4">
        <v>0.91664045599999999</v>
      </c>
      <c r="J5715" s="4">
        <v>0.98180529699999997</v>
      </c>
      <c r="K5715" s="4">
        <v>9.4246200000000003E-4</v>
      </c>
      <c r="L5715" s="4">
        <v>1.369143E-3</v>
      </c>
      <c r="M5715" s="4">
        <v>2.9342989E-2</v>
      </c>
      <c r="N5715" s="4">
        <v>2.631416E-2</v>
      </c>
    </row>
    <row r="5716" spans="1:14">
      <c r="A5716" t="s">
        <v>12614</v>
      </c>
      <c r="B5716" t="s">
        <v>12615</v>
      </c>
      <c r="C5716" s="4">
        <v>5.3984699999999998E-4</v>
      </c>
      <c r="D5716" s="4">
        <v>7.8058700000000003E-3</v>
      </c>
      <c r="E5716" s="4">
        <v>3.0764099999999999E-2</v>
      </c>
      <c r="F5716" s="4">
        <v>0.95344767799999997</v>
      </c>
      <c r="G5716" s="4">
        <v>0.98750730799999997</v>
      </c>
      <c r="H5716" s="4">
        <v>-3.8569400000000001E-4</v>
      </c>
      <c r="I5716" s="4">
        <v>0.34689268899999998</v>
      </c>
      <c r="J5716" s="4">
        <v>0.74593241099999996</v>
      </c>
      <c r="K5716" s="4">
        <v>-8.3579169999999994E-3</v>
      </c>
      <c r="L5716" s="4">
        <v>6.6236029999999996E-3</v>
      </c>
      <c r="M5716" s="4">
        <v>5.3493760000000001E-2</v>
      </c>
      <c r="N5716" s="4">
        <v>-2.2053529999999998E-2</v>
      </c>
    </row>
    <row r="5717" spans="1:14">
      <c r="A5717" t="s">
        <v>12616</v>
      </c>
      <c r="B5717" t="s">
        <v>12617</v>
      </c>
      <c r="C5717" s="4">
        <v>0.460551139</v>
      </c>
      <c r="D5717" s="4">
        <v>0.63316992500000002</v>
      </c>
      <c r="E5717" s="4">
        <v>6.7003599999999998E-3</v>
      </c>
      <c r="F5717" s="4">
        <v>0.41331538899999998</v>
      </c>
      <c r="G5717" s="4">
        <v>0.79036404800000004</v>
      </c>
      <c r="H5717" s="4">
        <v>-5.4967219999999999E-3</v>
      </c>
      <c r="I5717" s="4">
        <v>6.1149240000000001E-2</v>
      </c>
      <c r="J5717" s="4">
        <v>0.42686131599999999</v>
      </c>
      <c r="K5717" s="4">
        <v>1.6908438000000001E-2</v>
      </c>
      <c r="L5717" s="4">
        <v>2.8530089000000002E-2</v>
      </c>
      <c r="M5717" s="4">
        <v>0.11148606799999999</v>
      </c>
      <c r="N5717" s="4">
        <v>-1.8109555999999999E-2</v>
      </c>
    </row>
    <row r="5718" spans="1:14">
      <c r="A5718" t="s">
        <v>12618</v>
      </c>
      <c r="B5718" t="s">
        <v>12619</v>
      </c>
      <c r="C5718" s="4">
        <v>0.23885425599999999</v>
      </c>
      <c r="D5718" s="4">
        <v>0.40886985199999998</v>
      </c>
      <c r="E5718" s="4">
        <v>1.0497533E-2</v>
      </c>
      <c r="F5718" s="4">
        <v>0.64721930500000002</v>
      </c>
      <c r="G5718" s="4">
        <v>0.89699669199999998</v>
      </c>
      <c r="H5718" s="4">
        <v>3.0195220000000002E-3</v>
      </c>
      <c r="I5718" s="4">
        <v>0.392865507</v>
      </c>
      <c r="J5718" s="4">
        <v>0.77852378</v>
      </c>
      <c r="K5718" s="4">
        <v>-7.5829799999999996E-3</v>
      </c>
      <c r="L5718" s="4">
        <v>0.46426772799999999</v>
      </c>
      <c r="M5718" s="4">
        <v>0.63047215099999998</v>
      </c>
      <c r="N5718" s="4">
        <v>-5.950833E-3</v>
      </c>
    </row>
    <row r="5719" spans="1:14">
      <c r="A5719" t="s">
        <v>12620</v>
      </c>
      <c r="B5719" t="s">
        <v>12621</v>
      </c>
      <c r="C5719" s="4">
        <v>2.3013142E-2</v>
      </c>
      <c r="D5719" s="4">
        <v>8.4165167999999999E-2</v>
      </c>
      <c r="E5719" s="4">
        <v>2.0469207999999999E-2</v>
      </c>
      <c r="F5719" s="4">
        <v>0.32941190599999998</v>
      </c>
      <c r="G5719" s="4">
        <v>0.73677996899999998</v>
      </c>
      <c r="H5719" s="4">
        <v>-6.5085380000000003E-3</v>
      </c>
      <c r="I5719" s="4">
        <v>0.84700675800000003</v>
      </c>
      <c r="J5719" s="4">
        <v>0.96142384800000003</v>
      </c>
      <c r="K5719" s="4">
        <v>1.732679E-3</v>
      </c>
      <c r="L5719" s="4">
        <v>5.5865634999999997E-2</v>
      </c>
      <c r="M5719" s="4">
        <v>0.166794267</v>
      </c>
      <c r="N5719" s="4">
        <v>-1.5712073E-2</v>
      </c>
    </row>
    <row r="5720" spans="1:14">
      <c r="A5720" t="s">
        <v>12622</v>
      </c>
      <c r="B5720" t="s">
        <v>12623</v>
      </c>
      <c r="C5720" s="4">
        <v>2.2003538999999999E-2</v>
      </c>
      <c r="D5720" s="4">
        <v>8.1839229999999999E-2</v>
      </c>
      <c r="E5720" s="4">
        <v>-2.0711295000000001E-2</v>
      </c>
      <c r="F5720" s="4">
        <v>0.55759508400000002</v>
      </c>
      <c r="G5720" s="4">
        <v>0.86166073799999998</v>
      </c>
      <c r="H5720" s="4">
        <v>3.9310500000000002E-3</v>
      </c>
      <c r="I5720" s="4">
        <v>0.186006175</v>
      </c>
      <c r="J5720" s="4">
        <v>0.62565569899999995</v>
      </c>
      <c r="K5720" s="4">
        <v>1.1920586E-2</v>
      </c>
      <c r="L5720" s="4">
        <v>0.55467070299999999</v>
      </c>
      <c r="M5720" s="4">
        <v>0.70310920700000001</v>
      </c>
      <c r="N5720" s="4">
        <v>4.8810210000000001E-3</v>
      </c>
    </row>
    <row r="5721" spans="1:14">
      <c r="A5721" t="s">
        <v>12624</v>
      </c>
      <c r="B5721" t="s">
        <v>12625</v>
      </c>
      <c r="C5721" s="4">
        <v>1.1389779999999999E-3</v>
      </c>
      <c r="D5721" s="4">
        <v>1.2516403000000001E-2</v>
      </c>
      <c r="E5721" s="4">
        <v>-2.9534451E-2</v>
      </c>
      <c r="F5721" s="4">
        <v>0.25991126799999997</v>
      </c>
      <c r="G5721" s="4">
        <v>0.68785072300000005</v>
      </c>
      <c r="H5721" s="4">
        <v>-7.5921729999999998E-3</v>
      </c>
      <c r="I5721" s="4">
        <v>0.173708001</v>
      </c>
      <c r="J5721" s="4">
        <v>0.60877409999999998</v>
      </c>
      <c r="K5721" s="4">
        <v>1.2330654E-2</v>
      </c>
      <c r="L5721" s="4">
        <v>2.7141140000000001E-3</v>
      </c>
      <c r="M5721" s="4">
        <v>3.6876002999999997E-2</v>
      </c>
      <c r="N5721" s="4">
        <v>2.4837821999999999E-2</v>
      </c>
    </row>
    <row r="5722" spans="1:14">
      <c r="A5722" t="s">
        <v>12626</v>
      </c>
      <c r="B5722" t="s">
        <v>12627</v>
      </c>
      <c r="C5722" s="4">
        <v>0.71694401100000005</v>
      </c>
      <c r="D5722" s="4">
        <v>0.83072024300000002</v>
      </c>
      <c r="E5722" s="4">
        <v>-3.30292E-3</v>
      </c>
      <c r="F5722" s="4">
        <v>0.64231522299999999</v>
      </c>
      <c r="G5722" s="4">
        <v>0.89493321000000003</v>
      </c>
      <c r="H5722" s="4">
        <v>-3.1313199999999999E-3</v>
      </c>
      <c r="I5722" s="4">
        <v>0.93001662699999998</v>
      </c>
      <c r="J5722" s="4">
        <v>0.98465313200000004</v>
      </c>
      <c r="K5722" s="4">
        <v>7.9659000000000002E-4</v>
      </c>
      <c r="L5722" s="4">
        <v>0.496811055</v>
      </c>
      <c r="M5722" s="4">
        <v>0.65758699899999995</v>
      </c>
      <c r="N5722" s="4">
        <v>5.6457929999999996E-3</v>
      </c>
    </row>
    <row r="5723" spans="1:14">
      <c r="A5723" t="s">
        <v>12628</v>
      </c>
      <c r="B5723" t="s">
        <v>756</v>
      </c>
      <c r="C5723" s="4">
        <v>3.1958469999999999E-3</v>
      </c>
      <c r="D5723" s="4">
        <v>2.3665881999999999E-2</v>
      </c>
      <c r="E5723" s="4">
        <v>-2.6764721000000002E-2</v>
      </c>
      <c r="F5723" s="4">
        <v>0.347352092</v>
      </c>
      <c r="G5723" s="4">
        <v>0.74813177900000005</v>
      </c>
      <c r="H5723" s="4">
        <v>6.3303780000000002E-3</v>
      </c>
      <c r="I5723" s="4">
        <v>0.85638550700000005</v>
      </c>
      <c r="J5723" s="4">
        <v>0.96501364999999995</v>
      </c>
      <c r="K5723" s="4">
        <v>1.6405510000000001E-3</v>
      </c>
      <c r="L5723" s="4">
        <v>2.3201709000000001E-2</v>
      </c>
      <c r="M5723" s="4">
        <v>9.9436649000000002E-2</v>
      </c>
      <c r="N5723" s="4">
        <v>1.8819755000000001E-2</v>
      </c>
    </row>
    <row r="5724" spans="1:14">
      <c r="A5724" t="s">
        <v>12629</v>
      </c>
      <c r="B5724" t="s">
        <v>12630</v>
      </c>
      <c r="C5724" s="4">
        <v>3.3755555999999999E-2</v>
      </c>
      <c r="D5724" s="4">
        <v>0.108317973</v>
      </c>
      <c r="E5724" s="4">
        <v>1.9346523000000001E-2</v>
      </c>
      <c r="F5724" s="4">
        <v>0.90651692900000003</v>
      </c>
      <c r="G5724" s="4">
        <v>0.97571899900000003</v>
      </c>
      <c r="H5724" s="4">
        <v>7.9318499999999996E-4</v>
      </c>
      <c r="I5724" s="4">
        <v>0.86229035799999998</v>
      </c>
      <c r="J5724" s="4">
        <v>0.96755699500000003</v>
      </c>
      <c r="K5724" s="4">
        <v>-1.57614E-3</v>
      </c>
      <c r="L5724" s="4">
        <v>2.5328552000000001E-2</v>
      </c>
      <c r="M5724" s="4">
        <v>0.10443892</v>
      </c>
      <c r="N5724" s="4">
        <v>-1.8585048E-2</v>
      </c>
    </row>
    <row r="5725" spans="1:14">
      <c r="A5725" t="s">
        <v>12631</v>
      </c>
      <c r="B5725" t="s">
        <v>12632</v>
      </c>
      <c r="C5725" s="4">
        <v>7.9916495000000004E-2</v>
      </c>
      <c r="D5725" s="4">
        <v>0.19383008600000001</v>
      </c>
      <c r="E5725" s="4">
        <v>1.5883771000000001E-2</v>
      </c>
      <c r="F5725" s="4">
        <v>2.2349005000000002E-2</v>
      </c>
      <c r="G5725" s="4">
        <v>0.41746580300000002</v>
      </c>
      <c r="H5725" s="4">
        <v>-1.5322318E-2</v>
      </c>
      <c r="I5725" s="4">
        <v>2.1039596000000001E-2</v>
      </c>
      <c r="J5725" s="4">
        <v>0.30455918199999998</v>
      </c>
      <c r="K5725" s="4">
        <v>2.0818724E-2</v>
      </c>
      <c r="L5725" s="4">
        <v>9.6713739999999999E-3</v>
      </c>
      <c r="M5725" s="4">
        <v>6.2356125999999998E-2</v>
      </c>
      <c r="N5725" s="4">
        <v>-2.1378567000000001E-2</v>
      </c>
    </row>
    <row r="5726" spans="1:14">
      <c r="A5726" t="s">
        <v>12633</v>
      </c>
      <c r="B5726" t="s">
        <v>12634</v>
      </c>
      <c r="C5726" s="4">
        <v>0.15500265499999999</v>
      </c>
      <c r="D5726" s="4">
        <v>0.30483353899999999</v>
      </c>
      <c r="E5726" s="4">
        <v>1.2745853999999999E-2</v>
      </c>
      <c r="F5726" s="4">
        <v>0.90917263699999995</v>
      </c>
      <c r="G5726" s="4">
        <v>0.97646297800000004</v>
      </c>
      <c r="H5726" s="4">
        <v>-7.5721100000000004E-4</v>
      </c>
      <c r="I5726" s="4">
        <v>0.68528328199999999</v>
      </c>
      <c r="J5726" s="4">
        <v>0.907867325</v>
      </c>
      <c r="K5726" s="4">
        <v>-3.6185119999999999E-3</v>
      </c>
      <c r="L5726" s="4">
        <v>0.305243814</v>
      </c>
      <c r="M5726" s="4">
        <v>0.48411907900000001</v>
      </c>
      <c r="N5726" s="4">
        <v>-8.3841939999999993E-3</v>
      </c>
    </row>
    <row r="5727" spans="1:14">
      <c r="A5727" t="s">
        <v>12635</v>
      </c>
      <c r="B5727" t="s">
        <v>12636</v>
      </c>
      <c r="C5727" s="4">
        <v>0.29030567800000001</v>
      </c>
      <c r="D5727" s="4">
        <v>0.46683193200000001</v>
      </c>
      <c r="E5727" s="4">
        <v>-9.5022049999999997E-3</v>
      </c>
      <c r="F5727" s="4">
        <v>0.87138888699999995</v>
      </c>
      <c r="G5727" s="4">
        <v>0.96489031800000002</v>
      </c>
      <c r="H5727" s="4">
        <v>-1.076994E-3</v>
      </c>
      <c r="I5727" s="4">
        <v>0.18852802499999999</v>
      </c>
      <c r="J5727" s="4">
        <v>0.62778836400000004</v>
      </c>
      <c r="K5727" s="4">
        <v>1.176112E-2</v>
      </c>
      <c r="L5727" s="4">
        <v>0.88663320400000001</v>
      </c>
      <c r="M5727" s="4">
        <v>0.93545776199999997</v>
      </c>
      <c r="N5727" s="4">
        <v>-1.168917E-3</v>
      </c>
    </row>
    <row r="5728" spans="1:14">
      <c r="A5728" t="s">
        <v>12637</v>
      </c>
      <c r="B5728" t="s">
        <v>927</v>
      </c>
      <c r="C5728" s="4">
        <v>0.79238214100000004</v>
      </c>
      <c r="D5728" s="4">
        <v>0.88043063600000004</v>
      </c>
      <c r="E5728" s="4">
        <v>2.3873760000000001E-3</v>
      </c>
      <c r="F5728" s="4">
        <v>0.198278332</v>
      </c>
      <c r="G5728" s="4">
        <v>0.64525564400000002</v>
      </c>
      <c r="H5728" s="4">
        <v>8.6301799999999994E-3</v>
      </c>
      <c r="I5728" s="4">
        <v>3.8005279000000003E-2</v>
      </c>
      <c r="J5728" s="4">
        <v>0.36787365700000002</v>
      </c>
      <c r="K5728" s="4">
        <v>-1.8707390000000001E-2</v>
      </c>
      <c r="L5728" s="4">
        <v>0.35328214400000002</v>
      </c>
      <c r="M5728" s="4">
        <v>0.53105353600000005</v>
      </c>
      <c r="N5728" s="4">
        <v>7.676914E-3</v>
      </c>
    </row>
    <row r="5729" spans="1:14">
      <c r="A5729" t="s">
        <v>12638</v>
      </c>
      <c r="B5729" t="s">
        <v>12639</v>
      </c>
      <c r="C5729" s="4">
        <v>0.79880258199999998</v>
      </c>
      <c r="D5729" s="4">
        <v>0.884955987</v>
      </c>
      <c r="E5729" s="4">
        <v>-2.2796779999999998E-3</v>
      </c>
      <c r="F5729" s="4">
        <v>0.104199627</v>
      </c>
      <c r="G5729" s="4">
        <v>0.55173499199999998</v>
      </c>
      <c r="H5729" s="4">
        <v>1.0744396999999999E-2</v>
      </c>
      <c r="I5729" s="4">
        <v>2.5810829E-2</v>
      </c>
      <c r="J5729" s="4">
        <v>0.32242583699999999</v>
      </c>
      <c r="K5729" s="4">
        <v>-1.9813465999999998E-2</v>
      </c>
      <c r="L5729" s="4">
        <v>0.16430826300000001</v>
      </c>
      <c r="M5729" s="4">
        <v>0.32717157899999999</v>
      </c>
      <c r="N5729" s="4">
        <v>1.1337308000000001E-2</v>
      </c>
    </row>
    <row r="5730" spans="1:14">
      <c r="A5730" t="s">
        <v>12640</v>
      </c>
      <c r="B5730" t="s">
        <v>12641</v>
      </c>
      <c r="C5730" s="4">
        <v>8.1547778000000001E-2</v>
      </c>
      <c r="D5730" s="4">
        <v>0.19655136500000001</v>
      </c>
      <c r="E5730" s="4">
        <v>-1.5804986E-2</v>
      </c>
      <c r="F5730" s="4">
        <v>0.50454990300000002</v>
      </c>
      <c r="G5730" s="4">
        <v>0.84103757499999998</v>
      </c>
      <c r="H5730" s="4">
        <v>4.4853430000000001E-3</v>
      </c>
      <c r="I5730" s="4">
        <v>0.26987824100000002</v>
      </c>
      <c r="J5730" s="4">
        <v>0.69801060199999998</v>
      </c>
      <c r="K5730" s="4">
        <v>-9.9736330000000008E-3</v>
      </c>
      <c r="L5730" s="4">
        <v>9.9711790000000002E-3</v>
      </c>
      <c r="M5730" s="4">
        <v>6.3262362000000003E-2</v>
      </c>
      <c r="N5730" s="4">
        <v>2.1300347000000001E-2</v>
      </c>
    </row>
    <row r="5731" spans="1:14">
      <c r="A5731" t="s">
        <v>12642</v>
      </c>
      <c r="B5731" t="s">
        <v>12643</v>
      </c>
      <c r="C5731" s="4">
        <v>0.39431035599999997</v>
      </c>
      <c r="D5731" s="4">
        <v>0.57020042400000004</v>
      </c>
      <c r="E5731" s="4">
        <v>-7.6639819999999997E-3</v>
      </c>
      <c r="F5731" s="4">
        <v>0.190834899</v>
      </c>
      <c r="G5731" s="4">
        <v>0.63883462400000002</v>
      </c>
      <c r="H5731" s="4">
        <v>-8.7067029999999997E-3</v>
      </c>
      <c r="I5731" s="4">
        <v>0.163957031</v>
      </c>
      <c r="J5731" s="4">
        <v>0.59707927800000005</v>
      </c>
      <c r="K5731" s="4">
        <v>1.2462162000000001E-2</v>
      </c>
      <c r="L5731" s="4">
        <v>0.63208785000000001</v>
      </c>
      <c r="M5731" s="4">
        <v>0.76268455099999999</v>
      </c>
      <c r="N5731" s="4">
        <v>3.9297339999999998E-3</v>
      </c>
    </row>
    <row r="5732" spans="1:14">
      <c r="A5732" t="s">
        <v>12644</v>
      </c>
      <c r="B5732" t="s">
        <v>12645</v>
      </c>
      <c r="C5732" s="4">
        <v>7.5045744999999997E-2</v>
      </c>
      <c r="D5732" s="4">
        <v>0.18574079700000001</v>
      </c>
      <c r="E5732" s="4">
        <v>1.6170909000000001E-2</v>
      </c>
      <c r="F5732" s="4">
        <v>0.34246003600000002</v>
      </c>
      <c r="G5732" s="4">
        <v>0.74459083999999998</v>
      </c>
      <c r="H5732" s="4">
        <v>-6.3866519999999996E-3</v>
      </c>
      <c r="I5732" s="4">
        <v>0.28050453400000003</v>
      </c>
      <c r="J5732" s="4">
        <v>0.70535184500000003</v>
      </c>
      <c r="K5732" s="4">
        <v>9.7664109999999991E-3</v>
      </c>
      <c r="L5732" s="4">
        <v>1.8129064E-2</v>
      </c>
      <c r="M5732" s="4">
        <v>8.7093657000000005E-2</v>
      </c>
      <c r="N5732" s="4">
        <v>-1.9561667000000001E-2</v>
      </c>
    </row>
    <row r="5733" spans="1:14">
      <c r="A5733" t="s">
        <v>12646</v>
      </c>
      <c r="B5733" t="s">
        <v>12647</v>
      </c>
      <c r="C5733" s="4">
        <v>0.30121985800000001</v>
      </c>
      <c r="D5733" s="4">
        <v>0.478579953</v>
      </c>
      <c r="E5733" s="4">
        <v>-9.3149559999999992E-3</v>
      </c>
      <c r="F5733" s="4">
        <v>0.122337394</v>
      </c>
      <c r="G5733" s="4">
        <v>0.56785991400000002</v>
      </c>
      <c r="H5733" s="4">
        <v>-1.0297445000000001E-2</v>
      </c>
      <c r="I5733" s="4">
        <v>1.9809720999999999E-2</v>
      </c>
      <c r="J5733" s="4">
        <v>0.29731090300000002</v>
      </c>
      <c r="K5733" s="4">
        <v>2.0868600000000001E-2</v>
      </c>
      <c r="L5733" s="4">
        <v>0.88093302200000001</v>
      </c>
      <c r="M5733" s="4">
        <v>0.93159672299999996</v>
      </c>
      <c r="N5733" s="4">
        <v>-1.231418E-3</v>
      </c>
    </row>
    <row r="5734" spans="1:14">
      <c r="A5734" t="s">
        <v>12648</v>
      </c>
      <c r="B5734" t="s">
        <v>12649</v>
      </c>
      <c r="C5734" s="4">
        <v>9.8777199999999996E-3</v>
      </c>
      <c r="D5734" s="4">
        <v>4.8385602E-2</v>
      </c>
      <c r="E5734" s="4">
        <v>2.3288638E-2</v>
      </c>
      <c r="F5734" s="4">
        <v>0.74318568200000001</v>
      </c>
      <c r="G5734" s="4">
        <v>0.92735155700000005</v>
      </c>
      <c r="H5734" s="4">
        <v>2.1935100000000001E-3</v>
      </c>
      <c r="I5734" s="4">
        <v>0.585176319</v>
      </c>
      <c r="J5734" s="4">
        <v>0.86790164400000003</v>
      </c>
      <c r="K5734" s="4">
        <v>-4.915839E-3</v>
      </c>
      <c r="L5734" s="4">
        <v>1.2370475000000001E-2</v>
      </c>
      <c r="M5734" s="4">
        <v>7.0792548999999996E-2</v>
      </c>
      <c r="N5734" s="4">
        <v>-2.0596488999999999E-2</v>
      </c>
    </row>
    <row r="5735" spans="1:14">
      <c r="A5735" t="s">
        <v>12650</v>
      </c>
      <c r="B5735" t="s">
        <v>12651</v>
      </c>
      <c r="C5735" s="4">
        <v>5.1046449999999997E-3</v>
      </c>
      <c r="D5735" s="4">
        <v>3.1723940999999999E-2</v>
      </c>
      <c r="E5735" s="4">
        <v>-2.5224845999999999E-2</v>
      </c>
      <c r="F5735" s="4">
        <v>0.61474457100000002</v>
      </c>
      <c r="G5735" s="4">
        <v>0.88480720899999998</v>
      </c>
      <c r="H5735" s="4">
        <v>3.3639070000000002E-3</v>
      </c>
      <c r="I5735" s="4">
        <v>0.154332041</v>
      </c>
      <c r="J5735" s="4">
        <v>0.58571014899999996</v>
      </c>
      <c r="K5735" s="4">
        <v>1.2799289E-2</v>
      </c>
      <c r="L5735" s="4">
        <v>0.26972577800000003</v>
      </c>
      <c r="M5735" s="4">
        <v>0.44717041299999999</v>
      </c>
      <c r="N5735" s="4">
        <v>9.0886079999999998E-3</v>
      </c>
    </row>
    <row r="5736" spans="1:14">
      <c r="A5736" t="s">
        <v>12652</v>
      </c>
      <c r="B5736" t="s">
        <v>12653</v>
      </c>
      <c r="C5736" s="4">
        <v>0.554543224</v>
      </c>
      <c r="D5736" s="4">
        <v>0.71055758300000005</v>
      </c>
      <c r="E5736" s="4">
        <v>-5.3467760000000001E-3</v>
      </c>
      <c r="F5736" s="4">
        <v>0.21831614399999999</v>
      </c>
      <c r="G5736" s="4">
        <v>0.65719633</v>
      </c>
      <c r="H5736" s="4">
        <v>8.2389509999999996E-3</v>
      </c>
      <c r="I5736" s="4">
        <v>0.33490699800000001</v>
      </c>
      <c r="J5736" s="4">
        <v>0.740689661</v>
      </c>
      <c r="K5736" s="4">
        <v>-8.6838569999999997E-3</v>
      </c>
      <c r="L5736" s="4">
        <v>0.48282184700000003</v>
      </c>
      <c r="M5736" s="4">
        <v>0.64651460599999999</v>
      </c>
      <c r="N5736" s="4">
        <v>5.7908680000000002E-3</v>
      </c>
    </row>
    <row r="5737" spans="1:14">
      <c r="A5737" t="s">
        <v>12654</v>
      </c>
      <c r="B5737" t="s">
        <v>12655</v>
      </c>
      <c r="C5737" s="4">
        <v>0.32944311100000001</v>
      </c>
      <c r="D5737" s="4">
        <v>0.5081215</v>
      </c>
      <c r="E5737" s="4">
        <v>-8.8072710000000002E-3</v>
      </c>
      <c r="F5737" s="4">
        <v>0.105468676</v>
      </c>
      <c r="G5737" s="4">
        <v>0.55255385899999998</v>
      </c>
      <c r="H5737" s="4">
        <v>-1.0813198E-2</v>
      </c>
      <c r="I5737" s="4">
        <v>0.370363944</v>
      </c>
      <c r="J5737" s="4">
        <v>0.76524565099999997</v>
      </c>
      <c r="K5737" s="4">
        <v>8.0543279999999995E-3</v>
      </c>
      <c r="L5737" s="4">
        <v>0.15942489400000001</v>
      </c>
      <c r="M5737" s="4">
        <v>0.32096858900000003</v>
      </c>
      <c r="N5737" s="4">
        <v>1.1585477E-2</v>
      </c>
    </row>
    <row r="5738" spans="1:14">
      <c r="A5738" t="s">
        <v>12656</v>
      </c>
      <c r="B5738" t="s">
        <v>12657</v>
      </c>
      <c r="C5738" s="4">
        <v>2.2152427999999998E-2</v>
      </c>
      <c r="D5738" s="4">
        <v>8.2072848000000004E-2</v>
      </c>
      <c r="E5738" s="4">
        <v>-2.0501452E-2</v>
      </c>
      <c r="F5738" s="4">
        <v>0.40044087699999997</v>
      </c>
      <c r="G5738" s="4">
        <v>0.78454030900000005</v>
      </c>
      <c r="H5738" s="4">
        <v>-5.5849519999999998E-3</v>
      </c>
      <c r="I5738" s="4">
        <v>0.61115463800000003</v>
      </c>
      <c r="J5738" s="4">
        <v>0.87712108499999997</v>
      </c>
      <c r="K5738" s="4">
        <v>4.5438029999999999E-3</v>
      </c>
      <c r="L5738" s="4">
        <v>8.2690209999999997E-3</v>
      </c>
      <c r="M5738" s="4">
        <v>5.8404637000000002E-2</v>
      </c>
      <c r="N5738" s="4">
        <v>2.1572752000000001E-2</v>
      </c>
    </row>
    <row r="5739" spans="1:14">
      <c r="A5739" t="s">
        <v>12658</v>
      </c>
      <c r="B5739" t="s">
        <v>12659</v>
      </c>
      <c r="C5739" s="4">
        <v>1.1563563000000001E-2</v>
      </c>
      <c r="D5739" s="4">
        <v>5.3635428999999998E-2</v>
      </c>
      <c r="E5739" s="4">
        <v>2.2701749E-2</v>
      </c>
      <c r="F5739" s="4">
        <v>0.40686440600000001</v>
      </c>
      <c r="G5739" s="4">
        <v>0.78746989599999995</v>
      </c>
      <c r="H5739" s="4">
        <v>5.5290180000000001E-3</v>
      </c>
      <c r="I5739" s="4">
        <v>0.65465104600000001</v>
      </c>
      <c r="J5739" s="4">
        <v>0.89531208299999998</v>
      </c>
      <c r="K5739" s="4">
        <v>-4.0120720000000002E-3</v>
      </c>
      <c r="L5739" s="4">
        <v>3.0829299999999998E-3</v>
      </c>
      <c r="M5739" s="4">
        <v>3.8588353999999998E-2</v>
      </c>
      <c r="N5739" s="4">
        <v>-2.4246228000000002E-2</v>
      </c>
    </row>
    <row r="5740" spans="1:14">
      <c r="A5740" t="s">
        <v>12660</v>
      </c>
      <c r="B5740" t="s">
        <v>12661</v>
      </c>
      <c r="C5740" s="4">
        <v>5.6874984000000003E-2</v>
      </c>
      <c r="D5740" s="4">
        <v>0.15390427500000001</v>
      </c>
      <c r="E5740" s="4">
        <v>1.7118715999999999E-2</v>
      </c>
      <c r="F5740" s="4">
        <v>2.8875140000000001E-2</v>
      </c>
      <c r="G5740" s="4">
        <v>0.42561439699999998</v>
      </c>
      <c r="H5740" s="4">
        <v>-1.4531549E-2</v>
      </c>
      <c r="I5740" s="4">
        <v>0.44112761099999998</v>
      </c>
      <c r="J5740" s="4">
        <v>0.80513907600000001</v>
      </c>
      <c r="K5740" s="4">
        <v>6.9011339999999997E-3</v>
      </c>
      <c r="L5740" s="4">
        <v>0.24718273599999999</v>
      </c>
      <c r="M5740" s="4">
        <v>0.42223469000000002</v>
      </c>
      <c r="N5740" s="4">
        <v>-9.4960140000000005E-3</v>
      </c>
    </row>
    <row r="5741" spans="1:14">
      <c r="A5741" t="s">
        <v>12662</v>
      </c>
      <c r="B5741" t="s">
        <v>12663</v>
      </c>
      <c r="C5741" s="4">
        <v>4.4652902000000001E-2</v>
      </c>
      <c r="D5741" s="4">
        <v>0.130387117</v>
      </c>
      <c r="E5741" s="4">
        <v>1.8290436E-2</v>
      </c>
      <c r="F5741" s="4">
        <v>0.861006147</v>
      </c>
      <c r="G5741" s="4">
        <v>0.96222067300000003</v>
      </c>
      <c r="H5741" s="4">
        <v>1.181961E-3</v>
      </c>
      <c r="I5741" s="4">
        <v>0.12534802</v>
      </c>
      <c r="J5741" s="4">
        <v>0.54806029000000001</v>
      </c>
      <c r="K5741" s="4">
        <v>-1.3907844000000001E-2</v>
      </c>
      <c r="L5741" s="4">
        <v>0.50139515899999998</v>
      </c>
      <c r="M5741" s="4">
        <v>0.66165546900000005</v>
      </c>
      <c r="N5741" s="4">
        <v>-5.5926489999999999E-3</v>
      </c>
    </row>
    <row r="5742" spans="1:14">
      <c r="A5742" t="s">
        <v>12664</v>
      </c>
      <c r="B5742" t="s">
        <v>12665</v>
      </c>
      <c r="C5742" s="4">
        <v>0.150797083</v>
      </c>
      <c r="D5742" s="4">
        <v>0.299767004</v>
      </c>
      <c r="E5742" s="4">
        <v>1.3075876E-2</v>
      </c>
      <c r="F5742" s="4">
        <v>0.67636079299999996</v>
      </c>
      <c r="G5742" s="4">
        <v>0.90886580800000005</v>
      </c>
      <c r="H5742" s="4">
        <v>-2.8133440000000002E-3</v>
      </c>
      <c r="I5742" s="4">
        <v>0.527671314</v>
      </c>
      <c r="J5742" s="4">
        <v>0.84831287799999999</v>
      </c>
      <c r="K5742" s="4">
        <v>-5.7257749999999998E-3</v>
      </c>
      <c r="L5742" s="4">
        <v>0.58348067599999998</v>
      </c>
      <c r="M5742" s="4">
        <v>0.72526589699999999</v>
      </c>
      <c r="N5742" s="4">
        <v>-4.5543570000000002E-3</v>
      </c>
    </row>
    <row r="5743" spans="1:14">
      <c r="A5743" t="s">
        <v>12666</v>
      </c>
      <c r="B5743" t="s">
        <v>12667</v>
      </c>
      <c r="C5743" s="4">
        <v>0.441720534</v>
      </c>
      <c r="D5743" s="4">
        <v>0.61584793800000004</v>
      </c>
      <c r="E5743" s="4">
        <v>-6.9408020000000003E-3</v>
      </c>
      <c r="F5743" s="4">
        <v>0.35242666900000003</v>
      </c>
      <c r="G5743" s="4">
        <v>0.75203842600000004</v>
      </c>
      <c r="H5743" s="4">
        <v>-6.208173E-3</v>
      </c>
      <c r="I5743" s="4">
        <v>0.28239919000000002</v>
      </c>
      <c r="J5743" s="4">
        <v>0.70668476800000002</v>
      </c>
      <c r="K5743" s="4">
        <v>9.6535969999999999E-3</v>
      </c>
      <c r="L5743" s="4">
        <v>0.66976581000000002</v>
      </c>
      <c r="M5743" s="4">
        <v>0.79115454100000004</v>
      </c>
      <c r="N5743" s="4">
        <v>3.5100109999999999E-3</v>
      </c>
    </row>
    <row r="5744" spans="1:14">
      <c r="A5744" t="s">
        <v>12668</v>
      </c>
      <c r="B5744" t="s">
        <v>12669</v>
      </c>
      <c r="C5744" s="4">
        <v>0.50521499800000003</v>
      </c>
      <c r="D5744" s="4">
        <v>0.66972031200000004</v>
      </c>
      <c r="E5744" s="4">
        <v>-5.9691220000000003E-3</v>
      </c>
      <c r="F5744" s="4">
        <v>0.14420296499999999</v>
      </c>
      <c r="G5744" s="4">
        <v>0.59153186300000005</v>
      </c>
      <c r="H5744" s="4">
        <v>9.6757130000000007E-3</v>
      </c>
      <c r="I5744" s="4">
        <v>0.18760930300000001</v>
      </c>
      <c r="J5744" s="4">
        <v>0.62635616800000005</v>
      </c>
      <c r="K5744" s="4">
        <v>1.1746868000000001E-2</v>
      </c>
      <c r="L5744" s="4">
        <v>5.8340654999999998E-2</v>
      </c>
      <c r="M5744" s="4">
        <v>0.171318205</v>
      </c>
      <c r="N5744" s="4">
        <v>-1.5452029000000001E-2</v>
      </c>
    </row>
    <row r="5745" spans="1:14">
      <c r="A5745" t="s">
        <v>12670</v>
      </c>
      <c r="B5745" t="s">
        <v>12671</v>
      </c>
      <c r="C5745" s="4">
        <v>0.51539191699999998</v>
      </c>
      <c r="D5745" s="4">
        <v>0.67786332299999996</v>
      </c>
      <c r="E5745" s="4">
        <v>5.8529209999999996E-3</v>
      </c>
      <c r="F5745" s="4">
        <v>0.39223983299999998</v>
      </c>
      <c r="G5745" s="4">
        <v>0.77955156000000003</v>
      </c>
      <c r="H5745" s="4">
        <v>-5.6964870000000001E-3</v>
      </c>
      <c r="I5745" s="4">
        <v>0.21334313899999999</v>
      </c>
      <c r="J5745" s="4">
        <v>0.65287419899999999</v>
      </c>
      <c r="K5745" s="4">
        <v>1.1143382E-2</v>
      </c>
      <c r="L5745" s="4">
        <v>0.168412645</v>
      </c>
      <c r="M5745" s="4">
        <v>0.33168901099999998</v>
      </c>
      <c r="N5745" s="4">
        <v>-1.1298041999999999E-2</v>
      </c>
    </row>
    <row r="5746" spans="1:14">
      <c r="A5746" t="s">
        <v>12672</v>
      </c>
      <c r="B5746" t="s">
        <v>12673</v>
      </c>
      <c r="C5746" s="4">
        <v>0.52312748600000003</v>
      </c>
      <c r="D5746" s="4">
        <v>0.68376529399999997</v>
      </c>
      <c r="E5746" s="4">
        <v>5.7150289999999999E-3</v>
      </c>
      <c r="F5746" s="4">
        <v>0.36491314899999999</v>
      </c>
      <c r="G5746" s="4">
        <v>0.76140654100000005</v>
      </c>
      <c r="H5746" s="4">
        <v>-6.0003360000000002E-3</v>
      </c>
      <c r="I5746" s="4">
        <v>0.34951284199999999</v>
      </c>
      <c r="J5746" s="4">
        <v>0.74858002999999995</v>
      </c>
      <c r="K5746" s="4">
        <v>8.3347760000000003E-3</v>
      </c>
      <c r="L5746" s="4">
        <v>0.324254983</v>
      </c>
      <c r="M5746" s="4">
        <v>0.50280771300000004</v>
      </c>
      <c r="N5746" s="4">
        <v>-8.0456060000000003E-3</v>
      </c>
    </row>
    <row r="5747" spans="1:14">
      <c r="A5747" t="s">
        <v>12674</v>
      </c>
      <c r="B5747" t="s">
        <v>125</v>
      </c>
      <c r="C5747" s="4">
        <v>0.87306597399999997</v>
      </c>
      <c r="D5747" s="4">
        <v>0.93089245499999995</v>
      </c>
      <c r="E5747" s="4">
        <v>1.4393749999999999E-3</v>
      </c>
      <c r="F5747" s="4">
        <v>0.80177037699999998</v>
      </c>
      <c r="G5747" s="4">
        <v>0.94676508800000003</v>
      </c>
      <c r="H5747" s="4">
        <v>-1.6738269999999999E-3</v>
      </c>
      <c r="I5747" s="4">
        <v>0.73992625700000003</v>
      </c>
      <c r="J5747" s="4">
        <v>0.92342660200000004</v>
      </c>
      <c r="K5747" s="4">
        <v>-2.977291E-3</v>
      </c>
      <c r="L5747" s="4">
        <v>0.695822673</v>
      </c>
      <c r="M5747" s="4">
        <v>0.80948752700000004</v>
      </c>
      <c r="N5747" s="4">
        <v>3.2125589999999998E-3</v>
      </c>
    </row>
    <row r="5748" spans="1:14">
      <c r="A5748" t="s">
        <v>12675</v>
      </c>
      <c r="B5748" t="s">
        <v>12676</v>
      </c>
      <c r="C5748" s="4">
        <v>0.92602361300000002</v>
      </c>
      <c r="D5748" s="4">
        <v>0.96081914899999998</v>
      </c>
      <c r="E5748" s="4">
        <v>8.4021699999999998E-4</v>
      </c>
      <c r="F5748" s="4">
        <v>0.16067134699999999</v>
      </c>
      <c r="G5748" s="4">
        <v>0.60918522100000005</v>
      </c>
      <c r="H5748" s="4">
        <v>-9.3880390000000008E-3</v>
      </c>
      <c r="I5748" s="4">
        <v>3.5914027000000001E-2</v>
      </c>
      <c r="J5748" s="4">
        <v>0.36189489600000002</v>
      </c>
      <c r="K5748" s="4">
        <v>1.8871608000000002E-2</v>
      </c>
      <c r="L5748" s="4">
        <v>0.21116601199999999</v>
      </c>
      <c r="M5748" s="4">
        <v>0.38156645099999997</v>
      </c>
      <c r="N5748" s="4">
        <v>-1.0314746E-2</v>
      </c>
    </row>
    <row r="5749" spans="1:14">
      <c r="A5749" t="s">
        <v>12677</v>
      </c>
      <c r="B5749" t="s">
        <v>12678</v>
      </c>
      <c r="C5749" s="4">
        <v>6.2042671000000001E-2</v>
      </c>
      <c r="D5749" s="4">
        <v>0.16336089300000001</v>
      </c>
      <c r="E5749" s="4">
        <v>1.6908469999999998E-2</v>
      </c>
      <c r="F5749" s="4">
        <v>0.64193210599999995</v>
      </c>
      <c r="G5749" s="4">
        <v>0.89493321000000003</v>
      </c>
      <c r="H5749" s="4">
        <v>-3.1216909999999998E-3</v>
      </c>
      <c r="I5749" s="4">
        <v>0.84150118100000004</v>
      </c>
      <c r="J5749" s="4">
        <v>0.96001496600000003</v>
      </c>
      <c r="K5749" s="4">
        <v>-1.806144E-3</v>
      </c>
      <c r="L5749" s="4">
        <v>0.14683026800000001</v>
      </c>
      <c r="M5749" s="4">
        <v>0.30449997600000001</v>
      </c>
      <c r="N5749" s="4">
        <v>-1.1996503E-2</v>
      </c>
    </row>
    <row r="5750" spans="1:14">
      <c r="A5750" t="s">
        <v>12679</v>
      </c>
      <c r="B5750" t="s">
        <v>12680</v>
      </c>
      <c r="C5750" s="4">
        <v>0.38893828200000002</v>
      </c>
      <c r="D5750" s="4">
        <v>0.56523370299999998</v>
      </c>
      <c r="E5750" s="4">
        <v>7.8448219999999996E-3</v>
      </c>
      <c r="F5750" s="4">
        <v>8.2281871000000006E-2</v>
      </c>
      <c r="G5750" s="4">
        <v>0.51635286599999997</v>
      </c>
      <c r="H5750" s="4">
        <v>-1.169946E-2</v>
      </c>
      <c r="I5750" s="4">
        <v>0.18290693199999999</v>
      </c>
      <c r="J5750" s="4">
        <v>0.62076567999999999</v>
      </c>
      <c r="K5750" s="4">
        <v>1.2069154E-2</v>
      </c>
      <c r="L5750" s="4">
        <v>0.322875621</v>
      </c>
      <c r="M5750" s="4">
        <v>0.50158049999999998</v>
      </c>
      <c r="N5750" s="4">
        <v>-8.2094820000000006E-3</v>
      </c>
    </row>
    <row r="5751" spans="1:14">
      <c r="A5751" t="s">
        <v>12681</v>
      </c>
      <c r="B5751" t="s">
        <v>12682</v>
      </c>
      <c r="C5751" s="4">
        <v>0.609100376</v>
      </c>
      <c r="D5751" s="4">
        <v>0.75147724100000002</v>
      </c>
      <c r="E5751" s="4">
        <v>-4.654198E-3</v>
      </c>
      <c r="F5751" s="4">
        <v>0.22005133900000001</v>
      </c>
      <c r="G5751" s="4">
        <v>0.65728541299999999</v>
      </c>
      <c r="H5751" s="4">
        <v>-8.2568699999999995E-3</v>
      </c>
      <c r="I5751" s="4">
        <v>1.398399E-2</v>
      </c>
      <c r="J5751" s="4">
        <v>0.267274073</v>
      </c>
      <c r="K5751" s="4">
        <v>2.2225206000000001E-2</v>
      </c>
      <c r="L5751" s="4">
        <v>0.26258941600000002</v>
      </c>
      <c r="M5751" s="4">
        <v>0.438840277</v>
      </c>
      <c r="N5751" s="4">
        <v>-9.2969790000000004E-3</v>
      </c>
    </row>
    <row r="5752" spans="1:14">
      <c r="A5752" t="s">
        <v>12683</v>
      </c>
      <c r="B5752" t="s">
        <v>12684</v>
      </c>
      <c r="C5752" s="4">
        <v>0.34500364700000002</v>
      </c>
      <c r="D5752" s="4">
        <v>0.52321894700000005</v>
      </c>
      <c r="E5752" s="4">
        <v>8.5293590000000002E-3</v>
      </c>
      <c r="F5752" s="4">
        <v>0.15289527999999999</v>
      </c>
      <c r="G5752" s="4">
        <v>0.60187211799999996</v>
      </c>
      <c r="H5752" s="4">
        <v>-9.5504240000000001E-3</v>
      </c>
      <c r="I5752" s="4">
        <v>0.27139585900000002</v>
      </c>
      <c r="J5752" s="4">
        <v>0.69911768600000002</v>
      </c>
      <c r="K5752" s="4">
        <v>9.8889579999999998E-3</v>
      </c>
      <c r="L5752" s="4">
        <v>0.28171239399999998</v>
      </c>
      <c r="M5752" s="4">
        <v>0.45975394600000002</v>
      </c>
      <c r="N5752" s="4">
        <v>-8.8674979999999997E-3</v>
      </c>
    </row>
    <row r="5753" spans="1:14">
      <c r="A5753" t="s">
        <v>12685</v>
      </c>
      <c r="B5753" t="s">
        <v>12686</v>
      </c>
      <c r="C5753" s="4">
        <v>3.5201429999999999E-3</v>
      </c>
      <c r="D5753" s="4">
        <v>2.5080439999999999E-2</v>
      </c>
      <c r="E5753" s="4">
        <v>2.6303073E-2</v>
      </c>
      <c r="F5753" s="4">
        <v>0.186302144</v>
      </c>
      <c r="G5753" s="4">
        <v>0.63506994500000002</v>
      </c>
      <c r="H5753" s="4">
        <v>8.8359379999999998E-3</v>
      </c>
      <c r="I5753" s="4">
        <v>9.0684249999999997E-3</v>
      </c>
      <c r="J5753" s="4">
        <v>0.22103774500000001</v>
      </c>
      <c r="K5753" s="4">
        <v>-2.3429388999999998E-2</v>
      </c>
      <c r="L5753" s="4">
        <v>0.153626083</v>
      </c>
      <c r="M5753" s="4">
        <v>0.31347929000000002</v>
      </c>
      <c r="N5753" s="4">
        <v>-1.1756343000000001E-2</v>
      </c>
    </row>
    <row r="5754" spans="1:14">
      <c r="A5754" t="s">
        <v>12687</v>
      </c>
      <c r="B5754" t="s">
        <v>12688</v>
      </c>
      <c r="C5754" s="4">
        <v>5.5832139000000003E-2</v>
      </c>
      <c r="D5754" s="4">
        <v>0.152140515</v>
      </c>
      <c r="E5754" s="4">
        <v>1.7172198E-2</v>
      </c>
      <c r="F5754" s="4">
        <v>0.83139712499999996</v>
      </c>
      <c r="G5754" s="4">
        <v>0.95615978499999998</v>
      </c>
      <c r="H5754" s="4">
        <v>1.416612E-3</v>
      </c>
      <c r="I5754" s="4">
        <v>5.2806694000000001E-2</v>
      </c>
      <c r="J5754" s="4">
        <v>0.40885758799999999</v>
      </c>
      <c r="K5754" s="4">
        <v>-1.7311373000000001E-2</v>
      </c>
      <c r="L5754" s="4">
        <v>0.87351034500000002</v>
      </c>
      <c r="M5754" s="4">
        <v>0.92746817699999995</v>
      </c>
      <c r="N5754" s="4">
        <v>-1.3055429999999999E-3</v>
      </c>
    </row>
    <row r="5755" spans="1:14">
      <c r="A5755" t="s">
        <v>12689</v>
      </c>
      <c r="B5755" t="s">
        <v>12690</v>
      </c>
      <c r="C5755" s="4">
        <v>1.5734644999999998E-2</v>
      </c>
      <c r="D5755" s="4">
        <v>6.5783558000000006E-2</v>
      </c>
      <c r="E5755" s="4">
        <v>2.1476577E-2</v>
      </c>
      <c r="F5755" s="4">
        <v>0.96527845499999998</v>
      </c>
      <c r="G5755" s="4">
        <v>0.99095563200000003</v>
      </c>
      <c r="H5755" s="4">
        <v>-2.8705799999999997E-4</v>
      </c>
      <c r="I5755" s="4">
        <v>0.73401273300000003</v>
      </c>
      <c r="J5755" s="4">
        <v>0.92203695900000004</v>
      </c>
      <c r="K5755" s="4">
        <v>-3.014292E-3</v>
      </c>
      <c r="L5755" s="4">
        <v>2.4894709000000001E-2</v>
      </c>
      <c r="M5755" s="4">
        <v>0.103254438</v>
      </c>
      <c r="N5755" s="4">
        <v>-1.8198737999999999E-2</v>
      </c>
    </row>
    <row r="5756" spans="1:14">
      <c r="A5756" t="s">
        <v>12691</v>
      </c>
      <c r="B5756" t="s">
        <v>12692</v>
      </c>
      <c r="C5756" s="4">
        <v>0.123363546</v>
      </c>
      <c r="D5756" s="4">
        <v>0.26080248099999997</v>
      </c>
      <c r="E5756" s="4">
        <v>1.3958988E-2</v>
      </c>
      <c r="F5756" s="4">
        <v>0.56778662499999999</v>
      </c>
      <c r="G5756" s="4">
        <v>0.86659636600000001</v>
      </c>
      <c r="H5756" s="4">
        <v>-3.8330170000000002E-3</v>
      </c>
      <c r="I5756" s="4">
        <v>0.79182820499999995</v>
      </c>
      <c r="J5756" s="4">
        <v>0.94255086600000004</v>
      </c>
      <c r="K5756" s="4">
        <v>2.382431E-3</v>
      </c>
      <c r="L5756" s="4">
        <v>0.12978474300000001</v>
      </c>
      <c r="M5756" s="4">
        <v>0.28222174799999999</v>
      </c>
      <c r="N5756" s="4">
        <v>-1.2518606E-2</v>
      </c>
    </row>
    <row r="5757" spans="1:14">
      <c r="A5757" t="s">
        <v>12693</v>
      </c>
      <c r="B5757" t="s">
        <v>12694</v>
      </c>
      <c r="C5757" s="4">
        <v>2.148783E-3</v>
      </c>
      <c r="D5757" s="4">
        <v>1.8457667000000001E-2</v>
      </c>
      <c r="E5757" s="4">
        <v>2.8207947000000001E-2</v>
      </c>
      <c r="F5757" s="4">
        <v>0.40376889300000002</v>
      </c>
      <c r="G5757" s="4">
        <v>0.78612264899999995</v>
      </c>
      <c r="H5757" s="4">
        <v>-5.6963159999999999E-3</v>
      </c>
      <c r="I5757" s="4">
        <v>0.89950826399999995</v>
      </c>
      <c r="J5757" s="4">
        <v>0.97821834799999996</v>
      </c>
      <c r="K5757" s="4">
        <v>1.159354E-3</v>
      </c>
      <c r="L5757" s="4">
        <v>4.7240759999999998E-3</v>
      </c>
      <c r="M5757" s="4">
        <v>4.5824381999999997E-2</v>
      </c>
      <c r="N5757" s="4">
        <v>-2.3697889E-2</v>
      </c>
    </row>
    <row r="5758" spans="1:14">
      <c r="A5758" t="s">
        <v>12695</v>
      </c>
      <c r="B5758" t="s">
        <v>12696</v>
      </c>
      <c r="C5758" s="4">
        <v>3.6420469999999998E-3</v>
      </c>
      <c r="D5758" s="4">
        <v>2.5666929000000002E-2</v>
      </c>
      <c r="E5758" s="4">
        <v>2.6441625E-2</v>
      </c>
      <c r="F5758" s="4">
        <v>0.14420788300000001</v>
      </c>
      <c r="G5758" s="4">
        <v>0.59153186300000005</v>
      </c>
      <c r="H5758" s="4">
        <v>-9.8490590000000003E-3</v>
      </c>
      <c r="I5758" s="4">
        <v>0.64537635000000004</v>
      </c>
      <c r="J5758" s="4">
        <v>0.89064717400000004</v>
      </c>
      <c r="K5758" s="4">
        <v>4.1782870000000001E-3</v>
      </c>
      <c r="L5758" s="4">
        <v>1.2249016999999999E-2</v>
      </c>
      <c r="M5758" s="4">
        <v>7.0516121000000001E-2</v>
      </c>
      <c r="N5758" s="4">
        <v>-2.0792524999999999E-2</v>
      </c>
    </row>
    <row r="5759" spans="1:14">
      <c r="A5759" t="s">
        <v>12697</v>
      </c>
      <c r="B5759" t="s">
        <v>12698</v>
      </c>
      <c r="C5759" s="4">
        <v>0.16477559999999999</v>
      </c>
      <c r="D5759" s="4">
        <v>0.31845089900000001</v>
      </c>
      <c r="E5759" s="4">
        <v>-1.2501707000000001E-2</v>
      </c>
      <c r="F5759" s="4">
        <v>0.54038635899999998</v>
      </c>
      <c r="G5759" s="4">
        <v>0.85328268900000004</v>
      </c>
      <c r="H5759" s="4">
        <v>4.0795140000000002E-3</v>
      </c>
      <c r="I5759" s="4">
        <v>0.23365303100000001</v>
      </c>
      <c r="J5759" s="4">
        <v>0.66995966299999998</v>
      </c>
      <c r="K5759" s="4">
        <v>1.0672488000000001E-2</v>
      </c>
      <c r="L5759" s="4">
        <v>0.78570351400000005</v>
      </c>
      <c r="M5759" s="4">
        <v>0.872710769</v>
      </c>
      <c r="N5759" s="4">
        <v>-2.233194E-3</v>
      </c>
    </row>
    <row r="5760" spans="1:14">
      <c r="A5760" t="s">
        <v>12699</v>
      </c>
      <c r="B5760" t="s">
        <v>12700</v>
      </c>
      <c r="C5760" s="4">
        <v>4.2860501000000002E-2</v>
      </c>
      <c r="D5760" s="4">
        <v>0.12700655699999999</v>
      </c>
      <c r="E5760" s="4">
        <v>-1.824425E-2</v>
      </c>
      <c r="F5760" s="4">
        <v>0.181008475</v>
      </c>
      <c r="G5760" s="4">
        <v>0.63055370200000005</v>
      </c>
      <c r="H5760" s="4">
        <v>8.925466E-3</v>
      </c>
      <c r="I5760" s="4">
        <v>0.16245605399999999</v>
      </c>
      <c r="J5760" s="4">
        <v>0.59642852700000004</v>
      </c>
      <c r="K5760" s="4">
        <v>1.2538047E-2</v>
      </c>
      <c r="L5760" s="4">
        <v>0.69725452499999996</v>
      </c>
      <c r="M5760" s="4">
        <v>0.81055324299999998</v>
      </c>
      <c r="N5760" s="4">
        <v>-3.2011159999999999E-3</v>
      </c>
    </row>
    <row r="5761" spans="1:14">
      <c r="A5761" t="s">
        <v>12701</v>
      </c>
      <c r="B5761" t="s">
        <v>12702</v>
      </c>
      <c r="C5761" s="4">
        <v>1.2341382E-2</v>
      </c>
      <c r="D5761" s="4">
        <v>5.5861897000000001E-2</v>
      </c>
      <c r="E5761" s="4">
        <v>-2.2391449000000001E-2</v>
      </c>
      <c r="F5761" s="4">
        <v>0.696504766</v>
      </c>
      <c r="G5761" s="4">
        <v>0.91475299300000001</v>
      </c>
      <c r="H5761" s="4">
        <v>2.588431E-3</v>
      </c>
      <c r="I5761" s="4">
        <v>0.33698103299999999</v>
      </c>
      <c r="J5761" s="4">
        <v>0.74227348800000004</v>
      </c>
      <c r="K5761" s="4">
        <v>8.5696279999999993E-3</v>
      </c>
      <c r="L5761" s="4">
        <v>0.16838281999999999</v>
      </c>
      <c r="M5761" s="4">
        <v>0.33168388799999998</v>
      </c>
      <c r="N5761" s="4">
        <v>1.1259402999999999E-2</v>
      </c>
    </row>
    <row r="5762" spans="1:14">
      <c r="A5762" t="s">
        <v>12703</v>
      </c>
      <c r="B5762" t="s">
        <v>12704</v>
      </c>
      <c r="C5762" s="4">
        <v>8.2120558999999996E-2</v>
      </c>
      <c r="D5762" s="4">
        <v>0.19752072200000001</v>
      </c>
      <c r="E5762" s="4">
        <v>1.5659675000000001E-2</v>
      </c>
      <c r="F5762" s="4">
        <v>0.48973087599999998</v>
      </c>
      <c r="G5762" s="4">
        <v>0.83440196300000002</v>
      </c>
      <c r="H5762" s="4">
        <v>4.6084239999999999E-3</v>
      </c>
      <c r="I5762" s="4">
        <v>0.26199873299999998</v>
      </c>
      <c r="J5762" s="4">
        <v>0.68919646800000001</v>
      </c>
      <c r="K5762" s="4">
        <v>-1.0064837E-2</v>
      </c>
      <c r="L5762" s="4">
        <v>0.21337062600000001</v>
      </c>
      <c r="M5762" s="4">
        <v>0.38406712599999998</v>
      </c>
      <c r="N5762" s="4">
        <v>-1.0228424999999999E-2</v>
      </c>
    </row>
    <row r="5763" spans="1:14">
      <c r="A5763" t="s">
        <v>12705</v>
      </c>
      <c r="B5763" t="s">
        <v>12706</v>
      </c>
      <c r="C5763" s="4">
        <v>1.9791527E-2</v>
      </c>
      <c r="D5763" s="4">
        <v>7.6579414999999998E-2</v>
      </c>
      <c r="E5763" s="4">
        <v>2.1011348999999999E-2</v>
      </c>
      <c r="F5763" s="4">
        <v>0.37556824999999999</v>
      </c>
      <c r="G5763" s="4">
        <v>0.77160147999999995</v>
      </c>
      <c r="H5763" s="4">
        <v>-5.9220849999999997E-3</v>
      </c>
      <c r="I5763" s="4">
        <v>0.424897788</v>
      </c>
      <c r="J5763" s="4">
        <v>0.79862332999999996</v>
      </c>
      <c r="K5763" s="4">
        <v>-7.1748200000000002E-3</v>
      </c>
      <c r="L5763" s="4">
        <v>0.33528686899999999</v>
      </c>
      <c r="M5763" s="4">
        <v>0.51362549400000002</v>
      </c>
      <c r="N5763" s="4">
        <v>-7.9363739999999995E-3</v>
      </c>
    </row>
    <row r="5764" spans="1:14">
      <c r="A5764" t="s">
        <v>12707</v>
      </c>
      <c r="B5764" t="s">
        <v>12708</v>
      </c>
      <c r="C5764" s="4">
        <v>6.0476699999999998E-4</v>
      </c>
      <c r="D5764" s="4">
        <v>8.3569209999999998E-3</v>
      </c>
      <c r="E5764" s="4">
        <v>3.0709192999999999E-2</v>
      </c>
      <c r="F5764" s="4">
        <v>0.18295112099999999</v>
      </c>
      <c r="G5764" s="4">
        <v>0.63269782799999996</v>
      </c>
      <c r="H5764" s="4">
        <v>-8.8553429999999999E-3</v>
      </c>
      <c r="I5764" s="4">
        <v>0.282379249</v>
      </c>
      <c r="J5764" s="4">
        <v>0.70668476800000002</v>
      </c>
      <c r="K5764" s="4">
        <v>-9.6184219999999997E-3</v>
      </c>
      <c r="L5764" s="4">
        <v>0.13439338000000001</v>
      </c>
      <c r="M5764" s="4">
        <v>0.28864214900000001</v>
      </c>
      <c r="N5764" s="4">
        <v>-1.2266762E-2</v>
      </c>
    </row>
    <row r="5765" spans="1:14">
      <c r="A5765" t="s">
        <v>12709</v>
      </c>
      <c r="B5765" t="s">
        <v>12710</v>
      </c>
      <c r="C5765" s="4">
        <v>3.9782369999999999E-3</v>
      </c>
      <c r="D5765" s="4">
        <v>2.7234937000000001E-2</v>
      </c>
      <c r="E5765" s="4">
        <v>2.6182120999999999E-2</v>
      </c>
      <c r="F5765" s="4">
        <v>0.47068208499999997</v>
      </c>
      <c r="G5765" s="4">
        <v>0.82381789100000002</v>
      </c>
      <c r="H5765" s="4">
        <v>-4.866385E-3</v>
      </c>
      <c r="I5765" s="4">
        <v>0.43211686199999999</v>
      </c>
      <c r="J5765" s="4">
        <v>0.80076317399999997</v>
      </c>
      <c r="K5765" s="4">
        <v>-7.1291330000000002E-3</v>
      </c>
      <c r="L5765" s="4">
        <v>8.7096837999999996E-2</v>
      </c>
      <c r="M5765" s="4">
        <v>0.219264444</v>
      </c>
      <c r="N5765" s="4">
        <v>-1.4213561E-2</v>
      </c>
    </row>
    <row r="5766" spans="1:14">
      <c r="A5766" t="s">
        <v>12711</v>
      </c>
      <c r="B5766" t="s">
        <v>12712</v>
      </c>
      <c r="C5766" s="4">
        <v>6.8959312999999994E-2</v>
      </c>
      <c r="D5766" s="4">
        <v>0.175222979</v>
      </c>
      <c r="E5766" s="4">
        <v>1.6517231E-2</v>
      </c>
      <c r="F5766" s="4">
        <v>0.57803256800000002</v>
      </c>
      <c r="G5766" s="4">
        <v>0.87102195500000001</v>
      </c>
      <c r="H5766" s="4">
        <v>-3.7424899999999998E-3</v>
      </c>
      <c r="I5766" s="4">
        <v>0.56632730399999998</v>
      </c>
      <c r="J5766" s="4">
        <v>0.86093711699999997</v>
      </c>
      <c r="K5766" s="4">
        <v>5.1904439999999998E-3</v>
      </c>
      <c r="L5766" s="4">
        <v>2.9864446999999999E-2</v>
      </c>
      <c r="M5766" s="4">
        <v>0.11403689</v>
      </c>
      <c r="N5766" s="4">
        <v>-1.7982277000000001E-2</v>
      </c>
    </row>
    <row r="5767" spans="1:14">
      <c r="A5767" t="s">
        <v>12713</v>
      </c>
      <c r="B5767" t="s">
        <v>12714</v>
      </c>
      <c r="C5767" s="4">
        <v>0.25113271599999998</v>
      </c>
      <c r="D5767" s="4">
        <v>0.422964485</v>
      </c>
      <c r="E5767" s="4">
        <v>1.0469137E-2</v>
      </c>
      <c r="F5767" s="4">
        <v>0.756800158</v>
      </c>
      <c r="G5767" s="4">
        <v>0.93239693400000001</v>
      </c>
      <c r="H5767" s="4">
        <v>-2.091589E-3</v>
      </c>
      <c r="I5767" s="4">
        <v>0.80063073900000004</v>
      </c>
      <c r="J5767" s="4">
        <v>0.94474256599999995</v>
      </c>
      <c r="K5767" s="4">
        <v>-2.2945119999999999E-3</v>
      </c>
      <c r="L5767" s="4">
        <v>0.463650232</v>
      </c>
      <c r="M5767" s="4">
        <v>0.62982274400000005</v>
      </c>
      <c r="N5767" s="4">
        <v>-6.0994580000000003E-3</v>
      </c>
    </row>
    <row r="5768" spans="1:14">
      <c r="A5768" t="s">
        <v>12715</v>
      </c>
      <c r="B5768" t="s">
        <v>12716</v>
      </c>
      <c r="C5768" s="4">
        <v>0.98615340600000001</v>
      </c>
      <c r="D5768" s="4">
        <v>0.99290873300000004</v>
      </c>
      <c r="E5768" s="4">
        <v>-1.5698E-4</v>
      </c>
      <c r="F5768" s="4">
        <v>0.18831403199999999</v>
      </c>
      <c r="G5768" s="4">
        <v>0.63640893899999995</v>
      </c>
      <c r="H5768" s="4">
        <v>8.801003E-3</v>
      </c>
      <c r="I5768" s="4">
        <v>0.22821981299999999</v>
      </c>
      <c r="J5768" s="4">
        <v>0.66536474000000001</v>
      </c>
      <c r="K5768" s="4">
        <v>-1.0845329000000001E-2</v>
      </c>
      <c r="L5768" s="4">
        <v>0.79052559600000005</v>
      </c>
      <c r="M5768" s="4">
        <v>0.87638529399999998</v>
      </c>
      <c r="N5768" s="4">
        <v>2.1914130000000001E-3</v>
      </c>
    </row>
    <row r="5769" spans="1:14">
      <c r="A5769" t="s">
        <v>12717</v>
      </c>
      <c r="B5769" t="s">
        <v>12718</v>
      </c>
      <c r="C5769" s="4">
        <v>0.47538721699999997</v>
      </c>
      <c r="D5769" s="4">
        <v>0.645085927</v>
      </c>
      <c r="E5769" s="4">
        <v>6.4314230000000003E-3</v>
      </c>
      <c r="F5769" s="4">
        <v>0.49939301600000002</v>
      </c>
      <c r="G5769" s="4">
        <v>0.839078035</v>
      </c>
      <c r="H5769" s="4">
        <v>4.5041960000000002E-3</v>
      </c>
      <c r="I5769" s="4">
        <v>0.94470214399999997</v>
      </c>
      <c r="J5769" s="4">
        <v>0.98825782500000003</v>
      </c>
      <c r="K5769" s="4">
        <v>6.2233899999999997E-4</v>
      </c>
      <c r="L5769" s="4">
        <v>0.159059862</v>
      </c>
      <c r="M5769" s="4">
        <v>0.32044635700000001</v>
      </c>
      <c r="N5769" s="4">
        <v>-1.15681E-2</v>
      </c>
    </row>
    <row r="5770" spans="1:14">
      <c r="A5770" t="s">
        <v>12719</v>
      </c>
      <c r="B5770" t="s">
        <v>12720</v>
      </c>
      <c r="C5770" s="5">
        <v>5.4199999999999998E-6</v>
      </c>
      <c r="D5770" s="4">
        <v>4.3281800000000002E-4</v>
      </c>
      <c r="E5770" s="4">
        <v>4.0640280000000001E-2</v>
      </c>
      <c r="F5770" s="4">
        <v>8.3146335000000002E-2</v>
      </c>
      <c r="G5770" s="4">
        <v>0.51795501399999999</v>
      </c>
      <c r="H5770" s="4">
        <v>1.1528699E-2</v>
      </c>
      <c r="I5770" s="4">
        <v>0.33794311799999999</v>
      </c>
      <c r="J5770" s="4">
        <v>0.74294201999999998</v>
      </c>
      <c r="K5770" s="4">
        <v>-8.5832990000000008E-3</v>
      </c>
      <c r="L5770" s="5">
        <v>7.8899999999999998E-8</v>
      </c>
      <c r="M5770" s="4">
        <v>1.16031E-4</v>
      </c>
      <c r="N5770" s="4">
        <v>-4.3643873E-2</v>
      </c>
    </row>
    <row r="5771" spans="1:14">
      <c r="A5771" t="s">
        <v>12721</v>
      </c>
      <c r="B5771" t="s">
        <v>12722</v>
      </c>
      <c r="C5771" s="4">
        <v>0.121722787</v>
      </c>
      <c r="D5771" s="4">
        <v>0.25872077799999998</v>
      </c>
      <c r="E5771" s="4">
        <v>-1.4218450000000001E-2</v>
      </c>
      <c r="F5771" s="4">
        <v>0.54425973999999999</v>
      </c>
      <c r="G5771" s="4">
        <v>0.85525023</v>
      </c>
      <c r="H5771" s="4">
        <v>-4.1257539999999997E-3</v>
      </c>
      <c r="I5771" s="4">
        <v>0.104729103</v>
      </c>
      <c r="J5771" s="4">
        <v>0.51247804799999996</v>
      </c>
      <c r="K5771" s="4">
        <v>1.4837984E-2</v>
      </c>
      <c r="L5771" s="4">
        <v>0.67386370600000001</v>
      </c>
      <c r="M5771" s="4">
        <v>0.79405432899999995</v>
      </c>
      <c r="N5771" s="4">
        <v>3.5293910000000002E-3</v>
      </c>
    </row>
    <row r="5772" spans="1:14">
      <c r="A5772" t="s">
        <v>12723</v>
      </c>
      <c r="B5772" t="s">
        <v>12724</v>
      </c>
      <c r="C5772" s="4">
        <v>0.41051112200000001</v>
      </c>
      <c r="D5772" s="4">
        <v>0.58677026200000004</v>
      </c>
      <c r="E5772" s="4">
        <v>-7.3342850000000003E-3</v>
      </c>
      <c r="F5772" s="4">
        <v>0.82988375000000003</v>
      </c>
      <c r="G5772" s="4">
        <v>0.95584351000000001</v>
      </c>
      <c r="H5772" s="4">
        <v>1.417246E-3</v>
      </c>
      <c r="I5772" s="4">
        <v>0.57507671000000005</v>
      </c>
      <c r="J5772" s="4">
        <v>0.86433428899999998</v>
      </c>
      <c r="K5772" s="4">
        <v>4.9742709999999997E-3</v>
      </c>
      <c r="L5772" s="4">
        <v>0.90648938599999995</v>
      </c>
      <c r="M5772" s="4">
        <v>0.94681156600000005</v>
      </c>
      <c r="N5772" s="4">
        <v>9.5503500000000002E-4</v>
      </c>
    </row>
    <row r="5773" spans="1:14">
      <c r="A5773" t="s">
        <v>12725</v>
      </c>
      <c r="B5773" t="s">
        <v>12726</v>
      </c>
      <c r="C5773" s="4">
        <v>6.5798025999999996E-2</v>
      </c>
      <c r="D5773" s="4">
        <v>0.16991334699999999</v>
      </c>
      <c r="E5773" s="4">
        <v>1.6556600000000001E-2</v>
      </c>
      <c r="F5773" s="4">
        <v>0.58786273600000005</v>
      </c>
      <c r="G5773" s="4">
        <v>0.87549725700000003</v>
      </c>
      <c r="H5773" s="4">
        <v>3.6129819999999998E-3</v>
      </c>
      <c r="I5773" s="4">
        <v>0.82937092300000004</v>
      </c>
      <c r="J5773" s="4">
        <v>0.95568238900000002</v>
      </c>
      <c r="K5773" s="4">
        <v>-1.9330129999999999E-3</v>
      </c>
      <c r="L5773" s="4">
        <v>2.6035011E-2</v>
      </c>
      <c r="M5773" s="4">
        <v>0.105977272</v>
      </c>
      <c r="N5773" s="4">
        <v>-1.8258727999999998E-2</v>
      </c>
    </row>
    <row r="5774" spans="1:14">
      <c r="A5774" t="s">
        <v>12727</v>
      </c>
      <c r="B5774" t="s">
        <v>12728</v>
      </c>
      <c r="C5774" s="4">
        <v>0.111799724</v>
      </c>
      <c r="D5774" s="4">
        <v>0.24406218499999999</v>
      </c>
      <c r="E5774" s="4">
        <v>-1.4275345E-2</v>
      </c>
      <c r="F5774" s="4">
        <v>0.45823881399999999</v>
      </c>
      <c r="G5774" s="4">
        <v>0.81649112099999999</v>
      </c>
      <c r="H5774" s="4">
        <v>4.93122E-3</v>
      </c>
      <c r="I5774" s="4">
        <v>0.96311339699999998</v>
      </c>
      <c r="J5774" s="4">
        <v>0.99231534799999999</v>
      </c>
      <c r="K5774" s="4">
        <v>-4.1369300000000003E-4</v>
      </c>
      <c r="L5774" s="4">
        <v>0.23308325399999999</v>
      </c>
      <c r="M5774" s="4">
        <v>0.40619787899999998</v>
      </c>
      <c r="N5774" s="4">
        <v>9.7677530000000005E-3</v>
      </c>
    </row>
    <row r="5775" spans="1:14">
      <c r="A5775" t="s">
        <v>12729</v>
      </c>
      <c r="B5775" t="s">
        <v>12730</v>
      </c>
      <c r="C5775" s="4">
        <v>6.0236435999999997E-2</v>
      </c>
      <c r="D5775" s="4">
        <v>0.16000025600000001</v>
      </c>
      <c r="E5775" s="4">
        <v>1.7164820000000001E-2</v>
      </c>
      <c r="F5775" s="4">
        <v>0.48802457599999999</v>
      </c>
      <c r="G5775" s="4">
        <v>0.83339945299999996</v>
      </c>
      <c r="H5775" s="4">
        <v>-4.6927469999999997E-3</v>
      </c>
      <c r="I5775" s="4">
        <v>0.25239561799999999</v>
      </c>
      <c r="J5775" s="4">
        <v>0.68251818399999997</v>
      </c>
      <c r="K5775" s="4">
        <v>-1.0416818E-2</v>
      </c>
      <c r="L5775" s="4">
        <v>0.80341322000000004</v>
      </c>
      <c r="M5775" s="4">
        <v>0.88444206000000003</v>
      </c>
      <c r="N5775" s="4">
        <v>-2.07654E-3</v>
      </c>
    </row>
    <row r="5776" spans="1:14">
      <c r="A5776" t="s">
        <v>12731</v>
      </c>
      <c r="B5776" t="s">
        <v>12732</v>
      </c>
      <c r="C5776" s="4">
        <v>3.934229E-3</v>
      </c>
      <c r="D5776" s="4">
        <v>2.7044143E-2</v>
      </c>
      <c r="E5776" s="4">
        <v>2.5720606999999999E-2</v>
      </c>
      <c r="F5776" s="4">
        <v>0.14352606900000001</v>
      </c>
      <c r="G5776" s="4">
        <v>0.59121068799999998</v>
      </c>
      <c r="H5776" s="4">
        <v>-9.6769239999999999E-3</v>
      </c>
      <c r="I5776" s="4">
        <v>0.65056913100000002</v>
      </c>
      <c r="J5776" s="4">
        <v>0.89266698099999997</v>
      </c>
      <c r="K5776" s="4">
        <v>4.0339770000000002E-3</v>
      </c>
      <c r="L5776" s="4">
        <v>1.3556752E-2</v>
      </c>
      <c r="M5776" s="4">
        <v>7.4512698000000002E-2</v>
      </c>
      <c r="N5776" s="4">
        <v>-2.0101864000000001E-2</v>
      </c>
    </row>
    <row r="5777" spans="1:14">
      <c r="A5777" t="s">
        <v>12733</v>
      </c>
      <c r="B5777" t="s">
        <v>12734</v>
      </c>
      <c r="C5777" s="4">
        <v>7.4423220000000003E-3</v>
      </c>
      <c r="D5777" s="4">
        <v>4.0117259000000002E-2</v>
      </c>
      <c r="E5777" s="4">
        <v>2.4368661E-2</v>
      </c>
      <c r="F5777" s="4">
        <v>0.57036755900000002</v>
      </c>
      <c r="G5777" s="4">
        <v>0.86755913200000001</v>
      </c>
      <c r="H5777" s="4">
        <v>-3.8329850000000001E-3</v>
      </c>
      <c r="I5777" s="4">
        <v>0.67384159499999996</v>
      </c>
      <c r="J5777" s="4">
        <v>0.902871439</v>
      </c>
      <c r="K5777" s="4">
        <v>-3.8243750000000001E-3</v>
      </c>
      <c r="L5777" s="4">
        <v>4.4053096E-2</v>
      </c>
      <c r="M5777" s="4">
        <v>0.14430900699999999</v>
      </c>
      <c r="N5777" s="4">
        <v>-1.6740198000000001E-2</v>
      </c>
    </row>
    <row r="5778" spans="1:14">
      <c r="A5778" t="s">
        <v>12735</v>
      </c>
      <c r="B5778" t="s">
        <v>12736</v>
      </c>
      <c r="C5778" s="4">
        <v>0.37290129500000002</v>
      </c>
      <c r="D5778" s="4">
        <v>0.55008710299999997</v>
      </c>
      <c r="E5778" s="4">
        <v>8.0050179999999992E-3</v>
      </c>
      <c r="F5778" s="4">
        <v>0.842167267</v>
      </c>
      <c r="G5778" s="4">
        <v>0.95757393800000001</v>
      </c>
      <c r="H5778" s="4">
        <v>-1.3241730000000001E-3</v>
      </c>
      <c r="I5778" s="4">
        <v>0.66996731200000004</v>
      </c>
      <c r="J5778" s="4">
        <v>0.90044313899999995</v>
      </c>
      <c r="K5778" s="4">
        <v>-3.812639E-3</v>
      </c>
      <c r="L5778" s="4">
        <v>0.72535122200000002</v>
      </c>
      <c r="M5778" s="4">
        <v>0.83019474400000004</v>
      </c>
      <c r="N5778" s="4">
        <v>-2.8793730000000002E-3</v>
      </c>
    </row>
    <row r="5779" spans="1:14">
      <c r="A5779" t="s">
        <v>12737</v>
      </c>
      <c r="B5779" t="s">
        <v>12738</v>
      </c>
      <c r="C5779" s="4">
        <v>0.198586604</v>
      </c>
      <c r="D5779" s="4">
        <v>0.35945173200000002</v>
      </c>
      <c r="E5779" s="4">
        <v>1.1714675000000001E-2</v>
      </c>
      <c r="F5779" s="4">
        <v>0.90134915100000002</v>
      </c>
      <c r="G5779" s="4">
        <v>0.97342865000000001</v>
      </c>
      <c r="H5779" s="4">
        <v>-8.3637000000000002E-4</v>
      </c>
      <c r="I5779" s="4">
        <v>0.69653625399999997</v>
      </c>
      <c r="J5779" s="4">
        <v>0.91018859299999999</v>
      </c>
      <c r="K5779" s="4">
        <v>3.5398650000000001E-3</v>
      </c>
      <c r="L5779" s="4">
        <v>8.2383820999999996E-2</v>
      </c>
      <c r="M5779" s="4">
        <v>0.212170724</v>
      </c>
      <c r="N5779" s="4">
        <v>-1.4430058000000001E-2</v>
      </c>
    </row>
    <row r="5780" spans="1:14">
      <c r="A5780" t="s">
        <v>12739</v>
      </c>
      <c r="B5780" t="s">
        <v>12740</v>
      </c>
      <c r="C5780" s="4">
        <v>2.4811021999999999E-2</v>
      </c>
      <c r="D5780" s="4">
        <v>8.8562399E-2</v>
      </c>
      <c r="E5780" s="4">
        <v>2.0144632999999999E-2</v>
      </c>
      <c r="F5780" s="4">
        <v>0.30946254299999998</v>
      </c>
      <c r="G5780" s="4">
        <v>0.72142648600000003</v>
      </c>
      <c r="H5780" s="4">
        <v>6.76035E-3</v>
      </c>
      <c r="I5780" s="4">
        <v>0.55619668899999997</v>
      </c>
      <c r="J5780" s="4">
        <v>0.85764067200000005</v>
      </c>
      <c r="K5780" s="4">
        <v>-5.2673310000000001E-3</v>
      </c>
      <c r="L5780" s="4">
        <v>8.0812669999999996E-3</v>
      </c>
      <c r="M5780" s="4">
        <v>5.8088365000000003E-2</v>
      </c>
      <c r="N5780" s="4">
        <v>-2.1669114999999999E-2</v>
      </c>
    </row>
    <row r="5781" spans="1:14">
      <c r="A5781" t="s">
        <v>12741</v>
      </c>
      <c r="B5781" t="s">
        <v>12742</v>
      </c>
      <c r="C5781" s="4">
        <v>9.8487399999999995E-4</v>
      </c>
      <c r="D5781" s="4">
        <v>1.1346002000000001E-2</v>
      </c>
      <c r="E5781" s="4">
        <v>2.9723708000000001E-2</v>
      </c>
      <c r="F5781" s="4">
        <v>0.83977130899999997</v>
      </c>
      <c r="G5781" s="4">
        <v>0.95703873399999995</v>
      </c>
      <c r="H5781" s="4">
        <v>-1.35487E-3</v>
      </c>
      <c r="I5781" s="4">
        <v>0.27685812100000001</v>
      </c>
      <c r="J5781" s="4">
        <v>0.70272365800000003</v>
      </c>
      <c r="K5781" s="4">
        <v>-9.7989949999999996E-3</v>
      </c>
      <c r="L5781" s="4">
        <v>2.4022867E-2</v>
      </c>
      <c r="M5781" s="4">
        <v>0.101297258</v>
      </c>
      <c r="N5781" s="4">
        <v>-1.8606370000000001E-2</v>
      </c>
    </row>
    <row r="5782" spans="1:14">
      <c r="A5782" t="s">
        <v>12743</v>
      </c>
      <c r="B5782" t="s">
        <v>12744</v>
      </c>
      <c r="C5782" s="5">
        <v>3.79E-5</v>
      </c>
      <c r="D5782" s="4">
        <v>1.5350780000000001E-3</v>
      </c>
      <c r="E5782" s="4">
        <v>3.7048882999999998E-2</v>
      </c>
      <c r="F5782" s="4">
        <v>0.64367970100000005</v>
      </c>
      <c r="G5782" s="4">
        <v>0.89547689600000002</v>
      </c>
      <c r="H5782" s="4">
        <v>3.0960380000000002E-3</v>
      </c>
      <c r="I5782" s="4">
        <v>0.106659553</v>
      </c>
      <c r="J5782" s="4">
        <v>0.51591903800000005</v>
      </c>
      <c r="K5782" s="4">
        <v>-1.4515592000000001E-2</v>
      </c>
      <c r="L5782" s="4">
        <v>1.7904749999999999E-3</v>
      </c>
      <c r="M5782" s="4">
        <v>3.2103764999999999E-2</v>
      </c>
      <c r="N5782" s="4">
        <v>-2.5677952E-2</v>
      </c>
    </row>
    <row r="5783" spans="1:14">
      <c r="A5783" t="s">
        <v>12745</v>
      </c>
      <c r="B5783" t="s">
        <v>12746</v>
      </c>
      <c r="C5783" s="4">
        <v>1.8773519999999998E-2</v>
      </c>
      <c r="D5783" s="4">
        <v>7.3879008999999995E-2</v>
      </c>
      <c r="E5783" s="4">
        <v>2.1014218000000001E-2</v>
      </c>
      <c r="F5783" s="4">
        <v>0.91585407399999996</v>
      </c>
      <c r="G5783" s="4">
        <v>0.97780784399999998</v>
      </c>
      <c r="H5783" s="4">
        <v>-7.0052899999999997E-4</v>
      </c>
      <c r="I5783" s="4">
        <v>0.32178944900000001</v>
      </c>
      <c r="J5783" s="4">
        <v>0.73380266500000002</v>
      </c>
      <c r="K5783" s="4">
        <v>-8.8343699999999994E-3</v>
      </c>
      <c r="L5783" s="4">
        <v>0.15880963300000001</v>
      </c>
      <c r="M5783" s="4">
        <v>0.32016466500000001</v>
      </c>
      <c r="N5783" s="4">
        <v>-1.1506779999999999E-2</v>
      </c>
    </row>
    <row r="5784" spans="1:14">
      <c r="A5784" t="s">
        <v>12747</v>
      </c>
      <c r="B5784" t="s">
        <v>12748</v>
      </c>
      <c r="C5784" s="4">
        <v>2.6534689999999999E-3</v>
      </c>
      <c r="D5784" s="4">
        <v>2.1031820999999999E-2</v>
      </c>
      <c r="E5784" s="4">
        <v>2.7195435E-2</v>
      </c>
      <c r="F5784" s="4">
        <v>2.4843662999999998E-2</v>
      </c>
      <c r="G5784" s="4">
        <v>0.41859764700000002</v>
      </c>
      <c r="H5784" s="4">
        <v>1.5047128999999999E-2</v>
      </c>
      <c r="I5784" s="4">
        <v>1.9982053999999999E-2</v>
      </c>
      <c r="J5784" s="4">
        <v>0.297483047</v>
      </c>
      <c r="K5784" s="4">
        <v>-2.0987505E-2</v>
      </c>
      <c r="L5784" s="4">
        <v>9.9107320000000002E-3</v>
      </c>
      <c r="M5784" s="4">
        <v>6.3071621999999994E-2</v>
      </c>
      <c r="N5784" s="4">
        <v>-2.1303393E-2</v>
      </c>
    </row>
    <row r="5785" spans="1:14">
      <c r="A5785" t="s">
        <v>12749</v>
      </c>
      <c r="B5785" t="s">
        <v>12750</v>
      </c>
      <c r="C5785" s="4">
        <v>3.2489229999999999E-3</v>
      </c>
      <c r="D5785" s="4">
        <v>2.3855260999999999E-2</v>
      </c>
      <c r="E5785" s="4">
        <v>2.6488641E-2</v>
      </c>
      <c r="F5785" s="4">
        <v>0.83957644499999995</v>
      </c>
      <c r="G5785" s="4">
        <v>0.95703873399999995</v>
      </c>
      <c r="H5785" s="4">
        <v>1.352319E-3</v>
      </c>
      <c r="I5785" s="4">
        <v>0.88429750799999995</v>
      </c>
      <c r="J5785" s="4">
        <v>0.97322364400000005</v>
      </c>
      <c r="K5785" s="4">
        <v>-1.30781E-3</v>
      </c>
      <c r="L5785" s="4">
        <v>1.203197E-3</v>
      </c>
      <c r="M5785" s="4">
        <v>2.8669160999999999E-2</v>
      </c>
      <c r="N5785" s="4">
        <v>-2.6564862000000002E-2</v>
      </c>
    </row>
    <row r="5786" spans="1:14">
      <c r="A5786" t="s">
        <v>12751</v>
      </c>
      <c r="B5786" t="s">
        <v>12752</v>
      </c>
      <c r="C5786" s="4">
        <v>0.209175625</v>
      </c>
      <c r="D5786" s="4">
        <v>0.37213562700000002</v>
      </c>
      <c r="E5786" s="4">
        <v>1.1266302000000001E-2</v>
      </c>
      <c r="F5786" s="4">
        <v>0.306569704</v>
      </c>
      <c r="G5786" s="4">
        <v>0.71946596399999996</v>
      </c>
      <c r="H5786" s="4">
        <v>-6.789252E-3</v>
      </c>
      <c r="I5786" s="4">
        <v>0.27847691499999999</v>
      </c>
      <c r="J5786" s="4">
        <v>0.70331529199999998</v>
      </c>
      <c r="K5786" s="4">
        <v>9.6806689999999994E-3</v>
      </c>
      <c r="L5786" s="4">
        <v>8.3378915999999997E-2</v>
      </c>
      <c r="M5786" s="4">
        <v>0.213775523</v>
      </c>
      <c r="N5786" s="4">
        <v>-1.4160387E-2</v>
      </c>
    </row>
    <row r="5787" spans="1:14">
      <c r="A5787" t="s">
        <v>12753</v>
      </c>
      <c r="B5787" t="s">
        <v>12754</v>
      </c>
      <c r="C5787" s="4">
        <v>6.6282255999999998E-2</v>
      </c>
      <c r="D5787" s="4">
        <v>0.17052361499999999</v>
      </c>
      <c r="E5787" s="4">
        <v>1.6590642999999999E-2</v>
      </c>
      <c r="F5787" s="4">
        <v>0.12948915899999999</v>
      </c>
      <c r="G5787" s="4">
        <v>0.57281685599999999</v>
      </c>
      <c r="H5787" s="4">
        <v>-1.0139520000000001E-2</v>
      </c>
      <c r="I5787" s="4">
        <v>0.87227750199999998</v>
      </c>
      <c r="J5787" s="4">
        <v>0.97017725399999999</v>
      </c>
      <c r="K5787" s="4">
        <v>1.447556E-3</v>
      </c>
      <c r="L5787" s="4">
        <v>0.33747054300000001</v>
      </c>
      <c r="M5787" s="4">
        <v>0.51555485000000001</v>
      </c>
      <c r="N5787" s="4">
        <v>-7.9099870000000003E-3</v>
      </c>
    </row>
    <row r="5788" spans="1:14">
      <c r="A5788" t="s">
        <v>12755</v>
      </c>
      <c r="B5788" t="s">
        <v>12756</v>
      </c>
      <c r="C5788" s="4">
        <v>1.1332062E-2</v>
      </c>
      <c r="D5788" s="4">
        <v>5.2880370000000003E-2</v>
      </c>
      <c r="E5788" s="4">
        <v>2.2633173999999999E-2</v>
      </c>
      <c r="F5788" s="4">
        <v>0.229200406</v>
      </c>
      <c r="G5788" s="4">
        <v>0.66459917400000001</v>
      </c>
      <c r="H5788" s="4">
        <v>-7.9668480000000003E-3</v>
      </c>
      <c r="I5788" s="4">
        <v>0.68236267900000003</v>
      </c>
      <c r="J5788" s="4">
        <v>0.90711200400000003</v>
      </c>
      <c r="K5788" s="4">
        <v>3.6493580000000001E-3</v>
      </c>
      <c r="L5788" s="4">
        <v>2.4552972999999999E-2</v>
      </c>
      <c r="M5788" s="4">
        <v>0.10265131299999999</v>
      </c>
      <c r="N5788" s="4">
        <v>-1.8337595000000002E-2</v>
      </c>
    </row>
    <row r="5789" spans="1:14">
      <c r="A5789" t="s">
        <v>12757</v>
      </c>
      <c r="B5789" t="s">
        <v>12758</v>
      </c>
      <c r="C5789" s="4">
        <v>9.9065203000000004E-2</v>
      </c>
      <c r="D5789" s="4">
        <v>0.22489466</v>
      </c>
      <c r="E5789" s="4">
        <v>1.5056195E-2</v>
      </c>
      <c r="F5789" s="4">
        <v>0.841358826</v>
      </c>
      <c r="G5789" s="4">
        <v>0.95735694599999999</v>
      </c>
      <c r="H5789" s="4">
        <v>1.3533550000000001E-3</v>
      </c>
      <c r="I5789" s="4">
        <v>0.90474103100000003</v>
      </c>
      <c r="J5789" s="4">
        <v>0.97938198200000004</v>
      </c>
      <c r="K5789" s="4">
        <v>1.08859E-3</v>
      </c>
      <c r="L5789" s="4">
        <v>3.5231203000000003E-2</v>
      </c>
      <c r="M5789" s="4">
        <v>0.125868969</v>
      </c>
      <c r="N5789" s="4">
        <v>-1.75213E-2</v>
      </c>
    </row>
    <row r="5790" spans="1:14">
      <c r="A5790" t="s">
        <v>12759</v>
      </c>
      <c r="B5790" t="s">
        <v>12760</v>
      </c>
      <c r="C5790" s="4">
        <v>0.100692248</v>
      </c>
      <c r="D5790" s="4">
        <v>0.227568412</v>
      </c>
      <c r="E5790" s="4">
        <v>1.4757098E-2</v>
      </c>
      <c r="F5790" s="4">
        <v>0.31375945399999999</v>
      </c>
      <c r="G5790" s="4">
        <v>0.72601384499999999</v>
      </c>
      <c r="H5790" s="4">
        <v>-6.7057920000000003E-3</v>
      </c>
      <c r="I5790" s="4">
        <v>0.98572434399999997</v>
      </c>
      <c r="J5790" s="4">
        <v>0.99716275899999995</v>
      </c>
      <c r="K5790" s="4">
        <v>1.6029099999999999E-4</v>
      </c>
      <c r="L5790" s="4">
        <v>0.31615913200000001</v>
      </c>
      <c r="M5790" s="4">
        <v>0.49484582500000002</v>
      </c>
      <c r="N5790" s="4">
        <v>-8.224037E-3</v>
      </c>
    </row>
    <row r="5791" spans="1:14">
      <c r="A5791" t="s">
        <v>12761</v>
      </c>
      <c r="B5791" t="s">
        <v>12762</v>
      </c>
      <c r="C5791" s="4">
        <v>0.32379289100000003</v>
      </c>
      <c r="D5791" s="4">
        <v>0.50233144900000004</v>
      </c>
      <c r="E5791" s="4">
        <v>8.9268690000000005E-3</v>
      </c>
      <c r="F5791" s="4">
        <v>0.32727999400000002</v>
      </c>
      <c r="G5791" s="4">
        <v>0.73434128300000001</v>
      </c>
      <c r="H5791" s="4">
        <v>6.5587930000000003E-3</v>
      </c>
      <c r="I5791" s="4">
        <v>0.43893564499999999</v>
      </c>
      <c r="J5791" s="4">
        <v>0.803921793</v>
      </c>
      <c r="K5791" s="4">
        <v>-6.9723270000000004E-3</v>
      </c>
      <c r="L5791" s="4">
        <v>0.30125902300000001</v>
      </c>
      <c r="M5791" s="4">
        <v>0.480431671</v>
      </c>
      <c r="N5791" s="4">
        <v>-8.5300740000000003E-3</v>
      </c>
    </row>
    <row r="5792" spans="1:14">
      <c r="A5792" t="s">
        <v>12763</v>
      </c>
      <c r="B5792" t="s">
        <v>12764</v>
      </c>
      <c r="C5792" s="4">
        <v>0.13097762299999999</v>
      </c>
      <c r="D5792" s="4">
        <v>0.27204206600000003</v>
      </c>
      <c r="E5792" s="4">
        <v>1.3385984E-2</v>
      </c>
      <c r="F5792" s="4">
        <v>0.85481923400000004</v>
      </c>
      <c r="G5792" s="4">
        <v>0.961509269</v>
      </c>
      <c r="H5792" s="4">
        <v>-1.201092E-3</v>
      </c>
      <c r="I5792" s="4">
        <v>0.87530836700000003</v>
      </c>
      <c r="J5792" s="4">
        <v>0.97100125599999998</v>
      </c>
      <c r="K5792" s="4">
        <v>-1.385743E-3</v>
      </c>
      <c r="L5792" s="4">
        <v>0.180975634</v>
      </c>
      <c r="M5792" s="4">
        <v>0.346536805</v>
      </c>
      <c r="N5792" s="4">
        <v>-1.0816585E-2</v>
      </c>
    </row>
    <row r="5793" spans="1:14">
      <c r="A5793" t="s">
        <v>12765</v>
      </c>
      <c r="B5793" t="s">
        <v>12766</v>
      </c>
      <c r="C5793" s="4">
        <v>8.8152612000000005E-2</v>
      </c>
      <c r="D5793" s="4">
        <v>0.20733574900000001</v>
      </c>
      <c r="E5793" s="4">
        <v>1.5343344E-2</v>
      </c>
      <c r="F5793" s="4">
        <v>0.38295143199999998</v>
      </c>
      <c r="G5793" s="4">
        <v>0.77503555499999999</v>
      </c>
      <c r="H5793" s="4">
        <v>-5.8138599999999997E-3</v>
      </c>
      <c r="I5793" s="4">
        <v>0.47832993899999998</v>
      </c>
      <c r="J5793" s="4">
        <v>0.82648464399999999</v>
      </c>
      <c r="K5793" s="4">
        <v>6.3563609999999996E-3</v>
      </c>
      <c r="L5793" s="4">
        <v>5.2678379999999997E-2</v>
      </c>
      <c r="M5793" s="4">
        <v>0.160954545</v>
      </c>
      <c r="N5793" s="4">
        <v>-1.5896595999999999E-2</v>
      </c>
    </row>
    <row r="5794" spans="1:14">
      <c r="A5794" t="s">
        <v>12767</v>
      </c>
      <c r="B5794" t="s">
        <v>12768</v>
      </c>
      <c r="C5794" s="4">
        <v>2.0907389999999999E-3</v>
      </c>
      <c r="D5794" s="4">
        <v>1.8180677999999999E-2</v>
      </c>
      <c r="E5794" s="4">
        <v>2.7898945000000001E-2</v>
      </c>
      <c r="F5794" s="4">
        <v>7.4018187999999999E-2</v>
      </c>
      <c r="G5794" s="4">
        <v>0.50181031300000001</v>
      </c>
      <c r="H5794" s="4">
        <v>-1.2013038E-2</v>
      </c>
      <c r="I5794" s="4">
        <v>0.39309439000000002</v>
      </c>
      <c r="J5794" s="4">
        <v>0.77852378</v>
      </c>
      <c r="K5794" s="4">
        <v>7.73218E-3</v>
      </c>
      <c r="L5794" s="4">
        <v>4.2753790000000002E-3</v>
      </c>
      <c r="M5794" s="4">
        <v>4.3749755000000001E-2</v>
      </c>
      <c r="N5794" s="4">
        <v>-2.3638296E-2</v>
      </c>
    </row>
    <row r="5795" spans="1:14">
      <c r="A5795" t="s">
        <v>12769</v>
      </c>
      <c r="B5795" t="s">
        <v>12770</v>
      </c>
      <c r="C5795" s="4">
        <v>3.3357820000000003E-2</v>
      </c>
      <c r="D5795" s="4">
        <v>0.107360866</v>
      </c>
      <c r="E5795" s="4">
        <v>1.9319408E-2</v>
      </c>
      <c r="F5795" s="4">
        <v>0.41339215899999998</v>
      </c>
      <c r="G5795" s="4">
        <v>0.79036404800000004</v>
      </c>
      <c r="H5795" s="4">
        <v>-5.5033319999999997E-3</v>
      </c>
      <c r="I5795" s="4">
        <v>0.16139203299999999</v>
      </c>
      <c r="J5795" s="4">
        <v>0.59564325799999995</v>
      </c>
      <c r="K5795" s="4">
        <v>-1.2670103E-2</v>
      </c>
      <c r="L5795" s="4">
        <v>0.88806161500000003</v>
      </c>
      <c r="M5795" s="4">
        <v>0.93628549599999999</v>
      </c>
      <c r="N5795" s="4">
        <v>-1.1675100000000001E-3</v>
      </c>
    </row>
    <row r="5796" spans="1:14">
      <c r="A5796" t="s">
        <v>12771</v>
      </c>
      <c r="B5796" t="s">
        <v>12772</v>
      </c>
      <c r="C5796" s="5">
        <v>6.02E-5</v>
      </c>
      <c r="D5796" s="4">
        <v>2.0214339999999999E-3</v>
      </c>
      <c r="E5796" s="4">
        <v>3.5868958999999999E-2</v>
      </c>
      <c r="F5796" s="4">
        <v>0.10872053</v>
      </c>
      <c r="G5796" s="4">
        <v>0.55727538399999998</v>
      </c>
      <c r="H5796" s="4">
        <v>-1.0662145E-2</v>
      </c>
      <c r="I5796" s="4">
        <v>0.97595684199999999</v>
      </c>
      <c r="J5796" s="4">
        <v>0.99565846999999996</v>
      </c>
      <c r="K5796" s="4">
        <v>2.6975300000000002E-4</v>
      </c>
      <c r="L5796" s="4">
        <v>1.801544E-3</v>
      </c>
      <c r="M5796" s="4">
        <v>3.2183660000000003E-2</v>
      </c>
      <c r="N5796" s="4">
        <v>-2.5507835E-2</v>
      </c>
    </row>
    <row r="5797" spans="1:14">
      <c r="A5797" t="s">
        <v>12773</v>
      </c>
      <c r="B5797" t="s">
        <v>12774</v>
      </c>
      <c r="C5797" s="4">
        <v>0.22681394399999999</v>
      </c>
      <c r="D5797" s="4">
        <v>0.394974991</v>
      </c>
      <c r="E5797" s="4">
        <v>1.1014329E-2</v>
      </c>
      <c r="F5797" s="4">
        <v>0.96216824000000001</v>
      </c>
      <c r="G5797" s="4">
        <v>0.99033432799999999</v>
      </c>
      <c r="H5797" s="4">
        <v>3.2005500000000002E-4</v>
      </c>
      <c r="I5797" s="4">
        <v>0.72327598000000004</v>
      </c>
      <c r="J5797" s="4">
        <v>0.91811903399999995</v>
      </c>
      <c r="K5797" s="4">
        <v>-3.2140160000000001E-3</v>
      </c>
      <c r="L5797" s="4">
        <v>0.32757793099999999</v>
      </c>
      <c r="M5797" s="4">
        <v>0.50610630400000001</v>
      </c>
      <c r="N5797" s="4">
        <v>-8.1390360000000005E-3</v>
      </c>
    </row>
    <row r="5798" spans="1:14">
      <c r="A5798" t="s">
        <v>12775</v>
      </c>
      <c r="B5798" t="s">
        <v>12776</v>
      </c>
      <c r="C5798" s="4">
        <v>0.13007360400000001</v>
      </c>
      <c r="D5798" s="4">
        <v>0.27084047500000002</v>
      </c>
      <c r="E5798" s="4">
        <v>1.3824813E-2</v>
      </c>
      <c r="F5798" s="4">
        <v>0.21196649100000001</v>
      </c>
      <c r="G5798" s="4">
        <v>0.65473231499999995</v>
      </c>
      <c r="H5798" s="4">
        <v>-8.437745E-3</v>
      </c>
      <c r="I5798" s="4">
        <v>0.58333732900000002</v>
      </c>
      <c r="J5798" s="4">
        <v>0.86765674599999998</v>
      </c>
      <c r="K5798" s="4">
        <v>4.9905009999999996E-3</v>
      </c>
      <c r="L5798" s="4">
        <v>0.21249738600000001</v>
      </c>
      <c r="M5798" s="4">
        <v>0.38330404299999998</v>
      </c>
      <c r="N5798" s="4">
        <v>-1.0387466E-2</v>
      </c>
    </row>
    <row r="5799" spans="1:14">
      <c r="A5799" t="s">
        <v>12777</v>
      </c>
      <c r="B5799" t="s">
        <v>12778</v>
      </c>
      <c r="C5799" s="4">
        <v>4.4509290000000002E-3</v>
      </c>
      <c r="D5799" s="4">
        <v>2.9122819000000001E-2</v>
      </c>
      <c r="E5799" s="4">
        <v>2.5810138999999999E-2</v>
      </c>
      <c r="F5799" s="4">
        <v>0.121551636</v>
      </c>
      <c r="G5799" s="4">
        <v>0.56762168199999996</v>
      </c>
      <c r="H5799" s="4">
        <v>-1.041777E-2</v>
      </c>
      <c r="I5799" s="4">
        <v>0.866454108</v>
      </c>
      <c r="J5799" s="4">
        <v>0.96859735999999996</v>
      </c>
      <c r="K5799" s="4">
        <v>-1.5234420000000001E-3</v>
      </c>
      <c r="L5799" s="4">
        <v>9.3902616999999994E-2</v>
      </c>
      <c r="M5799" s="4">
        <v>0.229711367</v>
      </c>
      <c r="N5799" s="4">
        <v>-1.3890049E-2</v>
      </c>
    </row>
    <row r="5800" spans="1:14">
      <c r="A5800" t="s">
        <v>12779</v>
      </c>
      <c r="B5800" t="s">
        <v>12780</v>
      </c>
      <c r="C5800" s="4">
        <v>5.3055575000000001E-2</v>
      </c>
      <c r="D5800" s="4">
        <v>0.14690430900000001</v>
      </c>
      <c r="E5800" s="4">
        <v>1.7696442E-2</v>
      </c>
      <c r="F5800" s="4">
        <v>5.8593797000000003E-2</v>
      </c>
      <c r="G5800" s="4">
        <v>0.48241325499999999</v>
      </c>
      <c r="H5800" s="4">
        <v>-1.2804016E-2</v>
      </c>
      <c r="I5800" s="4">
        <v>0.40660722500000002</v>
      </c>
      <c r="J5800" s="4">
        <v>0.78618717400000004</v>
      </c>
      <c r="K5800" s="4">
        <v>7.5659849999999999E-3</v>
      </c>
      <c r="L5800" s="4">
        <v>0.13543724300000001</v>
      </c>
      <c r="M5800" s="4">
        <v>0.289543471</v>
      </c>
      <c r="N5800" s="4">
        <v>-1.2463816000000001E-2</v>
      </c>
    </row>
    <row r="5801" spans="1:14">
      <c r="A5801" t="s">
        <v>12781</v>
      </c>
      <c r="B5801" t="s">
        <v>12782</v>
      </c>
      <c r="C5801" s="4">
        <v>1.0497375E-2</v>
      </c>
      <c r="D5801" s="4">
        <v>5.0385536000000002E-2</v>
      </c>
      <c r="E5801" s="4">
        <v>2.3619860999999999E-2</v>
      </c>
      <c r="F5801" s="4">
        <v>0.16040443600000001</v>
      </c>
      <c r="G5801" s="4">
        <v>0.60918522100000005</v>
      </c>
      <c r="H5801" s="4">
        <v>9.6033920000000005E-3</v>
      </c>
      <c r="I5801" s="4">
        <v>6.1196219999999999E-3</v>
      </c>
      <c r="J5801" s="4">
        <v>0.19649249099999999</v>
      </c>
      <c r="K5801" s="4">
        <v>-2.5181843999999998E-2</v>
      </c>
      <c r="L5801" s="4">
        <v>0.33789823299999999</v>
      </c>
      <c r="M5801" s="4">
        <v>0.51596725899999996</v>
      </c>
      <c r="N5801" s="4">
        <v>-8.0835990000000003E-3</v>
      </c>
    </row>
    <row r="5802" spans="1:14">
      <c r="A5802" t="s">
        <v>12783</v>
      </c>
      <c r="B5802" t="s">
        <v>12784</v>
      </c>
      <c r="C5802" s="4">
        <v>0.46589762800000001</v>
      </c>
      <c r="D5802" s="4">
        <v>0.63749237400000003</v>
      </c>
      <c r="E5802" s="4">
        <v>-6.6845089999999999E-3</v>
      </c>
      <c r="F5802" s="4">
        <v>0.79523561600000003</v>
      </c>
      <c r="G5802" s="4">
        <v>0.94416813499999996</v>
      </c>
      <c r="H5802" s="4">
        <v>-1.7608840000000001E-3</v>
      </c>
      <c r="I5802" s="4">
        <v>0.55290111900000005</v>
      </c>
      <c r="J5802" s="4">
        <v>0.85678529999999997</v>
      </c>
      <c r="K5802" s="4">
        <v>5.4162300000000002E-3</v>
      </c>
      <c r="L5802" s="4">
        <v>0.71622290600000005</v>
      </c>
      <c r="M5802" s="4">
        <v>0.824403997</v>
      </c>
      <c r="N5802" s="4">
        <v>3.0398959999999998E-3</v>
      </c>
    </row>
    <row r="5803" spans="1:14">
      <c r="A5803" t="s">
        <v>12785</v>
      </c>
      <c r="B5803" t="s">
        <v>12786</v>
      </c>
      <c r="C5803" s="4">
        <v>0.99148409800000004</v>
      </c>
      <c r="D5803" s="4">
        <v>0.99578174100000005</v>
      </c>
      <c r="E5803" s="5">
        <v>-9.5699999999999995E-5</v>
      </c>
      <c r="F5803" s="4">
        <v>6.7188844999999997E-2</v>
      </c>
      <c r="G5803" s="4">
        <v>0.49026235800000001</v>
      </c>
      <c r="H5803" s="4">
        <v>1.213764E-2</v>
      </c>
      <c r="I5803" s="4">
        <v>0.67643424200000002</v>
      </c>
      <c r="J5803" s="4">
        <v>0.90449782499999998</v>
      </c>
      <c r="K5803" s="4">
        <v>-3.7270200000000002E-3</v>
      </c>
      <c r="L5803" s="4">
        <v>0.30871786800000001</v>
      </c>
      <c r="M5803" s="4">
        <v>0.487245172</v>
      </c>
      <c r="N5803" s="4">
        <v>-8.3259219999999995E-3</v>
      </c>
    </row>
    <row r="5804" spans="1:14">
      <c r="A5804" t="s">
        <v>12787</v>
      </c>
      <c r="B5804" t="s">
        <v>12788</v>
      </c>
      <c r="C5804" s="4">
        <v>0.46563260699999998</v>
      </c>
      <c r="D5804" s="4">
        <v>0.63735673400000004</v>
      </c>
      <c r="E5804" s="4">
        <v>-6.5941239999999998E-3</v>
      </c>
      <c r="F5804" s="4">
        <v>0.29564984799999999</v>
      </c>
      <c r="G5804" s="4">
        <v>0.71271607199999998</v>
      </c>
      <c r="H5804" s="4">
        <v>6.9934380000000003E-3</v>
      </c>
      <c r="I5804" s="4">
        <v>0.76207303900000001</v>
      </c>
      <c r="J5804" s="4">
        <v>0.93282009799999999</v>
      </c>
      <c r="K5804" s="4">
        <v>2.7246000000000002E-3</v>
      </c>
      <c r="L5804" s="4">
        <v>0.70498904500000004</v>
      </c>
      <c r="M5804" s="4">
        <v>0.81652970800000002</v>
      </c>
      <c r="N5804" s="4">
        <v>-3.1213529999999999E-3</v>
      </c>
    </row>
    <row r="5805" spans="1:14">
      <c r="A5805" t="s">
        <v>12789</v>
      </c>
      <c r="B5805" t="s">
        <v>12790</v>
      </c>
      <c r="C5805" s="4">
        <v>0.226538869</v>
      </c>
      <c r="D5805" s="4">
        <v>0.39459396899999999</v>
      </c>
      <c r="E5805" s="4">
        <v>-1.0974237E-2</v>
      </c>
      <c r="F5805" s="4">
        <v>0.58005773699999996</v>
      </c>
      <c r="G5805" s="4">
        <v>0.87186464799999996</v>
      </c>
      <c r="H5805" s="4">
        <v>3.7172310000000001E-3</v>
      </c>
      <c r="I5805" s="4">
        <v>0.80244248299999998</v>
      </c>
      <c r="J5805" s="4">
        <v>0.94551929300000004</v>
      </c>
      <c r="K5805" s="4">
        <v>2.2613920000000001E-3</v>
      </c>
      <c r="L5805" s="4">
        <v>0.54585971200000005</v>
      </c>
      <c r="M5805" s="4">
        <v>0.69684493000000003</v>
      </c>
      <c r="N5805" s="4">
        <v>5.0009950000000003E-3</v>
      </c>
    </row>
    <row r="5806" spans="1:14">
      <c r="A5806" t="s">
        <v>12791</v>
      </c>
      <c r="B5806" t="s">
        <v>12792</v>
      </c>
      <c r="C5806" s="4">
        <v>0.45403231900000002</v>
      </c>
      <c r="D5806" s="4">
        <v>0.62731966900000002</v>
      </c>
      <c r="E5806" s="4">
        <v>6.9008890000000003E-3</v>
      </c>
      <c r="F5806" s="4">
        <v>0.87139638799999997</v>
      </c>
      <c r="G5806" s="4">
        <v>0.96489031800000002</v>
      </c>
      <c r="H5806" s="4">
        <v>-1.1044130000000001E-3</v>
      </c>
      <c r="I5806" s="4">
        <v>0.16085335100000001</v>
      </c>
      <c r="J5806" s="4">
        <v>0.59513250399999995</v>
      </c>
      <c r="K5806" s="4">
        <v>-1.2860605000000001E-2</v>
      </c>
      <c r="L5806" s="4">
        <v>0.40164599099999998</v>
      </c>
      <c r="M5806" s="4">
        <v>0.57643703499999999</v>
      </c>
      <c r="N5806" s="4">
        <v>7.0503270000000003E-3</v>
      </c>
    </row>
    <row r="5807" spans="1:14">
      <c r="A5807" t="s">
        <v>12793</v>
      </c>
      <c r="B5807" t="s">
        <v>12794</v>
      </c>
      <c r="C5807" s="4">
        <v>0.41685343600000002</v>
      </c>
      <c r="D5807" s="4">
        <v>0.59265665899999997</v>
      </c>
      <c r="E5807" s="4">
        <v>7.4254120000000002E-3</v>
      </c>
      <c r="F5807" s="4">
        <v>0.57932699700000001</v>
      </c>
      <c r="G5807" s="4">
        <v>0.87149060700000003</v>
      </c>
      <c r="H5807" s="4">
        <v>-3.7525470000000002E-3</v>
      </c>
      <c r="I5807" s="4">
        <v>0.260465683</v>
      </c>
      <c r="J5807" s="4">
        <v>0.68819266700000004</v>
      </c>
      <c r="K5807" s="4">
        <v>1.0243876000000001E-2</v>
      </c>
      <c r="L5807" s="4">
        <v>9.4986636999999999E-2</v>
      </c>
      <c r="M5807" s="4">
        <v>0.23148976099999999</v>
      </c>
      <c r="N5807" s="4">
        <v>-1.3917809E-2</v>
      </c>
    </row>
    <row r="5808" spans="1:14">
      <c r="A5808" t="s">
        <v>12795</v>
      </c>
      <c r="B5808" t="s">
        <v>12796</v>
      </c>
      <c r="C5808" s="4">
        <v>6.2212468E-2</v>
      </c>
      <c r="D5808" s="4">
        <v>0.16362192</v>
      </c>
      <c r="E5808" s="4">
        <v>1.6676481999999999E-2</v>
      </c>
      <c r="F5808" s="4">
        <v>0.41097619499999999</v>
      </c>
      <c r="G5808" s="4">
        <v>0.78899835900000004</v>
      </c>
      <c r="H5808" s="4">
        <v>-5.4464780000000003E-3</v>
      </c>
      <c r="I5808" s="4">
        <v>0.488370358</v>
      </c>
      <c r="J5808" s="4">
        <v>0.83029107800000002</v>
      </c>
      <c r="K5808" s="4">
        <v>6.1754369999999998E-3</v>
      </c>
      <c r="L5808" s="4">
        <v>3.2635894999999998E-2</v>
      </c>
      <c r="M5808" s="4">
        <v>0.12017143600000001</v>
      </c>
      <c r="N5808" s="4">
        <v>-1.7420636999999999E-2</v>
      </c>
    </row>
    <row r="5809" spans="1:14">
      <c r="A5809" t="s">
        <v>12797</v>
      </c>
      <c r="B5809" t="s">
        <v>12798</v>
      </c>
      <c r="C5809" s="4">
        <v>0.764332134</v>
      </c>
      <c r="D5809" s="4">
        <v>0.86214749899999998</v>
      </c>
      <c r="E5809" s="4">
        <v>-2.7293740000000001E-3</v>
      </c>
      <c r="F5809" s="4">
        <v>0.123781153</v>
      </c>
      <c r="G5809" s="4">
        <v>0.56920449100000003</v>
      </c>
      <c r="H5809" s="4">
        <v>1.0361255999999999E-2</v>
      </c>
      <c r="I5809" s="4">
        <v>0.46745875399999998</v>
      </c>
      <c r="J5809" s="4">
        <v>0.82038100400000002</v>
      </c>
      <c r="K5809" s="4">
        <v>-6.5848510000000001E-3</v>
      </c>
      <c r="L5809" s="4">
        <v>0.89898928</v>
      </c>
      <c r="M5809" s="4">
        <v>0.94187300399999996</v>
      </c>
      <c r="N5809" s="4">
        <v>-1.054094E-3</v>
      </c>
    </row>
    <row r="5810" spans="1:14">
      <c r="A5810" t="s">
        <v>12799</v>
      </c>
      <c r="B5810" t="s">
        <v>12800</v>
      </c>
      <c r="C5810" s="4">
        <v>7.1674831999999994E-2</v>
      </c>
      <c r="D5810" s="4">
        <v>0.18000888600000001</v>
      </c>
      <c r="E5810" s="4">
        <v>1.6179938000000001E-2</v>
      </c>
      <c r="F5810" s="4">
        <v>1.4631500000000001E-3</v>
      </c>
      <c r="G5810" s="4">
        <v>0.26950232600000001</v>
      </c>
      <c r="H5810" s="4">
        <v>2.1102210999999999E-2</v>
      </c>
      <c r="I5810" s="4">
        <v>0.101138216</v>
      </c>
      <c r="J5810" s="4">
        <v>0.50628453799999995</v>
      </c>
      <c r="K5810" s="4">
        <v>-1.4663799999999999E-2</v>
      </c>
      <c r="L5810" s="4">
        <v>5.6124859999999999E-3</v>
      </c>
      <c r="M5810" s="4">
        <v>4.9244122000000001E-2</v>
      </c>
      <c r="N5810" s="4">
        <v>-2.2657608999999999E-2</v>
      </c>
    </row>
    <row r="5811" spans="1:14">
      <c r="A5811" t="s">
        <v>12801</v>
      </c>
      <c r="B5811" t="s">
        <v>12802</v>
      </c>
      <c r="C5811" s="4">
        <v>6.2164700000000002E-4</v>
      </c>
      <c r="D5811" s="4">
        <v>8.515791E-3</v>
      </c>
      <c r="E5811" s="4">
        <v>3.1075339E-2</v>
      </c>
      <c r="F5811" s="4">
        <v>0.42637509699999998</v>
      </c>
      <c r="G5811" s="4">
        <v>0.79857567500000004</v>
      </c>
      <c r="H5811" s="4">
        <v>-5.3658849999999999E-3</v>
      </c>
      <c r="I5811" s="4">
        <v>0.14987772599999999</v>
      </c>
      <c r="J5811" s="4">
        <v>0.57994045900000002</v>
      </c>
      <c r="K5811" s="4">
        <v>-1.3061740000000001E-2</v>
      </c>
      <c r="L5811" s="4">
        <v>0.126900133</v>
      </c>
      <c r="M5811" s="4">
        <v>0.27815067700000001</v>
      </c>
      <c r="N5811" s="4">
        <v>-1.2684188000000001E-2</v>
      </c>
    </row>
    <row r="5812" spans="1:14">
      <c r="A5812" t="s">
        <v>12803</v>
      </c>
      <c r="B5812" t="s">
        <v>12804</v>
      </c>
      <c r="C5812" s="4">
        <v>0.61717850100000005</v>
      </c>
      <c r="D5812" s="4">
        <v>0.75789646300000002</v>
      </c>
      <c r="E5812" s="4">
        <v>4.494634E-3</v>
      </c>
      <c r="F5812" s="4">
        <v>0.201068897</v>
      </c>
      <c r="G5812" s="4">
        <v>0.64745774</v>
      </c>
      <c r="H5812" s="4">
        <v>8.5035839999999998E-3</v>
      </c>
      <c r="I5812" s="4">
        <v>0.563588859</v>
      </c>
      <c r="J5812" s="4">
        <v>0.86015491399999999</v>
      </c>
      <c r="K5812" s="4">
        <v>-5.1698040000000001E-3</v>
      </c>
      <c r="L5812" s="4">
        <v>0.33898113699999999</v>
      </c>
      <c r="M5812" s="4">
        <v>0.51693905799999995</v>
      </c>
      <c r="N5812" s="4">
        <v>-7.8402890000000003E-3</v>
      </c>
    </row>
    <row r="5813" spans="1:14">
      <c r="A5813" t="s">
        <v>12805</v>
      </c>
      <c r="B5813" t="s">
        <v>12806</v>
      </c>
      <c r="C5813" s="4">
        <v>0.59960653799999997</v>
      </c>
      <c r="D5813" s="4">
        <v>0.74423940399999999</v>
      </c>
      <c r="E5813" s="4">
        <v>4.698504E-3</v>
      </c>
      <c r="F5813" s="4">
        <v>0.63802880799999995</v>
      </c>
      <c r="G5813" s="4">
        <v>0.89268959400000003</v>
      </c>
      <c r="H5813" s="4">
        <v>3.1160810000000001E-3</v>
      </c>
      <c r="I5813" s="4">
        <v>0.946008721</v>
      </c>
      <c r="J5813" s="4">
        <v>0.98842531</v>
      </c>
      <c r="K5813" s="4">
        <v>6.0346599999999999E-4</v>
      </c>
      <c r="L5813" s="4">
        <v>0.30196183100000001</v>
      </c>
      <c r="M5813" s="4">
        <v>0.48090433900000001</v>
      </c>
      <c r="N5813" s="4">
        <v>-8.424193E-3</v>
      </c>
    </row>
    <row r="5814" spans="1:14">
      <c r="A5814" t="s">
        <v>12807</v>
      </c>
      <c r="B5814" t="s">
        <v>12808</v>
      </c>
      <c r="C5814" s="4">
        <v>0.68039339499999996</v>
      </c>
      <c r="D5814" s="4">
        <v>0.80476449999999999</v>
      </c>
      <c r="E5814" s="4">
        <v>-3.7111290000000001E-3</v>
      </c>
      <c r="F5814" s="4">
        <v>0.59229316200000004</v>
      </c>
      <c r="G5814" s="4">
        <v>0.87658263199999997</v>
      </c>
      <c r="H5814" s="4">
        <v>3.5702139999999999E-3</v>
      </c>
      <c r="I5814" s="4">
        <v>0.32747589100000002</v>
      </c>
      <c r="J5814" s="4">
        <v>0.736395311</v>
      </c>
      <c r="K5814" s="4">
        <v>8.7803640000000006E-3</v>
      </c>
      <c r="L5814" s="4">
        <v>0.29339079099999998</v>
      </c>
      <c r="M5814" s="4">
        <v>0.47281480599999998</v>
      </c>
      <c r="N5814" s="4">
        <v>-8.6311770000000003E-3</v>
      </c>
    </row>
    <row r="5815" spans="1:14">
      <c r="A5815" t="s">
        <v>12809</v>
      </c>
      <c r="B5815" t="s">
        <v>12810</v>
      </c>
      <c r="C5815" s="4">
        <v>0.35286393199999999</v>
      </c>
      <c r="D5815" s="4">
        <v>0.53096653000000005</v>
      </c>
      <c r="E5815" s="4">
        <v>8.4233539999999992E-3</v>
      </c>
      <c r="F5815" s="4">
        <v>0.15817943400000001</v>
      </c>
      <c r="G5815" s="4">
        <v>0.60660965600000005</v>
      </c>
      <c r="H5815" s="4">
        <v>-9.4651040000000002E-3</v>
      </c>
      <c r="I5815" s="4">
        <v>9.4647323000000005E-2</v>
      </c>
      <c r="J5815" s="4">
        <v>0.49584118799999999</v>
      </c>
      <c r="K5815" s="4">
        <v>1.5076473E-2</v>
      </c>
      <c r="L5815" s="4">
        <v>8.9508925000000003E-2</v>
      </c>
      <c r="M5815" s="4">
        <v>0.222712624</v>
      </c>
      <c r="N5815" s="4">
        <v>-1.4032006E-2</v>
      </c>
    </row>
    <row r="5816" spans="1:14">
      <c r="A5816" t="s">
        <v>12811</v>
      </c>
      <c r="B5816" t="s">
        <v>12812</v>
      </c>
      <c r="C5816" s="4">
        <v>9.6920988999999999E-2</v>
      </c>
      <c r="D5816" s="4">
        <v>0.22129769099999999</v>
      </c>
      <c r="E5816" s="4">
        <v>1.4918252E-2</v>
      </c>
      <c r="F5816" s="4">
        <v>0.206276716</v>
      </c>
      <c r="G5816" s="4">
        <v>0.652221995</v>
      </c>
      <c r="H5816" s="4">
        <v>-8.4090599999999995E-3</v>
      </c>
      <c r="I5816" s="4">
        <v>0.73440284099999997</v>
      </c>
      <c r="J5816" s="4">
        <v>0.92203695900000004</v>
      </c>
      <c r="K5816" s="4">
        <v>3.0383250000000001E-3</v>
      </c>
      <c r="L5816" s="4">
        <v>0.24398235700000001</v>
      </c>
      <c r="M5816" s="4">
        <v>0.41856647200000002</v>
      </c>
      <c r="N5816" s="4">
        <v>-9.554936E-3</v>
      </c>
    </row>
    <row r="5817" spans="1:14">
      <c r="A5817" t="s">
        <v>12813</v>
      </c>
      <c r="B5817" t="s">
        <v>12814</v>
      </c>
      <c r="C5817" s="4">
        <v>0.54502042500000003</v>
      </c>
      <c r="D5817" s="4">
        <v>0.70219778200000005</v>
      </c>
      <c r="E5817" s="4">
        <v>-5.5017490000000002E-3</v>
      </c>
      <c r="F5817" s="4">
        <v>0.194252065</v>
      </c>
      <c r="G5817" s="4">
        <v>0.64220442200000005</v>
      </c>
      <c r="H5817" s="4">
        <v>-8.7284730000000005E-3</v>
      </c>
      <c r="I5817" s="4">
        <v>0.95733601000000002</v>
      </c>
      <c r="J5817" s="4">
        <v>0.99024456699999996</v>
      </c>
      <c r="K5817" s="4">
        <v>-4.8420100000000002E-4</v>
      </c>
      <c r="L5817" s="4">
        <v>7.5457651000000001E-2</v>
      </c>
      <c r="M5817" s="4">
        <v>0.20093528199999999</v>
      </c>
      <c r="N5817" s="4">
        <v>1.4724711E-2</v>
      </c>
    </row>
    <row r="5818" spans="1:14">
      <c r="A5818" t="s">
        <v>12815</v>
      </c>
      <c r="B5818" t="s">
        <v>12816</v>
      </c>
      <c r="C5818" s="4">
        <v>0.10835747</v>
      </c>
      <c r="D5818" s="4">
        <v>0.23896139299999999</v>
      </c>
      <c r="E5818" s="4">
        <v>1.4447242000000001E-2</v>
      </c>
      <c r="F5818" s="4">
        <v>0.27132974700000001</v>
      </c>
      <c r="G5818" s="4">
        <v>0.69511361900000002</v>
      </c>
      <c r="H5818" s="4">
        <v>-7.3281659999999997E-3</v>
      </c>
      <c r="I5818" s="4">
        <v>0.49153101599999999</v>
      </c>
      <c r="J5818" s="4">
        <v>0.83182566700000005</v>
      </c>
      <c r="K5818" s="4">
        <v>6.1664670000000001E-3</v>
      </c>
      <c r="L5818" s="4">
        <v>0.10532846999999999</v>
      </c>
      <c r="M5818" s="4">
        <v>0.24757383499999999</v>
      </c>
      <c r="N5818" s="4">
        <v>-1.3291394E-2</v>
      </c>
    </row>
    <row r="5819" spans="1:14">
      <c r="A5819" t="s">
        <v>12817</v>
      </c>
      <c r="B5819" t="s">
        <v>12818</v>
      </c>
      <c r="C5819" s="4">
        <v>3.5331020000000002E-3</v>
      </c>
      <c r="D5819" s="4">
        <v>2.5128589999999999E-2</v>
      </c>
      <c r="E5819" s="4">
        <v>2.6173828999999999E-2</v>
      </c>
      <c r="F5819" s="4">
        <v>6.9563378999999995E-2</v>
      </c>
      <c r="G5819" s="4">
        <v>0.49538768500000002</v>
      </c>
      <c r="H5819" s="4">
        <v>-1.2071658000000001E-2</v>
      </c>
      <c r="I5819" s="4">
        <v>0.30888202100000001</v>
      </c>
      <c r="J5819" s="4">
        <v>0.72550335399999999</v>
      </c>
      <c r="K5819" s="4">
        <v>9.1131900000000002E-3</v>
      </c>
      <c r="L5819" s="4">
        <v>4.5347210000000002E-3</v>
      </c>
      <c r="M5819" s="4">
        <v>4.4819078999999998E-2</v>
      </c>
      <c r="N5819" s="4">
        <v>-2.3232238999999998E-2</v>
      </c>
    </row>
    <row r="5820" spans="1:14">
      <c r="A5820" t="s">
        <v>12819</v>
      </c>
      <c r="B5820" t="s">
        <v>12820</v>
      </c>
      <c r="C5820" s="4">
        <v>0.67705278999999996</v>
      </c>
      <c r="D5820" s="4">
        <v>0.80210120399999996</v>
      </c>
      <c r="E5820" s="4">
        <v>3.7491820000000002E-3</v>
      </c>
      <c r="F5820" s="4">
        <v>0.92627005600000001</v>
      </c>
      <c r="G5820" s="4">
        <v>0.97936760599999995</v>
      </c>
      <c r="H5820" s="4">
        <v>-6.1650300000000002E-4</v>
      </c>
      <c r="I5820" s="4">
        <v>0.38293666199999998</v>
      </c>
      <c r="J5820" s="4">
        <v>0.77273295099999995</v>
      </c>
      <c r="K5820" s="4">
        <v>7.8176919999999993E-3</v>
      </c>
      <c r="L5820" s="4">
        <v>0.18209698699999999</v>
      </c>
      <c r="M5820" s="4">
        <v>0.34773916900000001</v>
      </c>
      <c r="N5820" s="4">
        <v>-1.0949512E-2</v>
      </c>
    </row>
    <row r="5821" spans="1:14">
      <c r="A5821" t="s">
        <v>12821</v>
      </c>
      <c r="B5821" t="s">
        <v>12822</v>
      </c>
      <c r="C5821" s="4">
        <v>4.9812240000000002E-3</v>
      </c>
      <c r="D5821" s="4">
        <v>3.1186041000000001E-2</v>
      </c>
      <c r="E5821" s="4">
        <v>2.5081640999999998E-2</v>
      </c>
      <c r="F5821" s="4">
        <v>0.32056625500000002</v>
      </c>
      <c r="G5821" s="4">
        <v>0.72943926199999998</v>
      </c>
      <c r="H5821" s="4">
        <v>6.5809190000000002E-3</v>
      </c>
      <c r="I5821" s="4">
        <v>0.58995135600000004</v>
      </c>
      <c r="J5821" s="4">
        <v>0.86982506699999995</v>
      </c>
      <c r="K5821" s="4">
        <v>-4.804427E-3</v>
      </c>
      <c r="L5821" s="4">
        <v>9.5131399999999998E-4</v>
      </c>
      <c r="M5821" s="4">
        <v>2.6461953999999999E-2</v>
      </c>
      <c r="N5821" s="4">
        <v>-2.6891683E-2</v>
      </c>
    </row>
    <row r="5822" spans="1:14">
      <c r="A5822" t="s">
        <v>12823</v>
      </c>
      <c r="B5822" t="s">
        <v>12824</v>
      </c>
      <c r="C5822" s="4">
        <v>0.19832760599999999</v>
      </c>
      <c r="D5822" s="4">
        <v>0.35906312600000001</v>
      </c>
      <c r="E5822" s="4">
        <v>-1.1589080999999999E-2</v>
      </c>
      <c r="F5822" s="4">
        <v>0.18044179399999999</v>
      </c>
      <c r="G5822" s="4">
        <v>0.630049886</v>
      </c>
      <c r="H5822" s="4">
        <v>8.9297100000000004E-3</v>
      </c>
      <c r="I5822" s="4">
        <v>0.61439314499999997</v>
      </c>
      <c r="J5822" s="4">
        <v>0.87857948699999999</v>
      </c>
      <c r="K5822" s="4">
        <v>-4.521097E-3</v>
      </c>
      <c r="L5822" s="4">
        <v>0.38198625000000003</v>
      </c>
      <c r="M5822" s="4">
        <v>0.55764501200000005</v>
      </c>
      <c r="N5822" s="4">
        <v>7.1862410000000003E-3</v>
      </c>
    </row>
    <row r="5823" spans="1:14">
      <c r="A5823" t="s">
        <v>12825</v>
      </c>
      <c r="B5823" t="s">
        <v>12826</v>
      </c>
      <c r="C5823" s="4">
        <v>0.43660036400000002</v>
      </c>
      <c r="D5823" s="4">
        <v>0.61118017899999999</v>
      </c>
      <c r="E5823" s="4">
        <v>-7.1965750000000002E-3</v>
      </c>
      <c r="F5823" s="4">
        <v>0.85553583799999999</v>
      </c>
      <c r="G5823" s="4">
        <v>0.961509269</v>
      </c>
      <c r="H5823" s="4">
        <v>-1.246605E-3</v>
      </c>
      <c r="I5823" s="4">
        <v>0.25834934100000001</v>
      </c>
      <c r="J5823" s="4">
        <v>0.68626425400000002</v>
      </c>
      <c r="K5823" s="4">
        <v>1.0407289E-2</v>
      </c>
      <c r="L5823" s="4">
        <v>0.816764983</v>
      </c>
      <c r="M5823" s="4">
        <v>0.89236106599999998</v>
      </c>
      <c r="N5823" s="4">
        <v>-1.9554170000000001E-3</v>
      </c>
    </row>
    <row r="5824" spans="1:14">
      <c r="A5824" t="s">
        <v>12827</v>
      </c>
      <c r="B5824" t="s">
        <v>12828</v>
      </c>
      <c r="C5824" s="4">
        <v>1.1204894E-2</v>
      </c>
      <c r="D5824" s="4">
        <v>5.2471394999999997E-2</v>
      </c>
      <c r="E5824" s="4">
        <v>2.2884854E-2</v>
      </c>
      <c r="F5824" s="4">
        <v>0.90661663100000001</v>
      </c>
      <c r="G5824" s="4">
        <v>0.97571899900000003</v>
      </c>
      <c r="H5824" s="4">
        <v>-7.8505000000000003E-4</v>
      </c>
      <c r="I5824" s="4">
        <v>0.38821403999999998</v>
      </c>
      <c r="J5824" s="4">
        <v>0.775710228</v>
      </c>
      <c r="K5824" s="4">
        <v>-7.7663919999999996E-3</v>
      </c>
      <c r="L5824" s="4">
        <v>8.1373969000000004E-2</v>
      </c>
      <c r="M5824" s="4">
        <v>0.21043246199999999</v>
      </c>
      <c r="N5824" s="4">
        <v>-1.4359726999999999E-2</v>
      </c>
    </row>
    <row r="5825" spans="1:14">
      <c r="A5825" t="s">
        <v>12829</v>
      </c>
      <c r="B5825" t="s">
        <v>12830</v>
      </c>
      <c r="C5825" s="4">
        <v>0.92661482299999998</v>
      </c>
      <c r="D5825" s="4">
        <v>0.96125990299999997</v>
      </c>
      <c r="E5825" s="4">
        <v>8.3519200000000001E-4</v>
      </c>
      <c r="F5825" s="4">
        <v>0.78709865400000001</v>
      </c>
      <c r="G5825" s="4">
        <v>0.94175967900000002</v>
      </c>
      <c r="H5825" s="4">
        <v>-1.812342E-3</v>
      </c>
      <c r="I5825" s="4">
        <v>0.29623887399999999</v>
      </c>
      <c r="J5825" s="4">
        <v>0.71782605799999999</v>
      </c>
      <c r="K5825" s="4">
        <v>9.4261090000000002E-3</v>
      </c>
      <c r="L5825" s="4">
        <v>0.30679906800000001</v>
      </c>
      <c r="M5825" s="4">
        <v>0.48558794</v>
      </c>
      <c r="N5825" s="4">
        <v>-8.4493550000000004E-3</v>
      </c>
    </row>
    <row r="5826" spans="1:14">
      <c r="A5826" t="s">
        <v>12831</v>
      </c>
      <c r="B5826" t="s">
        <v>12832</v>
      </c>
      <c r="C5826" s="4">
        <v>2.1331980000000002E-3</v>
      </c>
      <c r="D5826" s="4">
        <v>1.8372481999999999E-2</v>
      </c>
      <c r="E5826" s="4">
        <v>2.7595152000000001E-2</v>
      </c>
      <c r="F5826" s="4">
        <v>0.69838540299999996</v>
      </c>
      <c r="G5826" s="4">
        <v>0.91542366100000006</v>
      </c>
      <c r="H5826" s="4">
        <v>-2.585029E-3</v>
      </c>
      <c r="I5826" s="4">
        <v>0.28397530500000001</v>
      </c>
      <c r="J5826" s="4">
        <v>0.70862735399999999</v>
      </c>
      <c r="K5826" s="4">
        <v>-9.6122029999999997E-3</v>
      </c>
      <c r="L5826" s="4">
        <v>6.0255261999999997E-2</v>
      </c>
      <c r="M5826" s="4">
        <v>0.17462498500000001</v>
      </c>
      <c r="N5826" s="4">
        <v>-1.5430545E-2</v>
      </c>
    </row>
    <row r="5827" spans="1:14">
      <c r="A5827" t="s">
        <v>12833</v>
      </c>
      <c r="B5827" t="s">
        <v>12834</v>
      </c>
      <c r="C5827" s="4">
        <v>0.118416888</v>
      </c>
      <c r="D5827" s="4">
        <v>0.25372724600000002</v>
      </c>
      <c r="E5827" s="4">
        <v>1.4213198999999999E-2</v>
      </c>
      <c r="F5827" s="4">
        <v>0.94258903299999997</v>
      </c>
      <c r="G5827" s="4">
        <v>0.98363336300000004</v>
      </c>
      <c r="H5827" s="4">
        <v>4.8552399999999998E-4</v>
      </c>
      <c r="I5827" s="4">
        <v>0.43100340399999998</v>
      </c>
      <c r="J5827" s="4">
        <v>0.80062628899999999</v>
      </c>
      <c r="K5827" s="4">
        <v>7.1407069999999996E-3</v>
      </c>
      <c r="L5827" s="4">
        <v>8.3708129999999995E-3</v>
      </c>
      <c r="M5827" s="4">
        <v>5.8680957999999998E-2</v>
      </c>
      <c r="N5827" s="4">
        <v>-2.1857106000000001E-2</v>
      </c>
    </row>
    <row r="5828" spans="1:14">
      <c r="A5828" t="s">
        <v>12835</v>
      </c>
      <c r="B5828" t="s">
        <v>12836</v>
      </c>
      <c r="C5828" s="4">
        <v>1.288572E-3</v>
      </c>
      <c r="D5828" s="4">
        <v>1.3562635999999999E-2</v>
      </c>
      <c r="E5828" s="4">
        <v>2.892343E-2</v>
      </c>
      <c r="F5828" s="4">
        <v>3.7835221000000002E-2</v>
      </c>
      <c r="G5828" s="4">
        <v>0.449551645</v>
      </c>
      <c r="H5828" s="4">
        <v>-1.3839287E-2</v>
      </c>
      <c r="I5828" s="4">
        <v>0.37939879500000001</v>
      </c>
      <c r="J5828" s="4">
        <v>0.77143141299999995</v>
      </c>
      <c r="K5828" s="4">
        <v>7.8902529999999999E-3</v>
      </c>
      <c r="L5828" s="4">
        <v>5.0696339999999999E-3</v>
      </c>
      <c r="M5828" s="4">
        <v>4.7063968999999997E-2</v>
      </c>
      <c r="N5828" s="4">
        <v>-2.2991483E-2</v>
      </c>
    </row>
    <row r="5829" spans="1:14">
      <c r="A5829" t="s">
        <v>12837</v>
      </c>
      <c r="B5829" t="s">
        <v>12838</v>
      </c>
      <c r="C5829" s="4">
        <v>1.2177021999999999E-2</v>
      </c>
      <c r="D5829" s="4">
        <v>5.5349792000000002E-2</v>
      </c>
      <c r="E5829" s="4">
        <v>-2.2523445E-2</v>
      </c>
      <c r="F5829" s="4">
        <v>0.83051112999999999</v>
      </c>
      <c r="G5829" s="4">
        <v>0.95609916399999995</v>
      </c>
      <c r="H5829" s="4">
        <v>-1.426203E-3</v>
      </c>
      <c r="I5829" s="4">
        <v>0.14736154800000001</v>
      </c>
      <c r="J5829" s="4">
        <v>0.577655476</v>
      </c>
      <c r="K5829" s="4">
        <v>1.2978481E-2</v>
      </c>
      <c r="L5829" s="4">
        <v>0.180162302</v>
      </c>
      <c r="M5829" s="4">
        <v>0.34530575299999999</v>
      </c>
      <c r="N5829" s="4">
        <v>1.0999828999999999E-2</v>
      </c>
    </row>
    <row r="5830" spans="1:14">
      <c r="A5830" t="s">
        <v>12839</v>
      </c>
      <c r="B5830" t="s">
        <v>12840</v>
      </c>
      <c r="C5830" s="4">
        <v>0.23404512</v>
      </c>
      <c r="D5830" s="4">
        <v>0.40287329599999999</v>
      </c>
      <c r="E5830" s="4">
        <v>1.0956537000000001E-2</v>
      </c>
      <c r="F5830" s="4">
        <v>6.4746490000000004E-2</v>
      </c>
      <c r="G5830" s="4">
        <v>0.489436221</v>
      </c>
      <c r="H5830" s="4">
        <v>-1.2576123E-2</v>
      </c>
      <c r="I5830" s="4">
        <v>0.25757828300000002</v>
      </c>
      <c r="J5830" s="4">
        <v>0.68578496499999997</v>
      </c>
      <c r="K5830" s="4">
        <v>1.0377945E-2</v>
      </c>
      <c r="L5830" s="4">
        <v>0.29705578399999999</v>
      </c>
      <c r="M5830" s="4">
        <v>0.47649616099999997</v>
      </c>
      <c r="N5830" s="4">
        <v>-8.7579440000000001E-3</v>
      </c>
    </row>
    <row r="5831" spans="1:14">
      <c r="A5831" t="s">
        <v>12841</v>
      </c>
      <c r="B5831" t="s">
        <v>12842</v>
      </c>
      <c r="C5831" s="4">
        <v>0.99928737199999995</v>
      </c>
      <c r="D5831" s="4">
        <v>0.99953403399999996</v>
      </c>
      <c r="E5831" s="5">
        <v>8.0299999999999994E-6</v>
      </c>
      <c r="F5831" s="4">
        <v>0.73729287099999996</v>
      </c>
      <c r="G5831" s="4">
        <v>0.92607103099999999</v>
      </c>
      <c r="H5831" s="4">
        <v>-2.231275E-3</v>
      </c>
      <c r="I5831" s="4">
        <v>0.93778597799999996</v>
      </c>
      <c r="J5831" s="4">
        <v>0.98668155700000004</v>
      </c>
      <c r="K5831" s="4">
        <v>6.9848700000000002E-4</v>
      </c>
      <c r="L5831" s="4">
        <v>0.85216378000000004</v>
      </c>
      <c r="M5831" s="4">
        <v>0.91396299299999995</v>
      </c>
      <c r="N5831" s="4">
        <v>1.5278659999999999E-3</v>
      </c>
    </row>
    <row r="5832" spans="1:14">
      <c r="A5832" t="s">
        <v>12843</v>
      </c>
      <c r="B5832" t="s">
        <v>12844</v>
      </c>
      <c r="C5832" s="4">
        <v>0.48109052499999999</v>
      </c>
      <c r="D5832" s="4">
        <v>0.64940009300000001</v>
      </c>
      <c r="E5832" s="4">
        <v>-6.3348969999999999E-3</v>
      </c>
      <c r="F5832" s="4">
        <v>0.20883927199999999</v>
      </c>
      <c r="G5832" s="4">
        <v>0.652221995</v>
      </c>
      <c r="H5832" s="4">
        <v>-8.3593399999999998E-3</v>
      </c>
      <c r="I5832" s="4">
        <v>0.59945016500000003</v>
      </c>
      <c r="J5832" s="4">
        <v>0.87228616400000003</v>
      </c>
      <c r="K5832" s="4">
        <v>4.7016139999999998E-3</v>
      </c>
      <c r="L5832" s="4">
        <v>0.222246042</v>
      </c>
      <c r="M5832" s="4">
        <v>0.39391865500000001</v>
      </c>
      <c r="N5832" s="4">
        <v>1.0006546999999999E-2</v>
      </c>
    </row>
    <row r="5833" spans="1:14">
      <c r="A5833" t="s">
        <v>12845</v>
      </c>
      <c r="B5833" t="s">
        <v>12846</v>
      </c>
      <c r="C5833" s="4">
        <v>0.34454751700000003</v>
      </c>
      <c r="D5833" s="4">
        <v>0.52296757299999996</v>
      </c>
      <c r="E5833" s="4">
        <v>-8.5780149999999996E-3</v>
      </c>
      <c r="F5833" s="4">
        <v>0.77685841499999997</v>
      </c>
      <c r="G5833" s="4">
        <v>0.93841797100000002</v>
      </c>
      <c r="H5833" s="4">
        <v>1.90394E-3</v>
      </c>
      <c r="I5833" s="4">
        <v>0.77753585000000003</v>
      </c>
      <c r="J5833" s="4">
        <v>0.93905659699999999</v>
      </c>
      <c r="K5833" s="4">
        <v>2.553362E-3</v>
      </c>
      <c r="L5833" s="4">
        <v>0.61797558200000002</v>
      </c>
      <c r="M5833" s="4">
        <v>0.75184014200000004</v>
      </c>
      <c r="N5833" s="4">
        <v>4.1290449999999996E-3</v>
      </c>
    </row>
    <row r="5834" spans="1:14">
      <c r="A5834" t="s">
        <v>12847</v>
      </c>
      <c r="B5834" t="s">
        <v>12848</v>
      </c>
      <c r="C5834" s="4">
        <v>0.133917335</v>
      </c>
      <c r="D5834" s="4">
        <v>0.27608320400000003</v>
      </c>
      <c r="E5834" s="4">
        <v>-1.3319203E-2</v>
      </c>
      <c r="F5834" s="4">
        <v>0.40157420500000002</v>
      </c>
      <c r="G5834" s="4">
        <v>0.78485965899999999</v>
      </c>
      <c r="H5834" s="4">
        <v>5.5191859999999997E-3</v>
      </c>
      <c r="I5834" s="4">
        <v>0.51332444600000005</v>
      </c>
      <c r="J5834" s="4">
        <v>0.84207469099999999</v>
      </c>
      <c r="K5834" s="4">
        <v>5.7866239999999998E-3</v>
      </c>
      <c r="L5834" s="4">
        <v>0.80285136499999998</v>
      </c>
      <c r="M5834" s="4">
        <v>0.88395617100000001</v>
      </c>
      <c r="N5834" s="4">
        <v>2.0250680000000001E-3</v>
      </c>
    </row>
    <row r="5835" spans="1:14">
      <c r="A5835" t="s">
        <v>12849</v>
      </c>
      <c r="B5835" t="s">
        <v>12850</v>
      </c>
      <c r="C5835" s="4">
        <v>0.65239390799999997</v>
      </c>
      <c r="D5835" s="4">
        <v>0.78440064099999995</v>
      </c>
      <c r="E5835" s="4">
        <v>4.0567429999999998E-3</v>
      </c>
      <c r="F5835" s="4">
        <v>0.15478456700000001</v>
      </c>
      <c r="G5835" s="4">
        <v>0.603536937</v>
      </c>
      <c r="H5835" s="4">
        <v>-9.477091E-3</v>
      </c>
      <c r="I5835" s="4">
        <v>0.97624966300000005</v>
      </c>
      <c r="J5835" s="4">
        <v>0.99565846999999996</v>
      </c>
      <c r="K5835" s="4">
        <v>2.66953E-4</v>
      </c>
      <c r="L5835" s="4">
        <v>0.53006513399999999</v>
      </c>
      <c r="M5835" s="4">
        <v>0.68422598899999998</v>
      </c>
      <c r="N5835" s="4">
        <v>5.1576019999999998E-3</v>
      </c>
    </row>
    <row r="5836" spans="1:14">
      <c r="A5836" t="s">
        <v>12851</v>
      </c>
      <c r="B5836" t="s">
        <v>12852</v>
      </c>
      <c r="C5836" s="4">
        <v>0.256624982</v>
      </c>
      <c r="D5836" s="4">
        <v>0.42927082900000002</v>
      </c>
      <c r="E5836" s="4">
        <v>-1.0120565999999999E-2</v>
      </c>
      <c r="F5836" s="4">
        <v>0.59692146700000004</v>
      </c>
      <c r="G5836" s="4">
        <v>0.87847285799999997</v>
      </c>
      <c r="H5836" s="4">
        <v>3.4926850000000001E-3</v>
      </c>
      <c r="I5836" s="4">
        <v>8.8800755999999995E-2</v>
      </c>
      <c r="J5836" s="4">
        <v>0.48708697200000001</v>
      </c>
      <c r="K5836" s="4">
        <v>1.5106425E-2</v>
      </c>
      <c r="L5836" s="4">
        <v>0.29840080400000002</v>
      </c>
      <c r="M5836" s="4">
        <v>0.47786450200000002</v>
      </c>
      <c r="N5836" s="4">
        <v>-8.4622610000000004E-3</v>
      </c>
    </row>
    <row r="5837" spans="1:14">
      <c r="A5837" t="s">
        <v>12853</v>
      </c>
      <c r="B5837" t="s">
        <v>12854</v>
      </c>
      <c r="C5837" s="4">
        <v>1.1929003000000001E-2</v>
      </c>
      <c r="D5837" s="4">
        <v>5.4634162999999999E-2</v>
      </c>
      <c r="E5837" s="4">
        <v>2.2835626000000001E-2</v>
      </c>
      <c r="F5837" s="4">
        <v>0.59146520700000005</v>
      </c>
      <c r="G5837" s="4">
        <v>0.87651552499999996</v>
      </c>
      <c r="H5837" s="4">
        <v>-3.614992E-3</v>
      </c>
      <c r="I5837" s="4">
        <v>0.76150667400000005</v>
      </c>
      <c r="J5837" s="4">
        <v>0.93269367299999995</v>
      </c>
      <c r="K5837" s="4">
        <v>2.7502490000000002E-3</v>
      </c>
      <c r="L5837" s="4">
        <v>7.9212810000000005E-3</v>
      </c>
      <c r="M5837" s="4">
        <v>5.7865852000000002E-2</v>
      </c>
      <c r="N5837" s="4">
        <v>-2.1992182999999998E-2</v>
      </c>
    </row>
    <row r="5838" spans="1:14">
      <c r="A5838" t="s">
        <v>12855</v>
      </c>
      <c r="B5838" t="s">
        <v>12856</v>
      </c>
      <c r="C5838" s="4">
        <v>0.27699062600000002</v>
      </c>
      <c r="D5838" s="4">
        <v>0.45254631400000001</v>
      </c>
      <c r="E5838" s="4">
        <v>9.8595880000000007E-3</v>
      </c>
      <c r="F5838" s="4">
        <v>0.71113512599999995</v>
      </c>
      <c r="G5838" s="4">
        <v>0.91824861099999999</v>
      </c>
      <c r="H5838" s="4">
        <v>-2.4865E-3</v>
      </c>
      <c r="I5838" s="4">
        <v>0.58394445800000006</v>
      </c>
      <c r="J5838" s="4">
        <v>0.867737388</v>
      </c>
      <c r="K5838" s="4">
        <v>4.9462619999999999E-3</v>
      </c>
      <c r="L5838" s="4">
        <v>0.13615238199999999</v>
      </c>
      <c r="M5838" s="4">
        <v>0.29034680200000001</v>
      </c>
      <c r="N5838" s="4">
        <v>-1.2323598E-2</v>
      </c>
    </row>
    <row r="5839" spans="1:14">
      <c r="A5839" t="s">
        <v>12857</v>
      </c>
      <c r="B5839" t="s">
        <v>12858</v>
      </c>
      <c r="C5839" s="4">
        <v>0.51467253700000004</v>
      </c>
      <c r="D5839" s="4">
        <v>0.67719191099999998</v>
      </c>
      <c r="E5839" s="4">
        <v>5.8562029999999999E-3</v>
      </c>
      <c r="F5839" s="4">
        <v>0.95315115699999997</v>
      </c>
      <c r="G5839" s="4">
        <v>0.98750730799999997</v>
      </c>
      <c r="H5839" s="4">
        <v>3.9081700000000001E-4</v>
      </c>
      <c r="I5839" s="4">
        <v>0.29317628099999998</v>
      </c>
      <c r="J5839" s="4">
        <v>0.71624075200000004</v>
      </c>
      <c r="K5839" s="4">
        <v>9.4035500000000001E-3</v>
      </c>
      <c r="L5839" s="4">
        <v>5.5930281999999998E-2</v>
      </c>
      <c r="M5839" s="4">
        <v>0.16689505499999999</v>
      </c>
      <c r="N5839" s="4">
        <v>-1.565296E-2</v>
      </c>
    </row>
    <row r="5840" spans="1:14">
      <c r="A5840" t="s">
        <v>12859</v>
      </c>
      <c r="B5840" t="s">
        <v>12860</v>
      </c>
      <c r="C5840" s="4">
        <v>0.46222891300000002</v>
      </c>
      <c r="D5840" s="4">
        <v>0.634600261</v>
      </c>
      <c r="E5840" s="4">
        <v>6.7331429999999996E-3</v>
      </c>
      <c r="F5840" s="4">
        <v>4.3926005999999997E-2</v>
      </c>
      <c r="G5840" s="4">
        <v>0.45794542500000002</v>
      </c>
      <c r="H5840" s="4">
        <v>-1.3638904E-2</v>
      </c>
      <c r="I5840" s="4">
        <v>6.4989508000000001E-2</v>
      </c>
      <c r="J5840" s="4">
        <v>0.43728307700000002</v>
      </c>
      <c r="K5840" s="4">
        <v>1.6808770000000001E-2</v>
      </c>
      <c r="L5840" s="4">
        <v>0.236298229</v>
      </c>
      <c r="M5840" s="4">
        <v>0.40990560799999998</v>
      </c>
      <c r="N5840" s="4">
        <v>-9.8899030000000002E-3</v>
      </c>
    </row>
    <row r="5841" spans="1:14">
      <c r="A5841" t="s">
        <v>12861</v>
      </c>
      <c r="B5841" t="s">
        <v>12862</v>
      </c>
      <c r="C5841" s="4">
        <v>0.98423075199999999</v>
      </c>
      <c r="D5841" s="4">
        <v>0.99216067299999999</v>
      </c>
      <c r="E5841" s="4">
        <v>1.7706199999999999E-4</v>
      </c>
      <c r="F5841" s="4">
        <v>1.4483357000000001E-2</v>
      </c>
      <c r="G5841" s="4">
        <v>0.39063183000000001</v>
      </c>
      <c r="H5841" s="4">
        <v>1.6175967999999999E-2</v>
      </c>
      <c r="I5841" s="4">
        <v>9.5818789999999997E-3</v>
      </c>
      <c r="J5841" s="4">
        <v>0.226073775</v>
      </c>
      <c r="K5841" s="4">
        <v>-2.3050647E-2</v>
      </c>
      <c r="L5841" s="4">
        <v>0.41369630099999999</v>
      </c>
      <c r="M5841" s="4">
        <v>0.58718067799999996</v>
      </c>
      <c r="N5841" s="4">
        <v>6.6773570000000001E-3</v>
      </c>
    </row>
    <row r="5842" spans="1:14">
      <c r="A5842" t="s">
        <v>12863</v>
      </c>
      <c r="B5842" t="s">
        <v>12864</v>
      </c>
      <c r="C5842" s="4">
        <v>3.3325845E-2</v>
      </c>
      <c r="D5842" s="4">
        <v>0.107312592</v>
      </c>
      <c r="E5842" s="4">
        <v>1.9410638000000001E-2</v>
      </c>
      <c r="F5842" s="4">
        <v>0.205070379</v>
      </c>
      <c r="G5842" s="4">
        <v>0.65137875099999998</v>
      </c>
      <c r="H5842" s="4">
        <v>-8.5622900000000002E-3</v>
      </c>
      <c r="I5842" s="4">
        <v>0.42149883700000002</v>
      </c>
      <c r="J5842" s="4">
        <v>0.79643555399999999</v>
      </c>
      <c r="K5842" s="4">
        <v>7.3089009999999996E-3</v>
      </c>
      <c r="L5842" s="4">
        <v>2.8935952000000001E-2</v>
      </c>
      <c r="M5842" s="4">
        <v>0.112206424</v>
      </c>
      <c r="N5842" s="4">
        <v>-1.8170548000000002E-2</v>
      </c>
    </row>
    <row r="5843" spans="1:14">
      <c r="A5843" t="s">
        <v>12865</v>
      </c>
      <c r="B5843" t="s">
        <v>12866</v>
      </c>
      <c r="C5843" s="4">
        <v>9.9470110000000004E-3</v>
      </c>
      <c r="D5843" s="4">
        <v>4.8651509000000003E-2</v>
      </c>
      <c r="E5843" s="4">
        <v>2.3150727999999999E-2</v>
      </c>
      <c r="F5843" s="4">
        <v>2.3732533E-2</v>
      </c>
      <c r="G5843" s="4">
        <v>0.418144668</v>
      </c>
      <c r="H5843" s="4">
        <v>-1.5038477E-2</v>
      </c>
      <c r="I5843" s="4">
        <v>0.77064796400000002</v>
      </c>
      <c r="J5843" s="4">
        <v>0.93650498400000004</v>
      </c>
      <c r="K5843" s="4">
        <v>2.6125800000000002E-3</v>
      </c>
      <c r="L5843" s="4">
        <v>0.19068526399999999</v>
      </c>
      <c r="M5843" s="4">
        <v>0.35806504300000003</v>
      </c>
      <c r="N5843" s="4">
        <v>-1.0737653999999999E-2</v>
      </c>
    </row>
    <row r="5844" spans="1:14">
      <c r="A5844" t="s">
        <v>12867</v>
      </c>
      <c r="B5844" t="s">
        <v>12868</v>
      </c>
      <c r="C5844" s="4">
        <v>0.51268843600000003</v>
      </c>
      <c r="D5844" s="4">
        <v>0.67591681400000003</v>
      </c>
      <c r="E5844" s="4">
        <v>5.902638E-3</v>
      </c>
      <c r="F5844" s="4">
        <v>0.1633735</v>
      </c>
      <c r="G5844" s="4">
        <v>0.61157086000000005</v>
      </c>
      <c r="H5844" s="4">
        <v>-9.2952920000000001E-3</v>
      </c>
      <c r="I5844" s="4">
        <v>0.70981435800000003</v>
      </c>
      <c r="J5844" s="4">
        <v>0.91370560099999998</v>
      </c>
      <c r="K5844" s="4">
        <v>3.3404889999999999E-3</v>
      </c>
      <c r="L5844" s="4">
        <v>0.99475871900000001</v>
      </c>
      <c r="M5844" s="4">
        <v>0.99746638300000001</v>
      </c>
      <c r="N5844" s="5">
        <v>5.3999999999999998E-5</v>
      </c>
    </row>
    <row r="5845" spans="1:14">
      <c r="A5845" t="s">
        <v>12869</v>
      </c>
      <c r="B5845" t="s">
        <v>12870</v>
      </c>
      <c r="C5845" s="4">
        <v>1.188567E-3</v>
      </c>
      <c r="D5845" s="4">
        <v>1.2860801E-2</v>
      </c>
      <c r="E5845" s="4">
        <v>2.9388272E-2</v>
      </c>
      <c r="F5845" s="4">
        <v>5.8628842E-2</v>
      </c>
      <c r="G5845" s="4">
        <v>0.48241325499999999</v>
      </c>
      <c r="H5845" s="4">
        <v>-1.2717122000000001E-2</v>
      </c>
      <c r="I5845" s="4">
        <v>0.79876457999999995</v>
      </c>
      <c r="J5845" s="4">
        <v>0.94439092599999996</v>
      </c>
      <c r="K5845" s="4">
        <v>2.309382E-3</v>
      </c>
      <c r="L5845" s="4">
        <v>2.1794240999999999E-2</v>
      </c>
      <c r="M5845" s="4">
        <v>9.6314489000000003E-2</v>
      </c>
      <c r="N5845" s="4">
        <v>-1.900292E-2</v>
      </c>
    </row>
    <row r="5846" spans="1:14">
      <c r="A5846" t="s">
        <v>12871</v>
      </c>
      <c r="B5846" t="s">
        <v>67</v>
      </c>
      <c r="C5846" s="4">
        <v>0.30323203500000001</v>
      </c>
      <c r="D5846" s="4">
        <v>0.480599204</v>
      </c>
      <c r="E5846" s="4">
        <v>-9.4191689999999998E-3</v>
      </c>
      <c r="F5846" s="4">
        <v>6.1572324999999997E-2</v>
      </c>
      <c r="G5846" s="4">
        <v>0.48509107699999998</v>
      </c>
      <c r="H5846" s="4">
        <v>1.2646088E-2</v>
      </c>
      <c r="I5846" s="4">
        <v>5.3796001000000003E-2</v>
      </c>
      <c r="J5846" s="4">
        <v>0.41053643000000001</v>
      </c>
      <c r="K5846" s="4">
        <v>1.7549243999999999E-2</v>
      </c>
      <c r="L5846" s="4">
        <v>1.2645362E-2</v>
      </c>
      <c r="M5846" s="4">
        <v>7.1722245000000004E-2</v>
      </c>
      <c r="N5846" s="4">
        <v>-2.0771543E-2</v>
      </c>
    </row>
    <row r="5847" spans="1:14">
      <c r="A5847" t="s">
        <v>12872</v>
      </c>
      <c r="B5847" t="s">
        <v>12873</v>
      </c>
      <c r="C5847" s="4">
        <v>0.36329008400000001</v>
      </c>
      <c r="D5847" s="4">
        <v>0.54121705499999995</v>
      </c>
      <c r="E5847" s="4">
        <v>8.1548509999999994E-3</v>
      </c>
      <c r="F5847" s="4">
        <v>0.58871325699999999</v>
      </c>
      <c r="G5847" s="4">
        <v>0.87549725700000003</v>
      </c>
      <c r="H5847" s="4">
        <v>3.589952E-3</v>
      </c>
      <c r="I5847" s="4">
        <v>0.88727567299999999</v>
      </c>
      <c r="J5847" s="4">
        <v>0.97411618700000002</v>
      </c>
      <c r="K5847" s="4">
        <v>1.2662439999999999E-3</v>
      </c>
      <c r="L5847" s="4">
        <v>0.11132879499999999</v>
      </c>
      <c r="M5847" s="4">
        <v>0.25606298999999999</v>
      </c>
      <c r="N5847" s="4">
        <v>-1.3019444E-2</v>
      </c>
    </row>
    <row r="5848" spans="1:14">
      <c r="A5848" t="s">
        <v>12874</v>
      </c>
      <c r="B5848" t="s">
        <v>12875</v>
      </c>
      <c r="C5848" s="4">
        <v>0.85668767000000001</v>
      </c>
      <c r="D5848" s="4">
        <v>0.92106153899999998</v>
      </c>
      <c r="E5848" s="4">
        <v>1.6386980000000001E-3</v>
      </c>
      <c r="F5848" s="4">
        <v>0.18826116000000001</v>
      </c>
      <c r="G5848" s="4">
        <v>0.63640893899999995</v>
      </c>
      <c r="H5848" s="4">
        <v>-8.8301520000000008E-3</v>
      </c>
      <c r="I5848" s="4">
        <v>0.35478575200000001</v>
      </c>
      <c r="J5848" s="4">
        <v>0.75300802</v>
      </c>
      <c r="K5848" s="4">
        <v>8.3569720000000007E-3</v>
      </c>
      <c r="L5848" s="4">
        <v>0.88884589000000003</v>
      </c>
      <c r="M5848" s="4">
        <v>0.93675572399999996</v>
      </c>
      <c r="N5848" s="4">
        <v>-1.15675E-3</v>
      </c>
    </row>
    <row r="5849" spans="1:14">
      <c r="A5849" t="s">
        <v>12876</v>
      </c>
      <c r="B5849" t="s">
        <v>12877</v>
      </c>
      <c r="C5849" s="4">
        <v>0.77143643699999997</v>
      </c>
      <c r="D5849" s="4">
        <v>0.86629916399999995</v>
      </c>
      <c r="E5849" s="4">
        <v>2.6095810000000001E-3</v>
      </c>
      <c r="F5849" s="4">
        <v>0.81508429900000001</v>
      </c>
      <c r="G5849" s="4">
        <v>0.95018429100000001</v>
      </c>
      <c r="H5849" s="4">
        <v>1.554768E-3</v>
      </c>
      <c r="I5849" s="4">
        <v>0.31646720499999997</v>
      </c>
      <c r="J5849" s="4">
        <v>0.73097093000000002</v>
      </c>
      <c r="K5849" s="4">
        <v>-8.9560630000000002E-3</v>
      </c>
      <c r="L5849" s="4">
        <v>0.55891149100000004</v>
      </c>
      <c r="M5849" s="4">
        <v>0.70637977299999999</v>
      </c>
      <c r="N5849" s="4">
        <v>4.7883450000000003E-3</v>
      </c>
    </row>
    <row r="5850" spans="1:14">
      <c r="A5850" t="s">
        <v>12878</v>
      </c>
      <c r="B5850" t="s">
        <v>12879</v>
      </c>
      <c r="C5850" s="4">
        <v>0.97053293699999998</v>
      </c>
      <c r="D5850" s="4">
        <v>0.98394848499999998</v>
      </c>
      <c r="E5850" s="4">
        <v>3.3115599999999999E-4</v>
      </c>
      <c r="F5850" s="4">
        <v>2.9817730000000001E-2</v>
      </c>
      <c r="G5850" s="4">
        <v>0.42641953199999999</v>
      </c>
      <c r="H5850" s="4">
        <v>1.4389407E-2</v>
      </c>
      <c r="I5850" s="4">
        <v>0.68321224899999999</v>
      </c>
      <c r="J5850" s="4">
        <v>0.90727407299999996</v>
      </c>
      <c r="K5850" s="4">
        <v>-3.6419170000000002E-3</v>
      </c>
      <c r="L5850" s="4">
        <v>0.17475159000000001</v>
      </c>
      <c r="M5850" s="4">
        <v>0.33947129999999998</v>
      </c>
      <c r="N5850" s="4">
        <v>-1.1089471E-2</v>
      </c>
    </row>
    <row r="5851" spans="1:14">
      <c r="A5851" t="s">
        <v>12880</v>
      </c>
      <c r="B5851" t="s">
        <v>12881</v>
      </c>
      <c r="C5851" s="4">
        <v>0.94217542099999996</v>
      </c>
      <c r="D5851" s="4">
        <v>0.96973119100000005</v>
      </c>
      <c r="E5851" s="4">
        <v>-6.5872499999999998E-4</v>
      </c>
      <c r="F5851" s="4">
        <v>0.117571025</v>
      </c>
      <c r="G5851" s="4">
        <v>0.566454613</v>
      </c>
      <c r="H5851" s="4">
        <v>1.05091E-2</v>
      </c>
      <c r="I5851" s="4">
        <v>0.65571038299999995</v>
      </c>
      <c r="J5851" s="4">
        <v>0.89597749299999996</v>
      </c>
      <c r="K5851" s="4">
        <v>4.0306259999999998E-3</v>
      </c>
      <c r="L5851" s="4">
        <v>9.3416136999999996E-2</v>
      </c>
      <c r="M5851" s="4">
        <v>0.228832125</v>
      </c>
      <c r="N5851" s="4">
        <v>-1.3882569000000001E-2</v>
      </c>
    </row>
    <row r="5852" spans="1:14">
      <c r="A5852" t="s">
        <v>12882</v>
      </c>
      <c r="B5852" t="s">
        <v>12883</v>
      </c>
      <c r="C5852" s="4">
        <v>1.3541506E-2</v>
      </c>
      <c r="D5852" s="4">
        <v>5.9384618E-2</v>
      </c>
      <c r="E5852" s="4">
        <v>2.2112686999999999E-2</v>
      </c>
      <c r="F5852" s="4">
        <v>0.64592443200000005</v>
      </c>
      <c r="G5852" s="4">
        <v>0.89618063400000003</v>
      </c>
      <c r="H5852" s="4">
        <v>3.050994E-3</v>
      </c>
      <c r="I5852" s="4">
        <v>0.104181438</v>
      </c>
      <c r="J5852" s="4">
        <v>0.51125550500000005</v>
      </c>
      <c r="K5852" s="4">
        <v>-1.4504453E-2</v>
      </c>
      <c r="L5852" s="4">
        <v>0.191339905</v>
      </c>
      <c r="M5852" s="4">
        <v>0.358837038</v>
      </c>
      <c r="N5852" s="4">
        <v>-1.0688935E-2</v>
      </c>
    </row>
    <row r="5853" spans="1:14">
      <c r="A5853" t="s">
        <v>12884</v>
      </c>
      <c r="B5853" t="s">
        <v>12885</v>
      </c>
      <c r="C5853" s="4">
        <v>5.3800410000000003E-3</v>
      </c>
      <c r="D5853" s="4">
        <v>3.2792187E-2</v>
      </c>
      <c r="E5853" s="4">
        <v>2.5129500999999999E-2</v>
      </c>
      <c r="F5853" s="4">
        <v>4.3886868000000002E-2</v>
      </c>
      <c r="G5853" s="4">
        <v>0.45794542500000002</v>
      </c>
      <c r="H5853" s="4">
        <v>-1.3481333E-2</v>
      </c>
      <c r="I5853" s="4">
        <v>0.51603701000000002</v>
      </c>
      <c r="J5853" s="4">
        <v>0.84353004200000004</v>
      </c>
      <c r="K5853" s="4">
        <v>5.8524689999999999E-3</v>
      </c>
      <c r="L5853" s="4">
        <v>3.3617476E-2</v>
      </c>
      <c r="M5853" s="4">
        <v>0.12247867899999999</v>
      </c>
      <c r="N5853" s="4">
        <v>-1.7515546E-2</v>
      </c>
    </row>
    <row r="5854" spans="1:14">
      <c r="A5854" t="s">
        <v>12886</v>
      </c>
      <c r="B5854" t="s">
        <v>12887</v>
      </c>
      <c r="C5854" s="5">
        <v>3.05E-6</v>
      </c>
      <c r="D5854" s="4">
        <v>2.93935E-4</v>
      </c>
      <c r="E5854" s="4">
        <v>4.1498175999999998E-2</v>
      </c>
      <c r="F5854" s="4">
        <v>0.81999350199999999</v>
      </c>
      <c r="G5854" s="4">
        <v>0.95131890299999999</v>
      </c>
      <c r="H5854" s="4">
        <v>1.508412E-3</v>
      </c>
      <c r="I5854" s="4">
        <v>3.8306204000000003E-2</v>
      </c>
      <c r="J5854" s="4">
        <v>0.36876742699999998</v>
      </c>
      <c r="K5854" s="4">
        <v>-1.8446520000000001E-2</v>
      </c>
      <c r="L5854" s="4">
        <v>2.510403E-3</v>
      </c>
      <c r="M5854" s="4">
        <v>3.6124701000000002E-2</v>
      </c>
      <c r="N5854" s="4">
        <v>-2.4613255000000001E-2</v>
      </c>
    </row>
    <row r="5855" spans="1:14">
      <c r="A5855" t="s">
        <v>12888</v>
      </c>
      <c r="B5855" t="s">
        <v>12889</v>
      </c>
      <c r="C5855" s="4">
        <v>9.6310330000000006E-3</v>
      </c>
      <c r="D5855" s="4">
        <v>4.7521892000000003E-2</v>
      </c>
      <c r="E5855" s="4">
        <v>2.3549813999999999E-2</v>
      </c>
      <c r="F5855" s="4">
        <v>0.71660492099999995</v>
      </c>
      <c r="G5855" s="4">
        <v>0.92015966599999999</v>
      </c>
      <c r="H5855" s="4">
        <v>2.4492519999999999E-3</v>
      </c>
      <c r="I5855" s="4">
        <v>0.13714875800000001</v>
      </c>
      <c r="J5855" s="4">
        <v>0.56697433200000003</v>
      </c>
      <c r="K5855" s="4">
        <v>-1.3483211E-2</v>
      </c>
      <c r="L5855" s="4">
        <v>0.130961244</v>
      </c>
      <c r="M5855" s="4">
        <v>0.28375228000000002</v>
      </c>
      <c r="N5855" s="4">
        <v>-1.2550499E-2</v>
      </c>
    </row>
    <row r="5856" spans="1:14">
      <c r="A5856" t="s">
        <v>12890</v>
      </c>
      <c r="B5856" t="s">
        <v>12891</v>
      </c>
      <c r="C5856" s="4">
        <v>4.2002818999999997E-2</v>
      </c>
      <c r="D5856" s="4">
        <v>0.12542809499999999</v>
      </c>
      <c r="E5856" s="4">
        <v>1.8176943000000001E-2</v>
      </c>
      <c r="F5856" s="4">
        <v>0.81468080200000004</v>
      </c>
      <c r="G5856" s="4">
        <v>0.95018429100000001</v>
      </c>
      <c r="H5856" s="4">
        <v>1.5526940000000001E-3</v>
      </c>
      <c r="I5856" s="4">
        <v>0.226561018</v>
      </c>
      <c r="J5856" s="4">
        <v>0.66370616900000001</v>
      </c>
      <c r="K5856" s="4">
        <v>-1.0771324000000001E-2</v>
      </c>
      <c r="L5856" s="4">
        <v>0.27109438200000002</v>
      </c>
      <c r="M5856" s="4">
        <v>0.44865926499999997</v>
      </c>
      <c r="N5856" s="4">
        <v>-8.9818350000000005E-3</v>
      </c>
    </row>
    <row r="5857" spans="1:14">
      <c r="A5857" t="s">
        <v>12892</v>
      </c>
      <c r="B5857" t="s">
        <v>12893</v>
      </c>
      <c r="C5857" s="4">
        <v>0.59405976199999999</v>
      </c>
      <c r="D5857" s="4">
        <v>0.74035942499999996</v>
      </c>
      <c r="E5857" s="4">
        <v>-4.8523849999999999E-3</v>
      </c>
      <c r="F5857" s="4">
        <v>0.22463662400000001</v>
      </c>
      <c r="G5857" s="4">
        <v>0.66064476800000005</v>
      </c>
      <c r="H5857" s="4">
        <v>-8.1781679999999995E-3</v>
      </c>
      <c r="I5857" s="4">
        <v>0.73396477299999996</v>
      </c>
      <c r="J5857" s="4">
        <v>0.92203695900000004</v>
      </c>
      <c r="K5857" s="4">
        <v>3.0806890000000002E-3</v>
      </c>
      <c r="L5857" s="4">
        <v>0.22996034700000001</v>
      </c>
      <c r="M5857" s="4">
        <v>0.40264985399999997</v>
      </c>
      <c r="N5857" s="4">
        <v>9.9649100000000004E-3</v>
      </c>
    </row>
    <row r="5858" spans="1:14">
      <c r="A5858" t="s">
        <v>12894</v>
      </c>
      <c r="B5858" t="s">
        <v>12895</v>
      </c>
      <c r="C5858" s="4">
        <v>1.8920777E-2</v>
      </c>
      <c r="D5858" s="4">
        <v>7.4279413000000002E-2</v>
      </c>
      <c r="E5858" s="4">
        <v>2.1030527E-2</v>
      </c>
      <c r="F5858" s="4">
        <v>0.91794958699999996</v>
      </c>
      <c r="G5858" s="4">
        <v>0.97801866900000001</v>
      </c>
      <c r="H5858" s="4">
        <v>-6.8439499999999997E-4</v>
      </c>
      <c r="I5858" s="4">
        <v>0.27284836099999998</v>
      </c>
      <c r="J5858" s="4">
        <v>0.69988907700000003</v>
      </c>
      <c r="K5858" s="4">
        <v>-9.7961209999999996E-3</v>
      </c>
      <c r="L5858" s="4">
        <v>0.19622213399999999</v>
      </c>
      <c r="M5858" s="4">
        <v>0.36445107900000001</v>
      </c>
      <c r="N5858" s="4">
        <v>-1.0576208E-2</v>
      </c>
    </row>
    <row r="5859" spans="1:14">
      <c r="A5859" t="s">
        <v>12896</v>
      </c>
      <c r="B5859" t="s">
        <v>12897</v>
      </c>
      <c r="C5859" s="4">
        <v>3.6037800000000001E-4</v>
      </c>
      <c r="D5859" s="4">
        <v>6.174807E-3</v>
      </c>
      <c r="E5859" s="4">
        <v>3.2190192999999999E-2</v>
      </c>
      <c r="F5859" s="4">
        <v>1.9490996E-2</v>
      </c>
      <c r="G5859" s="4">
        <v>0.40560898299999998</v>
      </c>
      <c r="H5859" s="4">
        <v>-1.5637701E-2</v>
      </c>
      <c r="I5859" s="4">
        <v>0.57259390099999996</v>
      </c>
      <c r="J5859" s="4">
        <v>0.86344539499999995</v>
      </c>
      <c r="K5859" s="4">
        <v>5.0903270000000004E-3</v>
      </c>
      <c r="L5859" s="4">
        <v>8.6128239999999998E-3</v>
      </c>
      <c r="M5859" s="4">
        <v>5.9330751000000001E-2</v>
      </c>
      <c r="N5859" s="4">
        <v>-2.1663986999999999E-2</v>
      </c>
    </row>
    <row r="5860" spans="1:14">
      <c r="A5860" t="s">
        <v>12898</v>
      </c>
      <c r="B5860" t="s">
        <v>12899</v>
      </c>
      <c r="C5860" s="4">
        <v>7.9177125000000001E-2</v>
      </c>
      <c r="D5860" s="4">
        <v>0.192989777</v>
      </c>
      <c r="E5860" s="4">
        <v>1.5731714000000001E-2</v>
      </c>
      <c r="F5860" s="4">
        <v>0.63360657899999995</v>
      </c>
      <c r="G5860" s="4">
        <v>0.89185135000000004</v>
      </c>
      <c r="H5860" s="4">
        <v>-3.164222E-3</v>
      </c>
      <c r="I5860" s="4">
        <v>0.45652831999999999</v>
      </c>
      <c r="J5860" s="4">
        <v>0.81486638499999997</v>
      </c>
      <c r="K5860" s="4">
        <v>-6.6486940000000001E-3</v>
      </c>
      <c r="L5860" s="4">
        <v>0.46790058899999998</v>
      </c>
      <c r="M5860" s="4">
        <v>0.63407747199999998</v>
      </c>
      <c r="N5860" s="4">
        <v>-5.9385389999999996E-3</v>
      </c>
    </row>
    <row r="5861" spans="1:14">
      <c r="A5861" t="s">
        <v>12900</v>
      </c>
      <c r="B5861" t="s">
        <v>12901</v>
      </c>
      <c r="C5861" s="4">
        <v>0.41124071000000001</v>
      </c>
      <c r="D5861" s="4">
        <v>0.58764514899999998</v>
      </c>
      <c r="E5861" s="4">
        <v>-7.4639069999999997E-3</v>
      </c>
      <c r="F5861" s="4">
        <v>0.80281740499999998</v>
      </c>
      <c r="G5861" s="4">
        <v>0.94687239499999998</v>
      </c>
      <c r="H5861" s="4">
        <v>1.6788599999999999E-3</v>
      </c>
      <c r="I5861" s="4">
        <v>0.19837148800000001</v>
      </c>
      <c r="J5861" s="4">
        <v>0.63873727700000005</v>
      </c>
      <c r="K5861" s="4">
        <v>1.1627281999999999E-2</v>
      </c>
      <c r="L5861" s="4">
        <v>0.481634169</v>
      </c>
      <c r="M5861" s="4">
        <v>0.64551085200000002</v>
      </c>
      <c r="N5861" s="4">
        <v>-5.8302429999999997E-3</v>
      </c>
    </row>
    <row r="5862" spans="1:14">
      <c r="A5862" t="s">
        <v>12902</v>
      </c>
      <c r="B5862" t="s">
        <v>12903</v>
      </c>
      <c r="C5862" s="4">
        <v>1.5661292E-2</v>
      </c>
      <c r="D5862" s="4">
        <v>6.5561438E-2</v>
      </c>
      <c r="E5862" s="4">
        <v>2.2032414E-2</v>
      </c>
      <c r="F5862" s="4">
        <v>3.1651407999999999E-2</v>
      </c>
      <c r="G5862" s="4">
        <v>0.431109611</v>
      </c>
      <c r="H5862" s="4">
        <v>-1.4503277E-2</v>
      </c>
      <c r="I5862" s="4">
        <v>0.17950946800000001</v>
      </c>
      <c r="J5862" s="4">
        <v>0.61593331299999998</v>
      </c>
      <c r="K5862" s="4">
        <v>1.2199712999999999E-2</v>
      </c>
      <c r="L5862" s="4">
        <v>1.7626558000000001E-2</v>
      </c>
      <c r="M5862" s="4">
        <v>8.5927481999999999E-2</v>
      </c>
      <c r="N5862" s="4">
        <v>-1.9736651000000001E-2</v>
      </c>
    </row>
    <row r="5863" spans="1:14">
      <c r="A5863" t="s">
        <v>12904</v>
      </c>
      <c r="B5863" t="s">
        <v>12905</v>
      </c>
      <c r="C5863" s="4">
        <v>0.25570446600000002</v>
      </c>
      <c r="D5863" s="4">
        <v>0.42821713900000002</v>
      </c>
      <c r="E5863" s="4">
        <v>1.0296741999999999E-2</v>
      </c>
      <c r="F5863" s="4">
        <v>0.55872694099999998</v>
      </c>
      <c r="G5863" s="4">
        <v>0.86192581000000001</v>
      </c>
      <c r="H5863" s="4">
        <v>-3.9214319999999999E-3</v>
      </c>
      <c r="I5863" s="4">
        <v>0.27003519599999998</v>
      </c>
      <c r="J5863" s="4">
        <v>0.69818142400000005</v>
      </c>
      <c r="K5863" s="4">
        <v>-9.9480760000000001E-3</v>
      </c>
      <c r="L5863" s="4">
        <v>0.66688667099999999</v>
      </c>
      <c r="M5863" s="4">
        <v>0.78913462199999995</v>
      </c>
      <c r="N5863" s="4">
        <v>3.5579069999999999E-3</v>
      </c>
    </row>
    <row r="5864" spans="1:14">
      <c r="A5864" t="s">
        <v>12906</v>
      </c>
      <c r="B5864" t="s">
        <v>12907</v>
      </c>
      <c r="C5864" s="4">
        <v>0.14081437399999999</v>
      </c>
      <c r="D5864" s="4">
        <v>0.284844651</v>
      </c>
      <c r="E5864" s="4">
        <v>1.3281777E-2</v>
      </c>
      <c r="F5864" s="4">
        <v>0.94102284700000005</v>
      </c>
      <c r="G5864" s="4">
        <v>0.98363336300000004</v>
      </c>
      <c r="H5864" s="4">
        <v>-4.9412900000000005E-4</v>
      </c>
      <c r="I5864" s="4">
        <v>0.43463437599999999</v>
      </c>
      <c r="J5864" s="4">
        <v>0.80218568000000001</v>
      </c>
      <c r="K5864" s="4">
        <v>-7.0183479999999998E-3</v>
      </c>
      <c r="L5864" s="4">
        <v>0.48184107799999998</v>
      </c>
      <c r="M5864" s="4">
        <v>0.64573476900000004</v>
      </c>
      <c r="N5864" s="4">
        <v>-5.788713E-3</v>
      </c>
    </row>
    <row r="5865" spans="1:14">
      <c r="A5865" t="s">
        <v>12908</v>
      </c>
      <c r="B5865" t="s">
        <v>12909</v>
      </c>
      <c r="C5865" s="4">
        <v>0.464351128</v>
      </c>
      <c r="D5865" s="4">
        <v>0.636235624</v>
      </c>
      <c r="E5865" s="4">
        <v>-6.6000210000000002E-3</v>
      </c>
      <c r="F5865" s="4">
        <v>0.79688566400000005</v>
      </c>
      <c r="G5865" s="4">
        <v>0.94447790799999998</v>
      </c>
      <c r="H5865" s="4">
        <v>-1.718341E-3</v>
      </c>
      <c r="I5865" s="4">
        <v>0.25423757400000002</v>
      </c>
      <c r="J5865" s="4">
        <v>0.68397291800000004</v>
      </c>
      <c r="K5865" s="4">
        <v>1.0235635E-2</v>
      </c>
      <c r="L5865" s="4">
        <v>0.81662834299999998</v>
      </c>
      <c r="M5865" s="4">
        <v>0.89236106599999998</v>
      </c>
      <c r="N5865" s="4">
        <v>-1.90807E-3</v>
      </c>
    </row>
    <row r="5866" spans="1:14">
      <c r="A5866" t="s">
        <v>12910</v>
      </c>
      <c r="B5866" t="s">
        <v>12911</v>
      </c>
      <c r="C5866" s="4">
        <v>0.55778922099999995</v>
      </c>
      <c r="D5866" s="4">
        <v>0.71302882400000001</v>
      </c>
      <c r="E5866" s="4">
        <v>5.2723980000000002E-3</v>
      </c>
      <c r="F5866" s="4">
        <v>0.89455338299999998</v>
      </c>
      <c r="G5866" s="4">
        <v>0.97291656199999998</v>
      </c>
      <c r="H5866" s="4">
        <v>-8.8243000000000002E-4</v>
      </c>
      <c r="I5866" s="4">
        <v>0.28031479199999998</v>
      </c>
      <c r="J5866" s="4">
        <v>0.70509349300000002</v>
      </c>
      <c r="K5866" s="4">
        <v>-9.6655890000000005E-3</v>
      </c>
      <c r="L5866" s="4">
        <v>0.52081988999999995</v>
      </c>
      <c r="M5866" s="4">
        <v>0.67638567400000005</v>
      </c>
      <c r="N5866" s="4">
        <v>5.2678780000000001E-3</v>
      </c>
    </row>
    <row r="5867" spans="1:14">
      <c r="A5867" t="s">
        <v>12912</v>
      </c>
      <c r="B5867" t="s">
        <v>525</v>
      </c>
      <c r="C5867" s="4">
        <v>0.602146089</v>
      </c>
      <c r="D5867" s="4">
        <v>0.74584945400000002</v>
      </c>
      <c r="E5867" s="4">
        <v>4.6905769999999996E-3</v>
      </c>
      <c r="F5867" s="4">
        <v>0.52525613999999998</v>
      </c>
      <c r="G5867" s="4">
        <v>0.84926270400000003</v>
      </c>
      <c r="H5867" s="4">
        <v>-4.2297239999999998E-3</v>
      </c>
      <c r="I5867" s="4">
        <v>0.750846809</v>
      </c>
      <c r="J5867" s="4">
        <v>0.92783989700000002</v>
      </c>
      <c r="K5867" s="4">
        <v>-2.8444199999999998E-3</v>
      </c>
      <c r="L5867" s="4">
        <v>0.771849813</v>
      </c>
      <c r="M5867" s="4">
        <v>0.86377475999999997</v>
      </c>
      <c r="N5867" s="4">
        <v>2.3797150000000001E-3</v>
      </c>
    </row>
    <row r="5868" spans="1:14">
      <c r="A5868" t="s">
        <v>12913</v>
      </c>
      <c r="B5868" t="s">
        <v>12914</v>
      </c>
      <c r="C5868" s="4">
        <v>9.8444200000000009E-4</v>
      </c>
      <c r="D5868" s="4">
        <v>1.1346002000000001E-2</v>
      </c>
      <c r="E5868" s="4">
        <v>3.0147536999999999E-2</v>
      </c>
      <c r="F5868" s="4">
        <v>0.18613855300000001</v>
      </c>
      <c r="G5868" s="4">
        <v>0.63506994500000002</v>
      </c>
      <c r="H5868" s="4">
        <v>-8.9801499999999992E-3</v>
      </c>
      <c r="I5868" s="4">
        <v>0.490157232</v>
      </c>
      <c r="J5868" s="4">
        <v>0.83108770600000004</v>
      </c>
      <c r="K5868" s="4">
        <v>-6.3083419999999998E-3</v>
      </c>
      <c r="L5868" s="4">
        <v>7.5222522E-2</v>
      </c>
      <c r="M5868" s="4">
        <v>0.20044087699999999</v>
      </c>
      <c r="N5868" s="4">
        <v>-1.4886720000000001E-2</v>
      </c>
    </row>
    <row r="5869" spans="1:14">
      <c r="A5869" t="s">
        <v>12915</v>
      </c>
      <c r="B5869" t="s">
        <v>12916</v>
      </c>
      <c r="C5869" s="4">
        <v>0.10951143200000001</v>
      </c>
      <c r="D5869" s="4">
        <v>0.240622313</v>
      </c>
      <c r="E5869" s="4">
        <v>-1.4506539000000001E-2</v>
      </c>
      <c r="F5869" s="4">
        <v>0.15298766699999999</v>
      </c>
      <c r="G5869" s="4">
        <v>0.60187211799999996</v>
      </c>
      <c r="H5869" s="4">
        <v>-9.5877730000000008E-3</v>
      </c>
      <c r="I5869" s="4">
        <v>9.2843899999999998E-4</v>
      </c>
      <c r="J5869" s="4">
        <v>0.109051172</v>
      </c>
      <c r="K5869" s="4">
        <v>2.9795628000000001E-2</v>
      </c>
      <c r="L5869" s="4">
        <v>0.49329365400000003</v>
      </c>
      <c r="M5869" s="4">
        <v>0.65512468999999995</v>
      </c>
      <c r="N5869" s="4">
        <v>-5.6680300000000001E-3</v>
      </c>
    </row>
    <row r="5870" spans="1:14">
      <c r="A5870" t="s">
        <v>12917</v>
      </c>
      <c r="B5870" t="s">
        <v>12918</v>
      </c>
      <c r="C5870" s="4">
        <v>0.329569744</v>
      </c>
      <c r="D5870" s="4">
        <v>0.50820854500000001</v>
      </c>
      <c r="E5870" s="4">
        <v>-8.7134429999999995E-3</v>
      </c>
      <c r="F5870" s="4">
        <v>0.92191112900000005</v>
      </c>
      <c r="G5870" s="4">
        <v>0.97847416799999998</v>
      </c>
      <c r="H5870" s="4">
        <v>-6.4853299999999997E-4</v>
      </c>
      <c r="I5870" s="4">
        <v>0.83004494100000004</v>
      </c>
      <c r="J5870" s="4">
        <v>0.95575750900000001</v>
      </c>
      <c r="K5870" s="4">
        <v>-1.910365E-3</v>
      </c>
      <c r="L5870" s="4">
        <v>0.16627203199999999</v>
      </c>
      <c r="M5870" s="4">
        <v>0.32925654100000001</v>
      </c>
      <c r="N5870" s="4">
        <v>1.1280115E-2</v>
      </c>
    </row>
    <row r="5871" spans="1:14">
      <c r="A5871" t="s">
        <v>12919</v>
      </c>
      <c r="B5871" t="s">
        <v>12920</v>
      </c>
      <c r="C5871" s="4">
        <v>0.101262618</v>
      </c>
      <c r="D5871" s="4">
        <v>0.22831628600000001</v>
      </c>
      <c r="E5871" s="4">
        <v>1.4863461999999999E-2</v>
      </c>
      <c r="F5871" s="4">
        <v>7.4526564000000003E-2</v>
      </c>
      <c r="G5871" s="4">
        <v>0.50249863400000006</v>
      </c>
      <c r="H5871" s="4">
        <v>-1.1968048E-2</v>
      </c>
      <c r="I5871" s="4">
        <v>0.23576345500000001</v>
      </c>
      <c r="J5871" s="4">
        <v>0.67098954700000002</v>
      </c>
      <c r="K5871" s="4">
        <v>1.0710703E-2</v>
      </c>
      <c r="L5871" s="4">
        <v>9.9968739000000001E-2</v>
      </c>
      <c r="M5871" s="4">
        <v>0.23893779100000001</v>
      </c>
      <c r="N5871" s="4">
        <v>-1.3608431000000001E-2</v>
      </c>
    </row>
    <row r="5872" spans="1:14">
      <c r="A5872" t="s">
        <v>12921</v>
      </c>
      <c r="B5872" t="s">
        <v>12922</v>
      </c>
      <c r="C5872" s="4">
        <v>0.15156320000000001</v>
      </c>
      <c r="D5872" s="4">
        <v>0.30084348700000002</v>
      </c>
      <c r="E5872" s="4">
        <v>1.3005839999999999E-2</v>
      </c>
      <c r="F5872" s="4">
        <v>8.3013666999999999E-2</v>
      </c>
      <c r="G5872" s="4">
        <v>0.51772548100000004</v>
      </c>
      <c r="H5872" s="4">
        <v>-1.1630665E-2</v>
      </c>
      <c r="I5872" s="4">
        <v>0.109254397</v>
      </c>
      <c r="J5872" s="4">
        <v>0.520548067</v>
      </c>
      <c r="K5872" s="4">
        <v>1.4458164000000001E-2</v>
      </c>
      <c r="L5872" s="4">
        <v>5.5426863999999999E-2</v>
      </c>
      <c r="M5872" s="4">
        <v>0.16606544100000001</v>
      </c>
      <c r="N5872" s="4">
        <v>-1.5836650000000001E-2</v>
      </c>
    </row>
    <row r="5873" spans="1:14">
      <c r="A5873" t="s">
        <v>12923</v>
      </c>
      <c r="B5873" t="s">
        <v>12924</v>
      </c>
      <c r="C5873" s="4">
        <v>0.60837761199999996</v>
      </c>
      <c r="D5873" s="4">
        <v>0.75087365100000003</v>
      </c>
      <c r="E5873" s="4">
        <v>-4.5699729999999997E-3</v>
      </c>
      <c r="F5873" s="4">
        <v>0.26282340199999998</v>
      </c>
      <c r="G5873" s="4">
        <v>0.68945243499999997</v>
      </c>
      <c r="H5873" s="4">
        <v>7.3881370000000003E-3</v>
      </c>
      <c r="I5873" s="4">
        <v>0.26173290199999999</v>
      </c>
      <c r="J5873" s="4">
        <v>0.68905889200000003</v>
      </c>
      <c r="K5873" s="4">
        <v>-9.9618959999999996E-3</v>
      </c>
      <c r="L5873" s="4">
        <v>0.38002939400000002</v>
      </c>
      <c r="M5873" s="4">
        <v>0.55584699999999998</v>
      </c>
      <c r="N5873" s="4">
        <v>7.1399089999999998E-3</v>
      </c>
    </row>
    <row r="5874" spans="1:14">
      <c r="A5874" t="s">
        <v>12925</v>
      </c>
      <c r="B5874" t="s">
        <v>12926</v>
      </c>
      <c r="C5874" s="4">
        <v>0.78051764700000004</v>
      </c>
      <c r="D5874" s="4">
        <v>0.872511072</v>
      </c>
      <c r="E5874" s="4">
        <v>-2.4700830000000001E-3</v>
      </c>
      <c r="F5874" s="4">
        <v>0.119594142</v>
      </c>
      <c r="G5874" s="4">
        <v>0.56657235699999997</v>
      </c>
      <c r="H5874" s="4">
        <v>1.0202475000000001E-2</v>
      </c>
      <c r="I5874" s="4">
        <v>0.78910424499999998</v>
      </c>
      <c r="J5874" s="4">
        <v>0.94242489799999996</v>
      </c>
      <c r="K5874" s="4">
        <v>-2.3605430000000001E-3</v>
      </c>
      <c r="L5874" s="4">
        <v>0.50608994399999996</v>
      </c>
      <c r="M5874" s="4">
        <v>0.66481983200000005</v>
      </c>
      <c r="N5874" s="4">
        <v>-5.3756100000000003E-3</v>
      </c>
    </row>
    <row r="5875" spans="1:14">
      <c r="A5875" t="s">
        <v>12927</v>
      </c>
      <c r="B5875" t="s">
        <v>12928</v>
      </c>
      <c r="C5875" s="4">
        <v>5.8868363E-2</v>
      </c>
      <c r="D5875" s="4">
        <v>0.15779680800000001</v>
      </c>
      <c r="E5875" s="4">
        <v>1.7086947000000002E-2</v>
      </c>
      <c r="F5875" s="4">
        <v>0.39095812099999999</v>
      </c>
      <c r="G5875" s="4">
        <v>0.77909811399999995</v>
      </c>
      <c r="H5875" s="4">
        <v>-5.7477429999999996E-3</v>
      </c>
      <c r="I5875" s="4">
        <v>0.76746753199999995</v>
      </c>
      <c r="J5875" s="4">
        <v>0.93488500699999999</v>
      </c>
      <c r="K5875" s="4">
        <v>-2.6657429999999999E-3</v>
      </c>
      <c r="L5875" s="4">
        <v>0.29262705</v>
      </c>
      <c r="M5875" s="4">
        <v>0.47195938799999998</v>
      </c>
      <c r="N5875" s="4">
        <v>-8.6890530000000004E-3</v>
      </c>
    </row>
    <row r="5876" spans="1:14">
      <c r="A5876" t="s">
        <v>12929</v>
      </c>
      <c r="B5876" t="s">
        <v>12930</v>
      </c>
      <c r="C5876" s="4">
        <v>0.63717005299999996</v>
      </c>
      <c r="D5876" s="4">
        <v>0.77379856000000002</v>
      </c>
      <c r="E5876" s="4">
        <v>-4.2414949999999996E-3</v>
      </c>
      <c r="F5876" s="4">
        <v>0.15467756899999999</v>
      </c>
      <c r="G5876" s="4">
        <v>0.603536937</v>
      </c>
      <c r="H5876" s="4">
        <v>-9.4654140000000001E-3</v>
      </c>
      <c r="I5876" s="4">
        <v>7.0090543000000005E-2</v>
      </c>
      <c r="J5876" s="4">
        <v>0.44922716200000001</v>
      </c>
      <c r="K5876" s="4">
        <v>1.6199311000000001E-2</v>
      </c>
      <c r="L5876" s="4">
        <v>0.76272767600000002</v>
      </c>
      <c r="M5876" s="4">
        <v>0.85693858000000001</v>
      </c>
      <c r="N5876" s="4">
        <v>-2.4763649999999999E-3</v>
      </c>
    </row>
    <row r="5877" spans="1:14">
      <c r="A5877" t="s">
        <v>12931</v>
      </c>
      <c r="B5877" t="s">
        <v>12932</v>
      </c>
      <c r="C5877" s="4">
        <v>3.4338480000000002E-3</v>
      </c>
      <c r="D5877" s="4">
        <v>2.4643979999999999E-2</v>
      </c>
      <c r="E5877" s="4">
        <v>-2.6058798000000001E-2</v>
      </c>
      <c r="F5877" s="4">
        <v>2.4522628000000001E-2</v>
      </c>
      <c r="G5877" s="4">
        <v>0.418144668</v>
      </c>
      <c r="H5877" s="4">
        <v>-1.4839572000000001E-2</v>
      </c>
      <c r="I5877" s="5">
        <v>2.3499999999999999E-5</v>
      </c>
      <c r="J5877" s="4">
        <v>1.292692E-2</v>
      </c>
      <c r="K5877" s="4">
        <v>3.7375181E-2</v>
      </c>
      <c r="L5877" s="4">
        <v>0.660747737</v>
      </c>
      <c r="M5877" s="4">
        <v>0.78438992799999996</v>
      </c>
      <c r="N5877" s="4">
        <v>3.5754129999999999E-3</v>
      </c>
    </row>
    <row r="5878" spans="1:14">
      <c r="A5878" t="s">
        <v>12933</v>
      </c>
      <c r="B5878" t="s">
        <v>12934</v>
      </c>
      <c r="C5878" s="4">
        <v>0.82865454599999999</v>
      </c>
      <c r="D5878" s="4">
        <v>0.90273897800000003</v>
      </c>
      <c r="E5878" s="4">
        <v>1.984146E-3</v>
      </c>
      <c r="F5878" s="4">
        <v>0.55419921400000005</v>
      </c>
      <c r="G5878" s="4">
        <v>0.86028731199999997</v>
      </c>
      <c r="H5878" s="4">
        <v>-4.0124380000000001E-3</v>
      </c>
      <c r="I5878" s="4">
        <v>0.128959563</v>
      </c>
      <c r="J5878" s="4">
        <v>0.55355022099999995</v>
      </c>
      <c r="K5878" s="4">
        <v>-1.3846013000000001E-2</v>
      </c>
      <c r="L5878" s="4">
        <v>5.7350249999999998E-2</v>
      </c>
      <c r="M5878" s="4">
        <v>0.169478615</v>
      </c>
      <c r="N5878" s="4">
        <v>1.5873194E-2</v>
      </c>
    </row>
    <row r="5879" spans="1:14">
      <c r="A5879" t="s">
        <v>12935</v>
      </c>
      <c r="B5879" t="s">
        <v>12936</v>
      </c>
      <c r="C5879" s="4">
        <v>0.56116880899999999</v>
      </c>
      <c r="D5879" s="4">
        <v>0.71565580100000004</v>
      </c>
      <c r="E5879" s="4">
        <v>-5.2707969999999998E-3</v>
      </c>
      <c r="F5879" s="4">
        <v>0.62527791099999996</v>
      </c>
      <c r="G5879" s="4">
        <v>0.88850088999999999</v>
      </c>
      <c r="H5879" s="4">
        <v>-3.27831E-3</v>
      </c>
      <c r="I5879" s="4">
        <v>7.4388288999999996E-2</v>
      </c>
      <c r="J5879" s="4">
        <v>0.45776756600000001</v>
      </c>
      <c r="K5879" s="4">
        <v>1.6095706000000001E-2</v>
      </c>
      <c r="L5879" s="4">
        <v>0.36243070700000002</v>
      </c>
      <c r="M5879" s="4">
        <v>0.53975003099999996</v>
      </c>
      <c r="N5879" s="4">
        <v>-7.5332589999999996E-3</v>
      </c>
    </row>
    <row r="5880" spans="1:14">
      <c r="A5880" t="s">
        <v>12937</v>
      </c>
      <c r="B5880" t="s">
        <v>12938</v>
      </c>
      <c r="C5880" s="4">
        <v>0.90046321200000001</v>
      </c>
      <c r="D5880" s="4">
        <v>0.94616380300000003</v>
      </c>
      <c r="E5880" s="4">
        <v>1.1249630000000001E-3</v>
      </c>
      <c r="F5880" s="4">
        <v>0.25754751799999998</v>
      </c>
      <c r="G5880" s="4">
        <v>0.68649691300000004</v>
      </c>
      <c r="H5880" s="4">
        <v>-7.5327240000000002E-3</v>
      </c>
      <c r="I5880" s="4">
        <v>0.94959557100000003</v>
      </c>
      <c r="J5880" s="4">
        <v>0.98892366099999995</v>
      </c>
      <c r="K5880" s="4">
        <v>5.6604500000000005E-4</v>
      </c>
      <c r="L5880" s="4">
        <v>0.47615247300000002</v>
      </c>
      <c r="M5880" s="4">
        <v>0.64139910499999997</v>
      </c>
      <c r="N5880" s="4">
        <v>5.8440929999999999E-3</v>
      </c>
    </row>
    <row r="5881" spans="1:14">
      <c r="A5881" t="s">
        <v>12939</v>
      </c>
      <c r="B5881" t="s">
        <v>12940</v>
      </c>
      <c r="C5881" s="4">
        <v>1.7595473E-2</v>
      </c>
      <c r="D5881" s="4">
        <v>7.0748523999999993E-2</v>
      </c>
      <c r="E5881" s="4">
        <v>2.1527732000000001E-2</v>
      </c>
      <c r="F5881" s="4">
        <v>0.48368993799999999</v>
      </c>
      <c r="G5881" s="4">
        <v>0.83171219799999996</v>
      </c>
      <c r="H5881" s="4">
        <v>-4.7083849999999998E-3</v>
      </c>
      <c r="I5881" s="4">
        <v>0.90646136300000002</v>
      </c>
      <c r="J5881" s="4">
        <v>0.979814929</v>
      </c>
      <c r="K5881" s="4">
        <v>-1.062856E-3</v>
      </c>
      <c r="L5881" s="4">
        <v>5.6657924999999998E-2</v>
      </c>
      <c r="M5881" s="4">
        <v>0.168106956</v>
      </c>
      <c r="N5881" s="4">
        <v>-1.5774773999999998E-2</v>
      </c>
    </row>
    <row r="5882" spans="1:14">
      <c r="A5882" t="s">
        <v>12941</v>
      </c>
      <c r="B5882" t="s">
        <v>12942</v>
      </c>
      <c r="C5882" s="4">
        <v>0.23051598500000001</v>
      </c>
      <c r="D5882" s="4">
        <v>0.39924101099999998</v>
      </c>
      <c r="E5882" s="4">
        <v>-1.0708878E-2</v>
      </c>
      <c r="F5882" s="4">
        <v>0.92073416399999997</v>
      </c>
      <c r="G5882" s="4">
        <v>0.97829505299999997</v>
      </c>
      <c r="H5882" s="4">
        <v>6.5802600000000003E-4</v>
      </c>
      <c r="I5882" s="4">
        <v>0.18495814499999999</v>
      </c>
      <c r="J5882" s="4">
        <v>0.623930608</v>
      </c>
      <c r="K5882" s="4">
        <v>1.1785838E-2</v>
      </c>
      <c r="L5882" s="4">
        <v>0.83294161</v>
      </c>
      <c r="M5882" s="4">
        <v>0.90212151200000001</v>
      </c>
      <c r="N5882" s="4">
        <v>-1.719103E-3</v>
      </c>
    </row>
    <row r="5883" spans="1:14">
      <c r="A5883" t="s">
        <v>12943</v>
      </c>
      <c r="B5883" t="s">
        <v>12944</v>
      </c>
      <c r="C5883" s="4">
        <v>0.83770687700000002</v>
      </c>
      <c r="D5883" s="4">
        <v>0.90855742799999994</v>
      </c>
      <c r="E5883" s="4">
        <v>1.8377479999999999E-3</v>
      </c>
      <c r="F5883" s="4">
        <v>1.011888E-2</v>
      </c>
      <c r="G5883" s="4">
        <v>0.39046482500000002</v>
      </c>
      <c r="H5883" s="4">
        <v>-1.7036961999999999E-2</v>
      </c>
      <c r="I5883" s="4">
        <v>1.390517E-3</v>
      </c>
      <c r="J5883" s="4">
        <v>0.121540895</v>
      </c>
      <c r="K5883" s="4">
        <v>2.8453158999999999E-2</v>
      </c>
      <c r="L5883" s="4">
        <v>0.105579061</v>
      </c>
      <c r="M5883" s="4">
        <v>0.24773900600000001</v>
      </c>
      <c r="N5883" s="4">
        <v>-1.3232247000000001E-2</v>
      </c>
    </row>
    <row r="5884" spans="1:14">
      <c r="A5884" t="s">
        <v>12945</v>
      </c>
      <c r="B5884" t="s">
        <v>12946</v>
      </c>
      <c r="C5884" s="4">
        <v>8.6405790000000007E-3</v>
      </c>
      <c r="D5884" s="4">
        <v>4.4405563000000002E-2</v>
      </c>
      <c r="E5884" s="4">
        <v>2.3712315000000001E-2</v>
      </c>
      <c r="F5884" s="4">
        <v>6.2978618E-2</v>
      </c>
      <c r="G5884" s="4">
        <v>0.48587359299999999</v>
      </c>
      <c r="H5884" s="4">
        <v>-1.2439822999999999E-2</v>
      </c>
      <c r="I5884" s="4">
        <v>0.51478466300000003</v>
      </c>
      <c r="J5884" s="4">
        <v>0.84281163199999998</v>
      </c>
      <c r="K5884" s="4">
        <v>5.8691699999999999E-3</v>
      </c>
      <c r="L5884" s="4">
        <v>3.7419512000000002E-2</v>
      </c>
      <c r="M5884" s="4">
        <v>0.130549476</v>
      </c>
      <c r="N5884" s="4">
        <v>-1.7155987000000001E-2</v>
      </c>
    </row>
    <row r="5885" spans="1:14">
      <c r="A5885" t="s">
        <v>12947</v>
      </c>
      <c r="B5885" t="s">
        <v>12948</v>
      </c>
      <c r="C5885" s="4">
        <v>1.950041E-3</v>
      </c>
      <c r="D5885" s="4">
        <v>1.7521182999999999E-2</v>
      </c>
      <c r="E5885" s="4">
        <v>2.7634526E-2</v>
      </c>
      <c r="F5885" s="4">
        <v>0.93772982000000005</v>
      </c>
      <c r="G5885" s="4">
        <v>0.98271119600000001</v>
      </c>
      <c r="H5885" s="4">
        <v>-5.1746400000000003E-4</v>
      </c>
      <c r="I5885" s="4">
        <v>8.1342883000000005E-2</v>
      </c>
      <c r="J5885" s="4">
        <v>0.47096078000000002</v>
      </c>
      <c r="K5885" s="4">
        <v>-1.5514678E-2</v>
      </c>
      <c r="L5885" s="4">
        <v>0.15378259699999999</v>
      </c>
      <c r="M5885" s="4">
        <v>0.31370024099999999</v>
      </c>
      <c r="N5885" s="4">
        <v>-1.1635654E-2</v>
      </c>
    </row>
    <row r="5886" spans="1:14">
      <c r="A5886" t="s">
        <v>12949</v>
      </c>
      <c r="B5886" t="s">
        <v>12950</v>
      </c>
      <c r="C5886" s="4">
        <v>0.32722204100000002</v>
      </c>
      <c r="D5886" s="4">
        <v>0.50595650700000006</v>
      </c>
      <c r="E5886" s="4">
        <v>8.9097169999999993E-3</v>
      </c>
      <c r="F5886" s="4">
        <v>0.51616589300000004</v>
      </c>
      <c r="G5886" s="4">
        <v>0.84612029700000002</v>
      </c>
      <c r="H5886" s="4">
        <v>-4.3703559999999997E-3</v>
      </c>
      <c r="I5886" s="4">
        <v>0.44723782499999998</v>
      </c>
      <c r="J5886" s="4">
        <v>0.808064263</v>
      </c>
      <c r="K5886" s="4">
        <v>-6.8820080000000002E-3</v>
      </c>
      <c r="L5886" s="4">
        <v>0.77850278399999995</v>
      </c>
      <c r="M5886" s="4">
        <v>0.867804939</v>
      </c>
      <c r="N5886" s="4">
        <v>2.3337620000000001E-3</v>
      </c>
    </row>
    <row r="5887" spans="1:14">
      <c r="A5887" t="s">
        <v>12951</v>
      </c>
      <c r="B5887" t="s">
        <v>12952</v>
      </c>
      <c r="C5887" s="4">
        <v>0.212731642</v>
      </c>
      <c r="D5887" s="4">
        <v>0.37639637399999998</v>
      </c>
      <c r="E5887" s="4">
        <v>-1.130579E-2</v>
      </c>
      <c r="F5887" s="4">
        <v>0.23361771100000001</v>
      </c>
      <c r="G5887" s="4">
        <v>0.66950416400000001</v>
      </c>
      <c r="H5887" s="4">
        <v>-7.9977889999999999E-3</v>
      </c>
      <c r="I5887" s="4">
        <v>0.29397388600000002</v>
      </c>
      <c r="J5887" s="4">
        <v>0.71659606099999995</v>
      </c>
      <c r="K5887" s="4">
        <v>9.4808459999999994E-3</v>
      </c>
      <c r="L5887" s="4">
        <v>0.23428905799999999</v>
      </c>
      <c r="M5887" s="4">
        <v>0.40768559700000001</v>
      </c>
      <c r="N5887" s="4">
        <v>9.8431520000000008E-3</v>
      </c>
    </row>
    <row r="5888" spans="1:14">
      <c r="A5888" t="s">
        <v>12953</v>
      </c>
      <c r="B5888" t="s">
        <v>12954</v>
      </c>
      <c r="C5888" s="4">
        <v>0.13640245200000001</v>
      </c>
      <c r="D5888" s="4">
        <v>0.27927517499999999</v>
      </c>
      <c r="E5888" s="4">
        <v>-1.3491535000000001E-2</v>
      </c>
      <c r="F5888" s="4">
        <v>0.60667348499999996</v>
      </c>
      <c r="G5888" s="4">
        <v>0.88098555999999995</v>
      </c>
      <c r="H5888" s="4">
        <v>-3.4536670000000001E-3</v>
      </c>
      <c r="I5888" s="4">
        <v>0.23032549099999999</v>
      </c>
      <c r="J5888" s="4">
        <v>0.66747174300000001</v>
      </c>
      <c r="K5888" s="4">
        <v>1.0820956E-2</v>
      </c>
      <c r="L5888" s="4">
        <v>0.45714487599999998</v>
      </c>
      <c r="M5888" s="4">
        <v>0.62472483700000003</v>
      </c>
      <c r="N5888" s="4">
        <v>6.1471859999999998E-3</v>
      </c>
    </row>
    <row r="5889" spans="1:14">
      <c r="A5889" t="s">
        <v>12955</v>
      </c>
      <c r="B5889" t="s">
        <v>12956</v>
      </c>
      <c r="C5889" s="4">
        <v>0.80922872700000004</v>
      </c>
      <c r="D5889" s="4">
        <v>0.89211646899999997</v>
      </c>
      <c r="E5889" s="4">
        <v>-2.2182360000000002E-3</v>
      </c>
      <c r="F5889" s="4">
        <v>4.5751904000000003E-2</v>
      </c>
      <c r="G5889" s="4">
        <v>0.45794542500000002</v>
      </c>
      <c r="H5889" s="4">
        <v>-1.3565014E-2</v>
      </c>
      <c r="I5889" s="4">
        <v>6.3700359999999999E-3</v>
      </c>
      <c r="J5889" s="4">
        <v>0.19818024100000001</v>
      </c>
      <c r="K5889" s="4">
        <v>2.4891647999999999E-2</v>
      </c>
      <c r="L5889" s="4">
        <v>0.27805792299999998</v>
      </c>
      <c r="M5889" s="4">
        <v>0.45585525199999999</v>
      </c>
      <c r="N5889" s="4">
        <v>-9.0868040000000004E-3</v>
      </c>
    </row>
    <row r="5890" spans="1:14">
      <c r="A5890" t="s">
        <v>12957</v>
      </c>
      <c r="B5890" t="s">
        <v>12958</v>
      </c>
      <c r="C5890" s="4">
        <v>8.6294651E-2</v>
      </c>
      <c r="D5890" s="4">
        <v>0.20410769000000001</v>
      </c>
      <c r="E5890" s="4">
        <v>1.5658373E-2</v>
      </c>
      <c r="F5890" s="4">
        <v>0.386590985</v>
      </c>
      <c r="G5890" s="4">
        <v>0.77693062599999996</v>
      </c>
      <c r="H5890" s="4">
        <v>-5.8535619999999997E-3</v>
      </c>
      <c r="I5890" s="4">
        <v>0.87756819799999997</v>
      </c>
      <c r="J5890" s="4">
        <v>0.97128975200000001</v>
      </c>
      <c r="K5890" s="4">
        <v>1.4014839999999999E-3</v>
      </c>
      <c r="L5890" s="4">
        <v>0.178123261</v>
      </c>
      <c r="M5890" s="4">
        <v>0.34340790999999998</v>
      </c>
      <c r="N5890" s="4">
        <v>-1.1216218E-2</v>
      </c>
    </row>
    <row r="5891" spans="1:14">
      <c r="A5891" t="s">
        <v>12959</v>
      </c>
      <c r="B5891" t="s">
        <v>12960</v>
      </c>
      <c r="C5891" s="4">
        <v>1.7992622E-2</v>
      </c>
      <c r="D5891" s="4">
        <v>7.1674223999999995E-2</v>
      </c>
      <c r="E5891" s="4">
        <v>-2.1577085999999999E-2</v>
      </c>
      <c r="F5891" s="4">
        <v>0.82422132000000004</v>
      </c>
      <c r="G5891" s="4">
        <v>0.95284053800000001</v>
      </c>
      <c r="H5891" s="4">
        <v>-1.5020719999999999E-3</v>
      </c>
      <c r="I5891" s="4">
        <v>0.78893285800000001</v>
      </c>
      <c r="J5891" s="4">
        <v>0.94237242899999996</v>
      </c>
      <c r="K5891" s="4">
        <v>-2.4353439999999999E-3</v>
      </c>
      <c r="L5891" s="4">
        <v>2.109643E-3</v>
      </c>
      <c r="M5891" s="4">
        <v>3.4126948999999997E-2</v>
      </c>
      <c r="N5891" s="4">
        <v>2.5540864999999999E-2</v>
      </c>
    </row>
    <row r="5892" spans="1:14">
      <c r="A5892" t="s">
        <v>12961</v>
      </c>
      <c r="B5892" t="s">
        <v>12962</v>
      </c>
      <c r="C5892" s="4">
        <v>0.47388393499999998</v>
      </c>
      <c r="D5892" s="4">
        <v>0.64384794400000001</v>
      </c>
      <c r="E5892" s="4">
        <v>6.3758069999999998E-3</v>
      </c>
      <c r="F5892" s="4">
        <v>0.86053444899999998</v>
      </c>
      <c r="G5892" s="4">
        <v>0.96215788700000004</v>
      </c>
      <c r="H5892" s="4">
        <v>-1.157707E-3</v>
      </c>
      <c r="I5892" s="4">
        <v>0.95950718000000002</v>
      </c>
      <c r="J5892" s="4">
        <v>0.99115081199999999</v>
      </c>
      <c r="K5892" s="4">
        <v>-4.5007599999999999E-4</v>
      </c>
      <c r="L5892" s="4">
        <v>0.55647103399999998</v>
      </c>
      <c r="M5892" s="4">
        <v>0.70441600100000001</v>
      </c>
      <c r="N5892" s="4">
        <v>-4.7755829999999999E-3</v>
      </c>
    </row>
    <row r="5893" spans="1:14">
      <c r="A5893" t="s">
        <v>12963</v>
      </c>
      <c r="B5893" t="s">
        <v>12964</v>
      </c>
      <c r="C5893" s="4">
        <v>4.1519107999999999E-2</v>
      </c>
      <c r="D5893" s="4">
        <v>0.124627974</v>
      </c>
      <c r="E5893" s="4">
        <v>-1.8427684999999999E-2</v>
      </c>
      <c r="F5893" s="4">
        <v>2.4428765000000002E-2</v>
      </c>
      <c r="G5893" s="4">
        <v>0.418144668</v>
      </c>
      <c r="H5893" s="4">
        <v>1.5050865E-2</v>
      </c>
      <c r="I5893" s="4">
        <v>0.71988564799999999</v>
      </c>
      <c r="J5893" s="4">
        <v>0.91752316</v>
      </c>
      <c r="K5893" s="4">
        <v>-3.2321950000000002E-3</v>
      </c>
      <c r="L5893" s="4">
        <v>0.42287872399999998</v>
      </c>
      <c r="M5893" s="4">
        <v>0.59500357999999998</v>
      </c>
      <c r="N5893" s="4">
        <v>6.6166350000000001E-3</v>
      </c>
    </row>
    <row r="5894" spans="1:14">
      <c r="A5894" t="s">
        <v>12965</v>
      </c>
      <c r="B5894" t="s">
        <v>12966</v>
      </c>
      <c r="C5894" s="4">
        <v>5.8336680000000002E-3</v>
      </c>
      <c r="D5894" s="4">
        <v>3.4538222E-2</v>
      </c>
      <c r="E5894" s="4">
        <v>2.5096343E-2</v>
      </c>
      <c r="F5894" s="4">
        <v>0.34021917600000001</v>
      </c>
      <c r="G5894" s="4">
        <v>0.74330942499999997</v>
      </c>
      <c r="H5894" s="4">
        <v>-6.4395939999999999E-3</v>
      </c>
      <c r="I5894" s="4">
        <v>0.97486756900000004</v>
      </c>
      <c r="J5894" s="4">
        <v>0.99565846999999996</v>
      </c>
      <c r="K5894" s="4">
        <v>2.8625299999999998E-4</v>
      </c>
      <c r="L5894" s="4">
        <v>2.2458318000000001E-2</v>
      </c>
      <c r="M5894" s="4">
        <v>9.7594337000000003E-2</v>
      </c>
      <c r="N5894" s="4">
        <v>-1.8966613E-2</v>
      </c>
    </row>
    <row r="5895" spans="1:14">
      <c r="A5895" t="s">
        <v>12967</v>
      </c>
      <c r="B5895" t="s">
        <v>12968</v>
      </c>
      <c r="C5895" s="4">
        <v>0.39386338500000001</v>
      </c>
      <c r="D5895" s="4">
        <v>0.56970655100000001</v>
      </c>
      <c r="E5895" s="4">
        <v>-7.6380679999999996E-3</v>
      </c>
      <c r="F5895" s="4">
        <v>0.16554508200000001</v>
      </c>
      <c r="G5895" s="4">
        <v>0.61390035600000004</v>
      </c>
      <c r="H5895" s="4">
        <v>9.1889490000000001E-3</v>
      </c>
      <c r="I5895" s="4">
        <v>0.66044938399999997</v>
      </c>
      <c r="J5895" s="4">
        <v>0.89715055600000004</v>
      </c>
      <c r="K5895" s="4">
        <v>3.9185419999999997E-3</v>
      </c>
      <c r="L5895" s="4">
        <v>0.50343836200000003</v>
      </c>
      <c r="M5895" s="4">
        <v>0.66311006100000003</v>
      </c>
      <c r="N5895" s="4">
        <v>-5.4674909999999997E-3</v>
      </c>
    </row>
    <row r="5896" spans="1:14">
      <c r="A5896" t="s">
        <v>12969</v>
      </c>
      <c r="B5896" t="s">
        <v>12970</v>
      </c>
      <c r="C5896" s="4">
        <v>0.38948250600000001</v>
      </c>
      <c r="D5896" s="4">
        <v>0.56564124500000001</v>
      </c>
      <c r="E5896" s="4">
        <v>-7.7704360000000004E-3</v>
      </c>
      <c r="F5896" s="4">
        <v>0.70141693100000002</v>
      </c>
      <c r="G5896" s="4">
        <v>0.91545109300000005</v>
      </c>
      <c r="H5896" s="4">
        <v>-2.5625349999999999E-3</v>
      </c>
      <c r="I5896" s="4">
        <v>0.48397287999999999</v>
      </c>
      <c r="J5896" s="4">
        <v>0.82750173000000005</v>
      </c>
      <c r="K5896" s="4">
        <v>6.2925239999999999E-3</v>
      </c>
      <c r="L5896" s="4">
        <v>0.62283434599999998</v>
      </c>
      <c r="M5896" s="4">
        <v>0.75548319399999997</v>
      </c>
      <c r="N5896" s="4">
        <v>4.0513750000000003E-3</v>
      </c>
    </row>
    <row r="5897" spans="1:14">
      <c r="A5897" t="s">
        <v>12971</v>
      </c>
      <c r="B5897" t="s">
        <v>12972</v>
      </c>
      <c r="C5897" s="4">
        <v>0.17201124000000001</v>
      </c>
      <c r="D5897" s="4">
        <v>0.32778393900000002</v>
      </c>
      <c r="E5897" s="4">
        <v>1.2391887000000001E-2</v>
      </c>
      <c r="F5897" s="4">
        <v>0.959823431</v>
      </c>
      <c r="G5897" s="4">
        <v>0.98970703199999999</v>
      </c>
      <c r="H5897" s="4">
        <v>-3.3846100000000002E-4</v>
      </c>
      <c r="I5897" s="4">
        <v>9.9692807999999994E-2</v>
      </c>
      <c r="J5897" s="4">
        <v>0.50423686599999995</v>
      </c>
      <c r="K5897" s="4">
        <v>-1.4866964999999999E-2</v>
      </c>
      <c r="L5897" s="4">
        <v>0.73584198999999995</v>
      </c>
      <c r="M5897" s="4">
        <v>0.837765176</v>
      </c>
      <c r="N5897" s="4">
        <v>2.793589E-3</v>
      </c>
    </row>
    <row r="5898" spans="1:14">
      <c r="A5898" t="s">
        <v>12973</v>
      </c>
      <c r="B5898" t="s">
        <v>12974</v>
      </c>
      <c r="C5898" s="4">
        <v>0.21347820100000001</v>
      </c>
      <c r="D5898" s="4">
        <v>0.37734658199999999</v>
      </c>
      <c r="E5898" s="4">
        <v>-1.112961E-2</v>
      </c>
      <c r="F5898" s="4">
        <v>0.71289711499999997</v>
      </c>
      <c r="G5898" s="4">
        <v>0.91926210500000005</v>
      </c>
      <c r="H5898" s="4">
        <v>2.4373289999999998E-3</v>
      </c>
      <c r="I5898" s="4">
        <v>0.56728941200000005</v>
      </c>
      <c r="J5898" s="4">
        <v>0.86129581099999997</v>
      </c>
      <c r="K5898" s="4">
        <v>-5.0971020000000001E-3</v>
      </c>
      <c r="L5898" s="4">
        <v>9.0632755999999995E-2</v>
      </c>
      <c r="M5898" s="4">
        <v>0.22462465300000001</v>
      </c>
      <c r="N5898" s="4">
        <v>1.3800669999999999E-2</v>
      </c>
    </row>
    <row r="5899" spans="1:14">
      <c r="A5899" t="s">
        <v>12975</v>
      </c>
      <c r="B5899" t="s">
        <v>12976</v>
      </c>
      <c r="C5899" s="4">
        <v>1.0429344E-2</v>
      </c>
      <c r="D5899" s="4">
        <v>5.0222589999999998E-2</v>
      </c>
      <c r="E5899" s="4">
        <v>2.2948435999999999E-2</v>
      </c>
      <c r="F5899" s="4">
        <v>0.689936832</v>
      </c>
      <c r="G5899" s="4">
        <v>0.91242996200000004</v>
      </c>
      <c r="H5899" s="4">
        <v>-2.6510679999999999E-3</v>
      </c>
      <c r="I5899" s="4">
        <v>0.15385290300000001</v>
      </c>
      <c r="J5899" s="4">
        <v>0.58549106799999995</v>
      </c>
      <c r="K5899" s="4">
        <v>-1.2740380000000001E-2</v>
      </c>
      <c r="L5899" s="4">
        <v>0.35442071200000003</v>
      </c>
      <c r="M5899" s="4">
        <v>0.53202494199999995</v>
      </c>
      <c r="N5899" s="4">
        <v>-7.5827799999999999E-3</v>
      </c>
    </row>
    <row r="5900" spans="1:14">
      <c r="A5900" t="s">
        <v>12977</v>
      </c>
      <c r="B5900" t="s">
        <v>12978</v>
      </c>
      <c r="C5900" s="4">
        <v>0.27553441699999998</v>
      </c>
      <c r="D5900" s="4">
        <v>0.45096502999999999</v>
      </c>
      <c r="E5900" s="4">
        <v>-9.6954899999999993E-3</v>
      </c>
      <c r="F5900" s="4">
        <v>0.80018887699999997</v>
      </c>
      <c r="G5900" s="4">
        <v>0.945767939</v>
      </c>
      <c r="H5900" s="4">
        <v>1.6660959999999999E-3</v>
      </c>
      <c r="I5900" s="4">
        <v>0.58368074299999995</v>
      </c>
      <c r="J5900" s="4">
        <v>0.867699424</v>
      </c>
      <c r="K5900" s="4">
        <v>4.8526250000000002E-3</v>
      </c>
      <c r="L5900" s="4">
        <v>0.69434154599999998</v>
      </c>
      <c r="M5900" s="4">
        <v>0.80851883000000002</v>
      </c>
      <c r="N5900" s="4">
        <v>3.1881330000000001E-3</v>
      </c>
    </row>
    <row r="5901" spans="1:14">
      <c r="A5901" t="s">
        <v>12979</v>
      </c>
      <c r="B5901" t="s">
        <v>12980</v>
      </c>
      <c r="C5901" s="4">
        <v>0.23006832299999999</v>
      </c>
      <c r="D5901" s="4">
        <v>0.39871457700000001</v>
      </c>
      <c r="E5901" s="4">
        <v>-1.0766064000000001E-2</v>
      </c>
      <c r="F5901" s="4">
        <v>0.28778762299999999</v>
      </c>
      <c r="G5901" s="4">
        <v>0.707989961</v>
      </c>
      <c r="H5901" s="4">
        <v>7.0572780000000002E-3</v>
      </c>
      <c r="I5901" s="4">
        <v>0.38098893099999998</v>
      </c>
      <c r="J5901" s="4">
        <v>0.77222078100000002</v>
      </c>
      <c r="K5901" s="4">
        <v>7.82565E-3</v>
      </c>
      <c r="L5901" s="4">
        <v>0.61587824700000005</v>
      </c>
      <c r="M5901" s="4">
        <v>0.74985131100000002</v>
      </c>
      <c r="N5901" s="4">
        <v>-4.1065060000000002E-3</v>
      </c>
    </row>
    <row r="5902" spans="1:14">
      <c r="A5902" t="s">
        <v>12981</v>
      </c>
      <c r="B5902" t="s">
        <v>12982</v>
      </c>
      <c r="C5902" s="4">
        <v>0.19036362700000001</v>
      </c>
      <c r="D5902" s="4">
        <v>0.34980408200000002</v>
      </c>
      <c r="E5902" s="4">
        <v>1.1772154E-2</v>
      </c>
      <c r="F5902" s="4">
        <v>0.62726669300000004</v>
      </c>
      <c r="G5902" s="4">
        <v>0.88908609800000005</v>
      </c>
      <c r="H5902" s="4">
        <v>-3.2320840000000001E-3</v>
      </c>
      <c r="I5902" s="4">
        <v>0.99336774299999997</v>
      </c>
      <c r="J5902" s="4">
        <v>0.99903814300000005</v>
      </c>
      <c r="K5902" s="5">
        <v>-7.4400000000000006E-5</v>
      </c>
      <c r="L5902" s="4">
        <v>0.30138891699999998</v>
      </c>
      <c r="M5902" s="4">
        <v>0.48049699600000001</v>
      </c>
      <c r="N5902" s="4">
        <v>-8.4757779999999998E-3</v>
      </c>
    </row>
    <row r="5903" spans="1:14">
      <c r="A5903" t="s">
        <v>12983</v>
      </c>
      <c r="B5903" t="s">
        <v>12984</v>
      </c>
      <c r="C5903" s="4">
        <v>1.033022E-3</v>
      </c>
      <c r="D5903" s="4">
        <v>1.1733889000000001E-2</v>
      </c>
      <c r="E5903" s="4">
        <v>2.9527376000000001E-2</v>
      </c>
      <c r="F5903" s="4">
        <v>0.34863772999999998</v>
      </c>
      <c r="G5903" s="4">
        <v>0.74918056099999997</v>
      </c>
      <c r="H5903" s="4">
        <v>-6.2625700000000003E-3</v>
      </c>
      <c r="I5903" s="4">
        <v>0.52699815500000002</v>
      </c>
      <c r="J5903" s="4">
        <v>0.84817667699999999</v>
      </c>
      <c r="K5903" s="4">
        <v>-5.6874430000000004E-3</v>
      </c>
      <c r="L5903" s="4">
        <v>3.2323905E-2</v>
      </c>
      <c r="M5903" s="4">
        <v>0.119565991</v>
      </c>
      <c r="N5903" s="4">
        <v>-1.7604637999999999E-2</v>
      </c>
    </row>
    <row r="5904" spans="1:14">
      <c r="A5904" t="s">
        <v>12985</v>
      </c>
      <c r="B5904" t="s">
        <v>12986</v>
      </c>
      <c r="C5904" s="4">
        <v>2.4003050000000001E-3</v>
      </c>
      <c r="D5904" s="4">
        <v>1.9911228E-2</v>
      </c>
      <c r="E5904" s="4">
        <v>2.785926E-2</v>
      </c>
      <c r="F5904" s="4">
        <v>0.62510819900000003</v>
      </c>
      <c r="G5904" s="4">
        <v>0.88850088999999999</v>
      </c>
      <c r="H5904" s="4">
        <v>-3.3288430000000002E-3</v>
      </c>
      <c r="I5904" s="4">
        <v>0.66428727300000001</v>
      </c>
      <c r="J5904" s="4">
        <v>0.89803439699999998</v>
      </c>
      <c r="K5904" s="4">
        <v>-3.9777099999999998E-3</v>
      </c>
      <c r="L5904" s="4">
        <v>1.406541E-2</v>
      </c>
      <c r="M5904" s="4">
        <v>7.5933059999999997E-2</v>
      </c>
      <c r="N5904" s="4">
        <v>-2.0577518E-2</v>
      </c>
    </row>
    <row r="5905" spans="1:14">
      <c r="A5905" t="s">
        <v>12987</v>
      </c>
      <c r="B5905" t="s">
        <v>361</v>
      </c>
      <c r="C5905" s="4">
        <v>0.79027017099999997</v>
      </c>
      <c r="D5905" s="4">
        <v>0.87886718399999997</v>
      </c>
      <c r="E5905" s="4">
        <v>-2.430729E-3</v>
      </c>
      <c r="F5905" s="4">
        <v>2.8176054999999998E-2</v>
      </c>
      <c r="G5905" s="4">
        <v>0.42349012400000002</v>
      </c>
      <c r="H5905" s="4">
        <v>-1.4820458999999999E-2</v>
      </c>
      <c r="I5905" s="4">
        <v>0.45417655099999998</v>
      </c>
      <c r="J5905" s="4">
        <v>0.81336158199999997</v>
      </c>
      <c r="K5905" s="4">
        <v>6.8091039999999999E-3</v>
      </c>
      <c r="L5905" s="4">
        <v>0.20916127100000001</v>
      </c>
      <c r="M5905" s="4">
        <v>0.37888011300000002</v>
      </c>
      <c r="N5905" s="4">
        <v>1.0463594E-2</v>
      </c>
    </row>
    <row r="5906" spans="1:14">
      <c r="A5906" t="s">
        <v>12988</v>
      </c>
      <c r="B5906" t="s">
        <v>12989</v>
      </c>
      <c r="C5906" s="5">
        <v>1.8199999999999999E-5</v>
      </c>
      <c r="D5906" s="4">
        <v>9.4998999999999995E-4</v>
      </c>
      <c r="E5906" s="4">
        <v>-3.8778671000000001E-2</v>
      </c>
      <c r="F5906" s="4">
        <v>0.26453194499999999</v>
      </c>
      <c r="G5906" s="4">
        <v>0.68989885200000001</v>
      </c>
      <c r="H5906" s="4">
        <v>7.5143969999999999E-3</v>
      </c>
      <c r="I5906" s="4">
        <v>0.548703842</v>
      </c>
      <c r="J5906" s="4">
        <v>0.855680255</v>
      </c>
      <c r="K5906" s="4">
        <v>5.4351879999999997E-3</v>
      </c>
      <c r="L5906" s="4">
        <v>1.7738840000000001E-3</v>
      </c>
      <c r="M5906" s="4">
        <v>3.1973805000000001E-2</v>
      </c>
      <c r="N5906" s="4">
        <v>2.5869311999999998E-2</v>
      </c>
    </row>
    <row r="5907" spans="1:14">
      <c r="A5907" t="s">
        <v>12990</v>
      </c>
      <c r="B5907" t="s">
        <v>12991</v>
      </c>
      <c r="C5907" s="4">
        <v>0.27208327300000001</v>
      </c>
      <c r="D5907" s="4">
        <v>0.44710034300000001</v>
      </c>
      <c r="E5907" s="4">
        <v>1.000264E-2</v>
      </c>
      <c r="F5907" s="4">
        <v>1.0869162E-2</v>
      </c>
      <c r="G5907" s="4">
        <v>0.39046482500000002</v>
      </c>
      <c r="H5907" s="4">
        <v>1.7134509999999999E-2</v>
      </c>
      <c r="I5907" s="4">
        <v>1.7272995999999999E-2</v>
      </c>
      <c r="J5907" s="4">
        <v>0.28569182300000001</v>
      </c>
      <c r="K5907" s="4">
        <v>-2.1554239999999999E-2</v>
      </c>
      <c r="L5907" s="4">
        <v>0.49950188600000001</v>
      </c>
      <c r="M5907" s="4">
        <v>0.66003542100000001</v>
      </c>
      <c r="N5907" s="4">
        <v>-5.6109310000000004E-3</v>
      </c>
    </row>
    <row r="5908" spans="1:14">
      <c r="A5908" t="s">
        <v>12992</v>
      </c>
      <c r="B5908" t="s">
        <v>12993</v>
      </c>
      <c r="C5908" s="4">
        <v>5.9483845E-2</v>
      </c>
      <c r="D5908" s="4">
        <v>0.15894718799999999</v>
      </c>
      <c r="E5908" s="4">
        <v>1.6996493000000001E-2</v>
      </c>
      <c r="F5908" s="4">
        <v>0.56993147899999996</v>
      </c>
      <c r="G5908" s="4">
        <v>0.86752979299999999</v>
      </c>
      <c r="H5908" s="4">
        <v>-3.7961409999999998E-3</v>
      </c>
      <c r="I5908" s="4">
        <v>0.69818482800000004</v>
      </c>
      <c r="J5908" s="4">
        <v>0.91018859299999999</v>
      </c>
      <c r="K5908" s="4">
        <v>3.4857410000000001E-3</v>
      </c>
      <c r="L5908" s="4">
        <v>4.2346625999999998E-2</v>
      </c>
      <c r="M5908" s="4">
        <v>0.140799273</v>
      </c>
      <c r="N5908" s="4">
        <v>-1.6695969000000001E-2</v>
      </c>
    </row>
    <row r="5909" spans="1:14">
      <c r="A5909" t="s">
        <v>12994</v>
      </c>
      <c r="B5909" t="s">
        <v>12995</v>
      </c>
      <c r="C5909" s="4">
        <v>3.4598609999999998E-3</v>
      </c>
      <c r="D5909" s="4">
        <v>2.4781659000000001E-2</v>
      </c>
      <c r="E5909" s="4">
        <v>2.6247422999999999E-2</v>
      </c>
      <c r="F5909" s="4">
        <v>0.24911555499999999</v>
      </c>
      <c r="G5909" s="4">
        <v>0.68035095700000003</v>
      </c>
      <c r="H5909" s="4">
        <v>7.676123E-3</v>
      </c>
      <c r="I5909" s="4">
        <v>0.100964727</v>
      </c>
      <c r="J5909" s="4">
        <v>0.50595061799999996</v>
      </c>
      <c r="K5909" s="4">
        <v>-1.4689511000000001E-2</v>
      </c>
      <c r="L5909" s="4">
        <v>1.8701305000000001E-2</v>
      </c>
      <c r="M5909" s="4">
        <v>8.8535743E-2</v>
      </c>
      <c r="N5909" s="4">
        <v>-1.9274822E-2</v>
      </c>
    </row>
    <row r="5910" spans="1:14">
      <c r="A5910" t="s">
        <v>12996</v>
      </c>
      <c r="B5910" t="s">
        <v>12997</v>
      </c>
      <c r="C5910" s="4">
        <v>8.0803905999999995E-2</v>
      </c>
      <c r="D5910" s="4">
        <v>0.19539766</v>
      </c>
      <c r="E5910" s="4">
        <v>1.5774069000000002E-2</v>
      </c>
      <c r="F5910" s="4">
        <v>0.64020490100000005</v>
      </c>
      <c r="G5910" s="4">
        <v>0.89432774699999995</v>
      </c>
      <c r="H5910" s="4">
        <v>-3.1280029999999999E-3</v>
      </c>
      <c r="I5910" s="4">
        <v>0.88655366499999999</v>
      </c>
      <c r="J5910" s="4">
        <v>0.97408378200000001</v>
      </c>
      <c r="K5910" s="4">
        <v>-1.2844989999999999E-3</v>
      </c>
      <c r="L5910" s="4">
        <v>0.16746450800000001</v>
      </c>
      <c r="M5910" s="4">
        <v>0.33074597300000003</v>
      </c>
      <c r="N5910" s="4">
        <v>-1.137902E-2</v>
      </c>
    </row>
    <row r="5911" spans="1:14">
      <c r="A5911" t="s">
        <v>12998</v>
      </c>
      <c r="B5911" t="s">
        <v>12999</v>
      </c>
      <c r="C5911" s="4">
        <v>0.58694677799999995</v>
      </c>
      <c r="D5911" s="4">
        <v>0.73545302400000001</v>
      </c>
      <c r="E5911" s="4">
        <v>4.9259869999999997E-3</v>
      </c>
      <c r="F5911" s="4">
        <v>0.22389192999999999</v>
      </c>
      <c r="G5911" s="4">
        <v>0.66018854400000004</v>
      </c>
      <c r="H5911" s="4">
        <v>-8.1578729999999995E-3</v>
      </c>
      <c r="I5911" s="4">
        <v>5.2556767999999997E-2</v>
      </c>
      <c r="J5911" s="4">
        <v>0.40885758799999999</v>
      </c>
      <c r="K5911" s="4">
        <v>1.7478559000000001E-2</v>
      </c>
      <c r="L5911" s="4">
        <v>8.4838253000000002E-2</v>
      </c>
      <c r="M5911" s="4">
        <v>0.21615853900000001</v>
      </c>
      <c r="N5911" s="4">
        <v>-1.4238852E-2</v>
      </c>
    </row>
    <row r="5912" spans="1:14">
      <c r="A5912" t="s">
        <v>13000</v>
      </c>
      <c r="B5912" t="s">
        <v>13001</v>
      </c>
      <c r="C5912" s="4">
        <v>0.36009001099999999</v>
      </c>
      <c r="D5912" s="4">
        <v>0.538272851</v>
      </c>
      <c r="E5912" s="4">
        <v>8.1862640000000004E-3</v>
      </c>
      <c r="F5912" s="4">
        <v>0.288822154</v>
      </c>
      <c r="G5912" s="4">
        <v>0.70878399700000005</v>
      </c>
      <c r="H5912" s="4">
        <v>-7.0206749999999997E-3</v>
      </c>
      <c r="I5912" s="4">
        <v>0.66759549799999995</v>
      </c>
      <c r="J5912" s="4">
        <v>0.89909119199999998</v>
      </c>
      <c r="K5912" s="4">
        <v>3.8251819999999999E-3</v>
      </c>
      <c r="L5912" s="4">
        <v>0.54057459399999996</v>
      </c>
      <c r="M5912" s="4">
        <v>0.69206949200000001</v>
      </c>
      <c r="N5912" s="4">
        <v>-4.9933750000000004E-3</v>
      </c>
    </row>
    <row r="5913" spans="1:14">
      <c r="A5913" t="s">
        <v>13002</v>
      </c>
      <c r="B5913" t="s">
        <v>13003</v>
      </c>
      <c r="C5913" s="4">
        <v>5.8697423999999998E-2</v>
      </c>
      <c r="D5913" s="4">
        <v>0.15764916900000001</v>
      </c>
      <c r="E5913" s="4">
        <v>1.7039502000000002E-2</v>
      </c>
      <c r="F5913" s="4">
        <v>0.85651054100000001</v>
      </c>
      <c r="G5913" s="4">
        <v>0.96157219599999999</v>
      </c>
      <c r="H5913" s="4">
        <v>-1.207582E-3</v>
      </c>
      <c r="I5913" s="4">
        <v>0.89976411499999998</v>
      </c>
      <c r="J5913" s="4">
        <v>0.97824208099999999</v>
      </c>
      <c r="K5913" s="4">
        <v>-1.1316799999999999E-3</v>
      </c>
      <c r="L5913" s="4">
        <v>7.3479192999999998E-2</v>
      </c>
      <c r="M5913" s="4">
        <v>0.19754343399999999</v>
      </c>
      <c r="N5913" s="4">
        <v>-1.4716396E-2</v>
      </c>
    </row>
    <row r="5914" spans="1:14">
      <c r="A5914" t="s">
        <v>13004</v>
      </c>
      <c r="B5914" t="s">
        <v>13005</v>
      </c>
      <c r="C5914" s="4">
        <v>4.3927072999999997E-2</v>
      </c>
      <c r="D5914" s="4">
        <v>0.12915181000000001</v>
      </c>
      <c r="E5914" s="4">
        <v>1.8009221999999998E-2</v>
      </c>
      <c r="F5914" s="4">
        <v>0.1887094</v>
      </c>
      <c r="G5914" s="4">
        <v>0.63693368100000003</v>
      </c>
      <c r="H5914" s="4">
        <v>-8.7015870000000002E-3</v>
      </c>
      <c r="I5914" s="4">
        <v>8.6026799000000001E-2</v>
      </c>
      <c r="J5914" s="4">
        <v>0.48151225600000003</v>
      </c>
      <c r="K5914" s="4">
        <v>1.5282891999999999E-2</v>
      </c>
      <c r="L5914" s="4">
        <v>2.5035080000000002E-3</v>
      </c>
      <c r="M5914" s="4">
        <v>3.6124701000000002E-2</v>
      </c>
      <c r="N5914" s="4">
        <v>-2.4602044999999999E-2</v>
      </c>
    </row>
    <row r="5915" spans="1:14">
      <c r="A5915" t="s">
        <v>13006</v>
      </c>
      <c r="B5915" t="s">
        <v>13007</v>
      </c>
      <c r="C5915" s="4">
        <v>0.11026662600000001</v>
      </c>
      <c r="D5915" s="4">
        <v>0.24191750400000001</v>
      </c>
      <c r="E5915" s="4">
        <v>1.4479822999999999E-2</v>
      </c>
      <c r="F5915" s="4">
        <v>0.74816623199999999</v>
      </c>
      <c r="G5915" s="4">
        <v>0.93013934399999998</v>
      </c>
      <c r="H5915" s="4">
        <v>2.1560730000000001E-3</v>
      </c>
      <c r="I5915" s="4">
        <v>0.442491258</v>
      </c>
      <c r="J5915" s="4">
        <v>0.80579045100000002</v>
      </c>
      <c r="K5915" s="4">
        <v>-6.9371220000000004E-3</v>
      </c>
      <c r="L5915" s="4">
        <v>0.24016428200000001</v>
      </c>
      <c r="M5915" s="4">
        <v>0.414380158</v>
      </c>
      <c r="N5915" s="4">
        <v>-9.7175400000000002E-3</v>
      </c>
    </row>
    <row r="5916" spans="1:14">
      <c r="A5916" t="s">
        <v>13008</v>
      </c>
      <c r="B5916" t="s">
        <v>13009</v>
      </c>
      <c r="C5916" s="4">
        <v>0.84740741500000005</v>
      </c>
      <c r="D5916" s="4">
        <v>0.91455002200000002</v>
      </c>
      <c r="E5916" s="4">
        <v>1.7434519999999999E-3</v>
      </c>
      <c r="F5916" s="4">
        <v>0.11861764</v>
      </c>
      <c r="G5916" s="4">
        <v>0.56657235699999997</v>
      </c>
      <c r="H5916" s="4">
        <v>-1.0455102000000001E-2</v>
      </c>
      <c r="I5916" s="4">
        <v>0.80298525099999996</v>
      </c>
      <c r="J5916" s="4">
        <v>0.94551929300000004</v>
      </c>
      <c r="K5916" s="4">
        <v>2.2503639999999999E-3</v>
      </c>
      <c r="L5916" s="4">
        <v>0.43378767899999998</v>
      </c>
      <c r="M5916" s="4">
        <v>0.60463191000000005</v>
      </c>
      <c r="N5916" s="4">
        <v>6.467057E-3</v>
      </c>
    </row>
    <row r="5917" spans="1:14">
      <c r="A5917" t="s">
        <v>13010</v>
      </c>
      <c r="B5917" t="s">
        <v>13011</v>
      </c>
      <c r="C5917" s="4">
        <v>0.76457142099999997</v>
      </c>
      <c r="D5917" s="4">
        <v>0.862357398</v>
      </c>
      <c r="E5917" s="4">
        <v>-2.7159660000000002E-3</v>
      </c>
      <c r="F5917" s="4">
        <v>0.93802872599999998</v>
      </c>
      <c r="G5917" s="4">
        <v>0.98271119600000001</v>
      </c>
      <c r="H5917" s="4">
        <v>5.2180100000000001E-4</v>
      </c>
      <c r="I5917" s="4">
        <v>0.12484074100000001</v>
      </c>
      <c r="J5917" s="4">
        <v>0.54806029000000001</v>
      </c>
      <c r="K5917" s="4">
        <v>1.3845959999999999E-2</v>
      </c>
      <c r="L5917" s="4">
        <v>0.158832679</v>
      </c>
      <c r="M5917" s="4">
        <v>0.32016466500000001</v>
      </c>
      <c r="N5917" s="4">
        <v>-1.1647187E-2</v>
      </c>
    </row>
    <row r="5918" spans="1:14">
      <c r="A5918" t="s">
        <v>13012</v>
      </c>
      <c r="B5918" t="s">
        <v>13013</v>
      </c>
      <c r="C5918" s="4">
        <v>6.2359090000000004E-3</v>
      </c>
      <c r="D5918" s="4">
        <v>3.5962860999999999E-2</v>
      </c>
      <c r="E5918" s="4">
        <v>2.4512306000000001E-2</v>
      </c>
      <c r="F5918" s="4">
        <v>0.41318657600000003</v>
      </c>
      <c r="G5918" s="4">
        <v>0.79036404800000004</v>
      </c>
      <c r="H5918" s="4">
        <v>-5.4399549999999998E-3</v>
      </c>
      <c r="I5918" s="4">
        <v>0.76334413099999998</v>
      </c>
      <c r="J5918" s="4">
        <v>0.93324325200000002</v>
      </c>
      <c r="K5918" s="4">
        <v>2.6933030000000002E-3</v>
      </c>
      <c r="L5918" s="4">
        <v>7.6995910000000004E-3</v>
      </c>
      <c r="M5918" s="4">
        <v>5.7117930999999997E-2</v>
      </c>
      <c r="N5918" s="4">
        <v>-2.1787012000000001E-2</v>
      </c>
    </row>
    <row r="5919" spans="1:14">
      <c r="A5919" t="s">
        <v>13014</v>
      </c>
      <c r="B5919" t="s">
        <v>13015</v>
      </c>
      <c r="C5919" s="4">
        <v>0.21254551899999999</v>
      </c>
      <c r="D5919" s="4">
        <v>0.37623133199999997</v>
      </c>
      <c r="E5919" s="4">
        <v>-1.1250622E-2</v>
      </c>
      <c r="F5919" s="4">
        <v>0.97110371299999998</v>
      </c>
      <c r="G5919" s="4">
        <v>0.99325096300000004</v>
      </c>
      <c r="H5919" s="4">
        <v>-2.4206600000000001E-4</v>
      </c>
      <c r="I5919" s="4">
        <v>0.12907305499999999</v>
      </c>
      <c r="J5919" s="4">
        <v>0.55370851300000001</v>
      </c>
      <c r="K5919" s="4">
        <v>1.3633638E-2</v>
      </c>
      <c r="L5919" s="4">
        <v>0.79623901399999997</v>
      </c>
      <c r="M5919" s="4">
        <v>0.879967473</v>
      </c>
      <c r="N5919" s="4">
        <v>-2.126668E-3</v>
      </c>
    </row>
    <row r="5920" spans="1:14">
      <c r="A5920" t="s">
        <v>13016</v>
      </c>
      <c r="B5920" t="s">
        <v>13017</v>
      </c>
      <c r="C5920" s="4">
        <v>0.67478171799999997</v>
      </c>
      <c r="D5920" s="4">
        <v>0.80054462000000004</v>
      </c>
      <c r="E5920" s="4">
        <v>3.8074329999999998E-3</v>
      </c>
      <c r="F5920" s="4">
        <v>0.31825178799999998</v>
      </c>
      <c r="G5920" s="4">
        <v>0.72840203800000003</v>
      </c>
      <c r="H5920" s="4">
        <v>6.7001990000000004E-3</v>
      </c>
      <c r="I5920" s="4">
        <v>0.83469059300000004</v>
      </c>
      <c r="J5920" s="4">
        <v>0.95718397200000005</v>
      </c>
      <c r="K5920" s="4">
        <v>-1.885348E-3</v>
      </c>
      <c r="L5920" s="4">
        <v>0.29677625299999999</v>
      </c>
      <c r="M5920" s="4">
        <v>0.476281817</v>
      </c>
      <c r="N5920" s="4">
        <v>-8.6326590000000009E-3</v>
      </c>
    </row>
    <row r="5921" spans="1:14">
      <c r="A5921" t="s">
        <v>13018</v>
      </c>
      <c r="B5921" t="s">
        <v>13019</v>
      </c>
      <c r="C5921" s="4">
        <v>0.39743068999999998</v>
      </c>
      <c r="D5921" s="4">
        <v>0.57341687699999999</v>
      </c>
      <c r="E5921" s="4">
        <v>7.6834829999999996E-3</v>
      </c>
      <c r="F5921" s="4">
        <v>8.0281858999999997E-2</v>
      </c>
      <c r="G5921" s="4">
        <v>0.512339498</v>
      </c>
      <c r="H5921" s="4">
        <v>-1.1743023E-2</v>
      </c>
      <c r="I5921" s="4">
        <v>0.99801964499999996</v>
      </c>
      <c r="J5921" s="4">
        <v>0.99974587500000001</v>
      </c>
      <c r="K5921" s="5">
        <v>-2.2399999999999999E-5</v>
      </c>
      <c r="L5921" s="4">
        <v>0.62205798199999995</v>
      </c>
      <c r="M5921" s="4">
        <v>0.75476741000000003</v>
      </c>
      <c r="N5921" s="4">
        <v>4.0829760000000003E-3</v>
      </c>
    </row>
    <row r="5922" spans="1:14">
      <c r="A5922" t="s">
        <v>13020</v>
      </c>
      <c r="B5922" t="s">
        <v>13021</v>
      </c>
      <c r="C5922" s="4">
        <v>0.418818248</v>
      </c>
      <c r="D5922" s="4">
        <v>0.59429425300000005</v>
      </c>
      <c r="E5922" s="4">
        <v>7.364499E-3</v>
      </c>
      <c r="F5922" s="4">
        <v>0.35958212499999997</v>
      </c>
      <c r="G5922" s="4">
        <v>0.75843491299999999</v>
      </c>
      <c r="H5922" s="4">
        <v>6.1755380000000004E-3</v>
      </c>
      <c r="I5922" s="4">
        <v>0.91573638599999996</v>
      </c>
      <c r="J5922" s="4">
        <v>0.98180529699999997</v>
      </c>
      <c r="K5922" s="4">
        <v>9.59737E-4</v>
      </c>
      <c r="L5922" s="4">
        <v>8.0418199999999995E-2</v>
      </c>
      <c r="M5922" s="4">
        <v>0.209095059</v>
      </c>
      <c r="N5922" s="4">
        <v>-1.4513239000000001E-2</v>
      </c>
    </row>
    <row r="5923" spans="1:14">
      <c r="A5923" t="s">
        <v>13022</v>
      </c>
      <c r="B5923" t="s">
        <v>13019</v>
      </c>
      <c r="C5923" s="4">
        <v>0.96009690999999997</v>
      </c>
      <c r="D5923" s="4">
        <v>0.97875539700000003</v>
      </c>
      <c r="E5923" s="4">
        <v>4.63387E-4</v>
      </c>
      <c r="F5923" s="4">
        <v>7.8021430000000001E-3</v>
      </c>
      <c r="G5923" s="4">
        <v>0.38907772899999998</v>
      </c>
      <c r="H5923" s="4">
        <v>-1.8190872E-2</v>
      </c>
      <c r="I5923" s="4">
        <v>0.25823211000000001</v>
      </c>
      <c r="J5923" s="4">
        <v>0.68606527900000003</v>
      </c>
      <c r="K5923" s="4">
        <v>1.0420153E-2</v>
      </c>
      <c r="L5923" s="4">
        <v>0.385779072</v>
      </c>
      <c r="M5923" s="4">
        <v>0.56061439599999996</v>
      </c>
      <c r="N5923" s="4">
        <v>7.3247299999999998E-3</v>
      </c>
    </row>
    <row r="5924" spans="1:14">
      <c r="A5924" t="s">
        <v>13023</v>
      </c>
      <c r="B5924" t="s">
        <v>13024</v>
      </c>
      <c r="C5924" s="4">
        <v>0.314371224</v>
      </c>
      <c r="D5924" s="4">
        <v>0.49233267400000003</v>
      </c>
      <c r="E5924" s="4">
        <v>-9.0819109999999998E-3</v>
      </c>
      <c r="F5924" s="4">
        <v>0.37777595800000002</v>
      </c>
      <c r="G5924" s="4">
        <v>0.77276255699999996</v>
      </c>
      <c r="H5924" s="4">
        <v>-5.892464E-3</v>
      </c>
      <c r="I5924" s="4">
        <v>6.4470202000000004E-2</v>
      </c>
      <c r="J5924" s="4">
        <v>0.43547058100000002</v>
      </c>
      <c r="K5924" s="4">
        <v>1.6602123E-2</v>
      </c>
      <c r="L5924" s="4">
        <v>0.84520036399999998</v>
      </c>
      <c r="M5924" s="4">
        <v>0.90890019899999996</v>
      </c>
      <c r="N5924" s="4">
        <v>-1.6080809999999999E-3</v>
      </c>
    </row>
    <row r="5925" spans="1:14">
      <c r="A5925" t="s">
        <v>13025</v>
      </c>
      <c r="B5925" t="s">
        <v>13026</v>
      </c>
      <c r="C5925" s="4">
        <v>1.488091E-3</v>
      </c>
      <c r="D5925" s="4">
        <v>1.4734557000000001E-2</v>
      </c>
      <c r="E5925" s="4">
        <v>2.884273E-2</v>
      </c>
      <c r="F5925" s="4">
        <v>0.23092681800000001</v>
      </c>
      <c r="G5925" s="4">
        <v>0.66658158999999995</v>
      </c>
      <c r="H5925" s="4">
        <v>-8.0726870000000003E-3</v>
      </c>
      <c r="I5925" s="4">
        <v>0.93420673099999996</v>
      </c>
      <c r="J5925" s="4">
        <v>0.98502310100000001</v>
      </c>
      <c r="K5925" s="4">
        <v>-7.48746E-4</v>
      </c>
      <c r="L5925" s="4">
        <v>1.5626146E-2</v>
      </c>
      <c r="M5925" s="4">
        <v>8.0648302000000005E-2</v>
      </c>
      <c r="N5925" s="4">
        <v>-2.0047883999999998E-2</v>
      </c>
    </row>
    <row r="5926" spans="1:14">
      <c r="A5926" t="s">
        <v>13027</v>
      </c>
      <c r="B5926" t="s">
        <v>13028</v>
      </c>
      <c r="C5926" s="4">
        <v>6.9929856999999998E-2</v>
      </c>
      <c r="D5926" s="4">
        <v>0.176997665</v>
      </c>
      <c r="E5926" s="4">
        <v>1.6460156E-2</v>
      </c>
      <c r="F5926" s="4">
        <v>7.6990732000000006E-2</v>
      </c>
      <c r="G5926" s="4">
        <v>0.50840004500000002</v>
      </c>
      <c r="H5926" s="4">
        <v>-1.1886399000000001E-2</v>
      </c>
      <c r="I5926" s="4">
        <v>0.46867903100000002</v>
      </c>
      <c r="J5926" s="4">
        <v>0.82136646300000005</v>
      </c>
      <c r="K5926" s="4">
        <v>-6.5582360000000003E-3</v>
      </c>
      <c r="L5926" s="4">
        <v>0.81183181299999996</v>
      </c>
      <c r="M5926" s="4">
        <v>0.88923561100000004</v>
      </c>
      <c r="N5926" s="4">
        <v>1.9742649999999998E-3</v>
      </c>
    </row>
    <row r="5927" spans="1:14">
      <c r="A5927" t="s">
        <v>13029</v>
      </c>
      <c r="B5927" t="s">
        <v>13030</v>
      </c>
      <c r="C5927" s="4">
        <v>6.6582579000000003E-2</v>
      </c>
      <c r="D5927" s="4">
        <v>0.17111733300000001</v>
      </c>
      <c r="E5927" s="4">
        <v>-1.6542546000000002E-2</v>
      </c>
      <c r="F5927" s="4">
        <v>0.542821424</v>
      </c>
      <c r="G5927" s="4">
        <v>0.85523143800000001</v>
      </c>
      <c r="H5927" s="4">
        <v>-4.065267E-3</v>
      </c>
      <c r="I5927" s="4">
        <v>0.32550379600000001</v>
      </c>
      <c r="J5927" s="4">
        <v>0.73564611800000002</v>
      </c>
      <c r="K5927" s="4">
        <v>8.8341300000000008E-3</v>
      </c>
      <c r="L5927" s="4">
        <v>0.15160981900000001</v>
      </c>
      <c r="M5927" s="4">
        <v>0.31069182099999998</v>
      </c>
      <c r="N5927" s="4">
        <v>1.1798716000000001E-2</v>
      </c>
    </row>
    <row r="5928" spans="1:14">
      <c r="A5928" t="s">
        <v>13031</v>
      </c>
      <c r="B5928" t="s">
        <v>13032</v>
      </c>
      <c r="C5928" s="4">
        <v>0.29534101899999998</v>
      </c>
      <c r="D5928" s="4">
        <v>0.47234164499999998</v>
      </c>
      <c r="E5928" s="4">
        <v>-9.4264589999999999E-3</v>
      </c>
      <c r="F5928" s="4">
        <v>0.90089809200000004</v>
      </c>
      <c r="G5928" s="4">
        <v>0.97342865000000001</v>
      </c>
      <c r="H5928" s="4">
        <v>8.3041899999999999E-4</v>
      </c>
      <c r="I5928" s="4">
        <v>0.79793212700000005</v>
      </c>
      <c r="J5928" s="4">
        <v>0.94439092599999996</v>
      </c>
      <c r="K5928" s="4">
        <v>-2.296799E-3</v>
      </c>
      <c r="L5928" s="4">
        <v>0.18445761499999999</v>
      </c>
      <c r="M5928" s="4">
        <v>0.35032064400000001</v>
      </c>
      <c r="N5928" s="4">
        <v>1.0901357E-2</v>
      </c>
    </row>
    <row r="5929" spans="1:14">
      <c r="A5929" t="s">
        <v>13033</v>
      </c>
      <c r="B5929" t="s">
        <v>13034</v>
      </c>
      <c r="C5929" s="4">
        <v>5.638952E-3</v>
      </c>
      <c r="D5929" s="4">
        <v>3.3839974000000002E-2</v>
      </c>
      <c r="E5929" s="4">
        <v>-2.4712642999999999E-2</v>
      </c>
      <c r="F5929" s="4">
        <v>7.2219503000000004E-2</v>
      </c>
      <c r="G5929" s="4">
        <v>0.50001469200000004</v>
      </c>
      <c r="H5929" s="4">
        <v>1.1895543999999999E-2</v>
      </c>
      <c r="I5929" s="4">
        <v>0.427387972</v>
      </c>
      <c r="J5929" s="4">
        <v>0.79944933699999998</v>
      </c>
      <c r="K5929" s="4">
        <v>-7.0713879999999996E-3</v>
      </c>
      <c r="L5929" s="4">
        <v>1.4563896E-2</v>
      </c>
      <c r="M5929" s="4">
        <v>7.7348032999999997E-2</v>
      </c>
      <c r="N5929" s="4">
        <v>1.9905253000000001E-2</v>
      </c>
    </row>
    <row r="5930" spans="1:14">
      <c r="A5930" t="s">
        <v>13035</v>
      </c>
      <c r="B5930" t="s">
        <v>13036</v>
      </c>
      <c r="C5930" s="4">
        <v>0.45492453599999999</v>
      </c>
      <c r="D5930" s="4">
        <v>0.628044614</v>
      </c>
      <c r="E5930" s="4">
        <v>6.8101639999999996E-3</v>
      </c>
      <c r="F5930" s="4">
        <v>0.82072863299999999</v>
      </c>
      <c r="G5930" s="4">
        <v>0.95164373199999996</v>
      </c>
      <c r="H5930" s="4">
        <v>-1.5286469999999999E-3</v>
      </c>
      <c r="I5930" s="4">
        <v>0.280669901</v>
      </c>
      <c r="J5930" s="4">
        <v>0.70564040299999997</v>
      </c>
      <c r="K5930" s="4">
        <v>-9.7865109999999995E-3</v>
      </c>
      <c r="L5930" s="4">
        <v>0.58892474400000006</v>
      </c>
      <c r="M5930" s="4">
        <v>0.72924989900000003</v>
      </c>
      <c r="N5930" s="4">
        <v>4.4925649999999996E-3</v>
      </c>
    </row>
    <row r="5931" spans="1:14">
      <c r="A5931" t="s">
        <v>13037</v>
      </c>
      <c r="B5931" t="s">
        <v>13038</v>
      </c>
      <c r="C5931" s="4">
        <v>0.17091513799999999</v>
      </c>
      <c r="D5931" s="4">
        <v>0.32634744700000001</v>
      </c>
      <c r="E5931" s="4">
        <v>1.2300606E-2</v>
      </c>
      <c r="F5931" s="4">
        <v>0.441728183</v>
      </c>
      <c r="G5931" s="4">
        <v>0.80648480700000003</v>
      </c>
      <c r="H5931" s="4">
        <v>5.116425E-3</v>
      </c>
      <c r="I5931" s="4">
        <v>0.47856136599999999</v>
      </c>
      <c r="J5931" s="4">
        <v>0.82648464399999999</v>
      </c>
      <c r="K5931" s="4">
        <v>-6.3405129999999999E-3</v>
      </c>
      <c r="L5931" s="4">
        <v>0.175617993</v>
      </c>
      <c r="M5931" s="4">
        <v>0.340379296</v>
      </c>
      <c r="N5931" s="4">
        <v>-1.1097406000000001E-2</v>
      </c>
    </row>
    <row r="5932" spans="1:14">
      <c r="A5932" t="s">
        <v>13039</v>
      </c>
      <c r="B5932" t="s">
        <v>13040</v>
      </c>
      <c r="C5932" s="4">
        <v>9.9967424999999999E-2</v>
      </c>
      <c r="D5932" s="4">
        <v>0.22643543699999999</v>
      </c>
      <c r="E5932" s="4">
        <v>1.4922809E-2</v>
      </c>
      <c r="F5932" s="4">
        <v>0.18979015299999999</v>
      </c>
      <c r="G5932" s="4">
        <v>0.638073789</v>
      </c>
      <c r="H5932" s="4">
        <v>-8.8054510000000006E-3</v>
      </c>
      <c r="I5932" s="4">
        <v>0.266553084</v>
      </c>
      <c r="J5932" s="4">
        <v>0.69451196699999995</v>
      </c>
      <c r="K5932" s="4">
        <v>1.003919E-2</v>
      </c>
      <c r="L5932" s="4">
        <v>5.0673643999999997E-2</v>
      </c>
      <c r="M5932" s="4">
        <v>0.157079574</v>
      </c>
      <c r="N5932" s="4">
        <v>-1.6163340000000002E-2</v>
      </c>
    </row>
    <row r="5933" spans="1:14">
      <c r="A5933" t="s">
        <v>13041</v>
      </c>
      <c r="B5933" t="s">
        <v>13042</v>
      </c>
      <c r="C5933" s="4">
        <v>0.75514867799999996</v>
      </c>
      <c r="D5933" s="4">
        <v>0.85667727599999999</v>
      </c>
      <c r="E5933" s="4">
        <v>2.8327980000000001E-3</v>
      </c>
      <c r="F5933" s="4">
        <v>2.8350876000000001E-2</v>
      </c>
      <c r="G5933" s="4">
        <v>0.42349012400000002</v>
      </c>
      <c r="H5933" s="4">
        <v>-1.4713800000000001E-2</v>
      </c>
      <c r="I5933" s="4">
        <v>0.10295968</v>
      </c>
      <c r="J5933" s="4">
        <v>0.50880288100000004</v>
      </c>
      <c r="K5933" s="4">
        <v>1.4733623E-2</v>
      </c>
      <c r="L5933" s="4">
        <v>0.73183946</v>
      </c>
      <c r="M5933" s="4">
        <v>0.835014319</v>
      </c>
      <c r="N5933" s="4">
        <v>-2.8391250000000001E-3</v>
      </c>
    </row>
    <row r="5934" spans="1:14">
      <c r="A5934" t="s">
        <v>13043</v>
      </c>
      <c r="B5934" t="s">
        <v>13044</v>
      </c>
      <c r="C5934" s="4">
        <v>0.136817471</v>
      </c>
      <c r="D5934" s="4">
        <v>0.279726841</v>
      </c>
      <c r="E5934" s="4">
        <v>1.3506765E-2</v>
      </c>
      <c r="F5934" s="4">
        <v>2.1490755E-2</v>
      </c>
      <c r="G5934" s="4">
        <v>0.41732487699999998</v>
      </c>
      <c r="H5934" s="4">
        <v>-1.5431225E-2</v>
      </c>
      <c r="I5934" s="4">
        <v>1.959489E-2</v>
      </c>
      <c r="J5934" s="4">
        <v>0.29731090300000002</v>
      </c>
      <c r="K5934" s="4">
        <v>2.1072171000000001E-2</v>
      </c>
      <c r="L5934" s="4">
        <v>2.0659473000000001E-2</v>
      </c>
      <c r="M5934" s="4">
        <v>9.3434541999999995E-2</v>
      </c>
      <c r="N5934" s="4">
        <v>-1.9141789999999999E-2</v>
      </c>
    </row>
    <row r="5935" spans="1:14">
      <c r="A5935" t="s">
        <v>13045</v>
      </c>
      <c r="B5935" t="s">
        <v>13046</v>
      </c>
      <c r="C5935" s="4">
        <v>0.46971893199999998</v>
      </c>
      <c r="D5935" s="4">
        <v>0.64071986599999997</v>
      </c>
      <c r="E5935" s="4">
        <v>6.5010889999999998E-3</v>
      </c>
      <c r="F5935" s="4">
        <v>0.33789097200000001</v>
      </c>
      <c r="G5935" s="4">
        <v>0.74226507200000003</v>
      </c>
      <c r="H5935" s="4">
        <v>-6.3767520000000003E-3</v>
      </c>
      <c r="I5935" s="4">
        <v>0.18557367599999999</v>
      </c>
      <c r="J5935" s="4">
        <v>0.62509636499999999</v>
      </c>
      <c r="K5935" s="4">
        <v>1.1846446E-2</v>
      </c>
      <c r="L5935" s="4">
        <v>0.14422726</v>
      </c>
      <c r="M5935" s="4">
        <v>0.30114384300000002</v>
      </c>
      <c r="N5935" s="4">
        <v>-1.1970309E-2</v>
      </c>
    </row>
    <row r="5936" spans="1:14">
      <c r="A5936" t="s">
        <v>13047</v>
      </c>
      <c r="B5936" s="3">
        <v>39326</v>
      </c>
      <c r="C5936" s="4">
        <v>0.12695327000000001</v>
      </c>
      <c r="D5936" s="4">
        <v>0.26582071000000002</v>
      </c>
      <c r="E5936" s="4">
        <v>1.4051213E-2</v>
      </c>
      <c r="F5936" s="4">
        <v>1.0105370000000001E-2</v>
      </c>
      <c r="G5936" s="4">
        <v>0.39046482500000002</v>
      </c>
      <c r="H5936" s="4">
        <v>-1.7498871999999999E-2</v>
      </c>
      <c r="I5936" s="4">
        <v>4.8578730000000001E-2</v>
      </c>
      <c r="J5936" s="4">
        <v>0.39831021799999999</v>
      </c>
      <c r="K5936" s="4">
        <v>1.8067390999999999E-2</v>
      </c>
      <c r="L5936" s="4">
        <v>8.1746661999999998E-2</v>
      </c>
      <c r="M5936" s="4">
        <v>0.21110316300000001</v>
      </c>
      <c r="N5936" s="4">
        <v>-1.4612974000000001E-2</v>
      </c>
    </row>
    <row r="5937" spans="1:14">
      <c r="A5937" t="s">
        <v>13048</v>
      </c>
      <c r="B5937" t="s">
        <v>13049</v>
      </c>
      <c r="C5937" s="4">
        <v>0.44847247499999998</v>
      </c>
      <c r="D5937" s="4">
        <v>0.62231746899999996</v>
      </c>
      <c r="E5937" s="4">
        <v>6.9570040000000001E-3</v>
      </c>
      <c r="F5937" s="4">
        <v>1.4938252000000001E-2</v>
      </c>
      <c r="G5937" s="4">
        <v>0.39243779600000001</v>
      </c>
      <c r="H5937" s="4">
        <v>1.6501455000000002E-2</v>
      </c>
      <c r="I5937" s="4">
        <v>0.112681985</v>
      </c>
      <c r="J5937" s="4">
        <v>0.52744541599999994</v>
      </c>
      <c r="K5937" s="4">
        <v>-1.4485153000000001E-2</v>
      </c>
      <c r="L5937" s="4">
        <v>0.28223653599999998</v>
      </c>
      <c r="M5937" s="4">
        <v>0.46051661100000002</v>
      </c>
      <c r="N5937" s="4">
        <v>-9.0003530000000009E-3</v>
      </c>
    </row>
    <row r="5938" spans="1:14">
      <c r="A5938" t="s">
        <v>13050</v>
      </c>
      <c r="B5938" t="s">
        <v>13051</v>
      </c>
      <c r="C5938" s="4">
        <v>0.51342473799999999</v>
      </c>
      <c r="D5938" s="4">
        <v>0.676315852</v>
      </c>
      <c r="E5938" s="4">
        <v>-5.906461E-3</v>
      </c>
      <c r="F5938" s="4">
        <v>0.26020202599999998</v>
      </c>
      <c r="G5938" s="4">
        <v>0.68785072300000005</v>
      </c>
      <c r="H5938" s="4">
        <v>7.5284260000000004E-3</v>
      </c>
      <c r="I5938" s="4">
        <v>0.34564673499999998</v>
      </c>
      <c r="J5938" s="4">
        <v>0.74593241099999996</v>
      </c>
      <c r="K5938" s="4">
        <v>-8.4842540000000001E-3</v>
      </c>
      <c r="L5938" s="4">
        <v>0.40523033600000002</v>
      </c>
      <c r="M5938" s="4">
        <v>0.580093831</v>
      </c>
      <c r="N5938" s="4">
        <v>6.8605799999999998E-3</v>
      </c>
    </row>
    <row r="5939" spans="1:14">
      <c r="A5939" t="s">
        <v>13052</v>
      </c>
      <c r="B5939" t="s">
        <v>13053</v>
      </c>
      <c r="C5939" s="4">
        <v>0.34369692899999998</v>
      </c>
      <c r="D5939" s="4">
        <v>0.52206761599999996</v>
      </c>
      <c r="E5939" s="4">
        <v>-8.6399170000000004E-3</v>
      </c>
      <c r="F5939" s="4">
        <v>0.67947009999999997</v>
      </c>
      <c r="G5939" s="4">
        <v>0.90990836500000005</v>
      </c>
      <c r="H5939" s="4">
        <v>-2.790743E-3</v>
      </c>
      <c r="I5939" s="4">
        <v>0.23383916099999999</v>
      </c>
      <c r="J5939" s="4">
        <v>0.67001858400000003</v>
      </c>
      <c r="K5939" s="4">
        <v>1.0812885E-2</v>
      </c>
      <c r="L5939" s="4">
        <v>0.93918508499999998</v>
      </c>
      <c r="M5939" s="4">
        <v>0.96735407299999998</v>
      </c>
      <c r="N5939" s="4">
        <v>6.3515100000000003E-4</v>
      </c>
    </row>
    <row r="5940" spans="1:14">
      <c r="A5940" t="s">
        <v>13054</v>
      </c>
      <c r="B5940" t="s">
        <v>13055</v>
      </c>
      <c r="C5940" s="4">
        <v>0.45669912099999999</v>
      </c>
      <c r="D5940" s="4">
        <v>0.62974360299999999</v>
      </c>
      <c r="E5940" s="4">
        <v>-6.6698729999999998E-3</v>
      </c>
      <c r="F5940" s="4">
        <v>6.5640217000000001E-2</v>
      </c>
      <c r="G5940" s="4">
        <v>0.48997604</v>
      </c>
      <c r="H5940" s="4">
        <v>1.2196212999999999E-2</v>
      </c>
      <c r="I5940" s="4">
        <v>0.598365971</v>
      </c>
      <c r="J5940" s="4">
        <v>0.87188624199999998</v>
      </c>
      <c r="K5940" s="4">
        <v>-4.6999090000000004E-3</v>
      </c>
      <c r="L5940" s="4">
        <v>0.91925646699999997</v>
      </c>
      <c r="M5940" s="4">
        <v>0.95489798000000004</v>
      </c>
      <c r="N5940" s="4">
        <v>-8.2871699999999997E-4</v>
      </c>
    </row>
    <row r="5941" spans="1:14">
      <c r="A5941" t="s">
        <v>13056</v>
      </c>
      <c r="B5941" t="s">
        <v>13057</v>
      </c>
      <c r="C5941" s="5">
        <v>6.0699999999999998E-5</v>
      </c>
      <c r="D5941" s="4">
        <v>2.0285220000000001E-3</v>
      </c>
      <c r="E5941" s="4">
        <v>3.6263631999999997E-2</v>
      </c>
      <c r="F5941" s="4">
        <v>0.455981843</v>
      </c>
      <c r="G5941" s="4">
        <v>0.81585889</v>
      </c>
      <c r="H5941" s="4">
        <v>5.0157049999999996E-3</v>
      </c>
      <c r="I5941" s="4">
        <v>1.3840949999999999E-3</v>
      </c>
      <c r="J5941" s="4">
        <v>0.121540895</v>
      </c>
      <c r="K5941" s="4">
        <v>-2.8849165E-2</v>
      </c>
      <c r="L5941" s="4">
        <v>0.13188649899999999</v>
      </c>
      <c r="M5941" s="4">
        <v>0.28507111000000002</v>
      </c>
      <c r="N5941" s="4">
        <v>-1.2486883000000001E-2</v>
      </c>
    </row>
    <row r="5942" spans="1:14">
      <c r="A5942" t="s">
        <v>13058</v>
      </c>
      <c r="B5942" t="s">
        <v>13059</v>
      </c>
      <c r="C5942" s="4">
        <v>0.39551525500000001</v>
      </c>
      <c r="D5942" s="4">
        <v>0.57158583799999996</v>
      </c>
      <c r="E5942" s="4">
        <v>-7.7308660000000003E-3</v>
      </c>
      <c r="F5942" s="4">
        <v>0.996069388</v>
      </c>
      <c r="G5942" s="4">
        <v>0.99909996400000001</v>
      </c>
      <c r="H5942" s="5">
        <v>3.3200000000000001E-5</v>
      </c>
      <c r="I5942" s="4">
        <v>1.3388595999999999E-2</v>
      </c>
      <c r="J5942" s="4">
        <v>0.26304938999999999</v>
      </c>
      <c r="K5942" s="4">
        <v>-2.2362140999999999E-2</v>
      </c>
      <c r="L5942" s="4">
        <v>2.7430500000000002E-4</v>
      </c>
      <c r="M5942" s="4">
        <v>1.7273316E-2</v>
      </c>
      <c r="N5942" s="4">
        <v>3.0065094000000001E-2</v>
      </c>
    </row>
    <row r="5943" spans="1:14">
      <c r="A5943" t="s">
        <v>13060</v>
      </c>
      <c r="B5943" t="s">
        <v>13061</v>
      </c>
      <c r="C5943" s="4">
        <v>1.452673E-3</v>
      </c>
      <c r="D5943" s="4">
        <v>1.4525836E-2</v>
      </c>
      <c r="E5943" s="4">
        <v>-2.8456250999999998E-2</v>
      </c>
      <c r="F5943" s="4">
        <v>0.68885255599999995</v>
      </c>
      <c r="G5943" s="4">
        <v>0.91193789400000003</v>
      </c>
      <c r="H5943" s="4">
        <v>-2.6574459999999999E-3</v>
      </c>
      <c r="I5943" s="4">
        <v>0.56784936799999997</v>
      </c>
      <c r="J5943" s="4">
        <v>0.86137615000000001</v>
      </c>
      <c r="K5943" s="4">
        <v>5.0997839999999996E-3</v>
      </c>
      <c r="L5943" s="4">
        <v>1.3947829999999999E-3</v>
      </c>
      <c r="M5943" s="4">
        <v>2.9342989E-2</v>
      </c>
      <c r="N5943" s="4">
        <v>2.6049935E-2</v>
      </c>
    </row>
    <row r="5944" spans="1:14">
      <c r="A5944" t="s">
        <v>13062</v>
      </c>
      <c r="B5944" t="s">
        <v>500</v>
      </c>
      <c r="C5944" s="4">
        <v>0.86298464500000005</v>
      </c>
      <c r="D5944" s="4">
        <v>0.92507890400000004</v>
      </c>
      <c r="E5944" s="4">
        <v>1.5596620000000001E-3</v>
      </c>
      <c r="F5944" s="4">
        <v>5.2596868999999997E-2</v>
      </c>
      <c r="G5944" s="4">
        <v>0.46912683199999999</v>
      </c>
      <c r="H5944" s="4">
        <v>-1.2946307000000001E-2</v>
      </c>
      <c r="I5944" s="4">
        <v>0.13481285200000001</v>
      </c>
      <c r="J5944" s="4">
        <v>0.56376775400000001</v>
      </c>
      <c r="K5944" s="4">
        <v>1.34444E-2</v>
      </c>
      <c r="L5944" s="4">
        <v>0.80424001000000001</v>
      </c>
      <c r="M5944" s="4">
        <v>0.88473751199999995</v>
      </c>
      <c r="N5944" s="4">
        <v>-2.0431379999999999E-3</v>
      </c>
    </row>
    <row r="5945" spans="1:14">
      <c r="A5945" t="s">
        <v>13063</v>
      </c>
      <c r="B5945" t="s">
        <v>13064</v>
      </c>
      <c r="C5945" s="4">
        <v>0.59518390899999996</v>
      </c>
      <c r="D5945" s="4">
        <v>0.74124748200000001</v>
      </c>
      <c r="E5945" s="4">
        <v>4.791544E-3</v>
      </c>
      <c r="F5945" s="4">
        <v>0.372204172</v>
      </c>
      <c r="G5945" s="4">
        <v>0.76805314199999997</v>
      </c>
      <c r="H5945" s="4">
        <v>5.9540979999999997E-3</v>
      </c>
      <c r="I5945" s="4">
        <v>0.82214110100000004</v>
      </c>
      <c r="J5945" s="4">
        <v>0.95335075800000002</v>
      </c>
      <c r="K5945" s="4">
        <v>-2.0183100000000002E-3</v>
      </c>
      <c r="L5945" s="4">
        <v>0.28837292399999997</v>
      </c>
      <c r="M5945" s="4">
        <v>0.46723879899999998</v>
      </c>
      <c r="N5945" s="4">
        <v>-8.7300740000000009E-3</v>
      </c>
    </row>
    <row r="5946" spans="1:14">
      <c r="A5946" t="s">
        <v>13065</v>
      </c>
      <c r="B5946" t="s">
        <v>13066</v>
      </c>
      <c r="C5946" s="4">
        <v>0.95140572099999998</v>
      </c>
      <c r="D5946" s="4">
        <v>0.97469887200000005</v>
      </c>
      <c r="E5946" s="4">
        <v>5.5138799999999999E-4</v>
      </c>
      <c r="F5946" s="4">
        <v>0.49097270900000001</v>
      </c>
      <c r="G5946" s="4">
        <v>0.83447977799999995</v>
      </c>
      <c r="H5946" s="4">
        <v>-4.6109999999999996E-3</v>
      </c>
      <c r="I5946" s="4">
        <v>0.67255774700000004</v>
      </c>
      <c r="J5946" s="4">
        <v>0.90206772999999996</v>
      </c>
      <c r="K5946" s="4">
        <v>3.8067660000000001E-3</v>
      </c>
      <c r="L5946" s="4">
        <v>0.97494102999999999</v>
      </c>
      <c r="M5946" s="4">
        <v>0.98637412400000002</v>
      </c>
      <c r="N5946" s="4">
        <v>2.5922599999999999E-4</v>
      </c>
    </row>
    <row r="5947" spans="1:14">
      <c r="A5947" t="s">
        <v>13067</v>
      </c>
      <c r="B5947" t="s">
        <v>13068</v>
      </c>
      <c r="C5947" s="4">
        <v>0.352835974</v>
      </c>
      <c r="D5947" s="4">
        <v>0.53096653000000005</v>
      </c>
      <c r="E5947" s="4">
        <v>8.2807169999999999E-3</v>
      </c>
      <c r="F5947" s="4">
        <v>0.39714911000000003</v>
      </c>
      <c r="G5947" s="4">
        <v>0.78228094800000003</v>
      </c>
      <c r="H5947" s="4">
        <v>-5.5849719999999997E-3</v>
      </c>
      <c r="I5947" s="4">
        <v>0.506618024</v>
      </c>
      <c r="J5947" s="4">
        <v>0.83870611299999998</v>
      </c>
      <c r="K5947" s="4">
        <v>5.8935639999999996E-3</v>
      </c>
      <c r="L5947" s="4">
        <v>0.29065998300000001</v>
      </c>
      <c r="M5947" s="4">
        <v>0.46962795699999998</v>
      </c>
      <c r="N5947" s="4">
        <v>-8.5891019999999995E-3</v>
      </c>
    </row>
    <row r="5948" spans="1:14">
      <c r="A5948" t="s">
        <v>13069</v>
      </c>
      <c r="B5948" t="s">
        <v>13070</v>
      </c>
      <c r="C5948" s="4">
        <v>3.8499019000000002E-2</v>
      </c>
      <c r="D5948" s="4">
        <v>0.11858766900000001</v>
      </c>
      <c r="E5948" s="4">
        <v>-1.8873572000000002E-2</v>
      </c>
      <c r="F5948" s="4">
        <v>0.15761029100000001</v>
      </c>
      <c r="G5948" s="4">
        <v>0.60614252000000002</v>
      </c>
      <c r="H5948" s="4">
        <v>-9.5449520000000006E-3</v>
      </c>
      <c r="I5948" s="4">
        <v>8.1816908999999993E-2</v>
      </c>
      <c r="J5948" s="4">
        <v>0.47211473100000001</v>
      </c>
      <c r="K5948" s="4">
        <v>1.5807161E-2</v>
      </c>
      <c r="L5948" s="4">
        <v>0.12865579399999999</v>
      </c>
      <c r="M5948" s="4">
        <v>0.28080200199999999</v>
      </c>
      <c r="N5948" s="4">
        <v>1.2647462E-2</v>
      </c>
    </row>
    <row r="5949" spans="1:14">
      <c r="A5949" t="s">
        <v>13071</v>
      </c>
      <c r="B5949" t="s">
        <v>13072</v>
      </c>
      <c r="C5949" s="4">
        <v>0.65964270599999997</v>
      </c>
      <c r="D5949" s="4">
        <v>0.78972956800000005</v>
      </c>
      <c r="E5949" s="4">
        <v>-3.9745359999999999E-3</v>
      </c>
      <c r="F5949" s="4">
        <v>5.3792377000000002E-2</v>
      </c>
      <c r="G5949" s="4">
        <v>0.47075254900000002</v>
      </c>
      <c r="H5949" s="4">
        <v>-1.2864044E-2</v>
      </c>
      <c r="I5949" s="4">
        <v>0.49305904499999997</v>
      </c>
      <c r="J5949" s="4">
        <v>0.83233630300000006</v>
      </c>
      <c r="K5949" s="4">
        <v>6.1579529999999999E-3</v>
      </c>
      <c r="L5949" s="4">
        <v>0.19357586199999999</v>
      </c>
      <c r="M5949" s="4">
        <v>0.36120688899999998</v>
      </c>
      <c r="N5949" s="4">
        <v>1.0695867E-2</v>
      </c>
    </row>
    <row r="5950" spans="1:14">
      <c r="A5950" t="s">
        <v>13073</v>
      </c>
      <c r="B5950" t="s">
        <v>13074</v>
      </c>
      <c r="C5950" s="5">
        <v>1.5999999999999999E-5</v>
      </c>
      <c r="D5950" s="4">
        <v>8.9922500000000002E-4</v>
      </c>
      <c r="E5950" s="4">
        <v>3.9326112000000003E-2</v>
      </c>
      <c r="F5950" s="4">
        <v>0.17264284199999999</v>
      </c>
      <c r="G5950" s="4">
        <v>0.62198924200000005</v>
      </c>
      <c r="H5950" s="4">
        <v>-9.2533790000000008E-3</v>
      </c>
      <c r="I5950" s="4">
        <v>0.365236016</v>
      </c>
      <c r="J5950" s="4">
        <v>0.76142901299999999</v>
      </c>
      <c r="K5950" s="4">
        <v>-8.2677989999999993E-3</v>
      </c>
      <c r="L5950" s="4">
        <v>8.8894019999999994E-3</v>
      </c>
      <c r="M5950" s="4">
        <v>6.0046092000000002E-2</v>
      </c>
      <c r="N5950" s="4">
        <v>-2.1841663000000001E-2</v>
      </c>
    </row>
    <row r="5951" spans="1:14">
      <c r="A5951" t="s">
        <v>13075</v>
      </c>
      <c r="B5951" t="s">
        <v>13076</v>
      </c>
      <c r="C5951" s="4">
        <v>0.48883781799999998</v>
      </c>
      <c r="D5951" s="4">
        <v>0.65587055599999999</v>
      </c>
      <c r="E5951" s="4">
        <v>6.2167760000000002E-3</v>
      </c>
      <c r="F5951" s="4">
        <v>0.80193490899999997</v>
      </c>
      <c r="G5951" s="4">
        <v>0.94676508800000003</v>
      </c>
      <c r="H5951" s="4">
        <v>-1.667548E-3</v>
      </c>
      <c r="I5951" s="4">
        <v>0.431696142</v>
      </c>
      <c r="J5951" s="4">
        <v>0.80062628899999999</v>
      </c>
      <c r="K5951" s="4">
        <v>7.030583E-3</v>
      </c>
      <c r="L5951" s="4">
        <v>0.15707987800000001</v>
      </c>
      <c r="M5951" s="4">
        <v>0.317905824</v>
      </c>
      <c r="N5951" s="4">
        <v>-1.1585526000000001E-2</v>
      </c>
    </row>
    <row r="5952" spans="1:14">
      <c r="A5952" t="s">
        <v>13077</v>
      </c>
      <c r="B5952" t="s">
        <v>13078</v>
      </c>
      <c r="C5952" s="4">
        <v>2.8507063999999999E-2</v>
      </c>
      <c r="D5952" s="4">
        <v>9.7085837999999994E-2</v>
      </c>
      <c r="E5952" s="4">
        <v>1.9765096999999999E-2</v>
      </c>
      <c r="F5952" s="4">
        <v>0.35426665000000002</v>
      </c>
      <c r="G5952" s="4">
        <v>0.75407854600000002</v>
      </c>
      <c r="H5952" s="4">
        <v>-6.1947599999999997E-3</v>
      </c>
      <c r="I5952" s="4">
        <v>0.293745441</v>
      </c>
      <c r="J5952" s="4">
        <v>0.71652669000000002</v>
      </c>
      <c r="K5952" s="4">
        <v>9.4448510000000006E-3</v>
      </c>
      <c r="L5952" s="4">
        <v>5.0952480000000001E-3</v>
      </c>
      <c r="M5952" s="4">
        <v>4.7164836000000002E-2</v>
      </c>
      <c r="N5952" s="4">
        <v>-2.3030129E-2</v>
      </c>
    </row>
    <row r="5953" spans="1:14">
      <c r="A5953" t="s">
        <v>13079</v>
      </c>
      <c r="B5953" t="s">
        <v>13080</v>
      </c>
      <c r="C5953" s="4">
        <v>0.42380694000000002</v>
      </c>
      <c r="D5953" s="4">
        <v>0.59906572700000005</v>
      </c>
      <c r="E5953" s="4">
        <v>-7.0737020000000003E-3</v>
      </c>
      <c r="F5953" s="4">
        <v>0.197370515</v>
      </c>
      <c r="G5953" s="4">
        <v>0.64473572599999995</v>
      </c>
      <c r="H5953" s="4">
        <v>-8.4338550000000005E-3</v>
      </c>
      <c r="I5953" s="4">
        <v>3.8732860000000001E-3</v>
      </c>
      <c r="J5953" s="4">
        <v>0.17285409400000001</v>
      </c>
      <c r="K5953" s="4">
        <v>2.5363133E-2</v>
      </c>
      <c r="L5953" s="4">
        <v>0.222684833</v>
      </c>
      <c r="M5953" s="4">
        <v>0.39434901</v>
      </c>
      <c r="N5953" s="4">
        <v>-9.8336120000000003E-3</v>
      </c>
    </row>
    <row r="5954" spans="1:14">
      <c r="A5954" t="s">
        <v>13081</v>
      </c>
      <c r="B5954" t="s">
        <v>13082</v>
      </c>
      <c r="C5954" s="4">
        <v>0.17024737300000001</v>
      </c>
      <c r="D5954" s="4">
        <v>0.32557098600000001</v>
      </c>
      <c r="E5954" s="4">
        <v>1.2525118E-2</v>
      </c>
      <c r="F5954" s="4">
        <v>0.136759134</v>
      </c>
      <c r="G5954" s="4">
        <v>0.58249248899999995</v>
      </c>
      <c r="H5954" s="4">
        <v>-1.0055681E-2</v>
      </c>
      <c r="I5954" s="4">
        <v>0.14623467600000001</v>
      </c>
      <c r="J5954" s="4">
        <v>0.57718941800000001</v>
      </c>
      <c r="K5954" s="4">
        <v>1.3209986999999999E-2</v>
      </c>
      <c r="L5954" s="4">
        <v>5.9656471000000003E-2</v>
      </c>
      <c r="M5954" s="4">
        <v>0.17361336299999999</v>
      </c>
      <c r="N5954" s="4">
        <v>-1.5679416000000002E-2</v>
      </c>
    </row>
    <row r="5955" spans="1:14">
      <c r="A5955" t="s">
        <v>13083</v>
      </c>
      <c r="B5955" t="s">
        <v>13084</v>
      </c>
      <c r="C5955" s="4">
        <v>3.2036474000000002E-2</v>
      </c>
      <c r="D5955" s="4">
        <v>0.10486252</v>
      </c>
      <c r="E5955" s="4">
        <v>1.9404224000000001E-2</v>
      </c>
      <c r="F5955" s="4">
        <v>0.63076849099999999</v>
      </c>
      <c r="G5955" s="4">
        <v>0.88999718699999997</v>
      </c>
      <c r="H5955" s="4">
        <v>3.2241349999999999E-3</v>
      </c>
      <c r="I5955" s="4">
        <v>0.73190344200000002</v>
      </c>
      <c r="J5955" s="4">
        <v>0.92157555000000002</v>
      </c>
      <c r="K5955" s="4">
        <v>-3.0917290000000001E-3</v>
      </c>
      <c r="L5955" s="4">
        <v>1.7750299000000001E-2</v>
      </c>
      <c r="M5955" s="4">
        <v>8.6200882000000006E-2</v>
      </c>
      <c r="N5955" s="4">
        <v>-1.9564081000000001E-2</v>
      </c>
    </row>
    <row r="5956" spans="1:14">
      <c r="A5956" t="s">
        <v>13085</v>
      </c>
      <c r="B5956" t="s">
        <v>13086</v>
      </c>
      <c r="C5956" s="4">
        <v>0.28628808300000003</v>
      </c>
      <c r="D5956" s="4">
        <v>0.46292025799999997</v>
      </c>
      <c r="E5956" s="4">
        <v>9.6063050000000007E-3</v>
      </c>
      <c r="F5956" s="4">
        <v>0.487632809</v>
      </c>
      <c r="G5956" s="4">
        <v>0.83329779199999998</v>
      </c>
      <c r="H5956" s="4">
        <v>4.6284660000000004E-3</v>
      </c>
      <c r="I5956" s="4">
        <v>0.13402625700000001</v>
      </c>
      <c r="J5956" s="4">
        <v>0.562951957</v>
      </c>
      <c r="K5956" s="4">
        <v>-1.3434154E-2</v>
      </c>
      <c r="L5956" s="4">
        <v>0.92022749299999995</v>
      </c>
      <c r="M5956" s="4">
        <v>0.95539086600000001</v>
      </c>
      <c r="N5956" s="4">
        <v>-8.2323699999999999E-4</v>
      </c>
    </row>
    <row r="5957" spans="1:14">
      <c r="A5957" t="s">
        <v>13087</v>
      </c>
      <c r="B5957" t="s">
        <v>13088</v>
      </c>
      <c r="C5957" s="5">
        <v>3.1399999999999998E-5</v>
      </c>
      <c r="D5957" s="4">
        <v>1.341407E-3</v>
      </c>
      <c r="E5957" s="4">
        <v>-3.7470627999999999E-2</v>
      </c>
      <c r="F5957" s="4">
        <v>1.3275182E-2</v>
      </c>
      <c r="G5957" s="4">
        <v>0.39063183000000001</v>
      </c>
      <c r="H5957" s="4">
        <v>-1.6559443E-2</v>
      </c>
      <c r="I5957" s="4">
        <v>0.245425537</v>
      </c>
      <c r="J5957" s="4">
        <v>0.67887559600000003</v>
      </c>
      <c r="K5957" s="4">
        <v>1.0466615E-2</v>
      </c>
      <c r="L5957" s="5">
        <v>9.6200000000000001E-8</v>
      </c>
      <c r="M5957" s="4">
        <v>1.19937E-4</v>
      </c>
      <c r="N5957" s="4">
        <v>4.3624248999999997E-2</v>
      </c>
    </row>
    <row r="5958" spans="1:14">
      <c r="A5958" t="s">
        <v>13089</v>
      </c>
      <c r="B5958" t="s">
        <v>13090</v>
      </c>
      <c r="C5958" s="4">
        <v>0.64734804999999995</v>
      </c>
      <c r="D5958" s="4">
        <v>0.78037070900000005</v>
      </c>
      <c r="E5958" s="4">
        <v>4.0789559999999999E-3</v>
      </c>
      <c r="F5958" s="4">
        <v>0.69273749100000004</v>
      </c>
      <c r="G5958" s="4">
        <v>0.913404153</v>
      </c>
      <c r="H5958" s="4">
        <v>-2.6074800000000001E-3</v>
      </c>
      <c r="I5958" s="4">
        <v>0.67397381999999995</v>
      </c>
      <c r="J5958" s="4">
        <v>0.90288385100000002</v>
      </c>
      <c r="K5958" s="4">
        <v>-3.7346689999999999E-3</v>
      </c>
      <c r="L5958" s="4">
        <v>0.78106263099999995</v>
      </c>
      <c r="M5958" s="4">
        <v>0.86934314199999996</v>
      </c>
      <c r="N5958" s="4">
        <v>2.2605189999999999E-3</v>
      </c>
    </row>
    <row r="5959" spans="1:14">
      <c r="A5959" t="s">
        <v>13091</v>
      </c>
      <c r="B5959" t="s">
        <v>13092</v>
      </c>
      <c r="C5959" s="4">
        <v>0.94449497800000004</v>
      </c>
      <c r="D5959" s="4">
        <v>0.97072595900000003</v>
      </c>
      <c r="E5959" s="4">
        <v>6.3692399999999998E-4</v>
      </c>
      <c r="F5959" s="4">
        <v>0.70461829799999998</v>
      </c>
      <c r="G5959" s="4">
        <v>0.91581733600000004</v>
      </c>
      <c r="H5959" s="4">
        <v>-2.5663930000000001E-3</v>
      </c>
      <c r="I5959" s="4">
        <v>0.31862433299999998</v>
      </c>
      <c r="J5959" s="4">
        <v>0.73135162600000003</v>
      </c>
      <c r="K5959" s="4">
        <v>-9.0799890000000001E-3</v>
      </c>
      <c r="L5959" s="4">
        <v>0.18696078399999999</v>
      </c>
      <c r="M5959" s="4">
        <v>0.35328775299999998</v>
      </c>
      <c r="N5959" s="4">
        <v>1.1004593E-2</v>
      </c>
    </row>
    <row r="5960" spans="1:14">
      <c r="A5960" t="s">
        <v>13093</v>
      </c>
      <c r="B5960" t="s">
        <v>13094</v>
      </c>
      <c r="C5960" s="4">
        <v>0.13655045399999999</v>
      </c>
      <c r="D5960" s="4">
        <v>0.27946307799999998</v>
      </c>
      <c r="E5960" s="4">
        <v>-1.3248429000000001E-2</v>
      </c>
      <c r="F5960" s="4">
        <v>0.48531989399999997</v>
      </c>
      <c r="G5960" s="4">
        <v>0.83228781100000004</v>
      </c>
      <c r="H5960" s="4">
        <v>4.5979630000000001E-3</v>
      </c>
      <c r="I5960" s="4">
        <v>0.68881271700000002</v>
      </c>
      <c r="J5960" s="4">
        <v>0.90872014700000003</v>
      </c>
      <c r="K5960" s="4">
        <v>3.5504460000000001E-3</v>
      </c>
      <c r="L5960" s="4">
        <v>0.528968985</v>
      </c>
      <c r="M5960" s="4">
        <v>0.68308303699999995</v>
      </c>
      <c r="N5960" s="4">
        <v>5.1133330000000003E-3</v>
      </c>
    </row>
    <row r="5961" spans="1:14">
      <c r="A5961" t="s">
        <v>13095</v>
      </c>
      <c r="B5961" t="s">
        <v>13096</v>
      </c>
      <c r="C5961" s="4">
        <v>0.25999783399999998</v>
      </c>
      <c r="D5961" s="4">
        <v>0.43303585100000003</v>
      </c>
      <c r="E5961" s="4">
        <v>1.039841E-2</v>
      </c>
      <c r="F5961" s="4">
        <v>0.62954381299999995</v>
      </c>
      <c r="G5961" s="4">
        <v>0.88976596100000005</v>
      </c>
      <c r="H5961" s="4">
        <v>-3.2965799999999999E-3</v>
      </c>
      <c r="I5961" s="4">
        <v>0.70774250599999999</v>
      </c>
      <c r="J5961" s="4">
        <v>0.91256051900000001</v>
      </c>
      <c r="K5961" s="4">
        <v>-3.4468060000000002E-3</v>
      </c>
      <c r="L5961" s="4">
        <v>0.66375761799999999</v>
      </c>
      <c r="M5961" s="4">
        <v>0.78646543999999996</v>
      </c>
      <c r="N5961" s="4">
        <v>-3.6618330000000002E-3</v>
      </c>
    </row>
    <row r="5962" spans="1:14">
      <c r="A5962" t="s">
        <v>13097</v>
      </c>
      <c r="B5962" t="s">
        <v>13096</v>
      </c>
      <c r="C5962" s="4">
        <v>0.27767892300000002</v>
      </c>
      <c r="D5962" s="4">
        <v>0.45330825499999999</v>
      </c>
      <c r="E5962" s="4">
        <v>1.0016603000000001E-2</v>
      </c>
      <c r="F5962" s="4">
        <v>0.41726803200000001</v>
      </c>
      <c r="G5962" s="4">
        <v>0.79300006300000003</v>
      </c>
      <c r="H5962" s="4">
        <v>-5.5400579999999996E-3</v>
      </c>
      <c r="I5962" s="4">
        <v>0.89619753199999996</v>
      </c>
      <c r="J5962" s="4">
        <v>0.97788393100000004</v>
      </c>
      <c r="K5962" s="4">
        <v>-1.198981E-3</v>
      </c>
      <c r="L5962" s="4">
        <v>0.69664764599999995</v>
      </c>
      <c r="M5962" s="4">
        <v>0.81009840700000002</v>
      </c>
      <c r="N5962" s="4">
        <v>-3.2821819999999998E-3</v>
      </c>
    </row>
    <row r="5963" spans="1:14">
      <c r="A5963" t="s">
        <v>13098</v>
      </c>
      <c r="B5963" t="s">
        <v>309</v>
      </c>
      <c r="C5963" s="4">
        <v>0.62995217299999995</v>
      </c>
      <c r="D5963" s="4">
        <v>0.76774695100000001</v>
      </c>
      <c r="E5963" s="4">
        <v>4.4033249999999996E-3</v>
      </c>
      <c r="F5963" s="4">
        <v>3.7624368999999998E-2</v>
      </c>
      <c r="G5963" s="4">
        <v>0.449551645</v>
      </c>
      <c r="H5963" s="4">
        <v>-1.4040975000000001E-2</v>
      </c>
      <c r="I5963" s="4">
        <v>0.12793754900000001</v>
      </c>
      <c r="J5963" s="4">
        <v>0.55231629400000004</v>
      </c>
      <c r="K5963" s="4">
        <v>1.3841108E-2</v>
      </c>
      <c r="L5963" s="4">
        <v>0.61492074900000004</v>
      </c>
      <c r="M5963" s="4">
        <v>0.749315065</v>
      </c>
      <c r="N5963" s="4">
        <v>-4.1935089999999998E-3</v>
      </c>
    </row>
    <row r="5964" spans="1:14">
      <c r="A5964" t="s">
        <v>13099</v>
      </c>
      <c r="B5964" t="s">
        <v>13100</v>
      </c>
      <c r="C5964" s="4">
        <v>0.50643972800000003</v>
      </c>
      <c r="D5964" s="4">
        <v>0.67060547000000004</v>
      </c>
      <c r="E5964" s="4">
        <v>6.0452129999999998E-3</v>
      </c>
      <c r="F5964" s="5">
        <v>5.3399999999999997E-5</v>
      </c>
      <c r="G5964" s="4">
        <v>0.10799112</v>
      </c>
      <c r="H5964" s="4">
        <v>-2.7056673999999999E-2</v>
      </c>
      <c r="I5964" s="4">
        <v>1.3639119E-2</v>
      </c>
      <c r="J5964" s="4">
        <v>0.26603668699999999</v>
      </c>
      <c r="K5964" s="4">
        <v>2.2300449E-2</v>
      </c>
      <c r="L5964" s="4">
        <v>0.87846100900000001</v>
      </c>
      <c r="M5964" s="4">
        <v>0.93011239400000001</v>
      </c>
      <c r="N5964" s="4">
        <v>-1.269275E-3</v>
      </c>
    </row>
    <row r="5965" spans="1:14">
      <c r="A5965" t="s">
        <v>13101</v>
      </c>
      <c r="B5965" t="s">
        <v>13102</v>
      </c>
      <c r="C5965" s="4">
        <v>0.425160918</v>
      </c>
      <c r="D5965" s="4">
        <v>0.60061297899999999</v>
      </c>
      <c r="E5965" s="4">
        <v>7.140754E-3</v>
      </c>
      <c r="F5965" s="4">
        <v>0.102717172</v>
      </c>
      <c r="G5965" s="4">
        <v>0.54985855299999997</v>
      </c>
      <c r="H5965" s="4">
        <v>-1.0805255E-2</v>
      </c>
      <c r="I5965" s="4">
        <v>0.26991982599999997</v>
      </c>
      <c r="J5965" s="4">
        <v>0.69801060199999998</v>
      </c>
      <c r="K5965" s="4">
        <v>-9.8325819999999994E-3</v>
      </c>
      <c r="L5965" s="4">
        <v>9.8317693999999997E-2</v>
      </c>
      <c r="M5965" s="4">
        <v>0.236584248</v>
      </c>
      <c r="N5965" s="4">
        <v>1.3490527E-2</v>
      </c>
    </row>
    <row r="5966" spans="1:14">
      <c r="A5966" t="s">
        <v>13103</v>
      </c>
      <c r="B5966" t="s">
        <v>13104</v>
      </c>
      <c r="C5966" s="4">
        <v>0.77093408100000005</v>
      </c>
      <c r="D5966" s="4">
        <v>0.86608992100000004</v>
      </c>
      <c r="E5966" s="4">
        <v>-2.635587E-3</v>
      </c>
      <c r="F5966" s="4">
        <v>0.14361766100000001</v>
      </c>
      <c r="G5966" s="4">
        <v>0.59134293999999998</v>
      </c>
      <c r="H5966" s="4">
        <v>9.7899800000000002E-3</v>
      </c>
      <c r="I5966" s="4">
        <v>0.38237400900000001</v>
      </c>
      <c r="J5966" s="4">
        <v>0.77227076800000005</v>
      </c>
      <c r="K5966" s="4">
        <v>-7.8704640000000006E-3</v>
      </c>
      <c r="L5966" s="4">
        <v>0.931512699</v>
      </c>
      <c r="M5966" s="4">
        <v>0.96281656299999996</v>
      </c>
      <c r="N5966" s="4">
        <v>7.0959699999999996E-4</v>
      </c>
    </row>
    <row r="5967" spans="1:14">
      <c r="A5967" t="s">
        <v>13105</v>
      </c>
      <c r="B5967" t="s">
        <v>13106</v>
      </c>
      <c r="C5967" s="4">
        <v>1.08248E-4</v>
      </c>
      <c r="D5967" s="4">
        <v>2.8391559999999998E-3</v>
      </c>
      <c r="E5967" s="4">
        <v>3.4730825999999999E-2</v>
      </c>
      <c r="F5967" s="4">
        <v>0.74308369600000002</v>
      </c>
      <c r="G5967" s="4">
        <v>0.92733839500000004</v>
      </c>
      <c r="H5967" s="4">
        <v>-2.1873140000000001E-3</v>
      </c>
      <c r="I5967" s="4">
        <v>0.21354384300000001</v>
      </c>
      <c r="J5967" s="4">
        <v>0.65287419899999999</v>
      </c>
      <c r="K5967" s="4">
        <v>-1.1161338E-2</v>
      </c>
      <c r="L5967" s="4">
        <v>9.0310970000000001E-3</v>
      </c>
      <c r="M5967" s="4">
        <v>6.0489692999999997E-2</v>
      </c>
      <c r="N5967" s="4">
        <v>-2.1424242999999999E-2</v>
      </c>
    </row>
    <row r="5968" spans="1:14">
      <c r="A5968" t="s">
        <v>13107</v>
      </c>
      <c r="B5968" t="s">
        <v>13108</v>
      </c>
      <c r="C5968" s="5">
        <v>5.5000000000000002E-5</v>
      </c>
      <c r="D5968" s="4">
        <v>1.9173040000000001E-3</v>
      </c>
      <c r="E5968" s="4">
        <v>3.6198188999999999E-2</v>
      </c>
      <c r="F5968" s="4">
        <v>0.69370447899999998</v>
      </c>
      <c r="G5968" s="4">
        <v>0.914018526</v>
      </c>
      <c r="H5968" s="4">
        <v>-2.6303089999999999E-3</v>
      </c>
      <c r="I5968" s="4">
        <v>0.17993761599999999</v>
      </c>
      <c r="J5968" s="4">
        <v>0.61611106999999998</v>
      </c>
      <c r="K5968" s="4">
        <v>-1.2041355E-2</v>
      </c>
      <c r="L5968" s="4">
        <v>8.6250709999999998E-3</v>
      </c>
      <c r="M5968" s="4">
        <v>5.9364658000000001E-2</v>
      </c>
      <c r="N5968" s="4">
        <v>-2.1570453E-2</v>
      </c>
    </row>
    <row r="5969" spans="1:14">
      <c r="A5969" t="s">
        <v>13109</v>
      </c>
      <c r="B5969" t="s">
        <v>13110</v>
      </c>
      <c r="C5969" s="4">
        <v>0.117991997</v>
      </c>
      <c r="D5969" s="4">
        <v>0.25321491800000001</v>
      </c>
      <c r="E5969" s="4">
        <v>1.4174498000000001E-2</v>
      </c>
      <c r="F5969" s="4">
        <v>0.20625948899999999</v>
      </c>
      <c r="G5969" s="4">
        <v>0.652221995</v>
      </c>
      <c r="H5969" s="4">
        <v>-8.4835169999999994E-3</v>
      </c>
      <c r="I5969" s="4">
        <v>7.0719238000000004E-2</v>
      </c>
      <c r="J5969" s="4">
        <v>0.44922716200000001</v>
      </c>
      <c r="K5969" s="4">
        <v>1.6309724000000001E-2</v>
      </c>
      <c r="L5969" s="4">
        <v>7.6951249999999997E-3</v>
      </c>
      <c r="M5969" s="4">
        <v>5.7110937000000001E-2</v>
      </c>
      <c r="N5969" s="4">
        <v>-2.2006056E-2</v>
      </c>
    </row>
    <row r="5970" spans="1:14">
      <c r="A5970" t="s">
        <v>13111</v>
      </c>
      <c r="B5970" t="s">
        <v>13112</v>
      </c>
      <c r="C5970" s="4">
        <v>1.442406E-3</v>
      </c>
      <c r="D5970" s="4">
        <v>1.4449912000000001E-2</v>
      </c>
      <c r="E5970" s="4">
        <v>2.8855556000000001E-2</v>
      </c>
      <c r="F5970" s="4">
        <v>0.29429943800000002</v>
      </c>
      <c r="G5970" s="4">
        <v>0.71203830300000004</v>
      </c>
      <c r="H5970" s="4">
        <v>-7.0510829999999997E-3</v>
      </c>
      <c r="I5970" s="4">
        <v>0.59799848200000005</v>
      </c>
      <c r="J5970" s="4">
        <v>0.87188624199999998</v>
      </c>
      <c r="K5970" s="4">
        <v>-4.77057E-3</v>
      </c>
      <c r="L5970" s="4">
        <v>3.9295484999999998E-2</v>
      </c>
      <c r="M5970" s="4">
        <v>0.13471669</v>
      </c>
      <c r="N5970" s="4">
        <v>-1.7060783999999999E-2</v>
      </c>
    </row>
    <row r="5971" spans="1:14">
      <c r="A5971" t="s">
        <v>13113</v>
      </c>
      <c r="B5971" t="s">
        <v>13114</v>
      </c>
      <c r="C5971" s="4">
        <v>0.11309448699999999</v>
      </c>
      <c r="D5971" s="4">
        <v>0.246126281</v>
      </c>
      <c r="E5971" s="4">
        <v>-1.4682035E-2</v>
      </c>
      <c r="F5971" s="4">
        <v>0.77239635699999998</v>
      </c>
      <c r="G5971" s="4">
        <v>0.93748039400000005</v>
      </c>
      <c r="H5971" s="4">
        <v>-1.985133E-3</v>
      </c>
      <c r="I5971" s="4">
        <v>0.10383218399999999</v>
      </c>
      <c r="J5971" s="4">
        <v>0.51058391199999997</v>
      </c>
      <c r="K5971" s="4">
        <v>1.5004712E-2</v>
      </c>
      <c r="L5971" s="4">
        <v>0.84253732800000003</v>
      </c>
      <c r="M5971" s="4">
        <v>0.90699923999999998</v>
      </c>
      <c r="N5971" s="4">
        <v>1.680384E-3</v>
      </c>
    </row>
    <row r="5972" spans="1:14">
      <c r="A5972" t="s">
        <v>13115</v>
      </c>
      <c r="B5972" t="s">
        <v>13116</v>
      </c>
      <c r="C5972" s="4">
        <v>0.77064690499999999</v>
      </c>
      <c r="D5972" s="4">
        <v>0.86594844500000001</v>
      </c>
      <c r="E5972" s="4">
        <v>2.6846909999999999E-3</v>
      </c>
      <c r="F5972" s="4">
        <v>0.77336198199999995</v>
      </c>
      <c r="G5972" s="4">
        <v>0.93749026599999996</v>
      </c>
      <c r="H5972" s="4">
        <v>-1.9625860000000001E-3</v>
      </c>
      <c r="I5972" s="4">
        <v>0.90299811200000002</v>
      </c>
      <c r="J5972" s="4">
        <v>0.97917084799999998</v>
      </c>
      <c r="K5972" s="4">
        <v>-1.1173929999999999E-3</v>
      </c>
      <c r="L5972" s="4">
        <v>0.96300212900000004</v>
      </c>
      <c r="M5972" s="4">
        <v>0.98011456100000005</v>
      </c>
      <c r="N5972" s="4">
        <v>3.8963499999999999E-4</v>
      </c>
    </row>
    <row r="5973" spans="1:14">
      <c r="A5973" t="s">
        <v>13117</v>
      </c>
      <c r="B5973" t="s">
        <v>13118</v>
      </c>
      <c r="C5973" s="4">
        <v>0.42703020200000003</v>
      </c>
      <c r="D5973" s="4">
        <v>0.60236119899999996</v>
      </c>
      <c r="E5973" s="4">
        <v>7.2323650000000001E-3</v>
      </c>
      <c r="F5973" s="4">
        <v>1.2307505E-2</v>
      </c>
      <c r="G5973" s="4">
        <v>0.39046482500000002</v>
      </c>
      <c r="H5973" s="4">
        <v>1.6834821E-2</v>
      </c>
      <c r="I5973" s="4">
        <v>4.4305969000000001E-2</v>
      </c>
      <c r="J5973" s="4">
        <v>0.38614288699999999</v>
      </c>
      <c r="K5973" s="4">
        <v>-1.8210118000000001E-2</v>
      </c>
      <c r="L5973" s="4">
        <v>0.47864267700000002</v>
      </c>
      <c r="M5973" s="4">
        <v>0.64288358899999998</v>
      </c>
      <c r="N5973" s="4">
        <v>-5.884317E-3</v>
      </c>
    </row>
    <row r="5974" spans="1:14">
      <c r="A5974" t="s">
        <v>13119</v>
      </c>
      <c r="B5974" t="s">
        <v>13120</v>
      </c>
      <c r="C5974" s="4">
        <v>0.52605500800000005</v>
      </c>
      <c r="D5974" s="4">
        <v>0.68615318400000003</v>
      </c>
      <c r="E5974" s="4">
        <v>-5.7836609999999998E-3</v>
      </c>
      <c r="F5974" s="4">
        <v>0.32520814599999998</v>
      </c>
      <c r="G5974" s="4">
        <v>0.73253180200000001</v>
      </c>
      <c r="H5974" s="4">
        <v>6.6399759999999997E-3</v>
      </c>
      <c r="I5974" s="4">
        <v>0.25579555500000001</v>
      </c>
      <c r="J5974" s="4">
        <v>0.68493577800000005</v>
      </c>
      <c r="K5974" s="4">
        <v>-1.0316842E-2</v>
      </c>
      <c r="L5974" s="4">
        <v>0.25564458400000001</v>
      </c>
      <c r="M5974" s="4">
        <v>0.43146012700000003</v>
      </c>
      <c r="N5974" s="4">
        <v>9.4548849999999997E-3</v>
      </c>
    </row>
    <row r="5975" spans="1:14">
      <c r="A5975" t="s">
        <v>13121</v>
      </c>
      <c r="B5975" t="s">
        <v>13122</v>
      </c>
      <c r="C5975" s="4">
        <v>0.105334279</v>
      </c>
      <c r="D5975" s="4">
        <v>0.23441416700000001</v>
      </c>
      <c r="E5975" s="4">
        <v>-1.4853369999999999E-2</v>
      </c>
      <c r="F5975" s="4">
        <v>0.38917184100000002</v>
      </c>
      <c r="G5975" s="4">
        <v>0.77816406900000001</v>
      </c>
      <c r="H5975" s="4">
        <v>5.8483889999999998E-3</v>
      </c>
      <c r="I5975" s="4">
        <v>0.79294704500000002</v>
      </c>
      <c r="J5975" s="4">
        <v>0.94312288399999999</v>
      </c>
      <c r="K5975" s="4">
        <v>2.3988019999999998E-3</v>
      </c>
      <c r="L5975" s="4">
        <v>0.42918326200000001</v>
      </c>
      <c r="M5975" s="4">
        <v>0.600582489</v>
      </c>
      <c r="N5975" s="4">
        <v>6.6180240000000001E-3</v>
      </c>
    </row>
    <row r="5976" spans="1:14">
      <c r="A5976" t="s">
        <v>13123</v>
      </c>
      <c r="B5976" t="s">
        <v>13124</v>
      </c>
      <c r="C5976" s="4">
        <v>0.163704075</v>
      </c>
      <c r="D5976" s="4">
        <v>0.317287977</v>
      </c>
      <c r="E5976" s="4">
        <v>1.2715206999999999E-2</v>
      </c>
      <c r="F5976" s="4">
        <v>4.5565504999999999E-2</v>
      </c>
      <c r="G5976" s="4">
        <v>0.45794542500000002</v>
      </c>
      <c r="H5976" s="4">
        <v>-1.3499025E-2</v>
      </c>
      <c r="I5976" s="4">
        <v>0.52429418999999999</v>
      </c>
      <c r="J5976" s="4">
        <v>0.84721591100000004</v>
      </c>
      <c r="K5976" s="4">
        <v>5.790552E-3</v>
      </c>
      <c r="L5976" s="4">
        <v>0.54728140199999997</v>
      </c>
      <c r="M5976" s="4">
        <v>0.69786563400000001</v>
      </c>
      <c r="N5976" s="4">
        <v>-5.014368E-3</v>
      </c>
    </row>
    <row r="5977" spans="1:14">
      <c r="A5977" t="s">
        <v>13125</v>
      </c>
      <c r="B5977" t="s">
        <v>13126</v>
      </c>
      <c r="C5977" s="4">
        <v>1.200458E-3</v>
      </c>
      <c r="D5977" s="4">
        <v>1.2920472000000001E-2</v>
      </c>
      <c r="E5977" s="4">
        <v>2.9049019999999998E-2</v>
      </c>
      <c r="F5977" s="4">
        <v>0.60303163400000004</v>
      </c>
      <c r="G5977" s="4">
        <v>0.87993088500000005</v>
      </c>
      <c r="H5977" s="4">
        <v>-3.4639979999999998E-3</v>
      </c>
      <c r="I5977" s="4">
        <v>6.1000328999999999E-2</v>
      </c>
      <c r="J5977" s="4">
        <v>0.42673902699999999</v>
      </c>
      <c r="K5977" s="4">
        <v>-1.67694E-2</v>
      </c>
      <c r="L5977" s="4">
        <v>0.28081046399999998</v>
      </c>
      <c r="M5977" s="4">
        <v>0.45874388300000002</v>
      </c>
      <c r="N5977" s="4">
        <v>-8.8513489999999997E-3</v>
      </c>
    </row>
    <row r="5978" spans="1:14">
      <c r="A5978" t="s">
        <v>13127</v>
      </c>
      <c r="B5978" t="s">
        <v>13128</v>
      </c>
      <c r="C5978" s="4">
        <v>7.4884400000000003E-4</v>
      </c>
      <c r="D5978" s="4">
        <v>9.4976620000000005E-3</v>
      </c>
      <c r="E5978" s="4">
        <v>3.0439717000000002E-2</v>
      </c>
      <c r="F5978" s="4">
        <v>0.92494120499999999</v>
      </c>
      <c r="G5978" s="4">
        <v>0.97896331400000003</v>
      </c>
      <c r="H5978" s="4">
        <v>6.3202600000000005E-4</v>
      </c>
      <c r="I5978" s="4">
        <v>0.53448939200000001</v>
      </c>
      <c r="J5978" s="4">
        <v>0.85088806299999997</v>
      </c>
      <c r="K5978" s="4">
        <v>-5.605301E-3</v>
      </c>
      <c r="L5978" s="4">
        <v>1.9689809999999999E-3</v>
      </c>
      <c r="M5978" s="4">
        <v>3.3314426000000001E-2</v>
      </c>
      <c r="N5978" s="4">
        <v>-2.5505065E-2</v>
      </c>
    </row>
    <row r="5979" spans="1:14">
      <c r="A5979" t="s">
        <v>13129</v>
      </c>
      <c r="B5979" t="s">
        <v>13130</v>
      </c>
      <c r="C5979" s="4">
        <v>0.83230437499999999</v>
      </c>
      <c r="D5979" s="4">
        <v>0.90493839700000001</v>
      </c>
      <c r="E5979" s="4">
        <v>1.9001949999999999E-3</v>
      </c>
      <c r="F5979" s="4">
        <v>0.27067607900000001</v>
      </c>
      <c r="G5979" s="4">
        <v>0.69398743600000001</v>
      </c>
      <c r="H5979" s="4">
        <v>-7.3121590000000004E-3</v>
      </c>
      <c r="I5979" s="4">
        <v>0.18991492600000001</v>
      </c>
      <c r="J5979" s="4">
        <v>0.62874453299999999</v>
      </c>
      <c r="K5979" s="4">
        <v>1.1704278E-2</v>
      </c>
      <c r="L5979" s="4">
        <v>0.44260091600000001</v>
      </c>
      <c r="M5979" s="4">
        <v>0.61173829400000002</v>
      </c>
      <c r="N5979" s="4">
        <v>-6.28336E-3</v>
      </c>
    </row>
    <row r="5980" spans="1:14">
      <c r="A5980" t="s">
        <v>13131</v>
      </c>
      <c r="B5980" t="s">
        <v>13132</v>
      </c>
      <c r="C5980" s="4">
        <v>0.13150431700000001</v>
      </c>
      <c r="D5980" s="4">
        <v>0.272716668</v>
      </c>
      <c r="E5980" s="4">
        <v>1.3734013E-2</v>
      </c>
      <c r="F5980" s="4">
        <v>0.79620578600000003</v>
      </c>
      <c r="G5980" s="4">
        <v>0.94429645100000004</v>
      </c>
      <c r="H5980" s="4">
        <v>-1.7417349999999999E-3</v>
      </c>
      <c r="I5980" s="4">
        <v>0.96530567099999998</v>
      </c>
      <c r="J5980" s="4">
        <v>0.99293308899999999</v>
      </c>
      <c r="K5980" s="4">
        <v>3.9464300000000002E-4</v>
      </c>
      <c r="L5980" s="4">
        <v>0.13538992599999999</v>
      </c>
      <c r="M5980" s="4">
        <v>0.289543471</v>
      </c>
      <c r="N5980" s="4">
        <v>-1.24022E-2</v>
      </c>
    </row>
    <row r="5981" spans="1:14">
      <c r="A5981" t="s">
        <v>13133</v>
      </c>
      <c r="B5981" t="s">
        <v>13134</v>
      </c>
      <c r="C5981" s="4">
        <v>4.9096840000000001E-3</v>
      </c>
      <c r="D5981" s="4">
        <v>3.0938054999999999E-2</v>
      </c>
      <c r="E5981" s="4">
        <v>2.5411197E-2</v>
      </c>
      <c r="F5981" s="4">
        <v>0.97771947999999997</v>
      </c>
      <c r="G5981" s="4">
        <v>0.99490554200000003</v>
      </c>
      <c r="H5981" s="4">
        <v>-1.8722000000000001E-4</v>
      </c>
      <c r="I5981" s="4">
        <v>0.881072152</v>
      </c>
      <c r="J5981" s="4">
        <v>0.971845293</v>
      </c>
      <c r="K5981" s="4">
        <v>1.349222E-3</v>
      </c>
      <c r="L5981" s="4">
        <v>1.2324840000000001E-3</v>
      </c>
      <c r="M5981" s="4">
        <v>2.8669160999999999E-2</v>
      </c>
      <c r="N5981" s="4">
        <v>-2.6601317999999999E-2</v>
      </c>
    </row>
    <row r="5982" spans="1:14">
      <c r="A5982" t="s">
        <v>13135</v>
      </c>
      <c r="B5982" t="s">
        <v>13136</v>
      </c>
      <c r="C5982" s="4">
        <v>0.63211961800000005</v>
      </c>
      <c r="D5982" s="4">
        <v>0.76936271599999995</v>
      </c>
      <c r="E5982" s="4">
        <v>4.4083120000000002E-3</v>
      </c>
      <c r="F5982" s="4">
        <v>9.8489404000000003E-2</v>
      </c>
      <c r="G5982" s="4">
        <v>0.54286547399999996</v>
      </c>
      <c r="H5982" s="4">
        <v>-1.1248991E-2</v>
      </c>
      <c r="I5982" s="4">
        <v>6.0800053999999999E-2</v>
      </c>
      <c r="J5982" s="4">
        <v>0.426597948</v>
      </c>
      <c r="K5982" s="4">
        <v>1.7168477000000001E-2</v>
      </c>
      <c r="L5982" s="4">
        <v>0.21875064799999999</v>
      </c>
      <c r="M5982" s="4">
        <v>0.39026661000000001</v>
      </c>
      <c r="N5982" s="4">
        <v>-1.0324513E-2</v>
      </c>
    </row>
    <row r="5983" spans="1:14">
      <c r="A5983" t="s">
        <v>13137</v>
      </c>
      <c r="B5983" t="s">
        <v>13138</v>
      </c>
      <c r="C5983" s="4">
        <v>0.18365268100000001</v>
      </c>
      <c r="D5983" s="4">
        <v>0.341967411</v>
      </c>
      <c r="E5983" s="4">
        <v>1.2152263999999999E-2</v>
      </c>
      <c r="F5983" s="4">
        <v>0.21786818099999999</v>
      </c>
      <c r="G5983" s="4">
        <v>0.65719633</v>
      </c>
      <c r="H5983" s="4">
        <v>-8.3352040000000006E-3</v>
      </c>
      <c r="I5983" s="4">
        <v>8.4705142999999997E-2</v>
      </c>
      <c r="J5983" s="4">
        <v>0.4792768</v>
      </c>
      <c r="K5983" s="4">
        <v>1.5680774000000001E-2</v>
      </c>
      <c r="L5983" s="4">
        <v>1.9166513999999999E-2</v>
      </c>
      <c r="M5983" s="4">
        <v>8.9944997999999998E-2</v>
      </c>
      <c r="N5983" s="4">
        <v>-1.9501108999999999E-2</v>
      </c>
    </row>
    <row r="5984" spans="1:14">
      <c r="A5984" t="s">
        <v>13139</v>
      </c>
      <c r="B5984" t="s">
        <v>13140</v>
      </c>
      <c r="C5984" s="4">
        <v>1.7598743999999999E-2</v>
      </c>
      <c r="D5984" s="4">
        <v>7.0748523999999993E-2</v>
      </c>
      <c r="E5984" s="4">
        <v>2.1497626999999998E-2</v>
      </c>
      <c r="F5984" s="4">
        <v>0.76775322999999995</v>
      </c>
      <c r="G5984" s="4">
        <v>0.93581832700000001</v>
      </c>
      <c r="H5984" s="4">
        <v>-1.9828459999999999E-3</v>
      </c>
      <c r="I5984" s="4">
        <v>0.80709899299999999</v>
      </c>
      <c r="J5984" s="4">
        <v>0.94634458799999999</v>
      </c>
      <c r="K5984" s="4">
        <v>2.2055429999999999E-3</v>
      </c>
      <c r="L5984" s="4">
        <v>8.4541890000000008E-3</v>
      </c>
      <c r="M5984" s="4">
        <v>5.8841736999999998E-2</v>
      </c>
      <c r="N5984" s="4">
        <v>-2.1740808E-2</v>
      </c>
    </row>
    <row r="5985" spans="1:14">
      <c r="A5985" t="s">
        <v>13141</v>
      </c>
      <c r="B5985" t="s">
        <v>13142</v>
      </c>
      <c r="C5985" s="4">
        <v>0.31627572300000001</v>
      </c>
      <c r="D5985" s="4">
        <v>0.49426467400000001</v>
      </c>
      <c r="E5985" s="4">
        <v>-9.0161709999999999E-3</v>
      </c>
      <c r="F5985" s="4">
        <v>0.72448776699999995</v>
      </c>
      <c r="G5985" s="4">
        <v>0.92210867699999999</v>
      </c>
      <c r="H5985" s="4">
        <v>-2.3474559999999999E-3</v>
      </c>
      <c r="I5985" s="4">
        <v>1.8582514000000001E-2</v>
      </c>
      <c r="J5985" s="4">
        <v>0.29274087300000001</v>
      </c>
      <c r="K5985" s="4">
        <v>2.1049969000000002E-2</v>
      </c>
      <c r="L5985" s="4">
        <v>0.23857435399999999</v>
      </c>
      <c r="M5985" s="4">
        <v>0.41283780399999997</v>
      </c>
      <c r="N5985" s="4">
        <v>-9.6700039999999994E-3</v>
      </c>
    </row>
    <row r="5986" spans="1:14">
      <c r="A5986" t="s">
        <v>13143</v>
      </c>
      <c r="B5986" t="s">
        <v>13144</v>
      </c>
      <c r="C5986" s="4">
        <v>1.2532003E-2</v>
      </c>
      <c r="D5986" s="4">
        <v>5.6472406000000003E-2</v>
      </c>
      <c r="E5986" s="4">
        <v>2.2649777999999999E-2</v>
      </c>
      <c r="F5986" s="4">
        <v>0.58843685700000004</v>
      </c>
      <c r="G5986" s="4">
        <v>0.87549725700000003</v>
      </c>
      <c r="H5986" s="4">
        <v>-3.6400220000000001E-3</v>
      </c>
      <c r="I5986" s="4">
        <v>0.71927882700000001</v>
      </c>
      <c r="J5986" s="4">
        <v>0.91750928700000001</v>
      </c>
      <c r="K5986" s="4">
        <v>3.2528940000000001E-3</v>
      </c>
      <c r="L5986" s="4">
        <v>7.0582129999999998E-3</v>
      </c>
      <c r="M5986" s="4">
        <v>5.5003162000000001E-2</v>
      </c>
      <c r="N5986" s="4">
        <v>-2.2283237000000001E-2</v>
      </c>
    </row>
    <row r="5987" spans="1:14">
      <c r="A5987" t="s">
        <v>13145</v>
      </c>
      <c r="B5987" t="s">
        <v>13146</v>
      </c>
      <c r="C5987" s="4">
        <v>5.2870900000000004E-4</v>
      </c>
      <c r="D5987" s="4">
        <v>7.6928639999999998E-3</v>
      </c>
      <c r="E5987" s="4">
        <v>3.1481120000000001E-2</v>
      </c>
      <c r="F5987" s="4">
        <v>0.16329868</v>
      </c>
      <c r="G5987" s="4">
        <v>0.61157086000000005</v>
      </c>
      <c r="H5987" s="4">
        <v>-9.4035960000000002E-3</v>
      </c>
      <c r="I5987" s="4">
        <v>0.95060678200000004</v>
      </c>
      <c r="J5987" s="4">
        <v>0.98892366099999995</v>
      </c>
      <c r="K5987" s="4">
        <v>5.6250099999999997E-4</v>
      </c>
      <c r="L5987" s="4">
        <v>6.2992550000000001E-3</v>
      </c>
      <c r="M5987" s="4">
        <v>5.2333993000000002E-2</v>
      </c>
      <c r="N5987" s="4">
        <v>-2.2668226E-2</v>
      </c>
    </row>
    <row r="5988" spans="1:14">
      <c r="A5988" t="s">
        <v>13147</v>
      </c>
      <c r="B5988" t="s">
        <v>13148</v>
      </c>
      <c r="C5988" s="4">
        <v>0.43965415099999999</v>
      </c>
      <c r="D5988" s="4">
        <v>0.61370600600000003</v>
      </c>
      <c r="E5988" s="4">
        <v>7.0162130000000003E-3</v>
      </c>
      <c r="F5988" s="4">
        <v>0.38055097300000001</v>
      </c>
      <c r="G5988" s="4">
        <v>0.77340185500000003</v>
      </c>
      <c r="H5988" s="4">
        <v>-5.8913730000000001E-3</v>
      </c>
      <c r="I5988" s="4">
        <v>0.54375096099999998</v>
      </c>
      <c r="J5988" s="4">
        <v>0.85441524499999999</v>
      </c>
      <c r="K5988" s="4">
        <v>5.4884219999999997E-3</v>
      </c>
      <c r="L5988" s="4">
        <v>0.42445966899999998</v>
      </c>
      <c r="M5988" s="4">
        <v>0.59666331500000003</v>
      </c>
      <c r="N5988" s="4">
        <v>-6.6140950000000004E-3</v>
      </c>
    </row>
    <row r="5989" spans="1:14">
      <c r="A5989" t="s">
        <v>13149</v>
      </c>
      <c r="B5989" t="s">
        <v>13150</v>
      </c>
      <c r="C5989" s="4">
        <v>0.72998464799999996</v>
      </c>
      <c r="D5989" s="4">
        <v>0.83952895999999999</v>
      </c>
      <c r="E5989" s="4">
        <v>3.0878450000000001E-3</v>
      </c>
      <c r="F5989" s="4">
        <v>0.32237811100000002</v>
      </c>
      <c r="G5989" s="4">
        <v>0.73048880900000002</v>
      </c>
      <c r="H5989" s="4">
        <v>-6.5498090000000002E-3</v>
      </c>
      <c r="I5989" s="4">
        <v>3.6884972000000002E-2</v>
      </c>
      <c r="J5989" s="4">
        <v>0.36480981699999998</v>
      </c>
      <c r="K5989" s="4">
        <v>1.8561591999999998E-2</v>
      </c>
      <c r="L5989" s="4">
        <v>6.4079318999999996E-2</v>
      </c>
      <c r="M5989" s="4">
        <v>0.18117245600000001</v>
      </c>
      <c r="N5989" s="4">
        <v>-1.5092105999999999E-2</v>
      </c>
    </row>
    <row r="5990" spans="1:14">
      <c r="A5990" t="s">
        <v>13151</v>
      </c>
      <c r="B5990" t="s">
        <v>13152</v>
      </c>
      <c r="C5990" s="4">
        <v>0.43578408299999999</v>
      </c>
      <c r="D5990" s="4">
        <v>0.610090189</v>
      </c>
      <c r="E5990" s="4">
        <v>7.0485749999999996E-3</v>
      </c>
      <c r="F5990" s="4">
        <v>0.117590456</v>
      </c>
      <c r="G5990" s="4">
        <v>0.566454613</v>
      </c>
      <c r="H5990" s="4">
        <v>-1.046793E-2</v>
      </c>
      <c r="I5990" s="4">
        <v>2.110888E-2</v>
      </c>
      <c r="J5990" s="4">
        <v>0.30483802399999999</v>
      </c>
      <c r="K5990" s="4">
        <v>2.0730312000000001E-2</v>
      </c>
      <c r="L5990" s="4">
        <v>3.5675126000000001E-2</v>
      </c>
      <c r="M5990" s="4">
        <v>0.126835842</v>
      </c>
      <c r="N5990" s="4">
        <v>-1.7305878E-2</v>
      </c>
    </row>
    <row r="5991" spans="1:14">
      <c r="A5991" t="s">
        <v>13153</v>
      </c>
      <c r="B5991" t="s">
        <v>13154</v>
      </c>
      <c r="C5991" s="4">
        <v>0.83911176300000001</v>
      </c>
      <c r="D5991" s="4">
        <v>0.909373243</v>
      </c>
      <c r="E5991" s="4">
        <v>-1.8800659999999999E-3</v>
      </c>
      <c r="F5991" s="4">
        <v>0.67883215399999997</v>
      </c>
      <c r="G5991" s="4">
        <v>0.90955732899999997</v>
      </c>
      <c r="H5991" s="4">
        <v>2.8373119999999998E-3</v>
      </c>
      <c r="I5991" s="4">
        <v>0.97022150500000004</v>
      </c>
      <c r="J5991" s="4">
        <v>0.99481233199999997</v>
      </c>
      <c r="K5991" s="4">
        <v>-3.4415299999999998E-4</v>
      </c>
      <c r="L5991" s="4">
        <v>0.94182725499999997</v>
      </c>
      <c r="M5991" s="4">
        <v>0.96848677500000002</v>
      </c>
      <c r="N5991" s="4">
        <v>-6.1634400000000001E-4</v>
      </c>
    </row>
    <row r="5992" spans="1:14">
      <c r="A5992" t="s">
        <v>13155</v>
      </c>
      <c r="B5992" t="s">
        <v>13156</v>
      </c>
      <c r="C5992" s="4">
        <v>0.41160352500000003</v>
      </c>
      <c r="D5992" s="4">
        <v>0.58791694800000005</v>
      </c>
      <c r="E5992" s="4">
        <v>7.3453440000000002E-3</v>
      </c>
      <c r="F5992" s="4">
        <v>0.154445532</v>
      </c>
      <c r="G5992" s="4">
        <v>0.603536937</v>
      </c>
      <c r="H5992" s="4">
        <v>-9.4230200000000007E-3</v>
      </c>
      <c r="I5992" s="4">
        <v>0.14818272800000001</v>
      </c>
      <c r="J5992" s="4">
        <v>0.57843709300000001</v>
      </c>
      <c r="K5992" s="4">
        <v>1.2872042E-2</v>
      </c>
      <c r="L5992" s="4">
        <v>0.18593472799999999</v>
      </c>
      <c r="M5992" s="4">
        <v>0.35206953699999999</v>
      </c>
      <c r="N5992" s="4">
        <v>-1.0788715000000001E-2</v>
      </c>
    </row>
    <row r="5993" spans="1:14">
      <c r="A5993" t="s">
        <v>13157</v>
      </c>
      <c r="B5993" t="s">
        <v>13158</v>
      </c>
      <c r="C5993" s="4">
        <v>1.0027296999999999E-2</v>
      </c>
      <c r="D5993" s="4">
        <v>4.8926084000000002E-2</v>
      </c>
      <c r="E5993" s="4">
        <v>2.3434612E-2</v>
      </c>
      <c r="F5993" s="4">
        <v>3.7751255999999997E-2</v>
      </c>
      <c r="G5993" s="4">
        <v>0.449551645</v>
      </c>
      <c r="H5993" s="4">
        <v>-1.4003932E-2</v>
      </c>
      <c r="I5993" s="4">
        <v>0.623942793</v>
      </c>
      <c r="J5993" s="4">
        <v>0.882535022</v>
      </c>
      <c r="K5993" s="4">
        <v>4.4520669999999997E-3</v>
      </c>
      <c r="L5993" s="4">
        <v>9.4509829000000004E-2</v>
      </c>
      <c r="M5993" s="4">
        <v>0.23063983900000001</v>
      </c>
      <c r="N5993" s="4">
        <v>-1.3898562999999999E-2</v>
      </c>
    </row>
    <row r="5994" spans="1:14">
      <c r="A5994" t="s">
        <v>13159</v>
      </c>
      <c r="B5994" t="s">
        <v>13160</v>
      </c>
      <c r="C5994" s="4">
        <v>0.16203847299999999</v>
      </c>
      <c r="D5994" s="4">
        <v>0.31477488199999998</v>
      </c>
      <c r="E5994" s="4">
        <v>1.26999E-2</v>
      </c>
      <c r="F5994" s="4">
        <v>0.81431175099999997</v>
      </c>
      <c r="G5994" s="4">
        <v>0.95018429100000001</v>
      </c>
      <c r="H5994" s="4">
        <v>1.5797070000000001E-3</v>
      </c>
      <c r="I5994" s="4">
        <v>0.24986233499999999</v>
      </c>
      <c r="J5994" s="4">
        <v>0.68159181800000002</v>
      </c>
      <c r="K5994" s="4">
        <v>-1.0407226E-2</v>
      </c>
      <c r="L5994" s="4">
        <v>0.63872863499999999</v>
      </c>
      <c r="M5994" s="4">
        <v>0.76736909200000003</v>
      </c>
      <c r="N5994" s="4">
        <v>-3.891622E-3</v>
      </c>
    </row>
    <row r="5995" spans="1:14">
      <c r="A5995" t="s">
        <v>13161</v>
      </c>
      <c r="B5995" t="s">
        <v>13162</v>
      </c>
      <c r="C5995" s="4">
        <v>0.82511040499999999</v>
      </c>
      <c r="D5995" s="4">
        <v>0.90043860200000003</v>
      </c>
      <c r="E5995" s="4">
        <v>2.0018840000000002E-3</v>
      </c>
      <c r="F5995" s="4">
        <v>0.67756827200000003</v>
      </c>
      <c r="G5995" s="4">
        <v>0.90931167300000004</v>
      </c>
      <c r="H5995" s="4">
        <v>2.787365E-3</v>
      </c>
      <c r="I5995" s="4">
        <v>0.828736904</v>
      </c>
      <c r="J5995" s="4">
        <v>0.95568238900000002</v>
      </c>
      <c r="K5995" s="4">
        <v>-1.951017E-3</v>
      </c>
      <c r="L5995" s="4">
        <v>0.73079328399999999</v>
      </c>
      <c r="M5995" s="4">
        <v>0.83431624800000004</v>
      </c>
      <c r="N5995" s="4">
        <v>-2.8429480000000001E-3</v>
      </c>
    </row>
    <row r="5996" spans="1:14">
      <c r="A5996" t="s">
        <v>13163</v>
      </c>
      <c r="B5996" t="s">
        <v>13164</v>
      </c>
      <c r="C5996" s="4">
        <v>0.96328707899999999</v>
      </c>
      <c r="D5996" s="4">
        <v>0.98023492999999995</v>
      </c>
      <c r="E5996" s="4">
        <v>-4.1160099999999999E-4</v>
      </c>
      <c r="F5996" s="4">
        <v>0.65347415200000003</v>
      </c>
      <c r="G5996" s="4">
        <v>0.90018412199999998</v>
      </c>
      <c r="H5996" s="4">
        <v>2.9706820000000001E-3</v>
      </c>
      <c r="I5996" s="4">
        <v>0.38215913400000001</v>
      </c>
      <c r="J5996" s="4">
        <v>0.77227076800000005</v>
      </c>
      <c r="K5996" s="4">
        <v>7.7780710000000001E-3</v>
      </c>
      <c r="L5996" s="4">
        <v>0.20478572</v>
      </c>
      <c r="M5996" s="4">
        <v>0.37363481900000001</v>
      </c>
      <c r="N5996" s="4">
        <v>-1.0336506000000001E-2</v>
      </c>
    </row>
    <row r="5997" spans="1:14">
      <c r="A5997" t="s">
        <v>13165</v>
      </c>
      <c r="B5997" t="s">
        <v>644</v>
      </c>
      <c r="C5997" s="4">
        <v>0.732801708</v>
      </c>
      <c r="D5997" s="4">
        <v>0.84173310400000001</v>
      </c>
      <c r="E5997" s="4">
        <v>3.0525840000000001E-3</v>
      </c>
      <c r="F5997" s="4">
        <v>0.25807789399999997</v>
      </c>
      <c r="G5997" s="4">
        <v>0.68673569300000004</v>
      </c>
      <c r="H5997" s="4">
        <v>-7.4803719999999999E-3</v>
      </c>
      <c r="I5997" s="4">
        <v>7.1104886000000006E-2</v>
      </c>
      <c r="J5997" s="4">
        <v>0.44941733900000003</v>
      </c>
      <c r="K5997" s="4">
        <v>1.6048364999999998E-2</v>
      </c>
      <c r="L5997" s="4">
        <v>0.15429578399999999</v>
      </c>
      <c r="M5997" s="4">
        <v>0.31427247600000002</v>
      </c>
      <c r="N5997" s="4">
        <v>-1.1609797999999999E-2</v>
      </c>
    </row>
    <row r="5998" spans="1:14">
      <c r="A5998" t="s">
        <v>13166</v>
      </c>
      <c r="B5998" t="s">
        <v>13167</v>
      </c>
      <c r="C5998" s="4">
        <v>0.33559147</v>
      </c>
      <c r="D5998" s="4">
        <v>0.514140088</v>
      </c>
      <c r="E5998" s="4">
        <v>8.5745709999999996E-3</v>
      </c>
      <c r="F5998" s="4">
        <v>4.2108299000000002E-2</v>
      </c>
      <c r="G5998" s="4">
        <v>0.45551399599999998</v>
      </c>
      <c r="H5998" s="4">
        <v>-1.3378812E-2</v>
      </c>
      <c r="I5998" s="4">
        <v>0.30742807700000002</v>
      </c>
      <c r="J5998" s="4">
        <v>0.72458336199999995</v>
      </c>
      <c r="K5998" s="4">
        <v>-9.0478759999999998E-3</v>
      </c>
      <c r="L5998" s="4">
        <v>8.7911356999999996E-2</v>
      </c>
      <c r="M5998" s="4">
        <v>0.22034253600000001</v>
      </c>
      <c r="N5998" s="4">
        <v>1.3850938E-2</v>
      </c>
    </row>
    <row r="5999" spans="1:14">
      <c r="A5999" t="s">
        <v>13168</v>
      </c>
      <c r="B5999" t="s">
        <v>13169</v>
      </c>
      <c r="C5999" s="4">
        <v>0.37165036600000001</v>
      </c>
      <c r="D5999" s="4">
        <v>0.54898354900000002</v>
      </c>
      <c r="E5999" s="4">
        <v>8.1201220000000005E-3</v>
      </c>
      <c r="F5999" s="4">
        <v>0.14398578400000001</v>
      </c>
      <c r="G5999" s="4">
        <v>0.59153186300000005</v>
      </c>
      <c r="H5999" s="4">
        <v>9.8233150000000009E-3</v>
      </c>
      <c r="I5999" s="4">
        <v>0.28607456799999997</v>
      </c>
      <c r="J5999" s="4">
        <v>0.71075761400000004</v>
      </c>
      <c r="K5999" s="4">
        <v>-9.6518929999999999E-3</v>
      </c>
      <c r="L5999" s="4">
        <v>0.316146119</v>
      </c>
      <c r="M5999" s="4">
        <v>0.49484582500000002</v>
      </c>
      <c r="N5999" s="4">
        <v>-8.3095449999999998E-3</v>
      </c>
    </row>
    <row r="6000" spans="1:14">
      <c r="A6000" t="s">
        <v>13170</v>
      </c>
      <c r="B6000" t="s">
        <v>13171</v>
      </c>
      <c r="C6000" s="4">
        <v>0.15107274800000001</v>
      </c>
      <c r="D6000" s="4">
        <v>0.30016403200000003</v>
      </c>
      <c r="E6000" s="4">
        <v>1.2728952999999999E-2</v>
      </c>
      <c r="F6000" s="4">
        <v>8.0672779E-2</v>
      </c>
      <c r="G6000" s="4">
        <v>0.51319665199999998</v>
      </c>
      <c r="H6000" s="4">
        <v>-1.1456704E-2</v>
      </c>
      <c r="I6000" s="4">
        <v>0.28837811299999999</v>
      </c>
      <c r="J6000" s="4">
        <v>0.71265754400000003</v>
      </c>
      <c r="K6000" s="4">
        <v>9.3738459999999999E-3</v>
      </c>
      <c r="L6000" s="4">
        <v>0.18790357199999999</v>
      </c>
      <c r="M6000" s="4">
        <v>0.35431933399999999</v>
      </c>
      <c r="N6000" s="4">
        <v>-1.0649374E-2</v>
      </c>
    </row>
    <row r="6001" spans="1:14">
      <c r="A6001" t="s">
        <v>13172</v>
      </c>
      <c r="B6001" t="s">
        <v>13173</v>
      </c>
      <c r="C6001" s="4">
        <v>0.62636088899999998</v>
      </c>
      <c r="D6001" s="4">
        <v>0.76508542899999998</v>
      </c>
      <c r="E6001" s="4">
        <v>-4.4559559999999996E-3</v>
      </c>
      <c r="F6001" s="4">
        <v>2.703674E-2</v>
      </c>
      <c r="G6001" s="4">
        <v>0.42225706699999999</v>
      </c>
      <c r="H6001" s="4">
        <v>-1.4951420999999999E-2</v>
      </c>
      <c r="I6001" s="4">
        <v>1.5721869999999999E-2</v>
      </c>
      <c r="J6001" s="4">
        <v>0.27943510900000001</v>
      </c>
      <c r="K6001" s="4">
        <v>2.1965578999999999E-2</v>
      </c>
      <c r="L6001" s="4">
        <v>0.76148847099999994</v>
      </c>
      <c r="M6001" s="4">
        <v>0.85570458400000005</v>
      </c>
      <c r="N6001" s="4">
        <v>-2.53396E-3</v>
      </c>
    </row>
    <row r="6002" spans="1:14">
      <c r="A6002" t="s">
        <v>13174</v>
      </c>
      <c r="B6002" t="s">
        <v>13175</v>
      </c>
      <c r="C6002" s="4">
        <v>0.66229090099999999</v>
      </c>
      <c r="D6002" s="4">
        <v>0.79161368799999998</v>
      </c>
      <c r="E6002" s="4">
        <v>3.9386930000000001E-3</v>
      </c>
      <c r="F6002" s="4">
        <v>0.748611582</v>
      </c>
      <c r="G6002" s="4">
        <v>0.93013934399999998</v>
      </c>
      <c r="H6002" s="4">
        <v>-2.1388050000000001E-3</v>
      </c>
      <c r="I6002" s="4">
        <v>0.32893171399999999</v>
      </c>
      <c r="J6002" s="4">
        <v>0.73692524500000001</v>
      </c>
      <c r="K6002" s="4">
        <v>8.7627369999999996E-3</v>
      </c>
      <c r="L6002" s="4">
        <v>0.199022272</v>
      </c>
      <c r="M6002" s="4">
        <v>0.36725318800000001</v>
      </c>
      <c r="N6002" s="4">
        <v>-1.05589E-2</v>
      </c>
    </row>
    <row r="6003" spans="1:14">
      <c r="A6003" t="s">
        <v>13176</v>
      </c>
      <c r="B6003" t="s">
        <v>13177</v>
      </c>
      <c r="C6003" s="4">
        <v>1.2066900000000001E-3</v>
      </c>
      <c r="D6003" s="4">
        <v>1.2936005E-2</v>
      </c>
      <c r="E6003" s="4">
        <v>-2.9538346E-2</v>
      </c>
      <c r="F6003" s="4">
        <v>3.6907440999999999E-2</v>
      </c>
      <c r="G6003" s="4">
        <v>0.44818791200000002</v>
      </c>
      <c r="H6003" s="4">
        <v>-1.4120588E-2</v>
      </c>
      <c r="I6003" s="4">
        <v>8.3152539999999994E-3</v>
      </c>
      <c r="J6003" s="4">
        <v>0.21583482700000001</v>
      </c>
      <c r="K6003" s="4">
        <v>2.4001442000000001E-2</v>
      </c>
      <c r="L6003" s="4">
        <v>1.8080892000000001E-2</v>
      </c>
      <c r="M6003" s="4">
        <v>8.6940584000000001E-2</v>
      </c>
      <c r="N6003" s="4">
        <v>1.9706819E-2</v>
      </c>
    </row>
    <row r="6004" spans="1:14">
      <c r="A6004" t="s">
        <v>13178</v>
      </c>
      <c r="B6004" t="s">
        <v>13179</v>
      </c>
      <c r="C6004" s="5">
        <v>1.9700000000000001E-5</v>
      </c>
      <c r="D6004" s="4">
        <v>1.012535E-3</v>
      </c>
      <c r="E6004" s="4">
        <v>-3.8409747000000001E-2</v>
      </c>
      <c r="F6004" s="4">
        <v>1.3911768E-2</v>
      </c>
      <c r="G6004" s="4">
        <v>0.39063183000000001</v>
      </c>
      <c r="H6004" s="4">
        <v>-1.6449862999999999E-2</v>
      </c>
      <c r="I6004" s="4">
        <v>0.160020157</v>
      </c>
      <c r="J6004" s="4">
        <v>0.593811062</v>
      </c>
      <c r="K6004" s="4">
        <v>1.2659411000000001E-2</v>
      </c>
      <c r="L6004" s="5">
        <v>2.4200000000000002E-7</v>
      </c>
      <c r="M6004" s="4">
        <v>2.6162199999999998E-4</v>
      </c>
      <c r="N6004" s="4">
        <v>4.2264508999999999E-2</v>
      </c>
    </row>
    <row r="6005" spans="1:14">
      <c r="A6005" t="s">
        <v>13180</v>
      </c>
      <c r="B6005" t="s">
        <v>13181</v>
      </c>
      <c r="C6005" s="4">
        <v>2.4627490000000002E-3</v>
      </c>
      <c r="D6005" s="4">
        <v>2.0211995E-2</v>
      </c>
      <c r="E6005" s="4">
        <v>2.7513599999999999E-2</v>
      </c>
      <c r="F6005" s="4">
        <v>2.7584384E-2</v>
      </c>
      <c r="G6005" s="4">
        <v>0.42225706699999999</v>
      </c>
      <c r="H6005" s="4">
        <v>-1.4837184E-2</v>
      </c>
      <c r="I6005" s="4">
        <v>0.63614374600000001</v>
      </c>
      <c r="J6005" s="4">
        <v>0.88681113199999995</v>
      </c>
      <c r="K6005" s="4">
        <v>4.293074E-3</v>
      </c>
      <c r="L6005" s="4">
        <v>4.0739812E-2</v>
      </c>
      <c r="M6005" s="4">
        <v>0.13771670799999999</v>
      </c>
      <c r="N6005" s="4">
        <v>-1.6987772000000002E-2</v>
      </c>
    </row>
    <row r="6006" spans="1:14">
      <c r="A6006" t="s">
        <v>13182</v>
      </c>
      <c r="B6006" t="s">
        <v>13183</v>
      </c>
      <c r="C6006" s="4">
        <v>0.560816431</v>
      </c>
      <c r="D6006" s="4">
        <v>0.71548788200000002</v>
      </c>
      <c r="E6006" s="4">
        <v>5.307562E-3</v>
      </c>
      <c r="F6006" s="4">
        <v>0.14969626699999999</v>
      </c>
      <c r="G6006" s="4">
        <v>0.59832507199999996</v>
      </c>
      <c r="H6006" s="4">
        <v>-9.7226829999999993E-3</v>
      </c>
      <c r="I6006" s="4">
        <v>5.9247120000000004E-3</v>
      </c>
      <c r="J6006" s="4">
        <v>0.19649249099999999</v>
      </c>
      <c r="K6006" s="4">
        <v>2.4938367999999999E-2</v>
      </c>
      <c r="L6006" s="4">
        <v>1.3526928000000001E-2</v>
      </c>
      <c r="M6006" s="4">
        <v>7.4512698000000002E-2</v>
      </c>
      <c r="N6006" s="4">
        <v>-2.0513943999999999E-2</v>
      </c>
    </row>
    <row r="6007" spans="1:14">
      <c r="A6007" t="s">
        <v>13184</v>
      </c>
      <c r="B6007" t="s">
        <v>13185</v>
      </c>
      <c r="C6007" s="4">
        <v>1.44657E-2</v>
      </c>
      <c r="D6007" s="4">
        <v>6.2063137999999997E-2</v>
      </c>
      <c r="E6007" s="4">
        <v>-2.1953693E-2</v>
      </c>
      <c r="F6007" s="4">
        <v>0.27439258399999999</v>
      </c>
      <c r="G6007" s="4">
        <v>0.69668380200000002</v>
      </c>
      <c r="H6007" s="4">
        <v>-7.2733470000000003E-3</v>
      </c>
      <c r="I6007" s="4">
        <v>0.39297541499999999</v>
      </c>
      <c r="J6007" s="4">
        <v>0.77852378</v>
      </c>
      <c r="K6007" s="4">
        <v>7.6484769999999999E-3</v>
      </c>
      <c r="L6007" s="4">
        <v>8.2783000000000006E-3</v>
      </c>
      <c r="M6007" s="4">
        <v>5.8404637000000002E-2</v>
      </c>
      <c r="N6007" s="4">
        <v>2.1613269000000001E-2</v>
      </c>
    </row>
    <row r="6008" spans="1:14">
      <c r="A6008" t="s">
        <v>13186</v>
      </c>
      <c r="B6008" t="s">
        <v>13187</v>
      </c>
      <c r="C6008" s="4">
        <v>4.575618E-3</v>
      </c>
      <c r="D6008" s="4">
        <v>2.9678349999999999E-2</v>
      </c>
      <c r="E6008" s="4">
        <v>2.5339364999999999E-2</v>
      </c>
      <c r="F6008" s="4">
        <v>0.46807009599999999</v>
      </c>
      <c r="G6008" s="4">
        <v>0.82193385900000004</v>
      </c>
      <c r="H6008" s="4">
        <v>4.811259E-3</v>
      </c>
      <c r="I6008" s="4">
        <v>0.183204902</v>
      </c>
      <c r="J6008" s="4">
        <v>0.62140895699999998</v>
      </c>
      <c r="K6008" s="4">
        <v>-1.1866941000000001E-2</v>
      </c>
      <c r="L6008" s="4">
        <v>2.4757613000000001E-2</v>
      </c>
      <c r="M6008" s="4">
        <v>0.103136889</v>
      </c>
      <c r="N6008" s="4">
        <v>-1.8319175E-2</v>
      </c>
    </row>
    <row r="6009" spans="1:14">
      <c r="A6009" t="s">
        <v>13188</v>
      </c>
      <c r="B6009" t="s">
        <v>13189</v>
      </c>
      <c r="C6009" s="4">
        <v>1.1411783E-2</v>
      </c>
      <c r="D6009" s="4">
        <v>5.3122797999999999E-2</v>
      </c>
      <c r="E6009" s="4">
        <v>2.2745914999999998E-2</v>
      </c>
      <c r="F6009" s="4">
        <v>0.62149028100000003</v>
      </c>
      <c r="G6009" s="4">
        <v>0.88680155999999999</v>
      </c>
      <c r="H6009" s="4">
        <v>-3.292199E-3</v>
      </c>
      <c r="I6009" s="4">
        <v>0.48049465099999999</v>
      </c>
      <c r="J6009" s="4">
        <v>0.82701818400000005</v>
      </c>
      <c r="K6009" s="4">
        <v>-6.3280080000000004E-3</v>
      </c>
      <c r="L6009" s="4">
        <v>0.10932068</v>
      </c>
      <c r="M6009" s="4">
        <v>0.25321219</v>
      </c>
      <c r="N6009" s="4">
        <v>-1.3148841E-2</v>
      </c>
    </row>
    <row r="6010" spans="1:14">
      <c r="A6010" t="s">
        <v>13190</v>
      </c>
      <c r="B6010" t="s">
        <v>13191</v>
      </c>
      <c r="C6010" s="4">
        <v>3.3565410000000002E-3</v>
      </c>
      <c r="D6010" s="4">
        <v>2.4266802000000001E-2</v>
      </c>
      <c r="E6010" s="4">
        <v>2.6366352999999999E-2</v>
      </c>
      <c r="F6010" s="4">
        <v>0.85486332499999995</v>
      </c>
      <c r="G6010" s="4">
        <v>0.961509269</v>
      </c>
      <c r="H6010" s="4">
        <v>1.2204570000000001E-3</v>
      </c>
      <c r="I6010" s="4">
        <v>0.10065355400000001</v>
      </c>
      <c r="J6010" s="4">
        <v>0.505599774</v>
      </c>
      <c r="K6010" s="4">
        <v>-1.4722348E-2</v>
      </c>
      <c r="L6010" s="4">
        <v>0.11642586000000001</v>
      </c>
      <c r="M6010" s="4">
        <v>0.263528606</v>
      </c>
      <c r="N6010" s="4">
        <v>-1.2899656000000001E-2</v>
      </c>
    </row>
    <row r="6011" spans="1:14">
      <c r="A6011" t="s">
        <v>13192</v>
      </c>
      <c r="B6011" t="s">
        <v>13193</v>
      </c>
      <c r="C6011" s="4">
        <v>2.5423606000000001E-2</v>
      </c>
      <c r="D6011" s="4">
        <v>9.0068178999999998E-2</v>
      </c>
      <c r="E6011" s="4">
        <v>2.0078509000000001E-2</v>
      </c>
      <c r="F6011" s="4">
        <v>0.75682608600000001</v>
      </c>
      <c r="G6011" s="4">
        <v>0.93239693400000001</v>
      </c>
      <c r="H6011" s="4">
        <v>-2.0622119999999999E-3</v>
      </c>
      <c r="I6011" s="4">
        <v>0.95314558199999999</v>
      </c>
      <c r="J6011" s="4">
        <v>0.98892366099999995</v>
      </c>
      <c r="K6011" s="4">
        <v>-5.26441E-4</v>
      </c>
      <c r="L6011" s="4">
        <v>3.2643274E-2</v>
      </c>
      <c r="M6011" s="4">
        <v>0.12017143600000001</v>
      </c>
      <c r="N6011" s="4">
        <v>-1.7509285999999999E-2</v>
      </c>
    </row>
    <row r="6012" spans="1:14">
      <c r="A6012" t="s">
        <v>13194</v>
      </c>
      <c r="B6012" t="s">
        <v>13195</v>
      </c>
      <c r="C6012" s="4">
        <v>0.103666357</v>
      </c>
      <c r="D6012" s="4">
        <v>0.23186532100000001</v>
      </c>
      <c r="E6012" s="4">
        <v>1.4700764999999999E-2</v>
      </c>
      <c r="F6012" s="4">
        <v>0.50751106400000001</v>
      </c>
      <c r="G6012" s="4">
        <v>0.84311351599999995</v>
      </c>
      <c r="H6012" s="4">
        <v>-4.4338069999999997E-3</v>
      </c>
      <c r="I6012" s="4">
        <v>0.77295383799999995</v>
      </c>
      <c r="J6012" s="4">
        <v>0.93666333499999999</v>
      </c>
      <c r="K6012" s="4">
        <v>2.5970630000000001E-3</v>
      </c>
      <c r="L6012" s="4">
        <v>0.118085062</v>
      </c>
      <c r="M6012" s="4">
        <v>0.266060713</v>
      </c>
      <c r="N6012" s="4">
        <v>-1.2878194000000001E-2</v>
      </c>
    </row>
    <row r="6013" spans="1:14">
      <c r="A6013" t="s">
        <v>13196</v>
      </c>
      <c r="B6013" t="s">
        <v>13197</v>
      </c>
      <c r="C6013" s="4">
        <v>0.95647470800000001</v>
      </c>
      <c r="D6013" s="4">
        <v>0.97743496900000004</v>
      </c>
      <c r="E6013" s="4">
        <v>-4.8684999999999999E-4</v>
      </c>
      <c r="F6013" s="4">
        <v>0.19573091500000001</v>
      </c>
      <c r="G6013" s="4">
        <v>0.64362113899999995</v>
      </c>
      <c r="H6013" s="4">
        <v>-8.5359300000000006E-3</v>
      </c>
      <c r="I6013" s="4">
        <v>0.22165869399999999</v>
      </c>
      <c r="J6013" s="4">
        <v>0.66047921099999995</v>
      </c>
      <c r="K6013" s="4">
        <v>1.0847755000000001E-2</v>
      </c>
      <c r="L6013" s="4">
        <v>0.82324593700000004</v>
      </c>
      <c r="M6013" s="4">
        <v>0.89623167400000003</v>
      </c>
      <c r="N6013" s="4">
        <v>-1.8173550000000001E-3</v>
      </c>
    </row>
    <row r="6014" spans="1:14">
      <c r="A6014" t="s">
        <v>13198</v>
      </c>
      <c r="B6014" t="s">
        <v>13195</v>
      </c>
      <c r="C6014" s="4">
        <v>0.12427237100000001</v>
      </c>
      <c r="D6014" s="4">
        <v>0.26194159500000003</v>
      </c>
      <c r="E6014" s="4">
        <v>1.388706E-2</v>
      </c>
      <c r="F6014" s="4">
        <v>0.98228431900000002</v>
      </c>
      <c r="G6014" s="4">
        <v>0.99590900699999996</v>
      </c>
      <c r="H6014" s="4">
        <v>1.48584E-4</v>
      </c>
      <c r="I6014" s="4">
        <v>0.64615320399999998</v>
      </c>
      <c r="J6014" s="4">
        <v>0.89098232899999996</v>
      </c>
      <c r="K6014" s="4">
        <v>4.1325950000000002E-3</v>
      </c>
      <c r="L6014" s="4">
        <v>2.7207004E-2</v>
      </c>
      <c r="M6014" s="4">
        <v>0.108656973</v>
      </c>
      <c r="N6014" s="4">
        <v>-1.8183583E-2</v>
      </c>
    </row>
    <row r="6015" spans="1:14">
      <c r="A6015" t="s">
        <v>13199</v>
      </c>
      <c r="B6015" t="s">
        <v>13200</v>
      </c>
      <c r="C6015" s="4">
        <v>1.5481111000000001E-2</v>
      </c>
      <c r="D6015" s="4">
        <v>6.4991795000000005E-2</v>
      </c>
      <c r="E6015" s="4">
        <v>2.1827155000000001E-2</v>
      </c>
      <c r="F6015" s="4">
        <v>0.36148359600000002</v>
      </c>
      <c r="G6015" s="4">
        <v>0.76005806300000001</v>
      </c>
      <c r="H6015" s="4">
        <v>-6.0992399999999997E-3</v>
      </c>
      <c r="I6015" s="4">
        <v>0.62932653599999999</v>
      </c>
      <c r="J6015" s="4">
        <v>0.88507808399999999</v>
      </c>
      <c r="K6015" s="4">
        <v>-4.3409340000000003E-3</v>
      </c>
      <c r="L6015" s="4">
        <v>0.16599541300000001</v>
      </c>
      <c r="M6015" s="4">
        <v>0.32908753099999999</v>
      </c>
      <c r="N6015" s="4">
        <v>-1.1406578000000001E-2</v>
      </c>
    </row>
    <row r="6016" spans="1:14">
      <c r="A6016" t="s">
        <v>13201</v>
      </c>
      <c r="B6016" t="s">
        <v>13202</v>
      </c>
      <c r="C6016" s="4">
        <v>0.45316561599999999</v>
      </c>
      <c r="D6016" s="4">
        <v>0.62641663599999997</v>
      </c>
      <c r="E6016" s="4">
        <v>-6.7495719999999997E-3</v>
      </c>
      <c r="F6016" s="4">
        <v>0.59732730999999994</v>
      </c>
      <c r="G6016" s="4">
        <v>0.87851178399999996</v>
      </c>
      <c r="H6016" s="4">
        <v>-3.5177310000000001E-3</v>
      </c>
      <c r="I6016" s="4">
        <v>0.21519259099999999</v>
      </c>
      <c r="J6016" s="4">
        <v>0.65431214900000001</v>
      </c>
      <c r="K6016" s="4">
        <v>1.1098586000000001E-2</v>
      </c>
      <c r="L6016" s="4">
        <v>0.92032037600000005</v>
      </c>
      <c r="M6016" s="4">
        <v>0.95539086600000001</v>
      </c>
      <c r="N6016" s="4">
        <v>-8.2107600000000001E-4</v>
      </c>
    </row>
    <row r="6017" spans="1:14">
      <c r="A6017" t="s">
        <v>13203</v>
      </c>
      <c r="B6017" t="s">
        <v>13204</v>
      </c>
      <c r="C6017" s="4">
        <v>5.107426E-3</v>
      </c>
      <c r="D6017" s="4">
        <v>3.1723940999999999E-2</v>
      </c>
      <c r="E6017" s="4">
        <v>2.5404407E-2</v>
      </c>
      <c r="F6017" s="4">
        <v>0.42286283099999999</v>
      </c>
      <c r="G6017" s="4">
        <v>0.79621818899999997</v>
      </c>
      <c r="H6017" s="4">
        <v>-5.3943589999999996E-3</v>
      </c>
      <c r="I6017" s="4">
        <v>0.63379959399999997</v>
      </c>
      <c r="J6017" s="4">
        <v>0.88581064700000001</v>
      </c>
      <c r="K6017" s="4">
        <v>4.3141179999999996E-3</v>
      </c>
      <c r="L6017" s="4">
        <v>3.2523090000000001E-3</v>
      </c>
      <c r="M6017" s="4">
        <v>3.9438234000000003E-2</v>
      </c>
      <c r="N6017" s="4">
        <v>-2.4344741999999999E-2</v>
      </c>
    </row>
    <row r="6018" spans="1:14">
      <c r="A6018" t="s">
        <v>13205</v>
      </c>
      <c r="B6018" t="s">
        <v>13206</v>
      </c>
      <c r="C6018" s="4">
        <v>6.7971910000000002E-3</v>
      </c>
      <c r="D6018" s="4">
        <v>3.8017830000000002E-2</v>
      </c>
      <c r="E6018" s="4">
        <v>2.4309509999999999E-2</v>
      </c>
      <c r="F6018" s="4">
        <v>0.57009281499999998</v>
      </c>
      <c r="G6018" s="4">
        <v>0.86752979299999999</v>
      </c>
      <c r="H6018" s="4">
        <v>-3.7838609999999999E-3</v>
      </c>
      <c r="I6018" s="4">
        <v>0.82180945900000002</v>
      </c>
      <c r="J6018" s="4">
        <v>0.95324957200000004</v>
      </c>
      <c r="K6018" s="4">
        <v>2.0188860000000001E-3</v>
      </c>
      <c r="L6018" s="4">
        <v>5.8630210000000004E-3</v>
      </c>
      <c r="M6018" s="4">
        <v>5.0389029000000002E-2</v>
      </c>
      <c r="N6018" s="4">
        <v>-2.2569661000000001E-2</v>
      </c>
    </row>
    <row r="6019" spans="1:14">
      <c r="A6019" t="s">
        <v>13207</v>
      </c>
      <c r="B6019" t="s">
        <v>13208</v>
      </c>
      <c r="C6019" s="4">
        <v>0.33721899799999999</v>
      </c>
      <c r="D6019" s="4">
        <v>0.51565874899999997</v>
      </c>
      <c r="E6019" s="4">
        <v>8.7964519999999997E-3</v>
      </c>
      <c r="F6019" s="4">
        <v>0.68178970299999997</v>
      </c>
      <c r="G6019" s="4">
        <v>0.91018316200000005</v>
      </c>
      <c r="H6019" s="4">
        <v>2.7819979999999999E-3</v>
      </c>
      <c r="I6019" s="4">
        <v>0.52131117900000001</v>
      </c>
      <c r="J6019" s="4">
        <v>0.84644916299999995</v>
      </c>
      <c r="K6019" s="4">
        <v>-5.8533830000000002E-3</v>
      </c>
      <c r="L6019" s="4">
        <v>0.49259571299999999</v>
      </c>
      <c r="M6019" s="4">
        <v>0.65457320100000005</v>
      </c>
      <c r="N6019" s="4">
        <v>-5.7376370000000003E-3</v>
      </c>
    </row>
    <row r="6020" spans="1:14">
      <c r="A6020" t="s">
        <v>13209</v>
      </c>
      <c r="B6020" t="s">
        <v>13210</v>
      </c>
      <c r="C6020" s="4">
        <v>7.0080120999999995E-2</v>
      </c>
      <c r="D6020" s="4">
        <v>0.17729494100000001</v>
      </c>
      <c r="E6020" s="4">
        <v>1.6457208000000001E-2</v>
      </c>
      <c r="F6020" s="4">
        <v>0.59314985899999995</v>
      </c>
      <c r="G6020" s="4">
        <v>0.87698313100000003</v>
      </c>
      <c r="H6020" s="4">
        <v>3.5959410000000001E-3</v>
      </c>
      <c r="I6020" s="4">
        <v>0.72799120100000003</v>
      </c>
      <c r="J6020" s="4">
        <v>0.92022220799999999</v>
      </c>
      <c r="K6020" s="4">
        <v>-3.1493020000000001E-3</v>
      </c>
      <c r="L6020" s="4">
        <v>4.1022775999999997E-2</v>
      </c>
      <c r="M6020" s="4">
        <v>0.13835584100000001</v>
      </c>
      <c r="N6020" s="4">
        <v>-1.6927063999999999E-2</v>
      </c>
    </row>
    <row r="6021" spans="1:14">
      <c r="A6021" t="s">
        <v>13211</v>
      </c>
      <c r="B6021" t="s">
        <v>13212</v>
      </c>
      <c r="C6021" s="4">
        <v>0.79916638699999998</v>
      </c>
      <c r="D6021" s="4">
        <v>0.88523802100000004</v>
      </c>
      <c r="E6021" s="4">
        <v>2.2818790000000001E-3</v>
      </c>
      <c r="F6021" s="4">
        <v>0.20797375800000001</v>
      </c>
      <c r="G6021" s="4">
        <v>0.652221995</v>
      </c>
      <c r="H6021" s="4">
        <v>8.3528649999999992E-3</v>
      </c>
      <c r="I6021" s="4">
        <v>0.40874008000000001</v>
      </c>
      <c r="J6021" s="4">
        <v>0.78727513400000004</v>
      </c>
      <c r="K6021" s="4">
        <v>-7.3747270000000002E-3</v>
      </c>
      <c r="L6021" s="4">
        <v>0.68948251900000002</v>
      </c>
      <c r="M6021" s="4">
        <v>0.80523252000000001</v>
      </c>
      <c r="N6021" s="4">
        <v>-3.2684049999999998E-3</v>
      </c>
    </row>
    <row r="6022" spans="1:14">
      <c r="A6022" t="s">
        <v>13213</v>
      </c>
      <c r="B6022" t="s">
        <v>13214</v>
      </c>
      <c r="C6022" s="4">
        <v>0.233438865</v>
      </c>
      <c r="D6022" s="4">
        <v>0.40234578900000001</v>
      </c>
      <c r="E6022" s="4">
        <v>1.0644185E-2</v>
      </c>
      <c r="F6022" s="4">
        <v>0.109236869</v>
      </c>
      <c r="G6022" s="4">
        <v>0.55788311899999998</v>
      </c>
      <c r="H6022" s="4">
        <v>-1.0583889000000001E-2</v>
      </c>
      <c r="I6022" s="4">
        <v>0.13030783300000001</v>
      </c>
      <c r="J6022" s="4">
        <v>0.55464139499999998</v>
      </c>
      <c r="K6022" s="4">
        <v>1.3450742999999999E-2</v>
      </c>
      <c r="L6022" s="4">
        <v>9.7076384000000002E-2</v>
      </c>
      <c r="M6022" s="4">
        <v>0.23485526700000001</v>
      </c>
      <c r="N6022" s="4">
        <v>-1.3512596999999999E-2</v>
      </c>
    </row>
    <row r="6023" spans="1:14">
      <c r="A6023" t="s">
        <v>13215</v>
      </c>
      <c r="B6023" t="s">
        <v>13216</v>
      </c>
      <c r="C6023" s="4">
        <v>8.4091182E-2</v>
      </c>
      <c r="D6023" s="4">
        <v>0.20062319300000001</v>
      </c>
      <c r="E6023" s="4">
        <v>1.5753079E-2</v>
      </c>
      <c r="F6023" s="4">
        <v>0.11664941600000001</v>
      </c>
      <c r="G6023" s="4">
        <v>0.56575396099999997</v>
      </c>
      <c r="H6023" s="4">
        <v>-1.0590548999999999E-2</v>
      </c>
      <c r="I6023" s="4">
        <v>0.246943566</v>
      </c>
      <c r="J6023" s="4">
        <v>0.67974637500000001</v>
      </c>
      <c r="K6023" s="4">
        <v>1.0517593E-2</v>
      </c>
      <c r="L6023" s="4">
        <v>5.9253032999999997E-2</v>
      </c>
      <c r="M6023" s="4">
        <v>0.17298765299999999</v>
      </c>
      <c r="N6023" s="4">
        <v>-1.5686760000000001E-2</v>
      </c>
    </row>
    <row r="6024" spans="1:14">
      <c r="A6024" t="s">
        <v>13217</v>
      </c>
      <c r="B6024" t="s">
        <v>13218</v>
      </c>
      <c r="C6024" s="4">
        <v>0.11228297</v>
      </c>
      <c r="D6024" s="4">
        <v>0.24485331199999999</v>
      </c>
      <c r="E6024" s="4">
        <v>-1.4446119E-2</v>
      </c>
      <c r="F6024" s="4">
        <v>0.19594667399999999</v>
      </c>
      <c r="G6024" s="4">
        <v>0.64362113899999995</v>
      </c>
      <c r="H6024" s="4">
        <v>-8.7083939999999995E-3</v>
      </c>
      <c r="I6024" s="4">
        <v>2.0223089999999999E-3</v>
      </c>
      <c r="J6024" s="4">
        <v>0.13544560899999999</v>
      </c>
      <c r="K6024" s="4">
        <v>2.7889608999999999E-2</v>
      </c>
      <c r="L6024" s="4">
        <v>0.57113564100000003</v>
      </c>
      <c r="M6024" s="4">
        <v>0.71514388600000001</v>
      </c>
      <c r="N6024" s="4">
        <v>-4.7029960000000001E-3</v>
      </c>
    </row>
    <row r="6025" spans="1:14">
      <c r="A6025" t="s">
        <v>13219</v>
      </c>
      <c r="B6025" t="s">
        <v>13220</v>
      </c>
      <c r="C6025" s="4">
        <v>1.4548106E-2</v>
      </c>
      <c r="D6025" s="4">
        <v>6.2249767999999997E-2</v>
      </c>
      <c r="E6025" s="4">
        <v>2.2237759999999999E-2</v>
      </c>
      <c r="F6025" s="4">
        <v>1.28885E-3</v>
      </c>
      <c r="G6025" s="4">
        <v>0.26230727799999998</v>
      </c>
      <c r="H6025" s="4">
        <v>-2.1643745999999998E-2</v>
      </c>
      <c r="I6025" s="4">
        <v>0.195716163</v>
      </c>
      <c r="J6025" s="4">
        <v>0.63595848700000002</v>
      </c>
      <c r="K6025" s="4">
        <v>1.1740522999999999E-2</v>
      </c>
      <c r="L6025" s="4">
        <v>0.137619729</v>
      </c>
      <c r="M6025" s="4">
        <v>0.29227963699999998</v>
      </c>
      <c r="N6025" s="4">
        <v>-1.2340627999999999E-2</v>
      </c>
    </row>
    <row r="6026" spans="1:14">
      <c r="A6026" t="s">
        <v>13221</v>
      </c>
      <c r="B6026" t="s">
        <v>13222</v>
      </c>
      <c r="C6026" s="4">
        <v>5.5808156999999997E-2</v>
      </c>
      <c r="D6026" s="4">
        <v>0.15210936999999999</v>
      </c>
      <c r="E6026" s="4">
        <v>1.7437318E-2</v>
      </c>
      <c r="F6026" s="4">
        <v>1.676389E-2</v>
      </c>
      <c r="G6026" s="4">
        <v>0.40018540499999999</v>
      </c>
      <c r="H6026" s="4">
        <v>-1.6126795999999999E-2</v>
      </c>
      <c r="I6026" s="4">
        <v>0.27415572999999999</v>
      </c>
      <c r="J6026" s="4">
        <v>0.70047134700000002</v>
      </c>
      <c r="K6026" s="4">
        <v>9.9344659999999994E-3</v>
      </c>
      <c r="L6026" s="4">
        <v>0.176413973</v>
      </c>
      <c r="M6026" s="4">
        <v>0.341399601</v>
      </c>
      <c r="N6026" s="4">
        <v>-1.1249253000000001E-2</v>
      </c>
    </row>
    <row r="6027" spans="1:14">
      <c r="A6027" t="s">
        <v>13223</v>
      </c>
      <c r="B6027" t="s">
        <v>13224</v>
      </c>
      <c r="C6027" s="4">
        <v>2.4248459E-2</v>
      </c>
      <c r="D6027" s="4">
        <v>8.7381785000000003E-2</v>
      </c>
      <c r="E6027" s="4">
        <v>-2.0128487E-2</v>
      </c>
      <c r="F6027" s="4">
        <v>0.83038764899999995</v>
      </c>
      <c r="G6027" s="4">
        <v>0.95609916399999995</v>
      </c>
      <c r="H6027" s="4">
        <v>1.418578E-3</v>
      </c>
      <c r="I6027" s="4">
        <v>0.71978807700000003</v>
      </c>
      <c r="J6027" s="4">
        <v>0.91752316</v>
      </c>
      <c r="K6027" s="4">
        <v>-3.196024E-3</v>
      </c>
      <c r="L6027" s="4">
        <v>7.0927120000000001E-3</v>
      </c>
      <c r="M6027" s="4">
        <v>5.5139390000000003E-2</v>
      </c>
      <c r="N6027" s="4">
        <v>2.1922035999999999E-2</v>
      </c>
    </row>
    <row r="6028" spans="1:14">
      <c r="A6028" t="s">
        <v>13225</v>
      </c>
      <c r="B6028" t="s">
        <v>13226</v>
      </c>
      <c r="C6028" s="4">
        <v>0.14562746600000001</v>
      </c>
      <c r="D6028" s="4">
        <v>0.29217422999999998</v>
      </c>
      <c r="E6028" s="4">
        <v>-1.3052322999999999E-2</v>
      </c>
      <c r="F6028" s="4">
        <v>0.76884143699999996</v>
      </c>
      <c r="G6028" s="4">
        <v>0.93646299099999997</v>
      </c>
      <c r="H6028" s="4">
        <v>1.9521950000000001E-3</v>
      </c>
      <c r="I6028" s="4">
        <v>0.499424959</v>
      </c>
      <c r="J6028" s="4">
        <v>0.83498495699999997</v>
      </c>
      <c r="K6028" s="4">
        <v>-6.0346920000000004E-3</v>
      </c>
      <c r="L6028" s="4">
        <v>3.5989509000000003E-2</v>
      </c>
      <c r="M6028" s="4">
        <v>0.12747494500000001</v>
      </c>
      <c r="N6028" s="4">
        <v>1.7142958E-2</v>
      </c>
    </row>
    <row r="6029" spans="1:14">
      <c r="A6029" t="s">
        <v>13227</v>
      </c>
      <c r="B6029" t="s">
        <v>13228</v>
      </c>
      <c r="C6029" s="4">
        <v>2.6812408999999999E-2</v>
      </c>
      <c r="D6029" s="4">
        <v>9.3182320999999999E-2</v>
      </c>
      <c r="E6029" s="4">
        <v>2.0071766000000001E-2</v>
      </c>
      <c r="F6029" s="4">
        <v>0.349480022</v>
      </c>
      <c r="G6029" s="4">
        <v>0.74957621600000002</v>
      </c>
      <c r="H6029" s="4">
        <v>-6.2850359999999999E-3</v>
      </c>
      <c r="I6029" s="4">
        <v>0.94276220600000005</v>
      </c>
      <c r="J6029" s="4">
        <v>0.98824985499999995</v>
      </c>
      <c r="K6029" s="4">
        <v>-6.4905300000000002E-4</v>
      </c>
      <c r="L6029" s="4">
        <v>0.111937888</v>
      </c>
      <c r="M6029" s="4">
        <v>0.25696100100000002</v>
      </c>
      <c r="N6029" s="4">
        <v>-1.3153153000000001E-2</v>
      </c>
    </row>
    <row r="6030" spans="1:14">
      <c r="A6030" t="s">
        <v>13229</v>
      </c>
      <c r="B6030" t="s">
        <v>13230</v>
      </c>
      <c r="C6030" s="4">
        <v>3.8485799999999999E-3</v>
      </c>
      <c r="D6030" s="4">
        <v>2.6685858E-2</v>
      </c>
      <c r="E6030" s="4">
        <v>2.6034631999999999E-2</v>
      </c>
      <c r="F6030" s="4">
        <v>0.16925921099999999</v>
      </c>
      <c r="G6030" s="4">
        <v>0.61749326000000004</v>
      </c>
      <c r="H6030" s="4">
        <v>-9.1833490000000004E-3</v>
      </c>
      <c r="I6030" s="4">
        <v>0.27878250500000001</v>
      </c>
      <c r="J6030" s="4">
        <v>0.70331529199999998</v>
      </c>
      <c r="K6030" s="4">
        <v>9.7365100000000003E-3</v>
      </c>
      <c r="L6030" s="4">
        <v>1.1920889999999999E-3</v>
      </c>
      <c r="M6030" s="4">
        <v>2.8668497000000001E-2</v>
      </c>
      <c r="N6030" s="4">
        <v>-2.6605565000000001E-2</v>
      </c>
    </row>
    <row r="6031" spans="1:14">
      <c r="A6031" t="s">
        <v>13231</v>
      </c>
      <c r="B6031" t="s">
        <v>957</v>
      </c>
      <c r="C6031" s="4">
        <v>5.1285121000000003E-2</v>
      </c>
      <c r="D6031" s="4">
        <v>0.14364619300000001</v>
      </c>
      <c r="E6031" s="4">
        <v>1.7598262E-2</v>
      </c>
      <c r="F6031" s="4">
        <v>0.620886944</v>
      </c>
      <c r="G6031" s="4">
        <v>0.88677033000000005</v>
      </c>
      <c r="H6031" s="4">
        <v>-3.3088229999999998E-3</v>
      </c>
      <c r="I6031" s="4">
        <v>0.337867101</v>
      </c>
      <c r="J6031" s="4">
        <v>0.74294201999999998</v>
      </c>
      <c r="K6031" s="4">
        <v>-8.6234399999999996E-3</v>
      </c>
      <c r="L6031" s="4">
        <v>0.49020213499999998</v>
      </c>
      <c r="M6031" s="4">
        <v>0.65256629099999997</v>
      </c>
      <c r="N6031" s="4">
        <v>-5.6887700000000001E-3</v>
      </c>
    </row>
    <row r="6032" spans="1:14">
      <c r="A6032" t="s">
        <v>13232</v>
      </c>
      <c r="B6032" t="s">
        <v>13233</v>
      </c>
      <c r="C6032" s="4">
        <v>1.9985403999999998E-2</v>
      </c>
      <c r="D6032" s="4">
        <v>7.6986580999999998E-2</v>
      </c>
      <c r="E6032" s="4">
        <v>2.111004E-2</v>
      </c>
      <c r="F6032" s="4">
        <v>0.90747091999999996</v>
      </c>
      <c r="G6032" s="4">
        <v>0.97584895800000004</v>
      </c>
      <c r="H6032" s="4">
        <v>7.8188200000000002E-4</v>
      </c>
      <c r="I6032" s="4">
        <v>5.4340438999999997E-2</v>
      </c>
      <c r="J6032" s="4">
        <v>0.41296092699999998</v>
      </c>
      <c r="K6032" s="4">
        <v>-1.7390764999999999E-2</v>
      </c>
      <c r="L6032" s="4">
        <v>0.58471516099999998</v>
      </c>
      <c r="M6032" s="4">
        <v>0.72642354899999995</v>
      </c>
      <c r="N6032" s="4">
        <v>-4.5307359999999996E-3</v>
      </c>
    </row>
    <row r="6033" spans="1:14">
      <c r="A6033" t="s">
        <v>13234</v>
      </c>
      <c r="B6033" t="s">
        <v>13235</v>
      </c>
      <c r="C6033" s="4">
        <v>3.8099492999999998E-2</v>
      </c>
      <c r="D6033" s="4">
        <v>0.117741598</v>
      </c>
      <c r="E6033" s="4">
        <v>1.8881496000000001E-2</v>
      </c>
      <c r="F6033" s="4">
        <v>0.31582487599999998</v>
      </c>
      <c r="G6033" s="4">
        <v>0.72705707100000005</v>
      </c>
      <c r="H6033" s="4">
        <v>6.7663350000000001E-3</v>
      </c>
      <c r="I6033" s="4">
        <v>3.4680921000000003E-2</v>
      </c>
      <c r="J6033" s="4">
        <v>0.358155475</v>
      </c>
      <c r="K6033" s="4">
        <v>-1.9143646E-2</v>
      </c>
      <c r="L6033" s="4">
        <v>0.43178336</v>
      </c>
      <c r="M6033" s="4">
        <v>0.60271929700000004</v>
      </c>
      <c r="N6033" s="4">
        <v>-6.536834E-3</v>
      </c>
    </row>
    <row r="6034" spans="1:14">
      <c r="A6034" t="s">
        <v>13236</v>
      </c>
      <c r="B6034" t="s">
        <v>13237</v>
      </c>
      <c r="C6034" s="4">
        <v>4.425918E-3</v>
      </c>
      <c r="D6034" s="4">
        <v>2.9032657999999999E-2</v>
      </c>
      <c r="E6034" s="4">
        <v>2.6003899E-2</v>
      </c>
      <c r="F6034" s="4">
        <v>0.10558353400000001</v>
      </c>
      <c r="G6034" s="4">
        <v>0.55266831199999999</v>
      </c>
      <c r="H6034" s="4">
        <v>-1.0963290000000001E-2</v>
      </c>
      <c r="I6034" s="4">
        <v>0.38157079199999999</v>
      </c>
      <c r="J6034" s="4">
        <v>0.77227076800000005</v>
      </c>
      <c r="K6034" s="4">
        <v>-7.9793629999999997E-3</v>
      </c>
      <c r="L6034" s="4">
        <v>0.39648088300000001</v>
      </c>
      <c r="M6034" s="4">
        <v>0.57165616699999999</v>
      </c>
      <c r="N6034" s="4">
        <v>-7.0842259999999999E-3</v>
      </c>
    </row>
    <row r="6035" spans="1:14">
      <c r="A6035" t="s">
        <v>13238</v>
      </c>
      <c r="B6035" t="s">
        <v>13239</v>
      </c>
      <c r="C6035" s="4">
        <v>5.4023043E-2</v>
      </c>
      <c r="D6035" s="4">
        <v>0.148820446</v>
      </c>
      <c r="E6035" s="4">
        <v>1.7167432E-2</v>
      </c>
      <c r="F6035" s="4">
        <v>0.80640805500000001</v>
      </c>
      <c r="G6035" s="4">
        <v>0.94714693599999999</v>
      </c>
      <c r="H6035" s="4">
        <v>-1.6180050000000001E-3</v>
      </c>
      <c r="I6035" s="4">
        <v>4.0966099999999997E-3</v>
      </c>
      <c r="J6035" s="4">
        <v>0.176132504</v>
      </c>
      <c r="K6035" s="4">
        <v>-2.5425426000000001E-2</v>
      </c>
      <c r="L6035" s="4">
        <v>0.225717784</v>
      </c>
      <c r="M6035" s="4">
        <v>0.39767570899999999</v>
      </c>
      <c r="N6035" s="4">
        <v>9.8534690000000001E-3</v>
      </c>
    </row>
    <row r="6036" spans="1:14">
      <c r="A6036" t="s">
        <v>13240</v>
      </c>
      <c r="B6036" t="s">
        <v>13241</v>
      </c>
      <c r="C6036" s="4">
        <v>0.61611342199999997</v>
      </c>
      <c r="D6036" s="4">
        <v>0.75696069499999996</v>
      </c>
      <c r="E6036" s="4">
        <v>-4.5139810000000002E-3</v>
      </c>
      <c r="F6036" s="4">
        <v>0.48449425200000001</v>
      </c>
      <c r="G6036" s="4">
        <v>0.83208622600000004</v>
      </c>
      <c r="H6036" s="4">
        <v>4.6575410000000003E-3</v>
      </c>
      <c r="I6036" s="4">
        <v>0.35693370499999999</v>
      </c>
      <c r="J6036" s="4">
        <v>0.75500373099999996</v>
      </c>
      <c r="K6036" s="4">
        <v>-8.2555969999999999E-3</v>
      </c>
      <c r="L6036" s="4">
        <v>0.32330258299999998</v>
      </c>
      <c r="M6036" s="4">
        <v>0.50205130899999995</v>
      </c>
      <c r="N6036" s="4">
        <v>8.1088340000000005E-3</v>
      </c>
    </row>
    <row r="6037" spans="1:14">
      <c r="A6037" t="s">
        <v>13242</v>
      </c>
      <c r="B6037" t="s">
        <v>13243</v>
      </c>
      <c r="C6037" s="4">
        <v>0.969302581</v>
      </c>
      <c r="D6037" s="4">
        <v>0.98331615500000003</v>
      </c>
      <c r="E6037" s="4">
        <v>3.4832899999999998E-4</v>
      </c>
      <c r="F6037" s="4">
        <v>0.75191870400000005</v>
      </c>
      <c r="G6037" s="4">
        <v>0.93168126600000001</v>
      </c>
      <c r="H6037" s="4">
        <v>-2.1173770000000001E-3</v>
      </c>
      <c r="I6037" s="4">
        <v>0.97089785399999995</v>
      </c>
      <c r="J6037" s="4">
        <v>0.99483427000000002</v>
      </c>
      <c r="K6037" s="4">
        <v>-3.28754E-4</v>
      </c>
      <c r="L6037" s="4">
        <v>0.79908942299999997</v>
      </c>
      <c r="M6037" s="4">
        <v>0.88189830899999999</v>
      </c>
      <c r="N6037" s="4">
        <v>2.1012779999999998E-3</v>
      </c>
    </row>
    <row r="6038" spans="1:14">
      <c r="A6038" t="s">
        <v>13244</v>
      </c>
      <c r="B6038" t="s">
        <v>13245</v>
      </c>
      <c r="C6038" s="4">
        <v>0.43179170300000003</v>
      </c>
      <c r="D6038" s="4">
        <v>0.60670177800000002</v>
      </c>
      <c r="E6038" s="4">
        <v>7.0648799999999999E-3</v>
      </c>
      <c r="F6038" s="4">
        <v>0.77119638199999996</v>
      </c>
      <c r="G6038" s="4">
        <v>0.93719614299999998</v>
      </c>
      <c r="H6038" s="4">
        <v>-1.9344329999999999E-3</v>
      </c>
      <c r="I6038" s="4">
        <v>0.98433375599999995</v>
      </c>
      <c r="J6038" s="4">
        <v>0.99716275899999995</v>
      </c>
      <c r="K6038" s="4">
        <v>-1.7572099999999999E-4</v>
      </c>
      <c r="L6038" s="4">
        <v>0.54480104900000004</v>
      </c>
      <c r="M6038" s="4">
        <v>0.69593192599999998</v>
      </c>
      <c r="N6038" s="4">
        <v>-4.9642319999999998E-3</v>
      </c>
    </row>
    <row r="6039" spans="1:14">
      <c r="A6039" t="s">
        <v>13246</v>
      </c>
      <c r="B6039" t="s">
        <v>13247</v>
      </c>
      <c r="C6039" s="4">
        <v>0.40311191299999999</v>
      </c>
      <c r="D6039" s="4">
        <v>0.57891413400000002</v>
      </c>
      <c r="E6039" s="4">
        <v>-7.7115530000000003E-3</v>
      </c>
      <c r="F6039" s="4">
        <v>0.49775335500000001</v>
      </c>
      <c r="G6039" s="4">
        <v>0.83789887500000004</v>
      </c>
      <c r="H6039" s="4">
        <v>-4.6284220000000001E-3</v>
      </c>
      <c r="I6039" s="4">
        <v>9.3725547000000006E-2</v>
      </c>
      <c r="J6039" s="4">
        <v>0.49488655599999998</v>
      </c>
      <c r="K6039" s="4">
        <v>1.5379365000000001E-2</v>
      </c>
      <c r="L6039" s="4">
        <v>0.71910901400000005</v>
      </c>
      <c r="M6039" s="4">
        <v>0.82607362600000001</v>
      </c>
      <c r="N6039" s="4">
        <v>-3.026225E-3</v>
      </c>
    </row>
    <row r="6040" spans="1:14">
      <c r="A6040" t="s">
        <v>13248</v>
      </c>
      <c r="B6040" t="s">
        <v>13249</v>
      </c>
      <c r="C6040" s="4">
        <v>8.5742777000000006E-2</v>
      </c>
      <c r="D6040" s="4">
        <v>0.203276973</v>
      </c>
      <c r="E6040" s="4">
        <v>-1.5745120000000001E-2</v>
      </c>
      <c r="F6040" s="4">
        <v>0.31184361799999999</v>
      </c>
      <c r="G6040" s="4">
        <v>0.72406148199999998</v>
      </c>
      <c r="H6040" s="4">
        <v>-6.86273E-3</v>
      </c>
      <c r="I6040" s="4">
        <v>3.5645809999999998E-3</v>
      </c>
      <c r="J6040" s="4">
        <v>0.16894237300000001</v>
      </c>
      <c r="K6040" s="4">
        <v>2.6535307000000001E-2</v>
      </c>
      <c r="L6040" s="4">
        <v>0.64133041199999996</v>
      </c>
      <c r="M6040" s="4">
        <v>0.76916941500000002</v>
      </c>
      <c r="N6040" s="4">
        <v>-3.8970400000000001E-3</v>
      </c>
    </row>
    <row r="6041" spans="1:14">
      <c r="A6041" t="s">
        <v>13250</v>
      </c>
      <c r="B6041" t="s">
        <v>13251</v>
      </c>
      <c r="C6041" s="4">
        <v>0.161026263</v>
      </c>
      <c r="D6041" s="4">
        <v>0.31318390899999998</v>
      </c>
      <c r="E6041" s="4">
        <v>-1.2615112E-2</v>
      </c>
      <c r="F6041" s="4">
        <v>0.23090628299999999</v>
      </c>
      <c r="G6041" s="4">
        <v>0.66658158999999995</v>
      </c>
      <c r="H6041" s="4">
        <v>7.9810030000000004E-3</v>
      </c>
      <c r="I6041" s="4">
        <v>0.66540184400000002</v>
      </c>
      <c r="J6041" s="4">
        <v>0.89834236899999997</v>
      </c>
      <c r="K6041" s="4">
        <v>-3.8774529999999999E-3</v>
      </c>
      <c r="L6041" s="4">
        <v>0.29936027799999998</v>
      </c>
      <c r="M6041" s="4">
        <v>0.47869947699999998</v>
      </c>
      <c r="N6041" s="4">
        <v>8.5221210000000006E-3</v>
      </c>
    </row>
    <row r="6042" spans="1:14">
      <c r="A6042" t="s">
        <v>13252</v>
      </c>
      <c r="B6042" t="s">
        <v>13253</v>
      </c>
      <c r="C6042" s="4">
        <v>0.90648556400000002</v>
      </c>
      <c r="D6042" s="4">
        <v>0.94911924299999995</v>
      </c>
      <c r="E6042" s="4">
        <v>-1.061558E-3</v>
      </c>
      <c r="F6042" s="4">
        <v>0.89864548499999997</v>
      </c>
      <c r="G6042" s="4">
        <v>0.97342865000000001</v>
      </c>
      <c r="H6042" s="4">
        <v>-8.5179699999999995E-4</v>
      </c>
      <c r="I6042" s="4">
        <v>0.92908917700000004</v>
      </c>
      <c r="J6042" s="4">
        <v>0.98465313200000004</v>
      </c>
      <c r="K6042" s="4">
        <v>8.0061200000000003E-4</v>
      </c>
      <c r="L6042" s="4">
        <v>0.89261498500000003</v>
      </c>
      <c r="M6042" s="4">
        <v>0.93920131699999998</v>
      </c>
      <c r="N6042" s="4">
        <v>1.1126739999999999E-3</v>
      </c>
    </row>
    <row r="6043" spans="1:14">
      <c r="A6043" t="s">
        <v>13254</v>
      </c>
      <c r="B6043" t="s">
        <v>13255</v>
      </c>
      <c r="C6043" s="4">
        <v>2.1223119999999999E-3</v>
      </c>
      <c r="D6043" s="4">
        <v>1.8346964E-2</v>
      </c>
      <c r="E6043" s="4">
        <v>2.7977684999999999E-2</v>
      </c>
      <c r="F6043" s="4">
        <v>0.699203986</v>
      </c>
      <c r="G6043" s="4">
        <v>0.91543112999999998</v>
      </c>
      <c r="H6043" s="4">
        <v>-2.6120959999999999E-3</v>
      </c>
      <c r="I6043" s="4">
        <v>0.84961076199999996</v>
      </c>
      <c r="J6043" s="4">
        <v>0.96229060499999997</v>
      </c>
      <c r="K6043" s="4">
        <v>1.7244980000000001E-3</v>
      </c>
      <c r="L6043" s="4">
        <v>1.087951E-3</v>
      </c>
      <c r="M6043" s="4">
        <v>2.7683827000000001E-2</v>
      </c>
      <c r="N6043" s="4">
        <v>-2.7119468000000001E-2</v>
      </c>
    </row>
    <row r="6044" spans="1:14">
      <c r="A6044" t="s">
        <v>13256</v>
      </c>
      <c r="B6044" t="s">
        <v>13257</v>
      </c>
      <c r="C6044" s="4">
        <v>1.0995410000000001E-3</v>
      </c>
      <c r="D6044" s="4">
        <v>1.2223915E-2</v>
      </c>
      <c r="E6044" s="4">
        <v>2.9617576E-2</v>
      </c>
      <c r="F6044" s="4">
        <v>0.62853859599999995</v>
      </c>
      <c r="G6044" s="4">
        <v>0.88923645799999995</v>
      </c>
      <c r="H6044" s="4">
        <v>-3.26063E-3</v>
      </c>
      <c r="I6044" s="4">
        <v>0.684794232</v>
      </c>
      <c r="J6044" s="4">
        <v>0.907867325</v>
      </c>
      <c r="K6044" s="4">
        <v>3.6806619999999999E-3</v>
      </c>
      <c r="L6044" s="4">
        <v>2.7719000000000002E-4</v>
      </c>
      <c r="M6044" s="4">
        <v>1.7347359E-2</v>
      </c>
      <c r="N6044" s="4">
        <v>-3.0066491000000001E-2</v>
      </c>
    </row>
    <row r="6045" spans="1:14">
      <c r="A6045" t="s">
        <v>13258</v>
      </c>
      <c r="B6045" t="s">
        <v>13259</v>
      </c>
      <c r="C6045" s="4">
        <v>1.4496251999999999E-2</v>
      </c>
      <c r="D6045" s="4">
        <v>6.2128439000000001E-2</v>
      </c>
      <c r="E6045" s="4">
        <v>2.1978257000000001E-2</v>
      </c>
      <c r="F6045" s="4">
        <v>0.47523599</v>
      </c>
      <c r="G6045" s="4">
        <v>0.82621626299999995</v>
      </c>
      <c r="H6045" s="4">
        <v>-4.7591079999999997E-3</v>
      </c>
      <c r="I6045" s="4">
        <v>0.94667963899999996</v>
      </c>
      <c r="J6045" s="4">
        <v>0.98845209199999995</v>
      </c>
      <c r="K6045" s="4">
        <v>5.99797E-4</v>
      </c>
      <c r="L6045" s="4">
        <v>2.9655809000000002E-2</v>
      </c>
      <c r="M6045" s="4">
        <v>0.11350436999999999</v>
      </c>
      <c r="N6045" s="4">
        <v>-1.7839432999999998E-2</v>
      </c>
    </row>
    <row r="6046" spans="1:14">
      <c r="A6046" t="s">
        <v>13260</v>
      </c>
      <c r="B6046" t="s">
        <v>13261</v>
      </c>
      <c r="C6046" s="4">
        <v>0.91902391000000005</v>
      </c>
      <c r="D6046" s="4">
        <v>0.95664193900000005</v>
      </c>
      <c r="E6046" s="4">
        <v>-9.1782500000000004E-4</v>
      </c>
      <c r="F6046" s="4">
        <v>0.98769725100000005</v>
      </c>
      <c r="G6046" s="4">
        <v>0.99761319900000001</v>
      </c>
      <c r="H6046" s="4">
        <v>-1.03022E-4</v>
      </c>
      <c r="I6046" s="4">
        <v>0.97784068700000004</v>
      </c>
      <c r="J6046" s="4">
        <v>0.99565846999999996</v>
      </c>
      <c r="K6046" s="4">
        <v>2.4965300000000002E-4</v>
      </c>
      <c r="L6046" s="4">
        <v>0.92533807199999996</v>
      </c>
      <c r="M6046" s="4">
        <v>0.95797025800000002</v>
      </c>
      <c r="N6046" s="4">
        <v>7.7166799999999999E-4</v>
      </c>
    </row>
    <row r="6047" spans="1:14">
      <c r="A6047" t="s">
        <v>13262</v>
      </c>
      <c r="B6047" t="s">
        <v>13263</v>
      </c>
      <c r="C6047" s="4">
        <v>0.52051248000000006</v>
      </c>
      <c r="D6047" s="4">
        <v>0.68166654100000001</v>
      </c>
      <c r="E6047" s="4">
        <v>5.8167030000000003E-3</v>
      </c>
      <c r="F6047" s="4">
        <v>0.71396714900000002</v>
      </c>
      <c r="G6047" s="4">
        <v>0.91963552999999998</v>
      </c>
      <c r="H6047" s="4">
        <v>2.4556949999999999E-3</v>
      </c>
      <c r="I6047" s="4">
        <v>0.83293903400000002</v>
      </c>
      <c r="J6047" s="4">
        <v>0.95644012499999997</v>
      </c>
      <c r="K6047" s="4">
        <v>1.901235E-3</v>
      </c>
      <c r="L6047" s="4">
        <v>0.217328523</v>
      </c>
      <c r="M6047" s="4">
        <v>0.38869547100000001</v>
      </c>
      <c r="N6047" s="4">
        <v>-1.0182075000000001E-2</v>
      </c>
    </row>
    <row r="6048" spans="1:14">
      <c r="A6048" t="s">
        <v>13264</v>
      </c>
      <c r="B6048" t="s">
        <v>13265</v>
      </c>
      <c r="C6048" s="4">
        <v>0.231774068</v>
      </c>
      <c r="D6048" s="4">
        <v>0.40075837199999997</v>
      </c>
      <c r="E6048" s="4">
        <v>1.0763649E-2</v>
      </c>
      <c r="F6048" s="4">
        <v>6.9845079000000004E-2</v>
      </c>
      <c r="G6048" s="4">
        <v>0.49567377000000001</v>
      </c>
      <c r="H6048" s="4">
        <v>-1.2068469E-2</v>
      </c>
      <c r="I6048" s="4">
        <v>1.665436E-2</v>
      </c>
      <c r="J6048" s="4">
        <v>0.28370086999999999</v>
      </c>
      <c r="K6048" s="4">
        <v>2.1423641E-2</v>
      </c>
      <c r="L6048" s="4">
        <v>1.4141310000000001E-2</v>
      </c>
      <c r="M6048" s="4">
        <v>7.6101095999999993E-2</v>
      </c>
      <c r="N6048" s="4">
        <v>-2.011247E-2</v>
      </c>
    </row>
    <row r="6049" spans="1:14">
      <c r="A6049" t="s">
        <v>13266</v>
      </c>
      <c r="B6049" t="s">
        <v>13267</v>
      </c>
      <c r="C6049" s="4">
        <v>0.20711279899999999</v>
      </c>
      <c r="D6049" s="4">
        <v>0.36947956799999998</v>
      </c>
      <c r="E6049" s="4">
        <v>1.130511E-2</v>
      </c>
      <c r="F6049" s="4">
        <v>0.887477293</v>
      </c>
      <c r="G6049" s="4">
        <v>0.97056051899999995</v>
      </c>
      <c r="H6049" s="4">
        <v>9.3887599999999995E-4</v>
      </c>
      <c r="I6049" s="4">
        <v>0.67238861500000002</v>
      </c>
      <c r="J6049" s="4">
        <v>0.90199782500000003</v>
      </c>
      <c r="K6049" s="4">
        <v>3.7745190000000001E-3</v>
      </c>
      <c r="L6049" s="4">
        <v>4.9641401000000002E-2</v>
      </c>
      <c r="M6049" s="4">
        <v>0.15518562599999999</v>
      </c>
      <c r="N6049" s="4">
        <v>-1.6032543E-2</v>
      </c>
    </row>
    <row r="6050" spans="1:14">
      <c r="A6050" t="s">
        <v>13268</v>
      </c>
      <c r="B6050" t="s">
        <v>13269</v>
      </c>
      <c r="C6050" s="4">
        <v>1.9333227000000001E-2</v>
      </c>
      <c r="D6050" s="4">
        <v>7.5293674000000005E-2</v>
      </c>
      <c r="E6050" s="4">
        <v>2.10114E-2</v>
      </c>
      <c r="F6050" s="4">
        <v>0.31739231499999998</v>
      </c>
      <c r="G6050" s="4">
        <v>0.72806756699999997</v>
      </c>
      <c r="H6050" s="4">
        <v>-6.6568230000000001E-3</v>
      </c>
      <c r="I6050" s="4">
        <v>0.50551884300000005</v>
      </c>
      <c r="J6050" s="4">
        <v>0.838256259</v>
      </c>
      <c r="K6050" s="4">
        <v>5.9649059999999999E-3</v>
      </c>
      <c r="L6050" s="4">
        <v>1.3033082E-2</v>
      </c>
      <c r="M6050" s="4">
        <v>7.3022198999999996E-2</v>
      </c>
      <c r="N6050" s="4">
        <v>-2.0337889000000001E-2</v>
      </c>
    </row>
    <row r="6051" spans="1:14">
      <c r="A6051" t="s">
        <v>13270</v>
      </c>
      <c r="B6051" t="s">
        <v>13271</v>
      </c>
      <c r="C6051" s="4">
        <v>0.88604533100000005</v>
      </c>
      <c r="D6051" s="4">
        <v>0.938374967</v>
      </c>
      <c r="E6051" s="4">
        <v>-1.3005810000000001E-3</v>
      </c>
      <c r="F6051" s="4">
        <v>0.87554502199999995</v>
      </c>
      <c r="G6051" s="4">
        <v>0.96699589799999996</v>
      </c>
      <c r="H6051" s="4">
        <v>-1.0518599999999999E-3</v>
      </c>
      <c r="I6051" s="4">
        <v>0.18096509599999999</v>
      </c>
      <c r="J6051" s="4">
        <v>0.61779508000000005</v>
      </c>
      <c r="K6051" s="4">
        <v>1.2079572E-2</v>
      </c>
      <c r="L6051" s="4">
        <v>0.239988744</v>
      </c>
      <c r="M6051" s="4">
        <v>0.41434501800000001</v>
      </c>
      <c r="N6051" s="4">
        <v>-9.7216549999999992E-3</v>
      </c>
    </row>
    <row r="6052" spans="1:14">
      <c r="A6052" t="s">
        <v>13272</v>
      </c>
      <c r="B6052" t="s">
        <v>13273</v>
      </c>
      <c r="C6052" s="4">
        <v>0.85519499200000004</v>
      </c>
      <c r="D6052" s="4">
        <v>0.91989220400000005</v>
      </c>
      <c r="E6052" s="4">
        <v>-1.6741880000000001E-3</v>
      </c>
      <c r="F6052" s="4">
        <v>0.32436852399999999</v>
      </c>
      <c r="G6052" s="4">
        <v>0.73216915000000005</v>
      </c>
      <c r="H6052" s="4">
        <v>-6.6885699999999996E-3</v>
      </c>
      <c r="I6052" s="4">
        <v>0.44932048099999999</v>
      </c>
      <c r="J6052" s="4">
        <v>0.80990104900000004</v>
      </c>
      <c r="K6052" s="4">
        <v>6.9084339999999998E-3</v>
      </c>
      <c r="L6052" s="4">
        <v>0.86149788400000005</v>
      </c>
      <c r="M6052" s="4">
        <v>0.91974588199999996</v>
      </c>
      <c r="N6052" s="4">
        <v>1.459859E-3</v>
      </c>
    </row>
    <row r="6053" spans="1:14">
      <c r="A6053" t="s">
        <v>13274</v>
      </c>
      <c r="B6053" t="s">
        <v>13275</v>
      </c>
      <c r="C6053" s="4">
        <v>4.1461029999999999E-3</v>
      </c>
      <c r="D6053" s="4">
        <v>2.7940454999999999E-2</v>
      </c>
      <c r="E6053" s="4">
        <v>2.6186551999999998E-2</v>
      </c>
      <c r="F6053" s="4">
        <v>0.14873276399999999</v>
      </c>
      <c r="G6053" s="4">
        <v>0.597398965</v>
      </c>
      <c r="H6053" s="4">
        <v>-9.7818990000000001E-3</v>
      </c>
      <c r="I6053" s="4">
        <v>0.399750838</v>
      </c>
      <c r="J6053" s="4">
        <v>0.78369150099999996</v>
      </c>
      <c r="K6053" s="4">
        <v>7.6774590000000002E-3</v>
      </c>
      <c r="L6053" s="4">
        <v>3.8168830000000001E-3</v>
      </c>
      <c r="M6053" s="4">
        <v>4.1957633000000001E-2</v>
      </c>
      <c r="N6053" s="4">
        <v>-2.4100699E-2</v>
      </c>
    </row>
    <row r="6054" spans="1:14">
      <c r="A6054" t="s">
        <v>13276</v>
      </c>
      <c r="B6054" t="s">
        <v>13277</v>
      </c>
      <c r="C6054" s="4">
        <v>2.2692628999999999E-2</v>
      </c>
      <c r="D6054" s="4">
        <v>8.3393861E-2</v>
      </c>
      <c r="E6054" s="4">
        <v>2.0652080999999999E-2</v>
      </c>
      <c r="F6054" s="4">
        <v>0.78451262499999996</v>
      </c>
      <c r="G6054" s="4">
        <v>0.94104404900000005</v>
      </c>
      <c r="H6054" s="4">
        <v>1.8373370000000001E-3</v>
      </c>
      <c r="I6054" s="4">
        <v>0.92858861699999995</v>
      </c>
      <c r="J6054" s="4">
        <v>0.98465313200000004</v>
      </c>
      <c r="K6054" s="4">
        <v>-8.1013199999999997E-4</v>
      </c>
      <c r="L6054" s="4">
        <v>8.6122130000000005E-3</v>
      </c>
      <c r="M6054" s="4">
        <v>5.9330751000000001E-2</v>
      </c>
      <c r="N6054" s="4">
        <v>-2.1704900999999999E-2</v>
      </c>
    </row>
    <row r="6055" spans="1:14">
      <c r="A6055" t="s">
        <v>13278</v>
      </c>
      <c r="B6055" t="s">
        <v>13279</v>
      </c>
      <c r="C6055" s="4">
        <v>3.7143693999999998E-2</v>
      </c>
      <c r="D6055" s="4">
        <v>0.115489202</v>
      </c>
      <c r="E6055" s="4">
        <v>1.902831E-2</v>
      </c>
      <c r="F6055" s="4">
        <v>0.29161337999999998</v>
      </c>
      <c r="G6055" s="4">
        <v>0.71028177299999995</v>
      </c>
      <c r="H6055" s="4">
        <v>7.13322E-3</v>
      </c>
      <c r="I6055" s="4">
        <v>0.43212261600000001</v>
      </c>
      <c r="J6055" s="4">
        <v>0.80076317399999997</v>
      </c>
      <c r="K6055" s="4">
        <v>-7.1494729999999999E-3</v>
      </c>
      <c r="L6055" s="4">
        <v>2.2171244E-2</v>
      </c>
      <c r="M6055" s="4">
        <v>9.6998301999999995E-2</v>
      </c>
      <c r="N6055" s="4">
        <v>-1.9042226999999998E-2</v>
      </c>
    </row>
    <row r="6056" spans="1:14">
      <c r="A6056" t="s">
        <v>13280</v>
      </c>
      <c r="B6056" t="s">
        <v>13281</v>
      </c>
      <c r="C6056" s="4">
        <v>0.79321195499999997</v>
      </c>
      <c r="D6056" s="4">
        <v>0.88105068099999995</v>
      </c>
      <c r="E6056" s="4">
        <v>2.3335610000000001E-3</v>
      </c>
      <c r="F6056" s="4">
        <v>0.89636833400000004</v>
      </c>
      <c r="G6056" s="4">
        <v>0.97333166000000004</v>
      </c>
      <c r="H6056" s="4">
        <v>8.5806900000000004E-4</v>
      </c>
      <c r="I6056" s="4">
        <v>0.35064325699999999</v>
      </c>
      <c r="J6056" s="4">
        <v>0.749416741</v>
      </c>
      <c r="K6056" s="4">
        <v>8.2693520000000006E-3</v>
      </c>
      <c r="L6056" s="4">
        <v>0.15785766700000001</v>
      </c>
      <c r="M6056" s="4">
        <v>0.31895293699999999</v>
      </c>
      <c r="N6056" s="4">
        <v>-1.1459476E-2</v>
      </c>
    </row>
    <row r="6057" spans="1:14">
      <c r="A6057" t="s">
        <v>13282</v>
      </c>
      <c r="B6057" t="s">
        <v>13283</v>
      </c>
      <c r="C6057" s="5">
        <v>1.3799999999999999E-6</v>
      </c>
      <c r="D6057" s="4">
        <v>1.7943500000000001E-4</v>
      </c>
      <c r="E6057" s="4">
        <v>4.3949281999999999E-2</v>
      </c>
      <c r="F6057" s="4">
        <v>0.63676711399999997</v>
      </c>
      <c r="G6057" s="4">
        <v>0.89245315199999997</v>
      </c>
      <c r="H6057" s="4">
        <v>3.2067900000000002E-3</v>
      </c>
      <c r="I6057" s="4">
        <v>0.113194303</v>
      </c>
      <c r="J6057" s="4">
        <v>0.52809153399999997</v>
      </c>
      <c r="K6057" s="4">
        <v>-1.4459375999999999E-2</v>
      </c>
      <c r="L6057" s="5">
        <v>8.3399999999999994E-5</v>
      </c>
      <c r="M6057" s="4">
        <v>1.0128069E-2</v>
      </c>
      <c r="N6057" s="4">
        <v>-3.2756173999999999E-2</v>
      </c>
    </row>
    <row r="6058" spans="1:14">
      <c r="A6058" t="s">
        <v>13284</v>
      </c>
      <c r="B6058" t="s">
        <v>13285</v>
      </c>
      <c r="C6058" s="4">
        <v>5.9999509999999999E-3</v>
      </c>
      <c r="D6058" s="4">
        <v>3.5058834999999997E-2</v>
      </c>
      <c r="E6058" s="4">
        <v>2.4946218999999999E-2</v>
      </c>
      <c r="F6058" s="4">
        <v>0.219675712</v>
      </c>
      <c r="G6058" s="4">
        <v>0.65728541299999999</v>
      </c>
      <c r="H6058" s="4">
        <v>-8.2635020000000007E-3</v>
      </c>
      <c r="I6058" s="4">
        <v>0.67313574099999995</v>
      </c>
      <c r="J6058" s="4">
        <v>0.90232031300000004</v>
      </c>
      <c r="K6058" s="4">
        <v>3.822542E-3</v>
      </c>
      <c r="L6058" s="4">
        <v>1.3208275E-2</v>
      </c>
      <c r="M6058" s="4">
        <v>7.3509265000000004E-2</v>
      </c>
      <c r="N6058" s="4">
        <v>-2.0530183E-2</v>
      </c>
    </row>
    <row r="6059" spans="1:14">
      <c r="A6059" t="s">
        <v>13286</v>
      </c>
      <c r="B6059" t="s">
        <v>114</v>
      </c>
      <c r="C6059" s="4">
        <v>0.33858107100000001</v>
      </c>
      <c r="D6059" s="4">
        <v>0.51709147899999997</v>
      </c>
      <c r="E6059" s="4">
        <v>-8.6494250000000005E-3</v>
      </c>
      <c r="F6059" s="4">
        <v>0.43300772199999998</v>
      </c>
      <c r="G6059" s="4">
        <v>0.80161308600000003</v>
      </c>
      <c r="H6059" s="4">
        <v>-5.2448429999999999E-3</v>
      </c>
      <c r="I6059" s="4">
        <v>0.12537014199999999</v>
      </c>
      <c r="J6059" s="4">
        <v>0.54806029000000001</v>
      </c>
      <c r="K6059" s="4">
        <v>1.3783986E-2</v>
      </c>
      <c r="L6059" s="4">
        <v>0.98769977799999997</v>
      </c>
      <c r="M6059" s="4">
        <v>0.99296816300000001</v>
      </c>
      <c r="N6059" s="4">
        <v>1.2713199999999999E-4</v>
      </c>
    </row>
    <row r="6060" spans="1:14">
      <c r="A6060" t="s">
        <v>13287</v>
      </c>
      <c r="B6060" t="s">
        <v>13288</v>
      </c>
      <c r="C6060" s="4">
        <v>0.37649300600000002</v>
      </c>
      <c r="D6060" s="4">
        <v>0.55293733499999997</v>
      </c>
      <c r="E6060" s="4">
        <v>7.9534110000000005E-3</v>
      </c>
      <c r="F6060" s="4">
        <v>0.79228787300000003</v>
      </c>
      <c r="G6060" s="4">
        <v>0.94363402100000005</v>
      </c>
      <c r="H6060" s="4">
        <v>1.753051E-3</v>
      </c>
      <c r="I6060" s="4">
        <v>0.50316770499999997</v>
      </c>
      <c r="J6060" s="4">
        <v>0.83744414</v>
      </c>
      <c r="K6060" s="4">
        <v>-5.9950710000000003E-3</v>
      </c>
      <c r="L6060" s="4">
        <v>0.64988581499999998</v>
      </c>
      <c r="M6060" s="4">
        <v>0.77588596300000001</v>
      </c>
      <c r="N6060" s="4">
        <v>-3.7241129999999998E-3</v>
      </c>
    </row>
    <row r="6061" spans="1:14">
      <c r="A6061" t="s">
        <v>13289</v>
      </c>
      <c r="B6061" t="s">
        <v>13290</v>
      </c>
      <c r="C6061" s="4">
        <v>0.54036514800000002</v>
      </c>
      <c r="D6061" s="4">
        <v>0.69857861600000004</v>
      </c>
      <c r="E6061" s="4">
        <v>-5.4337860000000003E-3</v>
      </c>
      <c r="F6061" s="4">
        <v>0.39546120400000001</v>
      </c>
      <c r="G6061" s="4">
        <v>0.78159943499999995</v>
      </c>
      <c r="H6061" s="4">
        <v>-5.5803409999999999E-3</v>
      </c>
      <c r="I6061" s="4">
        <v>7.2430080000000004E-3</v>
      </c>
      <c r="J6061" s="4">
        <v>0.20633026099999999</v>
      </c>
      <c r="K6061" s="4">
        <v>2.3671612000000002E-2</v>
      </c>
      <c r="L6061" s="4">
        <v>0.118037847</v>
      </c>
      <c r="M6061" s="4">
        <v>0.26599130500000001</v>
      </c>
      <c r="N6061" s="4">
        <v>-1.2643639999999999E-2</v>
      </c>
    </row>
    <row r="6062" spans="1:14">
      <c r="A6062" t="s">
        <v>13291</v>
      </c>
      <c r="B6062" t="s">
        <v>13292</v>
      </c>
      <c r="C6062" s="4">
        <v>0.19557982300000001</v>
      </c>
      <c r="D6062" s="4">
        <v>0.355997008</v>
      </c>
      <c r="E6062" s="4">
        <v>1.1627592000000001E-2</v>
      </c>
      <c r="F6062" s="4">
        <v>0.16399892799999999</v>
      </c>
      <c r="G6062" s="4">
        <v>0.61168146899999998</v>
      </c>
      <c r="H6062" s="4">
        <v>9.2522300000000002E-3</v>
      </c>
      <c r="I6062" s="4">
        <v>0.75170023500000005</v>
      </c>
      <c r="J6062" s="4">
        <v>0.92846979399999996</v>
      </c>
      <c r="K6062" s="4">
        <v>2.8314640000000001E-3</v>
      </c>
      <c r="L6062" s="4">
        <v>3.698224E-3</v>
      </c>
      <c r="M6062" s="4">
        <v>4.1041915999999998E-2</v>
      </c>
      <c r="N6062" s="4">
        <v>-2.3731214E-2</v>
      </c>
    </row>
    <row r="6063" spans="1:14">
      <c r="A6063" t="s">
        <v>13293</v>
      </c>
      <c r="B6063" t="s">
        <v>13294</v>
      </c>
      <c r="C6063" s="4">
        <v>0.53542319100000002</v>
      </c>
      <c r="D6063" s="4">
        <v>0.69434950799999995</v>
      </c>
      <c r="E6063" s="4">
        <v>5.6821349999999996E-3</v>
      </c>
      <c r="F6063" s="4">
        <v>0.80497770000000002</v>
      </c>
      <c r="G6063" s="4">
        <v>0.94714693599999999</v>
      </c>
      <c r="H6063" s="4">
        <v>-1.675469E-3</v>
      </c>
      <c r="I6063" s="4">
        <v>0.66189677099999999</v>
      </c>
      <c r="J6063" s="4">
        <v>0.89764012199999998</v>
      </c>
      <c r="K6063" s="4">
        <v>3.9917980000000004E-3</v>
      </c>
      <c r="L6063" s="4">
        <v>0.33863633700000001</v>
      </c>
      <c r="M6063" s="4">
        <v>0.51660766000000002</v>
      </c>
      <c r="N6063" s="4">
        <v>-8.0002939999999998E-3</v>
      </c>
    </row>
    <row r="6064" spans="1:14">
      <c r="A6064" t="s">
        <v>13295</v>
      </c>
      <c r="B6064" t="s">
        <v>13296</v>
      </c>
      <c r="C6064" s="4">
        <v>4.2412109999999999E-3</v>
      </c>
      <c r="D6064" s="4">
        <v>2.8324093000000002E-2</v>
      </c>
      <c r="E6064" s="4">
        <v>2.5726295E-2</v>
      </c>
      <c r="F6064" s="4">
        <v>0.274199254</v>
      </c>
      <c r="G6064" s="4">
        <v>0.69659489100000005</v>
      </c>
      <c r="H6064" s="4">
        <v>7.2972920000000004E-3</v>
      </c>
      <c r="I6064" s="4">
        <v>0.17959032</v>
      </c>
      <c r="J6064" s="4">
        <v>0.61604676899999999</v>
      </c>
      <c r="K6064" s="4">
        <v>-1.2046149000000001E-2</v>
      </c>
      <c r="L6064" s="4">
        <v>1.0483391999999999E-2</v>
      </c>
      <c r="M6064" s="4">
        <v>6.5100940999999996E-2</v>
      </c>
      <c r="N6064" s="4">
        <v>-2.1013501E-2</v>
      </c>
    </row>
    <row r="6065" spans="1:14">
      <c r="A6065" t="s">
        <v>13297</v>
      </c>
      <c r="B6065" t="s">
        <v>13298</v>
      </c>
      <c r="C6065" s="4">
        <v>0.15772355599999999</v>
      </c>
      <c r="D6065" s="4">
        <v>0.30863868100000003</v>
      </c>
      <c r="E6065" s="4">
        <v>-1.2874356999999999E-2</v>
      </c>
      <c r="F6065" s="4">
        <v>8.0396129999999993E-3</v>
      </c>
      <c r="G6065" s="4">
        <v>0.39046482500000002</v>
      </c>
      <c r="H6065" s="4">
        <v>1.7842882000000001E-2</v>
      </c>
      <c r="I6065" s="4">
        <v>5.8233020000000003E-2</v>
      </c>
      <c r="J6065" s="4">
        <v>0.420869347</v>
      </c>
      <c r="K6065" s="4">
        <v>-1.7173157000000001E-2</v>
      </c>
      <c r="L6065" s="4">
        <v>0.14218846399999999</v>
      </c>
      <c r="M6065" s="4">
        <v>0.29846319799999999</v>
      </c>
      <c r="N6065" s="4">
        <v>1.2198456999999999E-2</v>
      </c>
    </row>
    <row r="6066" spans="1:14">
      <c r="A6066" t="s">
        <v>13299</v>
      </c>
      <c r="B6066" t="s">
        <v>13300</v>
      </c>
      <c r="C6066" s="4">
        <v>7.1865696000000007E-2</v>
      </c>
      <c r="D6066" s="4">
        <v>0.18029269000000001</v>
      </c>
      <c r="E6066" s="4">
        <v>1.6153243000000001E-2</v>
      </c>
      <c r="F6066" s="4">
        <v>0.25111167000000001</v>
      </c>
      <c r="G6066" s="4">
        <v>0.68175535700000001</v>
      </c>
      <c r="H6066" s="4">
        <v>7.6268830000000001E-3</v>
      </c>
      <c r="I6066" s="4">
        <v>0.16242717600000001</v>
      </c>
      <c r="J6066" s="4">
        <v>0.59642852700000004</v>
      </c>
      <c r="K6066" s="4">
        <v>-1.2486448000000001E-2</v>
      </c>
      <c r="L6066" s="4">
        <v>0.166824624</v>
      </c>
      <c r="M6066" s="4">
        <v>0.329964653</v>
      </c>
      <c r="N6066" s="4">
        <v>-1.132121E-2</v>
      </c>
    </row>
    <row r="6067" spans="1:14">
      <c r="A6067" t="s">
        <v>13301</v>
      </c>
      <c r="B6067" t="s">
        <v>13302</v>
      </c>
      <c r="C6067" s="4">
        <v>1.1573919999999999E-3</v>
      </c>
      <c r="D6067" s="4">
        <v>1.2658993E-2</v>
      </c>
      <c r="E6067" s="4">
        <v>2.8833984E-2</v>
      </c>
      <c r="F6067" s="4">
        <v>0.19558884500000001</v>
      </c>
      <c r="G6067" s="4">
        <v>0.64362113899999995</v>
      </c>
      <c r="H6067" s="4">
        <v>8.5255820000000003E-3</v>
      </c>
      <c r="I6067" s="4">
        <v>9.2315858000000001E-2</v>
      </c>
      <c r="J6067" s="4">
        <v>0.49250743200000002</v>
      </c>
      <c r="K6067" s="4">
        <v>-1.4911456E-2</v>
      </c>
      <c r="L6067" s="4">
        <v>5.5018829999999999E-3</v>
      </c>
      <c r="M6067" s="4">
        <v>4.8705635999999997E-2</v>
      </c>
      <c r="N6067" s="4">
        <v>-2.2492097999999999E-2</v>
      </c>
    </row>
    <row r="6068" spans="1:14">
      <c r="A6068" t="s">
        <v>13303</v>
      </c>
      <c r="B6068" t="s">
        <v>13304</v>
      </c>
      <c r="C6068" s="4">
        <v>0.91642923499999995</v>
      </c>
      <c r="D6068" s="4">
        <v>0.95502131099999998</v>
      </c>
      <c r="E6068" s="4">
        <v>9.4192500000000003E-4</v>
      </c>
      <c r="F6068" s="4">
        <v>6.0908901000000001E-2</v>
      </c>
      <c r="G6068" s="4">
        <v>0.48509107699999998</v>
      </c>
      <c r="H6068" s="4">
        <v>1.2434809999999999E-2</v>
      </c>
      <c r="I6068" s="4">
        <v>0.34290000399999998</v>
      </c>
      <c r="J6068" s="4">
        <v>0.74484939100000003</v>
      </c>
      <c r="K6068" s="4">
        <v>8.4733570000000008E-3</v>
      </c>
      <c r="L6068" s="4">
        <v>7.4394450000000003E-3</v>
      </c>
      <c r="M6068" s="4">
        <v>5.6349147000000002E-2</v>
      </c>
      <c r="N6068" s="4">
        <v>-2.1859547E-2</v>
      </c>
    </row>
    <row r="6069" spans="1:14">
      <c r="A6069" t="s">
        <v>13305</v>
      </c>
      <c r="B6069" t="s">
        <v>13306</v>
      </c>
      <c r="C6069" s="4">
        <v>0.96231451000000001</v>
      </c>
      <c r="D6069" s="4">
        <v>0.97984521000000002</v>
      </c>
      <c r="E6069" s="4">
        <v>-4.2820599999999999E-4</v>
      </c>
      <c r="F6069" s="4">
        <v>0.16839611600000001</v>
      </c>
      <c r="G6069" s="4">
        <v>0.61696279200000004</v>
      </c>
      <c r="H6069" s="4">
        <v>-9.2316280000000004E-3</v>
      </c>
      <c r="I6069" s="4">
        <v>0.33473987599999999</v>
      </c>
      <c r="J6069" s="4">
        <v>0.74067394499999994</v>
      </c>
      <c r="K6069" s="4">
        <v>8.7003830000000008E-3</v>
      </c>
      <c r="L6069" s="4">
        <v>0.906506798</v>
      </c>
      <c r="M6069" s="4">
        <v>0.94681156600000005</v>
      </c>
      <c r="N6069" s="4">
        <v>9.7080699999999996E-4</v>
      </c>
    </row>
    <row r="6070" spans="1:14">
      <c r="A6070" t="s">
        <v>13307</v>
      </c>
      <c r="B6070" t="s">
        <v>13308</v>
      </c>
      <c r="C6070" s="4">
        <v>0.148971994</v>
      </c>
      <c r="D6070" s="4">
        <v>0.29668104899999997</v>
      </c>
      <c r="E6070" s="4">
        <v>-1.3207329E-2</v>
      </c>
      <c r="F6070" s="4">
        <v>0.121493536</v>
      </c>
      <c r="G6070" s="4">
        <v>0.56762168199999996</v>
      </c>
      <c r="H6070" s="4">
        <v>1.0486331999999999E-2</v>
      </c>
      <c r="I6070" s="4">
        <v>2.2295085999999999E-2</v>
      </c>
      <c r="J6070" s="4">
        <v>0.30940157899999998</v>
      </c>
      <c r="K6070" s="4">
        <v>-2.0798792999999999E-2</v>
      </c>
      <c r="L6070" s="4">
        <v>4.7563889999999998E-3</v>
      </c>
      <c r="M6070" s="4">
        <v>4.6027607999999998E-2</v>
      </c>
      <c r="N6070" s="4">
        <v>2.3516809999999999E-2</v>
      </c>
    </row>
    <row r="6071" spans="1:14">
      <c r="A6071" t="s">
        <v>13309</v>
      </c>
      <c r="B6071" t="s">
        <v>13310</v>
      </c>
      <c r="C6071" s="4">
        <v>0.50594243699999997</v>
      </c>
      <c r="D6071" s="4">
        <v>0.67016596900000003</v>
      </c>
      <c r="E6071" s="4">
        <v>6.0850310000000003E-3</v>
      </c>
      <c r="F6071" s="4">
        <v>0.74492492499999996</v>
      </c>
      <c r="G6071" s="4">
        <v>0.92837829599999999</v>
      </c>
      <c r="H6071" s="4">
        <v>2.2027729999999999E-3</v>
      </c>
      <c r="I6071" s="4">
        <v>0.88705007300000005</v>
      </c>
      <c r="J6071" s="4">
        <v>0.97411618700000002</v>
      </c>
      <c r="K6071" s="4">
        <v>-1.293799E-3</v>
      </c>
      <c r="L6071" s="4">
        <v>0.40116892100000001</v>
      </c>
      <c r="M6071" s="4">
        <v>0.57595633700000004</v>
      </c>
      <c r="N6071" s="4">
        <v>-7.0043930000000003E-3</v>
      </c>
    </row>
    <row r="6072" spans="1:14">
      <c r="A6072" t="s">
        <v>13311</v>
      </c>
      <c r="B6072" t="s">
        <v>13312</v>
      </c>
      <c r="C6072" s="4">
        <v>1.0324787E-2</v>
      </c>
      <c r="D6072" s="4">
        <v>4.9882106000000002E-2</v>
      </c>
      <c r="E6072" s="4">
        <v>2.3007317999999999E-2</v>
      </c>
      <c r="F6072" s="4">
        <v>0.70350774199999999</v>
      </c>
      <c r="G6072" s="4">
        <v>0.91545109300000005</v>
      </c>
      <c r="H6072" s="4">
        <v>2.5321789999999999E-3</v>
      </c>
      <c r="I6072" s="4">
        <v>0.27963188</v>
      </c>
      <c r="J6072" s="4">
        <v>0.70431106300000001</v>
      </c>
      <c r="K6072" s="4">
        <v>-9.6735020000000005E-3</v>
      </c>
      <c r="L6072" s="4">
        <v>5.2251393E-2</v>
      </c>
      <c r="M6072" s="4">
        <v>0.160163167</v>
      </c>
      <c r="N6072" s="4">
        <v>-1.5897147E-2</v>
      </c>
    </row>
    <row r="6073" spans="1:14">
      <c r="A6073" t="s">
        <v>13313</v>
      </c>
      <c r="B6073" t="s">
        <v>13314</v>
      </c>
      <c r="C6073" s="4">
        <v>0.68629493399999997</v>
      </c>
      <c r="D6073" s="4">
        <v>0.80855898999999998</v>
      </c>
      <c r="E6073" s="4">
        <v>3.664722E-3</v>
      </c>
      <c r="F6073" s="4">
        <v>0.97295844899999995</v>
      </c>
      <c r="G6073" s="4">
        <v>0.993293702</v>
      </c>
      <c r="H6073" s="4">
        <v>2.27631E-4</v>
      </c>
      <c r="I6073" s="4">
        <v>0.35249191200000002</v>
      </c>
      <c r="J6073" s="4">
        <v>0.75116331700000005</v>
      </c>
      <c r="K6073" s="4">
        <v>8.3968610000000003E-3</v>
      </c>
      <c r="L6073" s="4">
        <v>0.137133001</v>
      </c>
      <c r="M6073" s="4">
        <v>0.291742854</v>
      </c>
      <c r="N6073" s="4">
        <v>-1.2293996999999999E-2</v>
      </c>
    </row>
    <row r="6074" spans="1:14">
      <c r="A6074" t="s">
        <v>13315</v>
      </c>
      <c r="B6074" t="s">
        <v>13316</v>
      </c>
      <c r="C6074" s="4">
        <v>0.37237651599999999</v>
      </c>
      <c r="D6074" s="4">
        <v>0.54966382300000005</v>
      </c>
      <c r="E6074" s="4">
        <v>-8.0026179999999995E-3</v>
      </c>
      <c r="F6074" s="4">
        <v>0.30142741200000001</v>
      </c>
      <c r="G6074" s="4">
        <v>0.71587354299999995</v>
      </c>
      <c r="H6074" s="4">
        <v>-6.8599869999999997E-3</v>
      </c>
      <c r="I6074" s="4">
        <v>0.22899113500000001</v>
      </c>
      <c r="J6074" s="4">
        <v>0.666256921</v>
      </c>
      <c r="K6074" s="4">
        <v>1.0741742E-2</v>
      </c>
      <c r="L6074" s="4">
        <v>0.61320587900000001</v>
      </c>
      <c r="M6074" s="4">
        <v>0.74828382900000001</v>
      </c>
      <c r="N6074" s="4">
        <v>4.1371070000000001E-3</v>
      </c>
    </row>
    <row r="6075" spans="1:14">
      <c r="A6075" t="s">
        <v>13317</v>
      </c>
      <c r="B6075" t="s">
        <v>13318</v>
      </c>
      <c r="C6075" s="4">
        <v>0.678249675</v>
      </c>
      <c r="D6075" s="4">
        <v>0.803049597</v>
      </c>
      <c r="E6075" s="4">
        <v>3.8447799999999999E-3</v>
      </c>
      <c r="F6075" s="4">
        <v>0.59530604899999995</v>
      </c>
      <c r="G6075" s="4">
        <v>0.877985291</v>
      </c>
      <c r="H6075" s="4">
        <v>3.6428509999999999E-3</v>
      </c>
      <c r="I6075" s="4">
        <v>0.296626367</v>
      </c>
      <c r="J6075" s="4">
        <v>0.71836418700000004</v>
      </c>
      <c r="K6075" s="4">
        <v>9.6267990000000001E-3</v>
      </c>
      <c r="L6075" s="4">
        <v>4.2576028000000002E-2</v>
      </c>
      <c r="M6075" s="4">
        <v>0.141156645</v>
      </c>
      <c r="N6075" s="4">
        <v>-1.7118325E-2</v>
      </c>
    </row>
    <row r="6076" spans="1:14">
      <c r="A6076" t="s">
        <v>13319</v>
      </c>
      <c r="B6076" t="s">
        <v>13320</v>
      </c>
      <c r="C6076" s="5">
        <v>9.1000000000000003E-5</v>
      </c>
      <c r="D6076" s="4">
        <v>2.5774719999999999E-3</v>
      </c>
      <c r="E6076" s="4">
        <v>3.5327861000000002E-2</v>
      </c>
      <c r="F6076" s="4">
        <v>0.43206181700000001</v>
      </c>
      <c r="G6076" s="4">
        <v>0.80119601200000001</v>
      </c>
      <c r="H6076" s="4">
        <v>-5.2752479999999997E-3</v>
      </c>
      <c r="I6076" s="4">
        <v>0.23377588999999999</v>
      </c>
      <c r="J6076" s="4">
        <v>0.67001858400000003</v>
      </c>
      <c r="K6076" s="4">
        <v>-1.0752193E-2</v>
      </c>
      <c r="L6076" s="4">
        <v>1.9241542E-2</v>
      </c>
      <c r="M6076" s="4">
        <v>9.0089280999999993E-2</v>
      </c>
      <c r="N6076" s="4">
        <v>-1.933878E-2</v>
      </c>
    </row>
    <row r="6077" spans="1:14">
      <c r="A6077" t="s">
        <v>13321</v>
      </c>
      <c r="B6077" t="s">
        <v>13322</v>
      </c>
      <c r="C6077" s="4">
        <v>0.462931859</v>
      </c>
      <c r="D6077" s="4">
        <v>0.63520380200000004</v>
      </c>
      <c r="E6077" s="4">
        <v>-6.625733E-3</v>
      </c>
      <c r="F6077" s="4">
        <v>0.48520002200000001</v>
      </c>
      <c r="G6077" s="4">
        <v>0.83228781100000004</v>
      </c>
      <c r="H6077" s="4">
        <v>4.6624580000000004E-3</v>
      </c>
      <c r="I6077" s="4">
        <v>0.13223064900000001</v>
      </c>
      <c r="J6077" s="4">
        <v>0.55885632600000001</v>
      </c>
      <c r="K6077" s="4">
        <v>-1.3519856E-2</v>
      </c>
      <c r="L6077" s="4">
        <v>5.9785368999999998E-2</v>
      </c>
      <c r="M6077" s="4">
        <v>0.17383333300000001</v>
      </c>
      <c r="N6077" s="4">
        <v>1.5481623999999999E-2</v>
      </c>
    </row>
    <row r="6078" spans="1:14">
      <c r="A6078" t="s">
        <v>13323</v>
      </c>
      <c r="B6078" t="s">
        <v>13324</v>
      </c>
      <c r="C6078" s="4">
        <v>5.2105110000000001E-3</v>
      </c>
      <c r="D6078" s="4">
        <v>3.2149666E-2</v>
      </c>
      <c r="E6078" s="4">
        <v>2.5384930999999999E-2</v>
      </c>
      <c r="F6078" s="4">
        <v>0.732615499</v>
      </c>
      <c r="G6078" s="4">
        <v>0.92430624500000003</v>
      </c>
      <c r="H6078" s="4">
        <v>2.3034449999999999E-3</v>
      </c>
      <c r="I6078" s="4">
        <v>0.14784714900000001</v>
      </c>
      <c r="J6078" s="4">
        <v>0.57843709300000001</v>
      </c>
      <c r="K6078" s="4">
        <v>-1.3117135E-2</v>
      </c>
      <c r="L6078" s="4">
        <v>7.8464558000000004E-2</v>
      </c>
      <c r="M6078" s="4">
        <v>0.20549879300000001</v>
      </c>
      <c r="N6078" s="4">
        <v>-1.4607253000000001E-2</v>
      </c>
    </row>
    <row r="6079" spans="1:14">
      <c r="A6079" t="s">
        <v>13325</v>
      </c>
      <c r="B6079" t="s">
        <v>13326</v>
      </c>
      <c r="C6079" s="4">
        <v>0.418068679</v>
      </c>
      <c r="D6079" s="4">
        <v>0.59349675700000004</v>
      </c>
      <c r="E6079" s="4">
        <v>-7.2958509999999999E-3</v>
      </c>
      <c r="F6079" s="4">
        <v>5.2884430000000003E-3</v>
      </c>
      <c r="G6079" s="4">
        <v>0.36248478099999998</v>
      </c>
      <c r="H6079" s="4">
        <v>1.8549477000000002E-2</v>
      </c>
      <c r="I6079" s="4">
        <v>0.46631214399999998</v>
      </c>
      <c r="J6079" s="4">
        <v>0.81974414399999995</v>
      </c>
      <c r="K6079" s="4">
        <v>-6.5346609999999998E-3</v>
      </c>
      <c r="L6079" s="4">
        <v>0.56507477800000006</v>
      </c>
      <c r="M6079" s="4">
        <v>0.71101514300000002</v>
      </c>
      <c r="N6079" s="4">
        <v>-4.7283459999999996E-3</v>
      </c>
    </row>
    <row r="6080" spans="1:14">
      <c r="A6080" t="s">
        <v>13327</v>
      </c>
      <c r="B6080" t="s">
        <v>13328</v>
      </c>
      <c r="C6080" s="4">
        <v>0.40204435199999999</v>
      </c>
      <c r="D6080" s="4">
        <v>0.57806409299999995</v>
      </c>
      <c r="E6080" s="4">
        <v>-7.5690899999999997E-3</v>
      </c>
      <c r="F6080" s="4">
        <v>1.9347070000000001E-2</v>
      </c>
      <c r="G6080" s="4">
        <v>0.40560898299999998</v>
      </c>
      <c r="H6080" s="4">
        <v>1.5607691999999999E-2</v>
      </c>
      <c r="I6080" s="4">
        <v>0.39316129100000002</v>
      </c>
      <c r="J6080" s="4">
        <v>0.77852378</v>
      </c>
      <c r="K6080" s="4">
        <v>7.6786129999999999E-3</v>
      </c>
      <c r="L6080" s="4">
        <v>5.6167898000000001E-2</v>
      </c>
      <c r="M6080" s="4">
        <v>0.16718713900000001</v>
      </c>
      <c r="N6080" s="4">
        <v>-1.5717470000000001E-2</v>
      </c>
    </row>
    <row r="6081" spans="1:14">
      <c r="A6081" t="s">
        <v>13329</v>
      </c>
      <c r="B6081" t="s">
        <v>13330</v>
      </c>
      <c r="C6081" s="5">
        <v>5.6799999999999998E-6</v>
      </c>
      <c r="D6081" s="4">
        <v>4.4744799999999998E-4</v>
      </c>
      <c r="E6081" s="4">
        <v>4.0674794E-2</v>
      </c>
      <c r="F6081" s="4">
        <v>0.58541724500000003</v>
      </c>
      <c r="G6081" s="4">
        <v>0.87472604300000001</v>
      </c>
      <c r="H6081" s="4">
        <v>3.643566E-3</v>
      </c>
      <c r="I6081" s="4">
        <v>2.5369770999999999E-2</v>
      </c>
      <c r="J6081" s="4">
        <v>0.32082218200000001</v>
      </c>
      <c r="K6081" s="4">
        <v>-2.0057154000000001E-2</v>
      </c>
      <c r="L6081" s="4">
        <v>3.0527269999999999E-3</v>
      </c>
      <c r="M6081" s="4">
        <v>3.8512761E-2</v>
      </c>
      <c r="N6081" s="4">
        <v>-2.4316272999999999E-2</v>
      </c>
    </row>
    <row r="6082" spans="1:14">
      <c r="A6082" t="s">
        <v>13331</v>
      </c>
      <c r="B6082" t="s">
        <v>13332</v>
      </c>
      <c r="C6082" s="4">
        <v>0.50501410599999996</v>
      </c>
      <c r="D6082" s="4">
        <v>0.66969604000000005</v>
      </c>
      <c r="E6082" s="4">
        <v>6.0079679999999998E-3</v>
      </c>
      <c r="F6082" s="4">
        <v>0.69094601300000003</v>
      </c>
      <c r="G6082" s="4">
        <v>0.91246080500000004</v>
      </c>
      <c r="H6082" s="4">
        <v>2.6519159999999998E-3</v>
      </c>
      <c r="I6082" s="4">
        <v>9.9216494000000002E-2</v>
      </c>
      <c r="J6082" s="4">
        <v>0.50294365699999999</v>
      </c>
      <c r="K6082" s="4">
        <v>1.4781137999999999E-2</v>
      </c>
      <c r="L6082" s="4">
        <v>4.2388929999999997E-3</v>
      </c>
      <c r="M6082" s="4">
        <v>4.3635115000000002E-2</v>
      </c>
      <c r="N6082" s="4">
        <v>-2.344589E-2</v>
      </c>
    </row>
    <row r="6083" spans="1:14">
      <c r="A6083" t="s">
        <v>13333</v>
      </c>
      <c r="B6083" t="s">
        <v>13334</v>
      </c>
      <c r="C6083" s="4">
        <v>0.93840832699999999</v>
      </c>
      <c r="D6083" s="4">
        <v>0.967428497</v>
      </c>
      <c r="E6083" s="4">
        <v>6.9499799999999995E-4</v>
      </c>
      <c r="F6083" s="4">
        <v>0.83008401600000004</v>
      </c>
      <c r="G6083" s="4">
        <v>0.95593831699999998</v>
      </c>
      <c r="H6083" s="4">
        <v>1.4283480000000001E-3</v>
      </c>
      <c r="I6083" s="4">
        <v>0.60527991599999997</v>
      </c>
      <c r="J6083" s="4">
        <v>0.87458409999999998</v>
      </c>
      <c r="K6083" s="4">
        <v>4.6274389999999997E-3</v>
      </c>
      <c r="L6083" s="4">
        <v>0.41063313800000001</v>
      </c>
      <c r="M6083" s="4">
        <v>0.58498440200000001</v>
      </c>
      <c r="N6083" s="4">
        <v>-6.7482769999999996E-3</v>
      </c>
    </row>
    <row r="6084" spans="1:14">
      <c r="A6084" t="s">
        <v>13335</v>
      </c>
      <c r="B6084" t="s">
        <v>13336</v>
      </c>
      <c r="C6084" s="4">
        <v>0.53567919399999997</v>
      </c>
      <c r="D6084" s="4">
        <v>0.694570358</v>
      </c>
      <c r="E6084" s="4">
        <v>5.5996709999999996E-3</v>
      </c>
      <c r="F6084" s="4">
        <v>0.20313652400000001</v>
      </c>
      <c r="G6084" s="4">
        <v>0.64905727999999996</v>
      </c>
      <c r="H6084" s="4">
        <v>8.5114070000000003E-3</v>
      </c>
      <c r="I6084" s="4">
        <v>0.74212197099999999</v>
      </c>
      <c r="J6084" s="4">
        <v>0.92493301500000003</v>
      </c>
      <c r="K6084" s="4">
        <v>-2.9619910000000002E-3</v>
      </c>
      <c r="L6084" s="4">
        <v>0.17556064800000001</v>
      </c>
      <c r="M6084" s="4">
        <v>0.340308842</v>
      </c>
      <c r="N6084" s="4">
        <v>-1.1164441000000001E-2</v>
      </c>
    </row>
    <row r="6085" spans="1:14">
      <c r="A6085" t="s">
        <v>13337</v>
      </c>
      <c r="B6085" t="s">
        <v>13338</v>
      </c>
      <c r="C6085" s="4">
        <v>1.9533369999999999E-3</v>
      </c>
      <c r="D6085" s="4">
        <v>1.7526426000000001E-2</v>
      </c>
      <c r="E6085" s="4">
        <v>2.7751905E-2</v>
      </c>
      <c r="F6085" s="4">
        <v>0.52210520999999999</v>
      </c>
      <c r="G6085" s="4">
        <v>0.84812552900000004</v>
      </c>
      <c r="H6085" s="4">
        <v>4.2579280000000002E-3</v>
      </c>
      <c r="I6085" s="4">
        <v>1.8971557E-2</v>
      </c>
      <c r="J6085" s="4">
        <v>0.29651534600000001</v>
      </c>
      <c r="K6085" s="4">
        <v>-2.0957712999999999E-2</v>
      </c>
      <c r="L6085" s="4">
        <v>0.17579261299999999</v>
      </c>
      <c r="M6085" s="4">
        <v>0.34067700499999998</v>
      </c>
      <c r="N6085" s="4">
        <v>-1.1093885E-2</v>
      </c>
    </row>
    <row r="6086" spans="1:14">
      <c r="A6086" t="s">
        <v>13339</v>
      </c>
      <c r="B6086" t="s">
        <v>13340</v>
      </c>
      <c r="C6086" s="4">
        <v>0.77969661099999998</v>
      </c>
      <c r="D6086" s="4">
        <v>0.87237729600000002</v>
      </c>
      <c r="E6086" s="4">
        <v>-2.5799899999999999E-3</v>
      </c>
      <c r="F6086" s="4">
        <v>0.37695525299999999</v>
      </c>
      <c r="G6086" s="4">
        <v>0.77225213500000001</v>
      </c>
      <c r="H6086" s="4">
        <v>6.0293059999999999E-3</v>
      </c>
      <c r="I6086" s="4">
        <v>0.82558563500000004</v>
      </c>
      <c r="J6086" s="4">
        <v>0.95448066200000004</v>
      </c>
      <c r="K6086" s="4">
        <v>2.0235869999999999E-3</v>
      </c>
      <c r="L6086" s="4">
        <v>0.51490284600000003</v>
      </c>
      <c r="M6086" s="4">
        <v>0.67133689100000005</v>
      </c>
      <c r="N6086" s="4">
        <v>-5.477984E-3</v>
      </c>
    </row>
    <row r="6087" spans="1:14">
      <c r="A6087" t="s">
        <v>13341</v>
      </c>
      <c r="B6087" t="s">
        <v>13342</v>
      </c>
      <c r="C6087" s="4">
        <v>0.58201337500000005</v>
      </c>
      <c r="D6087" s="4">
        <v>0.73204429299999996</v>
      </c>
      <c r="E6087" s="4">
        <v>-5.0355829999999997E-3</v>
      </c>
      <c r="F6087" s="4">
        <v>0.88903916100000002</v>
      </c>
      <c r="G6087" s="4">
        <v>0.97101737799999999</v>
      </c>
      <c r="H6087" s="4">
        <v>-9.4464199999999999E-4</v>
      </c>
      <c r="I6087" s="4">
        <v>0.33560356400000002</v>
      </c>
      <c r="J6087" s="4">
        <v>0.74122095099999996</v>
      </c>
      <c r="K6087" s="4">
        <v>-8.7676969999999996E-3</v>
      </c>
      <c r="L6087" s="4">
        <v>7.6858484000000005E-2</v>
      </c>
      <c r="M6087" s="4">
        <v>0.203048009</v>
      </c>
      <c r="N6087" s="4">
        <v>1.4747918E-2</v>
      </c>
    </row>
    <row r="6088" spans="1:14">
      <c r="A6088" t="s">
        <v>13343</v>
      </c>
      <c r="B6088" t="s">
        <v>13344</v>
      </c>
      <c r="C6088" s="4">
        <v>6.7902299999999995E-4</v>
      </c>
      <c r="D6088" s="4">
        <v>8.9191889999999992E-3</v>
      </c>
      <c r="E6088" s="4">
        <v>3.0551475000000002E-2</v>
      </c>
      <c r="F6088" s="4">
        <v>0.85466076899999999</v>
      </c>
      <c r="G6088" s="4">
        <v>0.961509269</v>
      </c>
      <c r="H6088" s="4">
        <v>-1.223671E-3</v>
      </c>
      <c r="I6088" s="4">
        <v>0.41744232199999998</v>
      </c>
      <c r="J6088" s="4">
        <v>0.79370353000000005</v>
      </c>
      <c r="K6088" s="4">
        <v>-7.2856730000000003E-3</v>
      </c>
      <c r="L6088" s="4">
        <v>7.1852139999999997E-3</v>
      </c>
      <c r="M6088" s="4">
        <v>5.5364409000000003E-2</v>
      </c>
      <c r="N6088" s="4">
        <v>-2.2077923999999999E-2</v>
      </c>
    </row>
    <row r="6089" spans="1:14">
      <c r="A6089" t="s">
        <v>13345</v>
      </c>
      <c r="B6089" t="s">
        <v>13346</v>
      </c>
      <c r="C6089" s="4">
        <v>0.26496045899999998</v>
      </c>
      <c r="D6089" s="4">
        <v>0.438821301</v>
      </c>
      <c r="E6089" s="4">
        <v>1.0030189E-2</v>
      </c>
      <c r="F6089" s="4">
        <v>0.51824850899999997</v>
      </c>
      <c r="G6089" s="4">
        <v>0.84671808199999998</v>
      </c>
      <c r="H6089" s="4">
        <v>4.303042E-3</v>
      </c>
      <c r="I6089" s="4">
        <v>4.4597572000000002E-2</v>
      </c>
      <c r="J6089" s="4">
        <v>0.38656684899999999</v>
      </c>
      <c r="K6089" s="4">
        <v>-1.7973835000000001E-2</v>
      </c>
      <c r="L6089" s="4">
        <v>0.65908957400000001</v>
      </c>
      <c r="M6089" s="4">
        <v>0.78320119200000005</v>
      </c>
      <c r="N6089" s="4">
        <v>3.621913E-3</v>
      </c>
    </row>
    <row r="6090" spans="1:14">
      <c r="A6090" t="s">
        <v>13347</v>
      </c>
      <c r="B6090" t="s">
        <v>13348</v>
      </c>
      <c r="C6090" s="4">
        <v>0.81350325499999998</v>
      </c>
      <c r="D6090" s="4">
        <v>0.89399649699999995</v>
      </c>
      <c r="E6090" s="4">
        <v>-2.1088740000000002E-3</v>
      </c>
      <c r="F6090" s="4">
        <v>4.1702470999999998E-2</v>
      </c>
      <c r="G6090" s="4">
        <v>0.45551399599999998</v>
      </c>
      <c r="H6090" s="4">
        <v>-1.3453175E-2</v>
      </c>
      <c r="I6090" s="4">
        <v>0.28303088900000001</v>
      </c>
      <c r="J6090" s="4">
        <v>0.70753357299999997</v>
      </c>
      <c r="K6090" s="4">
        <v>9.5505039999999996E-3</v>
      </c>
      <c r="L6090" s="4">
        <v>0.45964591399999999</v>
      </c>
      <c r="M6090" s="4">
        <v>0.62655795299999995</v>
      </c>
      <c r="N6090" s="4">
        <v>6.027948E-3</v>
      </c>
    </row>
    <row r="6091" spans="1:14">
      <c r="A6091" t="s">
        <v>13349</v>
      </c>
      <c r="B6091" t="s">
        <v>13350</v>
      </c>
      <c r="C6091" s="4">
        <v>7.4227445000000003E-2</v>
      </c>
      <c r="D6091" s="4">
        <v>0.184391211</v>
      </c>
      <c r="E6091" s="4">
        <v>-1.6045864E-2</v>
      </c>
      <c r="F6091" s="4">
        <v>9.7858212E-2</v>
      </c>
      <c r="G6091" s="4">
        <v>0.54185542900000006</v>
      </c>
      <c r="H6091" s="4">
        <v>-1.1012295E-2</v>
      </c>
      <c r="I6091" s="4">
        <v>6.6244952999999995E-2</v>
      </c>
      <c r="J6091" s="4">
        <v>0.43988711600000002</v>
      </c>
      <c r="K6091" s="4">
        <v>1.6434915000000001E-2</v>
      </c>
      <c r="L6091" s="4">
        <v>0.193985301</v>
      </c>
      <c r="M6091" s="4">
        <v>0.36166410599999999</v>
      </c>
      <c r="N6091" s="4">
        <v>1.0653882999999999E-2</v>
      </c>
    </row>
    <row r="6092" spans="1:14">
      <c r="A6092" t="s">
        <v>13351</v>
      </c>
      <c r="B6092" t="s">
        <v>13352</v>
      </c>
      <c r="C6092" s="4">
        <v>0.86233297499999995</v>
      </c>
      <c r="D6092" s="4">
        <v>0.92480846800000005</v>
      </c>
      <c r="E6092" s="4">
        <v>1.552554E-3</v>
      </c>
      <c r="F6092" s="4">
        <v>0.31877688399999998</v>
      </c>
      <c r="G6092" s="4">
        <v>0.72857508699999995</v>
      </c>
      <c r="H6092" s="4">
        <v>6.6035429999999999E-3</v>
      </c>
      <c r="I6092" s="4">
        <v>0.49426953200000001</v>
      </c>
      <c r="J6092" s="4">
        <v>0.83307844900000005</v>
      </c>
      <c r="K6092" s="4">
        <v>-6.0918250000000004E-3</v>
      </c>
      <c r="L6092" s="4">
        <v>0.79967654300000002</v>
      </c>
      <c r="M6092" s="4">
        <v>0.88219726099999995</v>
      </c>
      <c r="N6092" s="4">
        <v>-2.0722990000000001E-3</v>
      </c>
    </row>
    <row r="6093" spans="1:14">
      <c r="A6093" t="s">
        <v>13353</v>
      </c>
      <c r="B6093" t="s">
        <v>13354</v>
      </c>
      <c r="C6093" s="4">
        <v>3.1257240999999998E-2</v>
      </c>
      <c r="D6093" s="4">
        <v>0.103145077</v>
      </c>
      <c r="E6093" s="4">
        <v>-1.9758599000000002E-2</v>
      </c>
      <c r="F6093" s="4">
        <v>0.79344513500000002</v>
      </c>
      <c r="G6093" s="4">
        <v>0.94409098400000002</v>
      </c>
      <c r="H6093" s="4">
        <v>-1.780443E-3</v>
      </c>
      <c r="I6093" s="4">
        <v>0.230053491</v>
      </c>
      <c r="J6093" s="4">
        <v>0.66724725200000001</v>
      </c>
      <c r="K6093" s="4">
        <v>1.0973966E-2</v>
      </c>
      <c r="L6093" s="4">
        <v>0.205962279</v>
      </c>
      <c r="M6093" s="4">
        <v>0.37506376600000002</v>
      </c>
      <c r="N6093" s="4">
        <v>1.0593844E-2</v>
      </c>
    </row>
    <row r="6094" spans="1:14">
      <c r="A6094" t="s">
        <v>13355</v>
      </c>
      <c r="B6094" t="s">
        <v>13356</v>
      </c>
      <c r="C6094" s="4">
        <v>0.47903984799999999</v>
      </c>
      <c r="D6094" s="4">
        <v>0.64760640899999999</v>
      </c>
      <c r="E6094" s="4">
        <v>-6.3393479999999999E-3</v>
      </c>
      <c r="F6094" s="4">
        <v>0.62737782099999995</v>
      </c>
      <c r="G6094" s="4">
        <v>0.88908609800000005</v>
      </c>
      <c r="H6094" s="4">
        <v>3.2174809999999999E-3</v>
      </c>
      <c r="I6094" s="4">
        <v>0.12706213099999999</v>
      </c>
      <c r="J6094" s="4">
        <v>0.55119689599999999</v>
      </c>
      <c r="K6094" s="4">
        <v>-1.3595458E-2</v>
      </c>
      <c r="L6094" s="4">
        <v>4.0409078000000001E-2</v>
      </c>
      <c r="M6094" s="4">
        <v>0.137056026</v>
      </c>
      <c r="N6094" s="4">
        <v>1.6720406E-2</v>
      </c>
    </row>
    <row r="6095" spans="1:14">
      <c r="A6095" t="s">
        <v>13357</v>
      </c>
      <c r="B6095" t="s">
        <v>13358</v>
      </c>
      <c r="C6095" s="4">
        <v>4.5875544999999997E-2</v>
      </c>
      <c r="D6095" s="4">
        <v>0.13259570300000001</v>
      </c>
      <c r="E6095" s="4">
        <v>1.8009523E-2</v>
      </c>
      <c r="F6095" s="4">
        <v>2.0549040000000001E-2</v>
      </c>
      <c r="G6095" s="4">
        <v>0.408627605</v>
      </c>
      <c r="H6095" s="4">
        <v>-1.5454021E-2</v>
      </c>
      <c r="I6095" s="4">
        <v>0.67633871400000001</v>
      </c>
      <c r="J6095" s="4">
        <v>0.90449782499999998</v>
      </c>
      <c r="K6095" s="4">
        <v>-3.7539169999999998E-3</v>
      </c>
      <c r="L6095" s="4">
        <v>0.88523668300000002</v>
      </c>
      <c r="M6095" s="4">
        <v>0.93416675800000004</v>
      </c>
      <c r="N6095" s="4">
        <v>1.189128E-3</v>
      </c>
    </row>
    <row r="6096" spans="1:14">
      <c r="A6096" t="s">
        <v>13359</v>
      </c>
      <c r="B6096" t="s">
        <v>13360</v>
      </c>
      <c r="C6096" s="4">
        <v>0.240407543</v>
      </c>
      <c r="D6096" s="4">
        <v>0.410747957</v>
      </c>
      <c r="E6096" s="4">
        <v>1.0545175E-2</v>
      </c>
      <c r="F6096" s="4">
        <v>0.68085697199999995</v>
      </c>
      <c r="G6096" s="4">
        <v>0.91001217700000003</v>
      </c>
      <c r="H6096" s="4">
        <v>2.7351680000000001E-3</v>
      </c>
      <c r="I6096" s="4">
        <v>0.110314749</v>
      </c>
      <c r="J6096" s="4">
        <v>0.52298676799999999</v>
      </c>
      <c r="K6096" s="4">
        <v>-1.4273648E-2</v>
      </c>
      <c r="L6096" s="4">
        <v>0.90538997399999999</v>
      </c>
      <c r="M6096" s="4">
        <v>0.94596410500000006</v>
      </c>
      <c r="N6096" s="4">
        <v>9.7422800000000005E-4</v>
      </c>
    </row>
    <row r="6097" spans="1:14">
      <c r="A6097" t="s">
        <v>13361</v>
      </c>
      <c r="B6097" t="s">
        <v>13362</v>
      </c>
      <c r="C6097" s="4">
        <v>0.89227891000000004</v>
      </c>
      <c r="D6097" s="4">
        <v>0.94184350400000005</v>
      </c>
      <c r="E6097" s="4">
        <v>1.2253909999999999E-3</v>
      </c>
      <c r="F6097" s="4">
        <v>0.26432287300000001</v>
      </c>
      <c r="G6097" s="4">
        <v>0.68989885200000001</v>
      </c>
      <c r="H6097" s="4">
        <v>-7.4715609999999998E-3</v>
      </c>
      <c r="I6097" s="4">
        <v>7.679384E-3</v>
      </c>
      <c r="J6097" s="4">
        <v>0.21169239500000001</v>
      </c>
      <c r="K6097" s="4">
        <v>2.3956827E-2</v>
      </c>
      <c r="L6097" s="4">
        <v>3.1718851999999999E-2</v>
      </c>
      <c r="M6097" s="4">
        <v>0.118001118</v>
      </c>
      <c r="N6097" s="4">
        <v>-1.7699466000000001E-2</v>
      </c>
    </row>
    <row r="6098" spans="1:14">
      <c r="A6098" t="s">
        <v>13363</v>
      </c>
      <c r="B6098" t="s">
        <v>13364</v>
      </c>
      <c r="C6098" s="4">
        <v>0.64320486200000004</v>
      </c>
      <c r="D6098" s="4">
        <v>0.77780570000000004</v>
      </c>
      <c r="E6098" s="4">
        <v>4.1522440000000002E-3</v>
      </c>
      <c r="F6098" s="4">
        <v>0.93038409300000002</v>
      </c>
      <c r="G6098" s="4">
        <v>0.98111444599999997</v>
      </c>
      <c r="H6098" s="4">
        <v>-5.79559E-4</v>
      </c>
      <c r="I6098" s="4">
        <v>0.36937414400000002</v>
      </c>
      <c r="J6098" s="4">
        <v>0.76451446700000003</v>
      </c>
      <c r="K6098" s="4">
        <v>8.0089960000000009E-3</v>
      </c>
      <c r="L6098" s="4">
        <v>0.156300416</v>
      </c>
      <c r="M6098" s="4">
        <v>0.31696152300000002</v>
      </c>
      <c r="N6098" s="4">
        <v>-1.1583107E-2</v>
      </c>
    </row>
    <row r="6099" spans="1:14">
      <c r="A6099" t="s">
        <v>13365</v>
      </c>
      <c r="B6099" t="s">
        <v>13366</v>
      </c>
      <c r="C6099" s="4">
        <v>3.0615600000000001E-3</v>
      </c>
      <c r="D6099" s="4">
        <v>2.297271E-2</v>
      </c>
      <c r="E6099" s="4">
        <v>2.6500974E-2</v>
      </c>
      <c r="F6099" s="4">
        <v>0.76535577300000002</v>
      </c>
      <c r="G6099" s="4">
        <v>0.93465318500000005</v>
      </c>
      <c r="H6099" s="4">
        <v>-1.9823739999999999E-3</v>
      </c>
      <c r="I6099" s="4">
        <v>8.9455779999999992E-3</v>
      </c>
      <c r="J6099" s="4">
        <v>0.21948415199999999</v>
      </c>
      <c r="K6099" s="4">
        <v>-2.3304350000000001E-2</v>
      </c>
      <c r="L6099" s="4">
        <v>0.878508281</v>
      </c>
      <c r="M6099" s="4">
        <v>0.93011239400000001</v>
      </c>
      <c r="N6099" s="4">
        <v>-1.251407E-3</v>
      </c>
    </row>
    <row r="6100" spans="1:14">
      <c r="A6100" t="s">
        <v>13367</v>
      </c>
      <c r="B6100" t="s">
        <v>640</v>
      </c>
      <c r="C6100" s="4">
        <v>3.5771099999999998E-4</v>
      </c>
      <c r="D6100" s="4">
        <v>6.1548430000000001E-3</v>
      </c>
      <c r="E6100" s="4">
        <v>-3.1963598000000003E-2</v>
      </c>
      <c r="F6100" s="4">
        <v>0.27811920000000001</v>
      </c>
      <c r="G6100" s="4">
        <v>0.70080732400000001</v>
      </c>
      <c r="H6100" s="4">
        <v>7.2158860000000003E-3</v>
      </c>
      <c r="I6100" s="4">
        <v>0.95054634699999996</v>
      </c>
      <c r="J6100" s="4">
        <v>0.98892366099999995</v>
      </c>
      <c r="K6100" s="4">
        <v>5.5535000000000003E-4</v>
      </c>
      <c r="L6100" s="4">
        <v>3.059329E-3</v>
      </c>
      <c r="M6100" s="4">
        <v>3.8512761E-2</v>
      </c>
      <c r="N6100" s="4">
        <v>2.4223103999999999E-2</v>
      </c>
    </row>
    <row r="6101" spans="1:14">
      <c r="A6101" t="s">
        <v>13368</v>
      </c>
      <c r="B6101" t="s">
        <v>13369</v>
      </c>
      <c r="C6101" s="4">
        <v>0.26024446099999998</v>
      </c>
      <c r="D6101" s="4">
        <v>0.43322403799999998</v>
      </c>
      <c r="E6101" s="4">
        <v>1.0121435999999999E-2</v>
      </c>
      <c r="F6101" s="4">
        <v>0.59515498</v>
      </c>
      <c r="G6101" s="4">
        <v>0.877985291</v>
      </c>
      <c r="H6101" s="4">
        <v>3.5365700000000002E-3</v>
      </c>
      <c r="I6101" s="4">
        <v>0.52719324300000003</v>
      </c>
      <c r="J6101" s="4">
        <v>0.84817667699999999</v>
      </c>
      <c r="K6101" s="4">
        <v>-5.6610230000000003E-3</v>
      </c>
      <c r="L6101" s="4">
        <v>0.32871192900000001</v>
      </c>
      <c r="M6101" s="4">
        <v>0.50695448700000001</v>
      </c>
      <c r="N6101" s="4">
        <v>-8.009937E-3</v>
      </c>
    </row>
    <row r="6102" spans="1:14">
      <c r="A6102" t="s">
        <v>13370</v>
      </c>
      <c r="B6102" t="s">
        <v>13371</v>
      </c>
      <c r="C6102" s="4">
        <v>4.6988195000000003E-2</v>
      </c>
      <c r="D6102" s="4">
        <v>0.13492146299999999</v>
      </c>
      <c r="E6102" s="4">
        <v>-1.8037978E-2</v>
      </c>
      <c r="F6102" s="4">
        <v>0.21318773499999999</v>
      </c>
      <c r="G6102" s="4">
        <v>0.65577342199999999</v>
      </c>
      <c r="H6102" s="4">
        <v>8.3723679999999998E-3</v>
      </c>
      <c r="I6102" s="4">
        <v>0.54858149199999995</v>
      </c>
      <c r="J6102" s="4">
        <v>0.85565409999999997</v>
      </c>
      <c r="K6102" s="4">
        <v>-5.4299459999999997E-3</v>
      </c>
      <c r="L6102" s="4">
        <v>6.8197400000000005E-2</v>
      </c>
      <c r="M6102" s="4">
        <v>0.18854027900000001</v>
      </c>
      <c r="N6102" s="4">
        <v>1.5107971E-2</v>
      </c>
    </row>
    <row r="6103" spans="1:14">
      <c r="A6103" t="s">
        <v>13372</v>
      </c>
      <c r="B6103" t="s">
        <v>13373</v>
      </c>
      <c r="C6103" s="4">
        <v>0.77141512000000001</v>
      </c>
      <c r="D6103" s="4">
        <v>0.86629916399999995</v>
      </c>
      <c r="E6103" s="4">
        <v>-2.6192400000000001E-3</v>
      </c>
      <c r="F6103" s="4">
        <v>0.107287779</v>
      </c>
      <c r="G6103" s="4">
        <v>0.55546877900000002</v>
      </c>
      <c r="H6103" s="4">
        <v>-1.0735721E-2</v>
      </c>
      <c r="I6103" s="4">
        <v>4.9140758E-2</v>
      </c>
      <c r="J6103" s="4">
        <v>0.39911482700000001</v>
      </c>
      <c r="K6103" s="4">
        <v>1.7635138000000002E-2</v>
      </c>
      <c r="L6103" s="4">
        <v>0.60396887300000002</v>
      </c>
      <c r="M6103" s="4">
        <v>0.74120373399999995</v>
      </c>
      <c r="N6103" s="4">
        <v>-4.2650359999999998E-3</v>
      </c>
    </row>
    <row r="6104" spans="1:14">
      <c r="A6104" t="s">
        <v>13374</v>
      </c>
      <c r="B6104" t="s">
        <v>13375</v>
      </c>
      <c r="C6104" s="4">
        <v>0.400024883</v>
      </c>
      <c r="D6104" s="4">
        <v>0.575895135</v>
      </c>
      <c r="E6104" s="4">
        <v>7.5281489999999996E-3</v>
      </c>
      <c r="F6104" s="4">
        <v>8.4619877999999996E-2</v>
      </c>
      <c r="G6104" s="4">
        <v>0.51872800200000002</v>
      </c>
      <c r="H6104" s="4">
        <v>1.1406899E-2</v>
      </c>
      <c r="I6104" s="4">
        <v>0.235545648</v>
      </c>
      <c r="J6104" s="4">
        <v>0.67098954700000002</v>
      </c>
      <c r="K6104" s="4">
        <v>-1.0561210999999999E-2</v>
      </c>
      <c r="L6104" s="4">
        <v>0.303597754</v>
      </c>
      <c r="M6104" s="4">
        <v>0.48263157699999998</v>
      </c>
      <c r="N6104" s="4">
        <v>-8.3924989999999994E-3</v>
      </c>
    </row>
    <row r="6105" spans="1:14">
      <c r="A6105" t="s">
        <v>13376</v>
      </c>
      <c r="B6105" t="s">
        <v>13377</v>
      </c>
      <c r="C6105" s="4">
        <v>9.8559622999999999E-2</v>
      </c>
      <c r="D6105" s="4">
        <v>0.22418648999999999</v>
      </c>
      <c r="E6105" s="4">
        <v>1.4603479000000001E-2</v>
      </c>
      <c r="F6105" s="4">
        <v>0.74889072400000001</v>
      </c>
      <c r="G6105" s="4">
        <v>0.93013934399999998</v>
      </c>
      <c r="H6105" s="4">
        <v>2.0961119999999998E-3</v>
      </c>
      <c r="I6105" s="4">
        <v>0.704836138</v>
      </c>
      <c r="J6105" s="4">
        <v>0.91216917500000005</v>
      </c>
      <c r="K6105" s="4">
        <v>-3.3369150000000002E-3</v>
      </c>
      <c r="L6105" s="4">
        <v>9.7077567000000003E-2</v>
      </c>
      <c r="M6105" s="4">
        <v>0.23485526700000001</v>
      </c>
      <c r="N6105" s="4">
        <v>-1.3378612E-2</v>
      </c>
    </row>
    <row r="6106" spans="1:14">
      <c r="A6106" t="s">
        <v>13378</v>
      </c>
      <c r="B6106" t="s">
        <v>13379</v>
      </c>
      <c r="C6106" s="4">
        <v>9.8610235000000004E-2</v>
      </c>
      <c r="D6106" s="4">
        <v>0.22426004099999999</v>
      </c>
      <c r="E6106" s="4">
        <v>1.49906E-2</v>
      </c>
      <c r="F6106" s="4">
        <v>0.38270567999999999</v>
      </c>
      <c r="G6106" s="4">
        <v>0.77495723400000005</v>
      </c>
      <c r="H6106" s="4">
        <v>-5.8671849999999996E-3</v>
      </c>
      <c r="I6106" s="4">
        <v>0.39258370999999997</v>
      </c>
      <c r="J6106" s="4">
        <v>0.77834797099999997</v>
      </c>
      <c r="K6106" s="4">
        <v>7.7305560000000004E-3</v>
      </c>
      <c r="L6106" s="4">
        <v>4.1537406999999998E-2</v>
      </c>
      <c r="M6106" s="4">
        <v>0.13913615100000001</v>
      </c>
      <c r="N6106" s="4">
        <v>-1.6864115999999998E-2</v>
      </c>
    </row>
    <row r="6107" spans="1:14">
      <c r="A6107" t="s">
        <v>13380</v>
      </c>
      <c r="B6107" t="s">
        <v>13381</v>
      </c>
      <c r="C6107" s="4">
        <v>0.122051752</v>
      </c>
      <c r="D6107" s="4">
        <v>0.25918208300000001</v>
      </c>
      <c r="E6107" s="4">
        <v>-1.4021222999999999E-2</v>
      </c>
      <c r="F6107" s="4">
        <v>6.0805219000000001E-2</v>
      </c>
      <c r="G6107" s="4">
        <v>0.48509107699999998</v>
      </c>
      <c r="H6107" s="4">
        <v>-1.2577072E-2</v>
      </c>
      <c r="I6107" s="4">
        <v>7.7867659999999997E-3</v>
      </c>
      <c r="J6107" s="4">
        <v>0.21312771699999999</v>
      </c>
      <c r="K6107" s="4">
        <v>2.3985791999999999E-2</v>
      </c>
      <c r="L6107" s="4">
        <v>0.74934186800000002</v>
      </c>
      <c r="M6107" s="4">
        <v>0.84694807400000005</v>
      </c>
      <c r="N6107" s="4">
        <v>2.644717E-3</v>
      </c>
    </row>
    <row r="6108" spans="1:14">
      <c r="A6108" t="s">
        <v>13382</v>
      </c>
      <c r="B6108" t="s">
        <v>13383</v>
      </c>
      <c r="C6108" s="4">
        <v>4.0612419999999996E-3</v>
      </c>
      <c r="D6108" s="4">
        <v>2.76127E-2</v>
      </c>
      <c r="E6108" s="4">
        <v>2.6037238000000001E-2</v>
      </c>
      <c r="F6108" s="4">
        <v>0.35873196000000002</v>
      </c>
      <c r="G6108" s="4">
        <v>0.758107737</v>
      </c>
      <c r="H6108" s="4">
        <v>-6.1703399999999999E-3</v>
      </c>
      <c r="I6108" s="4">
        <v>0.79376475499999999</v>
      </c>
      <c r="J6108" s="4">
        <v>0.94321945200000001</v>
      </c>
      <c r="K6108" s="4">
        <v>2.365088E-3</v>
      </c>
      <c r="L6108" s="4">
        <v>7.106172E-3</v>
      </c>
      <c r="M6108" s="4">
        <v>5.5139390000000003E-2</v>
      </c>
      <c r="N6108" s="4">
        <v>-2.2255772E-2</v>
      </c>
    </row>
    <row r="6109" spans="1:14">
      <c r="A6109" t="s">
        <v>13384</v>
      </c>
      <c r="B6109" t="s">
        <v>13385</v>
      </c>
      <c r="C6109" s="4">
        <v>9.3506230999999995E-2</v>
      </c>
      <c r="D6109" s="4">
        <v>0.21582159100000001</v>
      </c>
      <c r="E6109" s="4">
        <v>1.5131031E-2</v>
      </c>
      <c r="F6109" s="4">
        <v>0.948213054</v>
      </c>
      <c r="G6109" s="4">
        <v>0.98517939099999996</v>
      </c>
      <c r="H6109" s="4">
        <v>-4.3405800000000002E-4</v>
      </c>
      <c r="I6109" s="4">
        <v>0.16063208100000001</v>
      </c>
      <c r="J6109" s="4">
        <v>0.59480025400000003</v>
      </c>
      <c r="K6109" s="4">
        <v>-1.2604463E-2</v>
      </c>
      <c r="L6109" s="4">
        <v>0.79769546000000002</v>
      </c>
      <c r="M6109" s="4">
        <v>0.88113982000000002</v>
      </c>
      <c r="N6109" s="4">
        <v>-2.111253E-3</v>
      </c>
    </row>
    <row r="6110" spans="1:14">
      <c r="A6110" t="s">
        <v>13386</v>
      </c>
      <c r="B6110" t="s">
        <v>13387</v>
      </c>
      <c r="C6110" s="4">
        <v>3.2713489999999998E-2</v>
      </c>
      <c r="D6110" s="4">
        <v>0.106114259</v>
      </c>
      <c r="E6110" s="4">
        <v>1.9524924999999999E-2</v>
      </c>
      <c r="F6110" s="4">
        <v>0.12903140900000001</v>
      </c>
      <c r="G6110" s="4">
        <v>0.57202191599999996</v>
      </c>
      <c r="H6110" s="4">
        <v>-1.0278196999999999E-2</v>
      </c>
      <c r="I6110" s="4">
        <v>2.3764519000000001E-2</v>
      </c>
      <c r="J6110" s="4">
        <v>0.31615156900000002</v>
      </c>
      <c r="K6110" s="4">
        <v>2.0575153999999998E-2</v>
      </c>
      <c r="L6110" s="4">
        <v>3.3401399999999999E-4</v>
      </c>
      <c r="M6110" s="4">
        <v>1.8809763E-2</v>
      </c>
      <c r="N6110" s="4">
        <v>-2.9829528000000001E-2</v>
      </c>
    </row>
    <row r="6111" spans="1:14">
      <c r="A6111" t="s">
        <v>13388</v>
      </c>
      <c r="B6111" t="s">
        <v>13389</v>
      </c>
      <c r="C6111" s="4">
        <v>0.125996949</v>
      </c>
      <c r="D6111" s="4">
        <v>0.264510366</v>
      </c>
      <c r="E6111" s="4">
        <v>-1.3851743999999999E-2</v>
      </c>
      <c r="F6111" s="4">
        <v>0.43206219800000001</v>
      </c>
      <c r="G6111" s="4">
        <v>0.80119601200000001</v>
      </c>
      <c r="H6111" s="4">
        <v>5.2667269999999997E-3</v>
      </c>
      <c r="I6111" s="4">
        <v>0.11614730299999999</v>
      </c>
      <c r="J6111" s="4">
        <v>0.532133513</v>
      </c>
      <c r="K6111" s="4">
        <v>1.4159824E-2</v>
      </c>
      <c r="L6111" s="4">
        <v>0.50094902100000005</v>
      </c>
      <c r="M6111" s="4">
        <v>0.66140759400000004</v>
      </c>
      <c r="N6111" s="4">
        <v>-5.5606680000000004E-3</v>
      </c>
    </row>
    <row r="6112" spans="1:14">
      <c r="A6112" t="s">
        <v>13390</v>
      </c>
      <c r="B6112" t="s">
        <v>13391</v>
      </c>
      <c r="C6112" s="4">
        <v>0.32103205600000001</v>
      </c>
      <c r="D6112" s="4">
        <v>0.49967434100000002</v>
      </c>
      <c r="E6112" s="4">
        <v>9.0701280000000002E-3</v>
      </c>
      <c r="F6112" s="4">
        <v>4.0049702999999999E-2</v>
      </c>
      <c r="G6112" s="4">
        <v>0.45455290599999998</v>
      </c>
      <c r="H6112" s="4">
        <v>-1.3872682000000001E-2</v>
      </c>
      <c r="I6112" s="4">
        <v>7.4592364999999994E-2</v>
      </c>
      <c r="J6112" s="4">
        <v>0.458787273</v>
      </c>
      <c r="K6112" s="4">
        <v>1.6211929999999999E-2</v>
      </c>
      <c r="L6112" s="4">
        <v>0.17134739700000001</v>
      </c>
      <c r="M6112" s="4">
        <v>0.335685187</v>
      </c>
      <c r="N6112" s="4">
        <v>-1.140015E-2</v>
      </c>
    </row>
    <row r="6113" spans="1:14">
      <c r="A6113" t="s">
        <v>13392</v>
      </c>
      <c r="B6113" t="s">
        <v>13393</v>
      </c>
      <c r="C6113" s="4">
        <v>0.71661394199999995</v>
      </c>
      <c r="D6113" s="4">
        <v>0.83051590099999995</v>
      </c>
      <c r="E6113" s="4">
        <v>3.243484E-3</v>
      </c>
      <c r="F6113" s="4">
        <v>8.7216036999999996E-2</v>
      </c>
      <c r="G6113" s="4">
        <v>0.52127018700000005</v>
      </c>
      <c r="H6113" s="4">
        <v>-1.129843E-2</v>
      </c>
      <c r="I6113" s="4">
        <v>0.24816648999999999</v>
      </c>
      <c r="J6113" s="4">
        <v>0.680563166</v>
      </c>
      <c r="K6113" s="4">
        <v>1.0268802E-2</v>
      </c>
      <c r="L6113" s="4">
        <v>0.78706444099999995</v>
      </c>
      <c r="M6113" s="4">
        <v>0.87360981900000001</v>
      </c>
      <c r="N6113" s="4">
        <v>-2.2015699999999999E-3</v>
      </c>
    </row>
    <row r="6114" spans="1:14">
      <c r="A6114" t="s">
        <v>13394</v>
      </c>
      <c r="B6114" t="s">
        <v>13395</v>
      </c>
      <c r="C6114" s="4">
        <v>0.365505892</v>
      </c>
      <c r="D6114" s="4">
        <v>0.54327048099999997</v>
      </c>
      <c r="E6114" s="4">
        <v>8.2366690000000003E-3</v>
      </c>
      <c r="F6114" s="4">
        <v>7.9034204999999996E-2</v>
      </c>
      <c r="G6114" s="4">
        <v>0.50934997999999998</v>
      </c>
      <c r="H6114" s="4">
        <v>-1.1821043999999999E-2</v>
      </c>
      <c r="I6114" s="4">
        <v>0.98714825799999995</v>
      </c>
      <c r="J6114" s="4">
        <v>0.99748682300000002</v>
      </c>
      <c r="K6114" s="4">
        <v>1.4600600000000001E-4</v>
      </c>
      <c r="L6114" s="4">
        <v>0.678670675</v>
      </c>
      <c r="M6114" s="4">
        <v>0.79785648799999997</v>
      </c>
      <c r="N6114" s="4">
        <v>3.4400799999999999E-3</v>
      </c>
    </row>
    <row r="6115" spans="1:14">
      <c r="A6115" t="s">
        <v>13396</v>
      </c>
      <c r="B6115" t="s">
        <v>13397</v>
      </c>
      <c r="C6115" s="4">
        <v>3.0720470999999999E-2</v>
      </c>
      <c r="D6115" s="4">
        <v>0.101892393</v>
      </c>
      <c r="E6115" s="4">
        <v>1.9527945000000001E-2</v>
      </c>
      <c r="F6115" s="4">
        <v>4.2511373999999998E-2</v>
      </c>
      <c r="G6115" s="4">
        <v>0.45694089399999999</v>
      </c>
      <c r="H6115" s="4">
        <v>-1.3569807E-2</v>
      </c>
      <c r="I6115" s="4">
        <v>0.566037334</v>
      </c>
      <c r="J6115" s="4">
        <v>0.86093711699999997</v>
      </c>
      <c r="K6115" s="4">
        <v>5.1715470000000003E-3</v>
      </c>
      <c r="L6115" s="4">
        <v>0.17710968499999999</v>
      </c>
      <c r="M6115" s="4">
        <v>0.34236981300000002</v>
      </c>
      <c r="N6115" s="4">
        <v>-1.1137146000000001E-2</v>
      </c>
    </row>
    <row r="6116" spans="1:14">
      <c r="A6116" t="s">
        <v>13398</v>
      </c>
      <c r="B6116" t="s">
        <v>13399</v>
      </c>
      <c r="C6116" s="4">
        <v>4.8767666000000001E-2</v>
      </c>
      <c r="D6116" s="4">
        <v>0.138738955</v>
      </c>
      <c r="E6116" s="4">
        <v>1.7897868000000001E-2</v>
      </c>
      <c r="F6116" s="4">
        <v>3.7510101999999997E-2</v>
      </c>
      <c r="G6116" s="4">
        <v>0.449551645</v>
      </c>
      <c r="H6116" s="4">
        <v>-1.3979251E-2</v>
      </c>
      <c r="I6116" s="4">
        <v>0.46301410100000001</v>
      </c>
      <c r="J6116" s="4">
        <v>0.81861312500000005</v>
      </c>
      <c r="K6116" s="4">
        <v>6.6435729999999998E-3</v>
      </c>
      <c r="L6116" s="4">
        <v>0.20238156099999999</v>
      </c>
      <c r="M6116" s="4">
        <v>0.37099136700000002</v>
      </c>
      <c r="N6116" s="4">
        <v>-1.0568621E-2</v>
      </c>
    </row>
    <row r="6117" spans="1:14">
      <c r="A6117" t="s">
        <v>13400</v>
      </c>
      <c r="B6117" t="s">
        <v>13401</v>
      </c>
      <c r="C6117" s="4">
        <v>0.97643182299999998</v>
      </c>
      <c r="D6117" s="4">
        <v>0.987150466</v>
      </c>
      <c r="E6117" s="4">
        <v>-2.68392E-4</v>
      </c>
      <c r="F6117" s="4">
        <v>0.126885516</v>
      </c>
      <c r="G6117" s="4">
        <v>0.57198178099999997</v>
      </c>
      <c r="H6117" s="4">
        <v>-1.0254635999999999E-2</v>
      </c>
      <c r="I6117" s="4">
        <v>2.1551089999999998E-2</v>
      </c>
      <c r="J6117" s="4">
        <v>0.30723098100000001</v>
      </c>
      <c r="K6117" s="4">
        <v>2.0748273000000001E-2</v>
      </c>
      <c r="L6117" s="4">
        <v>0.21764239799999999</v>
      </c>
      <c r="M6117" s="4">
        <v>0.38905168800000001</v>
      </c>
      <c r="N6117" s="4">
        <v>-1.0210156E-2</v>
      </c>
    </row>
    <row r="6118" spans="1:14">
      <c r="A6118" t="s">
        <v>13402</v>
      </c>
      <c r="B6118" t="s">
        <v>13403</v>
      </c>
      <c r="C6118" s="5">
        <v>1.3E-6</v>
      </c>
      <c r="D6118" s="4">
        <v>1.7453299999999999E-4</v>
      </c>
      <c r="E6118" s="4">
        <v>-4.3342001999999998E-2</v>
      </c>
      <c r="F6118" s="4">
        <v>0.57027145099999998</v>
      </c>
      <c r="G6118" s="4">
        <v>0.86752979299999999</v>
      </c>
      <c r="H6118" s="4">
        <v>3.7924270000000001E-3</v>
      </c>
      <c r="I6118" s="4">
        <v>0.81984677900000003</v>
      </c>
      <c r="J6118" s="4">
        <v>0.95233599300000005</v>
      </c>
      <c r="K6118" s="4">
        <v>2.0470779999999999E-3</v>
      </c>
      <c r="L6118" s="5">
        <v>4.3699999999999997E-6</v>
      </c>
      <c r="M6118" s="4">
        <v>1.648556E-3</v>
      </c>
      <c r="N6118" s="4">
        <v>3.7548281000000003E-2</v>
      </c>
    </row>
    <row r="6119" spans="1:14">
      <c r="A6119" t="s">
        <v>13404</v>
      </c>
      <c r="B6119" t="s">
        <v>13405</v>
      </c>
      <c r="C6119" s="4">
        <v>1.767364E-3</v>
      </c>
      <c r="D6119" s="4">
        <v>1.6379187999999999E-2</v>
      </c>
      <c r="E6119" s="4">
        <v>-2.8175499E-2</v>
      </c>
      <c r="F6119" s="4">
        <v>0.21440516400000001</v>
      </c>
      <c r="G6119" s="4">
        <v>0.65703806499999995</v>
      </c>
      <c r="H6119" s="4">
        <v>8.3027980000000001E-3</v>
      </c>
      <c r="I6119" s="4">
        <v>0.47392193799999999</v>
      </c>
      <c r="J6119" s="4">
        <v>0.82405070800000002</v>
      </c>
      <c r="K6119" s="4">
        <v>-6.4448609999999996E-3</v>
      </c>
      <c r="L6119" s="4">
        <v>1.348604E-3</v>
      </c>
      <c r="M6119" s="4">
        <v>2.9184951000000001E-2</v>
      </c>
      <c r="N6119" s="4">
        <v>2.6340689E-2</v>
      </c>
    </row>
    <row r="6120" spans="1:14">
      <c r="A6120" t="s">
        <v>13406</v>
      </c>
      <c r="B6120" t="s">
        <v>13407</v>
      </c>
      <c r="C6120" s="4">
        <v>2.3209209000000001E-2</v>
      </c>
      <c r="D6120" s="4">
        <v>8.4520976999999997E-2</v>
      </c>
      <c r="E6120" s="4">
        <v>2.0607385999999998E-2</v>
      </c>
      <c r="F6120" s="4">
        <v>3.4918421999999998E-2</v>
      </c>
      <c r="G6120" s="4">
        <v>0.44114786299999997</v>
      </c>
      <c r="H6120" s="4">
        <v>-1.4174235E-2</v>
      </c>
      <c r="I6120" s="4">
        <v>0.66070944799999998</v>
      </c>
      <c r="J6120" s="4">
        <v>0.89715055600000004</v>
      </c>
      <c r="K6120" s="4">
        <v>3.97387E-3</v>
      </c>
      <c r="L6120" s="4">
        <v>0.20887835399999999</v>
      </c>
      <c r="M6120" s="4">
        <v>0.37862997500000001</v>
      </c>
      <c r="N6120" s="4">
        <v>-1.0418241E-2</v>
      </c>
    </row>
    <row r="6121" spans="1:14">
      <c r="A6121" t="s">
        <v>13408</v>
      </c>
      <c r="B6121" t="s">
        <v>13409</v>
      </c>
      <c r="C6121" s="4">
        <v>0.54194861599999999</v>
      </c>
      <c r="D6121" s="4">
        <v>0.70011979199999996</v>
      </c>
      <c r="E6121" s="4">
        <v>-5.5940629999999998E-3</v>
      </c>
      <c r="F6121" s="4">
        <v>0.83247868199999997</v>
      </c>
      <c r="G6121" s="4">
        <v>0.956568996</v>
      </c>
      <c r="H6121" s="4">
        <v>-1.435991E-3</v>
      </c>
      <c r="I6121" s="4">
        <v>0.23629961999999999</v>
      </c>
      <c r="J6121" s="4">
        <v>0.67098954700000002</v>
      </c>
      <c r="K6121" s="4">
        <v>1.0810887999999999E-2</v>
      </c>
      <c r="L6121" s="4">
        <v>0.65248605199999998</v>
      </c>
      <c r="M6121" s="4">
        <v>0.77803646100000001</v>
      </c>
      <c r="N6121" s="4">
        <v>-3.7676369999999999E-3</v>
      </c>
    </row>
    <row r="6122" spans="1:14">
      <c r="A6122" t="s">
        <v>13410</v>
      </c>
      <c r="B6122" t="s">
        <v>13411</v>
      </c>
      <c r="C6122" s="4">
        <v>4.6757379999999996E-3</v>
      </c>
      <c r="D6122" s="4">
        <v>3.0075016999999999E-2</v>
      </c>
      <c r="E6122" s="4">
        <v>-2.566452E-2</v>
      </c>
      <c r="F6122" s="4">
        <v>0.30343903900000002</v>
      </c>
      <c r="G6122" s="4">
        <v>0.71723345299999997</v>
      </c>
      <c r="H6122" s="4">
        <v>6.9264829999999998E-3</v>
      </c>
      <c r="I6122" s="4">
        <v>0.28967332800000001</v>
      </c>
      <c r="J6122" s="4">
        <v>0.71352702800000001</v>
      </c>
      <c r="K6122" s="4">
        <v>-9.5873090000000005E-3</v>
      </c>
      <c r="L6122" s="4">
        <v>6.0393000000000003E-4</v>
      </c>
      <c r="M6122" s="4">
        <v>2.2890896000000001E-2</v>
      </c>
      <c r="N6122" s="4">
        <v>2.8347710000000002E-2</v>
      </c>
    </row>
    <row r="6123" spans="1:14">
      <c r="A6123" t="s">
        <v>13412</v>
      </c>
      <c r="B6123" t="s">
        <v>13413</v>
      </c>
      <c r="C6123" s="4">
        <v>0.240875214</v>
      </c>
      <c r="D6123" s="4">
        <v>0.41123050500000002</v>
      </c>
      <c r="E6123" s="4">
        <v>1.0535938999999999E-2</v>
      </c>
      <c r="F6123" s="4">
        <v>0.21679108499999999</v>
      </c>
      <c r="G6123" s="4">
        <v>0.65708619999999995</v>
      </c>
      <c r="H6123" s="4">
        <v>8.2107570000000008E-3</v>
      </c>
      <c r="I6123" s="4">
        <v>0.72084351999999996</v>
      </c>
      <c r="J6123" s="4">
        <v>0.91767432699999996</v>
      </c>
      <c r="K6123" s="4">
        <v>-3.1972429999999998E-3</v>
      </c>
      <c r="L6123" s="4">
        <v>5.7251510999999998E-2</v>
      </c>
      <c r="M6123" s="4">
        <v>0.169310299</v>
      </c>
      <c r="N6123" s="4">
        <v>-1.5567642E-2</v>
      </c>
    </row>
    <row r="6124" spans="1:14">
      <c r="A6124" t="s">
        <v>13414</v>
      </c>
      <c r="B6124" t="s">
        <v>13415</v>
      </c>
      <c r="C6124" s="4">
        <v>2.2988050000000001E-3</v>
      </c>
      <c r="D6124" s="4">
        <v>1.9296391999999999E-2</v>
      </c>
      <c r="E6124" s="4">
        <v>2.7680933000000001E-2</v>
      </c>
      <c r="F6124" s="4">
        <v>1.0586467E-2</v>
      </c>
      <c r="G6124" s="4">
        <v>0.39046482500000002</v>
      </c>
      <c r="H6124" s="4">
        <v>-1.7191446999999999E-2</v>
      </c>
      <c r="I6124" s="4">
        <v>0.74943826000000002</v>
      </c>
      <c r="J6124" s="4">
        <v>0.92731792499999999</v>
      </c>
      <c r="K6124" s="4">
        <v>2.8962039999999999E-3</v>
      </c>
      <c r="L6124" s="4">
        <v>0.106377744</v>
      </c>
      <c r="M6124" s="4">
        <v>0.24915353000000001</v>
      </c>
      <c r="N6124" s="4">
        <v>-1.3403131E-2</v>
      </c>
    </row>
    <row r="6125" spans="1:14">
      <c r="A6125" t="s">
        <v>13416</v>
      </c>
      <c r="B6125" t="s">
        <v>13417</v>
      </c>
      <c r="C6125" s="4">
        <v>5.4255339E-2</v>
      </c>
      <c r="D6125" s="4">
        <v>0.14922360100000001</v>
      </c>
      <c r="E6125" s="4">
        <v>1.7735556999999999E-2</v>
      </c>
      <c r="F6125" s="4">
        <v>1.5707084E-2</v>
      </c>
      <c r="G6125" s="4">
        <v>0.39328134999999997</v>
      </c>
      <c r="H6125" s="4">
        <v>-1.6459960999999999E-2</v>
      </c>
      <c r="I6125" s="4">
        <v>0.25326953299999999</v>
      </c>
      <c r="J6125" s="4">
        <v>0.68313135000000003</v>
      </c>
      <c r="K6125" s="4">
        <v>1.048876E-2</v>
      </c>
      <c r="L6125" s="4">
        <v>0.161695382</v>
      </c>
      <c r="M6125" s="4">
        <v>0.32369030999999998</v>
      </c>
      <c r="N6125" s="4">
        <v>-1.1767992999999999E-2</v>
      </c>
    </row>
    <row r="6126" spans="1:14">
      <c r="A6126" t="s">
        <v>13418</v>
      </c>
      <c r="B6126" t="s">
        <v>13419</v>
      </c>
      <c r="C6126" s="4">
        <v>4.8681489000000001E-2</v>
      </c>
      <c r="D6126" s="4">
        <v>0.13860499900000001</v>
      </c>
      <c r="E6126" s="4">
        <v>-1.7770070999999998E-2</v>
      </c>
      <c r="F6126" s="4">
        <v>7.4291756E-2</v>
      </c>
      <c r="G6126" s="4">
        <v>0.50244380799999999</v>
      </c>
      <c r="H6126" s="4">
        <v>-1.1908896E-2</v>
      </c>
      <c r="I6126" s="5">
        <v>2.8900000000000001E-5</v>
      </c>
      <c r="J6126" s="4">
        <v>1.4616036000000001E-2</v>
      </c>
      <c r="K6126" s="4">
        <v>3.7356774000000002E-2</v>
      </c>
      <c r="L6126" s="4">
        <v>0.35345972399999998</v>
      </c>
      <c r="M6126" s="4">
        <v>0.53112345100000002</v>
      </c>
      <c r="N6126" s="4">
        <v>-7.6368740000000001E-3</v>
      </c>
    </row>
    <row r="6127" spans="1:14">
      <c r="A6127" t="s">
        <v>13420</v>
      </c>
      <c r="B6127" t="s">
        <v>13421</v>
      </c>
      <c r="C6127" s="4">
        <v>4.4711015999999999E-2</v>
      </c>
      <c r="D6127" s="4">
        <v>0.13047202999999999</v>
      </c>
      <c r="E6127" s="4">
        <v>-1.8060596000000002E-2</v>
      </c>
      <c r="F6127" s="4">
        <v>7.7330708999999997E-2</v>
      </c>
      <c r="G6127" s="4">
        <v>0.50840004500000002</v>
      </c>
      <c r="H6127" s="4">
        <v>-1.1764723E-2</v>
      </c>
      <c r="I6127" s="5">
        <v>2.3E-5</v>
      </c>
      <c r="J6127" s="4">
        <v>1.292692E-2</v>
      </c>
      <c r="K6127" s="4">
        <v>3.7736661999999997E-2</v>
      </c>
      <c r="L6127" s="4">
        <v>0.33806406</v>
      </c>
      <c r="M6127" s="4">
        <v>0.51612323100000002</v>
      </c>
      <c r="N6127" s="4">
        <v>-7.8700460000000003E-3</v>
      </c>
    </row>
    <row r="6128" spans="1:14">
      <c r="A6128" t="s">
        <v>13422</v>
      </c>
      <c r="B6128" t="s">
        <v>13423</v>
      </c>
      <c r="C6128" s="4">
        <v>0.21277349800000001</v>
      </c>
      <c r="D6128" s="4">
        <v>0.37642934300000003</v>
      </c>
      <c r="E6128" s="4">
        <v>1.1306837E-2</v>
      </c>
      <c r="F6128" s="4">
        <v>6.3311499999999996E-4</v>
      </c>
      <c r="G6128" s="4">
        <v>0.23697394499999999</v>
      </c>
      <c r="H6128" s="4">
        <v>-2.2867288999999999E-2</v>
      </c>
      <c r="I6128" s="4">
        <v>6.2396109999999999E-3</v>
      </c>
      <c r="J6128" s="4">
        <v>0.19676626899999999</v>
      </c>
      <c r="K6128" s="4">
        <v>2.4657866000000001E-2</v>
      </c>
      <c r="L6128" s="4">
        <v>0.113784257</v>
      </c>
      <c r="M6128" s="4">
        <v>0.25980124199999999</v>
      </c>
      <c r="N6128" s="4">
        <v>-1.3085009999999999E-2</v>
      </c>
    </row>
    <row r="6129" spans="1:14">
      <c r="A6129" t="s">
        <v>13424</v>
      </c>
      <c r="B6129" t="s">
        <v>13425</v>
      </c>
      <c r="C6129" s="4">
        <v>0.21355907199999999</v>
      </c>
      <c r="D6129" s="4">
        <v>0.377366074</v>
      </c>
      <c r="E6129" s="4">
        <v>1.1319076000000001E-2</v>
      </c>
      <c r="F6129" s="4">
        <v>3.6456414999999999E-2</v>
      </c>
      <c r="G6129" s="4">
        <v>0.44699094900000003</v>
      </c>
      <c r="H6129" s="4">
        <v>-1.40733E-2</v>
      </c>
      <c r="I6129" s="4">
        <v>9.9969756000000007E-2</v>
      </c>
      <c r="J6129" s="4">
        <v>0.50465751400000003</v>
      </c>
      <c r="K6129" s="4">
        <v>1.4897298999999999E-2</v>
      </c>
      <c r="L6129" s="4">
        <v>0.14355010400000001</v>
      </c>
      <c r="M6129" s="4">
        <v>0.30026246899999998</v>
      </c>
      <c r="N6129" s="4">
        <v>-1.2138158E-2</v>
      </c>
    </row>
    <row r="6130" spans="1:14">
      <c r="A6130" t="s">
        <v>13426</v>
      </c>
      <c r="B6130" t="s">
        <v>13427</v>
      </c>
      <c r="C6130" s="4">
        <v>0.88329606699999996</v>
      </c>
      <c r="D6130" s="4">
        <v>0.93664118799999996</v>
      </c>
      <c r="E6130" s="4">
        <v>1.3254860000000001E-3</v>
      </c>
      <c r="F6130" s="4">
        <v>0.166598723</v>
      </c>
      <c r="G6130" s="4">
        <v>0.61472327000000004</v>
      </c>
      <c r="H6130" s="4">
        <v>-9.2370049999999995E-3</v>
      </c>
      <c r="I6130" s="4">
        <v>0.104255632</v>
      </c>
      <c r="J6130" s="4">
        <v>0.51128310600000004</v>
      </c>
      <c r="K6130" s="4">
        <v>1.4590977E-2</v>
      </c>
      <c r="L6130" s="4">
        <v>0.41792961499999998</v>
      </c>
      <c r="M6130" s="4">
        <v>0.59059627400000003</v>
      </c>
      <c r="N6130" s="4">
        <v>-6.6697839999999998E-3</v>
      </c>
    </row>
    <row r="6131" spans="1:14">
      <c r="A6131" t="s">
        <v>13428</v>
      </c>
      <c r="B6131" t="s">
        <v>13429</v>
      </c>
      <c r="C6131" s="4">
        <v>0.24759655999999999</v>
      </c>
      <c r="D6131" s="4">
        <v>0.41896781</v>
      </c>
      <c r="E6131" s="4">
        <v>-1.0606943000000001E-2</v>
      </c>
      <c r="F6131" s="4">
        <v>0.708940766</v>
      </c>
      <c r="G6131" s="4">
        <v>0.91775583999999999</v>
      </c>
      <c r="H6131" s="4">
        <v>-2.5352510000000001E-3</v>
      </c>
      <c r="I6131" s="4">
        <v>0.659283018</v>
      </c>
      <c r="J6131" s="4">
        <v>0.89686745300000004</v>
      </c>
      <c r="K6131" s="4">
        <v>4.0284489999999999E-3</v>
      </c>
      <c r="L6131" s="4">
        <v>0.27552892400000001</v>
      </c>
      <c r="M6131" s="4">
        <v>0.45341395899999998</v>
      </c>
      <c r="N6131" s="4">
        <v>9.1245200000000005E-3</v>
      </c>
    </row>
    <row r="6132" spans="1:14">
      <c r="A6132" t="s">
        <v>13430</v>
      </c>
      <c r="B6132" t="s">
        <v>13431</v>
      </c>
      <c r="C6132" s="4">
        <v>0.315755542</v>
      </c>
      <c r="D6132" s="4">
        <v>0.49368974399999999</v>
      </c>
      <c r="E6132" s="4">
        <v>9.0649449999999996E-3</v>
      </c>
      <c r="F6132" s="4">
        <v>1.9101735000000002E-2</v>
      </c>
      <c r="G6132" s="4">
        <v>0.40560898299999998</v>
      </c>
      <c r="H6132" s="4">
        <v>-1.5646683000000002E-2</v>
      </c>
      <c r="I6132" s="4">
        <v>7.0659523000000002E-2</v>
      </c>
      <c r="J6132" s="4">
        <v>0.44922716200000001</v>
      </c>
      <c r="K6132" s="4">
        <v>1.6248584E-2</v>
      </c>
      <c r="L6132" s="4">
        <v>0.24113163000000001</v>
      </c>
      <c r="M6132" s="4">
        <v>0.415452398</v>
      </c>
      <c r="N6132" s="4">
        <v>-9.6592329999999997E-3</v>
      </c>
    </row>
    <row r="6133" spans="1:14">
      <c r="A6133" t="s">
        <v>13432</v>
      </c>
      <c r="B6133" t="s">
        <v>13433</v>
      </c>
      <c r="C6133" s="4">
        <v>0.22332760500000001</v>
      </c>
      <c r="D6133" s="4">
        <v>0.390329647</v>
      </c>
      <c r="E6133" s="4">
        <v>-1.0952303E-2</v>
      </c>
      <c r="F6133" s="4">
        <v>0.27391087200000003</v>
      </c>
      <c r="G6133" s="4">
        <v>0.69659489100000005</v>
      </c>
      <c r="H6133" s="4">
        <v>-7.2829699999999997E-3</v>
      </c>
      <c r="I6133" s="4">
        <v>1.4942964E-2</v>
      </c>
      <c r="J6133" s="4">
        <v>0.27627114600000002</v>
      </c>
      <c r="K6133" s="4">
        <v>2.1758823E-2</v>
      </c>
      <c r="L6133" s="4">
        <v>0.66981143799999998</v>
      </c>
      <c r="M6133" s="4">
        <v>0.79115454100000004</v>
      </c>
      <c r="N6133" s="4">
        <v>-3.4995709999999999E-3</v>
      </c>
    </row>
    <row r="6134" spans="1:14">
      <c r="A6134" t="s">
        <v>13434</v>
      </c>
      <c r="B6134" t="s">
        <v>13435</v>
      </c>
      <c r="C6134" s="4">
        <v>0.41260275099999999</v>
      </c>
      <c r="D6134" s="4">
        <v>0.58861802399999996</v>
      </c>
      <c r="E6134" s="4">
        <v>-7.5126109999999998E-3</v>
      </c>
      <c r="F6134" s="4">
        <v>0.48834014799999997</v>
      </c>
      <c r="G6134" s="4">
        <v>0.83339945299999996</v>
      </c>
      <c r="H6134" s="4">
        <v>-4.7024120000000004E-3</v>
      </c>
      <c r="I6134" s="4">
        <v>9.0607690000000005E-2</v>
      </c>
      <c r="J6134" s="4">
        <v>0.48987993699999999</v>
      </c>
      <c r="K6134" s="4">
        <v>1.5435749E-2</v>
      </c>
      <c r="L6134" s="4">
        <v>0.70194184800000003</v>
      </c>
      <c r="M6134" s="4">
        <v>0.81421302100000004</v>
      </c>
      <c r="N6134" s="4">
        <v>-3.2012099999999999E-3</v>
      </c>
    </row>
    <row r="6135" spans="1:14">
      <c r="A6135" t="s">
        <v>13436</v>
      </c>
      <c r="B6135" t="s">
        <v>13437</v>
      </c>
      <c r="C6135" s="4">
        <v>0.51512382099999998</v>
      </c>
      <c r="D6135" s="4">
        <v>0.67773068299999994</v>
      </c>
      <c r="E6135" s="4">
        <v>5.8949079999999999E-3</v>
      </c>
      <c r="F6135" s="4">
        <v>7.254964E-3</v>
      </c>
      <c r="G6135" s="4">
        <v>0.38871994399999998</v>
      </c>
      <c r="H6135" s="4">
        <v>-1.7953164000000001E-2</v>
      </c>
      <c r="I6135" s="4">
        <v>5.1769989000000002E-2</v>
      </c>
      <c r="J6135" s="4">
        <v>0.40734939100000001</v>
      </c>
      <c r="K6135" s="4">
        <v>1.7517383000000001E-2</v>
      </c>
      <c r="L6135" s="4">
        <v>0.50971892699999999</v>
      </c>
      <c r="M6135" s="4">
        <v>0.66747004799999998</v>
      </c>
      <c r="N6135" s="4">
        <v>-5.4460450000000001E-3</v>
      </c>
    </row>
    <row r="6136" spans="1:14">
      <c r="A6136" t="s">
        <v>13438</v>
      </c>
      <c r="B6136" t="s">
        <v>13439</v>
      </c>
      <c r="C6136" s="4">
        <v>0.32870480200000002</v>
      </c>
      <c r="D6136" s="4">
        <v>0.50747463000000004</v>
      </c>
      <c r="E6136" s="4">
        <v>8.7885700000000008E-3</v>
      </c>
      <c r="F6136" s="4">
        <v>0.15694203700000001</v>
      </c>
      <c r="G6136" s="4">
        <v>0.605539987</v>
      </c>
      <c r="H6136" s="4">
        <v>-9.4217109999999993E-3</v>
      </c>
      <c r="I6136" s="4">
        <v>0.71755010299999999</v>
      </c>
      <c r="J6136" s="4">
        <v>0.917391505</v>
      </c>
      <c r="K6136" s="4">
        <v>-3.2413640000000001E-3</v>
      </c>
      <c r="L6136" s="4">
        <v>0.63733299300000001</v>
      </c>
      <c r="M6136" s="4">
        <v>0.76658730200000003</v>
      </c>
      <c r="N6136" s="4">
        <v>3.8700219999999999E-3</v>
      </c>
    </row>
    <row r="6137" spans="1:14">
      <c r="A6137" t="s">
        <v>13440</v>
      </c>
      <c r="B6137" t="s">
        <v>13441</v>
      </c>
      <c r="C6137" s="4">
        <v>4.0377710999999997E-2</v>
      </c>
      <c r="D6137" s="4">
        <v>0.122378893</v>
      </c>
      <c r="E6137" s="4">
        <v>-1.8448731999999999E-2</v>
      </c>
      <c r="F6137" s="4">
        <v>3.9909384999999999E-2</v>
      </c>
      <c r="G6137" s="4">
        <v>0.45455290599999998</v>
      </c>
      <c r="H6137" s="4">
        <v>-1.3684750000000001E-2</v>
      </c>
      <c r="I6137" s="4">
        <v>0.25454377500000003</v>
      </c>
      <c r="J6137" s="4">
        <v>0.68434235499999996</v>
      </c>
      <c r="K6137" s="4">
        <v>1.0219150999999999E-2</v>
      </c>
      <c r="L6137" s="4">
        <v>7.4418449999999999E-3</v>
      </c>
      <c r="M6137" s="4">
        <v>5.6349147000000002E-2</v>
      </c>
      <c r="N6137" s="4">
        <v>2.1947659000000001E-2</v>
      </c>
    </row>
    <row r="6138" spans="1:14">
      <c r="A6138" t="s">
        <v>13442</v>
      </c>
      <c r="B6138" t="s">
        <v>13443</v>
      </c>
      <c r="C6138" s="4">
        <v>0.101742256</v>
      </c>
      <c r="D6138" s="4">
        <v>0.22905091</v>
      </c>
      <c r="E6138" s="4">
        <v>-1.5037251E-2</v>
      </c>
      <c r="F6138" s="4">
        <v>0.29421543</v>
      </c>
      <c r="G6138" s="4">
        <v>0.71203830300000004</v>
      </c>
      <c r="H6138" s="4">
        <v>7.1366320000000004E-3</v>
      </c>
      <c r="I6138" s="4">
        <v>0.17236837699999999</v>
      </c>
      <c r="J6138" s="4">
        <v>0.60661310499999999</v>
      </c>
      <c r="K6138" s="4">
        <v>1.2487293999999999E-2</v>
      </c>
      <c r="L6138" s="4">
        <v>0.58585839500000003</v>
      </c>
      <c r="M6138" s="4">
        <v>0.72734212099999995</v>
      </c>
      <c r="N6138" s="4">
        <v>-4.5701869999999999E-3</v>
      </c>
    </row>
    <row r="6139" spans="1:14">
      <c r="A6139" t="s">
        <v>13444</v>
      </c>
      <c r="B6139" t="s">
        <v>13445</v>
      </c>
      <c r="C6139" s="4">
        <v>0.116340176</v>
      </c>
      <c r="D6139" s="4">
        <v>0.25086575999999999</v>
      </c>
      <c r="E6139" s="4">
        <v>1.4382310000000001E-2</v>
      </c>
      <c r="F6139" s="4">
        <v>0.123749596</v>
      </c>
      <c r="G6139" s="4">
        <v>0.56920449100000003</v>
      </c>
      <c r="H6139" s="4">
        <v>-1.0433E-2</v>
      </c>
      <c r="I6139" s="4">
        <v>0.123463643</v>
      </c>
      <c r="J6139" s="4">
        <v>0.54643471899999996</v>
      </c>
      <c r="K6139" s="4">
        <v>1.4046070000000001E-2</v>
      </c>
      <c r="L6139" s="4">
        <v>3.1066674999999998E-2</v>
      </c>
      <c r="M6139" s="4">
        <v>0.11650308299999999</v>
      </c>
      <c r="N6139" s="4">
        <v>-1.7998863E-2</v>
      </c>
    </row>
    <row r="6140" spans="1:14">
      <c r="A6140" t="s">
        <v>13446</v>
      </c>
      <c r="B6140" t="s">
        <v>13447</v>
      </c>
      <c r="C6140" s="4">
        <v>0.99881812699999994</v>
      </c>
      <c r="D6140" s="4">
        <v>0.999187991</v>
      </c>
      <c r="E6140" s="5">
        <v>1.3499999999999999E-5</v>
      </c>
      <c r="F6140" s="4">
        <v>0.17620564699999999</v>
      </c>
      <c r="G6140" s="4">
        <v>0.62548360400000003</v>
      </c>
      <c r="H6140" s="4">
        <v>-9.1322030000000002E-3</v>
      </c>
      <c r="I6140" s="4">
        <v>0.23545808700000001</v>
      </c>
      <c r="J6140" s="4">
        <v>0.67098954700000002</v>
      </c>
      <c r="K6140" s="4">
        <v>1.0778147E-2</v>
      </c>
      <c r="L6140" s="4">
        <v>0.84294433099999999</v>
      </c>
      <c r="M6140" s="4">
        <v>0.90713614799999998</v>
      </c>
      <c r="N6140" s="4">
        <v>-1.649801E-3</v>
      </c>
    </row>
    <row r="6141" spans="1:14">
      <c r="A6141" t="s">
        <v>13448</v>
      </c>
      <c r="B6141" t="s">
        <v>13449</v>
      </c>
      <c r="C6141" s="4">
        <v>0.43086334599999998</v>
      </c>
      <c r="D6141" s="4">
        <v>0.60576493899999995</v>
      </c>
      <c r="E6141" s="4">
        <v>7.1430240000000004E-3</v>
      </c>
      <c r="F6141" s="4">
        <v>0.27598648599999998</v>
      </c>
      <c r="G6141" s="4">
        <v>0.69846949300000005</v>
      </c>
      <c r="H6141" s="4">
        <v>-7.309037E-3</v>
      </c>
      <c r="I6141" s="4">
        <v>2.8343279999999998E-2</v>
      </c>
      <c r="J6141" s="4">
        <v>0.33152821799999999</v>
      </c>
      <c r="K6141" s="4">
        <v>1.9764839999999999E-2</v>
      </c>
      <c r="L6141" s="4">
        <v>1.7618960999999999E-2</v>
      </c>
      <c r="M6141" s="4">
        <v>8.5922049E-2</v>
      </c>
      <c r="N6141" s="4">
        <v>-1.9597280000000002E-2</v>
      </c>
    </row>
    <row r="6142" spans="1:14">
      <c r="A6142" t="s">
        <v>13450</v>
      </c>
      <c r="B6142" t="s">
        <v>13451</v>
      </c>
      <c r="C6142" s="4">
        <v>5.1606557999999997E-2</v>
      </c>
      <c r="D6142" s="4">
        <v>0.14433319999999999</v>
      </c>
      <c r="E6142" s="4">
        <v>1.7597393999999999E-2</v>
      </c>
      <c r="F6142" s="4">
        <v>1.5434298000000001E-2</v>
      </c>
      <c r="G6142" s="4">
        <v>0.39328134999999997</v>
      </c>
      <c r="H6142" s="4">
        <v>-1.6193326000000001E-2</v>
      </c>
      <c r="I6142" s="4">
        <v>5.2059823999999998E-2</v>
      </c>
      <c r="J6142" s="4">
        <v>0.40851008</v>
      </c>
      <c r="K6142" s="4">
        <v>1.7485521E-2</v>
      </c>
      <c r="L6142" s="4">
        <v>2.1900181000000001E-2</v>
      </c>
      <c r="M6142" s="4">
        <v>9.6566928999999996E-2</v>
      </c>
      <c r="N6142" s="4">
        <v>-1.8891605999999998E-2</v>
      </c>
    </row>
    <row r="6143" spans="1:14">
      <c r="A6143" t="s">
        <v>13452</v>
      </c>
      <c r="B6143" t="s">
        <v>13453</v>
      </c>
      <c r="C6143" s="4">
        <v>0.51459509400000003</v>
      </c>
      <c r="D6143" s="4">
        <v>0.67714498099999998</v>
      </c>
      <c r="E6143" s="4">
        <v>-5.8237590000000004E-3</v>
      </c>
      <c r="F6143" s="4">
        <v>0.77006702599999999</v>
      </c>
      <c r="G6143" s="4">
        <v>0.93680699700000003</v>
      </c>
      <c r="H6143" s="4">
        <v>-1.933169E-3</v>
      </c>
      <c r="I6143" s="4">
        <v>0.20119113799999999</v>
      </c>
      <c r="J6143" s="4">
        <v>0.64144559899999998</v>
      </c>
      <c r="K6143" s="4">
        <v>1.1366586999999999E-2</v>
      </c>
      <c r="L6143" s="4">
        <v>0.65909743099999996</v>
      </c>
      <c r="M6143" s="4">
        <v>0.78320119200000005</v>
      </c>
      <c r="N6143" s="4">
        <v>-3.5960559999999998E-3</v>
      </c>
    </row>
    <row r="6144" spans="1:14">
      <c r="A6144" t="s">
        <v>13454</v>
      </c>
      <c r="B6144" t="s">
        <v>13455</v>
      </c>
      <c r="C6144" s="4">
        <v>0.78595099300000004</v>
      </c>
      <c r="D6144" s="4">
        <v>0.87599329999999997</v>
      </c>
      <c r="E6144" s="4">
        <v>2.454501E-3</v>
      </c>
      <c r="F6144" s="4">
        <v>0.49739613700000002</v>
      </c>
      <c r="G6144" s="4">
        <v>0.83763063999999998</v>
      </c>
      <c r="H6144" s="4">
        <v>-4.538182E-3</v>
      </c>
      <c r="I6144" s="4">
        <v>0.34583780600000003</v>
      </c>
      <c r="J6144" s="4">
        <v>0.74593241099999996</v>
      </c>
      <c r="K6144" s="4">
        <v>8.4799720000000006E-3</v>
      </c>
      <c r="L6144" s="4">
        <v>0.43789287599999999</v>
      </c>
      <c r="M6144" s="4">
        <v>0.60771925699999996</v>
      </c>
      <c r="N6144" s="4">
        <v>-6.3938739999999999E-3</v>
      </c>
    </row>
    <row r="6145" spans="1:14">
      <c r="A6145" t="s">
        <v>13456</v>
      </c>
      <c r="B6145" t="s">
        <v>13457</v>
      </c>
      <c r="C6145" s="4">
        <v>0.95138497600000005</v>
      </c>
      <c r="D6145" s="4">
        <v>0.97469887200000005</v>
      </c>
      <c r="E6145" s="4">
        <v>-5.4575000000000001E-4</v>
      </c>
      <c r="F6145" s="4">
        <v>0.96067129200000001</v>
      </c>
      <c r="G6145" s="4">
        <v>0.98977433199999998</v>
      </c>
      <c r="H6145" s="4">
        <v>3.2665800000000002E-4</v>
      </c>
      <c r="I6145" s="4">
        <v>0.82098187300000003</v>
      </c>
      <c r="J6145" s="4">
        <v>0.95283511200000004</v>
      </c>
      <c r="K6145" s="4">
        <v>-2.0165349999999999E-3</v>
      </c>
      <c r="L6145" s="4">
        <v>0.78401606400000001</v>
      </c>
      <c r="M6145" s="4">
        <v>0.87149337400000004</v>
      </c>
      <c r="N6145" s="4">
        <v>2.2377690000000001E-3</v>
      </c>
    </row>
    <row r="6146" spans="1:14">
      <c r="A6146" t="s">
        <v>13458</v>
      </c>
      <c r="B6146" t="s">
        <v>13459</v>
      </c>
      <c r="C6146" s="4">
        <v>0.29579939300000002</v>
      </c>
      <c r="D6146" s="4">
        <v>0.47265500500000002</v>
      </c>
      <c r="E6146" s="4">
        <v>9.4155450000000009E-3</v>
      </c>
      <c r="F6146" s="4">
        <v>0.682290638</v>
      </c>
      <c r="G6146" s="4">
        <v>0.91052601300000002</v>
      </c>
      <c r="H6146" s="4">
        <v>-2.7290000000000001E-3</v>
      </c>
      <c r="I6146" s="4">
        <v>0.40370478199999998</v>
      </c>
      <c r="J6146" s="4">
        <v>0.78500285599999997</v>
      </c>
      <c r="K6146" s="4">
        <v>7.4878009999999997E-3</v>
      </c>
      <c r="L6146" s="4">
        <v>8.4137397000000003E-2</v>
      </c>
      <c r="M6146" s="4">
        <v>0.21514167300000001</v>
      </c>
      <c r="N6146" s="4">
        <v>-1.4178143000000001E-2</v>
      </c>
    </row>
    <row r="6147" spans="1:14">
      <c r="A6147" t="s">
        <v>13460</v>
      </c>
      <c r="B6147" t="s">
        <v>13461</v>
      </c>
      <c r="C6147" s="4">
        <v>0.36216925999999999</v>
      </c>
      <c r="D6147" s="4">
        <v>0.54033751500000005</v>
      </c>
      <c r="E6147" s="4">
        <v>-8.1947300000000008E-3</v>
      </c>
      <c r="F6147" s="4">
        <v>4.164375E-2</v>
      </c>
      <c r="G6147" s="4">
        <v>0.45551399599999998</v>
      </c>
      <c r="H6147" s="4">
        <v>-1.3541342E-2</v>
      </c>
      <c r="I6147" s="4">
        <v>0.84105543699999996</v>
      </c>
      <c r="J6147" s="4">
        <v>0.95996277100000005</v>
      </c>
      <c r="K6147" s="4">
        <v>1.795966E-3</v>
      </c>
      <c r="L6147" s="4">
        <v>1.4756995E-2</v>
      </c>
      <c r="M6147" s="4">
        <v>7.7939436000000001E-2</v>
      </c>
      <c r="N6147" s="4">
        <v>1.9964583000000001E-2</v>
      </c>
    </row>
    <row r="6148" spans="1:14">
      <c r="A6148" t="s">
        <v>13462</v>
      </c>
      <c r="B6148" t="s">
        <v>13463</v>
      </c>
      <c r="C6148" s="4">
        <v>0.99458267300000003</v>
      </c>
      <c r="D6148" s="4">
        <v>0.99726461099999997</v>
      </c>
      <c r="E6148" s="5">
        <v>6.2399999999999999E-5</v>
      </c>
      <c r="F6148" s="4">
        <v>0.723271742</v>
      </c>
      <c r="G6148" s="4">
        <v>0.92180466000000005</v>
      </c>
      <c r="H6148" s="4">
        <v>-2.408664E-3</v>
      </c>
      <c r="I6148" s="4">
        <v>0.39775395000000002</v>
      </c>
      <c r="J6148" s="4">
        <v>0.78248900700000001</v>
      </c>
      <c r="K6148" s="4">
        <v>7.7370470000000004E-3</v>
      </c>
      <c r="L6148" s="4">
        <v>0.52080963700000005</v>
      </c>
      <c r="M6148" s="4">
        <v>0.67638567400000005</v>
      </c>
      <c r="N6148" s="4">
        <v>-5.3828010000000004E-3</v>
      </c>
    </row>
    <row r="6149" spans="1:14">
      <c r="A6149" t="s">
        <v>13464</v>
      </c>
      <c r="B6149" t="s">
        <v>13465</v>
      </c>
      <c r="C6149" s="4">
        <v>0.30176731299999998</v>
      </c>
      <c r="D6149" s="4">
        <v>0.478933357</v>
      </c>
      <c r="E6149" s="4">
        <v>9.2318859999999999E-3</v>
      </c>
      <c r="F6149" s="4">
        <v>0.98738178399999998</v>
      </c>
      <c r="G6149" s="4">
        <v>0.99761319900000001</v>
      </c>
      <c r="H6149" s="4">
        <v>-1.04671E-4</v>
      </c>
      <c r="I6149" s="4">
        <v>0.37798693500000002</v>
      </c>
      <c r="J6149" s="4">
        <v>0.77047160800000003</v>
      </c>
      <c r="K6149" s="4">
        <v>-7.8474019999999998E-3</v>
      </c>
      <c r="L6149" s="4">
        <v>0.87413083899999999</v>
      </c>
      <c r="M6149" s="4">
        <v>0.92770161500000003</v>
      </c>
      <c r="N6149" s="4">
        <v>-1.292189E-3</v>
      </c>
    </row>
    <row r="6150" spans="1:14">
      <c r="A6150" t="s">
        <v>13466</v>
      </c>
      <c r="B6150" t="s">
        <v>13467</v>
      </c>
      <c r="C6150" s="4">
        <v>7.5352836000000006E-2</v>
      </c>
      <c r="D6150" s="4">
        <v>0.186273313</v>
      </c>
      <c r="E6150" s="4">
        <v>-1.5912235E-2</v>
      </c>
      <c r="F6150" s="4">
        <v>0.302050027</v>
      </c>
      <c r="G6150" s="4">
        <v>0.716572396</v>
      </c>
      <c r="H6150" s="4">
        <v>6.8389699999999998E-3</v>
      </c>
      <c r="I6150" s="4">
        <v>0.44528846500000002</v>
      </c>
      <c r="J6150" s="4">
        <v>0.80757399299999999</v>
      </c>
      <c r="K6150" s="4">
        <v>6.8056619999999996E-3</v>
      </c>
      <c r="L6150" s="4">
        <v>0.779811853</v>
      </c>
      <c r="M6150" s="4">
        <v>0.86845587300000004</v>
      </c>
      <c r="N6150" s="4">
        <v>2.2840619999999999E-3</v>
      </c>
    </row>
    <row r="6151" spans="1:14">
      <c r="A6151" t="s">
        <v>13468</v>
      </c>
      <c r="B6151" t="s">
        <v>13469</v>
      </c>
      <c r="C6151" s="4">
        <v>0.108331043</v>
      </c>
      <c r="D6151" s="4">
        <v>0.23896139299999999</v>
      </c>
      <c r="E6151" s="4">
        <v>1.4695409E-2</v>
      </c>
      <c r="F6151" s="4">
        <v>0.58121169500000003</v>
      </c>
      <c r="G6151" s="4">
        <v>0.87250533100000005</v>
      </c>
      <c r="H6151" s="4">
        <v>-3.7388429999999999E-3</v>
      </c>
      <c r="I6151" s="4">
        <v>0.79811420200000005</v>
      </c>
      <c r="J6151" s="4">
        <v>0.94439092599999996</v>
      </c>
      <c r="K6151" s="4">
        <v>2.33256E-3</v>
      </c>
      <c r="L6151" s="4">
        <v>0.111092301</v>
      </c>
      <c r="M6151" s="4">
        <v>0.25563530699999998</v>
      </c>
      <c r="N6151" s="4">
        <v>-1.3299972E-2</v>
      </c>
    </row>
    <row r="6152" spans="1:14">
      <c r="A6152" t="s">
        <v>13470</v>
      </c>
      <c r="B6152" t="s">
        <v>13471</v>
      </c>
      <c r="C6152" s="4">
        <v>0.59141691699999999</v>
      </c>
      <c r="D6152" s="4">
        <v>0.73845821099999998</v>
      </c>
      <c r="E6152" s="4">
        <v>4.900143E-3</v>
      </c>
      <c r="F6152" s="4">
        <v>0.55521386800000005</v>
      </c>
      <c r="G6152" s="4">
        <v>0.86074643299999998</v>
      </c>
      <c r="H6152" s="4">
        <v>-3.9854720000000003E-3</v>
      </c>
      <c r="I6152" s="4">
        <v>0.84738106800000002</v>
      </c>
      <c r="J6152" s="4">
        <v>0.96157937100000002</v>
      </c>
      <c r="K6152" s="4">
        <v>1.749275E-3</v>
      </c>
      <c r="L6152" s="4">
        <v>0.74878652300000004</v>
      </c>
      <c r="M6152" s="4">
        <v>0.84644123000000004</v>
      </c>
      <c r="N6152" s="4">
        <v>-2.6665669999999999E-3</v>
      </c>
    </row>
    <row r="6153" spans="1:14">
      <c r="A6153" t="s">
        <v>13472</v>
      </c>
      <c r="B6153" t="s">
        <v>13473</v>
      </c>
      <c r="C6153" s="4">
        <v>0.11873204499999999</v>
      </c>
      <c r="D6153" s="4">
        <v>0.25419729400000002</v>
      </c>
      <c r="E6153" s="4">
        <v>-1.3948634999999999E-2</v>
      </c>
      <c r="F6153" s="4">
        <v>7.7446161999999999E-2</v>
      </c>
      <c r="G6153" s="4">
        <v>0.50840004500000002</v>
      </c>
      <c r="H6153" s="4">
        <v>-1.1679969E-2</v>
      </c>
      <c r="I6153" s="4">
        <v>2.0305560000000002E-3</v>
      </c>
      <c r="J6153" s="4">
        <v>0.13544560899999999</v>
      </c>
      <c r="K6153" s="4">
        <v>2.7399194000000002E-2</v>
      </c>
      <c r="L6153" s="4">
        <v>0.83124557799999998</v>
      </c>
      <c r="M6153" s="4">
        <v>0.90100680799999999</v>
      </c>
      <c r="N6153" s="4">
        <v>-1.7392620000000001E-3</v>
      </c>
    </row>
    <row r="6154" spans="1:14">
      <c r="A6154" t="s">
        <v>13474</v>
      </c>
      <c r="B6154" t="s">
        <v>13475</v>
      </c>
      <c r="C6154" s="4">
        <v>0.74106281799999996</v>
      </c>
      <c r="D6154" s="4">
        <v>0.84757883300000003</v>
      </c>
      <c r="E6154" s="4">
        <v>-3.0256240000000002E-3</v>
      </c>
      <c r="F6154" s="4">
        <v>0.48724638199999998</v>
      </c>
      <c r="G6154" s="4">
        <v>0.83292307600000004</v>
      </c>
      <c r="H6154" s="4">
        <v>-4.7065789999999998E-3</v>
      </c>
      <c r="I6154" s="4">
        <v>0.61360481600000005</v>
      </c>
      <c r="J6154" s="4">
        <v>0.87805087699999995</v>
      </c>
      <c r="K6154" s="4">
        <v>-4.6025199999999997E-3</v>
      </c>
      <c r="L6154" s="4">
        <v>0.139260312</v>
      </c>
      <c r="M6154" s="4">
        <v>0.294759781</v>
      </c>
      <c r="N6154" s="4">
        <v>1.2338969999999999E-2</v>
      </c>
    </row>
    <row r="6155" spans="1:14">
      <c r="A6155" t="s">
        <v>13476</v>
      </c>
      <c r="B6155" t="s">
        <v>13477</v>
      </c>
      <c r="C6155" s="4">
        <v>0.41854249799999999</v>
      </c>
      <c r="D6155" s="4">
        <v>0.593955118</v>
      </c>
      <c r="E6155" s="4">
        <v>-7.2473850000000003E-3</v>
      </c>
      <c r="F6155" s="4">
        <v>0.30551052000000001</v>
      </c>
      <c r="G6155" s="4">
        <v>0.71854668300000002</v>
      </c>
      <c r="H6155" s="4">
        <v>6.7927170000000002E-3</v>
      </c>
      <c r="I6155" s="4">
        <v>0.86387824999999996</v>
      </c>
      <c r="J6155" s="4">
        <v>0.96762393199999996</v>
      </c>
      <c r="K6155" s="4">
        <v>1.5294359999999999E-3</v>
      </c>
      <c r="L6155" s="4">
        <v>0.89591246800000002</v>
      </c>
      <c r="M6155" s="4">
        <v>0.94029041599999996</v>
      </c>
      <c r="N6155" s="4">
        <v>-1.069277E-3</v>
      </c>
    </row>
    <row r="6156" spans="1:14">
      <c r="A6156" t="s">
        <v>13478</v>
      </c>
      <c r="B6156" t="s">
        <v>13479</v>
      </c>
      <c r="C6156" s="4">
        <v>9.9398590999999994E-2</v>
      </c>
      <c r="D6156" s="4">
        <v>0.22549359799999999</v>
      </c>
      <c r="E6156" s="4">
        <v>1.4945304E-2</v>
      </c>
      <c r="F6156" s="4">
        <v>0.314313805</v>
      </c>
      <c r="G6156" s="4">
        <v>0.72615627999999999</v>
      </c>
      <c r="H6156" s="4">
        <v>-6.7577829999999998E-3</v>
      </c>
      <c r="I6156" s="4">
        <v>0.99068121200000003</v>
      </c>
      <c r="J6156" s="4">
        <v>0.99818794399999999</v>
      </c>
      <c r="K6156" s="4">
        <v>-1.0556300000000001E-4</v>
      </c>
      <c r="L6156" s="4">
        <v>0.32800584399999999</v>
      </c>
      <c r="M6156" s="4">
        <v>0.50610630400000001</v>
      </c>
      <c r="N6156" s="4">
        <v>-8.0967490000000003E-3</v>
      </c>
    </row>
    <row r="6157" spans="1:14">
      <c r="A6157" t="s">
        <v>13480</v>
      </c>
      <c r="B6157" t="s">
        <v>13481</v>
      </c>
      <c r="C6157" s="4">
        <v>0.106138922</v>
      </c>
      <c r="D6157" s="4">
        <v>0.23563974600000001</v>
      </c>
      <c r="E6157" s="4">
        <v>-1.475753E-2</v>
      </c>
      <c r="F6157" s="4">
        <v>1.0625158000000001E-2</v>
      </c>
      <c r="G6157" s="4">
        <v>0.39046482500000002</v>
      </c>
      <c r="H6157" s="4">
        <v>1.7244435999999998E-2</v>
      </c>
      <c r="I6157" s="4">
        <v>2.3112733E-2</v>
      </c>
      <c r="J6157" s="4">
        <v>0.31224533399999999</v>
      </c>
      <c r="K6157" s="4">
        <v>-2.0636653000000001E-2</v>
      </c>
      <c r="L6157" s="4">
        <v>2.9256245E-2</v>
      </c>
      <c r="M6157" s="4">
        <v>0.11285447</v>
      </c>
      <c r="N6157" s="4">
        <v>1.8147065E-2</v>
      </c>
    </row>
    <row r="6158" spans="1:14">
      <c r="A6158" t="s">
        <v>13482</v>
      </c>
      <c r="B6158" t="s">
        <v>13483</v>
      </c>
      <c r="C6158" s="4">
        <v>0.92288379499999995</v>
      </c>
      <c r="D6158" s="4">
        <v>0.95891175900000003</v>
      </c>
      <c r="E6158" s="4">
        <v>8.8531799999999996E-4</v>
      </c>
      <c r="F6158" s="4">
        <v>2.1343949999999999E-3</v>
      </c>
      <c r="G6158" s="4">
        <v>0.30162962700000001</v>
      </c>
      <c r="H6158" s="4">
        <v>2.0716544999999999E-2</v>
      </c>
      <c r="I6158" s="4">
        <v>0.74888255999999997</v>
      </c>
      <c r="J6158" s="4">
        <v>0.92729563699999995</v>
      </c>
      <c r="K6158" s="4">
        <v>-2.9145659999999999E-3</v>
      </c>
      <c r="L6158" s="4">
        <v>2.4665699999999999E-2</v>
      </c>
      <c r="M6158" s="4">
        <v>0.10293674899999999</v>
      </c>
      <c r="N6158" s="4">
        <v>-1.8707933E-2</v>
      </c>
    </row>
    <row r="6159" spans="1:14">
      <c r="A6159" t="s">
        <v>13484</v>
      </c>
      <c r="B6159" t="s">
        <v>13485</v>
      </c>
      <c r="C6159" s="4">
        <v>7.729596E-3</v>
      </c>
      <c r="D6159" s="4">
        <v>4.1308612000000001E-2</v>
      </c>
      <c r="E6159" s="4">
        <v>2.4069783000000001E-2</v>
      </c>
      <c r="F6159" s="4">
        <v>0.116711103</v>
      </c>
      <c r="G6159" s="4">
        <v>0.56575396099999997</v>
      </c>
      <c r="H6159" s="4">
        <v>-1.0507255E-2</v>
      </c>
      <c r="I6159" s="4">
        <v>0.61555583700000005</v>
      </c>
      <c r="J6159" s="4">
        <v>0.87923374700000001</v>
      </c>
      <c r="K6159" s="4">
        <v>4.5282370000000001E-3</v>
      </c>
      <c r="L6159" s="4">
        <v>2.8137298000000002E-2</v>
      </c>
      <c r="M6159" s="4">
        <v>0.110701253</v>
      </c>
      <c r="N6159" s="4">
        <v>-1.8108470000000002E-2</v>
      </c>
    </row>
    <row r="6160" spans="1:14">
      <c r="A6160" t="s">
        <v>13486</v>
      </c>
      <c r="B6160" t="s">
        <v>13487</v>
      </c>
      <c r="C6160" s="4">
        <v>0.34155851199999998</v>
      </c>
      <c r="D6160" s="4">
        <v>0.52047776000000001</v>
      </c>
      <c r="E6160" s="4">
        <v>-8.5456420000000009E-3</v>
      </c>
      <c r="F6160" s="4">
        <v>0.41834790100000002</v>
      </c>
      <c r="G6160" s="4">
        <v>0.79334717799999999</v>
      </c>
      <c r="H6160" s="4">
        <v>5.3816810000000001E-3</v>
      </c>
      <c r="I6160" s="4">
        <v>0.16875071899999999</v>
      </c>
      <c r="J6160" s="4">
        <v>0.60378308599999997</v>
      </c>
      <c r="K6160" s="4">
        <v>1.2306472000000001E-2</v>
      </c>
      <c r="L6160" s="4">
        <v>0.264919238</v>
      </c>
      <c r="M6160" s="4">
        <v>0.44173191299999998</v>
      </c>
      <c r="N6160" s="4">
        <v>-9.1353349999999996E-3</v>
      </c>
    </row>
    <row r="6161" spans="1:14">
      <c r="A6161" t="s">
        <v>13488</v>
      </c>
      <c r="B6161" t="s">
        <v>13489</v>
      </c>
      <c r="C6161" s="4">
        <v>0.87469159699999999</v>
      </c>
      <c r="D6161" s="4">
        <v>0.93177419100000003</v>
      </c>
      <c r="E6161" s="4">
        <v>1.4197190000000001E-3</v>
      </c>
      <c r="F6161" s="4">
        <v>9.6620016000000003E-2</v>
      </c>
      <c r="G6161" s="4">
        <v>0.54068170500000001</v>
      </c>
      <c r="H6161" s="4">
        <v>1.1058567E-2</v>
      </c>
      <c r="I6161" s="4">
        <v>0.34840339999999997</v>
      </c>
      <c r="J6161" s="4">
        <v>0.74745509399999999</v>
      </c>
      <c r="K6161" s="4">
        <v>-8.4016530000000002E-3</v>
      </c>
      <c r="L6161" s="4">
        <v>0.61843052399999998</v>
      </c>
      <c r="M6161" s="4">
        <v>0.75209762300000005</v>
      </c>
      <c r="N6161" s="4">
        <v>-4.0894709999999999E-3</v>
      </c>
    </row>
    <row r="6162" spans="1:14">
      <c r="A6162" t="s">
        <v>13490</v>
      </c>
      <c r="B6162" t="s">
        <v>13491</v>
      </c>
      <c r="C6162" s="4">
        <v>0.96836890799999997</v>
      </c>
      <c r="D6162" s="4">
        <v>0.98278368999999999</v>
      </c>
      <c r="E6162" s="4">
        <v>3.58088E-4</v>
      </c>
      <c r="F6162" s="4">
        <v>2.1198795999999999E-2</v>
      </c>
      <c r="G6162" s="4">
        <v>0.41649853199999998</v>
      </c>
      <c r="H6162" s="4">
        <v>1.5371655E-2</v>
      </c>
      <c r="I6162" s="4">
        <v>0.11110432200000001</v>
      </c>
      <c r="J6162" s="4">
        <v>0.52503071800000001</v>
      </c>
      <c r="K6162" s="4">
        <v>-1.4311091999999999E-2</v>
      </c>
      <c r="L6162" s="4">
        <v>0.86155750900000005</v>
      </c>
      <c r="M6162" s="4">
        <v>0.91974588199999996</v>
      </c>
      <c r="N6162" s="4">
        <v>-1.43636E-3</v>
      </c>
    </row>
    <row r="6163" spans="1:14">
      <c r="A6163" t="s">
        <v>13492</v>
      </c>
      <c r="B6163" t="s">
        <v>13493</v>
      </c>
      <c r="C6163" s="4">
        <v>4.4400339999999998E-3</v>
      </c>
      <c r="D6163" s="4">
        <v>2.9096297E-2</v>
      </c>
      <c r="E6163" s="4">
        <v>2.5680629E-2</v>
      </c>
      <c r="F6163" s="4">
        <v>0.86043973600000001</v>
      </c>
      <c r="G6163" s="4">
        <v>0.96215718100000003</v>
      </c>
      <c r="H6163" s="4">
        <v>1.1776810000000001E-3</v>
      </c>
      <c r="I6163" s="4">
        <v>9.8352485000000003E-2</v>
      </c>
      <c r="J6163" s="4">
        <v>0.50199301900000004</v>
      </c>
      <c r="K6163" s="4">
        <v>-1.4880872E-2</v>
      </c>
      <c r="L6163" s="4">
        <v>0.14527177699999999</v>
      </c>
      <c r="M6163" s="4">
        <v>0.30258419800000003</v>
      </c>
      <c r="N6163" s="4">
        <v>-1.2015408E-2</v>
      </c>
    </row>
    <row r="6164" spans="1:14">
      <c r="A6164" t="s">
        <v>13494</v>
      </c>
      <c r="B6164" t="s">
        <v>13495</v>
      </c>
      <c r="C6164" s="4">
        <v>6.5954749999999999E-3</v>
      </c>
      <c r="D6164" s="4">
        <v>3.7197655000000003E-2</v>
      </c>
      <c r="E6164" s="4">
        <v>2.4491373E-2</v>
      </c>
      <c r="F6164" s="4">
        <v>0.58775243300000002</v>
      </c>
      <c r="G6164" s="4">
        <v>0.87549725700000003</v>
      </c>
      <c r="H6164" s="4">
        <v>3.6255829999999999E-3</v>
      </c>
      <c r="I6164" s="4">
        <v>0.233025604</v>
      </c>
      <c r="J6164" s="4">
        <v>0.66951942399999997</v>
      </c>
      <c r="K6164" s="4">
        <v>-1.072613E-2</v>
      </c>
      <c r="L6164" s="4">
        <v>3.4266631999999998E-2</v>
      </c>
      <c r="M6164" s="4">
        <v>0.12381162699999999</v>
      </c>
      <c r="N6164" s="4">
        <v>-1.7424694000000001E-2</v>
      </c>
    </row>
    <row r="6165" spans="1:14">
      <c r="A6165" t="s">
        <v>13496</v>
      </c>
      <c r="B6165" t="s">
        <v>13497</v>
      </c>
      <c r="C6165" s="4">
        <v>2.5502615999999999E-2</v>
      </c>
      <c r="D6165" s="4">
        <v>9.0216477000000003E-2</v>
      </c>
      <c r="E6165" s="4">
        <v>2.0404586999999998E-2</v>
      </c>
      <c r="F6165" s="4">
        <v>0.67588294999999998</v>
      </c>
      <c r="G6165" s="4">
        <v>0.90870931099999996</v>
      </c>
      <c r="H6165" s="4">
        <v>-2.8310330000000002E-3</v>
      </c>
      <c r="I6165" s="4">
        <v>0.75818030199999997</v>
      </c>
      <c r="J6165" s="4">
        <v>0.93143432699999995</v>
      </c>
      <c r="K6165" s="4">
        <v>2.8046199999999999E-3</v>
      </c>
      <c r="L6165" s="4">
        <v>1.4310865000000001E-2</v>
      </c>
      <c r="M6165" s="4">
        <v>7.6530784000000004E-2</v>
      </c>
      <c r="N6165" s="4">
        <v>-2.0400667000000001E-2</v>
      </c>
    </row>
    <row r="6166" spans="1:14">
      <c r="A6166" t="s">
        <v>13498</v>
      </c>
      <c r="B6166" t="s">
        <v>13499</v>
      </c>
      <c r="C6166" s="4">
        <v>5.2491878999999998E-2</v>
      </c>
      <c r="D6166" s="4">
        <v>0.145966866</v>
      </c>
      <c r="E6166" s="4">
        <v>1.7598570000000001E-2</v>
      </c>
      <c r="F6166" s="4">
        <v>0.694706559</v>
      </c>
      <c r="G6166" s="4">
        <v>0.91431224099999997</v>
      </c>
      <c r="H6166" s="4">
        <v>-2.639303E-3</v>
      </c>
      <c r="I6166" s="4">
        <v>0.551442247</v>
      </c>
      <c r="J6166" s="4">
        <v>0.85628566100000003</v>
      </c>
      <c r="K6166" s="4">
        <v>5.3878600000000004E-3</v>
      </c>
      <c r="L6166" s="4">
        <v>1.3814976E-2</v>
      </c>
      <c r="M6166" s="4">
        <v>7.5196926999999997E-2</v>
      </c>
      <c r="N6166" s="4">
        <v>-2.0364419000000002E-2</v>
      </c>
    </row>
    <row r="6167" spans="1:14">
      <c r="A6167" t="s">
        <v>13500</v>
      </c>
      <c r="B6167" t="s">
        <v>13501</v>
      </c>
      <c r="C6167" s="4">
        <v>7.9844193999999993E-2</v>
      </c>
      <c r="D6167" s="4">
        <v>0.19379972200000001</v>
      </c>
      <c r="E6167" s="4">
        <v>1.5805598000000001E-2</v>
      </c>
      <c r="F6167" s="4">
        <v>0.79029089699999999</v>
      </c>
      <c r="G6167" s="4">
        <v>0.94313901499999997</v>
      </c>
      <c r="H6167" s="4">
        <v>-1.777678E-3</v>
      </c>
      <c r="I6167" s="4">
        <v>0.75958996899999998</v>
      </c>
      <c r="J6167" s="4">
        <v>0.93177791099999996</v>
      </c>
      <c r="K6167" s="4">
        <v>2.7519570000000002E-3</v>
      </c>
      <c r="L6167" s="4">
        <v>4.1177697999999999E-2</v>
      </c>
      <c r="M6167" s="4">
        <v>0.13853244100000001</v>
      </c>
      <c r="N6167" s="4">
        <v>-1.6797818999999999E-2</v>
      </c>
    </row>
    <row r="6168" spans="1:14">
      <c r="A6168" t="s">
        <v>13502</v>
      </c>
      <c r="B6168" t="s">
        <v>13503</v>
      </c>
      <c r="C6168" s="4">
        <v>0.34712693700000002</v>
      </c>
      <c r="D6168" s="4">
        <v>0.52550485899999999</v>
      </c>
      <c r="E6168" s="4">
        <v>8.5705279999999991E-3</v>
      </c>
      <c r="F6168" s="4">
        <v>0.66290513399999995</v>
      </c>
      <c r="G6168" s="4">
        <v>0.90370305500000003</v>
      </c>
      <c r="H6168" s="4">
        <v>-2.9413569999999999E-3</v>
      </c>
      <c r="I6168" s="4">
        <v>0.43698731299999999</v>
      </c>
      <c r="J6168" s="4">
        <v>0.80310800900000001</v>
      </c>
      <c r="K6168" s="4">
        <v>7.054917E-3</v>
      </c>
      <c r="L6168" s="4">
        <v>0.12681768199999999</v>
      </c>
      <c r="M6168" s="4">
        <v>0.27808292499999998</v>
      </c>
      <c r="N6168" s="4">
        <v>-1.2688061E-2</v>
      </c>
    </row>
    <row r="6169" spans="1:14">
      <c r="A6169" t="s">
        <v>13504</v>
      </c>
      <c r="B6169" t="s">
        <v>13505</v>
      </c>
      <c r="C6169" s="4">
        <v>0.838102299</v>
      </c>
      <c r="D6169" s="4">
        <v>0.90874307099999996</v>
      </c>
      <c r="E6169" s="4">
        <v>-1.8778499999999999E-3</v>
      </c>
      <c r="F6169" s="4">
        <v>0.20834029800000001</v>
      </c>
      <c r="G6169" s="4">
        <v>0.652221995</v>
      </c>
      <c r="H6169" s="4">
        <v>-8.5526040000000001E-3</v>
      </c>
      <c r="I6169" s="4">
        <v>0.256014197</v>
      </c>
      <c r="J6169" s="4">
        <v>0.68511377200000001</v>
      </c>
      <c r="K6169" s="4">
        <v>1.0388517999999999E-2</v>
      </c>
      <c r="L6169" s="4">
        <v>0.99527525100000003</v>
      </c>
      <c r="M6169" s="4">
        <v>0.99761403400000004</v>
      </c>
      <c r="N6169" s="5">
        <v>4.9599999999999999E-5</v>
      </c>
    </row>
    <row r="6170" spans="1:14">
      <c r="A6170" t="s">
        <v>13506</v>
      </c>
      <c r="B6170" t="s">
        <v>13507</v>
      </c>
      <c r="C6170" s="4">
        <v>6.7491199999999995E-4</v>
      </c>
      <c r="D6170" s="4">
        <v>8.8857309999999991E-3</v>
      </c>
      <c r="E6170" s="4">
        <v>3.1139876E-2</v>
      </c>
      <c r="F6170" s="4">
        <v>0.86691003899999997</v>
      </c>
      <c r="G6170" s="4">
        <v>0.96412285099999995</v>
      </c>
      <c r="H6170" s="4">
        <v>-1.140533E-3</v>
      </c>
      <c r="I6170" s="4">
        <v>0.23707943000000001</v>
      </c>
      <c r="J6170" s="4">
        <v>0.67129383099999995</v>
      </c>
      <c r="K6170" s="4">
        <v>-1.0819764000000001E-2</v>
      </c>
      <c r="L6170" s="4">
        <v>2.1732753E-2</v>
      </c>
      <c r="M6170" s="4">
        <v>9.6247595000000005E-2</v>
      </c>
      <c r="N6170" s="4">
        <v>-1.921581E-2</v>
      </c>
    </row>
    <row r="6171" spans="1:14">
      <c r="A6171" t="s">
        <v>13508</v>
      </c>
      <c r="B6171" t="s">
        <v>13509</v>
      </c>
      <c r="C6171" s="4">
        <v>6.8946992999999998E-2</v>
      </c>
      <c r="D6171" s="4">
        <v>0.175222979</v>
      </c>
      <c r="E6171" s="4">
        <v>1.6424182999999998E-2</v>
      </c>
      <c r="F6171" s="4">
        <v>0.51732498100000002</v>
      </c>
      <c r="G6171" s="4">
        <v>0.84632868500000002</v>
      </c>
      <c r="H6171" s="4">
        <v>-4.3312740000000004E-3</v>
      </c>
      <c r="I6171" s="4">
        <v>0.58017992799999996</v>
      </c>
      <c r="J6171" s="4">
        <v>0.86614759699999999</v>
      </c>
      <c r="K6171" s="4">
        <v>-4.9779020000000002E-3</v>
      </c>
      <c r="L6171" s="4">
        <v>0.38708478800000001</v>
      </c>
      <c r="M6171" s="4">
        <v>0.56198178899999995</v>
      </c>
      <c r="N6171" s="4">
        <v>-7.1302500000000003E-3</v>
      </c>
    </row>
    <row r="6172" spans="1:14">
      <c r="A6172" t="s">
        <v>13510</v>
      </c>
      <c r="B6172" t="s">
        <v>13511</v>
      </c>
      <c r="C6172" s="4">
        <v>5.1669733000000002E-2</v>
      </c>
      <c r="D6172" s="4">
        <v>0.14434931200000001</v>
      </c>
      <c r="E6172" s="4">
        <v>1.7786072E-2</v>
      </c>
      <c r="F6172" s="4">
        <v>0.60790258600000002</v>
      </c>
      <c r="G6172" s="4">
        <v>0.88183551299999996</v>
      </c>
      <c r="H6172" s="4">
        <v>-3.474745E-3</v>
      </c>
      <c r="I6172" s="4">
        <v>0.44001079900000001</v>
      </c>
      <c r="J6172" s="4">
        <v>0.80434589499999998</v>
      </c>
      <c r="K6172" s="4">
        <v>7.0344099999999996E-3</v>
      </c>
      <c r="L6172" s="4">
        <v>1.0328965000000001E-2</v>
      </c>
      <c r="M6172" s="4">
        <v>6.4616825000000003E-2</v>
      </c>
      <c r="N6172" s="4">
        <v>-2.1360396E-2</v>
      </c>
    </row>
    <row r="6173" spans="1:14">
      <c r="A6173" t="s">
        <v>13512</v>
      </c>
      <c r="B6173" t="s">
        <v>13513</v>
      </c>
      <c r="C6173" s="4">
        <v>1.9235054000000001E-2</v>
      </c>
      <c r="D6173" s="4">
        <v>7.5037541999999999E-2</v>
      </c>
      <c r="E6173" s="4">
        <v>2.1319772000000001E-2</v>
      </c>
      <c r="F6173" s="4">
        <v>0.140113191</v>
      </c>
      <c r="G6173" s="4">
        <v>0.58655666500000003</v>
      </c>
      <c r="H6173" s="4">
        <v>-9.9549870000000002E-3</v>
      </c>
      <c r="I6173" s="4">
        <v>0.90684742900000004</v>
      </c>
      <c r="J6173" s="4">
        <v>0.97982897000000002</v>
      </c>
      <c r="K6173" s="4">
        <v>1.0629789999999999E-3</v>
      </c>
      <c r="L6173" s="4">
        <v>0.134675768</v>
      </c>
      <c r="M6173" s="4">
        <v>0.28882766999999998</v>
      </c>
      <c r="N6173" s="4">
        <v>-1.2440124E-2</v>
      </c>
    </row>
    <row r="6174" spans="1:14">
      <c r="A6174" t="s">
        <v>13514</v>
      </c>
      <c r="B6174" t="s">
        <v>13515</v>
      </c>
      <c r="C6174" s="4">
        <v>0.60426911999999999</v>
      </c>
      <c r="D6174" s="4">
        <v>0.74779828199999998</v>
      </c>
      <c r="E6174" s="4">
        <v>-4.6971490000000003E-3</v>
      </c>
      <c r="F6174" s="4">
        <v>6.2392521999999999E-2</v>
      </c>
      <c r="G6174" s="4">
        <v>0.48509107699999998</v>
      </c>
      <c r="H6174" s="4">
        <v>-1.24847E-2</v>
      </c>
      <c r="I6174" s="4">
        <v>0.14964847000000001</v>
      </c>
      <c r="J6174" s="4">
        <v>0.57994045900000002</v>
      </c>
      <c r="K6174" s="4">
        <v>1.2991834000000001E-2</v>
      </c>
      <c r="L6174" s="4">
        <v>0.61079642300000003</v>
      </c>
      <c r="M6174" s="4">
        <v>0.74644348299999996</v>
      </c>
      <c r="N6174" s="4">
        <v>4.2070989999999997E-3</v>
      </c>
    </row>
    <row r="6175" spans="1:14">
      <c r="A6175" t="s">
        <v>13516</v>
      </c>
      <c r="B6175" t="s">
        <v>13517</v>
      </c>
      <c r="C6175" s="4">
        <v>0.18384350199999999</v>
      </c>
      <c r="D6175" s="4">
        <v>0.34220479199999998</v>
      </c>
      <c r="E6175" s="4">
        <v>1.2110994999999999E-2</v>
      </c>
      <c r="F6175" s="4">
        <v>0.84771860099999996</v>
      </c>
      <c r="G6175" s="4">
        <v>0.95986927200000005</v>
      </c>
      <c r="H6175" s="4">
        <v>1.295783E-3</v>
      </c>
      <c r="I6175" s="4">
        <v>0.116899608</v>
      </c>
      <c r="J6175" s="4">
        <v>0.533237768</v>
      </c>
      <c r="K6175" s="4">
        <v>-1.4221292999999999E-2</v>
      </c>
      <c r="L6175" s="4">
        <v>0.92351585700000005</v>
      </c>
      <c r="M6175" s="4">
        <v>0.95705316399999996</v>
      </c>
      <c r="N6175" s="4">
        <v>7.9845800000000005E-4</v>
      </c>
    </row>
    <row r="6176" spans="1:14">
      <c r="A6176" t="s">
        <v>13518</v>
      </c>
      <c r="B6176" t="s">
        <v>13519</v>
      </c>
      <c r="C6176" s="5">
        <v>2.2199999999999999E-6</v>
      </c>
      <c r="D6176" s="4">
        <v>2.3993300000000001E-4</v>
      </c>
      <c r="E6176" s="4">
        <v>4.2057447999999997E-2</v>
      </c>
      <c r="F6176" s="4">
        <v>0.456547394</v>
      </c>
      <c r="G6176" s="4">
        <v>0.81590403700000003</v>
      </c>
      <c r="H6176" s="4">
        <v>-4.9342240000000001E-3</v>
      </c>
      <c r="I6176" s="4">
        <v>0.54809103100000001</v>
      </c>
      <c r="J6176" s="4">
        <v>0.85542791200000001</v>
      </c>
      <c r="K6176" s="4">
        <v>-5.3551909999999996E-3</v>
      </c>
      <c r="L6176" s="5">
        <v>9.0500000000000004E-5</v>
      </c>
      <c r="M6176" s="4">
        <v>1.0473857E-2</v>
      </c>
      <c r="N6176" s="4">
        <v>-3.1813373999999998E-2</v>
      </c>
    </row>
    <row r="6177" spans="1:14">
      <c r="A6177" t="s">
        <v>13520</v>
      </c>
      <c r="B6177" t="s">
        <v>13521</v>
      </c>
      <c r="C6177" s="4">
        <v>0.84668569999999999</v>
      </c>
      <c r="D6177" s="4">
        <v>0.91401455200000004</v>
      </c>
      <c r="E6177" s="4">
        <v>1.7684630000000001E-3</v>
      </c>
      <c r="F6177" s="4">
        <v>0.22657242599999999</v>
      </c>
      <c r="G6177" s="4">
        <v>0.66244462900000001</v>
      </c>
      <c r="H6177" s="4">
        <v>-8.1809580000000003E-3</v>
      </c>
      <c r="I6177" s="4">
        <v>0.893309409</v>
      </c>
      <c r="J6177" s="4">
        <v>0.97636274499999998</v>
      </c>
      <c r="K6177" s="4">
        <v>-1.2212709999999999E-3</v>
      </c>
      <c r="L6177" s="4">
        <v>0.359908006</v>
      </c>
      <c r="M6177" s="4">
        <v>0.53720412399999995</v>
      </c>
      <c r="N6177" s="4">
        <v>7.635747E-3</v>
      </c>
    </row>
    <row r="6178" spans="1:14">
      <c r="A6178" t="s">
        <v>13522</v>
      </c>
      <c r="B6178" t="s">
        <v>13523</v>
      </c>
      <c r="C6178" s="4">
        <v>1.2928239999999999E-3</v>
      </c>
      <c r="D6178" s="4">
        <v>1.3589746E-2</v>
      </c>
      <c r="E6178" s="4">
        <v>2.9052255999999999E-2</v>
      </c>
      <c r="F6178" s="4">
        <v>0.40473893799999999</v>
      </c>
      <c r="G6178" s="4">
        <v>0.78680899999999998</v>
      </c>
      <c r="H6178" s="4">
        <v>-5.5859320000000001E-3</v>
      </c>
      <c r="I6178" s="4">
        <v>0.80301201600000005</v>
      </c>
      <c r="J6178" s="4">
        <v>0.94551929300000004</v>
      </c>
      <c r="K6178" s="4">
        <v>2.25034E-3</v>
      </c>
      <c r="L6178" s="4">
        <v>1.775336E-3</v>
      </c>
      <c r="M6178" s="4">
        <v>3.1973805000000001E-2</v>
      </c>
      <c r="N6178" s="4">
        <v>-2.5744955E-2</v>
      </c>
    </row>
    <row r="6179" spans="1:14">
      <c r="A6179" t="s">
        <v>13524</v>
      </c>
      <c r="B6179" t="s">
        <v>13525</v>
      </c>
      <c r="C6179" s="4">
        <v>0.14599316000000001</v>
      </c>
      <c r="D6179" s="4">
        <v>0.29269055300000002</v>
      </c>
      <c r="E6179" s="4">
        <v>1.3335903E-2</v>
      </c>
      <c r="F6179" s="4">
        <v>0.16644713799999999</v>
      </c>
      <c r="G6179" s="4">
        <v>0.61472327000000004</v>
      </c>
      <c r="H6179" s="4">
        <v>-9.3936969999999995E-3</v>
      </c>
      <c r="I6179" s="4">
        <v>0.43473746299999999</v>
      </c>
      <c r="J6179" s="4">
        <v>0.80218568000000001</v>
      </c>
      <c r="K6179" s="4">
        <v>7.1369880000000004E-3</v>
      </c>
      <c r="L6179" s="4">
        <v>0.185295872</v>
      </c>
      <c r="M6179" s="4">
        <v>0.35115875000000002</v>
      </c>
      <c r="N6179" s="4">
        <v>-1.1083961999999999E-2</v>
      </c>
    </row>
    <row r="6180" spans="1:14">
      <c r="A6180" t="s">
        <v>13526</v>
      </c>
      <c r="B6180" t="s">
        <v>13527</v>
      </c>
      <c r="C6180" s="4">
        <v>7.4063610000000002E-3</v>
      </c>
      <c r="D6180" s="4">
        <v>4.0028898E-2</v>
      </c>
      <c r="E6180" s="4">
        <v>2.4233599000000001E-2</v>
      </c>
      <c r="F6180" s="4">
        <v>9.9535986000000007E-2</v>
      </c>
      <c r="G6180" s="4">
        <v>0.54450853700000001</v>
      </c>
      <c r="H6180" s="4">
        <v>-1.1047167E-2</v>
      </c>
      <c r="I6180" s="4">
        <v>0.49306516</v>
      </c>
      <c r="J6180" s="4">
        <v>0.83233630300000006</v>
      </c>
      <c r="K6180" s="4">
        <v>-6.1894430000000002E-3</v>
      </c>
      <c r="L6180" s="4">
        <v>0.39611516699999999</v>
      </c>
      <c r="M6180" s="4">
        <v>0.57133215299999995</v>
      </c>
      <c r="N6180" s="4">
        <v>-7.0195250000000004E-3</v>
      </c>
    </row>
    <row r="6181" spans="1:14">
      <c r="A6181" t="s">
        <v>13528</v>
      </c>
      <c r="B6181" t="s">
        <v>13529</v>
      </c>
      <c r="C6181" s="5">
        <v>3.19E-6</v>
      </c>
      <c r="D6181" s="4">
        <v>3.0424899999999998E-4</v>
      </c>
      <c r="E6181" s="4">
        <v>4.2695544000000002E-2</v>
      </c>
      <c r="F6181" s="4">
        <v>0.47412151899999999</v>
      </c>
      <c r="G6181" s="4">
        <v>0.82519442700000001</v>
      </c>
      <c r="H6181" s="4">
        <v>-4.8908090000000003E-3</v>
      </c>
      <c r="I6181" s="4">
        <v>0.38177366899999998</v>
      </c>
      <c r="J6181" s="4">
        <v>0.77227076800000005</v>
      </c>
      <c r="K6181" s="4">
        <v>-8.0389420000000003E-3</v>
      </c>
      <c r="L6181" s="4">
        <v>3.7806200000000003E-4</v>
      </c>
      <c r="M6181" s="4">
        <v>1.9331232E-2</v>
      </c>
      <c r="N6181" s="4">
        <v>-2.9812484E-2</v>
      </c>
    </row>
    <row r="6182" spans="1:14">
      <c r="A6182" t="s">
        <v>13530</v>
      </c>
      <c r="B6182" t="s">
        <v>13531</v>
      </c>
      <c r="C6182" s="4">
        <v>4.3716418E-2</v>
      </c>
      <c r="D6182" s="4">
        <v>0.12876602300000001</v>
      </c>
      <c r="E6182" s="4">
        <v>1.8279655999999998E-2</v>
      </c>
      <c r="F6182" s="4">
        <v>0.48981621800000003</v>
      </c>
      <c r="G6182" s="4">
        <v>0.83440196300000002</v>
      </c>
      <c r="H6182" s="4">
        <v>4.6379289999999998E-3</v>
      </c>
      <c r="I6182" s="4">
        <v>0.89208405099999999</v>
      </c>
      <c r="J6182" s="4">
        <v>0.97636274499999998</v>
      </c>
      <c r="K6182" s="4">
        <v>-1.2259059999999999E-3</v>
      </c>
      <c r="L6182" s="4">
        <v>8.5495009999999993E-3</v>
      </c>
      <c r="M6182" s="4">
        <v>5.9247057999999998E-2</v>
      </c>
      <c r="N6182" s="4">
        <v>-2.1717101999999999E-2</v>
      </c>
    </row>
    <row r="6183" spans="1:14">
      <c r="A6183" t="s">
        <v>13532</v>
      </c>
      <c r="B6183" t="s">
        <v>13533</v>
      </c>
      <c r="C6183" s="4">
        <v>0.119502294</v>
      </c>
      <c r="D6183" s="4">
        <v>0.25547516300000001</v>
      </c>
      <c r="E6183" s="4">
        <v>1.3984506000000001E-2</v>
      </c>
      <c r="F6183" s="4">
        <v>0.12704691700000001</v>
      </c>
      <c r="G6183" s="4">
        <v>0.57198178099999997</v>
      </c>
      <c r="H6183" s="4">
        <v>-1.014321E-2</v>
      </c>
      <c r="I6183" s="4">
        <v>0.14962864000000001</v>
      </c>
      <c r="J6183" s="4">
        <v>0.57994045900000002</v>
      </c>
      <c r="K6183" s="4">
        <v>1.2886457E-2</v>
      </c>
      <c r="L6183" s="4">
        <v>4.0994494999999999E-2</v>
      </c>
      <c r="M6183" s="4">
        <v>0.13829978400000001</v>
      </c>
      <c r="N6183" s="4">
        <v>-1.6732698000000001E-2</v>
      </c>
    </row>
    <row r="6184" spans="1:14">
      <c r="A6184" t="s">
        <v>13534</v>
      </c>
      <c r="B6184" t="s">
        <v>13535</v>
      </c>
      <c r="C6184" s="4">
        <v>0.33282097399999999</v>
      </c>
      <c r="D6184" s="4">
        <v>0.51144246900000001</v>
      </c>
      <c r="E6184" s="4">
        <v>8.7656409999999994E-3</v>
      </c>
      <c r="F6184" s="4">
        <v>0.43289247800000002</v>
      </c>
      <c r="G6184" s="4">
        <v>0.80154834100000005</v>
      </c>
      <c r="H6184" s="4">
        <v>5.2536909999999996E-3</v>
      </c>
      <c r="I6184" s="4">
        <v>0.23769248700000001</v>
      </c>
      <c r="J6184" s="4">
        <v>0.67214890500000002</v>
      </c>
      <c r="K6184" s="4">
        <v>1.0638352E-2</v>
      </c>
      <c r="L6184" s="4">
        <v>2.7307540000000002E-3</v>
      </c>
      <c r="M6184" s="4">
        <v>3.7009017999999998E-2</v>
      </c>
      <c r="N6184" s="4">
        <v>-2.4669489999999999E-2</v>
      </c>
    </row>
    <row r="6185" spans="1:14">
      <c r="A6185" t="s">
        <v>13536</v>
      </c>
      <c r="B6185" t="s">
        <v>13537</v>
      </c>
      <c r="C6185" s="4">
        <v>1.220248E-2</v>
      </c>
      <c r="D6185" s="4">
        <v>5.5432004999999999E-2</v>
      </c>
      <c r="E6185" s="4">
        <v>2.2648436000000001E-2</v>
      </c>
      <c r="F6185" s="4">
        <v>0.95220068599999996</v>
      </c>
      <c r="G6185" s="4">
        <v>0.98700132699999998</v>
      </c>
      <c r="H6185" s="4">
        <v>4.0174699999999999E-4</v>
      </c>
      <c r="I6185" s="4">
        <v>0.590191413</v>
      </c>
      <c r="J6185" s="4">
        <v>0.86982506699999995</v>
      </c>
      <c r="K6185" s="4">
        <v>4.8553049999999999E-3</v>
      </c>
      <c r="L6185" s="4">
        <v>6.8649599999999998E-4</v>
      </c>
      <c r="M6185" s="4">
        <v>2.3596840000000001E-2</v>
      </c>
      <c r="N6185" s="4">
        <v>-2.7931883000000001E-2</v>
      </c>
    </row>
    <row r="6186" spans="1:14">
      <c r="A6186" t="s">
        <v>13538</v>
      </c>
      <c r="B6186" t="s">
        <v>13539</v>
      </c>
      <c r="C6186" s="4">
        <v>0.77233493399999997</v>
      </c>
      <c r="D6186" s="4">
        <v>0.86713146399999996</v>
      </c>
      <c r="E6186" s="4">
        <v>2.600532E-3</v>
      </c>
      <c r="F6186" s="4">
        <v>0.93013800999999996</v>
      </c>
      <c r="G6186" s="4">
        <v>0.98111444599999997</v>
      </c>
      <c r="H6186" s="4">
        <v>5.8317899999999997E-4</v>
      </c>
      <c r="I6186" s="4">
        <v>0.16276454100000001</v>
      </c>
      <c r="J6186" s="4">
        <v>0.59642852700000004</v>
      </c>
      <c r="K6186" s="4">
        <v>1.2482541E-2</v>
      </c>
      <c r="L6186" s="4">
        <v>5.5736644000000002E-2</v>
      </c>
      <c r="M6186" s="4">
        <v>0.16663170099999999</v>
      </c>
      <c r="N6186" s="4">
        <v>-1.5664603999999999E-2</v>
      </c>
    </row>
    <row r="6187" spans="1:14">
      <c r="A6187" t="s">
        <v>13540</v>
      </c>
      <c r="B6187" t="s">
        <v>13541</v>
      </c>
      <c r="C6187" s="4">
        <v>0.57859000199999999</v>
      </c>
      <c r="D6187" s="4">
        <v>0.72925187199999997</v>
      </c>
      <c r="E6187" s="4">
        <v>5.0429849999999998E-3</v>
      </c>
      <c r="F6187" s="4">
        <v>0.98576894599999998</v>
      </c>
      <c r="G6187" s="4">
        <v>0.99719623599999996</v>
      </c>
      <c r="H6187" s="4">
        <v>-1.19858E-4</v>
      </c>
      <c r="I6187" s="4">
        <v>0.75217910700000001</v>
      </c>
      <c r="J6187" s="4">
        <v>0.92869588400000003</v>
      </c>
      <c r="K6187" s="4">
        <v>-2.8543890000000001E-3</v>
      </c>
      <c r="L6187" s="4">
        <v>0.80218553800000003</v>
      </c>
      <c r="M6187" s="4">
        <v>0.883627524</v>
      </c>
      <c r="N6187" s="4">
        <v>-2.0747460000000001E-3</v>
      </c>
    </row>
    <row r="6188" spans="1:14">
      <c r="A6188" t="s">
        <v>13542</v>
      </c>
      <c r="B6188" t="s">
        <v>13543</v>
      </c>
      <c r="C6188" s="4">
        <v>3.0166207E-2</v>
      </c>
      <c r="D6188" s="4">
        <v>0.100651305</v>
      </c>
      <c r="E6188" s="4">
        <v>1.9680942E-2</v>
      </c>
      <c r="F6188" s="4">
        <v>2.3165831000000001E-2</v>
      </c>
      <c r="G6188" s="4">
        <v>0.418144668</v>
      </c>
      <c r="H6188" s="4">
        <v>1.5252765E-2</v>
      </c>
      <c r="I6188" s="4">
        <v>4.6724540000000004E-3</v>
      </c>
      <c r="J6188" s="4">
        <v>0.184721475</v>
      </c>
      <c r="K6188" s="4">
        <v>-2.5537616999999999E-2</v>
      </c>
      <c r="L6188" s="4">
        <v>0.254826724</v>
      </c>
      <c r="M6188" s="4">
        <v>0.43030381899999998</v>
      </c>
      <c r="N6188" s="4">
        <v>-9.4399040000000007E-3</v>
      </c>
    </row>
    <row r="6189" spans="1:14">
      <c r="A6189" t="s">
        <v>13544</v>
      </c>
      <c r="B6189" t="s">
        <v>13545</v>
      </c>
      <c r="C6189" s="4">
        <v>0.434525944</v>
      </c>
      <c r="D6189" s="4">
        <v>0.60909577100000001</v>
      </c>
      <c r="E6189" s="4">
        <v>-7.0565599999999999E-3</v>
      </c>
      <c r="F6189" s="4">
        <v>0.81587431399999999</v>
      </c>
      <c r="G6189" s="4">
        <v>0.95018429100000001</v>
      </c>
      <c r="H6189" s="4">
        <v>1.556331E-3</v>
      </c>
      <c r="I6189" s="4">
        <v>0.39342181199999998</v>
      </c>
      <c r="J6189" s="4">
        <v>0.77852378</v>
      </c>
      <c r="K6189" s="4">
        <v>-7.6718189999999999E-3</v>
      </c>
      <c r="L6189" s="4">
        <v>0.10951298600000001</v>
      </c>
      <c r="M6189" s="4">
        <v>0.25348913699999998</v>
      </c>
      <c r="N6189" s="4">
        <v>1.317203E-2</v>
      </c>
    </row>
    <row r="6190" spans="1:14">
      <c r="A6190" t="s">
        <v>13546</v>
      </c>
      <c r="B6190" t="s">
        <v>13547</v>
      </c>
      <c r="C6190" s="4">
        <v>0.14034618400000001</v>
      </c>
      <c r="D6190" s="4">
        <v>0.28424828099999999</v>
      </c>
      <c r="E6190" s="4">
        <v>1.346375E-2</v>
      </c>
      <c r="F6190" s="4">
        <v>0.98235252399999995</v>
      </c>
      <c r="G6190" s="4">
        <v>0.99590900699999996</v>
      </c>
      <c r="H6190" s="4">
        <v>-1.49581E-4</v>
      </c>
      <c r="I6190" s="4">
        <v>0.204669509</v>
      </c>
      <c r="J6190" s="4">
        <v>0.64506520899999997</v>
      </c>
      <c r="K6190" s="4">
        <v>-1.1532301999999999E-2</v>
      </c>
      <c r="L6190" s="4">
        <v>0.82862196600000004</v>
      </c>
      <c r="M6190" s="4">
        <v>0.89920076100000002</v>
      </c>
      <c r="N6190" s="4">
        <v>-1.8041629999999999E-3</v>
      </c>
    </row>
    <row r="6191" spans="1:14">
      <c r="A6191" t="s">
        <v>13548</v>
      </c>
      <c r="B6191" t="s">
        <v>13549</v>
      </c>
      <c r="C6191" s="4">
        <v>0.80682245299999999</v>
      </c>
      <c r="D6191" s="4">
        <v>0.89055397599999997</v>
      </c>
      <c r="E6191" s="4">
        <v>2.2312450000000002E-3</v>
      </c>
      <c r="F6191" s="4">
        <v>0.965262395</v>
      </c>
      <c r="G6191" s="4">
        <v>0.99095563200000003</v>
      </c>
      <c r="H6191" s="4">
        <v>2.9408899999999998E-4</v>
      </c>
      <c r="I6191" s="4">
        <v>0.91106931099999999</v>
      </c>
      <c r="J6191" s="4">
        <v>0.98050462900000002</v>
      </c>
      <c r="K6191" s="4">
        <v>1.014633E-3</v>
      </c>
      <c r="L6191" s="4">
        <v>0.66993127799999996</v>
      </c>
      <c r="M6191" s="4">
        <v>0.79123550600000003</v>
      </c>
      <c r="N6191" s="4">
        <v>-3.547302E-3</v>
      </c>
    </row>
    <row r="6192" spans="1:14">
      <c r="A6192" t="s">
        <v>13550</v>
      </c>
      <c r="B6192" t="s">
        <v>13551</v>
      </c>
      <c r="C6192" s="4">
        <v>6.2187040000000002E-3</v>
      </c>
      <c r="D6192" s="4">
        <v>3.5897068999999997E-2</v>
      </c>
      <c r="E6192" s="4">
        <v>2.4629049E-2</v>
      </c>
      <c r="F6192" s="4">
        <v>5.6357788999999998E-2</v>
      </c>
      <c r="G6192" s="4">
        <v>0.47877536999999998</v>
      </c>
      <c r="H6192" s="4">
        <v>-1.2729011E-2</v>
      </c>
      <c r="I6192" s="4">
        <v>0.86411032700000001</v>
      </c>
      <c r="J6192" s="4">
        <v>0.96762393199999996</v>
      </c>
      <c r="K6192" s="4">
        <v>-1.5377189999999999E-3</v>
      </c>
      <c r="L6192" s="4">
        <v>0.20697680399999999</v>
      </c>
      <c r="M6192" s="4">
        <v>0.37636156799999998</v>
      </c>
      <c r="N6192" s="4">
        <v>-1.038208E-2</v>
      </c>
    </row>
    <row r="6193" spans="1:14">
      <c r="A6193" t="s">
        <v>13552</v>
      </c>
      <c r="B6193" t="s">
        <v>13553</v>
      </c>
      <c r="C6193" s="4">
        <v>1.9066980000000001E-3</v>
      </c>
      <c r="D6193" s="4">
        <v>1.7270094E-2</v>
      </c>
      <c r="E6193" s="4">
        <v>2.7894447999999999E-2</v>
      </c>
      <c r="F6193" s="4">
        <v>8.4617007999999994E-2</v>
      </c>
      <c r="G6193" s="4">
        <v>0.51872800200000002</v>
      </c>
      <c r="H6193" s="4">
        <v>-1.1493616E-2</v>
      </c>
      <c r="I6193" s="4">
        <v>0.79208161300000002</v>
      </c>
      <c r="J6193" s="4">
        <v>0.94264690699999998</v>
      </c>
      <c r="K6193" s="4">
        <v>-2.3659369999999998E-3</v>
      </c>
      <c r="L6193" s="4">
        <v>8.6990360000000003E-2</v>
      </c>
      <c r="M6193" s="4">
        <v>0.21915243100000001</v>
      </c>
      <c r="N6193" s="4">
        <v>-1.4059220000000001E-2</v>
      </c>
    </row>
    <row r="6194" spans="1:14">
      <c r="A6194" t="s">
        <v>13554</v>
      </c>
      <c r="B6194" t="s">
        <v>13555</v>
      </c>
      <c r="C6194" s="4">
        <v>1.0392864999999999E-2</v>
      </c>
      <c r="D6194" s="4">
        <v>5.0091570000000002E-2</v>
      </c>
      <c r="E6194" s="4">
        <v>2.3144267E-2</v>
      </c>
      <c r="F6194" s="4">
        <v>0.286312018</v>
      </c>
      <c r="G6194" s="4">
        <v>0.70631312400000001</v>
      </c>
      <c r="H6194" s="4">
        <v>-7.140169E-3</v>
      </c>
      <c r="I6194" s="4">
        <v>0.88516046999999998</v>
      </c>
      <c r="J6194" s="4">
        <v>0.97364047600000003</v>
      </c>
      <c r="K6194" s="4">
        <v>-1.3016449999999999E-3</v>
      </c>
      <c r="L6194" s="4">
        <v>7.4196337000000001E-2</v>
      </c>
      <c r="M6194" s="4">
        <v>0.198564827</v>
      </c>
      <c r="N6194" s="4">
        <v>-1.4725356E-2</v>
      </c>
    </row>
    <row r="6195" spans="1:14">
      <c r="A6195" t="s">
        <v>13556</v>
      </c>
      <c r="B6195" t="s">
        <v>13557</v>
      </c>
      <c r="C6195" s="4">
        <v>0.62236375600000005</v>
      </c>
      <c r="D6195" s="4">
        <v>0.76189865899999998</v>
      </c>
      <c r="E6195" s="4">
        <v>4.4784129999999997E-3</v>
      </c>
      <c r="F6195" s="4">
        <v>0.201629642</v>
      </c>
      <c r="G6195" s="4">
        <v>0.64806957399999998</v>
      </c>
      <c r="H6195" s="4">
        <v>-8.5886409999999993E-3</v>
      </c>
      <c r="I6195" s="4">
        <v>0.44918926599999998</v>
      </c>
      <c r="J6195" s="4">
        <v>0.80981028399999999</v>
      </c>
      <c r="K6195" s="4">
        <v>6.8500920000000003E-3</v>
      </c>
      <c r="L6195" s="4">
        <v>0.74123486199999999</v>
      </c>
      <c r="M6195" s="4">
        <v>0.84148171100000002</v>
      </c>
      <c r="N6195" s="4">
        <v>-2.738903E-3</v>
      </c>
    </row>
    <row r="6196" spans="1:14">
      <c r="A6196" t="s">
        <v>13558</v>
      </c>
      <c r="B6196" t="s">
        <v>917</v>
      </c>
      <c r="C6196" s="4">
        <v>0.82296503899999995</v>
      </c>
      <c r="D6196" s="4">
        <v>0.89912647099999998</v>
      </c>
      <c r="E6196" s="4">
        <v>-2.0565269999999998E-3</v>
      </c>
      <c r="F6196" s="4">
        <v>1.124648E-2</v>
      </c>
      <c r="G6196" s="4">
        <v>0.39046482500000002</v>
      </c>
      <c r="H6196" s="4">
        <v>1.7205594000000001E-2</v>
      </c>
      <c r="I6196" s="4">
        <v>2.0904213000000001E-2</v>
      </c>
      <c r="J6196" s="4">
        <v>0.30397721799999999</v>
      </c>
      <c r="K6196" s="4">
        <v>-2.1097812000000001E-2</v>
      </c>
      <c r="L6196" s="4">
        <v>0.479206146</v>
      </c>
      <c r="M6196" s="4">
        <v>0.64337384399999997</v>
      </c>
      <c r="N6196" s="4">
        <v>5.9313309999999998E-3</v>
      </c>
    </row>
    <row r="6197" spans="1:14">
      <c r="A6197" t="s">
        <v>13559</v>
      </c>
      <c r="B6197" t="s">
        <v>13560</v>
      </c>
      <c r="C6197" s="4">
        <v>0.207652898</v>
      </c>
      <c r="D6197" s="4">
        <v>0.37015790300000001</v>
      </c>
      <c r="E6197" s="4">
        <v>-1.1292643E-2</v>
      </c>
      <c r="F6197" s="4">
        <v>0.69696908400000002</v>
      </c>
      <c r="G6197" s="4">
        <v>0.91475299300000001</v>
      </c>
      <c r="H6197" s="4">
        <v>-2.5839890000000001E-3</v>
      </c>
      <c r="I6197" s="4">
        <v>0.236742903</v>
      </c>
      <c r="J6197" s="4">
        <v>0.67121558400000003</v>
      </c>
      <c r="K6197" s="4">
        <v>1.0557278E-2</v>
      </c>
      <c r="L6197" s="4">
        <v>0.68375084600000002</v>
      </c>
      <c r="M6197" s="4">
        <v>0.80102034200000005</v>
      </c>
      <c r="N6197" s="4">
        <v>3.3314289999999999E-3</v>
      </c>
    </row>
    <row r="6198" spans="1:14">
      <c r="A6198" t="s">
        <v>13561</v>
      </c>
      <c r="B6198" t="s">
        <v>13562</v>
      </c>
      <c r="C6198" s="4">
        <v>2.05486E-4</v>
      </c>
      <c r="D6198" s="4">
        <v>4.3353280000000003E-3</v>
      </c>
      <c r="E6198" s="4">
        <v>3.3448482000000002E-2</v>
      </c>
      <c r="F6198" s="4">
        <v>0.83672008799999997</v>
      </c>
      <c r="G6198" s="4">
        <v>0.95691760299999995</v>
      </c>
      <c r="H6198" s="4">
        <v>1.3807590000000001E-3</v>
      </c>
      <c r="I6198" s="4">
        <v>0.78819670799999997</v>
      </c>
      <c r="J6198" s="4">
        <v>0.94236909499999999</v>
      </c>
      <c r="K6198" s="4">
        <v>-2.4213759999999998E-3</v>
      </c>
      <c r="L6198" s="5">
        <v>7.7799999999999994E-5</v>
      </c>
      <c r="M6198" s="4">
        <v>9.8575959999999997E-3</v>
      </c>
      <c r="N6198" s="4">
        <v>-3.2450033000000003E-2</v>
      </c>
    </row>
    <row r="6199" spans="1:14">
      <c r="A6199" t="s">
        <v>13563</v>
      </c>
      <c r="B6199" t="s">
        <v>13564</v>
      </c>
      <c r="C6199" s="4">
        <v>0.602141802</v>
      </c>
      <c r="D6199" s="4">
        <v>0.74584945400000002</v>
      </c>
      <c r="E6199" s="4">
        <v>4.8146700000000001E-3</v>
      </c>
      <c r="F6199" s="4">
        <v>0.93395072300000004</v>
      </c>
      <c r="G6199" s="4">
        <v>0.98173847400000003</v>
      </c>
      <c r="H6199" s="4">
        <v>5.6647100000000003E-4</v>
      </c>
      <c r="I6199" s="4">
        <v>0.68490917500000004</v>
      </c>
      <c r="J6199" s="4">
        <v>0.907867325</v>
      </c>
      <c r="K6199" s="4">
        <v>3.7310199999999998E-3</v>
      </c>
      <c r="L6199" s="4">
        <v>0.27879707599999998</v>
      </c>
      <c r="M6199" s="4">
        <v>0.45642074599999999</v>
      </c>
      <c r="N6199" s="4">
        <v>-9.1201749999999995E-3</v>
      </c>
    </row>
    <row r="6200" spans="1:14">
      <c r="A6200" t="s">
        <v>13565</v>
      </c>
      <c r="B6200" t="s">
        <v>13566</v>
      </c>
      <c r="C6200" s="4">
        <v>0.295413066</v>
      </c>
      <c r="D6200" s="4">
        <v>0.47237435999999999</v>
      </c>
      <c r="E6200" s="4">
        <v>-9.4212619999999997E-3</v>
      </c>
      <c r="F6200" s="4">
        <v>0.66779956200000001</v>
      </c>
      <c r="G6200" s="4">
        <v>0.90588376999999998</v>
      </c>
      <c r="H6200" s="4">
        <v>-2.8606399999999998E-3</v>
      </c>
      <c r="I6200" s="4">
        <v>0.23680839400000001</v>
      </c>
      <c r="J6200" s="4">
        <v>0.67121558400000003</v>
      </c>
      <c r="K6200" s="4">
        <v>1.0603578000000001E-2</v>
      </c>
      <c r="L6200" s="4">
        <v>0.83673659099999997</v>
      </c>
      <c r="M6200" s="4">
        <v>0.90396728000000004</v>
      </c>
      <c r="N6200" s="4">
        <v>1.6929969999999999E-3</v>
      </c>
    </row>
    <row r="6201" spans="1:14">
      <c r="A6201" t="s">
        <v>13567</v>
      </c>
      <c r="B6201" t="s">
        <v>13568</v>
      </c>
      <c r="C6201" s="4">
        <v>0.92035359100000003</v>
      </c>
      <c r="D6201" s="4">
        <v>0.95754078600000003</v>
      </c>
      <c r="E6201" s="4">
        <v>9.1750899999999995E-4</v>
      </c>
      <c r="F6201" s="4">
        <v>0.25318999800000003</v>
      </c>
      <c r="G6201" s="4">
        <v>0.68301204999999998</v>
      </c>
      <c r="H6201" s="4">
        <v>7.7558130000000003E-3</v>
      </c>
      <c r="I6201" s="4">
        <v>0.37555718799999999</v>
      </c>
      <c r="J6201" s="4">
        <v>0.76820344600000001</v>
      </c>
      <c r="K6201" s="4">
        <v>-8.092854E-3</v>
      </c>
      <c r="L6201" s="4">
        <v>0.94360269399999996</v>
      </c>
      <c r="M6201" s="4">
        <v>0.96944007499999996</v>
      </c>
      <c r="N6201" s="4">
        <v>-5.9208299999999998E-4</v>
      </c>
    </row>
    <row r="6202" spans="1:14">
      <c r="A6202" t="s">
        <v>13569</v>
      </c>
      <c r="B6202" t="s">
        <v>13570</v>
      </c>
      <c r="C6202" s="4">
        <v>0.90739682499999996</v>
      </c>
      <c r="D6202" s="4">
        <v>0.94951261099999995</v>
      </c>
      <c r="E6202" s="4">
        <v>1.0533680000000001E-3</v>
      </c>
      <c r="F6202" s="4">
        <v>9.9484613E-2</v>
      </c>
      <c r="G6202" s="4">
        <v>0.54441124100000005</v>
      </c>
      <c r="H6202" s="4">
        <v>1.1029392000000001E-2</v>
      </c>
      <c r="I6202" s="4">
        <v>0.439488826</v>
      </c>
      <c r="J6202" s="4">
        <v>0.80414973300000003</v>
      </c>
      <c r="K6202" s="4">
        <v>-6.9679970000000001E-3</v>
      </c>
      <c r="L6202" s="4">
        <v>0.53448890199999999</v>
      </c>
      <c r="M6202" s="4">
        <v>0.68703652800000004</v>
      </c>
      <c r="N6202" s="4">
        <v>-5.1299049999999997E-3</v>
      </c>
    </row>
    <row r="6203" spans="1:14">
      <c r="A6203" t="s">
        <v>13571</v>
      </c>
      <c r="B6203" t="s">
        <v>13572</v>
      </c>
      <c r="C6203" s="4">
        <v>6.7644168000000005E-2</v>
      </c>
      <c r="D6203" s="4">
        <v>0.17310456499999999</v>
      </c>
      <c r="E6203" s="4">
        <v>1.6846277999999999E-2</v>
      </c>
      <c r="F6203" s="4">
        <v>0.56422173900000006</v>
      </c>
      <c r="G6203" s="4">
        <v>0.86429870600000003</v>
      </c>
      <c r="H6203" s="4">
        <v>-3.937701E-3</v>
      </c>
      <c r="I6203" s="4">
        <v>0.30622649800000001</v>
      </c>
      <c r="J6203" s="4">
        <v>0.72358842800000001</v>
      </c>
      <c r="K6203" s="4">
        <v>9.3980639999999994E-3</v>
      </c>
      <c r="L6203" s="4">
        <v>7.8646859999999992E-3</v>
      </c>
      <c r="M6203" s="4">
        <v>5.7656581999999998E-2</v>
      </c>
      <c r="N6203" s="4">
        <v>-2.2319550000000001E-2</v>
      </c>
    </row>
    <row r="6204" spans="1:14">
      <c r="A6204" t="s">
        <v>13573</v>
      </c>
      <c r="B6204" t="s">
        <v>13574</v>
      </c>
      <c r="C6204" s="4">
        <v>0.31622433999999999</v>
      </c>
      <c r="D6204" s="4">
        <v>0.49425701500000002</v>
      </c>
      <c r="E6204" s="4">
        <v>-9.0683429999999995E-3</v>
      </c>
      <c r="F6204" s="4">
        <v>0.87654476000000003</v>
      </c>
      <c r="G6204" s="4">
        <v>0.96728693300000002</v>
      </c>
      <c r="H6204" s="4">
        <v>1.0405589999999999E-3</v>
      </c>
      <c r="I6204" s="4">
        <v>0.60017232200000004</v>
      </c>
      <c r="J6204" s="4">
        <v>0.87228616400000003</v>
      </c>
      <c r="K6204" s="4">
        <v>-4.7226849999999999E-3</v>
      </c>
      <c r="L6204" s="4">
        <v>0.122018999</v>
      </c>
      <c r="M6204" s="4">
        <v>0.27182599699999999</v>
      </c>
      <c r="N6204" s="4">
        <v>1.2755404999999999E-2</v>
      </c>
    </row>
    <row r="6205" spans="1:14">
      <c r="A6205" t="s">
        <v>13575</v>
      </c>
      <c r="B6205" t="s">
        <v>13576</v>
      </c>
      <c r="C6205" s="4">
        <v>3.5164906000000003E-2</v>
      </c>
      <c r="D6205" s="4">
        <v>0.111296222</v>
      </c>
      <c r="E6205" s="4">
        <v>1.9174367000000001E-2</v>
      </c>
      <c r="F6205" s="4">
        <v>0.64708530200000003</v>
      </c>
      <c r="G6205" s="4">
        <v>0.89692198199999995</v>
      </c>
      <c r="H6205" s="4">
        <v>3.0884900000000002E-3</v>
      </c>
      <c r="I6205" s="4">
        <v>0.67110819399999999</v>
      </c>
      <c r="J6205" s="4">
        <v>0.90116748499999999</v>
      </c>
      <c r="K6205" s="4">
        <v>3.8537549999999999E-3</v>
      </c>
      <c r="L6205" s="4">
        <v>1.6056779999999999E-3</v>
      </c>
      <c r="M6205" s="4">
        <v>3.0983851E-2</v>
      </c>
      <c r="N6205" s="4">
        <v>-2.6143541999999999E-2</v>
      </c>
    </row>
    <row r="6206" spans="1:14">
      <c r="A6206" t="s">
        <v>13577</v>
      </c>
      <c r="B6206" t="s">
        <v>686</v>
      </c>
      <c r="C6206" s="4">
        <v>9.4653126000000004E-2</v>
      </c>
      <c r="D6206" s="4">
        <v>0.217376657</v>
      </c>
      <c r="E6206" s="4">
        <v>-1.4947643E-2</v>
      </c>
      <c r="F6206" s="4">
        <v>0.889676362</v>
      </c>
      <c r="G6206" s="4">
        <v>0.97121159599999995</v>
      </c>
      <c r="H6206" s="4">
        <v>-9.1895599999999996E-4</v>
      </c>
      <c r="I6206" s="4">
        <v>1.936686E-3</v>
      </c>
      <c r="J6206" s="4">
        <v>0.13472847800000001</v>
      </c>
      <c r="K6206" s="4">
        <v>2.7534869E-2</v>
      </c>
      <c r="L6206" s="4">
        <v>0.15365494199999999</v>
      </c>
      <c r="M6206" s="4">
        <v>0.31347929000000002</v>
      </c>
      <c r="N6206" s="4">
        <v>-1.1641380999999999E-2</v>
      </c>
    </row>
    <row r="6207" spans="1:14">
      <c r="A6207" t="s">
        <v>13578</v>
      </c>
      <c r="B6207" t="s">
        <v>13579</v>
      </c>
      <c r="C6207" s="4">
        <v>1.4551445E-2</v>
      </c>
      <c r="D6207" s="4">
        <v>6.2249767999999997E-2</v>
      </c>
      <c r="E6207" s="4">
        <v>2.2311431E-2</v>
      </c>
      <c r="F6207" s="4">
        <v>0.96420775299999995</v>
      </c>
      <c r="G6207" s="4">
        <v>0.99086227500000001</v>
      </c>
      <c r="H6207" s="4">
        <v>3.0386699999999998E-4</v>
      </c>
      <c r="I6207" s="4">
        <v>0.781261231</v>
      </c>
      <c r="J6207" s="4">
        <v>0.94123815499999997</v>
      </c>
      <c r="K6207" s="4">
        <v>2.5294800000000002E-3</v>
      </c>
      <c r="L6207" s="4">
        <v>2.4811830000000001E-3</v>
      </c>
      <c r="M6207" s="4">
        <v>3.6124701000000002E-2</v>
      </c>
      <c r="N6207" s="4">
        <v>-2.5172090000000001E-2</v>
      </c>
    </row>
    <row r="6208" spans="1:14">
      <c r="A6208" t="s">
        <v>13580</v>
      </c>
      <c r="B6208" t="s">
        <v>13581</v>
      </c>
      <c r="C6208" s="4">
        <v>0.25038880899999999</v>
      </c>
      <c r="D6208" s="4">
        <v>0.42210631300000001</v>
      </c>
      <c r="E6208" s="4">
        <v>-1.0380043E-2</v>
      </c>
      <c r="F6208" s="4">
        <v>1.7932058000000001E-2</v>
      </c>
      <c r="G6208" s="4">
        <v>0.40517228300000002</v>
      </c>
      <c r="H6208" s="4">
        <v>-1.5795680999999999E-2</v>
      </c>
      <c r="I6208" s="5">
        <v>6.9900000000000005E-5</v>
      </c>
      <c r="J6208" s="4">
        <v>2.4766303E-2</v>
      </c>
      <c r="K6208" s="4">
        <v>3.5574788000000003E-2</v>
      </c>
      <c r="L6208" s="4">
        <v>0.25561376499999999</v>
      </c>
      <c r="M6208" s="4">
        <v>0.43146012700000003</v>
      </c>
      <c r="N6208" s="4">
        <v>-9.3640070000000006E-3</v>
      </c>
    </row>
    <row r="6209" spans="1:14">
      <c r="A6209" t="s">
        <v>13582</v>
      </c>
      <c r="B6209" t="s">
        <v>13583</v>
      </c>
      <c r="C6209" s="4">
        <v>6.5517026000000006E-2</v>
      </c>
      <c r="D6209" s="4">
        <v>0.16942652799999999</v>
      </c>
      <c r="E6209" s="4">
        <v>-1.6935255E-2</v>
      </c>
      <c r="F6209" s="4">
        <v>1.5456319E-2</v>
      </c>
      <c r="G6209" s="4">
        <v>0.39328134999999997</v>
      </c>
      <c r="H6209" s="4">
        <v>1.6464088000000002E-2</v>
      </c>
      <c r="I6209" s="4">
        <v>0.29960164900000003</v>
      </c>
      <c r="J6209" s="4">
        <v>0.719410993</v>
      </c>
      <c r="K6209" s="4">
        <v>-9.5035250000000005E-3</v>
      </c>
      <c r="L6209" s="4">
        <v>0.23452606600000001</v>
      </c>
      <c r="M6209" s="4">
        <v>0.40787346200000002</v>
      </c>
      <c r="N6209" s="4">
        <v>9.9771870000000002E-3</v>
      </c>
    </row>
    <row r="6210" spans="1:14">
      <c r="A6210" t="s">
        <v>13584</v>
      </c>
      <c r="B6210" t="s">
        <v>13585</v>
      </c>
      <c r="C6210" s="4">
        <v>0.506833282</v>
      </c>
      <c r="D6210" s="4">
        <v>0.67107177500000004</v>
      </c>
      <c r="E6210" s="4">
        <v>6.006997E-3</v>
      </c>
      <c r="F6210" s="4">
        <v>0.79338054599999996</v>
      </c>
      <c r="G6210" s="4">
        <v>0.94409098400000002</v>
      </c>
      <c r="H6210" s="4">
        <v>-1.754359E-3</v>
      </c>
      <c r="I6210" s="4">
        <v>0.38457646000000001</v>
      </c>
      <c r="J6210" s="4">
        <v>0.77371167900000004</v>
      </c>
      <c r="K6210" s="4">
        <v>7.832917E-3</v>
      </c>
      <c r="L6210" s="4">
        <v>0.14268028199999999</v>
      </c>
      <c r="M6210" s="4">
        <v>0.299151477</v>
      </c>
      <c r="N6210" s="4">
        <v>-1.2092561999999999E-2</v>
      </c>
    </row>
    <row r="6211" spans="1:14">
      <c r="A6211" t="s">
        <v>13586</v>
      </c>
      <c r="B6211" t="s">
        <v>13587</v>
      </c>
      <c r="C6211" s="4">
        <v>4.761131E-3</v>
      </c>
      <c r="D6211" s="4">
        <v>3.0395103999999999E-2</v>
      </c>
      <c r="E6211" s="4">
        <v>2.5703420000000001E-2</v>
      </c>
      <c r="F6211" s="4">
        <v>0.392980897</v>
      </c>
      <c r="G6211" s="4">
        <v>0.77975607300000005</v>
      </c>
      <c r="H6211" s="4">
        <v>-5.7706670000000002E-3</v>
      </c>
      <c r="I6211" s="4">
        <v>0.91729027799999996</v>
      </c>
      <c r="J6211" s="4">
        <v>0.98199040999999998</v>
      </c>
      <c r="K6211" s="4">
        <v>-9.4400500000000004E-4</v>
      </c>
      <c r="L6211" s="4">
        <v>2.2197168E-2</v>
      </c>
      <c r="M6211" s="4">
        <v>9.7031793000000005E-2</v>
      </c>
      <c r="N6211" s="4">
        <v>-1.9012014000000001E-2</v>
      </c>
    </row>
    <row r="6212" spans="1:14">
      <c r="A6212" t="s">
        <v>13588</v>
      </c>
      <c r="B6212" t="s">
        <v>818</v>
      </c>
      <c r="C6212" s="4">
        <v>0.99329150799999999</v>
      </c>
      <c r="D6212" s="4">
        <v>0.99661170200000004</v>
      </c>
      <c r="E6212" s="5">
        <v>7.5699999999999997E-5</v>
      </c>
      <c r="F6212" s="4">
        <v>0.168178353</v>
      </c>
      <c r="G6212" s="4">
        <v>0.61646380099999998</v>
      </c>
      <c r="H6212" s="4">
        <v>9.1818360000000005E-3</v>
      </c>
      <c r="I6212" s="4">
        <v>3.9583577000000002E-2</v>
      </c>
      <c r="J6212" s="4">
        <v>0.37044469200000002</v>
      </c>
      <c r="K6212" s="4">
        <v>-1.8432304E-2</v>
      </c>
      <c r="L6212" s="4">
        <v>0.26469285399999998</v>
      </c>
      <c r="M6212" s="4">
        <v>0.441536119</v>
      </c>
      <c r="N6212" s="4">
        <v>9.1613249999999997E-3</v>
      </c>
    </row>
    <row r="6213" spans="1:14">
      <c r="A6213" t="s">
        <v>13589</v>
      </c>
      <c r="B6213" t="s">
        <v>13590</v>
      </c>
      <c r="C6213" s="4">
        <v>1.9984899999999999E-4</v>
      </c>
      <c r="D6213" s="4">
        <v>4.2399830000000001E-3</v>
      </c>
      <c r="E6213" s="4">
        <v>-3.3912482000000001E-2</v>
      </c>
      <c r="F6213" s="4">
        <v>0.31080378600000003</v>
      </c>
      <c r="G6213" s="4">
        <v>0.72268233699999995</v>
      </c>
      <c r="H6213" s="4">
        <v>6.8694230000000004E-3</v>
      </c>
      <c r="I6213" s="4">
        <v>0.37837769100000002</v>
      </c>
      <c r="J6213" s="4">
        <v>0.77090581599999997</v>
      </c>
      <c r="K6213" s="4">
        <v>8.0325819999999999E-3</v>
      </c>
      <c r="L6213" s="4">
        <v>2.2435745E-2</v>
      </c>
      <c r="M6213" s="4">
        <v>9.7594337000000003E-2</v>
      </c>
      <c r="N6213" s="4">
        <v>1.9042709000000001E-2</v>
      </c>
    </row>
    <row r="6214" spans="1:14">
      <c r="A6214" t="s">
        <v>13591</v>
      </c>
      <c r="B6214" t="s">
        <v>13592</v>
      </c>
      <c r="C6214" s="4">
        <v>0.80437267899999998</v>
      </c>
      <c r="D6214" s="4">
        <v>0.889211101</v>
      </c>
      <c r="E6214" s="4">
        <v>-2.2426490000000002E-3</v>
      </c>
      <c r="F6214" s="4">
        <v>6.3265273999999996E-2</v>
      </c>
      <c r="G6214" s="4">
        <v>0.48701539900000002</v>
      </c>
      <c r="H6214" s="4">
        <v>1.2430287E-2</v>
      </c>
      <c r="I6214" s="4">
        <v>0.28710065099999998</v>
      </c>
      <c r="J6214" s="4">
        <v>0.711453059</v>
      </c>
      <c r="K6214" s="4">
        <v>-9.5918819999999995E-3</v>
      </c>
      <c r="L6214" s="4">
        <v>0.94137632299999996</v>
      </c>
      <c r="M6214" s="4">
        <v>0.96843549200000001</v>
      </c>
      <c r="N6214" s="4">
        <v>-6.0732600000000005E-4</v>
      </c>
    </row>
    <row r="6215" spans="1:14">
      <c r="A6215" t="s">
        <v>13593</v>
      </c>
      <c r="B6215" t="s">
        <v>13594</v>
      </c>
      <c r="C6215" s="4">
        <v>0.28719823300000002</v>
      </c>
      <c r="D6215" s="4">
        <v>0.46380354299999998</v>
      </c>
      <c r="E6215" s="4">
        <v>9.6270379999999992E-3</v>
      </c>
      <c r="F6215" s="4">
        <v>0.45921145299999999</v>
      </c>
      <c r="G6215" s="4">
        <v>0.81731528099999995</v>
      </c>
      <c r="H6215" s="4">
        <v>-4.9555470000000003E-3</v>
      </c>
      <c r="I6215" s="4">
        <v>5.7201180999999997E-2</v>
      </c>
      <c r="J6215" s="4">
        <v>0.41821107099999999</v>
      </c>
      <c r="K6215" s="4">
        <v>1.7111471E-2</v>
      </c>
      <c r="L6215" s="4">
        <v>8.139617E-3</v>
      </c>
      <c r="M6215" s="4">
        <v>5.8178911999999999E-2</v>
      </c>
      <c r="N6215" s="4">
        <v>-2.1788123E-2</v>
      </c>
    </row>
    <row r="6216" spans="1:14">
      <c r="A6216" t="s">
        <v>13595</v>
      </c>
      <c r="B6216" t="s">
        <v>13596</v>
      </c>
      <c r="C6216" s="4">
        <v>0.66667671399999995</v>
      </c>
      <c r="D6216" s="4">
        <v>0.794863027</v>
      </c>
      <c r="E6216" s="4">
        <v>3.9238190000000003E-3</v>
      </c>
      <c r="F6216" s="4">
        <v>0.190948125</v>
      </c>
      <c r="G6216" s="4">
        <v>0.63883462400000002</v>
      </c>
      <c r="H6216" s="4">
        <v>8.8120960000000002E-3</v>
      </c>
      <c r="I6216" s="4">
        <v>0.52166308800000005</v>
      </c>
      <c r="J6216" s="4">
        <v>0.84648082999999996</v>
      </c>
      <c r="K6216" s="4">
        <v>5.8112119999999996E-3</v>
      </c>
      <c r="L6216" s="4">
        <v>2.5281742999999999E-2</v>
      </c>
      <c r="M6216" s="4">
        <v>0.104352376</v>
      </c>
      <c r="N6216" s="4">
        <v>-1.8557410999999999E-2</v>
      </c>
    </row>
    <row r="6217" spans="1:14">
      <c r="A6217" t="s">
        <v>13597</v>
      </c>
      <c r="B6217" t="s">
        <v>13598</v>
      </c>
      <c r="C6217" s="4">
        <v>0.46622838100000003</v>
      </c>
      <c r="D6217" s="4">
        <v>0.63778342799999999</v>
      </c>
      <c r="E6217" s="4">
        <v>-6.5590650000000002E-3</v>
      </c>
      <c r="F6217" s="4">
        <v>0.71297670499999999</v>
      </c>
      <c r="G6217" s="4">
        <v>0.91926210500000005</v>
      </c>
      <c r="H6217" s="4">
        <v>-2.4509340000000001E-3</v>
      </c>
      <c r="I6217" s="4">
        <v>0.45685352800000001</v>
      </c>
      <c r="J6217" s="4">
        <v>0.81509508500000005</v>
      </c>
      <c r="K6217" s="4">
        <v>6.6679950000000003E-3</v>
      </c>
      <c r="L6217" s="4">
        <v>0.77439147900000005</v>
      </c>
      <c r="M6217" s="4">
        <v>0.86506626399999997</v>
      </c>
      <c r="N6217" s="4">
        <v>2.3538159999999999E-3</v>
      </c>
    </row>
    <row r="6218" spans="1:14">
      <c r="A6218" t="s">
        <v>13599</v>
      </c>
      <c r="B6218" t="s">
        <v>13600</v>
      </c>
      <c r="C6218" s="4">
        <v>0.23245060000000001</v>
      </c>
      <c r="D6218" s="4">
        <v>0.401341263</v>
      </c>
      <c r="E6218" s="4">
        <v>-1.0616679E-2</v>
      </c>
      <c r="F6218" s="4">
        <v>8.7073665999999994E-2</v>
      </c>
      <c r="G6218" s="4">
        <v>0.52127018700000005</v>
      </c>
      <c r="H6218" s="4">
        <v>-1.1252444E-2</v>
      </c>
      <c r="I6218" s="4">
        <v>2.1330630000000001E-3</v>
      </c>
      <c r="J6218" s="4">
        <v>0.13820907099999999</v>
      </c>
      <c r="K6218" s="4">
        <v>2.7109055999999999E-2</v>
      </c>
      <c r="L6218" s="4">
        <v>0.52059193500000001</v>
      </c>
      <c r="M6218" s="4">
        <v>0.67632530700000004</v>
      </c>
      <c r="N6218" s="4">
        <v>-5.2116949999999997E-3</v>
      </c>
    </row>
    <row r="6219" spans="1:14">
      <c r="A6219" t="s">
        <v>13601</v>
      </c>
      <c r="B6219" t="s">
        <v>13602</v>
      </c>
      <c r="C6219" s="4">
        <v>0.209861836</v>
      </c>
      <c r="D6219" s="4">
        <v>0.37282447400000002</v>
      </c>
      <c r="E6219" s="4">
        <v>1.1328592E-2</v>
      </c>
      <c r="F6219" s="4">
        <v>0.20681469399999999</v>
      </c>
      <c r="G6219" s="4">
        <v>0.652221995</v>
      </c>
      <c r="H6219" s="4">
        <v>-8.4398489999999993E-3</v>
      </c>
      <c r="I6219" s="4">
        <v>0.91160971400000002</v>
      </c>
      <c r="J6219" s="4">
        <v>0.98063988999999996</v>
      </c>
      <c r="K6219" s="4">
        <v>-9.9897700000000007E-4</v>
      </c>
      <c r="L6219" s="4">
        <v>0.81785117600000001</v>
      </c>
      <c r="M6219" s="4">
        <v>0.89282548399999995</v>
      </c>
      <c r="N6219" s="4">
        <v>-1.8987920000000001E-3</v>
      </c>
    </row>
    <row r="6220" spans="1:14">
      <c r="A6220" t="s">
        <v>13603</v>
      </c>
      <c r="B6220" t="s">
        <v>13604</v>
      </c>
      <c r="C6220" s="4">
        <v>0.111001562</v>
      </c>
      <c r="D6220" s="4">
        <v>0.242875853</v>
      </c>
      <c r="E6220" s="4">
        <v>1.4466435999999999E-2</v>
      </c>
      <c r="F6220" s="4">
        <v>0.10780764800000001</v>
      </c>
      <c r="G6220" s="4">
        <v>0.55562930399999999</v>
      </c>
      <c r="H6220" s="4">
        <v>-1.0802368E-2</v>
      </c>
      <c r="I6220" s="4">
        <v>0.83550853000000003</v>
      </c>
      <c r="J6220" s="4">
        <v>0.95752782400000003</v>
      </c>
      <c r="K6220" s="4">
        <v>-1.878067E-3</v>
      </c>
      <c r="L6220" s="4">
        <v>0.828373633</v>
      </c>
      <c r="M6220" s="4">
        <v>0.89914237799999996</v>
      </c>
      <c r="N6220" s="4">
        <v>-1.796396E-3</v>
      </c>
    </row>
    <row r="6221" spans="1:14">
      <c r="A6221" t="s">
        <v>13605</v>
      </c>
      <c r="B6221" t="s">
        <v>13606</v>
      </c>
      <c r="C6221" s="4">
        <v>0.48589417400000001</v>
      </c>
      <c r="D6221" s="4">
        <v>0.65338133899999995</v>
      </c>
      <c r="E6221" s="4">
        <v>6.2473190000000003E-3</v>
      </c>
      <c r="F6221" s="4">
        <v>0.62935551199999995</v>
      </c>
      <c r="G6221" s="4">
        <v>0.88976596100000005</v>
      </c>
      <c r="H6221" s="4">
        <v>-3.2022909999999999E-3</v>
      </c>
      <c r="I6221" s="4">
        <v>0.69449242600000005</v>
      </c>
      <c r="J6221" s="4">
        <v>0.91017384499999998</v>
      </c>
      <c r="K6221" s="4">
        <v>3.5059330000000001E-3</v>
      </c>
      <c r="L6221" s="4">
        <v>0.42273317399999999</v>
      </c>
      <c r="M6221" s="4">
        <v>0.59500357999999998</v>
      </c>
      <c r="N6221" s="4">
        <v>-6.5550189999999996E-3</v>
      </c>
    </row>
    <row r="6222" spans="1:14">
      <c r="A6222" t="s">
        <v>13607</v>
      </c>
      <c r="B6222" t="s">
        <v>13608</v>
      </c>
      <c r="C6222" s="4">
        <v>0.65273687899999999</v>
      </c>
      <c r="D6222" s="4">
        <v>0.78453300299999995</v>
      </c>
      <c r="E6222" s="4">
        <v>4.1051940000000004E-3</v>
      </c>
      <c r="F6222" s="4">
        <v>0.77652733900000004</v>
      </c>
      <c r="G6222" s="4">
        <v>0.93841797100000002</v>
      </c>
      <c r="H6222" s="4">
        <v>1.916517E-3</v>
      </c>
      <c r="I6222" s="4">
        <v>0.28113614100000001</v>
      </c>
      <c r="J6222" s="4">
        <v>0.70571661200000002</v>
      </c>
      <c r="K6222" s="4">
        <v>9.7860480000000003E-3</v>
      </c>
      <c r="L6222" s="4">
        <v>5.7137531999999998E-2</v>
      </c>
      <c r="M6222" s="4">
        <v>0.16912751200000001</v>
      </c>
      <c r="N6222" s="4">
        <v>-1.5810782999999998E-2</v>
      </c>
    </row>
    <row r="6223" spans="1:14">
      <c r="A6223" t="s">
        <v>13609</v>
      </c>
      <c r="B6223" t="s">
        <v>13610</v>
      </c>
      <c r="C6223" s="4">
        <v>0.33672863200000003</v>
      </c>
      <c r="D6223" s="4">
        <v>0.51520678099999995</v>
      </c>
      <c r="E6223" s="4">
        <v>8.7275579999999998E-3</v>
      </c>
      <c r="F6223" s="4">
        <v>0.19039789300000001</v>
      </c>
      <c r="G6223" s="4">
        <v>0.63883462400000002</v>
      </c>
      <c r="H6223" s="4">
        <v>8.8010699999999994E-3</v>
      </c>
      <c r="I6223" s="4">
        <v>0.54487071499999995</v>
      </c>
      <c r="J6223" s="4">
        <v>0.85475284699999998</v>
      </c>
      <c r="K6223" s="4">
        <v>-5.4773199999999999E-3</v>
      </c>
      <c r="L6223" s="4">
        <v>0.14502474600000001</v>
      </c>
      <c r="M6223" s="4">
        <v>0.302234799</v>
      </c>
      <c r="N6223" s="4">
        <v>-1.2071085E-2</v>
      </c>
    </row>
    <row r="6224" spans="1:14">
      <c r="A6224" t="s">
        <v>13611</v>
      </c>
      <c r="B6224" t="s">
        <v>13612</v>
      </c>
      <c r="C6224" s="4">
        <v>0.23437538999999999</v>
      </c>
      <c r="D6224" s="4">
        <v>0.40324707500000001</v>
      </c>
      <c r="E6224" s="4">
        <v>-1.0793004E-2</v>
      </c>
      <c r="F6224" s="4">
        <v>0.57382871599999996</v>
      </c>
      <c r="G6224" s="4">
        <v>0.86950632500000002</v>
      </c>
      <c r="H6224" s="4">
        <v>-3.7790319999999999E-3</v>
      </c>
      <c r="I6224" s="4">
        <v>3.4618187000000002E-2</v>
      </c>
      <c r="J6224" s="4">
        <v>0.358155475</v>
      </c>
      <c r="K6224" s="4">
        <v>1.9070822000000001E-2</v>
      </c>
      <c r="L6224" s="4">
        <v>0.588402804</v>
      </c>
      <c r="M6224" s="4">
        <v>0.72893771399999996</v>
      </c>
      <c r="N6224" s="4">
        <v>-4.4815510000000003E-3</v>
      </c>
    </row>
    <row r="6225" spans="1:14">
      <c r="A6225" t="s">
        <v>13613</v>
      </c>
      <c r="B6225" t="s">
        <v>13614</v>
      </c>
      <c r="C6225" s="4">
        <v>3.9387757000000002E-2</v>
      </c>
      <c r="D6225" s="4">
        <v>0.120424562</v>
      </c>
      <c r="E6225" s="4">
        <v>1.8712980000000001E-2</v>
      </c>
      <c r="F6225" s="4">
        <v>0.47175267700000001</v>
      </c>
      <c r="G6225" s="4">
        <v>0.82459000199999999</v>
      </c>
      <c r="H6225" s="4">
        <v>4.843656E-3</v>
      </c>
      <c r="I6225" s="4">
        <v>0.275396217</v>
      </c>
      <c r="J6225" s="4">
        <v>0.70110771900000002</v>
      </c>
      <c r="K6225" s="4">
        <v>-9.8739659999999996E-3</v>
      </c>
      <c r="L6225" s="4">
        <v>9.8142993999999997E-2</v>
      </c>
      <c r="M6225" s="4">
        <v>0.23635699299999999</v>
      </c>
      <c r="N6225" s="4">
        <v>-1.3709882E-2</v>
      </c>
    </row>
    <row r="6226" spans="1:14">
      <c r="A6226" t="s">
        <v>13615</v>
      </c>
      <c r="B6226" t="s">
        <v>13616</v>
      </c>
      <c r="C6226" s="4">
        <v>8.2760909999999993E-3</v>
      </c>
      <c r="D6226" s="4">
        <v>4.3231439000000003E-2</v>
      </c>
      <c r="E6226" s="4">
        <v>2.3610626999999999E-2</v>
      </c>
      <c r="F6226" s="4">
        <v>0.933774734</v>
      </c>
      <c r="G6226" s="4">
        <v>0.98167221100000002</v>
      </c>
      <c r="H6226" s="4">
        <v>5.5117199999999995E-4</v>
      </c>
      <c r="I6226" s="4">
        <v>0.87208145500000001</v>
      </c>
      <c r="J6226" s="4">
        <v>0.97017725399999999</v>
      </c>
      <c r="K6226" s="4">
        <v>1.4367550000000001E-3</v>
      </c>
      <c r="L6226" s="4">
        <v>1.6597230000000001E-3</v>
      </c>
      <c r="M6226" s="4">
        <v>3.1290037999999999E-2</v>
      </c>
      <c r="N6226" s="4">
        <v>-2.5624605000000002E-2</v>
      </c>
    </row>
    <row r="6227" spans="1:14">
      <c r="A6227" t="s">
        <v>13617</v>
      </c>
      <c r="B6227" t="s">
        <v>13618</v>
      </c>
      <c r="C6227" s="4">
        <v>0.23672548099999999</v>
      </c>
      <c r="D6227" s="4">
        <v>0.40629853100000002</v>
      </c>
      <c r="E6227" s="4">
        <v>-1.0707316999999999E-2</v>
      </c>
      <c r="F6227" s="4">
        <v>0.42694121800000001</v>
      </c>
      <c r="G6227" s="4">
        <v>0.79892521400000005</v>
      </c>
      <c r="H6227" s="4">
        <v>5.3216469999999997E-3</v>
      </c>
      <c r="I6227" s="4">
        <v>0.96117435600000001</v>
      </c>
      <c r="J6227" s="4">
        <v>0.99170433700000005</v>
      </c>
      <c r="K6227" s="4">
        <v>-4.3878E-4</v>
      </c>
      <c r="L6227" s="4">
        <v>0.479689488</v>
      </c>
      <c r="M6227" s="4">
        <v>0.64384561799999995</v>
      </c>
      <c r="N6227" s="4">
        <v>5.8356789999999999E-3</v>
      </c>
    </row>
    <row r="6228" spans="1:14">
      <c r="A6228" t="s">
        <v>13619</v>
      </c>
      <c r="B6228" t="s">
        <v>13620</v>
      </c>
      <c r="C6228" s="4">
        <v>6.0334231000000002E-2</v>
      </c>
      <c r="D6228" s="4">
        <v>0.16011092900000001</v>
      </c>
      <c r="E6228" s="4">
        <v>-1.7174973999999999E-2</v>
      </c>
      <c r="F6228" s="4">
        <v>4.3663869000000001E-2</v>
      </c>
      <c r="G6228" s="4">
        <v>0.45794542500000002</v>
      </c>
      <c r="H6228" s="4">
        <v>1.3647846999999999E-2</v>
      </c>
      <c r="I6228" s="4">
        <v>0.98516341799999996</v>
      </c>
      <c r="J6228" s="4">
        <v>0.99716275899999995</v>
      </c>
      <c r="K6228" s="4">
        <v>-1.6948700000000001E-4</v>
      </c>
      <c r="L6228" s="4">
        <v>0.65736961999999999</v>
      </c>
      <c r="M6228" s="4">
        <v>0.78235090799999996</v>
      </c>
      <c r="N6228" s="4">
        <v>3.7034059999999998E-3</v>
      </c>
    </row>
    <row r="6229" spans="1:14">
      <c r="A6229" t="s">
        <v>13621</v>
      </c>
      <c r="B6229" t="s">
        <v>13622</v>
      </c>
      <c r="C6229" s="4">
        <v>0.33177445799999999</v>
      </c>
      <c r="D6229" s="4">
        <v>0.51031810499999997</v>
      </c>
      <c r="E6229" s="4">
        <v>8.7996529999999993E-3</v>
      </c>
      <c r="F6229" s="4">
        <v>0.69198803499999995</v>
      </c>
      <c r="G6229" s="4">
        <v>0.91301864600000004</v>
      </c>
      <c r="H6229" s="4">
        <v>2.6588219999999999E-3</v>
      </c>
      <c r="I6229" s="4">
        <v>0.398459061</v>
      </c>
      <c r="J6229" s="4">
        <v>0.78265646700000002</v>
      </c>
      <c r="K6229" s="4">
        <v>7.62234E-3</v>
      </c>
      <c r="L6229" s="4">
        <v>2.0759729000000001E-2</v>
      </c>
      <c r="M6229" s="4">
        <v>9.3670264000000003E-2</v>
      </c>
      <c r="N6229" s="4">
        <v>-1.9093163999999999E-2</v>
      </c>
    </row>
    <row r="6230" spans="1:14">
      <c r="A6230" t="s">
        <v>13623</v>
      </c>
      <c r="B6230" t="s">
        <v>13624</v>
      </c>
      <c r="C6230" s="4">
        <v>0.94104989299999997</v>
      </c>
      <c r="D6230" s="4">
        <v>0.96891002500000001</v>
      </c>
      <c r="E6230" s="4">
        <v>6.70563E-4</v>
      </c>
      <c r="F6230" s="4">
        <v>0.54558805099999996</v>
      </c>
      <c r="G6230" s="4">
        <v>0.85542280400000004</v>
      </c>
      <c r="H6230" s="4">
        <v>4.055192E-3</v>
      </c>
      <c r="I6230" s="4">
        <v>0.11426966500000001</v>
      </c>
      <c r="J6230" s="4">
        <v>0.529047296</v>
      </c>
      <c r="K6230" s="4">
        <v>-1.4244784999999999E-2</v>
      </c>
      <c r="L6230" s="4">
        <v>0.24994807499999999</v>
      </c>
      <c r="M6230" s="4">
        <v>0.42516616000000002</v>
      </c>
      <c r="N6230" s="4">
        <v>9.5108380000000006E-3</v>
      </c>
    </row>
    <row r="6231" spans="1:14">
      <c r="A6231" t="s">
        <v>13625</v>
      </c>
      <c r="B6231" t="s">
        <v>13626</v>
      </c>
      <c r="C6231" s="4">
        <v>8.4255084999999993E-2</v>
      </c>
      <c r="D6231" s="4">
        <v>0.200866402</v>
      </c>
      <c r="E6231" s="4">
        <v>1.5766655000000001E-2</v>
      </c>
      <c r="F6231" s="4">
        <v>0.915185849</v>
      </c>
      <c r="G6231" s="4">
        <v>0.97780512399999997</v>
      </c>
      <c r="H6231" s="4">
        <v>7.2047099999999998E-4</v>
      </c>
      <c r="I6231" s="4">
        <v>2.1269962E-2</v>
      </c>
      <c r="J6231" s="4">
        <v>0.30531461500000001</v>
      </c>
      <c r="K6231" s="4">
        <v>-2.0922485000000001E-2</v>
      </c>
      <c r="L6231" s="4">
        <v>0.597067024</v>
      </c>
      <c r="M6231" s="4">
        <v>0.73617080000000001</v>
      </c>
      <c r="N6231" s="4">
        <v>4.4071819999999999E-3</v>
      </c>
    </row>
    <row r="6232" spans="1:14">
      <c r="A6232" t="s">
        <v>13627</v>
      </c>
      <c r="B6232" t="s">
        <v>143</v>
      </c>
      <c r="C6232" s="4">
        <v>0.78158793100000001</v>
      </c>
      <c r="D6232" s="4">
        <v>0.87304519199999997</v>
      </c>
      <c r="E6232" s="4">
        <v>-2.500595E-3</v>
      </c>
      <c r="F6232" s="4">
        <v>0.11905215500000001</v>
      </c>
      <c r="G6232" s="4">
        <v>0.56657235699999997</v>
      </c>
      <c r="H6232" s="4">
        <v>1.0395652999999999E-2</v>
      </c>
      <c r="I6232" s="4">
        <v>5.2942382000000003E-2</v>
      </c>
      <c r="J6232" s="4">
        <v>0.40885758799999999</v>
      </c>
      <c r="K6232" s="4">
        <v>-1.7356331999999999E-2</v>
      </c>
      <c r="L6232" s="4">
        <v>0.25053362499999998</v>
      </c>
      <c r="M6232" s="4">
        <v>0.42567081000000001</v>
      </c>
      <c r="N6232" s="4">
        <v>9.4485530000000002E-3</v>
      </c>
    </row>
    <row r="6233" spans="1:14">
      <c r="A6233" t="s">
        <v>13628</v>
      </c>
      <c r="B6233" t="s">
        <v>13629</v>
      </c>
      <c r="C6233" s="4">
        <v>0.14026064499999999</v>
      </c>
      <c r="D6233" s="4">
        <v>0.28418559900000001</v>
      </c>
      <c r="E6233" s="4">
        <v>1.3347879E-2</v>
      </c>
      <c r="F6233" s="4">
        <v>0.4532949</v>
      </c>
      <c r="G6233" s="4">
        <v>0.81331160400000002</v>
      </c>
      <c r="H6233" s="4">
        <v>5.0256299999999997E-3</v>
      </c>
      <c r="I6233" s="4">
        <v>0.191487835</v>
      </c>
      <c r="J6233" s="4">
        <v>0.63073080999999998</v>
      </c>
      <c r="K6233" s="4">
        <v>-1.1771128E-2</v>
      </c>
      <c r="L6233" s="4">
        <v>0.42245909399999998</v>
      </c>
      <c r="M6233" s="4">
        <v>0.59492886599999995</v>
      </c>
      <c r="N6233" s="4">
        <v>-6.6252910000000002E-3</v>
      </c>
    </row>
    <row r="6234" spans="1:14">
      <c r="A6234" t="s">
        <v>13630</v>
      </c>
      <c r="B6234" t="s">
        <v>13631</v>
      </c>
      <c r="C6234" s="4">
        <v>0.156555053</v>
      </c>
      <c r="D6234" s="4">
        <v>0.30702245</v>
      </c>
      <c r="E6234" s="4">
        <v>-1.2706929E-2</v>
      </c>
      <c r="F6234" s="4">
        <v>0.19756459500000001</v>
      </c>
      <c r="G6234" s="4">
        <v>0.64487837100000001</v>
      </c>
      <c r="H6234" s="4">
        <v>8.5534819999999994E-3</v>
      </c>
      <c r="I6234" s="4">
        <v>0.75906264499999998</v>
      </c>
      <c r="J6234" s="4">
        <v>0.931535326</v>
      </c>
      <c r="K6234" s="4">
        <v>2.740517E-3</v>
      </c>
      <c r="L6234" s="4">
        <v>0.86206953900000005</v>
      </c>
      <c r="M6234" s="4">
        <v>0.92011736399999999</v>
      </c>
      <c r="N6234" s="4">
        <v>1.422275E-3</v>
      </c>
    </row>
    <row r="6235" spans="1:14">
      <c r="A6235" t="s">
        <v>13632</v>
      </c>
      <c r="B6235" t="s">
        <v>13633</v>
      </c>
      <c r="C6235" s="4">
        <v>0.20442833299999999</v>
      </c>
      <c r="D6235" s="4">
        <v>0.366060412</v>
      </c>
      <c r="E6235" s="4">
        <v>1.1427194999999999E-2</v>
      </c>
      <c r="F6235" s="4">
        <v>0.34205965799999999</v>
      </c>
      <c r="G6235" s="4">
        <v>0.74458058900000001</v>
      </c>
      <c r="H6235" s="4">
        <v>6.3328020000000002E-3</v>
      </c>
      <c r="I6235" s="4">
        <v>0.124621158</v>
      </c>
      <c r="J6235" s="4">
        <v>0.54793044899999999</v>
      </c>
      <c r="K6235" s="4">
        <v>-1.3763147999999999E-2</v>
      </c>
      <c r="L6235" s="4">
        <v>0.62480296899999999</v>
      </c>
      <c r="M6235" s="4">
        <v>0.75719112700000002</v>
      </c>
      <c r="N6235" s="4">
        <v>-4.0185469999999999E-3</v>
      </c>
    </row>
    <row r="6236" spans="1:14">
      <c r="A6236" t="s">
        <v>13634</v>
      </c>
      <c r="B6236" t="s">
        <v>13635</v>
      </c>
      <c r="C6236" s="4">
        <v>0.98765033099999999</v>
      </c>
      <c r="D6236" s="4">
        <v>0.99345043200000005</v>
      </c>
      <c r="E6236" s="4">
        <v>-1.4072100000000001E-4</v>
      </c>
      <c r="F6236" s="4">
        <v>0.757567455</v>
      </c>
      <c r="G6236" s="4">
        <v>0.93256972299999996</v>
      </c>
      <c r="H6236" s="4">
        <v>-2.0766809999999999E-3</v>
      </c>
      <c r="I6236" s="4">
        <v>0.83122615</v>
      </c>
      <c r="J6236" s="4">
        <v>0.95623453999999997</v>
      </c>
      <c r="K6236" s="4">
        <v>1.9289979999999999E-3</v>
      </c>
      <c r="L6236" s="4">
        <v>0.97223225899999999</v>
      </c>
      <c r="M6236" s="4">
        <v>0.98477674199999998</v>
      </c>
      <c r="N6236" s="4">
        <v>2.8863899999999999E-4</v>
      </c>
    </row>
    <row r="6237" spans="1:14">
      <c r="A6237" t="s">
        <v>13636</v>
      </c>
      <c r="B6237" t="s">
        <v>13637</v>
      </c>
      <c r="C6237" s="4">
        <v>0.10671707</v>
      </c>
      <c r="D6237" s="4">
        <v>0.23648446400000001</v>
      </c>
      <c r="E6237" s="4">
        <v>1.4649792E-2</v>
      </c>
      <c r="F6237" s="4">
        <v>0.47249149299999998</v>
      </c>
      <c r="G6237" s="4">
        <v>0.82472707000000001</v>
      </c>
      <c r="H6237" s="4">
        <v>4.8318579999999996E-3</v>
      </c>
      <c r="I6237" s="4">
        <v>9.6459197999999996E-2</v>
      </c>
      <c r="J6237" s="4">
        <v>0.49851138099999998</v>
      </c>
      <c r="K6237" s="4">
        <v>-1.5028242000000001E-2</v>
      </c>
      <c r="L6237" s="4">
        <v>0.58890393200000002</v>
      </c>
      <c r="M6237" s="4">
        <v>0.72924989900000003</v>
      </c>
      <c r="N6237" s="4">
        <v>-4.4800739999999997E-3</v>
      </c>
    </row>
    <row r="6238" spans="1:14">
      <c r="A6238" t="s">
        <v>13638</v>
      </c>
      <c r="B6238" t="s">
        <v>13639</v>
      </c>
      <c r="C6238" s="4">
        <v>0.183567868</v>
      </c>
      <c r="D6238" s="4">
        <v>0.34190169399999998</v>
      </c>
      <c r="E6238" s="4">
        <v>1.1896212E-2</v>
      </c>
      <c r="F6238" s="4">
        <v>7.0259729999999996E-3</v>
      </c>
      <c r="G6238" s="4">
        <v>0.38868260599999999</v>
      </c>
      <c r="H6238" s="4">
        <v>1.7811153999999999E-2</v>
      </c>
      <c r="I6238" s="4">
        <v>0.38047353699999997</v>
      </c>
      <c r="J6238" s="4">
        <v>0.771996562</v>
      </c>
      <c r="K6238" s="4">
        <v>-7.8133279999999996E-3</v>
      </c>
      <c r="L6238" s="4">
        <v>7.1047050000000002E-3</v>
      </c>
      <c r="M6238" s="4">
        <v>5.5139390000000003E-2</v>
      </c>
      <c r="N6238" s="4">
        <v>-2.1922156000000002E-2</v>
      </c>
    </row>
    <row r="6239" spans="1:14">
      <c r="A6239" t="s">
        <v>13640</v>
      </c>
      <c r="B6239" t="s">
        <v>13641</v>
      </c>
      <c r="C6239" s="4">
        <v>0.113226888</v>
      </c>
      <c r="D6239" s="4">
        <v>0.24634827100000001</v>
      </c>
      <c r="E6239" s="4">
        <v>1.4309465E-2</v>
      </c>
      <c r="F6239" s="4">
        <v>0.32023657700000002</v>
      </c>
      <c r="G6239" s="4">
        <v>0.72943926199999998</v>
      </c>
      <c r="H6239" s="4">
        <v>6.6491079999999999E-3</v>
      </c>
      <c r="I6239" s="4">
        <v>0.438486233</v>
      </c>
      <c r="J6239" s="4">
        <v>0.80361029699999997</v>
      </c>
      <c r="K6239" s="4">
        <v>-6.9730950000000003E-3</v>
      </c>
      <c r="L6239" s="4">
        <v>8.9113154999999999E-2</v>
      </c>
      <c r="M6239" s="4">
        <v>0.22212490700000001</v>
      </c>
      <c r="N6239" s="4">
        <v>-1.4007609000000001E-2</v>
      </c>
    </row>
    <row r="6240" spans="1:14">
      <c r="A6240" t="s">
        <v>13642</v>
      </c>
      <c r="B6240" t="s">
        <v>13643</v>
      </c>
      <c r="C6240" s="4">
        <v>0.154563112</v>
      </c>
      <c r="D6240" s="4">
        <v>0.30430312100000001</v>
      </c>
      <c r="E6240" s="4">
        <v>1.2676603E-2</v>
      </c>
      <c r="F6240" s="4">
        <v>1.231751E-2</v>
      </c>
      <c r="G6240" s="4">
        <v>0.39046482500000002</v>
      </c>
      <c r="H6240" s="4">
        <v>1.6469462000000001E-2</v>
      </c>
      <c r="I6240" s="4">
        <v>0.20035022199999999</v>
      </c>
      <c r="J6240" s="4">
        <v>0.64114615399999997</v>
      </c>
      <c r="K6240" s="4">
        <v>-1.1353772999999999E-2</v>
      </c>
      <c r="L6240" s="4">
        <v>2.8069428E-2</v>
      </c>
      <c r="M6240" s="4">
        <v>0.110565578</v>
      </c>
      <c r="N6240" s="4">
        <v>-1.7820951000000002E-2</v>
      </c>
    </row>
    <row r="6241" spans="1:14">
      <c r="A6241" t="s">
        <v>13644</v>
      </c>
      <c r="B6241" t="s">
        <v>13645</v>
      </c>
      <c r="C6241" s="4">
        <v>0.16919305500000001</v>
      </c>
      <c r="D6241" s="4">
        <v>0.32435692799999999</v>
      </c>
      <c r="E6241" s="4">
        <v>1.2226763999999999E-2</v>
      </c>
      <c r="F6241" s="4">
        <v>1.196117E-2</v>
      </c>
      <c r="G6241" s="4">
        <v>0.39046482500000002</v>
      </c>
      <c r="H6241" s="4">
        <v>1.6515932000000001E-2</v>
      </c>
      <c r="I6241" s="4">
        <v>0.22633420000000001</v>
      </c>
      <c r="J6241" s="4">
        <v>0.66370616900000001</v>
      </c>
      <c r="K6241" s="4">
        <v>-1.0713653E-2</v>
      </c>
      <c r="L6241" s="4">
        <v>2.5851895E-2</v>
      </c>
      <c r="M6241" s="4">
        <v>0.105656423</v>
      </c>
      <c r="N6241" s="4">
        <v>-1.8057152E-2</v>
      </c>
    </row>
    <row r="6242" spans="1:14">
      <c r="A6242" t="s">
        <v>13646</v>
      </c>
      <c r="B6242" t="s">
        <v>13645</v>
      </c>
      <c r="C6242" s="4">
        <v>0.17311585800000001</v>
      </c>
      <c r="D6242" s="4">
        <v>0.32919227400000001</v>
      </c>
      <c r="E6242" s="4">
        <v>1.2118393E-2</v>
      </c>
      <c r="F6242" s="4">
        <v>1.2097768E-2</v>
      </c>
      <c r="G6242" s="4">
        <v>0.39046482500000002</v>
      </c>
      <c r="H6242" s="4">
        <v>1.6493818E-2</v>
      </c>
      <c r="I6242" s="4">
        <v>0.225466573</v>
      </c>
      <c r="J6242" s="4">
        <v>0.66289026200000001</v>
      </c>
      <c r="K6242" s="4">
        <v>-1.0736356000000001E-2</v>
      </c>
      <c r="L6242" s="4">
        <v>2.7182060000000001E-2</v>
      </c>
      <c r="M6242" s="4">
        <v>0.108656973</v>
      </c>
      <c r="N6242" s="4">
        <v>-1.7903848E-2</v>
      </c>
    </row>
    <row r="6243" spans="1:14">
      <c r="A6243" t="s">
        <v>13647</v>
      </c>
      <c r="B6243" t="s">
        <v>13648</v>
      </c>
      <c r="C6243" s="4">
        <v>4.7376113999999997E-2</v>
      </c>
      <c r="D6243" s="4">
        <v>0.135818787</v>
      </c>
      <c r="E6243" s="4">
        <v>1.7873404999999998E-2</v>
      </c>
      <c r="F6243" s="4">
        <v>0.30452986399999998</v>
      </c>
      <c r="G6243" s="4">
        <v>0.71808620300000003</v>
      </c>
      <c r="H6243" s="4">
        <v>-6.8558050000000004E-3</v>
      </c>
      <c r="I6243" s="4">
        <v>0.64490749000000003</v>
      </c>
      <c r="J6243" s="4">
        <v>0.89063930000000002</v>
      </c>
      <c r="K6243" s="4">
        <v>-4.1408160000000003E-3</v>
      </c>
      <c r="L6243" s="4">
        <v>0.40228983600000001</v>
      </c>
      <c r="M6243" s="4">
        <v>0.57715666099999996</v>
      </c>
      <c r="N6243" s="4">
        <v>-6.8933620000000001E-3</v>
      </c>
    </row>
    <row r="6244" spans="1:14">
      <c r="A6244" t="s">
        <v>13649</v>
      </c>
      <c r="B6244" t="s">
        <v>13650</v>
      </c>
      <c r="C6244" s="4">
        <v>0.96508838299999999</v>
      </c>
      <c r="D6244" s="4">
        <v>0.980908589</v>
      </c>
      <c r="E6244" s="4">
        <v>-3.9986500000000001E-4</v>
      </c>
      <c r="F6244" s="4">
        <v>0.33302985600000001</v>
      </c>
      <c r="G6244" s="4">
        <v>0.73996996999999998</v>
      </c>
      <c r="H6244" s="4">
        <v>-6.5425370000000002E-3</v>
      </c>
      <c r="I6244" s="4">
        <v>0.47679712000000002</v>
      </c>
      <c r="J6244" s="4">
        <v>0.82524340799999996</v>
      </c>
      <c r="K6244" s="4">
        <v>-6.4697929999999997E-3</v>
      </c>
      <c r="L6244" s="4">
        <v>0.107123048</v>
      </c>
      <c r="M6244" s="4">
        <v>0.25019852799999998</v>
      </c>
      <c r="N6244" s="4">
        <v>1.3414102000000001E-2</v>
      </c>
    </row>
    <row r="6245" spans="1:14">
      <c r="A6245" t="s">
        <v>13651</v>
      </c>
      <c r="B6245" t="s">
        <v>13652</v>
      </c>
      <c r="C6245" s="4">
        <v>5.4436130999999999E-2</v>
      </c>
      <c r="D6245" s="4">
        <v>0.149450413</v>
      </c>
      <c r="E6245" s="4">
        <v>-1.7169012000000001E-2</v>
      </c>
      <c r="F6245" s="4">
        <v>0.81178028300000005</v>
      </c>
      <c r="G6245" s="4">
        <v>0.94905868699999996</v>
      </c>
      <c r="H6245" s="4">
        <v>1.5750720000000001E-3</v>
      </c>
      <c r="I6245" s="4">
        <v>0.46318036899999998</v>
      </c>
      <c r="J6245" s="4">
        <v>0.81869621400000003</v>
      </c>
      <c r="K6245" s="4">
        <v>-6.5268069999999999E-3</v>
      </c>
      <c r="L6245" s="4">
        <v>6.4803780000000002E-3</v>
      </c>
      <c r="M6245" s="4">
        <v>5.2928639999999999E-2</v>
      </c>
      <c r="N6245" s="4">
        <v>2.2137435E-2</v>
      </c>
    </row>
    <row r="6246" spans="1:14">
      <c r="A6246" t="s">
        <v>13653</v>
      </c>
      <c r="B6246" t="s">
        <v>13654</v>
      </c>
      <c r="C6246" s="4">
        <v>1.7169990999999999E-2</v>
      </c>
      <c r="D6246" s="4">
        <v>6.9490232999999998E-2</v>
      </c>
      <c r="E6246" s="4">
        <v>2.1569464999999999E-2</v>
      </c>
      <c r="F6246" s="4">
        <v>0.58040693300000001</v>
      </c>
      <c r="G6246" s="4">
        <v>0.872093856</v>
      </c>
      <c r="H6246" s="4">
        <v>3.7095919999999998E-3</v>
      </c>
      <c r="I6246" s="4">
        <v>0.95986368600000005</v>
      </c>
      <c r="J6246" s="4">
        <v>0.99117222900000002</v>
      </c>
      <c r="K6246" s="4">
        <v>4.5436700000000001E-4</v>
      </c>
      <c r="L6246" s="4">
        <v>1.7827559999999999E-3</v>
      </c>
      <c r="M6246" s="4">
        <v>3.2036248000000003E-2</v>
      </c>
      <c r="N6246" s="4">
        <v>-2.5755925999999998E-2</v>
      </c>
    </row>
    <row r="6247" spans="1:14">
      <c r="A6247" t="s">
        <v>13655</v>
      </c>
      <c r="B6247" t="s">
        <v>13656</v>
      </c>
      <c r="C6247" s="4">
        <v>8.4638585000000002E-2</v>
      </c>
      <c r="D6247" s="4">
        <v>0.20143887899999999</v>
      </c>
      <c r="E6247" s="4">
        <v>1.5435747999999999E-2</v>
      </c>
      <c r="F6247" s="4">
        <v>3.7739560000000002E-3</v>
      </c>
      <c r="G6247" s="4">
        <v>0.35482949800000002</v>
      </c>
      <c r="H6247" s="4">
        <v>-1.9151503E-2</v>
      </c>
      <c r="I6247" s="4">
        <v>8.7105738000000002E-2</v>
      </c>
      <c r="J6247" s="4">
        <v>0.484032464</v>
      </c>
      <c r="K6247" s="4">
        <v>1.5247029E-2</v>
      </c>
      <c r="L6247" s="4">
        <v>0.15808968000000001</v>
      </c>
      <c r="M6247" s="4">
        <v>0.31919227900000002</v>
      </c>
      <c r="N6247" s="4">
        <v>-1.1528418E-2</v>
      </c>
    </row>
    <row r="6248" spans="1:14">
      <c r="A6248" t="s">
        <v>13657</v>
      </c>
      <c r="B6248" t="s">
        <v>13658</v>
      </c>
      <c r="C6248" s="4">
        <v>2.5171882E-2</v>
      </c>
      <c r="D6248" s="4">
        <v>8.9378103E-2</v>
      </c>
      <c r="E6248" s="4">
        <v>2.0423615999999999E-2</v>
      </c>
      <c r="F6248" s="4">
        <v>0.92205338000000003</v>
      </c>
      <c r="G6248" s="4">
        <v>0.978561071</v>
      </c>
      <c r="H6248" s="4">
        <v>6.6172799999999999E-4</v>
      </c>
      <c r="I6248" s="4">
        <v>0.97678785700000004</v>
      </c>
      <c r="J6248" s="4">
        <v>0.99565846999999996</v>
      </c>
      <c r="K6248" s="4">
        <v>-2.6471699999999998E-4</v>
      </c>
      <c r="L6248" s="4">
        <v>1.2215040999999999E-2</v>
      </c>
      <c r="M6248" s="4">
        <v>7.0385212000000003E-2</v>
      </c>
      <c r="N6248" s="4">
        <v>-2.0841779000000001E-2</v>
      </c>
    </row>
    <row r="6249" spans="1:14">
      <c r="A6249" t="s">
        <v>13659</v>
      </c>
      <c r="B6249" t="s">
        <v>13660</v>
      </c>
      <c r="C6249" s="4">
        <v>0.24928065399999999</v>
      </c>
      <c r="D6249" s="4">
        <v>0.42087912599999999</v>
      </c>
      <c r="E6249" s="4">
        <v>1.0395484999999999E-2</v>
      </c>
      <c r="F6249" s="4">
        <v>0.39802711200000002</v>
      </c>
      <c r="G6249" s="4">
        <v>0.78316649299999996</v>
      </c>
      <c r="H6249" s="4">
        <v>-5.6446100000000004E-3</v>
      </c>
      <c r="I6249" s="4">
        <v>0.28547695299999998</v>
      </c>
      <c r="J6249" s="4">
        <v>0.710680855</v>
      </c>
      <c r="K6249" s="4">
        <v>9.5953770000000004E-3</v>
      </c>
      <c r="L6249" s="4">
        <v>8.1032742000000005E-2</v>
      </c>
      <c r="M6249" s="4">
        <v>0.209939818</v>
      </c>
      <c r="N6249" s="4">
        <v>-1.4350422999999999E-2</v>
      </c>
    </row>
    <row r="6250" spans="1:14">
      <c r="A6250" t="s">
        <v>13661</v>
      </c>
      <c r="B6250" t="s">
        <v>13662</v>
      </c>
      <c r="C6250" s="4">
        <v>7.5428471999999996E-2</v>
      </c>
      <c r="D6250" s="4">
        <v>0.186395064</v>
      </c>
      <c r="E6250" s="4">
        <v>1.6276348E-2</v>
      </c>
      <c r="F6250" s="4">
        <v>0.142882973</v>
      </c>
      <c r="G6250" s="4">
        <v>0.590361998</v>
      </c>
      <c r="H6250" s="4">
        <v>-9.9299209999999995E-3</v>
      </c>
      <c r="I6250" s="4">
        <v>0.45056418399999998</v>
      </c>
      <c r="J6250" s="4">
        <v>0.81090174500000001</v>
      </c>
      <c r="K6250" s="4">
        <v>6.8827769999999996E-3</v>
      </c>
      <c r="L6250" s="4">
        <v>0.113000487</v>
      </c>
      <c r="M6250" s="4">
        <v>0.25855800299999998</v>
      </c>
      <c r="N6250" s="4">
        <v>-1.3236929999999999E-2</v>
      </c>
    </row>
    <row r="6251" spans="1:14">
      <c r="A6251" t="s">
        <v>13663</v>
      </c>
      <c r="B6251" t="s">
        <v>13664</v>
      </c>
      <c r="C6251" s="4">
        <v>0.80417419899999998</v>
      </c>
      <c r="D6251" s="4">
        <v>0.88908644100000001</v>
      </c>
      <c r="E6251" s="4">
        <v>2.2355280000000001E-3</v>
      </c>
      <c r="F6251" s="4">
        <v>0.468354455</v>
      </c>
      <c r="G6251" s="4">
        <v>0.82209844700000001</v>
      </c>
      <c r="H6251" s="4">
        <v>-4.8376560000000001E-3</v>
      </c>
      <c r="I6251" s="4">
        <v>0.69712693999999997</v>
      </c>
      <c r="J6251" s="4">
        <v>0.91018859299999999</v>
      </c>
      <c r="K6251" s="4">
        <v>-3.493398E-3</v>
      </c>
      <c r="L6251" s="4">
        <v>0.45832356899999999</v>
      </c>
      <c r="M6251" s="4">
        <v>0.62575528400000002</v>
      </c>
      <c r="N6251" s="4">
        <v>6.0976270000000004E-3</v>
      </c>
    </row>
    <row r="6252" spans="1:14">
      <c r="A6252" t="s">
        <v>13665</v>
      </c>
      <c r="B6252" t="s">
        <v>13666</v>
      </c>
      <c r="C6252" s="4">
        <v>5.5844300000000005E-4</v>
      </c>
      <c r="D6252" s="4">
        <v>7.982187E-3</v>
      </c>
      <c r="E6252" s="4">
        <v>3.1357069000000001E-2</v>
      </c>
      <c r="F6252" s="4">
        <v>6.4773580999999997E-2</v>
      </c>
      <c r="G6252" s="4">
        <v>0.489436221</v>
      </c>
      <c r="H6252" s="4">
        <v>-1.2454791999999999E-2</v>
      </c>
      <c r="I6252" s="4">
        <v>0.37040161700000002</v>
      </c>
      <c r="J6252" s="4">
        <v>0.76524565099999997</v>
      </c>
      <c r="K6252" s="4">
        <v>-8.1337730000000004E-3</v>
      </c>
      <c r="L6252" s="4">
        <v>0.19421338499999999</v>
      </c>
      <c r="M6252" s="4">
        <v>0.361964442</v>
      </c>
      <c r="N6252" s="4">
        <v>-1.0797048E-2</v>
      </c>
    </row>
    <row r="6253" spans="1:14">
      <c r="A6253" t="s">
        <v>13667</v>
      </c>
      <c r="B6253" t="s">
        <v>13668</v>
      </c>
      <c r="C6253" s="4">
        <v>7.3807080999999997E-2</v>
      </c>
      <c r="D6253" s="4">
        <v>0.183635042</v>
      </c>
      <c r="E6253" s="4">
        <v>1.6088139000000001E-2</v>
      </c>
      <c r="F6253" s="4">
        <v>0.45772530099999997</v>
      </c>
      <c r="G6253" s="4">
        <v>0.81642292000000005</v>
      </c>
      <c r="H6253" s="4">
        <v>4.9498090000000003E-3</v>
      </c>
      <c r="I6253" s="4">
        <v>0.44368748299999999</v>
      </c>
      <c r="J6253" s="4">
        <v>0.80669999000000003</v>
      </c>
      <c r="K6253" s="4">
        <v>-6.8685179999999997E-3</v>
      </c>
      <c r="L6253" s="4">
        <v>8.3744718999999995E-2</v>
      </c>
      <c r="M6253" s="4">
        <v>0.214442047</v>
      </c>
      <c r="N6253" s="4">
        <v>-1.4195193E-2</v>
      </c>
    </row>
    <row r="6254" spans="1:14">
      <c r="A6254" t="s">
        <v>13669</v>
      </c>
      <c r="B6254" t="s">
        <v>13670</v>
      </c>
      <c r="C6254" s="4">
        <v>0.28599102599999998</v>
      </c>
      <c r="D6254" s="4">
        <v>0.46264669000000003</v>
      </c>
      <c r="E6254" s="4">
        <v>9.7675409999999994E-3</v>
      </c>
      <c r="F6254" s="4">
        <v>0.51136093000000005</v>
      </c>
      <c r="G6254" s="4">
        <v>0.84403480399999997</v>
      </c>
      <c r="H6254" s="4">
        <v>-4.4501790000000003E-3</v>
      </c>
      <c r="I6254" s="4">
        <v>0.29558734399999997</v>
      </c>
      <c r="J6254" s="4">
        <v>0.71743900599999999</v>
      </c>
      <c r="K6254" s="4">
        <v>9.5328159999999995E-3</v>
      </c>
      <c r="L6254" s="4">
        <v>7.5086334000000005E-2</v>
      </c>
      <c r="M6254" s="4">
        <v>0.20019242300000001</v>
      </c>
      <c r="N6254" s="4">
        <v>-1.485177E-2</v>
      </c>
    </row>
    <row r="6255" spans="1:14">
      <c r="A6255" t="s">
        <v>13671</v>
      </c>
      <c r="B6255" t="s">
        <v>13672</v>
      </c>
      <c r="C6255" s="4">
        <v>5.3503622000000001E-2</v>
      </c>
      <c r="D6255" s="4">
        <v>0.147715926</v>
      </c>
      <c r="E6255" s="4">
        <v>1.73016E-2</v>
      </c>
      <c r="F6255" s="4">
        <v>0.540104896</v>
      </c>
      <c r="G6255" s="4">
        <v>0.85310160999999995</v>
      </c>
      <c r="H6255" s="4">
        <v>4.0673630000000001E-3</v>
      </c>
      <c r="I6255" s="4">
        <v>0.24526452400000001</v>
      </c>
      <c r="J6255" s="4">
        <v>0.67872429599999995</v>
      </c>
      <c r="K6255" s="4">
        <v>-1.0373991000000001E-2</v>
      </c>
      <c r="L6255" s="4">
        <v>0.17786322399999999</v>
      </c>
      <c r="M6255" s="4">
        <v>0.343160558</v>
      </c>
      <c r="N6255" s="4">
        <v>-1.1019276E-2</v>
      </c>
    </row>
    <row r="6256" spans="1:14">
      <c r="A6256" t="s">
        <v>13673</v>
      </c>
      <c r="B6256" t="s">
        <v>13674</v>
      </c>
      <c r="C6256" s="4">
        <v>1.1801719999999999E-3</v>
      </c>
      <c r="D6256" s="4">
        <v>1.2814004E-2</v>
      </c>
      <c r="E6256" s="4">
        <v>2.9121134E-2</v>
      </c>
      <c r="F6256" s="4">
        <v>0.884002018</v>
      </c>
      <c r="G6256" s="4">
        <v>0.96993546200000003</v>
      </c>
      <c r="H6256" s="4">
        <v>9.7286599999999997E-4</v>
      </c>
      <c r="I6256" s="4">
        <v>0.543861767</v>
      </c>
      <c r="J6256" s="4">
        <v>0.85441524499999999</v>
      </c>
      <c r="K6256" s="4">
        <v>-5.444328E-3</v>
      </c>
      <c r="L6256" s="4">
        <v>2.5871259999999999E-3</v>
      </c>
      <c r="M6256" s="4">
        <v>3.6495418000000002E-2</v>
      </c>
      <c r="N6256" s="4">
        <v>-2.4684630999999999E-2</v>
      </c>
    </row>
    <row r="6257" spans="1:14">
      <c r="A6257" t="s">
        <v>13675</v>
      </c>
      <c r="B6257" t="s">
        <v>13676</v>
      </c>
      <c r="C6257" s="4">
        <v>0.17358196300000001</v>
      </c>
      <c r="D6257" s="4">
        <v>0.329727196</v>
      </c>
      <c r="E6257" s="4">
        <v>1.2272663E-2</v>
      </c>
      <c r="F6257" s="4">
        <v>5.8676275999999999E-2</v>
      </c>
      <c r="G6257" s="4">
        <v>0.48241325499999999</v>
      </c>
      <c r="H6257" s="4">
        <v>-1.2610909999999999E-2</v>
      </c>
      <c r="I6257" s="4">
        <v>7.3448786000000002E-2</v>
      </c>
      <c r="J6257" s="4">
        <v>0.455270122</v>
      </c>
      <c r="K6257" s="4">
        <v>1.6064821E-2</v>
      </c>
      <c r="L6257" s="4">
        <v>5.5757155000000003E-2</v>
      </c>
      <c r="M6257" s="4">
        <v>0.16663170099999999</v>
      </c>
      <c r="N6257" s="4">
        <v>-1.5725968E-2</v>
      </c>
    </row>
    <row r="6258" spans="1:14">
      <c r="A6258" t="s">
        <v>13677</v>
      </c>
      <c r="B6258" t="s">
        <v>13678</v>
      </c>
      <c r="C6258" s="4">
        <v>0.47089528200000003</v>
      </c>
      <c r="D6258" s="4">
        <v>0.64146076399999996</v>
      </c>
      <c r="E6258" s="4">
        <v>6.4252729999999996E-3</v>
      </c>
      <c r="F6258" s="4">
        <v>0.75871166800000001</v>
      </c>
      <c r="G6258" s="4">
        <v>0.93279410100000004</v>
      </c>
      <c r="H6258" s="4">
        <v>-2.0260130000000001E-3</v>
      </c>
      <c r="I6258" s="4">
        <v>0.35906442799999999</v>
      </c>
      <c r="J6258" s="4">
        <v>0.75602869500000003</v>
      </c>
      <c r="K6258" s="4">
        <v>8.1358430000000002E-3</v>
      </c>
      <c r="L6258" s="4">
        <v>0.122740962</v>
      </c>
      <c r="M6258" s="4">
        <v>0.272796963</v>
      </c>
      <c r="N6258" s="4">
        <v>-1.2536409E-2</v>
      </c>
    </row>
    <row r="6259" spans="1:14">
      <c r="A6259" t="s">
        <v>13679</v>
      </c>
      <c r="B6259" t="s">
        <v>13680</v>
      </c>
      <c r="C6259" s="4">
        <v>2.5861972E-2</v>
      </c>
      <c r="D6259" s="4">
        <v>9.1154095000000004E-2</v>
      </c>
      <c r="E6259" s="4">
        <v>2.0051745999999999E-2</v>
      </c>
      <c r="F6259" s="4">
        <v>0.94044464000000005</v>
      </c>
      <c r="G6259" s="4">
        <v>0.98333551600000002</v>
      </c>
      <c r="H6259" s="4">
        <v>-4.9838400000000004E-4</v>
      </c>
      <c r="I6259" s="4">
        <v>0.85341028500000005</v>
      </c>
      <c r="J6259" s="4">
        <v>0.96389988999999998</v>
      </c>
      <c r="K6259" s="4">
        <v>1.6581339999999999E-3</v>
      </c>
      <c r="L6259" s="4">
        <v>9.6398260000000006E-3</v>
      </c>
      <c r="M6259" s="4">
        <v>6.2234931E-2</v>
      </c>
      <c r="N6259" s="4">
        <v>-2.1232882000000002E-2</v>
      </c>
    </row>
    <row r="6260" spans="1:14">
      <c r="A6260" t="s">
        <v>13681</v>
      </c>
      <c r="B6260" t="s">
        <v>13682</v>
      </c>
      <c r="C6260" s="4">
        <v>0.77335296899999995</v>
      </c>
      <c r="D6260" s="4">
        <v>0.86779358100000004</v>
      </c>
      <c r="E6260" s="4">
        <v>-2.6007690000000002E-3</v>
      </c>
      <c r="F6260" s="4">
        <v>0.99638614999999997</v>
      </c>
      <c r="G6260" s="4">
        <v>0.99909996400000001</v>
      </c>
      <c r="H6260" s="5">
        <v>3.0300000000000001E-5</v>
      </c>
      <c r="I6260" s="4">
        <v>0.89612159899999999</v>
      </c>
      <c r="J6260" s="4">
        <v>0.97788393100000004</v>
      </c>
      <c r="K6260" s="4">
        <v>1.173863E-3</v>
      </c>
      <c r="L6260" s="4">
        <v>0.865193667</v>
      </c>
      <c r="M6260" s="4">
        <v>0.92219694600000002</v>
      </c>
      <c r="N6260" s="4">
        <v>1.3983699999999999E-3</v>
      </c>
    </row>
    <row r="6261" spans="1:14">
      <c r="A6261" t="s">
        <v>13683</v>
      </c>
      <c r="B6261" t="s">
        <v>13684</v>
      </c>
      <c r="C6261" s="4">
        <v>4.2254556999999998E-2</v>
      </c>
      <c r="D6261" s="4">
        <v>0.125947796</v>
      </c>
      <c r="E6261" s="4">
        <v>1.8234317E-2</v>
      </c>
      <c r="F6261" s="4">
        <v>0.65523141200000001</v>
      </c>
      <c r="G6261" s="4">
        <v>0.90109677899999996</v>
      </c>
      <c r="H6261" s="4">
        <v>2.9706279999999999E-3</v>
      </c>
      <c r="I6261" s="4">
        <v>0.33659738</v>
      </c>
      <c r="J6261" s="4">
        <v>0.74210902899999998</v>
      </c>
      <c r="K6261" s="4">
        <v>-8.5982490000000005E-3</v>
      </c>
      <c r="L6261" s="4">
        <v>0.123157381</v>
      </c>
      <c r="M6261" s="4">
        <v>0.27331023900000001</v>
      </c>
      <c r="N6261" s="4">
        <v>-1.2631885000000001E-2</v>
      </c>
    </row>
    <row r="6262" spans="1:14">
      <c r="A6262" t="s">
        <v>13685</v>
      </c>
      <c r="B6262" t="s">
        <v>13686</v>
      </c>
      <c r="C6262" s="5">
        <v>1.1600000000000001E-5</v>
      </c>
      <c r="D6262" s="4">
        <v>7.1498199999999997E-4</v>
      </c>
      <c r="E6262" s="4">
        <v>-3.9450474999999999E-2</v>
      </c>
      <c r="F6262" s="4">
        <v>0.24824678999999999</v>
      </c>
      <c r="G6262" s="4">
        <v>0.67949991700000001</v>
      </c>
      <c r="H6262" s="4">
        <v>7.7363939999999997E-3</v>
      </c>
      <c r="I6262" s="4">
        <v>0.97714535300000005</v>
      </c>
      <c r="J6262" s="4">
        <v>0.99565846999999996</v>
      </c>
      <c r="K6262" s="4">
        <v>2.5835099999999998E-4</v>
      </c>
      <c r="L6262" s="4">
        <v>1.2743699999999999E-4</v>
      </c>
      <c r="M6262" s="4">
        <v>1.1836917000000001E-2</v>
      </c>
      <c r="N6262" s="4">
        <v>3.1494942999999997E-2</v>
      </c>
    </row>
    <row r="6263" spans="1:14">
      <c r="A6263" t="s">
        <v>13687</v>
      </c>
      <c r="B6263" t="s">
        <v>13688</v>
      </c>
      <c r="C6263" s="5">
        <v>8.9499999999999994E-5</v>
      </c>
      <c r="D6263" s="4">
        <v>2.5415609999999999E-3</v>
      </c>
      <c r="E6263" s="4">
        <v>-3.5160590999999998E-2</v>
      </c>
      <c r="F6263" s="4">
        <v>0.24373636800000001</v>
      </c>
      <c r="G6263" s="4">
        <v>0.67584473599999995</v>
      </c>
      <c r="H6263" s="4">
        <v>7.7803580000000002E-3</v>
      </c>
      <c r="I6263" s="4">
        <v>0.17015087600000001</v>
      </c>
      <c r="J6263" s="4">
        <v>0.605320894</v>
      </c>
      <c r="K6263" s="4">
        <v>1.2314462999999999E-2</v>
      </c>
      <c r="L6263" s="4">
        <v>6.6181303999999996E-2</v>
      </c>
      <c r="M6263" s="4">
        <v>0.18492203900000001</v>
      </c>
      <c r="N6263" s="4">
        <v>1.5102638999999999E-2</v>
      </c>
    </row>
    <row r="6264" spans="1:14">
      <c r="A6264" t="s">
        <v>13689</v>
      </c>
      <c r="B6264" t="s">
        <v>13690</v>
      </c>
      <c r="C6264" s="4">
        <v>0.13515268999999999</v>
      </c>
      <c r="D6264" s="4">
        <v>0.27758362399999997</v>
      </c>
      <c r="E6264" s="4">
        <v>1.3757103E-2</v>
      </c>
      <c r="F6264" s="4">
        <v>0.176733056</v>
      </c>
      <c r="G6264" s="4">
        <v>0.62594675799999999</v>
      </c>
      <c r="H6264" s="4">
        <v>-9.2062459999999995E-3</v>
      </c>
      <c r="I6264" s="4">
        <v>0.805349855</v>
      </c>
      <c r="J6264" s="4">
        <v>0.94603772600000002</v>
      </c>
      <c r="K6264" s="4">
        <v>-2.260672E-3</v>
      </c>
      <c r="L6264" s="4">
        <v>0.78457643200000005</v>
      </c>
      <c r="M6264" s="4">
        <v>0.87187709999999996</v>
      </c>
      <c r="N6264" s="4">
        <v>-2.2974689999999999E-3</v>
      </c>
    </row>
    <row r="6265" spans="1:14">
      <c r="A6265" t="s">
        <v>13691</v>
      </c>
      <c r="B6265" t="s">
        <v>13692</v>
      </c>
      <c r="C6265" s="4">
        <v>0.59981001300000003</v>
      </c>
      <c r="D6265" s="4">
        <v>0.74439968499999998</v>
      </c>
      <c r="E6265" s="4">
        <v>4.7719440000000002E-3</v>
      </c>
      <c r="F6265" s="4">
        <v>8.4552879999999997E-2</v>
      </c>
      <c r="G6265" s="4">
        <v>0.51872800200000002</v>
      </c>
      <c r="H6265" s="4">
        <v>-1.1598654E-2</v>
      </c>
      <c r="I6265" s="4">
        <v>0.16399216</v>
      </c>
      <c r="J6265" s="4">
        <v>0.59707927800000005</v>
      </c>
      <c r="K6265" s="4">
        <v>1.2594833999999999E-2</v>
      </c>
      <c r="L6265" s="4">
        <v>0.487306087</v>
      </c>
      <c r="M6265" s="4">
        <v>0.649954904</v>
      </c>
      <c r="N6265" s="4">
        <v>-5.7616869999999997E-3</v>
      </c>
    </row>
    <row r="6266" spans="1:14">
      <c r="A6266" t="s">
        <v>13693</v>
      </c>
      <c r="B6266" t="s">
        <v>13694</v>
      </c>
      <c r="C6266" s="4">
        <v>6.5463171000000001E-2</v>
      </c>
      <c r="D6266" s="4">
        <v>0.16936832299999999</v>
      </c>
      <c r="E6266" s="4">
        <v>1.6718286999999998E-2</v>
      </c>
      <c r="F6266" s="4">
        <v>1.4800071999999999E-2</v>
      </c>
      <c r="G6266" s="4">
        <v>0.39243779600000001</v>
      </c>
      <c r="H6266" s="4">
        <v>1.635503E-2</v>
      </c>
      <c r="I6266" s="4">
        <v>6.4314400000000001E-4</v>
      </c>
      <c r="J6266" s="4">
        <v>9.8336908000000001E-2</v>
      </c>
      <c r="K6266" s="4">
        <v>-3.0748023999999999E-2</v>
      </c>
      <c r="L6266" s="4">
        <v>0.77544122599999998</v>
      </c>
      <c r="M6266" s="4">
        <v>0.86570196499999996</v>
      </c>
      <c r="N6266" s="4">
        <v>-2.3641119999999998E-3</v>
      </c>
    </row>
    <row r="6267" spans="1:14">
      <c r="A6267" t="s">
        <v>13695</v>
      </c>
      <c r="B6267" t="s">
        <v>13696</v>
      </c>
      <c r="C6267" s="4">
        <v>9.5555100000000001E-4</v>
      </c>
      <c r="D6267" s="4">
        <v>1.1142821000000001E-2</v>
      </c>
      <c r="E6267" s="4">
        <v>2.9595440000000001E-2</v>
      </c>
      <c r="F6267" s="4">
        <v>0.96980661099999999</v>
      </c>
      <c r="G6267" s="4">
        <v>0.99286262700000005</v>
      </c>
      <c r="H6267" s="4">
        <v>-2.51907E-4</v>
      </c>
      <c r="I6267" s="4">
        <v>0.137049806</v>
      </c>
      <c r="J6267" s="4">
        <v>0.56697433200000003</v>
      </c>
      <c r="K6267" s="4">
        <v>-1.3302146000000001E-2</v>
      </c>
      <c r="L6267" s="4">
        <v>4.9652838999999997E-2</v>
      </c>
      <c r="M6267" s="4">
        <v>0.15519145200000001</v>
      </c>
      <c r="N6267" s="4">
        <v>-1.6079863999999999E-2</v>
      </c>
    </row>
    <row r="6268" spans="1:14">
      <c r="A6268" t="s">
        <v>13697</v>
      </c>
      <c r="B6268" t="s">
        <v>13698</v>
      </c>
      <c r="C6268" s="4">
        <v>2.8854834999999999E-2</v>
      </c>
      <c r="D6268" s="4">
        <v>9.7917160000000003E-2</v>
      </c>
      <c r="E6268" s="4">
        <v>1.9847974000000001E-2</v>
      </c>
      <c r="F6268" s="4">
        <v>0.37910884099999997</v>
      </c>
      <c r="G6268" s="4">
        <v>0.77292226399999997</v>
      </c>
      <c r="H6268" s="4">
        <v>-5.9194470000000004E-3</v>
      </c>
      <c r="I6268" s="4">
        <v>0.82460285</v>
      </c>
      <c r="J6268" s="4">
        <v>0.95425665400000004</v>
      </c>
      <c r="K6268" s="4">
        <v>2.0071329999999999E-3</v>
      </c>
      <c r="L6268" s="4">
        <v>5.4201754999999997E-2</v>
      </c>
      <c r="M6268" s="4">
        <v>0.16394033399999999</v>
      </c>
      <c r="N6268" s="4">
        <v>-1.5953406999999999E-2</v>
      </c>
    </row>
    <row r="6269" spans="1:14">
      <c r="A6269" t="s">
        <v>13699</v>
      </c>
      <c r="B6269" t="s">
        <v>13700</v>
      </c>
      <c r="C6269" s="4">
        <v>6.1374296000000002E-2</v>
      </c>
      <c r="D6269" s="4">
        <v>0.16202214300000001</v>
      </c>
      <c r="E6269" s="4">
        <v>1.6925286000000001E-2</v>
      </c>
      <c r="F6269" s="4">
        <v>0.13882536500000001</v>
      </c>
      <c r="G6269" s="4">
        <v>0.58514250199999995</v>
      </c>
      <c r="H6269" s="4">
        <v>-9.9145910000000004E-3</v>
      </c>
      <c r="I6269" s="4">
        <v>0.36163572599999999</v>
      </c>
      <c r="J6269" s="4">
        <v>0.75811607400000003</v>
      </c>
      <c r="K6269" s="4">
        <v>8.2242219999999998E-3</v>
      </c>
      <c r="L6269" s="4">
        <v>6.4728285999999996E-2</v>
      </c>
      <c r="M6269" s="4">
        <v>0.18225324700000001</v>
      </c>
      <c r="N6269" s="4">
        <v>-1.5242698000000001E-2</v>
      </c>
    </row>
    <row r="6270" spans="1:14">
      <c r="A6270" t="s">
        <v>13701</v>
      </c>
      <c r="B6270" t="s">
        <v>13702</v>
      </c>
      <c r="C6270" s="4">
        <v>4.7015264000000001E-2</v>
      </c>
      <c r="D6270" s="4">
        <v>0.134975278</v>
      </c>
      <c r="E6270" s="4">
        <v>-1.7735686000000001E-2</v>
      </c>
      <c r="F6270" s="4">
        <v>0.805781211</v>
      </c>
      <c r="G6270" s="4">
        <v>0.94714693599999999</v>
      </c>
      <c r="H6270" s="4">
        <v>-1.626965E-3</v>
      </c>
      <c r="I6270" s="4">
        <v>1.5511099E-2</v>
      </c>
      <c r="J6270" s="4">
        <v>0.279169581</v>
      </c>
      <c r="K6270" s="4">
        <v>2.1501548999999998E-2</v>
      </c>
      <c r="L6270" s="4">
        <v>0.79613129800000004</v>
      </c>
      <c r="M6270" s="4">
        <v>0.879967473</v>
      </c>
      <c r="N6270" s="4">
        <v>-2.1070529999999998E-3</v>
      </c>
    </row>
    <row r="6271" spans="1:14">
      <c r="A6271" t="s">
        <v>13703</v>
      </c>
      <c r="B6271" t="s">
        <v>13704</v>
      </c>
      <c r="C6271" s="4">
        <v>2.5995081E-2</v>
      </c>
      <c r="D6271" s="4">
        <v>9.1430265999999996E-2</v>
      </c>
      <c r="E6271" s="4">
        <v>2.0371390999999999E-2</v>
      </c>
      <c r="F6271" s="4">
        <v>0.77507088300000004</v>
      </c>
      <c r="G6271" s="4">
        <v>0.93793125399999999</v>
      </c>
      <c r="H6271" s="4">
        <v>1.9382410000000001E-3</v>
      </c>
      <c r="I6271" s="4">
        <v>0.57251073699999999</v>
      </c>
      <c r="J6271" s="4">
        <v>0.86342760699999999</v>
      </c>
      <c r="K6271" s="4">
        <v>5.14942E-3</v>
      </c>
      <c r="L6271" s="4">
        <v>9.6847899999999995E-4</v>
      </c>
      <c r="M6271" s="4">
        <v>2.6517032999999999E-2</v>
      </c>
      <c r="N6271" s="4">
        <v>-2.748167E-2</v>
      </c>
    </row>
    <row r="6272" spans="1:14">
      <c r="A6272" t="s">
        <v>13705</v>
      </c>
      <c r="B6272" t="s">
        <v>13706</v>
      </c>
      <c r="C6272" s="4">
        <v>0.177232045</v>
      </c>
      <c r="D6272" s="4">
        <v>0.334274403</v>
      </c>
      <c r="E6272" s="4">
        <v>1.2309555999999999E-2</v>
      </c>
      <c r="F6272" s="4">
        <v>0.14048935700000001</v>
      </c>
      <c r="G6272" s="4">
        <v>0.58715243299999997</v>
      </c>
      <c r="H6272" s="4">
        <v>-9.9498020000000006E-3</v>
      </c>
      <c r="I6272" s="4">
        <v>0.50704868800000003</v>
      </c>
      <c r="J6272" s="4">
        <v>0.83884932099999998</v>
      </c>
      <c r="K6272" s="4">
        <v>6.0284070000000004E-3</v>
      </c>
      <c r="L6272" s="4">
        <v>0.31350583700000001</v>
      </c>
      <c r="M6272" s="4">
        <v>0.49229321300000001</v>
      </c>
      <c r="N6272" s="4">
        <v>-8.3888120000000007E-3</v>
      </c>
    </row>
    <row r="6273" spans="1:14">
      <c r="A6273" t="s">
        <v>13707</v>
      </c>
      <c r="B6273" t="s">
        <v>13708</v>
      </c>
      <c r="C6273" s="4">
        <v>9.1516219999999995E-2</v>
      </c>
      <c r="D6273" s="4">
        <v>0.21245866599999999</v>
      </c>
      <c r="E6273" s="4">
        <v>-1.5384406E-2</v>
      </c>
      <c r="F6273" s="4">
        <v>0.95181344899999998</v>
      </c>
      <c r="G6273" s="4">
        <v>0.98688314399999999</v>
      </c>
      <c r="H6273" s="4">
        <v>-4.0811100000000001E-4</v>
      </c>
      <c r="I6273" s="4">
        <v>0.56485651000000003</v>
      </c>
      <c r="J6273" s="4">
        <v>0.86067251700000003</v>
      </c>
      <c r="K6273" s="4">
        <v>5.2293540000000003E-3</v>
      </c>
      <c r="L6273" s="4">
        <v>0.20347184700000001</v>
      </c>
      <c r="M6273" s="4">
        <v>0.37190743900000001</v>
      </c>
      <c r="N6273" s="4">
        <v>1.0579514999999999E-2</v>
      </c>
    </row>
    <row r="6274" spans="1:14">
      <c r="A6274" t="s">
        <v>13709</v>
      </c>
      <c r="B6274" t="s">
        <v>13710</v>
      </c>
      <c r="C6274" s="5">
        <v>1.29E-5</v>
      </c>
      <c r="D6274" s="4">
        <v>7.6624199999999999E-4</v>
      </c>
      <c r="E6274" s="4">
        <v>3.8659728999999997E-2</v>
      </c>
      <c r="F6274" s="4">
        <v>0.123011749</v>
      </c>
      <c r="G6274" s="4">
        <v>0.56871005100000005</v>
      </c>
      <c r="H6274" s="4">
        <v>-1.0173694E-2</v>
      </c>
      <c r="I6274" s="4">
        <v>0.18675882899999999</v>
      </c>
      <c r="J6274" s="4">
        <v>0.62565569899999995</v>
      </c>
      <c r="K6274" s="4">
        <v>-1.1718779E-2</v>
      </c>
      <c r="L6274" s="4">
        <v>3.8545551999999997E-2</v>
      </c>
      <c r="M6274" s="4">
        <v>0.13296123800000001</v>
      </c>
      <c r="N6274" s="4">
        <v>-1.6810710999999999E-2</v>
      </c>
    </row>
    <row r="6275" spans="1:14">
      <c r="A6275" t="s">
        <v>13711</v>
      </c>
      <c r="B6275" t="s">
        <v>13712</v>
      </c>
      <c r="C6275" s="4">
        <v>0.44415177900000002</v>
      </c>
      <c r="D6275" s="4">
        <v>0.61796618699999994</v>
      </c>
      <c r="E6275" s="4">
        <v>6.8966899999999996E-3</v>
      </c>
      <c r="F6275" s="4">
        <v>0.64396557700000001</v>
      </c>
      <c r="G6275" s="4">
        <v>0.89548567300000004</v>
      </c>
      <c r="H6275" s="4">
        <v>-3.0829579999999998E-3</v>
      </c>
      <c r="I6275" s="4">
        <v>0.53759522699999995</v>
      </c>
      <c r="J6275" s="4">
        <v>0.85196415999999997</v>
      </c>
      <c r="K6275" s="4">
        <v>5.5317769999999999E-3</v>
      </c>
      <c r="L6275" s="4">
        <v>0.25562129099999997</v>
      </c>
      <c r="M6275" s="4">
        <v>0.43146012700000003</v>
      </c>
      <c r="N6275" s="4">
        <v>-9.3429429999999994E-3</v>
      </c>
    </row>
    <row r="6276" spans="1:14">
      <c r="A6276" t="s">
        <v>13713</v>
      </c>
      <c r="B6276" t="s">
        <v>13714</v>
      </c>
      <c r="C6276" s="4">
        <v>1.9182339E-2</v>
      </c>
      <c r="D6276" s="4">
        <v>7.4933764E-2</v>
      </c>
      <c r="E6276" s="4">
        <v>2.1368788E-2</v>
      </c>
      <c r="F6276" s="4">
        <v>0.109446312</v>
      </c>
      <c r="G6276" s="4">
        <v>0.55788311899999998</v>
      </c>
      <c r="H6276" s="4">
        <v>-1.0819232E-2</v>
      </c>
      <c r="I6276" s="4">
        <v>0.88076331600000002</v>
      </c>
      <c r="J6276" s="4">
        <v>0.971653353</v>
      </c>
      <c r="K6276" s="4">
        <v>-1.3651570000000001E-3</v>
      </c>
      <c r="L6276" s="4">
        <v>0.26971616900000001</v>
      </c>
      <c r="M6276" s="4">
        <v>0.44717041299999999</v>
      </c>
      <c r="N6276" s="4">
        <v>-9.1989069999999992E-3</v>
      </c>
    </row>
    <row r="6277" spans="1:14">
      <c r="A6277" t="s">
        <v>13715</v>
      </c>
      <c r="B6277" t="s">
        <v>13716</v>
      </c>
      <c r="C6277" s="4">
        <v>3.0578409999999999E-3</v>
      </c>
      <c r="D6277" s="4">
        <v>2.2967811000000001E-2</v>
      </c>
      <c r="E6277" s="4">
        <v>2.6909049000000001E-2</v>
      </c>
      <c r="F6277" s="4">
        <v>0.13430878700000001</v>
      </c>
      <c r="G6277" s="4">
        <v>0.58043484499999998</v>
      </c>
      <c r="H6277" s="4">
        <v>-1.0089771000000001E-2</v>
      </c>
      <c r="I6277" s="4">
        <v>0.15693585500000001</v>
      </c>
      <c r="J6277" s="4">
        <v>0.58883640500000001</v>
      </c>
      <c r="K6277" s="4">
        <v>1.2832514999999999E-2</v>
      </c>
      <c r="L6277" s="4">
        <v>3.368E-4</v>
      </c>
      <c r="M6277" s="4">
        <v>1.8814484999999999E-2</v>
      </c>
      <c r="N6277" s="4">
        <v>-2.9667282E-2</v>
      </c>
    </row>
    <row r="6278" spans="1:14">
      <c r="A6278" t="s">
        <v>13717</v>
      </c>
      <c r="B6278" t="s">
        <v>13718</v>
      </c>
      <c r="C6278" s="4">
        <v>0.115801706</v>
      </c>
      <c r="D6278" s="4">
        <v>0.249970682</v>
      </c>
      <c r="E6278" s="4">
        <v>1.4501831E-2</v>
      </c>
      <c r="F6278" s="4">
        <v>0.67150254600000003</v>
      </c>
      <c r="G6278" s="4">
        <v>0.90725539600000005</v>
      </c>
      <c r="H6278" s="4">
        <v>2.8963080000000002E-3</v>
      </c>
      <c r="I6278" s="4">
        <v>0.113377186</v>
      </c>
      <c r="J6278" s="4">
        <v>0.52809153399999997</v>
      </c>
      <c r="K6278" s="4">
        <v>-1.4534180000000001E-2</v>
      </c>
      <c r="L6278" s="4">
        <v>0.73136424300000002</v>
      </c>
      <c r="M6278" s="4">
        <v>0.83477298499999997</v>
      </c>
      <c r="N6278" s="4">
        <v>-2.8898449999999998E-3</v>
      </c>
    </row>
    <row r="6279" spans="1:14">
      <c r="A6279" t="s">
        <v>13719</v>
      </c>
      <c r="B6279" t="s">
        <v>13720</v>
      </c>
      <c r="C6279" s="4">
        <v>0.45530068499999998</v>
      </c>
      <c r="D6279" s="4">
        <v>0.62839096699999997</v>
      </c>
      <c r="E6279" s="4">
        <v>6.6981870000000004E-3</v>
      </c>
      <c r="F6279" s="4">
        <v>0.53132805599999999</v>
      </c>
      <c r="G6279" s="4">
        <v>0.85092071199999997</v>
      </c>
      <c r="H6279" s="4">
        <v>-4.1562669999999999E-3</v>
      </c>
      <c r="I6279" s="4">
        <v>0.90642434699999996</v>
      </c>
      <c r="J6279" s="4">
        <v>0.979814929</v>
      </c>
      <c r="K6279" s="4">
        <v>1.050116E-3</v>
      </c>
      <c r="L6279" s="4">
        <v>0.66013064600000004</v>
      </c>
      <c r="M6279" s="4">
        <v>0.78395841700000002</v>
      </c>
      <c r="N6279" s="4">
        <v>-3.5987250000000001E-3</v>
      </c>
    </row>
    <row r="6280" spans="1:14">
      <c r="A6280" t="s">
        <v>13721</v>
      </c>
      <c r="B6280" t="s">
        <v>13722</v>
      </c>
      <c r="C6280" s="5">
        <v>6.9600000000000001E-8</v>
      </c>
      <c r="D6280" s="5">
        <v>1.98E-5</v>
      </c>
      <c r="E6280" s="4">
        <v>-4.8331042999999997E-2</v>
      </c>
      <c r="F6280" s="4">
        <v>0.24056201599999999</v>
      </c>
      <c r="G6280" s="4">
        <v>0.67464138100000004</v>
      </c>
      <c r="H6280" s="4">
        <v>7.8592160000000005E-3</v>
      </c>
      <c r="I6280" s="4">
        <v>0.103338787</v>
      </c>
      <c r="J6280" s="4">
        <v>0.50950995799999999</v>
      </c>
      <c r="K6280" s="4">
        <v>1.4668238E-2</v>
      </c>
      <c r="L6280" s="4">
        <v>1.6783480000000001E-3</v>
      </c>
      <c r="M6280" s="4">
        <v>3.1486500000000001E-2</v>
      </c>
      <c r="N6280" s="4">
        <v>2.5856901000000002E-2</v>
      </c>
    </row>
    <row r="6281" spans="1:14">
      <c r="A6281" t="s">
        <v>13723</v>
      </c>
      <c r="B6281" t="s">
        <v>13724</v>
      </c>
      <c r="C6281" s="4">
        <v>5.3073699999999998E-4</v>
      </c>
      <c r="D6281" s="4">
        <v>7.7085269999999997E-3</v>
      </c>
      <c r="E6281" s="4">
        <v>3.1161286999999999E-2</v>
      </c>
      <c r="F6281" s="4">
        <v>0.99838229199999995</v>
      </c>
      <c r="G6281" s="4">
        <v>0.99965003399999997</v>
      </c>
      <c r="H6281" s="5">
        <v>-1.36E-5</v>
      </c>
      <c r="I6281" s="4">
        <v>0.13826129600000001</v>
      </c>
      <c r="J6281" s="4">
        <v>0.56743144899999998</v>
      </c>
      <c r="K6281" s="4">
        <v>-1.3317336000000001E-2</v>
      </c>
      <c r="L6281" s="4">
        <v>2.9826400999999999E-2</v>
      </c>
      <c r="M6281" s="4">
        <v>0.11396891300000001</v>
      </c>
      <c r="N6281" s="4">
        <v>-1.7865411000000001E-2</v>
      </c>
    </row>
    <row r="6282" spans="1:14">
      <c r="A6282" t="s">
        <v>13725</v>
      </c>
      <c r="B6282" t="s">
        <v>13726</v>
      </c>
      <c r="C6282" s="4">
        <v>0.110470544</v>
      </c>
      <c r="D6282" s="4">
        <v>0.24218857399999999</v>
      </c>
      <c r="E6282" s="4">
        <v>-1.4412110000000001E-2</v>
      </c>
      <c r="F6282" s="4">
        <v>0.92705716800000004</v>
      </c>
      <c r="G6282" s="4">
        <v>0.97995758700000002</v>
      </c>
      <c r="H6282" s="4">
        <v>-6.1228699999999999E-4</v>
      </c>
      <c r="I6282" s="4">
        <v>0.128844291</v>
      </c>
      <c r="J6282" s="4">
        <v>0.55355022099999995</v>
      </c>
      <c r="K6282" s="4">
        <v>-1.3653433E-2</v>
      </c>
      <c r="L6282" s="4">
        <v>4.7360799999999998E-4</v>
      </c>
      <c r="M6282" s="4">
        <v>2.0982383E-2</v>
      </c>
      <c r="N6282" s="4">
        <v>2.8690800999999998E-2</v>
      </c>
    </row>
    <row r="6283" spans="1:14">
      <c r="A6283" t="s">
        <v>13727</v>
      </c>
      <c r="B6283" t="s">
        <v>13728</v>
      </c>
      <c r="C6283" s="4">
        <v>1.982255E-3</v>
      </c>
      <c r="D6283" s="4">
        <v>1.7663752000000001E-2</v>
      </c>
      <c r="E6283" s="4">
        <v>-2.7931487000000001E-2</v>
      </c>
      <c r="F6283" s="4">
        <v>0.82240173699999997</v>
      </c>
      <c r="G6283" s="4">
        <v>0.95257946699999996</v>
      </c>
      <c r="H6283" s="4">
        <v>1.505026E-3</v>
      </c>
      <c r="I6283" s="4">
        <v>0.88223083099999999</v>
      </c>
      <c r="J6283" s="4">
        <v>0.97219182599999998</v>
      </c>
      <c r="K6283" s="4">
        <v>-1.336313E-3</v>
      </c>
      <c r="L6283" s="4">
        <v>7.3574999999999997E-4</v>
      </c>
      <c r="M6283" s="4">
        <v>2.4151017E-2</v>
      </c>
      <c r="N6283" s="4">
        <v>2.7789873E-2</v>
      </c>
    </row>
    <row r="6284" spans="1:14">
      <c r="A6284" t="s">
        <v>13729</v>
      </c>
      <c r="B6284" t="s">
        <v>13730</v>
      </c>
      <c r="C6284" s="4">
        <v>0.17713558099999999</v>
      </c>
      <c r="D6284" s="4">
        <v>0.33417023200000001</v>
      </c>
      <c r="E6284" s="4">
        <v>1.227284E-2</v>
      </c>
      <c r="F6284" s="4">
        <v>0.376385945</v>
      </c>
      <c r="G6284" s="4">
        <v>0.77193777699999999</v>
      </c>
      <c r="H6284" s="4">
        <v>-5.9549039999999996E-3</v>
      </c>
      <c r="I6284" s="4">
        <v>0.27276194799999998</v>
      </c>
      <c r="J6284" s="4">
        <v>0.69977816100000001</v>
      </c>
      <c r="K6284" s="4">
        <v>9.9309289999999998E-3</v>
      </c>
      <c r="L6284" s="4">
        <v>4.9851129000000001E-2</v>
      </c>
      <c r="M6284" s="4">
        <v>0.15560259900000001</v>
      </c>
      <c r="N6284" s="4">
        <v>-1.6255417000000001E-2</v>
      </c>
    </row>
    <row r="6285" spans="1:14">
      <c r="A6285" t="s">
        <v>13731</v>
      </c>
      <c r="B6285" t="s">
        <v>13732</v>
      </c>
      <c r="C6285" s="4">
        <v>0.561099758</v>
      </c>
      <c r="D6285" s="4">
        <v>0.71565580100000004</v>
      </c>
      <c r="E6285" s="4">
        <v>5.2153800000000004E-3</v>
      </c>
      <c r="F6285" s="4">
        <v>0.34001131400000001</v>
      </c>
      <c r="G6285" s="4">
        <v>0.74330942499999997</v>
      </c>
      <c r="H6285" s="4">
        <v>-6.3348199999999997E-3</v>
      </c>
      <c r="I6285" s="4">
        <v>0.44193091400000001</v>
      </c>
      <c r="J6285" s="4">
        <v>0.80559594499999998</v>
      </c>
      <c r="K6285" s="4">
        <v>-6.8687030000000003E-3</v>
      </c>
      <c r="L6285" s="4">
        <v>0.32895967500000001</v>
      </c>
      <c r="M6285" s="4">
        <v>0.50728830499999999</v>
      </c>
      <c r="N6285" s="4">
        <v>7.9881359999999998E-3</v>
      </c>
    </row>
    <row r="6286" spans="1:14">
      <c r="A6286" t="s">
        <v>13733</v>
      </c>
      <c r="B6286" t="s">
        <v>13734</v>
      </c>
      <c r="C6286" s="4">
        <v>0.41786269199999998</v>
      </c>
      <c r="D6286" s="4">
        <v>0.59340602499999995</v>
      </c>
      <c r="E6286" s="4">
        <v>-7.2564839999999997E-3</v>
      </c>
      <c r="F6286" s="4">
        <v>0.98979284999999995</v>
      </c>
      <c r="G6286" s="4">
        <v>0.99785746399999997</v>
      </c>
      <c r="H6286" s="5">
        <v>-8.4800000000000001E-5</v>
      </c>
      <c r="I6286" s="4">
        <v>0.94039619699999999</v>
      </c>
      <c r="J6286" s="4">
        <v>0.98761707600000004</v>
      </c>
      <c r="K6286" s="4">
        <v>6.6691899999999998E-4</v>
      </c>
      <c r="L6286" s="4">
        <v>0.41330217499999999</v>
      </c>
      <c r="M6286" s="4">
        <v>0.58687822599999995</v>
      </c>
      <c r="N6286" s="4">
        <v>6.6836159999999999E-3</v>
      </c>
    </row>
    <row r="6287" spans="1:14">
      <c r="A6287" t="s">
        <v>13735</v>
      </c>
      <c r="B6287" t="s">
        <v>13736</v>
      </c>
      <c r="C6287" s="4">
        <v>7.6235265999999996E-2</v>
      </c>
      <c r="D6287" s="4">
        <v>0.18776742399999999</v>
      </c>
      <c r="E6287" s="4">
        <v>1.6070655999999999E-2</v>
      </c>
      <c r="F6287" s="4">
        <v>0.703278034</v>
      </c>
      <c r="G6287" s="4">
        <v>0.91545109300000005</v>
      </c>
      <c r="H6287" s="4">
        <v>-2.5576869999999999E-3</v>
      </c>
      <c r="I6287" s="4">
        <v>0.382573893</v>
      </c>
      <c r="J6287" s="4">
        <v>0.77227076800000005</v>
      </c>
      <c r="K6287" s="4">
        <v>7.8859810000000002E-3</v>
      </c>
      <c r="L6287" s="4">
        <v>9.5184039999999994E-3</v>
      </c>
      <c r="M6287" s="4">
        <v>6.1811058000000002E-2</v>
      </c>
      <c r="N6287" s="4">
        <v>-2.1409943000000001E-2</v>
      </c>
    </row>
    <row r="6288" spans="1:14">
      <c r="A6288" t="s">
        <v>13737</v>
      </c>
      <c r="B6288" t="s">
        <v>13738</v>
      </c>
      <c r="C6288" s="4">
        <v>6.3141849999999999E-2</v>
      </c>
      <c r="D6288" s="4">
        <v>0.16520843299999999</v>
      </c>
      <c r="E6288" s="4">
        <v>1.6913352E-2</v>
      </c>
      <c r="F6288" s="4">
        <v>9.2634894999999995E-2</v>
      </c>
      <c r="G6288" s="4">
        <v>0.53446144799999995</v>
      </c>
      <c r="H6288" s="4">
        <v>-1.1329845999999999E-2</v>
      </c>
      <c r="I6288" s="4">
        <v>7.7832126000000001E-2</v>
      </c>
      <c r="J6288" s="4">
        <v>0.46419217699999998</v>
      </c>
      <c r="K6288" s="4">
        <v>1.5981269999999999E-2</v>
      </c>
      <c r="L6288" s="4">
        <v>9.2929569999999993E-3</v>
      </c>
      <c r="M6288" s="4">
        <v>6.1140411999999998E-2</v>
      </c>
      <c r="N6288" s="4">
        <v>-2.1569353999999999E-2</v>
      </c>
    </row>
    <row r="6289" spans="1:14">
      <c r="A6289" t="s">
        <v>13739</v>
      </c>
      <c r="B6289" t="s">
        <v>13740</v>
      </c>
      <c r="C6289" s="4">
        <v>0.33498589099999998</v>
      </c>
      <c r="D6289" s="4">
        <v>0.51360067200000004</v>
      </c>
      <c r="E6289" s="4">
        <v>-8.6618100000000007E-3</v>
      </c>
      <c r="F6289" s="4">
        <v>0.61556677599999998</v>
      </c>
      <c r="G6289" s="4">
        <v>0.88480720899999998</v>
      </c>
      <c r="H6289" s="4">
        <v>-3.3393339999999998E-3</v>
      </c>
      <c r="I6289" s="4">
        <v>0.60225647599999999</v>
      </c>
      <c r="J6289" s="4">
        <v>0.87328351599999998</v>
      </c>
      <c r="K6289" s="4">
        <v>4.6624530000000004E-3</v>
      </c>
      <c r="L6289" s="4">
        <v>0.36971564600000001</v>
      </c>
      <c r="M6289" s="4">
        <v>0.54653177500000005</v>
      </c>
      <c r="N6289" s="4">
        <v>7.3507529999999998E-3</v>
      </c>
    </row>
    <row r="6290" spans="1:14">
      <c r="A6290" t="s">
        <v>13741</v>
      </c>
      <c r="B6290" t="s">
        <v>13742</v>
      </c>
      <c r="C6290" s="4">
        <v>0.38787495</v>
      </c>
      <c r="D6290" s="4">
        <v>0.56396349700000004</v>
      </c>
      <c r="E6290" s="4">
        <v>-7.7610229999999997E-3</v>
      </c>
      <c r="F6290" s="4">
        <v>0.789995369</v>
      </c>
      <c r="G6290" s="4">
        <v>0.94313901499999997</v>
      </c>
      <c r="H6290" s="4">
        <v>-1.7718230000000001E-3</v>
      </c>
      <c r="I6290" s="4">
        <v>0.88691863199999998</v>
      </c>
      <c r="J6290" s="4">
        <v>0.97411618700000002</v>
      </c>
      <c r="K6290" s="4">
        <v>1.2727929999999999E-3</v>
      </c>
      <c r="L6290" s="4">
        <v>0.31305616800000002</v>
      </c>
      <c r="M6290" s="4">
        <v>0.49179370300000003</v>
      </c>
      <c r="N6290" s="4">
        <v>8.2696109999999996E-3</v>
      </c>
    </row>
    <row r="6291" spans="1:14">
      <c r="A6291" t="s">
        <v>13743</v>
      </c>
      <c r="B6291" t="s">
        <v>13744</v>
      </c>
      <c r="C6291" s="4">
        <v>5.2931763999999999E-2</v>
      </c>
      <c r="D6291" s="4">
        <v>0.14671186</v>
      </c>
      <c r="E6291" s="4">
        <v>1.7562774999999999E-2</v>
      </c>
      <c r="F6291" s="4">
        <v>6.6118386000000001E-2</v>
      </c>
      <c r="G6291" s="4">
        <v>0.48997604</v>
      </c>
      <c r="H6291" s="4">
        <v>-1.2341535000000001E-2</v>
      </c>
      <c r="I6291" s="4">
        <v>0.226621077</v>
      </c>
      <c r="J6291" s="4">
        <v>0.66370616900000001</v>
      </c>
      <c r="K6291" s="4">
        <v>1.0931540999999999E-2</v>
      </c>
      <c r="L6291" s="4">
        <v>5.0910759E-2</v>
      </c>
      <c r="M6291" s="4">
        <v>0.15753077900000001</v>
      </c>
      <c r="N6291" s="4">
        <v>-1.6157218000000001E-2</v>
      </c>
    </row>
    <row r="6292" spans="1:14">
      <c r="A6292" t="s">
        <v>13745</v>
      </c>
      <c r="B6292" t="s">
        <v>13746</v>
      </c>
      <c r="C6292" s="4">
        <v>0.69219807899999997</v>
      </c>
      <c r="D6292" s="4">
        <v>0.81244305999999999</v>
      </c>
      <c r="E6292" s="4">
        <v>-3.5994740000000001E-3</v>
      </c>
      <c r="F6292" s="4">
        <v>0.30346830899999999</v>
      </c>
      <c r="G6292" s="4">
        <v>0.71723345299999997</v>
      </c>
      <c r="H6292" s="4">
        <v>-6.9219010000000003E-3</v>
      </c>
      <c r="I6292" s="4">
        <v>9.0032155000000003E-2</v>
      </c>
      <c r="J6292" s="4">
        <v>0.48970044699999998</v>
      </c>
      <c r="K6292" s="4">
        <v>1.5331021E-2</v>
      </c>
      <c r="L6292" s="4">
        <v>0.56312103800000002</v>
      </c>
      <c r="M6292" s="4">
        <v>0.709601861</v>
      </c>
      <c r="N6292" s="4">
        <v>-4.7949339999999998E-3</v>
      </c>
    </row>
    <row r="6293" spans="1:14">
      <c r="A6293" t="s">
        <v>13747</v>
      </c>
      <c r="B6293" t="s">
        <v>13748</v>
      </c>
      <c r="C6293" s="4">
        <v>0.22306679099999999</v>
      </c>
      <c r="D6293" s="4">
        <v>0.39008410999999998</v>
      </c>
      <c r="E6293" s="4">
        <v>1.0941717E-2</v>
      </c>
      <c r="F6293" s="4">
        <v>0.50001213799999999</v>
      </c>
      <c r="G6293" s="4">
        <v>0.839256161</v>
      </c>
      <c r="H6293" s="4">
        <v>-4.4839550000000004E-3</v>
      </c>
      <c r="I6293" s="4">
        <v>0.47029797000000001</v>
      </c>
      <c r="J6293" s="4">
        <v>0.822336548</v>
      </c>
      <c r="K6293" s="4">
        <v>-6.4570979999999997E-3</v>
      </c>
      <c r="L6293" s="4">
        <v>0.99896688899999997</v>
      </c>
      <c r="M6293" s="4">
        <v>0.99955661399999995</v>
      </c>
      <c r="N6293" s="5">
        <v>-1.06E-5</v>
      </c>
    </row>
    <row r="6294" spans="1:14">
      <c r="A6294" t="s">
        <v>13749</v>
      </c>
      <c r="B6294" t="s">
        <v>688</v>
      </c>
      <c r="C6294" s="4">
        <v>2.6394082999999999E-2</v>
      </c>
      <c r="D6294" s="4">
        <v>9.2302413999999999E-2</v>
      </c>
      <c r="E6294" s="4">
        <v>2.0067974999999998E-2</v>
      </c>
      <c r="F6294" s="4">
        <v>0.59979836200000003</v>
      </c>
      <c r="G6294" s="4">
        <v>0.87902567300000001</v>
      </c>
      <c r="H6294" s="4">
        <v>-3.5150680000000001E-3</v>
      </c>
      <c r="I6294" s="4">
        <v>0.47985223399999999</v>
      </c>
      <c r="J6294" s="4">
        <v>0.82690063599999997</v>
      </c>
      <c r="K6294" s="4">
        <v>-6.3672110000000002E-3</v>
      </c>
      <c r="L6294" s="4">
        <v>0.21625214300000001</v>
      </c>
      <c r="M6294" s="4">
        <v>0.38723276499999998</v>
      </c>
      <c r="N6294" s="4">
        <v>-1.0205708000000001E-2</v>
      </c>
    </row>
    <row r="6295" spans="1:14">
      <c r="A6295" t="s">
        <v>13750</v>
      </c>
      <c r="B6295" t="s">
        <v>13751</v>
      </c>
      <c r="C6295" s="4">
        <v>2.8836830000000002E-3</v>
      </c>
      <c r="D6295" s="4">
        <v>2.2092115999999998E-2</v>
      </c>
      <c r="E6295" s="4">
        <v>-2.6857233000000001E-2</v>
      </c>
      <c r="F6295" s="4">
        <v>0.52396020300000001</v>
      </c>
      <c r="G6295" s="4">
        <v>0.84882623000000001</v>
      </c>
      <c r="H6295" s="4">
        <v>4.2628370000000002E-3</v>
      </c>
      <c r="I6295" s="4">
        <v>0.66577476499999999</v>
      </c>
      <c r="J6295" s="4">
        <v>0.89841339200000003</v>
      </c>
      <c r="K6295" s="4">
        <v>3.887522E-3</v>
      </c>
      <c r="L6295" s="4">
        <v>2.2822892000000001E-2</v>
      </c>
      <c r="M6295" s="4">
        <v>9.8492081999999995E-2</v>
      </c>
      <c r="N6295" s="4">
        <v>1.8737154999999998E-2</v>
      </c>
    </row>
    <row r="6296" spans="1:14">
      <c r="A6296" t="s">
        <v>13752</v>
      </c>
      <c r="B6296" t="s">
        <v>13753</v>
      </c>
      <c r="C6296" s="4">
        <v>0.38544224300000002</v>
      </c>
      <c r="D6296" s="4">
        <v>0.56168599500000005</v>
      </c>
      <c r="E6296" s="4">
        <v>7.8715030000000002E-3</v>
      </c>
      <c r="F6296" s="4">
        <v>0.27558297799999998</v>
      </c>
      <c r="G6296" s="4">
        <v>0.69817189999999996</v>
      </c>
      <c r="H6296" s="4">
        <v>-7.3166719999999998E-3</v>
      </c>
      <c r="I6296" s="4">
        <v>8.4689924E-2</v>
      </c>
      <c r="J6296" s="4">
        <v>0.4792768</v>
      </c>
      <c r="K6296" s="4">
        <v>1.5555338E-2</v>
      </c>
      <c r="L6296" s="4">
        <v>5.1281399999999998E-2</v>
      </c>
      <c r="M6296" s="4">
        <v>0.158237238</v>
      </c>
      <c r="N6296" s="4">
        <v>-1.6106564E-2</v>
      </c>
    </row>
    <row r="6297" spans="1:14">
      <c r="A6297" t="s">
        <v>13754</v>
      </c>
      <c r="B6297" t="s">
        <v>13755</v>
      </c>
      <c r="C6297" s="4">
        <v>0.38399876399999999</v>
      </c>
      <c r="D6297" s="4">
        <v>0.56038858000000003</v>
      </c>
      <c r="E6297" s="4">
        <v>7.8365269999999994E-3</v>
      </c>
      <c r="F6297" s="4">
        <v>4.8918360000000001E-3</v>
      </c>
      <c r="G6297" s="4">
        <v>0.360753932</v>
      </c>
      <c r="H6297" s="4">
        <v>1.8700070999999999E-2</v>
      </c>
      <c r="I6297" s="4">
        <v>0.12018271699999999</v>
      </c>
      <c r="J6297" s="4">
        <v>0.53887735999999997</v>
      </c>
      <c r="K6297" s="4">
        <v>-1.3918794E-2</v>
      </c>
      <c r="L6297" s="4">
        <v>0.12335478499999999</v>
      </c>
      <c r="M6297" s="4">
        <v>0.27357922299999998</v>
      </c>
      <c r="N6297" s="4">
        <v>-1.2644015999999999E-2</v>
      </c>
    </row>
    <row r="6298" spans="1:14">
      <c r="A6298" t="s">
        <v>13756</v>
      </c>
      <c r="B6298" t="s">
        <v>13757</v>
      </c>
      <c r="C6298" s="4">
        <v>0.84895279999999995</v>
      </c>
      <c r="D6298" s="4">
        <v>0.91542548800000001</v>
      </c>
      <c r="E6298" s="4">
        <v>-1.7316440000000001E-3</v>
      </c>
      <c r="F6298" s="4">
        <v>9.4794812000000006E-2</v>
      </c>
      <c r="G6298" s="4">
        <v>0.53706015500000004</v>
      </c>
      <c r="H6298" s="4">
        <v>-1.1230179999999999E-2</v>
      </c>
      <c r="I6298" s="4">
        <v>6.2670014999999996E-2</v>
      </c>
      <c r="J6298" s="4">
        <v>0.43043147100000001</v>
      </c>
      <c r="K6298" s="4">
        <v>1.6830215999999999E-2</v>
      </c>
      <c r="L6298" s="4">
        <v>0.64212655699999999</v>
      </c>
      <c r="M6298" s="4">
        <v>0.76983944999999998</v>
      </c>
      <c r="N6298" s="4">
        <v>-3.853703E-3</v>
      </c>
    </row>
    <row r="6299" spans="1:14">
      <c r="A6299" t="s">
        <v>13758</v>
      </c>
      <c r="B6299" t="s">
        <v>13759</v>
      </c>
      <c r="C6299" s="4">
        <v>4.8601178000000002E-2</v>
      </c>
      <c r="D6299" s="4">
        <v>0.13842585299999999</v>
      </c>
      <c r="E6299" s="4">
        <v>1.7949698E-2</v>
      </c>
      <c r="F6299" s="4">
        <v>0.78850381599999997</v>
      </c>
      <c r="G6299" s="4">
        <v>0.94233269600000003</v>
      </c>
      <c r="H6299" s="4">
        <v>-1.8092799999999999E-3</v>
      </c>
      <c r="I6299" s="4">
        <v>0.47075096700000002</v>
      </c>
      <c r="J6299" s="4">
        <v>0.82277360499999996</v>
      </c>
      <c r="K6299" s="4">
        <v>6.54332E-3</v>
      </c>
      <c r="L6299" s="4">
        <v>6.1885519999999999E-3</v>
      </c>
      <c r="M6299" s="4">
        <v>5.2028135000000003E-2</v>
      </c>
      <c r="N6299" s="4">
        <v>-2.2699002999999999E-2</v>
      </c>
    </row>
    <row r="6300" spans="1:14">
      <c r="A6300" t="s">
        <v>13760</v>
      </c>
      <c r="B6300" t="s">
        <v>13761</v>
      </c>
      <c r="C6300" s="4">
        <v>1.6076358999999998E-2</v>
      </c>
      <c r="D6300" s="4">
        <v>6.6593843E-2</v>
      </c>
      <c r="E6300" s="4">
        <v>2.1533650000000001E-2</v>
      </c>
      <c r="F6300" s="4">
        <v>0.79884998100000004</v>
      </c>
      <c r="G6300" s="4">
        <v>0.94512873399999997</v>
      </c>
      <c r="H6300" s="4">
        <v>1.6903720000000001E-3</v>
      </c>
      <c r="I6300" s="4">
        <v>0.32335207700000002</v>
      </c>
      <c r="J6300" s="4">
        <v>0.73493905699999995</v>
      </c>
      <c r="K6300" s="4">
        <v>-8.8100539999999995E-3</v>
      </c>
      <c r="L6300" s="4">
        <v>7.6996512000000003E-2</v>
      </c>
      <c r="M6300" s="4">
        <v>0.203296378</v>
      </c>
      <c r="N6300" s="4">
        <v>-1.4441969000000001E-2</v>
      </c>
    </row>
    <row r="6301" spans="1:14">
      <c r="A6301" t="s">
        <v>13762</v>
      </c>
      <c r="B6301" t="s">
        <v>13763</v>
      </c>
      <c r="C6301" s="4">
        <v>0.13359969499999999</v>
      </c>
      <c r="D6301" s="4">
        <v>0.27579183099999999</v>
      </c>
      <c r="E6301" s="4">
        <v>1.352155E-2</v>
      </c>
      <c r="F6301" s="4">
        <v>0.40758846500000001</v>
      </c>
      <c r="G6301" s="4">
        <v>0.78746989599999995</v>
      </c>
      <c r="H6301" s="4">
        <v>-5.5272969999999996E-3</v>
      </c>
      <c r="I6301" s="4">
        <v>0.59309254099999997</v>
      </c>
      <c r="J6301" s="4">
        <v>0.870840528</v>
      </c>
      <c r="K6301" s="4">
        <v>-4.7986139999999997E-3</v>
      </c>
      <c r="L6301" s="4">
        <v>0.69688445399999999</v>
      </c>
      <c r="M6301" s="4">
        <v>0.81025752200000001</v>
      </c>
      <c r="N6301" s="4">
        <v>-3.204897E-3</v>
      </c>
    </row>
    <row r="6302" spans="1:14">
      <c r="A6302" t="s">
        <v>13764</v>
      </c>
      <c r="B6302" t="s">
        <v>13765</v>
      </c>
      <c r="C6302" s="4">
        <v>0.12087904300000001</v>
      </c>
      <c r="D6302" s="4">
        <v>0.257501433</v>
      </c>
      <c r="E6302" s="4">
        <v>1.399602E-2</v>
      </c>
      <c r="F6302" s="4">
        <v>0.79138409600000004</v>
      </c>
      <c r="G6302" s="4">
        <v>0.94340086199999995</v>
      </c>
      <c r="H6302" s="4">
        <v>1.767738E-3</v>
      </c>
      <c r="I6302" s="4">
        <v>0.77231695199999995</v>
      </c>
      <c r="J6302" s="4">
        <v>0.93666333499999999</v>
      </c>
      <c r="K6302" s="4">
        <v>-2.6013569999999999E-3</v>
      </c>
      <c r="L6302" s="4">
        <v>0.109252985</v>
      </c>
      <c r="M6302" s="4">
        <v>0.25316392100000001</v>
      </c>
      <c r="N6302" s="4">
        <v>-1.3180310000000001E-2</v>
      </c>
    </row>
    <row r="6303" spans="1:14">
      <c r="A6303" t="s">
        <v>13766</v>
      </c>
      <c r="B6303" t="s">
        <v>13767</v>
      </c>
      <c r="C6303" s="4">
        <v>2.2471942000000002E-2</v>
      </c>
      <c r="D6303" s="4">
        <v>8.2821217000000003E-2</v>
      </c>
      <c r="E6303" s="4">
        <v>2.0672386000000001E-2</v>
      </c>
      <c r="F6303" s="4">
        <v>0.55828907999999999</v>
      </c>
      <c r="G6303" s="4">
        <v>0.86192080199999999</v>
      </c>
      <c r="H6303" s="4">
        <v>-3.930457E-3</v>
      </c>
      <c r="I6303" s="4">
        <v>0.530112378</v>
      </c>
      <c r="J6303" s="4">
        <v>0.84903748499999998</v>
      </c>
      <c r="K6303" s="4">
        <v>-5.6709330000000004E-3</v>
      </c>
      <c r="L6303" s="4">
        <v>0.17991869899999999</v>
      </c>
      <c r="M6303" s="4">
        <v>0.34510571800000001</v>
      </c>
      <c r="N6303" s="4">
        <v>-1.1091771E-2</v>
      </c>
    </row>
    <row r="6304" spans="1:14">
      <c r="A6304" t="s">
        <v>13768</v>
      </c>
      <c r="B6304" t="s">
        <v>13769</v>
      </c>
      <c r="C6304" s="4">
        <v>0.57036347399999998</v>
      </c>
      <c r="D6304" s="4">
        <v>0.72249676900000004</v>
      </c>
      <c r="E6304" s="4">
        <v>5.1126710000000001E-3</v>
      </c>
      <c r="F6304" s="4">
        <v>0.73114247899999996</v>
      </c>
      <c r="G6304" s="4">
        <v>0.92382789799999998</v>
      </c>
      <c r="H6304" s="4">
        <v>-2.2909419999999998E-3</v>
      </c>
      <c r="I6304" s="4">
        <v>0.14835517600000001</v>
      </c>
      <c r="J6304" s="4">
        <v>0.57843709300000001</v>
      </c>
      <c r="K6304" s="4">
        <v>1.2955391E-2</v>
      </c>
      <c r="L6304" s="4">
        <v>5.4554761E-2</v>
      </c>
      <c r="M6304" s="4">
        <v>0.164547474</v>
      </c>
      <c r="N6304" s="4">
        <v>-1.5777873000000001E-2</v>
      </c>
    </row>
    <row r="6305" spans="1:14">
      <c r="A6305" t="s">
        <v>13770</v>
      </c>
      <c r="B6305" t="s">
        <v>13771</v>
      </c>
      <c r="C6305" s="4">
        <v>4.9388499999999998E-3</v>
      </c>
      <c r="D6305" s="4">
        <v>3.1040643999999999E-2</v>
      </c>
      <c r="E6305" s="4">
        <v>2.5870039000000001E-2</v>
      </c>
      <c r="F6305" s="4">
        <v>4.7815077999999997E-2</v>
      </c>
      <c r="G6305" s="4">
        <v>0.46203604799999998</v>
      </c>
      <c r="H6305" s="4">
        <v>-1.3496925E-2</v>
      </c>
      <c r="I6305" s="4">
        <v>0.75165713999999995</v>
      </c>
      <c r="J6305" s="4">
        <v>0.92846979399999996</v>
      </c>
      <c r="K6305" s="4">
        <v>2.9072820000000002E-3</v>
      </c>
      <c r="L6305" s="4">
        <v>6.8851674000000002E-2</v>
      </c>
      <c r="M6305" s="4">
        <v>0.189766501</v>
      </c>
      <c r="N6305" s="4">
        <v>-1.5296478000000001E-2</v>
      </c>
    </row>
    <row r="6306" spans="1:14">
      <c r="A6306" t="s">
        <v>13772</v>
      </c>
      <c r="B6306" t="s">
        <v>13773</v>
      </c>
      <c r="C6306" s="4">
        <v>0.11039189100000001</v>
      </c>
      <c r="D6306" s="4">
        <v>0.24213019699999999</v>
      </c>
      <c r="E6306" s="4">
        <v>1.4441492E-2</v>
      </c>
      <c r="F6306" s="4">
        <v>0.94703780400000004</v>
      </c>
      <c r="G6306" s="4">
        <v>0.98495577599999995</v>
      </c>
      <c r="H6306" s="4">
        <v>4.4508299999999998E-4</v>
      </c>
      <c r="I6306" s="4">
        <v>0.94310751500000001</v>
      </c>
      <c r="J6306" s="4">
        <v>0.98824985499999995</v>
      </c>
      <c r="K6306" s="4">
        <v>6.4327199999999996E-4</v>
      </c>
      <c r="L6306" s="4">
        <v>5.9521804999999997E-2</v>
      </c>
      <c r="M6306" s="4">
        <v>0.17339844300000001</v>
      </c>
      <c r="N6306" s="4">
        <v>-1.5541941E-2</v>
      </c>
    </row>
    <row r="6307" spans="1:14">
      <c r="A6307" t="s">
        <v>13774</v>
      </c>
      <c r="B6307" t="s">
        <v>13775</v>
      </c>
      <c r="C6307" s="4">
        <v>4.2858000000000002E-4</v>
      </c>
      <c r="D6307" s="4">
        <v>6.8307300000000001E-3</v>
      </c>
      <c r="E6307" s="4">
        <v>3.2223674000000001E-2</v>
      </c>
      <c r="F6307" s="4">
        <v>0.33995872999999999</v>
      </c>
      <c r="G6307" s="4">
        <v>0.74330942499999997</v>
      </c>
      <c r="H6307" s="4">
        <v>-6.4869819999999996E-3</v>
      </c>
      <c r="I6307" s="4">
        <v>0.63907050600000004</v>
      </c>
      <c r="J6307" s="4">
        <v>0.88824334000000005</v>
      </c>
      <c r="K6307" s="4">
        <v>-4.2901520000000002E-3</v>
      </c>
      <c r="L6307" s="4">
        <v>1.0211820999999999E-2</v>
      </c>
      <c r="M6307" s="4">
        <v>6.4172475000000007E-2</v>
      </c>
      <c r="N6307" s="4">
        <v>-2.1478707E-2</v>
      </c>
    </row>
    <row r="6308" spans="1:14">
      <c r="A6308" t="s">
        <v>13776</v>
      </c>
      <c r="B6308" t="s">
        <v>13777</v>
      </c>
      <c r="C6308" s="4">
        <v>5.4459889999999997E-2</v>
      </c>
      <c r="D6308" s="4">
        <v>0.14949032300000001</v>
      </c>
      <c r="E6308" s="4">
        <v>1.7488018000000001E-2</v>
      </c>
      <c r="F6308" s="4">
        <v>9.1941441999999998E-2</v>
      </c>
      <c r="G6308" s="4">
        <v>0.53296171299999995</v>
      </c>
      <c r="H6308" s="4">
        <v>-1.1344089999999999E-2</v>
      </c>
      <c r="I6308" s="4">
        <v>0.28862844700000001</v>
      </c>
      <c r="J6308" s="4">
        <v>0.71270456000000004</v>
      </c>
      <c r="K6308" s="4">
        <v>9.6150160000000005E-3</v>
      </c>
      <c r="L6308" s="4">
        <v>5.7320639E-2</v>
      </c>
      <c r="M6308" s="4">
        <v>0.16946561399999999</v>
      </c>
      <c r="N6308" s="4">
        <v>-1.5766216999999999E-2</v>
      </c>
    </row>
    <row r="6309" spans="1:14">
      <c r="A6309" t="s">
        <v>13778</v>
      </c>
      <c r="B6309" t="s">
        <v>13779</v>
      </c>
      <c r="C6309" s="4">
        <v>0.20473620100000001</v>
      </c>
      <c r="D6309" s="4">
        <v>0.36638031500000001</v>
      </c>
      <c r="E6309" s="4">
        <v>1.1673759000000001E-2</v>
      </c>
      <c r="F6309" s="4">
        <v>4.0919085000000001E-2</v>
      </c>
      <c r="G6309" s="4">
        <v>0.45551399599999998</v>
      </c>
      <c r="H6309" s="4">
        <v>1.3914085E-2</v>
      </c>
      <c r="I6309" s="4">
        <v>9.4830854000000006E-2</v>
      </c>
      <c r="J6309" s="4">
        <v>0.49616310800000002</v>
      </c>
      <c r="K6309" s="4">
        <v>-1.5302279E-2</v>
      </c>
      <c r="L6309" s="4">
        <v>0.21925160299999999</v>
      </c>
      <c r="M6309" s="4">
        <v>0.39069536300000002</v>
      </c>
      <c r="N6309" s="4">
        <v>-1.0315008000000001E-2</v>
      </c>
    </row>
    <row r="6310" spans="1:14">
      <c r="A6310" t="s">
        <v>13780</v>
      </c>
      <c r="B6310" t="s">
        <v>13781</v>
      </c>
      <c r="C6310" s="4">
        <v>1.7358199999999999E-3</v>
      </c>
      <c r="D6310" s="4">
        <v>1.6164509000000001E-2</v>
      </c>
      <c r="E6310" s="4">
        <v>2.8103937999999998E-2</v>
      </c>
      <c r="F6310" s="4">
        <v>0.53986137499999998</v>
      </c>
      <c r="G6310" s="4">
        <v>0.85296939599999999</v>
      </c>
      <c r="H6310" s="4">
        <v>4.0839489999999999E-3</v>
      </c>
      <c r="I6310" s="4">
        <v>0.122304043</v>
      </c>
      <c r="J6310" s="4">
        <v>0.54447301100000001</v>
      </c>
      <c r="K6310" s="4">
        <v>-1.3838687000000001E-2</v>
      </c>
      <c r="L6310" s="4">
        <v>2.4906378999999999E-2</v>
      </c>
      <c r="M6310" s="4">
        <v>0.103276412</v>
      </c>
      <c r="N6310" s="4">
        <v>-1.8386253000000002E-2</v>
      </c>
    </row>
    <row r="6311" spans="1:14">
      <c r="A6311" t="s">
        <v>13782</v>
      </c>
      <c r="B6311" t="s">
        <v>13783</v>
      </c>
      <c r="C6311" s="4">
        <v>0.69777666500000002</v>
      </c>
      <c r="D6311" s="4">
        <v>0.81662541300000002</v>
      </c>
      <c r="E6311" s="4">
        <v>3.5300710000000001E-3</v>
      </c>
      <c r="F6311" s="4">
        <v>9.3727005000000002E-2</v>
      </c>
      <c r="G6311" s="4">
        <v>0.535584379</v>
      </c>
      <c r="H6311" s="4">
        <v>1.126504E-2</v>
      </c>
      <c r="I6311" s="4">
        <v>0.51155523899999999</v>
      </c>
      <c r="J6311" s="4">
        <v>0.84111427800000005</v>
      </c>
      <c r="K6311" s="4">
        <v>-5.9401389999999997E-3</v>
      </c>
      <c r="L6311" s="4">
        <v>0.28451896399999999</v>
      </c>
      <c r="M6311" s="4">
        <v>0.462564482</v>
      </c>
      <c r="N6311" s="4">
        <v>-8.8706380000000001E-3</v>
      </c>
    </row>
    <row r="6312" spans="1:14">
      <c r="A6312" t="s">
        <v>13784</v>
      </c>
      <c r="B6312" t="s">
        <v>13785</v>
      </c>
      <c r="C6312" s="4">
        <v>4.075019E-3</v>
      </c>
      <c r="D6312" s="4">
        <v>2.7671544999999999E-2</v>
      </c>
      <c r="E6312" s="4">
        <v>-2.6269871E-2</v>
      </c>
      <c r="F6312" s="4">
        <v>5.7440618999999998E-2</v>
      </c>
      <c r="G6312" s="4">
        <v>0.48141416199999998</v>
      </c>
      <c r="H6312" s="4">
        <v>1.2880058999999999E-2</v>
      </c>
      <c r="I6312" s="4">
        <v>7.2205279999999997E-2</v>
      </c>
      <c r="J6312" s="4">
        <v>0.45090542099999997</v>
      </c>
      <c r="K6312" s="4">
        <v>-1.639819E-2</v>
      </c>
      <c r="L6312" s="4">
        <v>3.4597399999999998E-4</v>
      </c>
      <c r="M6312" s="4">
        <v>1.8903578000000001E-2</v>
      </c>
      <c r="N6312" s="4">
        <v>2.9802400999999999E-2</v>
      </c>
    </row>
    <row r="6313" spans="1:14">
      <c r="A6313" t="s">
        <v>13786</v>
      </c>
      <c r="B6313" t="s">
        <v>13787</v>
      </c>
      <c r="C6313" s="4">
        <v>5.8891599999999998E-4</v>
      </c>
      <c r="D6313" s="4">
        <v>8.2504259999999999E-3</v>
      </c>
      <c r="E6313" s="4">
        <v>3.0749116E-2</v>
      </c>
      <c r="F6313" s="4">
        <v>0.80521220599999999</v>
      </c>
      <c r="G6313" s="4">
        <v>0.94714693599999999</v>
      </c>
      <c r="H6313" s="4">
        <v>-1.639513E-3</v>
      </c>
      <c r="I6313" s="4">
        <v>0.50035424900000003</v>
      </c>
      <c r="J6313" s="4">
        <v>0.83614640399999995</v>
      </c>
      <c r="K6313" s="4">
        <v>-6.0267309999999996E-3</v>
      </c>
      <c r="L6313" s="4">
        <v>4.6700079999999998E-3</v>
      </c>
      <c r="M6313" s="4">
        <v>4.5600097999999999E-2</v>
      </c>
      <c r="N6313" s="4">
        <v>-2.3116998E-2</v>
      </c>
    </row>
    <row r="6314" spans="1:14">
      <c r="A6314" t="s">
        <v>13788</v>
      </c>
      <c r="B6314" t="s">
        <v>804</v>
      </c>
      <c r="C6314" s="4">
        <v>0.73421487799999996</v>
      </c>
      <c r="D6314" s="4">
        <v>0.84263515700000002</v>
      </c>
      <c r="E6314" s="4">
        <v>-3.0361939999999999E-3</v>
      </c>
      <c r="F6314" s="4">
        <v>6.06352E-4</v>
      </c>
      <c r="G6314" s="4">
        <v>0.23697394499999999</v>
      </c>
      <c r="H6314" s="4">
        <v>2.2599754E-2</v>
      </c>
      <c r="I6314" s="4">
        <v>0.47264241000000001</v>
      </c>
      <c r="J6314" s="4">
        <v>0.82323885799999996</v>
      </c>
      <c r="K6314" s="4">
        <v>-6.3929920000000001E-3</v>
      </c>
      <c r="L6314" s="4">
        <v>0.10560205</v>
      </c>
      <c r="M6314" s="4">
        <v>0.247749837</v>
      </c>
      <c r="N6314" s="4">
        <v>-1.3187944E-2</v>
      </c>
    </row>
    <row r="6315" spans="1:14">
      <c r="A6315" t="s">
        <v>13789</v>
      </c>
      <c r="B6315" t="s">
        <v>13790</v>
      </c>
      <c r="C6315" s="4">
        <v>8.7705539999999999E-3</v>
      </c>
      <c r="D6315" s="4">
        <v>4.4771822000000003E-2</v>
      </c>
      <c r="E6315" s="4">
        <v>2.3728934E-2</v>
      </c>
      <c r="F6315" s="4">
        <v>3.9977999E-2</v>
      </c>
      <c r="G6315" s="4">
        <v>0.45455290599999998</v>
      </c>
      <c r="H6315" s="4">
        <v>-1.3774577E-2</v>
      </c>
      <c r="I6315" s="4">
        <v>0.46929758700000002</v>
      </c>
      <c r="J6315" s="4">
        <v>0.82160589100000003</v>
      </c>
      <c r="K6315" s="4">
        <v>6.5367899999999998E-3</v>
      </c>
      <c r="L6315" s="4">
        <v>4.5854994000000003E-2</v>
      </c>
      <c r="M6315" s="4">
        <v>0.147208959</v>
      </c>
      <c r="N6315" s="4">
        <v>-1.6505287E-2</v>
      </c>
    </row>
    <row r="6316" spans="1:14">
      <c r="A6316" t="s">
        <v>13791</v>
      </c>
      <c r="B6316" t="s">
        <v>13792</v>
      </c>
      <c r="C6316" s="4">
        <v>4.8114150000000003E-3</v>
      </c>
      <c r="D6316" s="4">
        <v>3.0547679000000001E-2</v>
      </c>
      <c r="E6316" s="4">
        <v>-2.5335144E-2</v>
      </c>
      <c r="F6316" s="4">
        <v>0.61412133999999996</v>
      </c>
      <c r="G6316" s="4">
        <v>0.88467699</v>
      </c>
      <c r="H6316" s="4">
        <v>-3.3618340000000002E-3</v>
      </c>
      <c r="I6316" s="4">
        <v>0.48231458100000002</v>
      </c>
      <c r="J6316" s="4">
        <v>0.82710929399999999</v>
      </c>
      <c r="K6316" s="4">
        <v>-6.3016210000000003E-3</v>
      </c>
      <c r="L6316" s="5">
        <v>1.7900000000000001E-5</v>
      </c>
      <c r="M6316" s="4">
        <v>4.1515620000000001E-3</v>
      </c>
      <c r="N6316" s="4">
        <v>3.5028689000000002E-2</v>
      </c>
    </row>
    <row r="6317" spans="1:14">
      <c r="A6317" t="s">
        <v>13793</v>
      </c>
      <c r="B6317" t="s">
        <v>13794</v>
      </c>
      <c r="C6317" s="4">
        <v>1.7745741999999998E-2</v>
      </c>
      <c r="D6317" s="4">
        <v>7.1122305999999996E-2</v>
      </c>
      <c r="E6317" s="4">
        <v>-2.1698806000000001E-2</v>
      </c>
      <c r="F6317" s="4">
        <v>7.2376729000000001E-2</v>
      </c>
      <c r="G6317" s="4">
        <v>0.50006581400000005</v>
      </c>
      <c r="H6317" s="4">
        <v>1.2179328E-2</v>
      </c>
      <c r="I6317" s="4">
        <v>0.22630903699999999</v>
      </c>
      <c r="J6317" s="4">
        <v>0.66370616900000001</v>
      </c>
      <c r="K6317" s="4">
        <v>-1.1040151999999999E-2</v>
      </c>
      <c r="L6317" s="4">
        <v>1.3724584E-2</v>
      </c>
      <c r="M6317" s="4">
        <v>7.4993261000000006E-2</v>
      </c>
      <c r="N6317" s="4">
        <v>2.0568763E-2</v>
      </c>
    </row>
    <row r="6318" spans="1:14">
      <c r="A6318" t="s">
        <v>13795</v>
      </c>
      <c r="B6318" t="s">
        <v>13796</v>
      </c>
      <c r="C6318" s="4">
        <v>7.1803991999999997E-2</v>
      </c>
      <c r="D6318" s="4">
        <v>0.180165775</v>
      </c>
      <c r="E6318" s="4">
        <v>1.6294353000000001E-2</v>
      </c>
      <c r="F6318" s="4">
        <v>0.424993656</v>
      </c>
      <c r="G6318" s="4">
        <v>0.79782384100000003</v>
      </c>
      <c r="H6318" s="4">
        <v>-5.3482190000000004E-3</v>
      </c>
      <c r="I6318" s="4">
        <v>0.91637271899999995</v>
      </c>
      <c r="J6318" s="4">
        <v>0.98180529699999997</v>
      </c>
      <c r="K6318" s="4">
        <v>9.4718899999999997E-4</v>
      </c>
      <c r="L6318" s="4">
        <v>0.14927504799999999</v>
      </c>
      <c r="M6318" s="4">
        <v>0.30784766600000002</v>
      </c>
      <c r="N6318" s="4">
        <v>-1.1909314000000001E-2</v>
      </c>
    </row>
    <row r="6319" spans="1:14">
      <c r="A6319" t="s">
        <v>13797</v>
      </c>
      <c r="B6319" t="s">
        <v>13798</v>
      </c>
      <c r="C6319" s="4">
        <v>1.8920979000000001E-2</v>
      </c>
      <c r="D6319" s="4">
        <v>7.4279413000000002E-2</v>
      </c>
      <c r="E6319" s="4">
        <v>2.1121786E-2</v>
      </c>
      <c r="F6319" s="4">
        <v>4.5408557000000002E-2</v>
      </c>
      <c r="G6319" s="4">
        <v>0.45794542500000002</v>
      </c>
      <c r="H6319" s="4">
        <v>-1.3331996E-2</v>
      </c>
      <c r="I6319" s="4">
        <v>0.107738917</v>
      </c>
      <c r="J6319" s="4">
        <v>0.51743410599999995</v>
      </c>
      <c r="K6319" s="4">
        <v>1.4424912999999999E-2</v>
      </c>
      <c r="L6319" s="4">
        <v>6.7395629999999996E-3</v>
      </c>
      <c r="M6319" s="4">
        <v>5.3999788999999999E-2</v>
      </c>
      <c r="N6319" s="4">
        <v>-2.2225315999999998E-2</v>
      </c>
    </row>
    <row r="6320" spans="1:14">
      <c r="A6320" t="s">
        <v>13799</v>
      </c>
      <c r="B6320" t="s">
        <v>13800</v>
      </c>
      <c r="C6320" s="4">
        <v>0.32295146699999999</v>
      </c>
      <c r="D6320" s="4">
        <v>0.50165765699999998</v>
      </c>
      <c r="E6320" s="4">
        <v>-9.1120920000000005E-3</v>
      </c>
      <c r="F6320" s="4">
        <v>0.19950380400000001</v>
      </c>
      <c r="G6320" s="4">
        <v>0.646363613</v>
      </c>
      <c r="H6320" s="4">
        <v>8.7508150000000003E-3</v>
      </c>
      <c r="I6320" s="4">
        <v>0.45794733799999998</v>
      </c>
      <c r="J6320" s="4">
        <v>0.81546584499999997</v>
      </c>
      <c r="K6320" s="4">
        <v>6.8132139999999997E-3</v>
      </c>
      <c r="L6320" s="4">
        <v>0.44299087999999998</v>
      </c>
      <c r="M6320" s="4">
        <v>0.61214315200000002</v>
      </c>
      <c r="N6320" s="4">
        <v>-6.451498E-3</v>
      </c>
    </row>
    <row r="6321" spans="1:14">
      <c r="A6321" t="s">
        <v>13801</v>
      </c>
      <c r="B6321" t="s">
        <v>13802</v>
      </c>
      <c r="C6321" s="4">
        <v>0.13222584700000001</v>
      </c>
      <c r="D6321" s="4">
        <v>0.27389760499999999</v>
      </c>
      <c r="E6321" s="4">
        <v>-1.3647484E-2</v>
      </c>
      <c r="F6321" s="4">
        <v>0.59670108399999999</v>
      </c>
      <c r="G6321" s="4">
        <v>0.87847285799999997</v>
      </c>
      <c r="H6321" s="4">
        <v>3.5525159999999999E-3</v>
      </c>
      <c r="I6321" s="4">
        <v>0.66870901900000002</v>
      </c>
      <c r="J6321" s="4">
        <v>0.89966006700000001</v>
      </c>
      <c r="K6321" s="4">
        <v>-3.8650030000000001E-3</v>
      </c>
      <c r="L6321" s="4">
        <v>9.1108542000000001E-2</v>
      </c>
      <c r="M6321" s="4">
        <v>0.22535912799999999</v>
      </c>
      <c r="N6321" s="4">
        <v>1.3968059E-2</v>
      </c>
    </row>
    <row r="6322" spans="1:14">
      <c r="A6322" t="s">
        <v>13803</v>
      </c>
      <c r="B6322" t="s">
        <v>13804</v>
      </c>
      <c r="C6322" s="4">
        <v>3.0089899999999999E-2</v>
      </c>
      <c r="D6322" s="4">
        <v>0.10054157599999999</v>
      </c>
      <c r="E6322" s="4">
        <v>-1.9626491999999999E-2</v>
      </c>
      <c r="F6322" s="4">
        <v>0.31235501500000001</v>
      </c>
      <c r="G6322" s="4">
        <v>0.72484574000000002</v>
      </c>
      <c r="H6322" s="4">
        <v>6.774151E-3</v>
      </c>
      <c r="I6322" s="4">
        <v>0.93005005799999996</v>
      </c>
      <c r="J6322" s="4">
        <v>0.98465313200000004</v>
      </c>
      <c r="K6322" s="4">
        <v>-7.9210000000000001E-4</v>
      </c>
      <c r="L6322" s="4">
        <v>9.8189894999999999E-2</v>
      </c>
      <c r="M6322" s="4">
        <v>0.23638200000000001</v>
      </c>
      <c r="N6322" s="4">
        <v>1.3658167000000001E-2</v>
      </c>
    </row>
    <row r="6323" spans="1:14">
      <c r="A6323" t="s">
        <v>13805</v>
      </c>
      <c r="B6323" t="s">
        <v>13806</v>
      </c>
      <c r="C6323" s="4">
        <v>0.24916627899999999</v>
      </c>
      <c r="D6323" s="4">
        <v>0.42079461299999998</v>
      </c>
      <c r="E6323" s="4">
        <v>-1.042509E-2</v>
      </c>
      <c r="F6323" s="4">
        <v>0.95438041699999998</v>
      </c>
      <c r="G6323" s="4">
        <v>0.98780522599999998</v>
      </c>
      <c r="H6323" s="4">
        <v>-3.8316400000000002E-4</v>
      </c>
      <c r="I6323" s="4">
        <v>0.72234344800000005</v>
      </c>
      <c r="J6323" s="4">
        <v>0.91811903399999995</v>
      </c>
      <c r="K6323" s="4">
        <v>-3.201579E-3</v>
      </c>
      <c r="L6323" s="4">
        <v>8.9194002999999994E-2</v>
      </c>
      <c r="M6323" s="4">
        <v>0.22227756800000001</v>
      </c>
      <c r="N6323" s="4">
        <v>1.4016981E-2</v>
      </c>
    </row>
    <row r="6324" spans="1:14">
      <c r="A6324" t="s">
        <v>13807</v>
      </c>
      <c r="B6324" t="s">
        <v>13808</v>
      </c>
      <c r="C6324" s="4">
        <v>5.1437218999999999E-2</v>
      </c>
      <c r="D6324" s="4">
        <v>0.143997561</v>
      </c>
      <c r="E6324" s="4">
        <v>-1.7395593000000001E-2</v>
      </c>
      <c r="F6324" s="4">
        <v>0.46623827400000001</v>
      </c>
      <c r="G6324" s="4">
        <v>0.82123345599999997</v>
      </c>
      <c r="H6324" s="4">
        <v>-4.8209350000000002E-3</v>
      </c>
      <c r="I6324" s="4">
        <v>0.57419388100000002</v>
      </c>
      <c r="J6324" s="4">
        <v>0.86368862400000002</v>
      </c>
      <c r="K6324" s="4">
        <v>5.0018409999999999E-3</v>
      </c>
      <c r="L6324" s="4">
        <v>3.4268529999999998E-2</v>
      </c>
      <c r="M6324" s="4">
        <v>0.12381162699999999</v>
      </c>
      <c r="N6324" s="4">
        <v>1.7239655999999999E-2</v>
      </c>
    </row>
    <row r="6325" spans="1:14">
      <c r="A6325" t="s">
        <v>13809</v>
      </c>
      <c r="B6325" t="s">
        <v>13810</v>
      </c>
      <c r="C6325" s="4">
        <v>5.1655062000000002E-2</v>
      </c>
      <c r="D6325" s="4">
        <v>0.14433319999999999</v>
      </c>
      <c r="E6325" s="4">
        <v>1.7528483000000001E-2</v>
      </c>
      <c r="F6325" s="4">
        <v>0.217144264</v>
      </c>
      <c r="G6325" s="4">
        <v>0.65708619999999995</v>
      </c>
      <c r="H6325" s="4">
        <v>-8.2331339999999996E-3</v>
      </c>
      <c r="I6325" s="4">
        <v>0.77076889699999995</v>
      </c>
      <c r="J6325" s="4">
        <v>0.93650498400000004</v>
      </c>
      <c r="K6325" s="4">
        <v>2.6161919999999998E-3</v>
      </c>
      <c r="L6325" s="4">
        <v>0.14706401799999999</v>
      </c>
      <c r="M6325" s="4">
        <v>0.304906711</v>
      </c>
      <c r="N6325" s="4">
        <v>-1.1919468000000001E-2</v>
      </c>
    </row>
    <row r="6326" spans="1:14">
      <c r="A6326" t="s">
        <v>13811</v>
      </c>
      <c r="B6326" t="s">
        <v>13812</v>
      </c>
      <c r="C6326" s="4">
        <v>0.88158704399999999</v>
      </c>
      <c r="D6326" s="4">
        <v>0.93587985799999995</v>
      </c>
      <c r="E6326" s="4">
        <v>1.32985E-3</v>
      </c>
      <c r="F6326" s="4">
        <v>0.35986938899999998</v>
      </c>
      <c r="G6326" s="4">
        <v>0.75843491299999999</v>
      </c>
      <c r="H6326" s="4">
        <v>-6.0475950000000002E-3</v>
      </c>
      <c r="I6326" s="4">
        <v>0.64711988799999998</v>
      </c>
      <c r="J6326" s="4">
        <v>0.89122364899999995</v>
      </c>
      <c r="K6326" s="4">
        <v>4.0684079999999999E-3</v>
      </c>
      <c r="L6326" s="4">
        <v>0.93612399199999996</v>
      </c>
      <c r="M6326" s="4">
        <v>0.96573534800000005</v>
      </c>
      <c r="N6326" s="4">
        <v>6.5259599999999997E-4</v>
      </c>
    </row>
    <row r="6327" spans="1:14">
      <c r="A6327" t="s">
        <v>13813</v>
      </c>
      <c r="B6327" t="s">
        <v>13814</v>
      </c>
      <c r="C6327" s="4">
        <v>0.99012743999999997</v>
      </c>
      <c r="D6327" s="4">
        <v>0.99491511200000005</v>
      </c>
      <c r="E6327" s="4">
        <v>-1.12728E-4</v>
      </c>
      <c r="F6327" s="4">
        <v>1.5137080000000001E-2</v>
      </c>
      <c r="G6327" s="4">
        <v>0.39259052</v>
      </c>
      <c r="H6327" s="4">
        <v>-1.6343304999999999E-2</v>
      </c>
      <c r="I6327" s="4">
        <v>5.3681332999999998E-2</v>
      </c>
      <c r="J6327" s="4">
        <v>0.40985431900000002</v>
      </c>
      <c r="K6327" s="4">
        <v>1.7476785000000002E-2</v>
      </c>
      <c r="L6327" s="4">
        <v>0.90403300600000003</v>
      </c>
      <c r="M6327" s="4">
        <v>0.94508036100000004</v>
      </c>
      <c r="N6327" s="4">
        <v>-1.0018449999999999E-3</v>
      </c>
    </row>
    <row r="6328" spans="1:14">
      <c r="A6328" t="s">
        <v>13815</v>
      </c>
      <c r="B6328" t="s">
        <v>13816</v>
      </c>
      <c r="C6328" s="4">
        <v>3.71569E-2</v>
      </c>
      <c r="D6328" s="4">
        <v>0.115489202</v>
      </c>
      <c r="E6328" s="4">
        <v>1.8913612999999999E-2</v>
      </c>
      <c r="F6328" s="4">
        <v>0.16266119300000001</v>
      </c>
      <c r="G6328" s="4">
        <v>0.61153299999999999</v>
      </c>
      <c r="H6328" s="4">
        <v>9.3847300000000008E-3</v>
      </c>
      <c r="I6328" s="4">
        <v>0.13024089</v>
      </c>
      <c r="J6328" s="4">
        <v>0.55464139499999998</v>
      </c>
      <c r="K6328" s="4">
        <v>-1.3681331999999999E-2</v>
      </c>
      <c r="L6328" s="4">
        <v>7.6911021999999996E-2</v>
      </c>
      <c r="M6328" s="4">
        <v>0.20310869500000001</v>
      </c>
      <c r="N6328" s="4">
        <v>-1.4648529E-2</v>
      </c>
    </row>
    <row r="6329" spans="1:14">
      <c r="A6329" t="s">
        <v>13817</v>
      </c>
      <c r="B6329" t="s">
        <v>13818</v>
      </c>
      <c r="C6329" s="4">
        <v>2.2585524999999999E-2</v>
      </c>
      <c r="D6329" s="4">
        <v>8.3109195999999996E-2</v>
      </c>
      <c r="E6329" s="4">
        <v>-2.0567583E-2</v>
      </c>
      <c r="F6329" s="4">
        <v>0.59526759799999995</v>
      </c>
      <c r="G6329" s="4">
        <v>0.877985291</v>
      </c>
      <c r="H6329" s="4">
        <v>3.5517370000000001E-3</v>
      </c>
      <c r="I6329" s="4">
        <v>0.49030873699999999</v>
      </c>
      <c r="J6329" s="4">
        <v>0.83108770600000004</v>
      </c>
      <c r="K6329" s="4">
        <v>6.2042399999999998E-3</v>
      </c>
      <c r="L6329" s="4">
        <v>0.18830127499999999</v>
      </c>
      <c r="M6329" s="4">
        <v>0.35469789200000001</v>
      </c>
      <c r="N6329" s="4">
        <v>1.0835983E-2</v>
      </c>
    </row>
    <row r="6330" spans="1:14">
      <c r="A6330" t="s">
        <v>13819</v>
      </c>
      <c r="B6330" t="s">
        <v>13820</v>
      </c>
      <c r="C6330" s="4">
        <v>0.57537912099999999</v>
      </c>
      <c r="D6330" s="4">
        <v>0.72651867000000003</v>
      </c>
      <c r="E6330" s="4">
        <v>-5.1317259999999996E-3</v>
      </c>
      <c r="F6330" s="4">
        <v>7.5956280000000001E-2</v>
      </c>
      <c r="G6330" s="4">
        <v>0.50520120800000001</v>
      </c>
      <c r="H6330" s="4">
        <v>1.2019899000000001E-2</v>
      </c>
      <c r="I6330" s="4">
        <v>0.48313579600000001</v>
      </c>
      <c r="J6330" s="4">
        <v>0.82721856100000002</v>
      </c>
      <c r="K6330" s="4">
        <v>-6.3956849999999999E-3</v>
      </c>
      <c r="L6330" s="4">
        <v>0.95224374700000003</v>
      </c>
      <c r="M6330" s="4">
        <v>0.97433815800000001</v>
      </c>
      <c r="N6330" s="4">
        <v>-5.0049299999999997E-4</v>
      </c>
    </row>
    <row r="6331" spans="1:14">
      <c r="A6331" t="s">
        <v>13821</v>
      </c>
      <c r="B6331" t="s">
        <v>13822</v>
      </c>
      <c r="C6331" s="4">
        <v>6.5948108000000005E-2</v>
      </c>
      <c r="D6331" s="4">
        <v>0.170080012</v>
      </c>
      <c r="E6331" s="4">
        <v>1.6693692999999999E-2</v>
      </c>
      <c r="F6331" s="4">
        <v>2.5788483000000001E-2</v>
      </c>
      <c r="G6331" s="4">
        <v>0.42020421499999999</v>
      </c>
      <c r="H6331" s="4">
        <v>-1.4970035E-2</v>
      </c>
      <c r="I6331" s="4">
        <v>0.8974723</v>
      </c>
      <c r="J6331" s="4">
        <v>0.97802339100000002</v>
      </c>
      <c r="K6331" s="4">
        <v>-1.165999E-3</v>
      </c>
      <c r="L6331" s="4">
        <v>0.94598353300000004</v>
      </c>
      <c r="M6331" s="4">
        <v>0.97048597000000003</v>
      </c>
      <c r="N6331" s="4">
        <v>-5.6167900000000004E-4</v>
      </c>
    </row>
    <row r="6332" spans="1:14">
      <c r="A6332" t="s">
        <v>13823</v>
      </c>
      <c r="B6332" t="s">
        <v>13824</v>
      </c>
      <c r="C6332" s="4">
        <v>4.2156968000000003E-2</v>
      </c>
      <c r="D6332" s="4">
        <v>0.125726273</v>
      </c>
      <c r="E6332" s="4">
        <v>1.8390179999999999E-2</v>
      </c>
      <c r="F6332" s="4">
        <v>0.34856010300000001</v>
      </c>
      <c r="G6332" s="4">
        <v>0.74918056099999997</v>
      </c>
      <c r="H6332" s="4">
        <v>-6.2853309999999999E-3</v>
      </c>
      <c r="I6332" s="4">
        <v>0.86102728500000003</v>
      </c>
      <c r="J6332" s="4">
        <v>0.96755699500000003</v>
      </c>
      <c r="K6332" s="4">
        <v>1.579631E-3</v>
      </c>
      <c r="L6332" s="4">
        <v>9.7051105999999998E-2</v>
      </c>
      <c r="M6332" s="4">
        <v>0.23485526700000001</v>
      </c>
      <c r="N6332" s="4">
        <v>-1.3703958E-2</v>
      </c>
    </row>
    <row r="6333" spans="1:14">
      <c r="A6333" t="s">
        <v>13825</v>
      </c>
      <c r="B6333" t="s">
        <v>13826</v>
      </c>
      <c r="C6333" s="4">
        <v>0.72177313600000004</v>
      </c>
      <c r="D6333" s="4">
        <v>0.83387175800000002</v>
      </c>
      <c r="E6333" s="4">
        <v>3.1961860000000002E-3</v>
      </c>
      <c r="F6333" s="4">
        <v>0.34530302400000001</v>
      </c>
      <c r="G6333" s="4">
        <v>0.74616940700000001</v>
      </c>
      <c r="H6333" s="4">
        <v>-6.2670399999999998E-3</v>
      </c>
      <c r="I6333" s="4">
        <v>0.383046304</v>
      </c>
      <c r="J6333" s="4">
        <v>0.77281522899999999</v>
      </c>
      <c r="K6333" s="4">
        <v>7.7930930000000001E-3</v>
      </c>
      <c r="L6333" s="4">
        <v>0.56449100699999999</v>
      </c>
      <c r="M6333" s="4">
        <v>0.71072197800000003</v>
      </c>
      <c r="N6333" s="4">
        <v>-4.7167449999999996E-3</v>
      </c>
    </row>
    <row r="6334" spans="1:14">
      <c r="A6334" t="s">
        <v>13827</v>
      </c>
      <c r="B6334" t="s">
        <v>13828</v>
      </c>
      <c r="C6334" s="4">
        <v>0.54933384900000004</v>
      </c>
      <c r="D6334" s="4">
        <v>0.70578252699999999</v>
      </c>
      <c r="E6334" s="4">
        <v>-5.4217270000000003E-3</v>
      </c>
      <c r="F6334" s="4">
        <v>0.86187691700000002</v>
      </c>
      <c r="G6334" s="4">
        <v>0.96271103899999999</v>
      </c>
      <c r="H6334" s="4">
        <v>-1.166006E-3</v>
      </c>
      <c r="I6334" s="4">
        <v>5.5263671E-2</v>
      </c>
      <c r="J6334" s="4">
        <v>0.41379496799999999</v>
      </c>
      <c r="K6334" s="4">
        <v>1.7259692E-2</v>
      </c>
      <c r="L6334" s="4">
        <v>0.19685749299999999</v>
      </c>
      <c r="M6334" s="4">
        <v>0.364938398</v>
      </c>
      <c r="N6334" s="4">
        <v>-1.0653855E-2</v>
      </c>
    </row>
    <row r="6335" spans="1:14">
      <c r="A6335" t="s">
        <v>13829</v>
      </c>
      <c r="B6335" t="s">
        <v>13830</v>
      </c>
      <c r="C6335" s="4">
        <v>0.67237414399999995</v>
      </c>
      <c r="D6335" s="4">
        <v>0.79871170300000005</v>
      </c>
      <c r="E6335" s="4">
        <v>-3.8305499999999998E-3</v>
      </c>
      <c r="F6335" s="4">
        <v>0.24295275</v>
      </c>
      <c r="G6335" s="4">
        <v>0.67559496500000005</v>
      </c>
      <c r="H6335" s="4">
        <v>-7.8237549999999999E-3</v>
      </c>
      <c r="I6335" s="4">
        <v>5.6400082999999997E-2</v>
      </c>
      <c r="J6335" s="4">
        <v>0.41602618499999999</v>
      </c>
      <c r="K6335" s="4">
        <v>1.7184765000000001E-2</v>
      </c>
      <c r="L6335" s="4">
        <v>0.50448002700000005</v>
      </c>
      <c r="M6335" s="4">
        <v>0.66394257599999995</v>
      </c>
      <c r="N6335" s="4">
        <v>-5.5138540000000003E-3</v>
      </c>
    </row>
    <row r="6336" spans="1:14">
      <c r="A6336" t="s">
        <v>13831</v>
      </c>
      <c r="B6336" t="s">
        <v>13832</v>
      </c>
      <c r="C6336" s="4">
        <v>5.1111880999999998E-2</v>
      </c>
      <c r="D6336" s="4">
        <v>0.143340316</v>
      </c>
      <c r="E6336" s="4">
        <v>1.767007E-2</v>
      </c>
      <c r="F6336" s="4">
        <v>0.112371163</v>
      </c>
      <c r="G6336" s="4">
        <v>0.56261254000000005</v>
      </c>
      <c r="H6336" s="4">
        <v>-1.0648220999999999E-2</v>
      </c>
      <c r="I6336" s="4">
        <v>0.39611921300000003</v>
      </c>
      <c r="J6336" s="4">
        <v>0.78021444900000003</v>
      </c>
      <c r="K6336" s="4">
        <v>-7.6613200000000001E-3</v>
      </c>
      <c r="L6336" s="4">
        <v>0.93955861100000004</v>
      </c>
      <c r="M6336" s="4">
        <v>0.96761551700000004</v>
      </c>
      <c r="N6336" s="4">
        <v>6.2734100000000001E-4</v>
      </c>
    </row>
    <row r="6337" spans="1:14">
      <c r="A6337" t="s">
        <v>13833</v>
      </c>
      <c r="B6337" t="s">
        <v>13834</v>
      </c>
      <c r="C6337" s="4">
        <v>0.90959647300000002</v>
      </c>
      <c r="D6337" s="4">
        <v>0.95120317600000004</v>
      </c>
      <c r="E6337" s="4">
        <v>-1.0467810000000001E-3</v>
      </c>
      <c r="F6337" s="4">
        <v>0.79218449199999996</v>
      </c>
      <c r="G6337" s="4">
        <v>0.94363402100000005</v>
      </c>
      <c r="H6337" s="4">
        <v>1.7974709999999999E-3</v>
      </c>
      <c r="I6337" s="4">
        <v>0.69666772899999996</v>
      </c>
      <c r="J6337" s="4">
        <v>0.91018859299999999</v>
      </c>
      <c r="K6337" s="4">
        <v>3.5776060000000001E-3</v>
      </c>
      <c r="L6337" s="4">
        <v>0.60648075099999998</v>
      </c>
      <c r="M6337" s="4">
        <v>0.74264912699999996</v>
      </c>
      <c r="N6337" s="4">
        <v>-4.3308640000000002E-3</v>
      </c>
    </row>
    <row r="6338" spans="1:14">
      <c r="A6338" t="s">
        <v>13835</v>
      </c>
      <c r="B6338" t="s">
        <v>13836</v>
      </c>
      <c r="C6338" s="4">
        <v>2.2734169999999998E-3</v>
      </c>
      <c r="D6338" s="4">
        <v>1.9140352999999999E-2</v>
      </c>
      <c r="E6338" s="4">
        <v>2.7415888999999999E-2</v>
      </c>
      <c r="F6338" s="4">
        <v>0.93110952999999996</v>
      </c>
      <c r="G6338" s="4">
        <v>0.98129383800000003</v>
      </c>
      <c r="H6338" s="4">
        <v>-5.7653999999999995E-4</v>
      </c>
      <c r="I6338" s="4">
        <v>0.511295626</v>
      </c>
      <c r="J6338" s="4">
        <v>0.84095289699999998</v>
      </c>
      <c r="K6338" s="4">
        <v>-5.892085E-3</v>
      </c>
      <c r="L6338" s="4">
        <v>1.0524537E-2</v>
      </c>
      <c r="M6338" s="4">
        <v>6.5265693E-2</v>
      </c>
      <c r="N6338" s="4">
        <v>-2.0979462000000001E-2</v>
      </c>
    </row>
    <row r="6339" spans="1:14">
      <c r="A6339" t="s">
        <v>13837</v>
      </c>
      <c r="B6339" t="s">
        <v>13838</v>
      </c>
      <c r="C6339" s="4">
        <v>0.39619430100000003</v>
      </c>
      <c r="D6339" s="4">
        <v>0.57221005400000002</v>
      </c>
      <c r="E6339" s="4">
        <v>-7.7613309999999998E-3</v>
      </c>
      <c r="F6339" s="4">
        <v>0.65094422200000002</v>
      </c>
      <c r="G6339" s="4">
        <v>0.89831476899999996</v>
      </c>
      <c r="H6339" s="4">
        <v>-3.0635010000000002E-3</v>
      </c>
      <c r="I6339" s="4">
        <v>6.6994508999999994E-2</v>
      </c>
      <c r="J6339" s="4">
        <v>0.44132747500000002</v>
      </c>
      <c r="K6339" s="4">
        <v>1.6666571000000002E-2</v>
      </c>
      <c r="L6339" s="4">
        <v>0.48509659599999999</v>
      </c>
      <c r="M6339" s="4">
        <v>0.64821184600000004</v>
      </c>
      <c r="N6339" s="4">
        <v>-5.8254149999999996E-3</v>
      </c>
    </row>
    <row r="6340" spans="1:14">
      <c r="A6340" t="s">
        <v>13839</v>
      </c>
      <c r="B6340" t="s">
        <v>13840</v>
      </c>
      <c r="C6340" s="4">
        <v>1.3517807E-2</v>
      </c>
      <c r="D6340" s="4">
        <v>5.9347272E-2</v>
      </c>
      <c r="E6340" s="4">
        <v>2.2737278999999999E-2</v>
      </c>
      <c r="F6340" s="4">
        <v>0.55860629100000003</v>
      </c>
      <c r="G6340" s="4">
        <v>0.86192581000000001</v>
      </c>
      <c r="H6340" s="4">
        <v>-3.9928180000000004E-3</v>
      </c>
      <c r="I6340" s="4">
        <v>0.58755995400000005</v>
      </c>
      <c r="J6340" s="4">
        <v>0.86955081300000003</v>
      </c>
      <c r="K6340" s="4">
        <v>4.9809349999999997E-3</v>
      </c>
      <c r="L6340" s="4">
        <v>4.6537439999999996E-3</v>
      </c>
      <c r="M6340" s="4">
        <v>4.5523563000000003E-2</v>
      </c>
      <c r="N6340" s="4">
        <v>-2.3747797000000001E-2</v>
      </c>
    </row>
    <row r="6341" spans="1:14">
      <c r="A6341" t="s">
        <v>13841</v>
      </c>
      <c r="B6341" t="s">
        <v>13842</v>
      </c>
      <c r="C6341" s="4">
        <v>0.20879059899999999</v>
      </c>
      <c r="D6341" s="4">
        <v>0.37161379300000003</v>
      </c>
      <c r="E6341" s="4">
        <v>1.136173E-2</v>
      </c>
      <c r="F6341" s="4">
        <v>4.2138802000000003E-2</v>
      </c>
      <c r="G6341" s="4">
        <v>0.45551399599999998</v>
      </c>
      <c r="H6341" s="4">
        <v>-1.3582198E-2</v>
      </c>
      <c r="I6341" s="4">
        <v>9.4359794999999996E-2</v>
      </c>
      <c r="J6341" s="4">
        <v>0.49584118799999999</v>
      </c>
      <c r="K6341" s="4">
        <v>1.504815E-2</v>
      </c>
      <c r="L6341" s="4">
        <v>0.11964635</v>
      </c>
      <c r="M6341" s="4">
        <v>0.26857051500000001</v>
      </c>
      <c r="N6341" s="4">
        <v>-1.2827447000000001E-2</v>
      </c>
    </row>
    <row r="6342" spans="1:14">
      <c r="A6342" t="s">
        <v>13843</v>
      </c>
      <c r="B6342" t="s">
        <v>13844</v>
      </c>
      <c r="C6342" s="4">
        <v>5.7274170000000003E-3</v>
      </c>
      <c r="D6342" s="4">
        <v>3.4218835000000003E-2</v>
      </c>
      <c r="E6342" s="4">
        <v>2.4886208999999999E-2</v>
      </c>
      <c r="F6342" s="4">
        <v>0.17267885699999999</v>
      </c>
      <c r="G6342" s="4">
        <v>0.62198924200000005</v>
      </c>
      <c r="H6342" s="4">
        <v>-9.1075089999999997E-3</v>
      </c>
      <c r="I6342" s="4">
        <v>0.72864110100000001</v>
      </c>
      <c r="J6342" s="4">
        <v>0.920418866</v>
      </c>
      <c r="K6342" s="4">
        <v>3.1190380000000002E-3</v>
      </c>
      <c r="L6342" s="4">
        <v>2.1412062999999999E-2</v>
      </c>
      <c r="M6342" s="4">
        <v>9.5400805000000005E-2</v>
      </c>
      <c r="N6342" s="4">
        <v>-1.8915525999999998E-2</v>
      </c>
    </row>
    <row r="6343" spans="1:14">
      <c r="A6343" t="s">
        <v>13845</v>
      </c>
      <c r="B6343" t="s">
        <v>13846</v>
      </c>
      <c r="C6343" s="4">
        <v>0.95073886600000002</v>
      </c>
      <c r="D6343" s="4">
        <v>0.97430877299999996</v>
      </c>
      <c r="E6343" s="4">
        <v>5.6006399999999998E-4</v>
      </c>
      <c r="F6343" s="4">
        <v>0.42218347299999998</v>
      </c>
      <c r="G6343" s="4">
        <v>0.79620411700000004</v>
      </c>
      <c r="H6343" s="4">
        <v>5.3836129999999998E-3</v>
      </c>
      <c r="I6343" s="4">
        <v>0.971213561</v>
      </c>
      <c r="J6343" s="4">
        <v>0.99484206500000005</v>
      </c>
      <c r="K6343" s="4">
        <v>3.2569199999999998E-4</v>
      </c>
      <c r="L6343" s="4">
        <v>0.44776711699999999</v>
      </c>
      <c r="M6343" s="4">
        <v>0.61664037299999996</v>
      </c>
      <c r="N6343" s="4">
        <v>-6.2758759999999997E-3</v>
      </c>
    </row>
    <row r="6344" spans="1:14">
      <c r="A6344" t="s">
        <v>13847</v>
      </c>
      <c r="B6344" t="s">
        <v>13848</v>
      </c>
      <c r="C6344" s="4">
        <v>7.0324990000000002E-3</v>
      </c>
      <c r="D6344" s="4">
        <v>3.8752679999999998E-2</v>
      </c>
      <c r="E6344" s="4">
        <v>2.4337023999999999E-2</v>
      </c>
      <c r="F6344" s="4">
        <v>3.0616032000000001E-2</v>
      </c>
      <c r="G6344" s="4">
        <v>0.42875999999999997</v>
      </c>
      <c r="H6344" s="4">
        <v>-1.4459810999999999E-2</v>
      </c>
      <c r="I6344" s="4">
        <v>0.65128477299999998</v>
      </c>
      <c r="J6344" s="4">
        <v>0.89315002399999999</v>
      </c>
      <c r="K6344" s="4">
        <v>4.0729080000000001E-3</v>
      </c>
      <c r="L6344" s="4">
        <v>9.0417041000000004E-2</v>
      </c>
      <c r="M6344" s="4">
        <v>0.22419608699999999</v>
      </c>
      <c r="N6344" s="4">
        <v>-1.3965876E-2</v>
      </c>
    </row>
    <row r="6345" spans="1:14">
      <c r="A6345" t="s">
        <v>13849</v>
      </c>
      <c r="B6345" t="s">
        <v>13850</v>
      </c>
      <c r="C6345" s="4">
        <v>5.6533110000000003E-3</v>
      </c>
      <c r="D6345" s="4">
        <v>3.3913591999999999E-2</v>
      </c>
      <c r="E6345" s="4">
        <v>2.4719576E-2</v>
      </c>
      <c r="F6345" s="4">
        <v>0.38853227200000001</v>
      </c>
      <c r="G6345" s="4">
        <v>0.77802379099999996</v>
      </c>
      <c r="H6345" s="4">
        <v>-5.7139080000000002E-3</v>
      </c>
      <c r="I6345" s="4">
        <v>0.56885321200000005</v>
      </c>
      <c r="J6345" s="4">
        <v>0.86196682199999997</v>
      </c>
      <c r="K6345" s="4">
        <v>-5.0797200000000002E-3</v>
      </c>
      <c r="L6345" s="4">
        <v>8.7368390000000004E-2</v>
      </c>
      <c r="M6345" s="4">
        <v>0.21952476000000001</v>
      </c>
      <c r="N6345" s="4">
        <v>-1.3950809999999999E-2</v>
      </c>
    </row>
    <row r="6346" spans="1:14">
      <c r="A6346" t="s">
        <v>13851</v>
      </c>
      <c r="B6346" t="s">
        <v>13852</v>
      </c>
      <c r="C6346" s="4">
        <v>4.0530138E-2</v>
      </c>
      <c r="D6346" s="4">
        <v>0.12268030000000001</v>
      </c>
      <c r="E6346" s="4">
        <v>1.8217918999999999E-2</v>
      </c>
      <c r="F6346" s="4">
        <v>0.95349351299999996</v>
      </c>
      <c r="G6346" s="4">
        <v>0.98750730799999997</v>
      </c>
      <c r="H6346" s="4">
        <v>-3.8442000000000001E-4</v>
      </c>
      <c r="I6346" s="4">
        <v>0.84390287500000005</v>
      </c>
      <c r="J6346" s="4">
        <v>0.96045651700000001</v>
      </c>
      <c r="K6346" s="4">
        <v>1.746023E-3</v>
      </c>
      <c r="L6346" s="4">
        <v>1.5636686E-2</v>
      </c>
      <c r="M6346" s="4">
        <v>8.0648302000000005E-2</v>
      </c>
      <c r="N6346" s="4">
        <v>-1.9598615E-2</v>
      </c>
    </row>
    <row r="6347" spans="1:14">
      <c r="A6347" t="s">
        <v>13853</v>
      </c>
      <c r="B6347" t="s">
        <v>13854</v>
      </c>
      <c r="C6347" s="4">
        <v>0.46820609400000002</v>
      </c>
      <c r="D6347" s="4">
        <v>0.63983851800000002</v>
      </c>
      <c r="E6347" s="4">
        <v>-6.6732179999999999E-3</v>
      </c>
      <c r="F6347" s="4">
        <v>0.44817953900000002</v>
      </c>
      <c r="G6347" s="4">
        <v>0.81031270300000002</v>
      </c>
      <c r="H6347" s="4">
        <v>5.1633520000000004E-3</v>
      </c>
      <c r="I6347" s="4">
        <v>0.15021163200000001</v>
      </c>
      <c r="J6347" s="4">
        <v>0.580160817</v>
      </c>
      <c r="K6347" s="4">
        <v>1.3170116000000001E-2</v>
      </c>
      <c r="L6347" s="4">
        <v>0.16473164800000001</v>
      </c>
      <c r="M6347" s="4">
        <v>0.327543582</v>
      </c>
      <c r="N6347" s="4">
        <v>-1.1651793000000001E-2</v>
      </c>
    </row>
    <row r="6348" spans="1:14">
      <c r="A6348" t="s">
        <v>13855</v>
      </c>
      <c r="B6348" t="s">
        <v>13856</v>
      </c>
      <c r="C6348" s="4">
        <v>0.28654296000000001</v>
      </c>
      <c r="D6348" s="4">
        <v>0.46320493499999998</v>
      </c>
      <c r="E6348" s="4">
        <v>-9.6758420000000005E-3</v>
      </c>
      <c r="F6348" s="4">
        <v>0.960089313</v>
      </c>
      <c r="G6348" s="4">
        <v>0.98970703199999999</v>
      </c>
      <c r="H6348" s="4">
        <v>-3.3635099999999998E-4</v>
      </c>
      <c r="I6348" s="4">
        <v>0.60255741299999999</v>
      </c>
      <c r="J6348" s="4">
        <v>0.87335061000000003</v>
      </c>
      <c r="K6348" s="4">
        <v>4.7081120000000004E-3</v>
      </c>
      <c r="L6348" s="4">
        <v>0.52124371599999997</v>
      </c>
      <c r="M6348" s="4">
        <v>0.67677342100000004</v>
      </c>
      <c r="N6348" s="4">
        <v>5.3129620000000001E-3</v>
      </c>
    </row>
    <row r="6349" spans="1:14">
      <c r="A6349" t="s">
        <v>13857</v>
      </c>
      <c r="B6349" t="s">
        <v>13858</v>
      </c>
      <c r="C6349" s="4">
        <v>6.5859867000000002E-2</v>
      </c>
      <c r="D6349" s="4">
        <v>0.16996060900000001</v>
      </c>
      <c r="E6349" s="4">
        <v>-1.7131604000000002E-2</v>
      </c>
      <c r="F6349" s="4">
        <v>0.79469642399999996</v>
      </c>
      <c r="G6349" s="4">
        <v>0.94410515500000003</v>
      </c>
      <c r="H6349" s="4">
        <v>-1.7956160000000001E-3</v>
      </c>
      <c r="I6349" s="4">
        <v>7.5047385999999994E-2</v>
      </c>
      <c r="J6349" s="4">
        <v>0.45986298799999997</v>
      </c>
      <c r="K6349" s="4">
        <v>1.6507852E-2</v>
      </c>
      <c r="L6349" s="4">
        <v>0.77420101699999999</v>
      </c>
      <c r="M6349" s="4">
        <v>0.86497272400000003</v>
      </c>
      <c r="N6349" s="4">
        <v>2.4398850000000001E-3</v>
      </c>
    </row>
    <row r="6350" spans="1:14">
      <c r="A6350" t="s">
        <v>13859</v>
      </c>
      <c r="B6350" t="s">
        <v>13860</v>
      </c>
      <c r="C6350" s="4">
        <v>0.58373212100000005</v>
      </c>
      <c r="D6350" s="4">
        <v>0.73357992999999999</v>
      </c>
      <c r="E6350" s="4">
        <v>-5.0533000000000002E-3</v>
      </c>
      <c r="F6350" s="4">
        <v>0.88740280699999996</v>
      </c>
      <c r="G6350" s="4">
        <v>0.97056051899999995</v>
      </c>
      <c r="H6350" s="4">
        <v>9.6643499999999997E-4</v>
      </c>
      <c r="I6350" s="4">
        <v>0.69572160999999999</v>
      </c>
      <c r="J6350" s="4">
        <v>0.91018859299999999</v>
      </c>
      <c r="K6350" s="4">
        <v>-3.5910529999999999E-3</v>
      </c>
      <c r="L6350" s="4">
        <v>0.36137602800000002</v>
      </c>
      <c r="M6350" s="4">
        <v>0.53862473899999996</v>
      </c>
      <c r="N6350" s="4">
        <v>7.6762840000000002E-3</v>
      </c>
    </row>
    <row r="6351" spans="1:14">
      <c r="A6351" t="s">
        <v>13861</v>
      </c>
      <c r="B6351" t="s">
        <v>13862</v>
      </c>
      <c r="C6351" s="4">
        <v>0.81197154999999999</v>
      </c>
      <c r="D6351" s="4">
        <v>0.89367432999999996</v>
      </c>
      <c r="E6351" s="4">
        <v>2.160473E-3</v>
      </c>
      <c r="F6351" s="4">
        <v>8.7140218000000005E-2</v>
      </c>
      <c r="G6351" s="4">
        <v>0.52127018700000005</v>
      </c>
      <c r="H6351" s="4">
        <v>-1.1486189000000001E-2</v>
      </c>
      <c r="I6351" s="4">
        <v>0.69759961999999998</v>
      </c>
      <c r="J6351" s="4">
        <v>0.91018859299999999</v>
      </c>
      <c r="K6351" s="4">
        <v>3.513178E-3</v>
      </c>
      <c r="L6351" s="4">
        <v>0.48220636700000002</v>
      </c>
      <c r="M6351" s="4">
        <v>0.64595727300000005</v>
      </c>
      <c r="N6351" s="4">
        <v>5.8205660000000001E-3</v>
      </c>
    </row>
    <row r="6352" spans="1:14">
      <c r="A6352" t="s">
        <v>13863</v>
      </c>
      <c r="B6352" t="s">
        <v>13864</v>
      </c>
      <c r="C6352" s="4">
        <v>0.71214053300000002</v>
      </c>
      <c r="D6352" s="4">
        <v>0.82728344499999995</v>
      </c>
      <c r="E6352" s="4">
        <v>-3.284332E-3</v>
      </c>
      <c r="F6352" s="4">
        <v>5.3002140000000003E-2</v>
      </c>
      <c r="G6352" s="4">
        <v>0.47012597699999997</v>
      </c>
      <c r="H6352" s="4">
        <v>-1.2729518E-2</v>
      </c>
      <c r="I6352" s="4">
        <v>5.9471199999999995E-4</v>
      </c>
      <c r="J6352" s="4">
        <v>9.5023236999999997E-2</v>
      </c>
      <c r="K6352" s="4">
        <v>3.0308495000000001E-2</v>
      </c>
      <c r="L6352" s="4">
        <v>7.8459271999999997E-2</v>
      </c>
      <c r="M6352" s="4">
        <v>0.20549879300000001</v>
      </c>
      <c r="N6352" s="4">
        <v>-1.4271661999999999E-2</v>
      </c>
    </row>
    <row r="6353" spans="1:14">
      <c r="A6353" t="s">
        <v>13865</v>
      </c>
      <c r="B6353" t="s">
        <v>13866</v>
      </c>
      <c r="C6353" s="4">
        <v>0.84062864400000004</v>
      </c>
      <c r="D6353" s="4">
        <v>0.91008213199999999</v>
      </c>
      <c r="E6353" s="4">
        <v>1.8033000000000001E-3</v>
      </c>
      <c r="F6353" s="4">
        <v>0.74569827899999996</v>
      </c>
      <c r="G6353" s="4">
        <v>0.92891357299999999</v>
      </c>
      <c r="H6353" s="4">
        <v>2.1522429999999999E-3</v>
      </c>
      <c r="I6353" s="4">
        <v>0.66160757400000003</v>
      </c>
      <c r="J6353" s="4">
        <v>0.89764012199999998</v>
      </c>
      <c r="K6353" s="4">
        <v>3.9074720000000004E-3</v>
      </c>
      <c r="L6353" s="4">
        <v>0.33606834000000002</v>
      </c>
      <c r="M6353" s="4">
        <v>0.51433591999999995</v>
      </c>
      <c r="N6353" s="4">
        <v>-7.8658249999999999E-3</v>
      </c>
    </row>
    <row r="6354" spans="1:14">
      <c r="A6354" t="s">
        <v>13867</v>
      </c>
      <c r="B6354" t="s">
        <v>13868</v>
      </c>
      <c r="C6354" s="5">
        <v>3.4799999999999999E-5</v>
      </c>
      <c r="D6354" s="4">
        <v>1.451932E-3</v>
      </c>
      <c r="E6354" s="4">
        <v>3.7171819000000002E-2</v>
      </c>
      <c r="F6354" s="4">
        <v>0.33491430500000002</v>
      </c>
      <c r="G6354" s="4">
        <v>0.74121903</v>
      </c>
      <c r="H6354" s="4">
        <v>-6.4441810000000002E-3</v>
      </c>
      <c r="I6354" s="4">
        <v>0.32602837200000001</v>
      </c>
      <c r="J6354" s="4">
        <v>0.73573654799999999</v>
      </c>
      <c r="K6354" s="4">
        <v>-8.8299499999999996E-3</v>
      </c>
      <c r="L6354" s="4">
        <v>7.6101650000000003E-3</v>
      </c>
      <c r="M6354" s="4">
        <v>5.6714097999999998E-2</v>
      </c>
      <c r="N6354" s="4">
        <v>-2.1936231E-2</v>
      </c>
    </row>
    <row r="6355" spans="1:14">
      <c r="A6355" t="s">
        <v>13869</v>
      </c>
      <c r="B6355" t="s">
        <v>13870</v>
      </c>
      <c r="C6355" s="4">
        <v>3.2576846E-2</v>
      </c>
      <c r="D6355" s="4">
        <v>0.10598918</v>
      </c>
      <c r="E6355" s="4">
        <v>1.9079946E-2</v>
      </c>
      <c r="F6355" s="4">
        <v>0.44869837600000001</v>
      </c>
      <c r="G6355" s="4">
        <v>0.81031270300000002</v>
      </c>
      <c r="H6355" s="4">
        <v>-5.0119209999999999E-3</v>
      </c>
      <c r="I6355" s="4">
        <v>0.96011468899999997</v>
      </c>
      <c r="J6355" s="4">
        <v>0.99117708400000004</v>
      </c>
      <c r="K6355" s="4">
        <v>-4.4517100000000001E-4</v>
      </c>
      <c r="L6355" s="4">
        <v>9.4144670999999999E-2</v>
      </c>
      <c r="M6355" s="4">
        <v>0.23008356999999999</v>
      </c>
      <c r="N6355" s="4">
        <v>-1.3638338999999999E-2</v>
      </c>
    </row>
    <row r="6356" spans="1:14">
      <c r="A6356" t="s">
        <v>13871</v>
      </c>
      <c r="B6356" t="s">
        <v>13872</v>
      </c>
      <c r="C6356" s="4">
        <v>0.28858038200000002</v>
      </c>
      <c r="D6356" s="4">
        <v>0.465155072</v>
      </c>
      <c r="E6356" s="4">
        <v>9.6033679999999993E-3</v>
      </c>
      <c r="F6356" s="4">
        <v>0.37934654800000001</v>
      </c>
      <c r="G6356" s="4">
        <v>0.77292226399999997</v>
      </c>
      <c r="H6356" s="4">
        <v>5.8878170000000001E-3</v>
      </c>
      <c r="I6356" s="4">
        <v>0.978134367</v>
      </c>
      <c r="J6356" s="4">
        <v>0.99572914999999995</v>
      </c>
      <c r="K6356" s="4">
        <v>-2.4701500000000001E-4</v>
      </c>
      <c r="L6356" s="4">
        <v>6.4276057999999997E-2</v>
      </c>
      <c r="M6356" s="4">
        <v>0.18157168200000001</v>
      </c>
      <c r="N6356" s="4">
        <v>-1.5259411000000001E-2</v>
      </c>
    </row>
    <row r="6357" spans="1:14">
      <c r="A6357" t="s">
        <v>13873</v>
      </c>
      <c r="B6357" t="s">
        <v>13874</v>
      </c>
      <c r="C6357" s="4">
        <v>2.0544198999999999E-2</v>
      </c>
      <c r="D6357" s="4">
        <v>7.8224316000000002E-2</v>
      </c>
      <c r="E6357" s="4">
        <v>2.1044033E-2</v>
      </c>
      <c r="F6357" s="4">
        <v>1.1814161E-2</v>
      </c>
      <c r="G6357" s="4">
        <v>0.39046482500000002</v>
      </c>
      <c r="H6357" s="4">
        <v>-1.6921701000000001E-2</v>
      </c>
      <c r="I6357" s="4">
        <v>0.212080772</v>
      </c>
      <c r="J6357" s="4">
        <v>0.65134828</v>
      </c>
      <c r="K6357" s="4">
        <v>1.1301832E-2</v>
      </c>
      <c r="L6357" s="4">
        <v>6.2794431999999997E-2</v>
      </c>
      <c r="M6357" s="4">
        <v>0.178975726</v>
      </c>
      <c r="N6357" s="4">
        <v>-1.5428750999999999E-2</v>
      </c>
    </row>
    <row r="6358" spans="1:14">
      <c r="A6358" t="s">
        <v>13875</v>
      </c>
      <c r="B6358" t="s">
        <v>13876</v>
      </c>
      <c r="C6358" s="4">
        <v>4.0355099999999999E-4</v>
      </c>
      <c r="D6358" s="4">
        <v>6.5215890000000004E-3</v>
      </c>
      <c r="E6358" s="4">
        <v>3.1794388999999999E-2</v>
      </c>
      <c r="F6358" s="4">
        <v>0.96891947700000003</v>
      </c>
      <c r="G6358" s="4">
        <v>0.99272702700000004</v>
      </c>
      <c r="H6358" s="4">
        <v>-2.6026100000000002E-4</v>
      </c>
      <c r="I6358" s="4">
        <v>0.63419477099999999</v>
      </c>
      <c r="J6358" s="4">
        <v>0.88581064700000001</v>
      </c>
      <c r="K6358" s="4">
        <v>-4.2754919999999997E-3</v>
      </c>
      <c r="L6358" s="4">
        <v>8.7418499999999998E-4</v>
      </c>
      <c r="M6358" s="4">
        <v>2.6039922E-2</v>
      </c>
      <c r="N6358" s="4">
        <v>-2.7295066E-2</v>
      </c>
    </row>
    <row r="6359" spans="1:14">
      <c r="A6359" t="s">
        <v>13877</v>
      </c>
      <c r="B6359" t="s">
        <v>13878</v>
      </c>
      <c r="C6359" s="4">
        <v>0.29981221299999999</v>
      </c>
      <c r="D6359" s="4">
        <v>0.47690443100000002</v>
      </c>
      <c r="E6359" s="4">
        <v>9.4737610000000007E-3</v>
      </c>
      <c r="F6359" s="4">
        <v>0.63999383799999998</v>
      </c>
      <c r="G6359" s="4">
        <v>0.89420395799999997</v>
      </c>
      <c r="H6359" s="4">
        <v>-3.163501E-3</v>
      </c>
      <c r="I6359" s="4">
        <v>0.94479098900000003</v>
      </c>
      <c r="J6359" s="4">
        <v>0.98825782500000003</v>
      </c>
      <c r="K6359" s="4">
        <v>6.3017100000000001E-4</v>
      </c>
      <c r="L6359" s="4">
        <v>0.404554107</v>
      </c>
      <c r="M6359" s="4">
        <v>0.57953314300000003</v>
      </c>
      <c r="N6359" s="4">
        <v>-6.9474109999999997E-3</v>
      </c>
    </row>
    <row r="6360" spans="1:14">
      <c r="A6360" t="s">
        <v>13879</v>
      </c>
      <c r="B6360" t="s">
        <v>13880</v>
      </c>
      <c r="C6360" s="4">
        <v>0.190903871</v>
      </c>
      <c r="D6360" s="4">
        <v>0.350309755</v>
      </c>
      <c r="E6360" s="4">
        <v>-1.1913689E-2</v>
      </c>
      <c r="F6360" s="4">
        <v>4.3565936999999999E-2</v>
      </c>
      <c r="G6360" s="4">
        <v>0.45794542500000002</v>
      </c>
      <c r="H6360" s="4">
        <v>-1.3593789E-2</v>
      </c>
      <c r="I6360" s="4">
        <v>5.9778718000000002E-2</v>
      </c>
      <c r="J6360" s="4">
        <v>0.42423521600000003</v>
      </c>
      <c r="K6360" s="4">
        <v>1.7059995000000001E-2</v>
      </c>
      <c r="L6360" s="4">
        <v>0.30784583399999998</v>
      </c>
      <c r="M6360" s="4">
        <v>0.48651536400000001</v>
      </c>
      <c r="N6360" s="4">
        <v>8.4743010000000001E-3</v>
      </c>
    </row>
    <row r="6361" spans="1:14">
      <c r="A6361" t="s">
        <v>13881</v>
      </c>
      <c r="B6361" t="s">
        <v>13882</v>
      </c>
      <c r="C6361" s="4">
        <v>0.81010369699999996</v>
      </c>
      <c r="D6361" s="4">
        <v>0.89265039999999996</v>
      </c>
      <c r="E6361" s="4">
        <v>2.1764079999999999E-3</v>
      </c>
      <c r="F6361" s="4">
        <v>0.22000065699999999</v>
      </c>
      <c r="G6361" s="4">
        <v>0.65728541299999999</v>
      </c>
      <c r="H6361" s="4">
        <v>-8.2169989999999991E-3</v>
      </c>
      <c r="I6361" s="4">
        <v>0.27400417100000002</v>
      </c>
      <c r="J6361" s="4">
        <v>0.70030488899999999</v>
      </c>
      <c r="K6361" s="4">
        <v>9.8598590000000003E-3</v>
      </c>
      <c r="L6361" s="4">
        <v>0.64426064999999999</v>
      </c>
      <c r="M6361" s="4">
        <v>0.77157909800000002</v>
      </c>
      <c r="N6361" s="4">
        <v>-3.81438E-3</v>
      </c>
    </row>
    <row r="6362" spans="1:14">
      <c r="A6362" t="s">
        <v>13883</v>
      </c>
      <c r="B6362" t="s">
        <v>13884</v>
      </c>
      <c r="C6362" s="4">
        <v>0.39498410299999998</v>
      </c>
      <c r="D6362" s="4">
        <v>0.57102187999999998</v>
      </c>
      <c r="E6362" s="4">
        <v>-7.7432899999999999E-3</v>
      </c>
      <c r="F6362" s="4">
        <v>0.235624531</v>
      </c>
      <c r="G6362" s="4">
        <v>0.67080645699999997</v>
      </c>
      <c r="H6362" s="4">
        <v>7.9877850000000007E-3</v>
      </c>
      <c r="I6362" s="4">
        <v>0.64381488099999995</v>
      </c>
      <c r="J6362" s="4">
        <v>0.89010996799999997</v>
      </c>
      <c r="K6362" s="4">
        <v>-4.1911120000000003E-3</v>
      </c>
      <c r="L6362" s="4">
        <v>0.63470974700000005</v>
      </c>
      <c r="M6362" s="4">
        <v>0.764737255</v>
      </c>
      <c r="N6362" s="4">
        <v>3.9454870000000001E-3</v>
      </c>
    </row>
    <row r="6363" spans="1:14">
      <c r="A6363" t="s">
        <v>13885</v>
      </c>
      <c r="B6363" t="s">
        <v>13886</v>
      </c>
      <c r="C6363" s="4">
        <v>0.79456398299999997</v>
      </c>
      <c r="D6363" s="4">
        <v>0.88206887199999995</v>
      </c>
      <c r="E6363" s="4">
        <v>-2.3594839999999998E-3</v>
      </c>
      <c r="F6363" s="4">
        <v>0.85511288799999996</v>
      </c>
      <c r="G6363" s="4">
        <v>0.961509269</v>
      </c>
      <c r="H6363" s="4">
        <v>1.224478E-3</v>
      </c>
      <c r="I6363" s="4">
        <v>0.404638057</v>
      </c>
      <c r="J6363" s="4">
        <v>0.78567061100000002</v>
      </c>
      <c r="K6363" s="4">
        <v>-7.5163210000000003E-3</v>
      </c>
      <c r="L6363" s="4">
        <v>0.29519889399999999</v>
      </c>
      <c r="M6363" s="4">
        <v>0.474692426</v>
      </c>
      <c r="N6363" s="4">
        <v>8.6484460000000006E-3</v>
      </c>
    </row>
    <row r="6364" spans="1:14">
      <c r="A6364" t="s">
        <v>13887</v>
      </c>
      <c r="B6364" t="s">
        <v>13888</v>
      </c>
      <c r="C6364" s="4">
        <v>7.1573749000000006E-2</v>
      </c>
      <c r="D6364" s="4">
        <v>0.17986649499999999</v>
      </c>
      <c r="E6364" s="4">
        <v>1.6336409999999999E-2</v>
      </c>
      <c r="F6364" s="4">
        <v>0.38998005099999999</v>
      </c>
      <c r="G6364" s="4">
        <v>0.77831423200000005</v>
      </c>
      <c r="H6364" s="4">
        <v>5.7729510000000001E-3</v>
      </c>
      <c r="I6364" s="4">
        <v>0.51628186300000001</v>
      </c>
      <c r="J6364" s="4">
        <v>0.84367504000000004</v>
      </c>
      <c r="K6364" s="4">
        <v>-5.8646310000000004E-3</v>
      </c>
      <c r="L6364" s="4">
        <v>4.9073357999999997E-2</v>
      </c>
      <c r="M6364" s="4">
        <v>0.154140204</v>
      </c>
      <c r="N6364" s="4">
        <v>-1.6270700999999999E-2</v>
      </c>
    </row>
    <row r="6365" spans="1:14">
      <c r="A6365" t="s">
        <v>13889</v>
      </c>
      <c r="B6365" t="s">
        <v>13890</v>
      </c>
      <c r="C6365" s="4">
        <v>0.19100731800000001</v>
      </c>
      <c r="D6365" s="4">
        <v>0.350309755</v>
      </c>
      <c r="E6365" s="4">
        <v>1.2065728E-2</v>
      </c>
      <c r="F6365" s="4">
        <v>0.36895915400000001</v>
      </c>
      <c r="G6365" s="4">
        <v>0.76518997399999999</v>
      </c>
      <c r="H6365" s="4">
        <v>-6.1368719999999998E-3</v>
      </c>
      <c r="I6365" s="4">
        <v>7.4969309999999997E-2</v>
      </c>
      <c r="J6365" s="4">
        <v>0.45977205500000001</v>
      </c>
      <c r="K6365" s="4">
        <v>1.6349529000000002E-2</v>
      </c>
      <c r="L6365" s="4">
        <v>8.0037419999999995E-3</v>
      </c>
      <c r="M6365" s="4">
        <v>5.8043686999999997E-2</v>
      </c>
      <c r="N6365" s="4">
        <v>-2.2278092999999999E-2</v>
      </c>
    </row>
    <row r="6366" spans="1:14">
      <c r="A6366" t="s">
        <v>13891</v>
      </c>
      <c r="B6366" t="s">
        <v>13892</v>
      </c>
      <c r="C6366" s="4">
        <v>4.0713549999999996E-3</v>
      </c>
      <c r="D6366" s="4">
        <v>2.7664343000000001E-2</v>
      </c>
      <c r="E6366" s="4">
        <v>2.5959077000000001E-2</v>
      </c>
      <c r="F6366" s="4">
        <v>3.4808357999999998E-2</v>
      </c>
      <c r="G6366" s="4">
        <v>0.44113265800000001</v>
      </c>
      <c r="H6366" s="4">
        <v>-1.4133223E-2</v>
      </c>
      <c r="I6366" s="4">
        <v>0.40231575400000003</v>
      </c>
      <c r="J6366" s="4">
        <v>0.78489550200000002</v>
      </c>
      <c r="K6366" s="4">
        <v>7.5543750000000003E-3</v>
      </c>
      <c r="L6366" s="4">
        <v>1.8714979999999999E-2</v>
      </c>
      <c r="M6366" s="4">
        <v>8.8543816999999997E-2</v>
      </c>
      <c r="N6366" s="4">
        <v>-1.9397580000000001E-2</v>
      </c>
    </row>
    <row r="6367" spans="1:14">
      <c r="A6367" t="s">
        <v>13893</v>
      </c>
      <c r="B6367" t="s">
        <v>13894</v>
      </c>
      <c r="C6367" s="4">
        <v>0.20014649200000001</v>
      </c>
      <c r="D6367" s="4">
        <v>0.36082465699999999</v>
      </c>
      <c r="E6367" s="4">
        <v>1.1630435999999999E-2</v>
      </c>
      <c r="F6367" s="4">
        <v>5.1306600000000001E-2</v>
      </c>
      <c r="G6367" s="4">
        <v>0.46773266499999999</v>
      </c>
      <c r="H6367" s="4">
        <v>1.3083434999999999E-2</v>
      </c>
      <c r="I6367" s="4">
        <v>9.0259374000000003E-2</v>
      </c>
      <c r="J6367" s="4">
        <v>0.48970044699999998</v>
      </c>
      <c r="K6367" s="4">
        <v>-1.5304065E-2</v>
      </c>
      <c r="L6367" s="4">
        <v>0.25449268000000003</v>
      </c>
      <c r="M6367" s="4">
        <v>0.42990771100000003</v>
      </c>
      <c r="N6367" s="4">
        <v>-9.4364570000000005E-3</v>
      </c>
    </row>
    <row r="6368" spans="1:14">
      <c r="A6368" t="s">
        <v>13895</v>
      </c>
      <c r="B6368" t="s">
        <v>13896</v>
      </c>
      <c r="C6368" s="4">
        <v>7.1663519999999994E-2</v>
      </c>
      <c r="D6368" s="4">
        <v>0.180008369</v>
      </c>
      <c r="E6368" s="4">
        <v>-1.6479860999999998E-2</v>
      </c>
      <c r="F6368" s="4">
        <v>4.4774508999999997E-2</v>
      </c>
      <c r="G6368" s="4">
        <v>0.45794542500000002</v>
      </c>
      <c r="H6368" s="4">
        <v>-1.3583514E-2</v>
      </c>
      <c r="I6368" s="4">
        <v>5.8191316999999999E-2</v>
      </c>
      <c r="J6368" s="4">
        <v>0.420869347</v>
      </c>
      <c r="K6368" s="4">
        <v>1.7251808E-2</v>
      </c>
      <c r="L6368" s="4">
        <v>0.1239698</v>
      </c>
      <c r="M6368" s="4">
        <v>0.27436189100000002</v>
      </c>
      <c r="N6368" s="4">
        <v>1.2840996E-2</v>
      </c>
    </row>
    <row r="6369" spans="1:14">
      <c r="A6369" t="s">
        <v>13897</v>
      </c>
      <c r="B6369" t="s">
        <v>13898</v>
      </c>
      <c r="C6369" s="4">
        <v>0.55844583800000003</v>
      </c>
      <c r="D6369" s="4">
        <v>0.71364306200000005</v>
      </c>
      <c r="E6369" s="4">
        <v>5.3011489999999998E-3</v>
      </c>
      <c r="F6369" s="4">
        <v>0.68118888899999996</v>
      </c>
      <c r="G6369" s="4">
        <v>0.910104739</v>
      </c>
      <c r="H6369" s="4">
        <v>-2.7545769999999998E-3</v>
      </c>
      <c r="I6369" s="4">
        <v>0.58309210300000003</v>
      </c>
      <c r="J6369" s="4">
        <v>0.867572966</v>
      </c>
      <c r="K6369" s="4">
        <v>-4.9504960000000004E-3</v>
      </c>
      <c r="L6369" s="4">
        <v>0.771454046</v>
      </c>
      <c r="M6369" s="4">
        <v>0.86347591199999996</v>
      </c>
      <c r="N6369" s="4">
        <v>2.4004180000000001E-3</v>
      </c>
    </row>
    <row r="6370" spans="1:14">
      <c r="A6370" t="s">
        <v>13899</v>
      </c>
      <c r="B6370" t="s">
        <v>13900</v>
      </c>
      <c r="C6370" s="4">
        <v>0.74940019700000005</v>
      </c>
      <c r="D6370" s="4">
        <v>0.85272220300000001</v>
      </c>
      <c r="E6370" s="4">
        <v>2.924013E-3</v>
      </c>
      <c r="F6370" s="4">
        <v>0.236689594</v>
      </c>
      <c r="G6370" s="4">
        <v>0.67200939299999995</v>
      </c>
      <c r="H6370" s="4">
        <v>-8.0122920000000007E-3</v>
      </c>
      <c r="I6370" s="4">
        <v>0.44377385600000002</v>
      </c>
      <c r="J6370" s="4">
        <v>0.80676653499999995</v>
      </c>
      <c r="K6370" s="4">
        <v>6.9780579999999997E-3</v>
      </c>
      <c r="L6370" s="4">
        <v>0.82168339899999998</v>
      </c>
      <c r="M6370" s="4">
        <v>0.89483110799999999</v>
      </c>
      <c r="N6370" s="4">
        <v>-1.881771E-3</v>
      </c>
    </row>
    <row r="6371" spans="1:14">
      <c r="A6371" t="s">
        <v>13901</v>
      </c>
      <c r="B6371" t="s">
        <v>13902</v>
      </c>
      <c r="C6371" s="4">
        <v>0.90085560799999997</v>
      </c>
      <c r="D6371" s="4">
        <v>0.94621361800000003</v>
      </c>
      <c r="E6371" s="4">
        <v>1.114833E-3</v>
      </c>
      <c r="F6371" s="4">
        <v>0.86431360800000001</v>
      </c>
      <c r="G6371" s="4">
        <v>0.96334905299999996</v>
      </c>
      <c r="H6371" s="4">
        <v>-1.131661E-3</v>
      </c>
      <c r="I6371" s="4">
        <v>0.95228340099999997</v>
      </c>
      <c r="J6371" s="4">
        <v>0.98892366099999995</v>
      </c>
      <c r="K6371" s="4">
        <v>-5.3311199999999997E-4</v>
      </c>
      <c r="L6371" s="4">
        <v>0.94613245800000001</v>
      </c>
      <c r="M6371" s="4">
        <v>0.97050126599999997</v>
      </c>
      <c r="N6371" s="4">
        <v>5.5146600000000002E-4</v>
      </c>
    </row>
    <row r="6372" spans="1:14">
      <c r="A6372" t="s">
        <v>13903</v>
      </c>
      <c r="B6372" t="s">
        <v>13904</v>
      </c>
      <c r="C6372" s="4">
        <v>0.50367127700000003</v>
      </c>
      <c r="D6372" s="4">
        <v>0.66857814400000004</v>
      </c>
      <c r="E6372" s="4">
        <v>-5.9605350000000003E-3</v>
      </c>
      <c r="F6372" s="4">
        <v>0.34715844000000001</v>
      </c>
      <c r="G6372" s="4">
        <v>0.74788558599999999</v>
      </c>
      <c r="H6372" s="4">
        <v>-6.2002139999999999E-3</v>
      </c>
      <c r="I6372" s="4">
        <v>0.84757973600000003</v>
      </c>
      <c r="J6372" s="4">
        <v>0.961618525</v>
      </c>
      <c r="K6372" s="4">
        <v>1.705839E-3</v>
      </c>
      <c r="L6372" s="4">
        <v>0.19765368799999999</v>
      </c>
      <c r="M6372" s="4">
        <v>0.365765813</v>
      </c>
      <c r="N6372" s="4">
        <v>1.0468909E-2</v>
      </c>
    </row>
    <row r="6373" spans="1:14">
      <c r="A6373" t="s">
        <v>13905</v>
      </c>
      <c r="B6373" t="s">
        <v>13906</v>
      </c>
      <c r="C6373" s="4">
        <v>6.8633431999999994E-2</v>
      </c>
      <c r="D6373" s="4">
        <v>0.17467095399999999</v>
      </c>
      <c r="E6373" s="4">
        <v>1.6563248999999999E-2</v>
      </c>
      <c r="F6373" s="4">
        <v>0.12526410499999999</v>
      </c>
      <c r="G6373" s="4">
        <v>0.57198178099999997</v>
      </c>
      <c r="H6373" s="4">
        <v>-1.0323588999999999E-2</v>
      </c>
      <c r="I6373" s="4">
        <v>0.43159579399999998</v>
      </c>
      <c r="J6373" s="4">
        <v>0.80062628899999999</v>
      </c>
      <c r="K6373" s="4">
        <v>7.1290060000000002E-3</v>
      </c>
      <c r="L6373" s="4">
        <v>0.10705584899999999</v>
      </c>
      <c r="M6373" s="4">
        <v>0.25011073099999998</v>
      </c>
      <c r="N6373" s="4">
        <v>-1.3374385000000001E-2</v>
      </c>
    </row>
    <row r="6374" spans="1:14">
      <c r="A6374" t="s">
        <v>13907</v>
      </c>
      <c r="B6374" t="s">
        <v>13908</v>
      </c>
      <c r="C6374" s="4">
        <v>0.24996104099999999</v>
      </c>
      <c r="D6374" s="4">
        <v>0.421692185</v>
      </c>
      <c r="E6374" s="4">
        <v>1.0454567E-2</v>
      </c>
      <c r="F6374" s="4">
        <v>0.68563472299999995</v>
      </c>
      <c r="G6374" s="4">
        <v>0.91139100200000001</v>
      </c>
      <c r="H6374" s="4">
        <v>-2.7232860000000001E-3</v>
      </c>
      <c r="I6374" s="4">
        <v>8.8736198000000002E-2</v>
      </c>
      <c r="J6374" s="4">
        <v>0.48708697200000001</v>
      </c>
      <c r="K6374" s="4">
        <v>-1.5390704999999999E-2</v>
      </c>
      <c r="L6374" s="4">
        <v>0.35639785699999998</v>
      </c>
      <c r="M6374" s="4">
        <v>0.53363830599999995</v>
      </c>
      <c r="N6374" s="4">
        <v>7.6454050000000001E-3</v>
      </c>
    </row>
    <row r="6375" spans="1:14">
      <c r="A6375" t="s">
        <v>13909</v>
      </c>
      <c r="B6375" t="s">
        <v>13910</v>
      </c>
      <c r="C6375" s="4">
        <v>0.65666334199999998</v>
      </c>
      <c r="D6375" s="4">
        <v>0.78750045199999996</v>
      </c>
      <c r="E6375" s="4">
        <v>4.0396080000000001E-3</v>
      </c>
      <c r="F6375" s="4">
        <v>0.50867120899999996</v>
      </c>
      <c r="G6375" s="4">
        <v>0.84371857500000003</v>
      </c>
      <c r="H6375" s="4">
        <v>-4.4442819999999999E-3</v>
      </c>
      <c r="I6375" s="4">
        <v>3.0571165000000001E-2</v>
      </c>
      <c r="J6375" s="4">
        <v>0.34127273400000002</v>
      </c>
      <c r="K6375" s="4">
        <v>1.9535212999999999E-2</v>
      </c>
      <c r="L6375" s="4">
        <v>2.0832376999999999E-2</v>
      </c>
      <c r="M6375" s="4">
        <v>9.3849917000000005E-2</v>
      </c>
      <c r="N6375" s="4">
        <v>-1.9121131999999999E-2</v>
      </c>
    </row>
    <row r="6376" spans="1:14">
      <c r="A6376" t="s">
        <v>13911</v>
      </c>
      <c r="B6376" t="s">
        <v>13912</v>
      </c>
      <c r="C6376" s="4">
        <v>0.38430685799999997</v>
      </c>
      <c r="D6376" s="4">
        <v>0.56070165900000002</v>
      </c>
      <c r="E6376" s="4">
        <v>7.8409320000000001E-3</v>
      </c>
      <c r="F6376" s="4">
        <v>0.39687723699999999</v>
      </c>
      <c r="G6376" s="4">
        <v>0.78204633400000001</v>
      </c>
      <c r="H6376" s="4">
        <v>-5.650736E-3</v>
      </c>
      <c r="I6376" s="4">
        <v>0.333970139</v>
      </c>
      <c r="J6376" s="4">
        <v>0.74063032500000003</v>
      </c>
      <c r="K6376" s="4">
        <v>8.6684180000000007E-3</v>
      </c>
      <c r="L6376" s="4">
        <v>0.18626235499999999</v>
      </c>
      <c r="M6376" s="4">
        <v>0.35255099499999998</v>
      </c>
      <c r="N6376" s="4">
        <v>-1.0861363000000001E-2</v>
      </c>
    </row>
    <row r="6377" spans="1:14">
      <c r="A6377" t="s">
        <v>13913</v>
      </c>
      <c r="B6377" t="s">
        <v>13914</v>
      </c>
      <c r="C6377" s="4">
        <v>0.50976390199999999</v>
      </c>
      <c r="D6377" s="4">
        <v>0.673775499</v>
      </c>
      <c r="E6377" s="4">
        <v>5.9700450000000002E-3</v>
      </c>
      <c r="F6377" s="4">
        <v>2.4914637E-2</v>
      </c>
      <c r="G6377" s="4">
        <v>0.41887470300000001</v>
      </c>
      <c r="H6377" s="4">
        <v>-1.5007085999999999E-2</v>
      </c>
      <c r="I6377" s="4">
        <v>0.36350995699999999</v>
      </c>
      <c r="J6377" s="4">
        <v>0.75970575799999995</v>
      </c>
      <c r="K6377" s="4">
        <v>8.1919200000000001E-3</v>
      </c>
      <c r="L6377" s="4">
        <v>0.91793742</v>
      </c>
      <c r="M6377" s="4">
        <v>0.95407807899999997</v>
      </c>
      <c r="N6377" s="4">
        <v>8.5120400000000004E-4</v>
      </c>
    </row>
    <row r="6378" spans="1:14">
      <c r="A6378" t="s">
        <v>13915</v>
      </c>
      <c r="B6378" t="s">
        <v>13916</v>
      </c>
      <c r="C6378" s="4">
        <v>1.4043485E-2</v>
      </c>
      <c r="D6378" s="4">
        <v>6.0929028000000003E-2</v>
      </c>
      <c r="E6378" s="4">
        <v>-2.2362338999999998E-2</v>
      </c>
      <c r="F6378" s="4">
        <v>0.55208708500000003</v>
      </c>
      <c r="G6378" s="4">
        <v>0.85934107100000001</v>
      </c>
      <c r="H6378" s="4">
        <v>-4.0143760000000001E-3</v>
      </c>
      <c r="I6378" s="4">
        <v>0.99382108800000002</v>
      </c>
      <c r="J6378" s="4">
        <v>0.99914143399999999</v>
      </c>
      <c r="K6378" s="5">
        <v>-7.0300000000000001E-5</v>
      </c>
      <c r="L6378" s="4">
        <v>1.410012E-3</v>
      </c>
      <c r="M6378" s="4">
        <v>2.9440155999999999E-2</v>
      </c>
      <c r="N6378" s="4">
        <v>2.6474207999999999E-2</v>
      </c>
    </row>
    <row r="6379" spans="1:14">
      <c r="A6379" t="s">
        <v>13917</v>
      </c>
      <c r="B6379" t="s">
        <v>13918</v>
      </c>
      <c r="C6379" s="4">
        <v>0.52402968400000005</v>
      </c>
      <c r="D6379" s="4">
        <v>0.68440324900000005</v>
      </c>
      <c r="E6379" s="4">
        <v>-5.79701E-3</v>
      </c>
      <c r="F6379" s="4">
        <v>0.392293475</v>
      </c>
      <c r="G6379" s="4">
        <v>0.77955156000000003</v>
      </c>
      <c r="H6379" s="4">
        <v>-5.759325E-3</v>
      </c>
      <c r="I6379" s="4">
        <v>0.110212305</v>
      </c>
      <c r="J6379" s="4">
        <v>0.52273758599999998</v>
      </c>
      <c r="K6379" s="4">
        <v>1.4457114E-2</v>
      </c>
      <c r="L6379" s="4">
        <v>0.72814023999999999</v>
      </c>
      <c r="M6379" s="4">
        <v>0.83262258499999997</v>
      </c>
      <c r="N6379" s="4">
        <v>-2.884883E-3</v>
      </c>
    </row>
    <row r="6380" spans="1:14">
      <c r="A6380" t="s">
        <v>13919</v>
      </c>
      <c r="B6380" t="s">
        <v>13920</v>
      </c>
      <c r="C6380" s="4">
        <v>0.84527933399999999</v>
      </c>
      <c r="D6380" s="4">
        <v>0.91334213900000005</v>
      </c>
      <c r="E6380" s="4">
        <v>-1.776251E-3</v>
      </c>
      <c r="F6380" s="4">
        <v>0.98520472299999995</v>
      </c>
      <c r="G6380" s="4">
        <v>0.99717781100000003</v>
      </c>
      <c r="H6380" s="4">
        <v>-1.2491499999999999E-4</v>
      </c>
      <c r="I6380" s="4">
        <v>0.14515403599999999</v>
      </c>
      <c r="J6380" s="4">
        <v>0.57542820299999997</v>
      </c>
      <c r="K6380" s="4">
        <v>1.3192318999999999E-2</v>
      </c>
      <c r="L6380" s="4">
        <v>0.17373545700000001</v>
      </c>
      <c r="M6380" s="4">
        <v>0.33851160200000002</v>
      </c>
      <c r="N6380" s="4">
        <v>-1.1286232E-2</v>
      </c>
    </row>
    <row r="6381" spans="1:14">
      <c r="A6381" t="s">
        <v>13921</v>
      </c>
      <c r="B6381" t="s">
        <v>13922</v>
      </c>
      <c r="C6381" s="4">
        <v>8.0232359999999996E-3</v>
      </c>
      <c r="D6381" s="4">
        <v>4.2292238000000003E-2</v>
      </c>
      <c r="E6381" s="4">
        <v>2.4060278000000001E-2</v>
      </c>
      <c r="F6381" s="4">
        <v>0.33063821100000002</v>
      </c>
      <c r="G6381" s="4">
        <v>0.73793307600000002</v>
      </c>
      <c r="H6381" s="4">
        <v>-6.547532E-3</v>
      </c>
      <c r="I6381" s="4">
        <v>0.50216989400000001</v>
      </c>
      <c r="J6381" s="4">
        <v>0.83707032100000001</v>
      </c>
      <c r="K6381" s="4">
        <v>6.0772179999999997E-3</v>
      </c>
      <c r="L6381" s="4">
        <v>4.330665E-3</v>
      </c>
      <c r="M6381" s="4">
        <v>4.4066754999999999E-2</v>
      </c>
      <c r="N6381" s="4">
        <v>-2.3607695000000001E-2</v>
      </c>
    </row>
    <row r="6382" spans="1:14">
      <c r="A6382" t="s">
        <v>13923</v>
      </c>
      <c r="B6382" t="s">
        <v>13924</v>
      </c>
      <c r="C6382" s="4">
        <v>1.0714128999999999E-2</v>
      </c>
      <c r="D6382" s="4">
        <v>5.1123143000000003E-2</v>
      </c>
      <c r="E6382" s="4">
        <v>2.3063442E-2</v>
      </c>
      <c r="F6382" s="4">
        <v>0.283334162</v>
      </c>
      <c r="G6382" s="4">
        <v>0.70339169499999998</v>
      </c>
      <c r="H6382" s="4">
        <v>-7.1888999999999998E-3</v>
      </c>
      <c r="I6382" s="4">
        <v>0.32457808500000002</v>
      </c>
      <c r="J6382" s="4">
        <v>0.73540243199999999</v>
      </c>
      <c r="K6382" s="4">
        <v>8.8805440000000006E-3</v>
      </c>
      <c r="L6382" s="4">
        <v>2.6334930000000002E-3</v>
      </c>
      <c r="M6382" s="4">
        <v>3.6639404E-2</v>
      </c>
      <c r="N6382" s="4">
        <v>-2.4770700999999999E-2</v>
      </c>
    </row>
    <row r="6383" spans="1:14">
      <c r="A6383" t="s">
        <v>13925</v>
      </c>
      <c r="B6383" t="s">
        <v>13926</v>
      </c>
      <c r="C6383" s="4">
        <v>0.27262483199999998</v>
      </c>
      <c r="D6383" s="4">
        <v>0.447717949</v>
      </c>
      <c r="E6383" s="4">
        <v>9.8244130000000006E-3</v>
      </c>
      <c r="F6383" s="4">
        <v>0.92342920100000003</v>
      </c>
      <c r="G6383" s="4">
        <v>0.978875783</v>
      </c>
      <c r="H6383" s="4">
        <v>6.3724799999999998E-4</v>
      </c>
      <c r="I6383" s="4">
        <v>0.89267934699999996</v>
      </c>
      <c r="J6383" s="4">
        <v>0.97636274499999998</v>
      </c>
      <c r="K6383" s="4">
        <v>-1.2033460000000001E-3</v>
      </c>
      <c r="L6383" s="4">
        <v>0.25635019599999997</v>
      </c>
      <c r="M6383" s="4">
        <v>0.43220099099999998</v>
      </c>
      <c r="N6383" s="4">
        <v>-9.2710959999999995E-3</v>
      </c>
    </row>
    <row r="6384" spans="1:14">
      <c r="A6384" t="s">
        <v>13927</v>
      </c>
      <c r="B6384" t="s">
        <v>13928</v>
      </c>
      <c r="C6384" s="4">
        <v>1.1504354E-2</v>
      </c>
      <c r="D6384" s="4">
        <v>5.3461603000000003E-2</v>
      </c>
      <c r="E6384" s="4">
        <v>2.3080987000000001E-2</v>
      </c>
      <c r="F6384" s="4">
        <v>7.7809791000000003E-2</v>
      </c>
      <c r="G6384" s="4">
        <v>0.50871133700000004</v>
      </c>
      <c r="H6384" s="4">
        <v>-1.1933809E-2</v>
      </c>
      <c r="I6384" s="4">
        <v>0.90699975099999997</v>
      </c>
      <c r="J6384" s="4">
        <v>0.97982897000000002</v>
      </c>
      <c r="K6384" s="4">
        <v>-1.064646E-3</v>
      </c>
      <c r="L6384" s="4">
        <v>0.22622609699999999</v>
      </c>
      <c r="M6384" s="4">
        <v>0.398268972</v>
      </c>
      <c r="N6384" s="4">
        <v>-1.0098641E-2</v>
      </c>
    </row>
    <row r="6385" spans="1:14">
      <c r="A6385" t="s">
        <v>13929</v>
      </c>
      <c r="B6385" t="s">
        <v>13930</v>
      </c>
      <c r="C6385" s="4">
        <v>0.71864486500000002</v>
      </c>
      <c r="D6385" s="4">
        <v>0.83185850299999997</v>
      </c>
      <c r="E6385" s="4">
        <v>-3.2783000000000001E-3</v>
      </c>
      <c r="F6385" s="4">
        <v>4.0097572999999997E-2</v>
      </c>
      <c r="G6385" s="4">
        <v>0.45455290599999998</v>
      </c>
      <c r="H6385" s="4">
        <v>1.3803678E-2</v>
      </c>
      <c r="I6385" s="4">
        <v>1.885142E-3</v>
      </c>
      <c r="J6385" s="4">
        <v>0.132627575</v>
      </c>
      <c r="K6385" s="4">
        <v>-2.8061231999999998E-2</v>
      </c>
      <c r="L6385" s="4">
        <v>3.4496612000000003E-2</v>
      </c>
      <c r="M6385" s="4">
        <v>0.124367344</v>
      </c>
      <c r="N6385" s="4">
        <v>1.7520999999999998E-2</v>
      </c>
    </row>
    <row r="6386" spans="1:14">
      <c r="A6386" t="s">
        <v>13931</v>
      </c>
      <c r="B6386" t="s">
        <v>13932</v>
      </c>
      <c r="C6386" s="4">
        <v>0.18657468499999999</v>
      </c>
      <c r="D6386" s="4">
        <v>0.34554262699999999</v>
      </c>
      <c r="E6386" s="4">
        <v>-1.1873233E-2</v>
      </c>
      <c r="F6386" s="4">
        <v>0.596336757</v>
      </c>
      <c r="G6386" s="4">
        <v>0.87847285799999997</v>
      </c>
      <c r="H6386" s="4">
        <v>-3.5255040000000001E-3</v>
      </c>
      <c r="I6386" s="4">
        <v>0.23640381099999999</v>
      </c>
      <c r="J6386" s="4">
        <v>0.67098954700000002</v>
      </c>
      <c r="K6386" s="4">
        <v>1.0597868E-2</v>
      </c>
      <c r="L6386" s="4">
        <v>0.55720345800000004</v>
      </c>
      <c r="M6386" s="4">
        <v>0.70502106099999995</v>
      </c>
      <c r="N6386" s="4">
        <v>4.8153400000000004E-3</v>
      </c>
    </row>
    <row r="6387" spans="1:14">
      <c r="A6387" t="s">
        <v>13933</v>
      </c>
      <c r="B6387" t="s">
        <v>13934</v>
      </c>
      <c r="C6387" s="4">
        <v>0.35746339999999999</v>
      </c>
      <c r="D6387" s="4">
        <v>0.53574234300000001</v>
      </c>
      <c r="E6387" s="4">
        <v>8.4342779999999999E-3</v>
      </c>
      <c r="F6387" s="4">
        <v>0.68723385599999998</v>
      </c>
      <c r="G6387" s="4">
        <v>0.91151813299999995</v>
      </c>
      <c r="H6387" s="4">
        <v>-2.731514E-3</v>
      </c>
      <c r="I6387" s="4">
        <v>0.13001813600000001</v>
      </c>
      <c r="J6387" s="4">
        <v>0.55464139499999998</v>
      </c>
      <c r="K6387" s="4">
        <v>-1.3808528E-2</v>
      </c>
      <c r="L6387" s="4">
        <v>0.33289375599999999</v>
      </c>
      <c r="M6387" s="4">
        <v>0.51111820500000005</v>
      </c>
      <c r="N6387" s="4">
        <v>8.0946549999999992E-3</v>
      </c>
    </row>
    <row r="6388" spans="1:14">
      <c r="A6388" t="s">
        <v>13935</v>
      </c>
      <c r="B6388" t="s">
        <v>13936</v>
      </c>
      <c r="C6388" s="5">
        <v>6.3E-5</v>
      </c>
      <c r="D6388" s="4">
        <v>2.0597219999999999E-3</v>
      </c>
      <c r="E6388" s="4">
        <v>-3.6546536999999997E-2</v>
      </c>
      <c r="F6388" s="4">
        <v>0.47292997599999997</v>
      </c>
      <c r="G6388" s="4">
        <v>0.82472707000000001</v>
      </c>
      <c r="H6388" s="4">
        <v>4.877368E-3</v>
      </c>
      <c r="I6388" s="4">
        <v>0.62396516400000002</v>
      </c>
      <c r="J6388" s="4">
        <v>0.882535022</v>
      </c>
      <c r="K6388" s="4">
        <v>-4.4822339999999999E-3</v>
      </c>
      <c r="L6388" s="5">
        <v>1.3699999999999999E-5</v>
      </c>
      <c r="M6388" s="4">
        <v>3.4780340000000001E-3</v>
      </c>
      <c r="N6388" s="4">
        <v>3.6187801999999998E-2</v>
      </c>
    </row>
    <row r="6389" spans="1:14">
      <c r="A6389" t="s">
        <v>13937</v>
      </c>
      <c r="B6389" t="s">
        <v>13938</v>
      </c>
      <c r="C6389" s="4">
        <v>0.67350705</v>
      </c>
      <c r="D6389" s="4">
        <v>0.79965395299999997</v>
      </c>
      <c r="E6389" s="4">
        <v>3.790271E-3</v>
      </c>
      <c r="F6389" s="4">
        <v>8.0842393999999998E-2</v>
      </c>
      <c r="G6389" s="4">
        <v>0.51326845600000004</v>
      </c>
      <c r="H6389" s="4">
        <v>-1.1610729E-2</v>
      </c>
      <c r="I6389" s="4">
        <v>0.63548013699999994</v>
      </c>
      <c r="J6389" s="4">
        <v>0.88645834800000001</v>
      </c>
      <c r="K6389" s="4">
        <v>-4.2452469999999997E-3</v>
      </c>
      <c r="L6389" s="4">
        <v>0.14105295700000001</v>
      </c>
      <c r="M6389" s="4">
        <v>0.29735042</v>
      </c>
      <c r="N6389" s="4">
        <v>1.2068472E-2</v>
      </c>
    </row>
    <row r="6390" spans="1:14">
      <c r="A6390" t="s">
        <v>13939</v>
      </c>
      <c r="B6390" t="s">
        <v>13940</v>
      </c>
      <c r="C6390" s="4">
        <v>3.7353359000000003E-2</v>
      </c>
      <c r="D6390" s="4">
        <v>0.115921997</v>
      </c>
      <c r="E6390" s="4">
        <v>-1.8847277999999999E-2</v>
      </c>
      <c r="F6390" s="4">
        <v>0.91129853900000002</v>
      </c>
      <c r="G6390" s="4">
        <v>0.97713858499999995</v>
      </c>
      <c r="H6390" s="4">
        <v>7.4744999999999998E-4</v>
      </c>
      <c r="I6390" s="4">
        <v>0.37342498000000002</v>
      </c>
      <c r="J6390" s="4">
        <v>0.76731372799999997</v>
      </c>
      <c r="K6390" s="4">
        <v>8.0319239999999993E-3</v>
      </c>
      <c r="L6390" s="4">
        <v>0.22216812599999999</v>
      </c>
      <c r="M6390" s="4">
        <v>0.39382361700000001</v>
      </c>
      <c r="N6390" s="4">
        <v>1.0090155999999999E-2</v>
      </c>
    </row>
    <row r="6391" spans="1:14">
      <c r="A6391" t="s">
        <v>13941</v>
      </c>
      <c r="B6391" t="s">
        <v>13942</v>
      </c>
      <c r="C6391" s="4">
        <v>0.32570973399999997</v>
      </c>
      <c r="D6391" s="4">
        <v>0.50427670599999996</v>
      </c>
      <c r="E6391" s="4">
        <v>8.8805800000000008E-3</v>
      </c>
      <c r="F6391" s="4">
        <v>0.51023465400000001</v>
      </c>
      <c r="G6391" s="4">
        <v>0.84388908399999996</v>
      </c>
      <c r="H6391" s="4">
        <v>4.4040279999999999E-3</v>
      </c>
      <c r="I6391" s="4">
        <v>0.66314151099999996</v>
      </c>
      <c r="J6391" s="4">
        <v>0.89770144100000004</v>
      </c>
      <c r="K6391" s="4">
        <v>3.9195150000000002E-3</v>
      </c>
      <c r="L6391" s="4">
        <v>3.6497464E-2</v>
      </c>
      <c r="M6391" s="4">
        <v>0.12849422099999999</v>
      </c>
      <c r="N6391" s="4">
        <v>-1.7216048000000001E-2</v>
      </c>
    </row>
    <row r="6392" spans="1:14">
      <c r="A6392" t="s">
        <v>13943</v>
      </c>
      <c r="B6392" t="s">
        <v>13944</v>
      </c>
      <c r="C6392" s="4">
        <v>2.6157791999999999E-2</v>
      </c>
      <c r="D6392" s="4">
        <v>9.1792953999999996E-2</v>
      </c>
      <c r="E6392" s="4">
        <v>2.0241210999999999E-2</v>
      </c>
      <c r="F6392" s="4">
        <v>0.58145490700000002</v>
      </c>
      <c r="G6392" s="4">
        <v>0.87250533100000005</v>
      </c>
      <c r="H6392" s="4">
        <v>-3.7190769999999999E-3</v>
      </c>
      <c r="I6392" s="4">
        <v>6.1223604000000001E-2</v>
      </c>
      <c r="J6392" s="4">
        <v>0.42686131599999999</v>
      </c>
      <c r="K6392" s="4">
        <v>1.6970346000000001E-2</v>
      </c>
      <c r="L6392" s="5">
        <v>5.0699999999999999E-5</v>
      </c>
      <c r="M6392" s="4">
        <v>8.0088160000000002E-3</v>
      </c>
      <c r="N6392" s="4">
        <v>-3.3510268000000003E-2</v>
      </c>
    </row>
    <row r="6393" spans="1:14">
      <c r="A6393" t="s">
        <v>13945</v>
      </c>
      <c r="B6393" t="s">
        <v>13946</v>
      </c>
      <c r="C6393" s="4">
        <v>2.3883471999999999E-2</v>
      </c>
      <c r="D6393" s="4">
        <v>8.6387470999999993E-2</v>
      </c>
      <c r="E6393" s="4">
        <v>2.0590496999999999E-2</v>
      </c>
      <c r="F6393" s="4">
        <v>0.21763038700000001</v>
      </c>
      <c r="G6393" s="4">
        <v>0.65719633</v>
      </c>
      <c r="H6393" s="4">
        <v>-8.3263130000000001E-3</v>
      </c>
      <c r="I6393" s="4">
        <v>0.47845351600000002</v>
      </c>
      <c r="J6393" s="4">
        <v>0.82648464399999999</v>
      </c>
      <c r="K6393" s="4">
        <v>6.44211E-3</v>
      </c>
      <c r="L6393" s="4">
        <v>2.4350971999999999E-2</v>
      </c>
      <c r="M6393" s="4">
        <v>0.102175746</v>
      </c>
      <c r="N6393" s="4">
        <v>-1.8718747000000001E-2</v>
      </c>
    </row>
    <row r="6394" spans="1:14">
      <c r="A6394" t="s">
        <v>13947</v>
      </c>
      <c r="B6394" t="s">
        <v>13948</v>
      </c>
      <c r="C6394" s="4">
        <v>0.67531286199999996</v>
      </c>
      <c r="D6394" s="4">
        <v>0.80097659700000001</v>
      </c>
      <c r="E6394" s="4">
        <v>-3.845074E-3</v>
      </c>
      <c r="F6394" s="4">
        <v>0.17549578199999999</v>
      </c>
      <c r="G6394" s="4">
        <v>0.62491457299999997</v>
      </c>
      <c r="H6394" s="4">
        <v>-9.1979780000000008E-3</v>
      </c>
      <c r="I6394" s="4">
        <v>0.51016840600000002</v>
      </c>
      <c r="J6394" s="4">
        <v>0.84037589499999998</v>
      </c>
      <c r="K6394" s="4">
        <v>6.0181499999999999E-3</v>
      </c>
      <c r="L6394" s="4">
        <v>0.40037037399999997</v>
      </c>
      <c r="M6394" s="4">
        <v>0.57521745999999996</v>
      </c>
      <c r="N6394" s="4">
        <v>7.0398500000000003E-3</v>
      </c>
    </row>
    <row r="6395" spans="1:14">
      <c r="A6395" t="s">
        <v>13949</v>
      </c>
      <c r="B6395" t="s">
        <v>13950</v>
      </c>
      <c r="C6395" s="4">
        <v>0.12381199</v>
      </c>
      <c r="D6395" s="4">
        <v>0.26127102499999999</v>
      </c>
      <c r="E6395" s="4">
        <v>1.3801927E-2</v>
      </c>
      <c r="F6395" s="4">
        <v>0.85915659799999999</v>
      </c>
      <c r="G6395" s="4">
        <v>0.96194441500000005</v>
      </c>
      <c r="H6395" s="4">
        <v>-1.1786489999999999E-3</v>
      </c>
      <c r="I6395" s="4">
        <v>0.45523789199999998</v>
      </c>
      <c r="J6395" s="4">
        <v>0.81445375099999995</v>
      </c>
      <c r="K6395" s="4">
        <v>6.671181E-3</v>
      </c>
      <c r="L6395" s="4">
        <v>1.8134494000000001E-2</v>
      </c>
      <c r="M6395" s="4">
        <v>8.709393E-2</v>
      </c>
      <c r="N6395" s="4">
        <v>-1.9306612000000001E-2</v>
      </c>
    </row>
    <row r="6396" spans="1:14">
      <c r="A6396" t="s">
        <v>13951</v>
      </c>
      <c r="B6396" t="s">
        <v>13952</v>
      </c>
      <c r="C6396" s="4">
        <v>3.3343199999999999E-4</v>
      </c>
      <c r="D6396" s="4">
        <v>5.9004640000000002E-3</v>
      </c>
      <c r="E6396" s="4">
        <v>3.2637777999999999E-2</v>
      </c>
      <c r="F6396" s="4">
        <v>0.81094531599999997</v>
      </c>
      <c r="G6396" s="4">
        <v>0.94900098399999999</v>
      </c>
      <c r="H6396" s="4">
        <v>-1.6174640000000001E-3</v>
      </c>
      <c r="I6396" s="4">
        <v>0.25126462799999999</v>
      </c>
      <c r="J6396" s="4">
        <v>0.68210246799999996</v>
      </c>
      <c r="K6396" s="4">
        <v>-1.0431779E-2</v>
      </c>
      <c r="L6396" s="4">
        <v>1.3126937999999999E-2</v>
      </c>
      <c r="M6396" s="4">
        <v>7.3269470000000003E-2</v>
      </c>
      <c r="N6396" s="4">
        <v>-2.0627172999999999E-2</v>
      </c>
    </row>
    <row r="6397" spans="1:14">
      <c r="A6397" t="s">
        <v>13953</v>
      </c>
      <c r="B6397" t="s">
        <v>13954</v>
      </c>
      <c r="C6397" s="4">
        <v>7.9693543000000006E-2</v>
      </c>
      <c r="D6397" s="4">
        <v>0.19363703099999999</v>
      </c>
      <c r="E6397" s="4">
        <v>-1.5821121E-2</v>
      </c>
      <c r="F6397" s="4">
        <v>0.90143190399999995</v>
      </c>
      <c r="G6397" s="4">
        <v>0.97342865000000001</v>
      </c>
      <c r="H6397" s="4">
        <v>8.2833199999999998E-4</v>
      </c>
      <c r="I6397" s="4">
        <v>0.232388333</v>
      </c>
      <c r="J6397" s="4">
        <v>0.66881791199999996</v>
      </c>
      <c r="K6397" s="4">
        <v>1.0739652000000001E-2</v>
      </c>
      <c r="L6397" s="4">
        <v>0.60397426899999995</v>
      </c>
      <c r="M6397" s="4">
        <v>0.74120373399999995</v>
      </c>
      <c r="N6397" s="4">
        <v>4.2752240000000002E-3</v>
      </c>
    </row>
    <row r="6398" spans="1:14">
      <c r="A6398" t="s">
        <v>13955</v>
      </c>
      <c r="B6398" t="s">
        <v>13956</v>
      </c>
      <c r="C6398" s="4">
        <v>0.69235868199999995</v>
      </c>
      <c r="D6398" s="4">
        <v>0.81251389299999999</v>
      </c>
      <c r="E6398" s="4">
        <v>3.6147359999999999E-3</v>
      </c>
      <c r="F6398" s="4">
        <v>6.8499961999999998E-2</v>
      </c>
      <c r="G6398" s="4">
        <v>0.49391276299999998</v>
      </c>
      <c r="H6398" s="4">
        <v>-1.2303112E-2</v>
      </c>
      <c r="I6398" s="4">
        <v>3.6063224999999997E-2</v>
      </c>
      <c r="J6398" s="4">
        <v>0.36189489600000002</v>
      </c>
      <c r="K6398" s="4">
        <v>1.9038247000000001E-2</v>
      </c>
      <c r="L6398" s="4">
        <v>0.21452402600000001</v>
      </c>
      <c r="M6398" s="4">
        <v>0.385244841</v>
      </c>
      <c r="N6398" s="4">
        <v>-1.0338086999999999E-2</v>
      </c>
    </row>
    <row r="6399" spans="1:14">
      <c r="A6399" t="s">
        <v>13957</v>
      </c>
      <c r="B6399" t="s">
        <v>13958</v>
      </c>
      <c r="C6399" s="4">
        <v>0.10809366400000001</v>
      </c>
      <c r="D6399" s="4">
        <v>0.238737963</v>
      </c>
      <c r="E6399" s="4">
        <v>1.4649384E-2</v>
      </c>
      <c r="F6399" s="4">
        <v>0.19266054299999999</v>
      </c>
      <c r="G6399" s="4">
        <v>0.64020522700000004</v>
      </c>
      <c r="H6399" s="4">
        <v>-8.7922150000000008E-3</v>
      </c>
      <c r="I6399" s="4">
        <v>0.35301340799999997</v>
      </c>
      <c r="J6399" s="4">
        <v>0.75118447700000002</v>
      </c>
      <c r="K6399" s="4">
        <v>8.4349360000000005E-3</v>
      </c>
      <c r="L6399" s="4">
        <v>8.5480004999999998E-2</v>
      </c>
      <c r="M6399" s="4">
        <v>0.21710206900000001</v>
      </c>
      <c r="N6399" s="4">
        <v>-1.4298747000000001E-2</v>
      </c>
    </row>
    <row r="6400" spans="1:14">
      <c r="A6400" t="s">
        <v>13959</v>
      </c>
      <c r="B6400" t="s">
        <v>13960</v>
      </c>
      <c r="C6400" s="4">
        <v>0.41560760099999999</v>
      </c>
      <c r="D6400" s="4">
        <v>0.59144719999999995</v>
      </c>
      <c r="E6400" s="4">
        <v>7.3267540000000004E-3</v>
      </c>
      <c r="F6400" s="4">
        <v>0.69877149400000005</v>
      </c>
      <c r="G6400" s="4">
        <v>0.91543112999999998</v>
      </c>
      <c r="H6400" s="4">
        <v>2.5779240000000001E-3</v>
      </c>
      <c r="I6400" s="4">
        <v>0.69216680399999997</v>
      </c>
      <c r="J6400" s="4">
        <v>0.90963388199999995</v>
      </c>
      <c r="K6400" s="4">
        <v>-3.5481340000000001E-3</v>
      </c>
      <c r="L6400" s="4">
        <v>0.43771707799999998</v>
      </c>
      <c r="M6400" s="4">
        <v>0.60760265800000002</v>
      </c>
      <c r="N6400" s="4">
        <v>-6.3707929999999996E-3</v>
      </c>
    </row>
    <row r="6401" spans="1:14">
      <c r="A6401" t="s">
        <v>13961</v>
      </c>
      <c r="B6401" t="s">
        <v>13962</v>
      </c>
      <c r="C6401" s="4">
        <v>6.505434E-3</v>
      </c>
      <c r="D6401" s="4">
        <v>3.6882330999999997E-2</v>
      </c>
      <c r="E6401" s="4">
        <v>2.4613293000000001E-2</v>
      </c>
      <c r="F6401" s="4">
        <v>0.70345312199999999</v>
      </c>
      <c r="G6401" s="4">
        <v>0.91545109300000005</v>
      </c>
      <c r="H6401" s="4">
        <v>-2.5544600000000002E-3</v>
      </c>
      <c r="I6401" s="4">
        <v>0.78486242500000003</v>
      </c>
      <c r="J6401" s="4">
        <v>0.94195171499999997</v>
      </c>
      <c r="K6401" s="4">
        <v>-2.4644929999999999E-3</v>
      </c>
      <c r="L6401" s="4">
        <v>1.7468434000000001E-2</v>
      </c>
      <c r="M6401" s="4">
        <v>8.5671067000000004E-2</v>
      </c>
      <c r="N6401" s="4">
        <v>-1.9619751000000001E-2</v>
      </c>
    </row>
    <row r="6402" spans="1:14">
      <c r="A6402" t="s">
        <v>13963</v>
      </c>
      <c r="B6402" t="s">
        <v>13964</v>
      </c>
      <c r="C6402" s="4">
        <v>0.80904229699999997</v>
      </c>
      <c r="D6402" s="4">
        <v>0.89209296500000002</v>
      </c>
      <c r="E6402" s="4">
        <v>-2.1930109999999999E-3</v>
      </c>
      <c r="F6402" s="4">
        <v>0.73882117400000002</v>
      </c>
      <c r="G6402" s="4">
        <v>0.92671548100000001</v>
      </c>
      <c r="H6402" s="4">
        <v>2.2390449999999998E-3</v>
      </c>
      <c r="I6402" s="4">
        <v>0.85926090799999999</v>
      </c>
      <c r="J6402" s="4">
        <v>0.96640022599999997</v>
      </c>
      <c r="K6402" s="4">
        <v>1.601957E-3</v>
      </c>
      <c r="L6402" s="4">
        <v>0.84188687699999998</v>
      </c>
      <c r="M6402" s="4">
        <v>0.90678207799999999</v>
      </c>
      <c r="N6402" s="4">
        <v>-1.651111E-3</v>
      </c>
    </row>
    <row r="6403" spans="1:14">
      <c r="A6403" t="s">
        <v>13965</v>
      </c>
      <c r="B6403" t="s">
        <v>13966</v>
      </c>
      <c r="C6403" s="4">
        <v>0.92232707400000002</v>
      </c>
      <c r="D6403" s="4">
        <v>0.95857909299999999</v>
      </c>
      <c r="E6403" s="4">
        <v>-8.7305100000000001E-4</v>
      </c>
      <c r="F6403" s="4">
        <v>0.51169623099999995</v>
      </c>
      <c r="G6403" s="4">
        <v>0.84409568599999996</v>
      </c>
      <c r="H6403" s="4">
        <v>-4.3475780000000004E-3</v>
      </c>
      <c r="I6403" s="4">
        <v>0.30284912800000002</v>
      </c>
      <c r="J6403" s="4">
        <v>0.72167169600000003</v>
      </c>
      <c r="K6403" s="4">
        <v>9.1815149999999995E-3</v>
      </c>
      <c r="L6403" s="4">
        <v>0.62827177000000001</v>
      </c>
      <c r="M6403" s="4">
        <v>0.76003113099999997</v>
      </c>
      <c r="N6403" s="4">
        <v>-3.9538300000000002E-3</v>
      </c>
    </row>
    <row r="6404" spans="1:14">
      <c r="A6404" t="s">
        <v>13967</v>
      </c>
      <c r="B6404" t="s">
        <v>13968</v>
      </c>
      <c r="C6404" s="4">
        <v>1.1207105E-2</v>
      </c>
      <c r="D6404" s="4">
        <v>5.2471394999999997E-2</v>
      </c>
      <c r="E6404" s="4">
        <v>-2.2831657000000002E-2</v>
      </c>
      <c r="F6404" s="4">
        <v>0.85194907900000005</v>
      </c>
      <c r="G6404" s="4">
        <v>0.96129804200000002</v>
      </c>
      <c r="H6404" s="4">
        <v>1.246112E-3</v>
      </c>
      <c r="I6404" s="4">
        <v>0.29050500800000001</v>
      </c>
      <c r="J6404" s="4">
        <v>0.71377075300000004</v>
      </c>
      <c r="K6404" s="4">
        <v>-9.4908400000000004E-3</v>
      </c>
      <c r="L6404" s="4">
        <v>1.45976E-4</v>
      </c>
      <c r="M6404" s="4">
        <v>1.2789867999999999E-2</v>
      </c>
      <c r="N6404" s="4">
        <v>3.1098252E-2</v>
      </c>
    </row>
    <row r="6405" spans="1:14">
      <c r="A6405" t="s">
        <v>13969</v>
      </c>
      <c r="B6405" t="s">
        <v>13970</v>
      </c>
      <c r="C6405" s="4">
        <v>2.0182970000000001E-3</v>
      </c>
      <c r="D6405" s="4">
        <v>1.7857303000000001E-2</v>
      </c>
      <c r="E6405" s="4">
        <v>-2.8105301999999999E-2</v>
      </c>
      <c r="F6405" s="4">
        <v>0.524017332</v>
      </c>
      <c r="G6405" s="4">
        <v>0.84882623000000001</v>
      </c>
      <c r="H6405" s="4">
        <v>4.3057690000000001E-3</v>
      </c>
      <c r="I6405" s="4">
        <v>0.81036286800000001</v>
      </c>
      <c r="J6405" s="4">
        <v>0.94793812799999999</v>
      </c>
      <c r="K6405" s="4">
        <v>-2.1817329999999999E-3</v>
      </c>
      <c r="L6405" s="4">
        <v>1.729494E-3</v>
      </c>
      <c r="M6405" s="4">
        <v>3.1640069999999999E-2</v>
      </c>
      <c r="N6405" s="4">
        <v>2.6010835999999999E-2</v>
      </c>
    </row>
    <row r="6406" spans="1:14">
      <c r="A6406" t="s">
        <v>13971</v>
      </c>
      <c r="B6406" t="s">
        <v>13972</v>
      </c>
      <c r="C6406" s="4">
        <v>2.6491399999999999E-3</v>
      </c>
      <c r="D6406" s="4">
        <v>2.1026803E-2</v>
      </c>
      <c r="E6406" s="4">
        <v>-2.7472376E-2</v>
      </c>
      <c r="F6406" s="4">
        <v>0.33655115600000002</v>
      </c>
      <c r="G6406" s="4">
        <v>0.74156690300000006</v>
      </c>
      <c r="H6406" s="4">
        <v>-6.5183020000000001E-3</v>
      </c>
      <c r="I6406" s="4">
        <v>0.17463252100000001</v>
      </c>
      <c r="J6406" s="4">
        <v>0.60929126899999997</v>
      </c>
      <c r="K6406" s="4">
        <v>1.2382755E-2</v>
      </c>
      <c r="L6406" s="4">
        <v>9.4684910000000008E-3</v>
      </c>
      <c r="M6406" s="4">
        <v>6.1735626000000002E-2</v>
      </c>
      <c r="N6406" s="4">
        <v>2.1647434E-2</v>
      </c>
    </row>
    <row r="6407" spans="1:14">
      <c r="A6407" t="s">
        <v>13973</v>
      </c>
      <c r="B6407" t="s">
        <v>13974</v>
      </c>
      <c r="C6407" s="4">
        <v>0.59261819999999998</v>
      </c>
      <c r="D6407" s="4">
        <v>0.73940431200000001</v>
      </c>
      <c r="E6407" s="4">
        <v>4.8362479999999996E-3</v>
      </c>
      <c r="F6407" s="4">
        <v>0.39700331700000002</v>
      </c>
      <c r="G6407" s="4">
        <v>0.78218387700000003</v>
      </c>
      <c r="H6407" s="4">
        <v>5.6647629999999997E-3</v>
      </c>
      <c r="I6407" s="4">
        <v>0.79048915200000003</v>
      </c>
      <c r="J6407" s="4">
        <v>0.94255086600000004</v>
      </c>
      <c r="K6407" s="4">
        <v>2.3909460000000001E-3</v>
      </c>
      <c r="L6407" s="4">
        <v>0.11725474800000001</v>
      </c>
      <c r="M6407" s="4">
        <v>0.26496336399999998</v>
      </c>
      <c r="N6407" s="4">
        <v>-1.2904329000000001E-2</v>
      </c>
    </row>
    <row r="6408" spans="1:14">
      <c r="A6408" t="s">
        <v>13975</v>
      </c>
      <c r="B6408" t="s">
        <v>13976</v>
      </c>
      <c r="C6408" s="4">
        <v>3.6400261000000003E-2</v>
      </c>
      <c r="D6408" s="4">
        <v>0.113901898</v>
      </c>
      <c r="E6408" s="4">
        <v>1.8890792E-2</v>
      </c>
      <c r="F6408" s="4">
        <v>0.60048375700000001</v>
      </c>
      <c r="G6408" s="4">
        <v>0.87921642200000005</v>
      </c>
      <c r="H6408" s="4">
        <v>3.5039260000000001E-3</v>
      </c>
      <c r="I6408" s="4">
        <v>0.32539362199999999</v>
      </c>
      <c r="J6408" s="4">
        <v>0.73550484100000002</v>
      </c>
      <c r="K6408" s="4">
        <v>-8.8496300000000007E-3</v>
      </c>
      <c r="L6408" s="4">
        <v>9.9474873000000005E-2</v>
      </c>
      <c r="M6408" s="4">
        <v>0.238307451</v>
      </c>
      <c r="N6408" s="4">
        <v>-1.3573429999999999E-2</v>
      </c>
    </row>
    <row r="6409" spans="1:14">
      <c r="A6409" t="s">
        <v>13977</v>
      </c>
      <c r="B6409" t="s">
        <v>13978</v>
      </c>
      <c r="C6409" s="4">
        <v>0.16788277200000001</v>
      </c>
      <c r="D6409" s="4">
        <v>0.32260958499999998</v>
      </c>
      <c r="E6409" s="4">
        <v>-1.2376646999999999E-2</v>
      </c>
      <c r="F6409" s="4">
        <v>0.28459472699999999</v>
      </c>
      <c r="G6409" s="4">
        <v>0.70438172799999998</v>
      </c>
      <c r="H6409" s="4">
        <v>7.1088439999999996E-3</v>
      </c>
      <c r="I6409" s="4">
        <v>0.72825426400000004</v>
      </c>
      <c r="J6409" s="4">
        <v>0.920418866</v>
      </c>
      <c r="K6409" s="4">
        <v>3.1063670000000001E-3</v>
      </c>
      <c r="L6409" s="4">
        <v>0.79097193099999996</v>
      </c>
      <c r="M6409" s="4">
        <v>0.87667629999999996</v>
      </c>
      <c r="N6409" s="4">
        <v>2.1710359999999999E-3</v>
      </c>
    </row>
    <row r="6410" spans="1:14">
      <c r="A6410" t="s">
        <v>13979</v>
      </c>
      <c r="B6410" t="s">
        <v>13980</v>
      </c>
      <c r="C6410" s="4">
        <v>0.18945303799999999</v>
      </c>
      <c r="D6410" s="4">
        <v>0.34863444500000002</v>
      </c>
      <c r="E6410" s="4">
        <v>-1.1802732999999999E-2</v>
      </c>
      <c r="F6410" s="4">
        <v>0.68893224799999997</v>
      </c>
      <c r="G6410" s="4">
        <v>0.91193789400000003</v>
      </c>
      <c r="H6410" s="4">
        <v>2.6660030000000001E-3</v>
      </c>
      <c r="I6410" s="4">
        <v>0.77128238800000004</v>
      </c>
      <c r="J6410" s="4">
        <v>0.93652829599999998</v>
      </c>
      <c r="K6410" s="4">
        <v>-2.6045869999999998E-3</v>
      </c>
      <c r="L6410" s="4">
        <v>0.15197859399999999</v>
      </c>
      <c r="M6410" s="4">
        <v>0.31119517899999999</v>
      </c>
      <c r="N6410" s="4">
        <v>1.1751452000000001E-2</v>
      </c>
    </row>
    <row r="6411" spans="1:14">
      <c r="A6411" t="s">
        <v>13981</v>
      </c>
      <c r="B6411" t="s">
        <v>13982</v>
      </c>
      <c r="C6411" s="4">
        <v>2.9685111E-2</v>
      </c>
      <c r="D6411" s="4">
        <v>9.9670277000000002E-2</v>
      </c>
      <c r="E6411" s="4">
        <v>-1.9423433E-2</v>
      </c>
      <c r="F6411" s="4">
        <v>0.48257314899999998</v>
      </c>
      <c r="G6411" s="4">
        <v>0.83124635199999997</v>
      </c>
      <c r="H6411" s="4">
        <v>-4.6488290000000002E-3</v>
      </c>
      <c r="I6411" s="4">
        <v>0.52277964600000004</v>
      </c>
      <c r="J6411" s="4">
        <v>0.84698964600000004</v>
      </c>
      <c r="K6411" s="4">
        <v>-5.6921380000000002E-3</v>
      </c>
      <c r="L6411" s="4">
        <v>2.45493E-4</v>
      </c>
      <c r="M6411" s="4">
        <v>1.6832395E-2</v>
      </c>
      <c r="N6411" s="4">
        <v>2.9788480999999999E-2</v>
      </c>
    </row>
    <row r="6412" spans="1:14">
      <c r="A6412" t="s">
        <v>13983</v>
      </c>
      <c r="B6412" t="s">
        <v>13984</v>
      </c>
      <c r="C6412" s="4">
        <v>5.7407965999999998E-2</v>
      </c>
      <c r="D6412" s="4">
        <v>0.15495848800000001</v>
      </c>
      <c r="E6412" s="4">
        <v>-1.7018385E-2</v>
      </c>
      <c r="F6412" s="4">
        <v>0.47266378100000001</v>
      </c>
      <c r="G6412" s="4">
        <v>0.82472707000000001</v>
      </c>
      <c r="H6412" s="4">
        <v>-4.7649060000000002E-3</v>
      </c>
      <c r="I6412" s="4">
        <v>0.153537426</v>
      </c>
      <c r="J6412" s="4">
        <v>0.58516062499999999</v>
      </c>
      <c r="K6412" s="4">
        <v>1.2731928E-2</v>
      </c>
      <c r="L6412" s="4">
        <v>0.26674958599999998</v>
      </c>
      <c r="M6412" s="4">
        <v>0.44389992499999997</v>
      </c>
      <c r="N6412" s="4">
        <v>9.0796060000000005E-3</v>
      </c>
    </row>
    <row r="6413" spans="1:14">
      <c r="A6413" t="s">
        <v>13985</v>
      </c>
      <c r="B6413" t="s">
        <v>13986</v>
      </c>
      <c r="C6413" s="4">
        <v>1.01217E-3</v>
      </c>
      <c r="D6413" s="4">
        <v>1.1553707999999999E-2</v>
      </c>
      <c r="E6413" s="4">
        <v>-2.9892410000000001E-2</v>
      </c>
      <c r="F6413" s="4">
        <v>8.6325815E-2</v>
      </c>
      <c r="G6413" s="4">
        <v>0.52034081099999996</v>
      </c>
      <c r="H6413" s="4">
        <v>-1.1573571E-2</v>
      </c>
      <c r="I6413" s="4">
        <v>6.9106848999999998E-2</v>
      </c>
      <c r="J6413" s="4">
        <v>0.44609833199999999</v>
      </c>
      <c r="K6413" s="4">
        <v>1.6499264E-2</v>
      </c>
      <c r="L6413" s="4">
        <v>2.577981E-3</v>
      </c>
      <c r="M6413" s="4">
        <v>3.6454568E-2</v>
      </c>
      <c r="N6413" s="4">
        <v>2.5014458E-2</v>
      </c>
    </row>
    <row r="6414" spans="1:14">
      <c r="A6414" t="s">
        <v>13987</v>
      </c>
      <c r="B6414" t="s">
        <v>13988</v>
      </c>
      <c r="C6414" s="4">
        <v>7.6213708000000005E-2</v>
      </c>
      <c r="D6414" s="4">
        <v>0.18776742399999999</v>
      </c>
      <c r="E6414" s="4">
        <v>-1.5981747000000001E-2</v>
      </c>
      <c r="F6414" s="4">
        <v>0.72000926700000001</v>
      </c>
      <c r="G6414" s="4">
        <v>0.92054190000000002</v>
      </c>
      <c r="H6414" s="4">
        <v>-2.393442E-3</v>
      </c>
      <c r="I6414" s="4">
        <v>2.0768750999999998E-2</v>
      </c>
      <c r="J6414" s="4">
        <v>0.30353798399999998</v>
      </c>
      <c r="K6414" s="4">
        <v>2.073241E-2</v>
      </c>
      <c r="L6414" s="4">
        <v>0.77674562000000003</v>
      </c>
      <c r="M6414" s="4">
        <v>0.86638245000000003</v>
      </c>
      <c r="N6414" s="4">
        <v>-2.333683E-3</v>
      </c>
    </row>
    <row r="6415" spans="1:14">
      <c r="A6415" t="s">
        <v>13989</v>
      </c>
      <c r="B6415" t="s">
        <v>13990</v>
      </c>
      <c r="C6415" s="4">
        <v>2.4384237E-2</v>
      </c>
      <c r="D6415" s="4">
        <v>8.7617845E-2</v>
      </c>
      <c r="E6415" s="4">
        <v>-2.0167398E-2</v>
      </c>
      <c r="F6415" s="4">
        <v>0.98931782099999999</v>
      </c>
      <c r="G6415" s="4">
        <v>0.99785746399999997</v>
      </c>
      <c r="H6415" s="5">
        <v>-8.8900000000000006E-5</v>
      </c>
      <c r="I6415" s="4">
        <v>0.14503543699999999</v>
      </c>
      <c r="J6415" s="4">
        <v>0.57542820299999997</v>
      </c>
      <c r="K6415" s="4">
        <v>1.3011493000000001E-2</v>
      </c>
      <c r="L6415" s="4">
        <v>0.37444253399999999</v>
      </c>
      <c r="M6415" s="4">
        <v>0.55100672100000003</v>
      </c>
      <c r="N6415" s="4">
        <v>7.2686599999999997E-3</v>
      </c>
    </row>
    <row r="6416" spans="1:14">
      <c r="A6416" t="s">
        <v>13991</v>
      </c>
      <c r="B6416" t="s">
        <v>13992</v>
      </c>
      <c r="C6416" s="4">
        <v>8.9639579999999993E-3</v>
      </c>
      <c r="D6416" s="4">
        <v>4.5235615E-2</v>
      </c>
      <c r="E6416" s="4">
        <v>-2.3366811000000001E-2</v>
      </c>
      <c r="F6416" s="4">
        <v>0.52724190100000001</v>
      </c>
      <c r="G6416" s="4">
        <v>0.84941434900000001</v>
      </c>
      <c r="H6416" s="4">
        <v>-4.1925290000000004E-3</v>
      </c>
      <c r="I6416" s="4">
        <v>3.3956570999999998E-2</v>
      </c>
      <c r="J6416" s="4">
        <v>0.35625107499999997</v>
      </c>
      <c r="K6416" s="4">
        <v>1.8891370000000001E-2</v>
      </c>
      <c r="L6416" s="4">
        <v>0.286802371</v>
      </c>
      <c r="M6416" s="4">
        <v>0.46543648700000001</v>
      </c>
      <c r="N6416" s="4">
        <v>8.7036059999999991E-3</v>
      </c>
    </row>
    <row r="6417" spans="1:14">
      <c r="A6417" t="s">
        <v>13993</v>
      </c>
      <c r="B6417" t="s">
        <v>13994</v>
      </c>
      <c r="C6417" s="4">
        <v>0.73044210300000001</v>
      </c>
      <c r="D6417" s="4">
        <v>0.83981671499999999</v>
      </c>
      <c r="E6417" s="4">
        <v>3.0533859999999999E-3</v>
      </c>
      <c r="F6417" s="4">
        <v>0.99262208200000002</v>
      </c>
      <c r="G6417" s="4">
        <v>0.99833075999999998</v>
      </c>
      <c r="H6417" s="5">
        <v>6.0600000000000003E-5</v>
      </c>
      <c r="I6417" s="4">
        <v>0.18693812400000001</v>
      </c>
      <c r="J6417" s="4">
        <v>0.62565569899999995</v>
      </c>
      <c r="K6417" s="4">
        <v>-1.1637036999999999E-2</v>
      </c>
      <c r="L6417" s="4">
        <v>0.29192138200000001</v>
      </c>
      <c r="M6417" s="4">
        <v>0.47129020799999999</v>
      </c>
      <c r="N6417" s="4">
        <v>8.5161319999999992E-3</v>
      </c>
    </row>
    <row r="6418" spans="1:14">
      <c r="A6418" t="s">
        <v>13995</v>
      </c>
      <c r="B6418" t="s">
        <v>13996</v>
      </c>
      <c r="C6418" s="4">
        <v>0.246894475</v>
      </c>
      <c r="D6418" s="4">
        <v>0.41813320199999998</v>
      </c>
      <c r="E6418" s="4">
        <v>1.0403048999999999E-2</v>
      </c>
      <c r="F6418" s="4">
        <v>0.205223448</v>
      </c>
      <c r="G6418" s="4">
        <v>0.65145427700000003</v>
      </c>
      <c r="H6418" s="4">
        <v>-8.4217960000000005E-3</v>
      </c>
      <c r="I6418" s="4">
        <v>0.60291696299999997</v>
      </c>
      <c r="J6418" s="4">
        <v>0.87335455100000003</v>
      </c>
      <c r="K6418" s="4">
        <v>4.6546599999999997E-3</v>
      </c>
      <c r="L6418" s="4">
        <v>0.41822084900000001</v>
      </c>
      <c r="M6418" s="4">
        <v>0.59081810400000001</v>
      </c>
      <c r="N6418" s="4">
        <v>-6.6350790000000003E-3</v>
      </c>
    </row>
    <row r="6419" spans="1:14">
      <c r="A6419" t="s">
        <v>13997</v>
      </c>
      <c r="B6419" t="s">
        <v>13998</v>
      </c>
      <c r="C6419" s="4">
        <v>3.9786029999999998E-3</v>
      </c>
      <c r="D6419" s="4">
        <v>2.7234937000000001E-2</v>
      </c>
      <c r="E6419" s="4">
        <v>-2.6419891000000001E-2</v>
      </c>
      <c r="F6419" s="4">
        <v>0.25028978000000002</v>
      </c>
      <c r="G6419" s="4">
        <v>0.68103861700000001</v>
      </c>
      <c r="H6419" s="4">
        <v>7.8238930000000002E-3</v>
      </c>
      <c r="I6419" s="4">
        <v>0.47202079200000002</v>
      </c>
      <c r="J6419" s="4">
        <v>0.82306437799999999</v>
      </c>
      <c r="K6419" s="4">
        <v>6.5863010000000001E-3</v>
      </c>
      <c r="L6419" s="4">
        <v>0.15121266899999999</v>
      </c>
      <c r="M6419" s="4">
        <v>0.31033509599999998</v>
      </c>
      <c r="N6419" s="4">
        <v>1.2035554E-2</v>
      </c>
    </row>
    <row r="6420" spans="1:14">
      <c r="A6420" t="s">
        <v>13999</v>
      </c>
      <c r="B6420" t="s">
        <v>14000</v>
      </c>
      <c r="C6420" s="4">
        <v>0.353528813</v>
      </c>
      <c r="D6420" s="4">
        <v>0.53172019400000003</v>
      </c>
      <c r="E6420" s="4">
        <v>8.4249849999999994E-3</v>
      </c>
      <c r="F6420" s="4">
        <v>0.53629000100000002</v>
      </c>
      <c r="G6420" s="4">
        <v>0.85204269200000005</v>
      </c>
      <c r="H6420" s="4">
        <v>4.1566930000000004E-3</v>
      </c>
      <c r="I6420" s="4">
        <v>0.24306139299999999</v>
      </c>
      <c r="J6420" s="4">
        <v>0.67644227099999998</v>
      </c>
      <c r="K6420" s="4">
        <v>-1.0551926E-2</v>
      </c>
      <c r="L6420" s="4">
        <v>0.80466591099999996</v>
      </c>
      <c r="M6420" s="4">
        <v>0.88476162800000002</v>
      </c>
      <c r="N6420" s="4">
        <v>-2.0489800000000002E-3</v>
      </c>
    </row>
    <row r="6421" spans="1:14">
      <c r="A6421" t="s">
        <v>14001</v>
      </c>
      <c r="B6421" t="s">
        <v>14002</v>
      </c>
      <c r="C6421" s="4">
        <v>0.437887998</v>
      </c>
      <c r="D6421" s="4">
        <v>0.61224243599999995</v>
      </c>
      <c r="E6421" s="4">
        <v>-6.988134E-3</v>
      </c>
      <c r="F6421" s="4">
        <v>0.105977924</v>
      </c>
      <c r="G6421" s="4">
        <v>0.55306750599999999</v>
      </c>
      <c r="H6421" s="4">
        <v>1.0768831E-2</v>
      </c>
      <c r="I6421" s="4">
        <v>0.54343048400000005</v>
      </c>
      <c r="J6421" s="4">
        <v>0.85441524499999999</v>
      </c>
      <c r="K6421" s="4">
        <v>-5.4497469999999996E-3</v>
      </c>
      <c r="L6421" s="4">
        <v>0.83962227199999995</v>
      </c>
      <c r="M6421" s="4">
        <v>0.90553506500000003</v>
      </c>
      <c r="N6421" s="4">
        <v>1.663091E-3</v>
      </c>
    </row>
    <row r="6422" spans="1:14">
      <c r="A6422" t="s">
        <v>14003</v>
      </c>
      <c r="B6422" t="s">
        <v>14004</v>
      </c>
      <c r="C6422" s="4">
        <v>3.0734085000000001E-2</v>
      </c>
      <c r="D6422" s="4">
        <v>0.101895845</v>
      </c>
      <c r="E6422" s="4">
        <v>1.9407031000000002E-2</v>
      </c>
      <c r="F6422" s="4">
        <v>0.92256915299999998</v>
      </c>
      <c r="G6422" s="4">
        <v>0.97858731499999996</v>
      </c>
      <c r="H6422" s="4">
        <v>6.4716399999999999E-4</v>
      </c>
      <c r="I6422" s="4">
        <v>0.85991826299999996</v>
      </c>
      <c r="J6422" s="4">
        <v>0.96693826800000005</v>
      </c>
      <c r="K6422" s="4">
        <v>1.5807390000000001E-3</v>
      </c>
      <c r="L6422" s="4">
        <v>8.1532240000000006E-3</v>
      </c>
      <c r="M6422" s="4">
        <v>5.8178911999999999E-2</v>
      </c>
      <c r="N6422" s="4">
        <v>-2.1658546000000001E-2</v>
      </c>
    </row>
    <row r="6423" spans="1:14">
      <c r="A6423" t="s">
        <v>14005</v>
      </c>
      <c r="B6423" t="s">
        <v>14006</v>
      </c>
      <c r="C6423" s="4">
        <v>4.4898862999999997E-2</v>
      </c>
      <c r="D6423" s="4">
        <v>0.130752006</v>
      </c>
      <c r="E6423" s="4">
        <v>1.8316417000000002E-2</v>
      </c>
      <c r="F6423" s="4">
        <v>3.9334760000000003E-2</v>
      </c>
      <c r="G6423" s="4">
        <v>0.45350792400000001</v>
      </c>
      <c r="H6423" s="4">
        <v>-1.3925903999999999E-2</v>
      </c>
      <c r="I6423" s="4">
        <v>0.28109412900000003</v>
      </c>
      <c r="J6423" s="4">
        <v>0.70571661200000002</v>
      </c>
      <c r="K6423" s="4">
        <v>9.8097459999999994E-3</v>
      </c>
      <c r="L6423" s="4">
        <v>8.8233839999999994E-2</v>
      </c>
      <c r="M6423" s="4">
        <v>0.22077528699999999</v>
      </c>
      <c r="N6423" s="4">
        <v>-1.4206072E-2</v>
      </c>
    </row>
    <row r="6424" spans="1:14">
      <c r="A6424" t="s">
        <v>14007</v>
      </c>
      <c r="B6424" t="s">
        <v>14008</v>
      </c>
      <c r="C6424" s="4">
        <v>0.53574222199999999</v>
      </c>
      <c r="D6424" s="4">
        <v>0.694596518</v>
      </c>
      <c r="E6424" s="4">
        <v>-5.5309579999999999E-3</v>
      </c>
      <c r="F6424" s="4">
        <v>0.36341464099999998</v>
      </c>
      <c r="G6424" s="4">
        <v>0.76056654700000004</v>
      </c>
      <c r="H6424" s="4">
        <v>-6.0064289999999998E-3</v>
      </c>
      <c r="I6424" s="4">
        <v>0.51983603899999997</v>
      </c>
      <c r="J6424" s="4">
        <v>0.84556170100000005</v>
      </c>
      <c r="K6424" s="4">
        <v>-5.7227240000000002E-3</v>
      </c>
      <c r="L6424" s="4">
        <v>3.3759300999999999E-2</v>
      </c>
      <c r="M6424" s="4">
        <v>0.12274663600000001</v>
      </c>
      <c r="N6424" s="4">
        <v>1.7269607999999999E-2</v>
      </c>
    </row>
    <row r="6425" spans="1:14">
      <c r="A6425" t="s">
        <v>14009</v>
      </c>
      <c r="B6425" t="s">
        <v>14010</v>
      </c>
      <c r="C6425" s="4">
        <v>0.58860373499999996</v>
      </c>
      <c r="D6425" s="4">
        <v>0.73675595999999999</v>
      </c>
      <c r="E6425" s="4">
        <v>4.830679E-3</v>
      </c>
      <c r="F6425" s="4">
        <v>0.87968179499999999</v>
      </c>
      <c r="G6425" s="4">
        <v>0.96827204899999997</v>
      </c>
      <c r="H6425" s="4">
        <v>1.0006069999999999E-3</v>
      </c>
      <c r="I6425" s="4">
        <v>0.724540831</v>
      </c>
      <c r="J6425" s="4">
        <v>0.91854253600000002</v>
      </c>
      <c r="K6425" s="4">
        <v>3.1336340000000002E-3</v>
      </c>
      <c r="L6425" s="4">
        <v>0.27070075500000002</v>
      </c>
      <c r="M6425" s="4">
        <v>0.44819086200000002</v>
      </c>
      <c r="N6425" s="4">
        <v>-8.9699429999999993E-3</v>
      </c>
    </row>
    <row r="6426" spans="1:14">
      <c r="A6426" t="s">
        <v>14011</v>
      </c>
      <c r="B6426" t="s">
        <v>14012</v>
      </c>
      <c r="C6426" s="4">
        <v>0.43545510399999998</v>
      </c>
      <c r="D6426" s="4">
        <v>0.60989300899999999</v>
      </c>
      <c r="E6426" s="4">
        <v>7.0092519999999997E-3</v>
      </c>
      <c r="F6426" s="4">
        <v>0.58295612200000002</v>
      </c>
      <c r="G6426" s="4">
        <v>0.87333022900000001</v>
      </c>
      <c r="H6426" s="4">
        <v>3.6522970000000001E-3</v>
      </c>
      <c r="I6426" s="4">
        <v>0.53743728499999999</v>
      </c>
      <c r="J6426" s="4">
        <v>0.85196415999999997</v>
      </c>
      <c r="K6426" s="4">
        <v>5.5183519999999998E-3</v>
      </c>
      <c r="L6426" s="4">
        <v>4.8024132999999997E-2</v>
      </c>
      <c r="M6426" s="4">
        <v>0.15176894299999999</v>
      </c>
      <c r="N6426" s="4">
        <v>-1.6189124999999999E-2</v>
      </c>
    </row>
    <row r="6427" spans="1:14">
      <c r="A6427" t="s">
        <v>14013</v>
      </c>
      <c r="B6427" t="s">
        <v>14014</v>
      </c>
      <c r="C6427" s="4">
        <v>0.49575582400000001</v>
      </c>
      <c r="D6427" s="4">
        <v>0.66171340000000001</v>
      </c>
      <c r="E6427" s="4">
        <v>6.1618910000000001E-3</v>
      </c>
      <c r="F6427" s="4">
        <v>0.60968222299999997</v>
      </c>
      <c r="G6427" s="4">
        <v>0.88282465200000004</v>
      </c>
      <c r="H6427" s="4">
        <v>-3.4178469999999999E-3</v>
      </c>
      <c r="I6427" s="4">
        <v>0.187069388</v>
      </c>
      <c r="J6427" s="4">
        <v>0.62571351900000005</v>
      </c>
      <c r="K6427" s="4">
        <v>1.1875999E-2</v>
      </c>
      <c r="L6427" s="4">
        <v>7.6171820000000001E-2</v>
      </c>
      <c r="M6427" s="4">
        <v>0.201979777</v>
      </c>
      <c r="N6427" s="4">
        <v>-1.4617766000000001E-2</v>
      </c>
    </row>
    <row r="6428" spans="1:14">
      <c r="A6428" t="s">
        <v>14015</v>
      </c>
      <c r="B6428" t="s">
        <v>14016</v>
      </c>
      <c r="C6428" s="4">
        <v>0.90073508599999996</v>
      </c>
      <c r="D6428" s="4">
        <v>0.94616380300000003</v>
      </c>
      <c r="E6428" s="4">
        <v>-1.117084E-3</v>
      </c>
      <c r="F6428" s="4">
        <v>0.783820564</v>
      </c>
      <c r="G6428" s="4">
        <v>0.94048023700000005</v>
      </c>
      <c r="H6428" s="4">
        <v>1.81821E-3</v>
      </c>
      <c r="I6428" s="4">
        <v>0.36833748700000002</v>
      </c>
      <c r="J6428" s="4">
        <v>0.76372652500000004</v>
      </c>
      <c r="K6428" s="4">
        <v>-8.0186259999999992E-3</v>
      </c>
      <c r="L6428" s="4">
        <v>0.37050477300000001</v>
      </c>
      <c r="M6428" s="4">
        <v>0.54736503000000003</v>
      </c>
      <c r="N6428" s="4">
        <v>7.313183E-3</v>
      </c>
    </row>
    <row r="6429" spans="1:14">
      <c r="A6429" t="s">
        <v>14017</v>
      </c>
      <c r="B6429" t="s">
        <v>14018</v>
      </c>
      <c r="C6429" s="4">
        <v>3.9338799999999998E-3</v>
      </c>
      <c r="D6429" s="4">
        <v>2.7044143E-2</v>
      </c>
      <c r="E6429" s="4">
        <v>2.6103594000000001E-2</v>
      </c>
      <c r="F6429" s="4">
        <v>0.56020427900000003</v>
      </c>
      <c r="G6429" s="4">
        <v>0.86229290599999997</v>
      </c>
      <c r="H6429" s="4">
        <v>-3.9135070000000001E-3</v>
      </c>
      <c r="I6429" s="4">
        <v>0.79609980700000005</v>
      </c>
      <c r="J6429" s="4">
        <v>0.94429011900000004</v>
      </c>
      <c r="K6429" s="4">
        <v>2.3355390000000002E-3</v>
      </c>
      <c r="L6429" s="4">
        <v>2.9403379999999998E-3</v>
      </c>
      <c r="M6429" s="4">
        <v>3.7986758000000002E-2</v>
      </c>
      <c r="N6429" s="4">
        <v>-2.4551674999999998E-2</v>
      </c>
    </row>
    <row r="6430" spans="1:14">
      <c r="A6430" t="s">
        <v>14019</v>
      </c>
      <c r="B6430" t="s">
        <v>14020</v>
      </c>
      <c r="C6430" s="4">
        <v>0.33527191899999997</v>
      </c>
      <c r="D6430" s="4">
        <v>0.51374763999999995</v>
      </c>
      <c r="E6430" s="4">
        <v>-8.6111299999999998E-3</v>
      </c>
      <c r="F6430" s="4">
        <v>0.58856047300000003</v>
      </c>
      <c r="G6430" s="4">
        <v>0.87549725700000003</v>
      </c>
      <c r="H6430" s="4">
        <v>-3.5782460000000002E-3</v>
      </c>
      <c r="I6430" s="4">
        <v>6.0081666999999998E-2</v>
      </c>
      <c r="J6430" s="4">
        <v>0.42463495499999998</v>
      </c>
      <c r="K6430" s="4">
        <v>1.6713452E-2</v>
      </c>
      <c r="L6430" s="4">
        <v>0.58033142999999998</v>
      </c>
      <c r="M6430" s="4">
        <v>0.72269454099999997</v>
      </c>
      <c r="N6430" s="4">
        <v>-4.5078219999999999E-3</v>
      </c>
    </row>
    <row r="6431" spans="1:14">
      <c r="A6431" t="s">
        <v>14021</v>
      </c>
      <c r="B6431" t="s">
        <v>14022</v>
      </c>
      <c r="C6431" s="4">
        <v>1.5812781000000001E-2</v>
      </c>
      <c r="D6431" s="4">
        <v>6.5871774999999994E-2</v>
      </c>
      <c r="E6431" s="4">
        <v>2.1600339E-2</v>
      </c>
      <c r="F6431" s="4">
        <v>0.97377549799999996</v>
      </c>
      <c r="G6431" s="4">
        <v>0.993293702</v>
      </c>
      <c r="H6431" s="4">
        <v>2.1819100000000001E-4</v>
      </c>
      <c r="I6431" s="4">
        <v>0.84433365999999999</v>
      </c>
      <c r="J6431" s="4">
        <v>0.96055480100000001</v>
      </c>
      <c r="K6431" s="4">
        <v>1.753234E-3</v>
      </c>
      <c r="L6431" s="4">
        <v>3.821765E-3</v>
      </c>
      <c r="M6431" s="4">
        <v>4.1960030000000002E-2</v>
      </c>
      <c r="N6431" s="4">
        <v>-2.3593896999999999E-2</v>
      </c>
    </row>
    <row r="6432" spans="1:14">
      <c r="A6432" t="s">
        <v>14023</v>
      </c>
      <c r="B6432" t="s">
        <v>14024</v>
      </c>
      <c r="C6432" s="4">
        <v>1.7612075000000001E-2</v>
      </c>
      <c r="D6432" s="4">
        <v>7.0784559999999996E-2</v>
      </c>
      <c r="E6432" s="4">
        <v>2.1705695000000001E-2</v>
      </c>
      <c r="F6432" s="4">
        <v>0.99321090899999998</v>
      </c>
      <c r="G6432" s="4">
        <v>0.99841534399999998</v>
      </c>
      <c r="H6432" s="5">
        <v>5.77E-5</v>
      </c>
      <c r="I6432" s="4">
        <v>0.92142140800000005</v>
      </c>
      <c r="J6432" s="4">
        <v>0.98271611999999997</v>
      </c>
      <c r="K6432" s="4">
        <v>8.9977199999999996E-4</v>
      </c>
      <c r="L6432" s="4">
        <v>6.4962659999999997E-3</v>
      </c>
      <c r="M6432" s="4">
        <v>5.2940155000000003E-2</v>
      </c>
      <c r="N6432" s="4">
        <v>-2.2685820999999998E-2</v>
      </c>
    </row>
    <row r="6433" spans="1:14">
      <c r="A6433" t="s">
        <v>14025</v>
      </c>
      <c r="B6433" t="s">
        <v>14026</v>
      </c>
      <c r="C6433" s="4">
        <v>4.6182942999999997E-2</v>
      </c>
      <c r="D6433" s="4">
        <v>0.133385057</v>
      </c>
      <c r="E6433" s="4">
        <v>1.7881707E-2</v>
      </c>
      <c r="F6433" s="4">
        <v>0.47406724099999997</v>
      </c>
      <c r="G6433" s="4">
        <v>0.82518856399999996</v>
      </c>
      <c r="H6433" s="4">
        <v>-4.7572530000000003E-3</v>
      </c>
      <c r="I6433" s="4">
        <v>0.118346904</v>
      </c>
      <c r="J6433" s="4">
        <v>0.53659370699999998</v>
      </c>
      <c r="K6433" s="4">
        <v>-1.3952614E-2</v>
      </c>
      <c r="L6433" s="4">
        <v>0.92127055300000005</v>
      </c>
      <c r="M6433" s="4">
        <v>0.95553606400000002</v>
      </c>
      <c r="N6433" s="4">
        <v>8.0962500000000001E-4</v>
      </c>
    </row>
    <row r="6434" spans="1:14">
      <c r="A6434" t="s">
        <v>14027</v>
      </c>
      <c r="B6434" t="s">
        <v>14028</v>
      </c>
      <c r="C6434" s="5">
        <v>8.6299999999999997E-5</v>
      </c>
      <c r="D6434" s="4">
        <v>2.483248E-3</v>
      </c>
      <c r="E6434" s="4">
        <v>3.5384126000000002E-2</v>
      </c>
      <c r="F6434" s="4">
        <v>0.96406084199999997</v>
      </c>
      <c r="G6434" s="4">
        <v>0.99086227500000001</v>
      </c>
      <c r="H6434" s="4">
        <v>-3.0210600000000001E-4</v>
      </c>
      <c r="I6434" s="4">
        <v>9.6005680999999995E-2</v>
      </c>
      <c r="J6434" s="4">
        <v>0.49850349199999999</v>
      </c>
      <c r="K6434" s="4">
        <v>-1.4999505999999999E-2</v>
      </c>
      <c r="L6434" s="4">
        <v>1.4672852E-2</v>
      </c>
      <c r="M6434" s="4">
        <v>7.7687893999999993E-2</v>
      </c>
      <c r="N6434" s="4">
        <v>-2.0124787000000002E-2</v>
      </c>
    </row>
    <row r="6435" spans="1:14">
      <c r="A6435" t="s">
        <v>14029</v>
      </c>
      <c r="B6435" t="s">
        <v>14030</v>
      </c>
      <c r="C6435" s="4">
        <v>7.1364934000000005E-2</v>
      </c>
      <c r="D6435" s="4">
        <v>0.17942519200000001</v>
      </c>
      <c r="E6435" s="4">
        <v>1.6396436E-2</v>
      </c>
      <c r="F6435" s="4">
        <v>0.76557196800000005</v>
      </c>
      <c r="G6435" s="4">
        <v>0.93470593800000001</v>
      </c>
      <c r="H6435" s="4">
        <v>2.008686E-3</v>
      </c>
      <c r="I6435" s="4">
        <v>0.73737876099999999</v>
      </c>
      <c r="J6435" s="4">
        <v>0.92287640599999998</v>
      </c>
      <c r="K6435" s="4">
        <v>3.0389620000000001E-3</v>
      </c>
      <c r="L6435" s="4">
        <v>9.5649389999999997E-3</v>
      </c>
      <c r="M6435" s="4">
        <v>6.1916173999999997E-2</v>
      </c>
      <c r="N6435" s="4">
        <v>-2.146522E-2</v>
      </c>
    </row>
    <row r="6436" spans="1:14">
      <c r="A6436" t="s">
        <v>14031</v>
      </c>
      <c r="B6436" t="s">
        <v>14032</v>
      </c>
      <c r="C6436" s="4">
        <v>4.1013600000000001E-3</v>
      </c>
      <c r="D6436" s="4">
        <v>2.7745806000000001E-2</v>
      </c>
      <c r="E6436" s="4">
        <v>2.6022508999999999E-2</v>
      </c>
      <c r="F6436" s="4">
        <v>0.59357109900000005</v>
      </c>
      <c r="G6436" s="4">
        <v>0.87720586599999995</v>
      </c>
      <c r="H6436" s="4">
        <v>-3.5904180000000002E-3</v>
      </c>
      <c r="I6436" s="4">
        <v>0.92902966300000001</v>
      </c>
      <c r="J6436" s="4">
        <v>0.98465313200000004</v>
      </c>
      <c r="K6436" s="4">
        <v>-8.0619700000000003E-4</v>
      </c>
      <c r="L6436" s="4">
        <v>8.8620910000000008E-3</v>
      </c>
      <c r="M6436" s="4">
        <v>5.9977297999999998E-2</v>
      </c>
      <c r="N6436" s="4">
        <v>-2.1653814E-2</v>
      </c>
    </row>
    <row r="6437" spans="1:14">
      <c r="A6437" t="s">
        <v>14033</v>
      </c>
      <c r="B6437" t="s">
        <v>14034</v>
      </c>
      <c r="C6437" s="4">
        <v>0.131046263</v>
      </c>
      <c r="D6437" s="4">
        <v>0.27208636000000003</v>
      </c>
      <c r="E6437" s="4">
        <v>1.3736801E-2</v>
      </c>
      <c r="F6437" s="4">
        <v>0.82467405299999996</v>
      </c>
      <c r="G6437" s="4">
        <v>0.95309388399999995</v>
      </c>
      <c r="H6437" s="4">
        <v>-1.492611E-3</v>
      </c>
      <c r="I6437" s="4">
        <v>0.19929725000000001</v>
      </c>
      <c r="J6437" s="4">
        <v>0.64014660300000004</v>
      </c>
      <c r="K6437" s="4">
        <v>1.1627599000000001E-2</v>
      </c>
      <c r="L6437" s="4">
        <v>3.921346E-3</v>
      </c>
      <c r="M6437" s="4">
        <v>4.2121341E-2</v>
      </c>
      <c r="N6437" s="4">
        <v>-2.3883893E-2</v>
      </c>
    </row>
    <row r="6438" spans="1:14">
      <c r="A6438" t="s">
        <v>14035</v>
      </c>
      <c r="B6438" t="s">
        <v>14036</v>
      </c>
      <c r="C6438" s="4">
        <v>5.3427539999999999E-3</v>
      </c>
      <c r="D6438" s="4">
        <v>3.2667183000000002E-2</v>
      </c>
      <c r="E6438" s="4">
        <v>2.5192002000000002E-2</v>
      </c>
      <c r="F6438" s="4">
        <v>0.55350137799999999</v>
      </c>
      <c r="G6438" s="4">
        <v>0.85998279200000005</v>
      </c>
      <c r="H6438" s="4">
        <v>-3.9756740000000002E-3</v>
      </c>
      <c r="I6438" s="4">
        <v>0.86063724399999997</v>
      </c>
      <c r="J6438" s="4">
        <v>0.96741948899999997</v>
      </c>
      <c r="K6438" s="4">
        <v>1.584905E-3</v>
      </c>
      <c r="L6438" s="4">
        <v>5.65681E-3</v>
      </c>
      <c r="M6438" s="4">
        <v>4.9421395E-2</v>
      </c>
      <c r="N6438" s="4">
        <v>-2.2825140000000001E-2</v>
      </c>
    </row>
    <row r="6439" spans="1:14">
      <c r="A6439" t="s">
        <v>14037</v>
      </c>
      <c r="B6439" t="s">
        <v>14038</v>
      </c>
      <c r="C6439" s="4">
        <v>3.8433951000000001E-2</v>
      </c>
      <c r="D6439" s="4">
        <v>0.11845900500000001</v>
      </c>
      <c r="E6439" s="4">
        <v>-1.8914299999999998E-2</v>
      </c>
      <c r="F6439" s="4">
        <v>0.18214154900000001</v>
      </c>
      <c r="G6439" s="4">
        <v>0.63128437000000004</v>
      </c>
      <c r="H6439" s="4">
        <v>9.0287000000000006E-3</v>
      </c>
      <c r="I6439" s="4">
        <v>0.62816444800000004</v>
      </c>
      <c r="J6439" s="4">
        <v>0.88446121700000002</v>
      </c>
      <c r="K6439" s="4">
        <v>-4.4114360000000004E-3</v>
      </c>
      <c r="L6439" s="4">
        <v>8.6135389000000007E-2</v>
      </c>
      <c r="M6439" s="4">
        <v>0.217985225</v>
      </c>
      <c r="N6439" s="4">
        <v>1.4307835E-2</v>
      </c>
    </row>
    <row r="6440" spans="1:14">
      <c r="A6440" t="s">
        <v>14039</v>
      </c>
      <c r="B6440" t="s">
        <v>14040</v>
      </c>
      <c r="C6440" s="4">
        <v>5.9168739999999999E-3</v>
      </c>
      <c r="D6440" s="4">
        <v>3.4786584000000002E-2</v>
      </c>
      <c r="E6440" s="4">
        <v>2.4628512000000002E-2</v>
      </c>
      <c r="F6440" s="4">
        <v>0.66653354300000001</v>
      </c>
      <c r="G6440" s="4">
        <v>0.90551040199999999</v>
      </c>
      <c r="H6440" s="4">
        <v>-2.860764E-3</v>
      </c>
      <c r="I6440" s="4">
        <v>0.58874443499999995</v>
      </c>
      <c r="J6440" s="4">
        <v>0.86960081099999997</v>
      </c>
      <c r="K6440" s="4">
        <v>4.8285410000000004E-3</v>
      </c>
      <c r="L6440" s="4">
        <v>1.0924019999999999E-3</v>
      </c>
      <c r="M6440" s="4">
        <v>2.7691803000000001E-2</v>
      </c>
      <c r="N6440" s="4">
        <v>-2.6623909000000001E-2</v>
      </c>
    </row>
    <row r="6441" spans="1:14">
      <c r="A6441" t="s">
        <v>14041</v>
      </c>
      <c r="B6441" t="s">
        <v>14042</v>
      </c>
      <c r="C6441" s="4">
        <v>7.0743072000000004E-2</v>
      </c>
      <c r="D6441" s="4">
        <v>0.17830422300000001</v>
      </c>
      <c r="E6441" s="4">
        <v>-1.6487596E-2</v>
      </c>
      <c r="F6441" s="4">
        <v>2.9120018000000001E-2</v>
      </c>
      <c r="G6441" s="4">
        <v>0.42561439699999998</v>
      </c>
      <c r="H6441" s="4">
        <v>1.4723968E-2</v>
      </c>
      <c r="I6441" s="4">
        <v>0.88004720999999997</v>
      </c>
      <c r="J6441" s="4">
        <v>0.97131180900000003</v>
      </c>
      <c r="K6441" s="4">
        <v>-1.372273E-3</v>
      </c>
      <c r="L6441" s="4">
        <v>0.70611728399999996</v>
      </c>
      <c r="M6441" s="4">
        <v>0.81735023900000003</v>
      </c>
      <c r="N6441" s="4">
        <v>3.1412810000000001E-3</v>
      </c>
    </row>
    <row r="6442" spans="1:14">
      <c r="A6442" t="s">
        <v>14043</v>
      </c>
      <c r="B6442" t="s">
        <v>14044</v>
      </c>
      <c r="C6442" s="4">
        <v>0.73834383000000003</v>
      </c>
      <c r="D6442" s="4">
        <v>0.84574277200000003</v>
      </c>
      <c r="E6442" s="4">
        <v>-3.0764360000000001E-3</v>
      </c>
      <c r="F6442" s="4">
        <v>0.37700235300000001</v>
      </c>
      <c r="G6442" s="4">
        <v>0.77225213500000001</v>
      </c>
      <c r="H6442" s="4">
        <v>-6.0195789999999997E-3</v>
      </c>
      <c r="I6442" s="4">
        <v>5.3583978999999997E-2</v>
      </c>
      <c r="J6442" s="4">
        <v>0.40985431900000002</v>
      </c>
      <c r="K6442" s="4">
        <v>1.7675222000000001E-2</v>
      </c>
      <c r="L6442" s="4">
        <v>0.30742344399999999</v>
      </c>
      <c r="M6442" s="4">
        <v>0.48610151299999999</v>
      </c>
      <c r="N6442" s="4">
        <v>-8.5706610000000003E-3</v>
      </c>
    </row>
    <row r="6443" spans="1:14">
      <c r="A6443" t="s">
        <v>14045</v>
      </c>
      <c r="B6443" t="s">
        <v>14046</v>
      </c>
      <c r="C6443" s="4">
        <v>6.1212610000000002E-3</v>
      </c>
      <c r="D6443" s="4">
        <v>3.547355E-2</v>
      </c>
      <c r="E6443" s="4">
        <v>2.4722322000000001E-2</v>
      </c>
      <c r="F6443" s="4">
        <v>0.911595347</v>
      </c>
      <c r="G6443" s="4">
        <v>0.97725191600000005</v>
      </c>
      <c r="H6443" s="4">
        <v>-7.4293500000000001E-4</v>
      </c>
      <c r="I6443" s="4">
        <v>0.31030688699999998</v>
      </c>
      <c r="J6443" s="4">
        <v>0.72721231799999997</v>
      </c>
      <c r="K6443" s="4">
        <v>-9.1300370000000006E-3</v>
      </c>
      <c r="L6443" s="4">
        <v>7.0870216E-2</v>
      </c>
      <c r="M6443" s="4">
        <v>0.19336292199999999</v>
      </c>
      <c r="N6443" s="4">
        <v>-1.488043E-2</v>
      </c>
    </row>
    <row r="6444" spans="1:14">
      <c r="A6444" t="s">
        <v>14047</v>
      </c>
      <c r="B6444" t="s">
        <v>14048</v>
      </c>
      <c r="C6444" s="4">
        <v>0.68203405500000003</v>
      </c>
      <c r="D6444" s="4">
        <v>0.80594080300000004</v>
      </c>
      <c r="E6444" s="4">
        <v>3.7388460000000001E-3</v>
      </c>
      <c r="F6444" s="4">
        <v>1.6670603999999999E-2</v>
      </c>
      <c r="G6444" s="4">
        <v>0.39884844899999999</v>
      </c>
      <c r="H6444" s="4">
        <v>-1.6136401000000002E-2</v>
      </c>
      <c r="I6444" s="4">
        <v>5.5558775999999997E-2</v>
      </c>
      <c r="J6444" s="4">
        <v>0.41379496799999999</v>
      </c>
      <c r="K6444" s="4">
        <v>1.7373124E-2</v>
      </c>
      <c r="L6444" s="4">
        <v>0.55088688699999999</v>
      </c>
      <c r="M6444" s="4">
        <v>0.700283565</v>
      </c>
      <c r="N6444" s="4">
        <v>-4.9642749999999998E-3</v>
      </c>
    </row>
    <row r="6445" spans="1:14">
      <c r="A6445" t="s">
        <v>14049</v>
      </c>
      <c r="B6445" t="s">
        <v>14050</v>
      </c>
      <c r="C6445" s="4">
        <v>6.3442929999999995E-2</v>
      </c>
      <c r="D6445" s="4">
        <v>0.16572867799999999</v>
      </c>
      <c r="E6445" s="4">
        <v>1.6671057E-2</v>
      </c>
      <c r="F6445" s="4">
        <v>0.40640580199999998</v>
      </c>
      <c r="G6445" s="4">
        <v>0.78746989599999995</v>
      </c>
      <c r="H6445" s="4">
        <v>5.5237660000000003E-3</v>
      </c>
      <c r="I6445" s="4">
        <v>0.34394412200000002</v>
      </c>
      <c r="J6445" s="4">
        <v>0.74522927999999999</v>
      </c>
      <c r="K6445" s="4">
        <v>-8.4702000000000006E-3</v>
      </c>
      <c r="L6445" s="4">
        <v>9.3344068000000002E-2</v>
      </c>
      <c r="M6445" s="4">
        <v>0.22872471699999999</v>
      </c>
      <c r="N6445" s="4">
        <v>-1.3749854000000001E-2</v>
      </c>
    </row>
    <row r="6446" spans="1:14">
      <c r="A6446" t="s">
        <v>14051</v>
      </c>
      <c r="B6446" t="s">
        <v>14052</v>
      </c>
      <c r="C6446" s="4">
        <v>7.9305217999999997E-2</v>
      </c>
      <c r="D6446" s="4">
        <v>0.193184408</v>
      </c>
      <c r="E6446" s="4">
        <v>1.5764644000000001E-2</v>
      </c>
      <c r="F6446" s="4">
        <v>0.29249020199999998</v>
      </c>
      <c r="G6446" s="4">
        <v>0.71079065699999999</v>
      </c>
      <c r="H6446" s="4">
        <v>-7.0035169999999999E-3</v>
      </c>
      <c r="I6446" s="4">
        <v>0.78248168500000004</v>
      </c>
      <c r="J6446" s="4">
        <v>0.94173757700000005</v>
      </c>
      <c r="K6446" s="4">
        <v>-2.471937E-3</v>
      </c>
      <c r="L6446" s="4">
        <v>0.44211445100000002</v>
      </c>
      <c r="M6446" s="4">
        <v>0.61129686299999997</v>
      </c>
      <c r="N6446" s="4">
        <v>-6.3038039999999997E-3</v>
      </c>
    </row>
    <row r="6447" spans="1:14">
      <c r="A6447" t="s">
        <v>14053</v>
      </c>
      <c r="B6447" t="s">
        <v>889</v>
      </c>
      <c r="C6447" s="4">
        <v>6.3303920999999999E-2</v>
      </c>
      <c r="D6447" s="4">
        <v>0.165445542</v>
      </c>
      <c r="E6447" s="4">
        <v>1.7154132999999998E-2</v>
      </c>
      <c r="F6447" s="4">
        <v>0.366313108</v>
      </c>
      <c r="G6447" s="4">
        <v>0.76212054299999998</v>
      </c>
      <c r="H6447" s="4">
        <v>-6.181209E-3</v>
      </c>
      <c r="I6447" s="4">
        <v>0.67008794199999999</v>
      </c>
      <c r="J6447" s="4">
        <v>0.90045990300000001</v>
      </c>
      <c r="K6447" s="4">
        <v>-3.9223010000000004E-3</v>
      </c>
      <c r="L6447" s="4">
        <v>0.401718358</v>
      </c>
      <c r="M6447" s="4">
        <v>0.57648985100000005</v>
      </c>
      <c r="N6447" s="4">
        <v>-7.0717849999999997E-3</v>
      </c>
    </row>
    <row r="6448" spans="1:14">
      <c r="A6448" t="s">
        <v>14054</v>
      </c>
      <c r="B6448" t="s">
        <v>14055</v>
      </c>
      <c r="C6448" s="5">
        <v>7.2100000000000004E-5</v>
      </c>
      <c r="D6448" s="4">
        <v>2.2401610000000001E-3</v>
      </c>
      <c r="E6448" s="4">
        <v>3.6591974999999999E-2</v>
      </c>
      <c r="F6448" s="4">
        <v>0.16156447900000001</v>
      </c>
      <c r="G6448" s="4">
        <v>0.61015811900000005</v>
      </c>
      <c r="H6448" s="4">
        <v>9.5959349999999999E-3</v>
      </c>
      <c r="I6448" s="4">
        <v>3.6088969999999998E-2</v>
      </c>
      <c r="J6448" s="4">
        <v>0.36189489600000002</v>
      </c>
      <c r="K6448" s="4">
        <v>-1.9312484000000001E-2</v>
      </c>
      <c r="L6448" s="4">
        <v>1.3897740000000001E-3</v>
      </c>
      <c r="M6448" s="4">
        <v>2.9342989E-2</v>
      </c>
      <c r="N6448" s="4">
        <v>-2.6932227999999999E-2</v>
      </c>
    </row>
    <row r="6449" spans="1:14">
      <c r="A6449" t="s">
        <v>14056</v>
      </c>
      <c r="B6449" t="s">
        <v>14057</v>
      </c>
      <c r="C6449" s="4">
        <v>0.49679420899999999</v>
      </c>
      <c r="D6449" s="4">
        <v>0.66269504999999995</v>
      </c>
      <c r="E6449" s="4">
        <v>6.1934049999999999E-3</v>
      </c>
      <c r="F6449" s="4">
        <v>0.56788623900000001</v>
      </c>
      <c r="G6449" s="4">
        <v>0.86665643699999995</v>
      </c>
      <c r="H6449" s="4">
        <v>-3.852561E-3</v>
      </c>
      <c r="I6449" s="4">
        <v>9.9229676000000003E-2</v>
      </c>
      <c r="J6449" s="4">
        <v>0.50294365699999999</v>
      </c>
      <c r="K6449" s="4">
        <v>1.4947136E-2</v>
      </c>
      <c r="L6449" s="4">
        <v>3.7284024999999998E-2</v>
      </c>
      <c r="M6449" s="4">
        <v>0.130301155</v>
      </c>
      <c r="N6449" s="4">
        <v>-1.7289635000000001E-2</v>
      </c>
    </row>
    <row r="6450" spans="1:14">
      <c r="A6450" t="s">
        <v>14058</v>
      </c>
      <c r="B6450" t="s">
        <v>14059</v>
      </c>
      <c r="C6450" s="4">
        <v>1.07483E-4</v>
      </c>
      <c r="D6450" s="4">
        <v>2.8328210000000001E-3</v>
      </c>
      <c r="E6450" s="4">
        <v>3.4284683000000003E-2</v>
      </c>
      <c r="F6450" s="4">
        <v>0.121069881</v>
      </c>
      <c r="G6450" s="4">
        <v>0.56747206800000005</v>
      </c>
      <c r="H6450" s="4">
        <v>-1.0200051999999999E-2</v>
      </c>
      <c r="I6450" s="4">
        <v>0.51490565200000005</v>
      </c>
      <c r="J6450" s="4">
        <v>0.84287070399999997</v>
      </c>
      <c r="K6450" s="4">
        <v>-5.7680090000000002E-3</v>
      </c>
      <c r="L6450" s="4">
        <v>2.3507510999999998E-2</v>
      </c>
      <c r="M6450" s="4">
        <v>0.10003498299999999</v>
      </c>
      <c r="N6450" s="4">
        <v>-1.8350568000000001E-2</v>
      </c>
    </row>
    <row r="6451" spans="1:14">
      <c r="A6451" t="s">
        <v>14060</v>
      </c>
      <c r="B6451" t="s">
        <v>14061</v>
      </c>
      <c r="C6451" s="4">
        <v>4.1737086E-2</v>
      </c>
      <c r="D6451" s="4">
        <v>0.125027528</v>
      </c>
      <c r="E6451" s="4">
        <v>1.8197185000000001E-2</v>
      </c>
      <c r="F6451" s="4">
        <v>0.89960502200000003</v>
      </c>
      <c r="G6451" s="4">
        <v>0.97342865000000001</v>
      </c>
      <c r="H6451" s="4">
        <v>-8.35591E-4</v>
      </c>
      <c r="I6451" s="4">
        <v>0.51958651199999994</v>
      </c>
      <c r="J6451" s="4">
        <v>0.845495208</v>
      </c>
      <c r="K6451" s="4">
        <v>-5.7372090000000001E-3</v>
      </c>
      <c r="L6451" s="4">
        <v>0.15344771900000001</v>
      </c>
      <c r="M6451" s="4">
        <v>0.31321421500000002</v>
      </c>
      <c r="N6451" s="4">
        <v>-1.1644424E-2</v>
      </c>
    </row>
    <row r="6452" spans="1:14">
      <c r="A6452" t="s">
        <v>14062</v>
      </c>
      <c r="B6452" t="s">
        <v>14063</v>
      </c>
      <c r="C6452" s="4">
        <v>9.0485670000000004E-3</v>
      </c>
      <c r="D6452" s="4">
        <v>4.5563289E-2</v>
      </c>
      <c r="E6452" s="4">
        <v>2.3838575000000001E-2</v>
      </c>
      <c r="F6452" s="4">
        <v>0.68181516099999995</v>
      </c>
      <c r="G6452" s="4">
        <v>0.91018316200000005</v>
      </c>
      <c r="H6452" s="4">
        <v>-2.7773089999999999E-3</v>
      </c>
      <c r="I6452" s="4">
        <v>0.95781890700000005</v>
      </c>
      <c r="J6452" s="4">
        <v>0.99045168500000003</v>
      </c>
      <c r="K6452" s="4">
        <v>-4.8202999999999999E-4</v>
      </c>
      <c r="L6452" s="4">
        <v>1.3415398E-2</v>
      </c>
      <c r="M6452" s="4">
        <v>7.4038197E-2</v>
      </c>
      <c r="N6452" s="4">
        <v>-2.0601255999999998E-2</v>
      </c>
    </row>
    <row r="6453" spans="1:14">
      <c r="A6453" t="s">
        <v>14064</v>
      </c>
      <c r="B6453" t="s">
        <v>14065</v>
      </c>
      <c r="C6453" s="4">
        <v>1.7327144999999999E-2</v>
      </c>
      <c r="D6453" s="4">
        <v>7.0003913000000001E-2</v>
      </c>
      <c r="E6453" s="4">
        <v>2.1291864000000001E-2</v>
      </c>
      <c r="F6453" s="4">
        <v>0.36419945599999998</v>
      </c>
      <c r="G6453" s="4">
        <v>0.76140654100000005</v>
      </c>
      <c r="H6453" s="4">
        <v>-6.0182029999999997E-3</v>
      </c>
      <c r="I6453" s="4">
        <v>0.44805022900000002</v>
      </c>
      <c r="J6453" s="4">
        <v>0.80891581199999996</v>
      </c>
      <c r="K6453" s="4">
        <v>-6.7698189999999998E-3</v>
      </c>
      <c r="L6453" s="4">
        <v>0.29705680200000001</v>
      </c>
      <c r="M6453" s="4">
        <v>0.47649616099999997</v>
      </c>
      <c r="N6453" s="4">
        <v>-8.5232659999999998E-3</v>
      </c>
    </row>
    <row r="6454" spans="1:14">
      <c r="A6454" t="s">
        <v>14066</v>
      </c>
      <c r="B6454" t="s">
        <v>14067</v>
      </c>
      <c r="C6454" s="4">
        <v>9.2869000000000003E-4</v>
      </c>
      <c r="D6454" s="4">
        <v>1.0915978999999999E-2</v>
      </c>
      <c r="E6454" s="4">
        <v>2.9802551E-2</v>
      </c>
      <c r="F6454" s="4">
        <v>0.26087298399999997</v>
      </c>
      <c r="G6454" s="4">
        <v>0.68823082499999999</v>
      </c>
      <c r="H6454" s="4">
        <v>-7.5137670000000002E-3</v>
      </c>
      <c r="I6454" s="4">
        <v>0.84991369299999997</v>
      </c>
      <c r="J6454" s="4">
        <v>0.96229410999999998</v>
      </c>
      <c r="K6454" s="4">
        <v>1.7019629999999999E-3</v>
      </c>
      <c r="L6454" s="4">
        <v>3.4660839999999999E-3</v>
      </c>
      <c r="M6454" s="4">
        <v>4.0143250999999998E-2</v>
      </c>
      <c r="N6454" s="4">
        <v>-2.4015819000000001E-2</v>
      </c>
    </row>
    <row r="6455" spans="1:14">
      <c r="A6455" t="s">
        <v>14068</v>
      </c>
      <c r="B6455" t="s">
        <v>14069</v>
      </c>
      <c r="C6455" s="4">
        <v>3.762647E-3</v>
      </c>
      <c r="D6455" s="4">
        <v>2.6231715999999999E-2</v>
      </c>
      <c r="E6455" s="4">
        <v>2.6052618999999999E-2</v>
      </c>
      <c r="F6455" s="4">
        <v>6.2515972000000003E-2</v>
      </c>
      <c r="G6455" s="4">
        <v>0.48509107699999998</v>
      </c>
      <c r="H6455" s="4">
        <v>-1.2415305999999999E-2</v>
      </c>
      <c r="I6455" s="4">
        <v>0.77218449899999997</v>
      </c>
      <c r="J6455" s="4">
        <v>0.93666333499999999</v>
      </c>
      <c r="K6455" s="4">
        <v>2.5991619999999999E-3</v>
      </c>
      <c r="L6455" s="4">
        <v>4.7844339999999999E-2</v>
      </c>
      <c r="M6455" s="4">
        <v>0.15143700700000001</v>
      </c>
      <c r="N6455" s="4">
        <v>-1.6253402E-2</v>
      </c>
    </row>
    <row r="6456" spans="1:14">
      <c r="A6456" t="s">
        <v>14070</v>
      </c>
      <c r="B6456" t="s">
        <v>14071</v>
      </c>
      <c r="C6456" s="5">
        <v>6.8200000000000004E-5</v>
      </c>
      <c r="D6456" s="4">
        <v>2.1593440000000001E-3</v>
      </c>
      <c r="E6456" s="4">
        <v>3.5714990000000002E-2</v>
      </c>
      <c r="F6456" s="4">
        <v>0.66138684700000006</v>
      </c>
      <c r="G6456" s="4">
        <v>0.90290344099999997</v>
      </c>
      <c r="H6456" s="4">
        <v>-2.9226759999999999E-3</v>
      </c>
      <c r="I6456" s="4">
        <v>0.21361587200000001</v>
      </c>
      <c r="J6456" s="4">
        <v>0.65287419899999999</v>
      </c>
      <c r="K6456" s="4">
        <v>-1.1159107E-2</v>
      </c>
      <c r="L6456" s="4">
        <v>8.248722E-3</v>
      </c>
      <c r="M6456" s="4">
        <v>5.8395514000000003E-2</v>
      </c>
      <c r="N6456" s="4">
        <v>-2.1675178999999999E-2</v>
      </c>
    </row>
    <row r="6457" spans="1:14">
      <c r="A6457" t="s">
        <v>14072</v>
      </c>
      <c r="B6457" t="s">
        <v>14073</v>
      </c>
      <c r="C6457" s="4">
        <v>4.9791560000000002E-3</v>
      </c>
      <c r="D6457" s="4">
        <v>3.1186041000000001E-2</v>
      </c>
      <c r="E6457" s="4">
        <v>2.5348776E-2</v>
      </c>
      <c r="F6457" s="4">
        <v>0.63159644199999998</v>
      </c>
      <c r="G6457" s="4">
        <v>0.89029887100000005</v>
      </c>
      <c r="H6457" s="4">
        <v>-3.2112479999999999E-3</v>
      </c>
      <c r="I6457" s="4">
        <v>0.56542162799999995</v>
      </c>
      <c r="J6457" s="4">
        <v>0.86093711699999997</v>
      </c>
      <c r="K6457" s="4">
        <v>-5.1787500000000002E-3</v>
      </c>
      <c r="L6457" s="4">
        <v>3.9326146999999999E-2</v>
      </c>
      <c r="M6457" s="4">
        <v>0.134793301</v>
      </c>
      <c r="N6457" s="4">
        <v>-1.6986887999999999E-2</v>
      </c>
    </row>
    <row r="6458" spans="1:14">
      <c r="A6458" t="s">
        <v>14074</v>
      </c>
      <c r="B6458" t="s">
        <v>14075</v>
      </c>
      <c r="C6458" s="4">
        <v>5.4225378999999997E-2</v>
      </c>
      <c r="D6458" s="4">
        <v>0.149175011</v>
      </c>
      <c r="E6458" s="4">
        <v>-1.7209624E-2</v>
      </c>
      <c r="F6458" s="4">
        <v>0.126910829</v>
      </c>
      <c r="G6458" s="4">
        <v>0.57198178099999997</v>
      </c>
      <c r="H6458" s="4">
        <v>1.0103236999999999E-2</v>
      </c>
      <c r="I6458" s="4">
        <v>0.58624130399999996</v>
      </c>
      <c r="J6458" s="4">
        <v>0.86851158900000003</v>
      </c>
      <c r="K6458" s="4">
        <v>4.85003E-3</v>
      </c>
      <c r="L6458" s="4">
        <v>0.78086248599999997</v>
      </c>
      <c r="M6458" s="4">
        <v>0.86918006000000003</v>
      </c>
      <c r="N6458" s="4">
        <v>2.2712639999999998E-3</v>
      </c>
    </row>
    <row r="6459" spans="1:14">
      <c r="A6459" t="s">
        <v>14076</v>
      </c>
      <c r="B6459" t="s">
        <v>14077</v>
      </c>
      <c r="C6459" s="4">
        <v>2.7948400000000002E-2</v>
      </c>
      <c r="D6459" s="4">
        <v>9.5734492000000004E-2</v>
      </c>
      <c r="E6459" s="4">
        <v>-1.9658116999999999E-2</v>
      </c>
      <c r="F6459" s="4">
        <v>5.1016568999999998E-2</v>
      </c>
      <c r="G6459" s="4">
        <v>0.466629717</v>
      </c>
      <c r="H6459" s="4">
        <v>1.2919679999999999E-2</v>
      </c>
      <c r="I6459" s="4">
        <v>0.50497955800000005</v>
      </c>
      <c r="J6459" s="4">
        <v>0.83808082800000006</v>
      </c>
      <c r="K6459" s="4">
        <v>5.945016E-3</v>
      </c>
      <c r="L6459" s="4">
        <v>0.92122426899999998</v>
      </c>
      <c r="M6459" s="4">
        <v>0.95553606400000002</v>
      </c>
      <c r="N6459" s="4">
        <v>8.0804499999999997E-4</v>
      </c>
    </row>
    <row r="6460" spans="1:14">
      <c r="A6460" t="s">
        <v>14078</v>
      </c>
      <c r="B6460" t="s">
        <v>14079</v>
      </c>
      <c r="C6460" s="4">
        <v>1.9646580000000002E-3</v>
      </c>
      <c r="D6460" s="4">
        <v>1.7595462999999999E-2</v>
      </c>
      <c r="E6460" s="4">
        <v>-2.7939503000000001E-2</v>
      </c>
      <c r="F6460" s="4">
        <v>0.488204474</v>
      </c>
      <c r="G6460" s="4">
        <v>0.83339945299999996</v>
      </c>
      <c r="H6460" s="4">
        <v>4.6445130000000003E-3</v>
      </c>
      <c r="I6460" s="4">
        <v>4.2741535999999997E-2</v>
      </c>
      <c r="J6460" s="4">
        <v>0.38159210500000001</v>
      </c>
      <c r="K6460" s="4">
        <v>1.8241548E-2</v>
      </c>
      <c r="L6460" s="4">
        <v>0.53795159699999995</v>
      </c>
      <c r="M6460" s="4">
        <v>0.68969228199999999</v>
      </c>
      <c r="N6460" s="4">
        <v>5.0865579999999997E-3</v>
      </c>
    </row>
    <row r="6461" spans="1:14">
      <c r="A6461" t="s">
        <v>14080</v>
      </c>
      <c r="B6461" t="s">
        <v>14081</v>
      </c>
      <c r="C6461" s="4">
        <v>1.0298529000000001E-2</v>
      </c>
      <c r="D6461" s="4">
        <v>4.9799775999999997E-2</v>
      </c>
      <c r="E6461" s="4">
        <v>2.3022079000000001E-2</v>
      </c>
      <c r="F6461" s="4">
        <v>0.36966741199999997</v>
      </c>
      <c r="G6461" s="4">
        <v>0.76574301300000003</v>
      </c>
      <c r="H6461" s="4">
        <v>-5.9690769999999997E-3</v>
      </c>
      <c r="I6461" s="4">
        <v>0.288076691</v>
      </c>
      <c r="J6461" s="4">
        <v>0.71235943099999999</v>
      </c>
      <c r="K6461" s="4">
        <v>-9.5082929999999993E-3</v>
      </c>
      <c r="L6461" s="4">
        <v>0.35584268899999999</v>
      </c>
      <c r="M6461" s="4">
        <v>0.53322123899999996</v>
      </c>
      <c r="N6461" s="4">
        <v>-7.571782E-3</v>
      </c>
    </row>
    <row r="6462" spans="1:14">
      <c r="A6462" t="s">
        <v>14082</v>
      </c>
      <c r="B6462" t="s">
        <v>14083</v>
      </c>
      <c r="C6462" s="4">
        <v>1.3926997E-2</v>
      </c>
      <c r="D6462" s="4">
        <v>6.0537059999999997E-2</v>
      </c>
      <c r="E6462" s="4">
        <v>2.2231615E-2</v>
      </c>
      <c r="F6462" s="4">
        <v>0.43272890200000003</v>
      </c>
      <c r="G6462" s="4">
        <v>0.80142856200000001</v>
      </c>
      <c r="H6462" s="4">
        <v>-5.2585380000000001E-3</v>
      </c>
      <c r="I6462" s="4">
        <v>0.81810408099999998</v>
      </c>
      <c r="J6462" s="4">
        <v>0.95119783700000005</v>
      </c>
      <c r="K6462" s="4">
        <v>-2.0742109999999999E-3</v>
      </c>
      <c r="L6462" s="4">
        <v>7.0641572E-2</v>
      </c>
      <c r="M6462" s="4">
        <v>0.19299329900000001</v>
      </c>
      <c r="N6462" s="4">
        <v>-1.4920681E-2</v>
      </c>
    </row>
    <row r="6463" spans="1:14">
      <c r="A6463" t="s">
        <v>14084</v>
      </c>
      <c r="B6463" t="s">
        <v>14085</v>
      </c>
      <c r="C6463" s="4">
        <v>5.1600008000000003E-2</v>
      </c>
      <c r="D6463" s="4">
        <v>0.14433319999999999</v>
      </c>
      <c r="E6463" s="4">
        <v>1.7607952E-2</v>
      </c>
      <c r="F6463" s="4">
        <v>0.89937294599999995</v>
      </c>
      <c r="G6463" s="4">
        <v>0.97342865000000001</v>
      </c>
      <c r="H6463" s="4">
        <v>8.4764499999999995E-4</v>
      </c>
      <c r="I6463" s="4">
        <v>0.66284004299999999</v>
      </c>
      <c r="J6463" s="4">
        <v>0.89764012199999998</v>
      </c>
      <c r="K6463" s="4">
        <v>-3.9314650000000003E-3</v>
      </c>
      <c r="L6463" s="4">
        <v>7.7952094E-2</v>
      </c>
      <c r="M6463" s="4">
        <v>0.20491818000000001</v>
      </c>
      <c r="N6463" s="4">
        <v>-1.4547335999999999E-2</v>
      </c>
    </row>
    <row r="6464" spans="1:14">
      <c r="A6464" t="s">
        <v>14086</v>
      </c>
      <c r="B6464" t="s">
        <v>14087</v>
      </c>
      <c r="C6464" s="4">
        <v>0.53095076500000005</v>
      </c>
      <c r="D6464" s="4">
        <v>0.69050419399999996</v>
      </c>
      <c r="E6464" s="4">
        <v>5.7200059999999997E-3</v>
      </c>
      <c r="F6464" s="4">
        <v>4.2402721999999997E-2</v>
      </c>
      <c r="G6464" s="4">
        <v>0.45628071799999997</v>
      </c>
      <c r="H6464" s="4">
        <v>-1.3693988000000001E-2</v>
      </c>
      <c r="I6464" s="4">
        <v>1.2415014E-2</v>
      </c>
      <c r="J6464" s="4">
        <v>0.25440577599999997</v>
      </c>
      <c r="K6464" s="4">
        <v>2.2677143E-2</v>
      </c>
      <c r="L6464" s="4">
        <v>7.7317885000000003E-2</v>
      </c>
      <c r="M6464" s="4">
        <v>0.20393255800000001</v>
      </c>
      <c r="N6464" s="4">
        <v>-1.4695112E-2</v>
      </c>
    </row>
    <row r="6465" spans="1:14">
      <c r="A6465" t="s">
        <v>14088</v>
      </c>
      <c r="B6465" t="s">
        <v>14089</v>
      </c>
      <c r="C6465" s="4">
        <v>0.89471035499999996</v>
      </c>
      <c r="D6465" s="4">
        <v>0.94307215499999997</v>
      </c>
      <c r="E6465" s="4">
        <v>-1.215467E-3</v>
      </c>
      <c r="F6465" s="4">
        <v>0.79162454199999999</v>
      </c>
      <c r="G6465" s="4">
        <v>0.94341902899999996</v>
      </c>
      <c r="H6465" s="4">
        <v>1.7956090000000001E-3</v>
      </c>
      <c r="I6465" s="4">
        <v>0.61009825399999995</v>
      </c>
      <c r="J6465" s="4">
        <v>0.87645254900000003</v>
      </c>
      <c r="K6465" s="4">
        <v>4.6620439999999997E-3</v>
      </c>
      <c r="L6465" s="4">
        <v>0.531161781</v>
      </c>
      <c r="M6465" s="4">
        <v>0.68487799800000004</v>
      </c>
      <c r="N6465" s="4">
        <v>-5.2450689999999998E-3</v>
      </c>
    </row>
    <row r="6466" spans="1:14">
      <c r="A6466" t="s">
        <v>14090</v>
      </c>
      <c r="B6466" t="s">
        <v>14091</v>
      </c>
      <c r="C6466" s="4">
        <v>0.98315306300000005</v>
      </c>
      <c r="D6466" s="4">
        <v>0.99147191000000001</v>
      </c>
      <c r="E6466" s="4">
        <v>-1.91662E-4</v>
      </c>
      <c r="F6466" s="4">
        <v>0.26950856099999998</v>
      </c>
      <c r="G6466" s="4">
        <v>0.69263743</v>
      </c>
      <c r="H6466" s="4">
        <v>7.413747E-3</v>
      </c>
      <c r="I6466" s="4">
        <v>0.92796078000000004</v>
      </c>
      <c r="J6466" s="4">
        <v>0.98465313200000004</v>
      </c>
      <c r="K6466" s="4">
        <v>-8.1697599999999997E-4</v>
      </c>
      <c r="L6466" s="4">
        <v>0.43865828299999998</v>
      </c>
      <c r="M6466" s="4">
        <v>0.60825580700000004</v>
      </c>
      <c r="N6466" s="4">
        <v>-6.4101990000000001E-3</v>
      </c>
    </row>
    <row r="6467" spans="1:14">
      <c r="A6467" t="s">
        <v>14092</v>
      </c>
      <c r="B6467" t="s">
        <v>14093</v>
      </c>
      <c r="C6467" s="4">
        <v>0.386621777</v>
      </c>
      <c r="D6467" s="4">
        <v>0.562696631</v>
      </c>
      <c r="E6467" s="4">
        <v>-7.923734E-3</v>
      </c>
      <c r="F6467" s="4">
        <v>0.80796804799999999</v>
      </c>
      <c r="G6467" s="4">
        <v>0.94798075199999998</v>
      </c>
      <c r="H6467" s="4">
        <v>1.6465749999999999E-3</v>
      </c>
      <c r="I6467" s="4">
        <v>0.12669548999999999</v>
      </c>
      <c r="J6467" s="4">
        <v>0.55100810300000003</v>
      </c>
      <c r="K6467" s="4">
        <v>1.3908402E-2</v>
      </c>
      <c r="L6467" s="4">
        <v>0.36124635199999999</v>
      </c>
      <c r="M6467" s="4">
        <v>0.53853049900000005</v>
      </c>
      <c r="N6467" s="4">
        <v>-7.6212659999999998E-3</v>
      </c>
    </row>
    <row r="6468" spans="1:14">
      <c r="A6468" t="s">
        <v>14094</v>
      </c>
      <c r="B6468" t="s">
        <v>14095</v>
      </c>
      <c r="C6468" s="4">
        <v>0.96648020700000004</v>
      </c>
      <c r="D6468" s="4">
        <v>0.981866354</v>
      </c>
      <c r="E6468" s="4">
        <v>3.82402E-4</v>
      </c>
      <c r="F6468" s="4">
        <v>0.51529316999999997</v>
      </c>
      <c r="G6468" s="4">
        <v>0.84564885400000001</v>
      </c>
      <c r="H6468" s="4">
        <v>-4.3807339999999998E-3</v>
      </c>
      <c r="I6468" s="4">
        <v>3.8798154000000001E-2</v>
      </c>
      <c r="J6468" s="4">
        <v>0.36913267500000002</v>
      </c>
      <c r="K6468" s="4">
        <v>1.8692058000000001E-2</v>
      </c>
      <c r="L6468" s="4">
        <v>7.6431838000000002E-2</v>
      </c>
      <c r="M6468" s="4">
        <v>0.202299749</v>
      </c>
      <c r="N6468" s="4">
        <v>-1.4689572E-2</v>
      </c>
    </row>
    <row r="6469" spans="1:14">
      <c r="A6469" t="s">
        <v>14096</v>
      </c>
      <c r="B6469" t="s">
        <v>14097</v>
      </c>
      <c r="C6469" s="4">
        <v>0.25434994</v>
      </c>
      <c r="D6469" s="4">
        <v>0.42656033799999998</v>
      </c>
      <c r="E6469" s="4">
        <v>1.0380858999999999E-2</v>
      </c>
      <c r="F6469" s="4">
        <v>0.663531015</v>
      </c>
      <c r="G6469" s="4">
        <v>0.90402405900000005</v>
      </c>
      <c r="H6469" s="4">
        <v>2.9331800000000001E-3</v>
      </c>
      <c r="I6469" s="4">
        <v>0.82443719699999995</v>
      </c>
      <c r="J6469" s="4">
        <v>0.95425665400000004</v>
      </c>
      <c r="K6469" s="4">
        <v>2.0122669999999999E-3</v>
      </c>
      <c r="L6469" s="4">
        <v>6.4573955000000002E-2</v>
      </c>
      <c r="M6469" s="4">
        <v>0.18199952</v>
      </c>
      <c r="N6469" s="4">
        <v>-1.5341127E-2</v>
      </c>
    </row>
    <row r="6470" spans="1:14">
      <c r="A6470" t="s">
        <v>14098</v>
      </c>
      <c r="B6470" t="s">
        <v>14099</v>
      </c>
      <c r="C6470" s="4">
        <v>0.59395746100000002</v>
      </c>
      <c r="D6470" s="4">
        <v>0.74035942499999996</v>
      </c>
      <c r="E6470" s="4">
        <v>-4.8210379999999997E-3</v>
      </c>
      <c r="F6470" s="4">
        <v>4.3444019999999998E-3</v>
      </c>
      <c r="G6470" s="4">
        <v>0.357453888</v>
      </c>
      <c r="H6470" s="4">
        <v>1.9034895999999999E-2</v>
      </c>
      <c r="I6470" s="4">
        <v>0.86162005399999997</v>
      </c>
      <c r="J6470" s="4">
        <v>0.96755699500000003</v>
      </c>
      <c r="K6470" s="4">
        <v>1.5694890000000001E-3</v>
      </c>
      <c r="L6470" s="4">
        <v>5.5242992999999997E-2</v>
      </c>
      <c r="M6470" s="4">
        <v>0.16569434299999999</v>
      </c>
      <c r="N6470" s="4">
        <v>-1.5793132000000001E-2</v>
      </c>
    </row>
    <row r="6471" spans="1:14">
      <c r="A6471" t="s">
        <v>14100</v>
      </c>
      <c r="B6471" t="s">
        <v>14101</v>
      </c>
      <c r="C6471" s="4">
        <v>2.8679657000000001E-2</v>
      </c>
      <c r="D6471" s="4">
        <v>9.7477155999999995E-2</v>
      </c>
      <c r="E6471" s="4">
        <v>1.9765976000000001E-2</v>
      </c>
      <c r="F6471" s="4">
        <v>0.88612171200000001</v>
      </c>
      <c r="G6471" s="4">
        <v>0.97050958799999998</v>
      </c>
      <c r="H6471" s="4">
        <v>9.59069E-4</v>
      </c>
      <c r="I6471" s="4">
        <v>0.416053964</v>
      </c>
      <c r="J6471" s="4">
        <v>0.79304164399999999</v>
      </c>
      <c r="K6471" s="4">
        <v>7.325359E-3</v>
      </c>
      <c r="L6471" s="4">
        <v>6.3869800000000004E-4</v>
      </c>
      <c r="M6471" s="4">
        <v>2.3144352E-2</v>
      </c>
      <c r="N6471" s="4">
        <v>-2.8070610999999999E-2</v>
      </c>
    </row>
    <row r="6472" spans="1:14">
      <c r="A6472" t="s">
        <v>14102</v>
      </c>
      <c r="B6472" t="s">
        <v>14103</v>
      </c>
      <c r="C6472" s="4">
        <v>0.32878940099999998</v>
      </c>
      <c r="D6472" s="4">
        <v>0.50750856</v>
      </c>
      <c r="E6472" s="4">
        <v>-8.9401229999999995E-3</v>
      </c>
      <c r="F6472" s="4">
        <v>1.7933435000000001E-2</v>
      </c>
      <c r="G6472" s="4">
        <v>0.40517228300000002</v>
      </c>
      <c r="H6472" s="4">
        <v>1.6010275000000001E-2</v>
      </c>
      <c r="I6472" s="4">
        <v>0.43999608899999998</v>
      </c>
      <c r="J6472" s="4">
        <v>0.80434589499999998</v>
      </c>
      <c r="K6472" s="4">
        <v>-7.0387959999999999E-3</v>
      </c>
      <c r="L6472" s="4">
        <v>0.99645516199999995</v>
      </c>
      <c r="M6472" s="4">
        <v>0.99836455199999996</v>
      </c>
      <c r="N6472" s="5">
        <v>-3.7100000000000001E-5</v>
      </c>
    </row>
    <row r="6473" spans="1:14">
      <c r="A6473" t="s">
        <v>14104</v>
      </c>
      <c r="B6473" t="s">
        <v>14105</v>
      </c>
      <c r="C6473" s="4">
        <v>2.6276493000000001E-2</v>
      </c>
      <c r="D6473" s="4">
        <v>9.2050070999999997E-2</v>
      </c>
      <c r="E6473" s="4">
        <v>-2.0360004000000001E-2</v>
      </c>
      <c r="F6473" s="4">
        <v>7.7953909999999996E-3</v>
      </c>
      <c r="G6473" s="4">
        <v>0.38907772899999998</v>
      </c>
      <c r="H6473" s="4">
        <v>1.8028483000000001E-2</v>
      </c>
      <c r="I6473" s="4">
        <v>0.32616276199999999</v>
      </c>
      <c r="J6473" s="4">
        <v>0.73580684799999996</v>
      </c>
      <c r="K6473" s="4">
        <v>-8.9687819999999998E-3</v>
      </c>
      <c r="L6473" s="4">
        <v>0.176522401</v>
      </c>
      <c r="M6473" s="4">
        <v>0.341438138</v>
      </c>
      <c r="N6473" s="4">
        <v>1.1307060000000001E-2</v>
      </c>
    </row>
    <row r="6474" spans="1:14">
      <c r="A6474" t="s">
        <v>14106</v>
      </c>
      <c r="B6474" t="s">
        <v>14107</v>
      </c>
      <c r="C6474" s="4">
        <v>0.27250558400000002</v>
      </c>
      <c r="D6474" s="4">
        <v>0.44761278999999998</v>
      </c>
      <c r="E6474" s="4">
        <v>9.9917930000000005E-3</v>
      </c>
      <c r="F6474" s="4">
        <v>0.91352500700000006</v>
      </c>
      <c r="G6474" s="4">
        <v>0.97780282699999999</v>
      </c>
      <c r="H6474" s="4">
        <v>-7.3206400000000004E-4</v>
      </c>
      <c r="I6474" s="4">
        <v>0.82194906099999998</v>
      </c>
      <c r="J6474" s="4">
        <v>0.953286407</v>
      </c>
      <c r="K6474" s="4">
        <v>2.040858E-3</v>
      </c>
      <c r="L6474" s="4">
        <v>0.17314254800000001</v>
      </c>
      <c r="M6474" s="4">
        <v>0.33759985100000001</v>
      </c>
      <c r="N6474" s="4">
        <v>-1.131069E-2</v>
      </c>
    </row>
    <row r="6475" spans="1:14">
      <c r="A6475" t="s">
        <v>14108</v>
      </c>
      <c r="B6475" t="s">
        <v>14109</v>
      </c>
      <c r="C6475" s="4">
        <v>0.651860247</v>
      </c>
      <c r="D6475" s="4">
        <v>0.78417713700000002</v>
      </c>
      <c r="E6475" s="4">
        <v>-4.0688319999999997E-3</v>
      </c>
      <c r="F6475" s="4">
        <v>0.47058461200000001</v>
      </c>
      <c r="G6475" s="4">
        <v>0.82381789100000002</v>
      </c>
      <c r="H6475" s="4">
        <v>4.8148100000000001E-3</v>
      </c>
      <c r="I6475" s="4">
        <v>0.16479849699999999</v>
      </c>
      <c r="J6475" s="4">
        <v>0.59785560400000004</v>
      </c>
      <c r="K6475" s="4">
        <v>1.2464284000000001E-2</v>
      </c>
      <c r="L6475" s="4">
        <v>0.108022232</v>
      </c>
      <c r="M6475" s="4">
        <v>0.25138328599999998</v>
      </c>
      <c r="N6475" s="4">
        <v>-1.3208667E-2</v>
      </c>
    </row>
    <row r="6476" spans="1:14">
      <c r="A6476" t="s">
        <v>14110</v>
      </c>
      <c r="B6476" t="s">
        <v>14111</v>
      </c>
      <c r="C6476" s="4">
        <v>0.92248182000000001</v>
      </c>
      <c r="D6476" s="4">
        <v>0.95865321599999997</v>
      </c>
      <c r="E6476" s="4">
        <v>8.7421700000000005E-4</v>
      </c>
      <c r="F6476" s="4">
        <v>0.59917159799999997</v>
      </c>
      <c r="G6476" s="4">
        <v>0.878929234</v>
      </c>
      <c r="H6476" s="4">
        <v>-3.4940769999999999E-3</v>
      </c>
      <c r="I6476" s="4">
        <v>5.3674178000000003E-2</v>
      </c>
      <c r="J6476" s="4">
        <v>0.40985431900000002</v>
      </c>
      <c r="K6476" s="4">
        <v>1.7235226999999999E-2</v>
      </c>
      <c r="L6476" s="4">
        <v>7.4384483000000001E-2</v>
      </c>
      <c r="M6476" s="4">
        <v>0.198927254</v>
      </c>
      <c r="N6476" s="4">
        <v>-1.4604545E-2</v>
      </c>
    </row>
    <row r="6477" spans="1:14">
      <c r="A6477" t="s">
        <v>14112</v>
      </c>
      <c r="B6477" t="s">
        <v>14113</v>
      </c>
      <c r="C6477" s="4">
        <v>1.0735576E-2</v>
      </c>
      <c r="D6477" s="4">
        <v>5.1180279000000002E-2</v>
      </c>
      <c r="E6477" s="4">
        <v>2.2980757000000001E-2</v>
      </c>
      <c r="F6477" s="4">
        <v>0.20843114600000001</v>
      </c>
      <c r="G6477" s="4">
        <v>0.652221995</v>
      </c>
      <c r="H6477" s="4">
        <v>8.399554E-3</v>
      </c>
      <c r="I6477" s="4">
        <v>2.6826208000000001E-2</v>
      </c>
      <c r="J6477" s="4">
        <v>0.324178678</v>
      </c>
      <c r="K6477" s="4">
        <v>-1.9866238000000001E-2</v>
      </c>
      <c r="L6477" s="4">
        <v>0.16032258799999999</v>
      </c>
      <c r="M6477" s="4">
        <v>0.32217565399999998</v>
      </c>
      <c r="N6477" s="4">
        <v>-1.1553275E-2</v>
      </c>
    </row>
    <row r="6478" spans="1:14">
      <c r="A6478" t="s">
        <v>14114</v>
      </c>
      <c r="B6478" t="s">
        <v>14115</v>
      </c>
      <c r="C6478" s="4">
        <v>0.59156435600000001</v>
      </c>
      <c r="D6478" s="4">
        <v>0.73855554599999995</v>
      </c>
      <c r="E6478" s="4">
        <v>4.8745239999999999E-3</v>
      </c>
      <c r="F6478" s="4">
        <v>0.226575106</v>
      </c>
      <c r="G6478" s="4">
        <v>0.66244462900000001</v>
      </c>
      <c r="H6478" s="4">
        <v>-8.1262569999999996E-3</v>
      </c>
      <c r="I6478" s="4">
        <v>5.5597965999999999E-2</v>
      </c>
      <c r="J6478" s="4">
        <v>0.41379496799999999</v>
      </c>
      <c r="K6478" s="4">
        <v>1.7292136999999999E-2</v>
      </c>
      <c r="L6478" s="4">
        <v>9.0074886000000007E-2</v>
      </c>
      <c r="M6478" s="4">
        <v>0.22362349000000001</v>
      </c>
      <c r="N6478" s="4">
        <v>-1.4032274000000001E-2</v>
      </c>
    </row>
    <row r="6479" spans="1:14">
      <c r="A6479" t="s">
        <v>14116</v>
      </c>
      <c r="B6479" t="s">
        <v>14117</v>
      </c>
      <c r="C6479" s="4">
        <v>0.81010998999999995</v>
      </c>
      <c r="D6479" s="4">
        <v>0.89265039999999996</v>
      </c>
      <c r="E6479" s="4">
        <v>2.2177260000000002E-3</v>
      </c>
      <c r="F6479" s="4">
        <v>0.33378105200000002</v>
      </c>
      <c r="G6479" s="4">
        <v>0.740522456</v>
      </c>
      <c r="H6479" s="4">
        <v>-6.5996010000000001E-3</v>
      </c>
      <c r="I6479" s="4">
        <v>0.66362347200000005</v>
      </c>
      <c r="J6479" s="4">
        <v>0.897885881</v>
      </c>
      <c r="K6479" s="4">
        <v>3.996103E-3</v>
      </c>
      <c r="L6479" s="4">
        <v>0.96300231400000003</v>
      </c>
      <c r="M6479" s="4">
        <v>0.98011456100000005</v>
      </c>
      <c r="N6479" s="4">
        <v>3.9050000000000001E-4</v>
      </c>
    </row>
    <row r="6480" spans="1:14">
      <c r="A6480" t="s">
        <v>14118</v>
      </c>
      <c r="B6480" t="s">
        <v>14119</v>
      </c>
      <c r="C6480" s="4">
        <v>0.51104314200000001</v>
      </c>
      <c r="D6480" s="4">
        <v>0.67468351800000004</v>
      </c>
      <c r="E6480" s="4">
        <v>5.9203629999999997E-3</v>
      </c>
      <c r="F6480" s="4">
        <v>0.23617458499999999</v>
      </c>
      <c r="G6480" s="4">
        <v>0.67133375500000003</v>
      </c>
      <c r="H6480" s="4">
        <v>7.8944389999999996E-3</v>
      </c>
      <c r="I6480" s="4">
        <v>0.51217212199999995</v>
      </c>
      <c r="J6480" s="4">
        <v>0.84111427800000005</v>
      </c>
      <c r="K6480" s="4">
        <v>-5.8783539999999997E-3</v>
      </c>
      <c r="L6480" s="4">
        <v>0.33316979400000002</v>
      </c>
      <c r="M6480" s="4">
        <v>0.51145898999999995</v>
      </c>
      <c r="N6480" s="4">
        <v>-7.9500219999999993E-3</v>
      </c>
    </row>
    <row r="6481" spans="1:14">
      <c r="A6481" t="s">
        <v>14120</v>
      </c>
      <c r="B6481" t="s">
        <v>14121</v>
      </c>
      <c r="C6481" s="4">
        <v>0.57715447399999997</v>
      </c>
      <c r="D6481" s="4">
        <v>0.72813643100000003</v>
      </c>
      <c r="E6481" s="4">
        <v>-5.034345E-3</v>
      </c>
      <c r="F6481" s="4">
        <v>0.73629848399999998</v>
      </c>
      <c r="G6481" s="4">
        <v>0.92607103099999999</v>
      </c>
      <c r="H6481" s="4">
        <v>2.250424E-3</v>
      </c>
      <c r="I6481" s="4">
        <v>0.66280834200000005</v>
      </c>
      <c r="J6481" s="4">
        <v>0.89764012199999998</v>
      </c>
      <c r="K6481" s="4">
        <v>3.9198940000000002E-3</v>
      </c>
      <c r="L6481" s="4">
        <v>0.89071035499999995</v>
      </c>
      <c r="M6481" s="4">
        <v>0.93792789799999998</v>
      </c>
      <c r="N6481" s="4">
        <v>-1.131749E-3</v>
      </c>
    </row>
    <row r="6482" spans="1:14">
      <c r="A6482" t="s">
        <v>14122</v>
      </c>
      <c r="B6482" t="s">
        <v>14123</v>
      </c>
      <c r="C6482" s="4">
        <v>5.2852900000000002E-4</v>
      </c>
      <c r="D6482" s="4">
        <v>7.6928639999999998E-3</v>
      </c>
      <c r="E6482" s="4">
        <v>3.1150375000000001E-2</v>
      </c>
      <c r="F6482" s="4">
        <v>0.27817505799999998</v>
      </c>
      <c r="G6482" s="4">
        <v>0.70080732400000001</v>
      </c>
      <c r="H6482" s="4">
        <v>-7.239845E-3</v>
      </c>
      <c r="I6482" s="4">
        <v>0.62694353599999997</v>
      </c>
      <c r="J6482" s="4">
        <v>0.88384879800000005</v>
      </c>
      <c r="K6482" s="4">
        <v>4.3666759999999999E-3</v>
      </c>
      <c r="L6482" s="4">
        <v>5.5521699999999999E-4</v>
      </c>
      <c r="M6482" s="4">
        <v>2.2331282000000001E-2</v>
      </c>
      <c r="N6482" s="4">
        <v>-2.8304234000000001E-2</v>
      </c>
    </row>
    <row r="6483" spans="1:14">
      <c r="A6483" t="s">
        <v>14124</v>
      </c>
      <c r="B6483" t="s">
        <v>14125</v>
      </c>
      <c r="C6483" s="4">
        <v>0.28985556699999998</v>
      </c>
      <c r="D6483" s="4">
        <v>0.46646831700000002</v>
      </c>
      <c r="E6483" s="4">
        <v>9.618728E-3</v>
      </c>
      <c r="F6483" s="4">
        <v>0.465453852</v>
      </c>
      <c r="G6483" s="4">
        <v>0.82123345599999997</v>
      </c>
      <c r="H6483" s="4">
        <v>-4.9096900000000004E-3</v>
      </c>
      <c r="I6483" s="4">
        <v>0.17159870699999999</v>
      </c>
      <c r="J6483" s="4">
        <v>0.60637528600000001</v>
      </c>
      <c r="K6483" s="4">
        <v>1.2365268E-2</v>
      </c>
      <c r="L6483" s="4">
        <v>3.9149753000000002E-2</v>
      </c>
      <c r="M6483" s="4">
        <v>0.13441608699999999</v>
      </c>
      <c r="N6483" s="4">
        <v>-1.7078076000000001E-2</v>
      </c>
    </row>
    <row r="6484" spans="1:14">
      <c r="A6484" t="s">
        <v>14126</v>
      </c>
      <c r="B6484" t="s">
        <v>14127</v>
      </c>
      <c r="C6484" s="4">
        <v>2.5806658999999999E-2</v>
      </c>
      <c r="D6484" s="4">
        <v>9.1033760000000005E-2</v>
      </c>
      <c r="E6484" s="4">
        <v>2.0229772E-2</v>
      </c>
      <c r="F6484" s="4">
        <v>8.3371375999999997E-2</v>
      </c>
      <c r="G6484" s="4">
        <v>0.51836081300000003</v>
      </c>
      <c r="H6484" s="4">
        <v>-1.1636394E-2</v>
      </c>
      <c r="I6484" s="4">
        <v>0.49705928399999999</v>
      </c>
      <c r="J6484" s="4">
        <v>0.83456530900000003</v>
      </c>
      <c r="K6484" s="4">
        <v>6.1454439999999999E-3</v>
      </c>
      <c r="L6484" s="4">
        <v>7.4937324999999999E-2</v>
      </c>
      <c r="M6484" s="4">
        <v>0.19989099699999999</v>
      </c>
      <c r="N6484" s="4">
        <v>-1.4750137E-2</v>
      </c>
    </row>
    <row r="6485" spans="1:14">
      <c r="A6485" t="s">
        <v>14128</v>
      </c>
      <c r="B6485" t="s">
        <v>14129</v>
      </c>
      <c r="C6485" s="4">
        <v>0.807923312</v>
      </c>
      <c r="D6485" s="4">
        <v>0.89134419899999995</v>
      </c>
      <c r="E6485" s="4">
        <v>2.1931619999999998E-3</v>
      </c>
      <c r="F6485" s="4">
        <v>0.51178376199999998</v>
      </c>
      <c r="G6485" s="4">
        <v>0.84415416700000001</v>
      </c>
      <c r="H6485" s="4">
        <v>-4.3794319999999999E-3</v>
      </c>
      <c r="I6485" s="4">
        <v>0.91849935400000005</v>
      </c>
      <c r="J6485" s="4">
        <v>0.98210541699999998</v>
      </c>
      <c r="K6485" s="4">
        <v>9.1902900000000003E-4</v>
      </c>
      <c r="L6485" s="4">
        <v>0.87778230000000002</v>
      </c>
      <c r="M6485" s="4">
        <v>0.92986211900000004</v>
      </c>
      <c r="N6485" s="4">
        <v>1.2653880000000001E-3</v>
      </c>
    </row>
    <row r="6486" spans="1:14">
      <c r="A6486" t="s">
        <v>14130</v>
      </c>
      <c r="B6486" t="s">
        <v>14131</v>
      </c>
      <c r="C6486" s="4">
        <v>0.71824343300000004</v>
      </c>
      <c r="D6486" s="4">
        <v>0.83145320700000003</v>
      </c>
      <c r="E6486" s="4">
        <v>3.2330879999999998E-3</v>
      </c>
      <c r="F6486" s="4">
        <v>0.164177513</v>
      </c>
      <c r="G6486" s="4">
        <v>0.61168146899999998</v>
      </c>
      <c r="H6486" s="4">
        <v>-9.2193589999999999E-3</v>
      </c>
      <c r="I6486" s="4">
        <v>0.87687801399999998</v>
      </c>
      <c r="J6486" s="4">
        <v>0.97118658800000002</v>
      </c>
      <c r="K6486" s="4">
        <v>1.382154E-3</v>
      </c>
      <c r="L6486" s="4">
        <v>0.57294196600000002</v>
      </c>
      <c r="M6486" s="4">
        <v>0.71679656700000005</v>
      </c>
      <c r="N6486" s="4">
        <v>4.6070249999999998E-3</v>
      </c>
    </row>
    <row r="6487" spans="1:14">
      <c r="A6487" t="s">
        <v>14132</v>
      </c>
      <c r="B6487" t="s">
        <v>14133</v>
      </c>
      <c r="C6487" s="4">
        <v>8.4832970000000008E-3</v>
      </c>
      <c r="D6487" s="4">
        <v>4.3874808000000001E-2</v>
      </c>
      <c r="E6487" s="4">
        <v>2.3427637000000001E-2</v>
      </c>
      <c r="F6487" s="4">
        <v>0.69334673899999999</v>
      </c>
      <c r="G6487" s="4">
        <v>0.91373401399999998</v>
      </c>
      <c r="H6487" s="4">
        <v>-2.6032960000000002E-3</v>
      </c>
      <c r="I6487" s="4">
        <v>0.30142283399999997</v>
      </c>
      <c r="J6487" s="4">
        <v>0.72082660399999998</v>
      </c>
      <c r="K6487" s="4">
        <v>-9.1752750000000001E-3</v>
      </c>
      <c r="L6487" s="4">
        <v>0.15108405</v>
      </c>
      <c r="M6487" s="4">
        <v>0.31022648600000002</v>
      </c>
      <c r="N6487" s="4">
        <v>-1.1674716999999999E-2</v>
      </c>
    </row>
    <row r="6488" spans="1:14">
      <c r="A6488" t="s">
        <v>14134</v>
      </c>
      <c r="B6488" t="s">
        <v>14135</v>
      </c>
      <c r="C6488" s="4">
        <v>0.34032238100000001</v>
      </c>
      <c r="D6488" s="4">
        <v>0.51916555499999995</v>
      </c>
      <c r="E6488" s="4">
        <v>-8.5987619999999994E-3</v>
      </c>
      <c r="F6488" s="4">
        <v>0.97342048699999995</v>
      </c>
      <c r="G6488" s="4">
        <v>0.993293702</v>
      </c>
      <c r="H6488" s="4">
        <v>2.2242299999999999E-4</v>
      </c>
      <c r="I6488" s="4">
        <v>1.5452927E-2</v>
      </c>
      <c r="J6488" s="4">
        <v>0.279169581</v>
      </c>
      <c r="K6488" s="4">
        <v>2.1703389E-2</v>
      </c>
      <c r="L6488" s="4">
        <v>0.105426123</v>
      </c>
      <c r="M6488" s="4">
        <v>0.247680911</v>
      </c>
      <c r="N6488" s="4">
        <v>-1.3309405E-2</v>
      </c>
    </row>
    <row r="6489" spans="1:14">
      <c r="A6489" t="s">
        <v>14136</v>
      </c>
      <c r="B6489" t="s">
        <v>14137</v>
      </c>
      <c r="C6489" s="4">
        <v>0.270876758</v>
      </c>
      <c r="D6489" s="4">
        <v>0.44602139400000002</v>
      </c>
      <c r="E6489" s="4">
        <v>9.8708930000000004E-3</v>
      </c>
      <c r="F6489" s="4">
        <v>0.92752448799999998</v>
      </c>
      <c r="G6489" s="4">
        <v>0.98025979200000002</v>
      </c>
      <c r="H6489" s="4">
        <v>6.0371899999999996E-4</v>
      </c>
      <c r="I6489" s="4">
        <v>0.41779076500000001</v>
      </c>
      <c r="J6489" s="4">
        <v>0.79399349399999997</v>
      </c>
      <c r="K6489" s="4">
        <v>-7.2331460000000002E-3</v>
      </c>
      <c r="L6489" s="4">
        <v>0.69074879</v>
      </c>
      <c r="M6489" s="4">
        <v>0.80595645999999999</v>
      </c>
      <c r="N6489" s="4">
        <v>-3.254294E-3</v>
      </c>
    </row>
    <row r="6490" spans="1:14">
      <c r="A6490" t="s">
        <v>14138</v>
      </c>
      <c r="B6490" t="s">
        <v>14139</v>
      </c>
      <c r="C6490" s="4">
        <v>0.104411333</v>
      </c>
      <c r="D6490" s="4">
        <v>0.23292090500000001</v>
      </c>
      <c r="E6490" s="4">
        <v>-1.4758056E-2</v>
      </c>
      <c r="F6490" s="4">
        <v>0.53248776099999995</v>
      </c>
      <c r="G6490" s="4">
        <v>0.85109402999999995</v>
      </c>
      <c r="H6490" s="4">
        <v>-4.20156E-3</v>
      </c>
      <c r="I6490" s="4">
        <v>0.32104401700000001</v>
      </c>
      <c r="J6490" s="4">
        <v>0.73334307600000004</v>
      </c>
      <c r="K6490" s="4">
        <v>8.9836599999999992E-3</v>
      </c>
      <c r="L6490" s="4">
        <v>0.228036512</v>
      </c>
      <c r="M6490" s="4">
        <v>0.40010697000000001</v>
      </c>
      <c r="N6490" s="4">
        <v>9.9965009999999997E-3</v>
      </c>
    </row>
    <row r="6491" spans="1:14">
      <c r="A6491" t="s">
        <v>14140</v>
      </c>
      <c r="B6491" t="s">
        <v>14141</v>
      </c>
      <c r="C6491" s="4">
        <v>0.18219206099999999</v>
      </c>
      <c r="D6491" s="4">
        <v>0.34038947899999999</v>
      </c>
      <c r="E6491" s="4">
        <v>1.195381E-2</v>
      </c>
      <c r="F6491" s="4">
        <v>0.34250150899999998</v>
      </c>
      <c r="G6491" s="4">
        <v>0.74459083999999998</v>
      </c>
      <c r="H6491" s="4">
        <v>-6.2964680000000004E-3</v>
      </c>
      <c r="I6491" s="4">
        <v>0.95093006499999999</v>
      </c>
      <c r="J6491" s="4">
        <v>0.98892366099999995</v>
      </c>
      <c r="K6491" s="4">
        <v>5.4931700000000001E-4</v>
      </c>
      <c r="L6491" s="4">
        <v>0.44723524999999997</v>
      </c>
      <c r="M6491" s="4">
        <v>0.61601259100000005</v>
      </c>
      <c r="N6491" s="4">
        <v>-6.2142860000000003E-3</v>
      </c>
    </row>
    <row r="6492" spans="1:14">
      <c r="A6492" t="s">
        <v>14142</v>
      </c>
      <c r="B6492" t="s">
        <v>14143</v>
      </c>
      <c r="C6492" s="4">
        <v>0.19389382999999999</v>
      </c>
      <c r="D6492" s="4">
        <v>0.35416104199999998</v>
      </c>
      <c r="E6492" s="4">
        <v>1.1783788999999999E-2</v>
      </c>
      <c r="F6492" s="4">
        <v>0.85541383999999998</v>
      </c>
      <c r="G6492" s="4">
        <v>0.961509269</v>
      </c>
      <c r="H6492" s="4">
        <v>1.2238069999999999E-3</v>
      </c>
      <c r="I6492" s="4">
        <v>0.39566778499999999</v>
      </c>
      <c r="J6492" s="4">
        <v>0.77978535800000004</v>
      </c>
      <c r="K6492" s="4">
        <v>-7.6726310000000001E-3</v>
      </c>
      <c r="L6492" s="4">
        <v>0.51810152799999998</v>
      </c>
      <c r="M6492" s="4">
        <v>0.67415169600000002</v>
      </c>
      <c r="N6492" s="4">
        <v>-5.3490259999999998E-3</v>
      </c>
    </row>
    <row r="6493" spans="1:14">
      <c r="A6493" t="s">
        <v>14144</v>
      </c>
      <c r="B6493" t="s">
        <v>14145</v>
      </c>
      <c r="C6493" s="4">
        <v>4.5946582E-2</v>
      </c>
      <c r="D6493" s="4">
        <v>0.13275368100000001</v>
      </c>
      <c r="E6493" s="4">
        <v>1.8110175999999999E-2</v>
      </c>
      <c r="F6493" s="4">
        <v>0.46880313400000001</v>
      </c>
      <c r="G6493" s="4">
        <v>0.82231894999999999</v>
      </c>
      <c r="H6493" s="4">
        <v>-4.8702850000000002E-3</v>
      </c>
      <c r="I6493" s="4">
        <v>0.87936161300000004</v>
      </c>
      <c r="J6493" s="4">
        <v>0.97131180900000003</v>
      </c>
      <c r="K6493" s="4">
        <v>1.372968E-3</v>
      </c>
      <c r="L6493" s="4">
        <v>7.7237422999999999E-2</v>
      </c>
      <c r="M6493" s="4">
        <v>0.20376650199999999</v>
      </c>
      <c r="N6493" s="4">
        <v>-1.4627823E-2</v>
      </c>
    </row>
    <row r="6494" spans="1:14">
      <c r="A6494" t="s">
        <v>14146</v>
      </c>
      <c r="B6494" t="s">
        <v>14147</v>
      </c>
      <c r="C6494" s="4">
        <v>3.9687180000000004E-3</v>
      </c>
      <c r="D6494" s="4">
        <v>2.7200400999999999E-2</v>
      </c>
      <c r="E6494" s="4">
        <v>2.6339532999999998E-2</v>
      </c>
      <c r="F6494" s="4">
        <v>8.5235763000000006E-2</v>
      </c>
      <c r="G6494" s="4">
        <v>0.51957189999999998</v>
      </c>
      <c r="H6494" s="4">
        <v>-1.1667399E-2</v>
      </c>
      <c r="I6494" s="4">
        <v>0.22428705700000001</v>
      </c>
      <c r="J6494" s="4">
        <v>0.66216787600000004</v>
      </c>
      <c r="K6494" s="4">
        <v>1.1088193999999999E-2</v>
      </c>
      <c r="L6494" s="4">
        <v>1.9856840000000001E-3</v>
      </c>
      <c r="M6494" s="4">
        <v>3.3332900999999998E-2</v>
      </c>
      <c r="N6494" s="4">
        <v>-2.577869E-2</v>
      </c>
    </row>
    <row r="6495" spans="1:14">
      <c r="A6495" t="s">
        <v>14148</v>
      </c>
      <c r="B6495" t="s">
        <v>14149</v>
      </c>
      <c r="C6495" s="4">
        <v>1.2482663E-2</v>
      </c>
      <c r="D6495" s="4">
        <v>5.6297017999999997E-2</v>
      </c>
      <c r="E6495" s="4">
        <v>2.2667679E-2</v>
      </c>
      <c r="F6495" s="4">
        <v>0.38252408500000001</v>
      </c>
      <c r="G6495" s="4">
        <v>0.77495723400000005</v>
      </c>
      <c r="H6495" s="4">
        <v>-5.8748380000000003E-3</v>
      </c>
      <c r="I6495" s="4">
        <v>0.26665147700000003</v>
      </c>
      <c r="J6495" s="4">
        <v>0.69465381599999998</v>
      </c>
      <c r="K6495" s="4">
        <v>1.0051666000000001E-2</v>
      </c>
      <c r="L6495" s="4">
        <v>1.1520339999999999E-3</v>
      </c>
      <c r="M6495" s="4">
        <v>2.8149027E-2</v>
      </c>
      <c r="N6495" s="4">
        <v>-2.6861006999999999E-2</v>
      </c>
    </row>
    <row r="6496" spans="1:14">
      <c r="A6496" t="s">
        <v>14150</v>
      </c>
      <c r="B6496" t="s">
        <v>14151</v>
      </c>
      <c r="C6496" s="4">
        <v>0.15958069799999999</v>
      </c>
      <c r="D6496" s="4">
        <v>0.31123132399999998</v>
      </c>
      <c r="E6496" s="4">
        <v>-1.2512195E-2</v>
      </c>
      <c r="F6496" s="4">
        <v>0.26019953000000001</v>
      </c>
      <c r="G6496" s="4">
        <v>0.68785072300000005</v>
      </c>
      <c r="H6496" s="4">
        <v>-7.4142280000000001E-3</v>
      </c>
      <c r="I6496" s="4">
        <v>3.6490202999999999E-2</v>
      </c>
      <c r="J6496" s="4">
        <v>0.36339373200000002</v>
      </c>
      <c r="K6496" s="4">
        <v>1.8507586999999999E-2</v>
      </c>
      <c r="L6496" s="4">
        <v>0.85870349300000004</v>
      </c>
      <c r="M6496" s="4">
        <v>0.91757696099999997</v>
      </c>
      <c r="N6496" s="4">
        <v>1.445478E-3</v>
      </c>
    </row>
    <row r="6497" spans="1:14">
      <c r="A6497" t="s">
        <v>14152</v>
      </c>
      <c r="B6497" t="s">
        <v>14153</v>
      </c>
      <c r="C6497" s="4">
        <v>1.6562669999999999E-3</v>
      </c>
      <c r="D6497" s="4">
        <v>1.5727257000000001E-2</v>
      </c>
      <c r="E6497" s="4">
        <v>2.8137417000000001E-2</v>
      </c>
      <c r="F6497" s="4">
        <v>0.85468845500000001</v>
      </c>
      <c r="G6497" s="4">
        <v>0.961509269</v>
      </c>
      <c r="H6497" s="4">
        <v>1.2163689999999999E-3</v>
      </c>
      <c r="I6497" s="4">
        <v>1.0529534E-2</v>
      </c>
      <c r="J6497" s="4">
        <v>0.23704613399999999</v>
      </c>
      <c r="K6497" s="4">
        <v>-2.2804047000000001E-2</v>
      </c>
      <c r="L6497" s="4">
        <v>0.420937756</v>
      </c>
      <c r="M6497" s="4">
        <v>0.59345315499999995</v>
      </c>
      <c r="N6497" s="4">
        <v>-6.5866320000000003E-3</v>
      </c>
    </row>
    <row r="6498" spans="1:14">
      <c r="A6498" t="s">
        <v>14154</v>
      </c>
      <c r="B6498" t="s">
        <v>14155</v>
      </c>
      <c r="C6498" s="4">
        <v>8.8694635999999993E-2</v>
      </c>
      <c r="D6498" s="4">
        <v>0.208029039</v>
      </c>
      <c r="E6498" s="4">
        <v>-1.5273389E-2</v>
      </c>
      <c r="F6498" s="4">
        <v>0.367152757</v>
      </c>
      <c r="G6498" s="4">
        <v>0.76321598599999996</v>
      </c>
      <c r="H6498" s="4">
        <v>-5.9920930000000004E-3</v>
      </c>
      <c r="I6498" s="4">
        <v>2.9650946000000001E-2</v>
      </c>
      <c r="J6498" s="4">
        <v>0.33703518900000001</v>
      </c>
      <c r="K6498" s="4">
        <v>1.9412912000000001E-2</v>
      </c>
      <c r="L6498" s="4">
        <v>0.81868359899999998</v>
      </c>
      <c r="M6498" s="4">
        <v>0.89329111000000005</v>
      </c>
      <c r="N6498" s="4">
        <v>1.8777920000000001E-3</v>
      </c>
    </row>
    <row r="6499" spans="1:14">
      <c r="A6499" t="s">
        <v>14156</v>
      </c>
      <c r="B6499" t="s">
        <v>14157</v>
      </c>
      <c r="C6499" s="4">
        <v>0.11017875100000001</v>
      </c>
      <c r="D6499" s="4">
        <v>0.24185907100000001</v>
      </c>
      <c r="E6499" s="4">
        <v>1.4413807000000001E-2</v>
      </c>
      <c r="F6499" s="4">
        <v>0.623172595</v>
      </c>
      <c r="G6499" s="4">
        <v>0.88766637900000001</v>
      </c>
      <c r="H6499" s="4">
        <v>-3.28372E-3</v>
      </c>
      <c r="I6499" s="4">
        <v>9.5861181000000004E-2</v>
      </c>
      <c r="J6499" s="4">
        <v>0.49833671699999998</v>
      </c>
      <c r="K6499" s="4">
        <v>1.4958379000000001E-2</v>
      </c>
      <c r="L6499" s="4">
        <v>1.47572E-3</v>
      </c>
      <c r="M6499" s="4">
        <v>2.9974859E-2</v>
      </c>
      <c r="N6499" s="4">
        <v>-2.6098923E-2</v>
      </c>
    </row>
    <row r="6500" spans="1:14">
      <c r="A6500" t="s">
        <v>14158</v>
      </c>
      <c r="B6500" t="s">
        <v>14159</v>
      </c>
      <c r="C6500" s="4">
        <v>8.9065610000000003E-3</v>
      </c>
      <c r="D6500" s="4">
        <v>4.5058191999999997E-2</v>
      </c>
      <c r="E6500" s="4">
        <v>2.3336315999999999E-2</v>
      </c>
      <c r="F6500" s="4">
        <v>4.6120709999999997E-3</v>
      </c>
      <c r="G6500" s="4">
        <v>0.36066557199999999</v>
      </c>
      <c r="H6500" s="4">
        <v>-1.8697003E-2</v>
      </c>
      <c r="I6500" s="4">
        <v>0.614306872</v>
      </c>
      <c r="J6500" s="4">
        <v>0.87854951400000003</v>
      </c>
      <c r="K6500" s="4">
        <v>4.4863029999999996E-3</v>
      </c>
      <c r="L6500" s="4">
        <v>0.262411163</v>
      </c>
      <c r="M6500" s="4">
        <v>0.438632829</v>
      </c>
      <c r="N6500" s="4">
        <v>-9.1375250000000005E-3</v>
      </c>
    </row>
    <row r="6501" spans="1:14">
      <c r="A6501" t="s">
        <v>14160</v>
      </c>
      <c r="B6501" t="s">
        <v>14161</v>
      </c>
      <c r="C6501" s="4">
        <v>2.2584784E-2</v>
      </c>
      <c r="D6501" s="4">
        <v>8.3109195999999996E-2</v>
      </c>
      <c r="E6501" s="4">
        <v>2.0766336999999999E-2</v>
      </c>
      <c r="F6501" s="4">
        <v>0.33974695799999999</v>
      </c>
      <c r="G6501" s="4">
        <v>0.74327958400000005</v>
      </c>
      <c r="H6501" s="4">
        <v>-6.4431590000000004E-3</v>
      </c>
      <c r="I6501" s="4">
        <v>0.86669852800000002</v>
      </c>
      <c r="J6501" s="4">
        <v>0.96859735999999996</v>
      </c>
      <c r="K6501" s="4">
        <v>-1.5244950000000001E-3</v>
      </c>
      <c r="L6501" s="4">
        <v>0.12312838199999999</v>
      </c>
      <c r="M6501" s="4">
        <v>0.27328330000000001</v>
      </c>
      <c r="N6501" s="4">
        <v>-1.2818456000000001E-2</v>
      </c>
    </row>
    <row r="6502" spans="1:14">
      <c r="A6502" t="s">
        <v>14162</v>
      </c>
      <c r="B6502" t="s">
        <v>14163</v>
      </c>
      <c r="C6502" s="4">
        <v>0.81787422300000001</v>
      </c>
      <c r="D6502" s="4">
        <v>0.896141207</v>
      </c>
      <c r="E6502" s="4">
        <v>-2.058369E-3</v>
      </c>
      <c r="F6502" s="4">
        <v>0.69432276400000004</v>
      </c>
      <c r="G6502" s="4">
        <v>0.91431224099999997</v>
      </c>
      <c r="H6502" s="4">
        <v>-2.5995160000000001E-3</v>
      </c>
      <c r="I6502" s="4">
        <v>0.120023332</v>
      </c>
      <c r="J6502" s="4">
        <v>0.53887735999999997</v>
      </c>
      <c r="K6502" s="4">
        <v>1.3823581E-2</v>
      </c>
      <c r="L6502" s="4">
        <v>0.26121983900000001</v>
      </c>
      <c r="M6502" s="4">
        <v>0.437493032</v>
      </c>
      <c r="N6502" s="4">
        <v>-9.1559550000000003E-3</v>
      </c>
    </row>
    <row r="6503" spans="1:14">
      <c r="A6503" t="s">
        <v>14164</v>
      </c>
      <c r="B6503" t="s">
        <v>14165</v>
      </c>
      <c r="C6503" s="4">
        <v>3.5467252999999997E-2</v>
      </c>
      <c r="D6503" s="4">
        <v>0.111780808</v>
      </c>
      <c r="E6503" s="4">
        <v>1.8954039999999998E-2</v>
      </c>
      <c r="F6503" s="4">
        <v>5.9563372000000003E-2</v>
      </c>
      <c r="G6503" s="4">
        <v>0.48369874899999998</v>
      </c>
      <c r="H6503" s="4">
        <v>-1.256995E-2</v>
      </c>
      <c r="I6503" s="4">
        <v>7.8143599999999994E-2</v>
      </c>
      <c r="J6503" s="4">
        <v>0.46481820600000001</v>
      </c>
      <c r="K6503" s="4">
        <v>1.5813565000000002E-2</v>
      </c>
      <c r="L6503" s="4">
        <v>6.856895E-3</v>
      </c>
      <c r="M6503" s="4">
        <v>5.4428703000000002E-2</v>
      </c>
      <c r="N6503" s="4">
        <v>-2.2204155999999999E-2</v>
      </c>
    </row>
    <row r="6504" spans="1:14">
      <c r="A6504" t="s">
        <v>14166</v>
      </c>
      <c r="B6504" t="s">
        <v>14167</v>
      </c>
      <c r="C6504" s="4">
        <v>0.53631282999999996</v>
      </c>
      <c r="D6504" s="4">
        <v>0.69517648200000004</v>
      </c>
      <c r="E6504" s="4">
        <v>5.5444129999999998E-3</v>
      </c>
      <c r="F6504" s="4">
        <v>0.423814564</v>
      </c>
      <c r="G6504" s="4">
        <v>0.79712349299999996</v>
      </c>
      <c r="H6504" s="4">
        <v>-5.3063320000000004E-3</v>
      </c>
      <c r="I6504" s="4">
        <v>3.5919644000000001E-2</v>
      </c>
      <c r="J6504" s="4">
        <v>0.36189489600000002</v>
      </c>
      <c r="K6504" s="4">
        <v>1.8699258999999999E-2</v>
      </c>
      <c r="L6504" s="4">
        <v>2.0374301000000001E-2</v>
      </c>
      <c r="M6504" s="4">
        <v>9.2766023000000003E-2</v>
      </c>
      <c r="N6504" s="4">
        <v>-1.8934342999999999E-2</v>
      </c>
    </row>
    <row r="6505" spans="1:14">
      <c r="A6505" t="s">
        <v>14168</v>
      </c>
      <c r="B6505" t="s">
        <v>14169</v>
      </c>
      <c r="C6505" s="4">
        <v>0.62059107499999999</v>
      </c>
      <c r="D6505" s="4">
        <v>0.76061706900000003</v>
      </c>
      <c r="E6505" s="4">
        <v>4.4473619999999998E-3</v>
      </c>
      <c r="F6505" s="4">
        <v>0.26821858700000001</v>
      </c>
      <c r="G6505" s="4">
        <v>0.69162505299999999</v>
      </c>
      <c r="H6505" s="4">
        <v>-7.358814E-3</v>
      </c>
      <c r="I6505" s="4">
        <v>0.47941751500000002</v>
      </c>
      <c r="J6505" s="4">
        <v>0.82690063599999997</v>
      </c>
      <c r="K6505" s="4">
        <v>6.3253229999999999E-3</v>
      </c>
      <c r="L6505" s="4">
        <v>0.67719879299999997</v>
      </c>
      <c r="M6505" s="4">
        <v>0.79674205099999995</v>
      </c>
      <c r="N6505" s="4">
        <v>-3.4113899999999998E-3</v>
      </c>
    </row>
    <row r="6506" spans="1:14">
      <c r="A6506" t="s">
        <v>14170</v>
      </c>
      <c r="B6506" t="s">
        <v>14171</v>
      </c>
      <c r="C6506" s="4">
        <v>4.2346098999999998E-2</v>
      </c>
      <c r="D6506" s="4">
        <v>0.12610470600000001</v>
      </c>
      <c r="E6506" s="4">
        <v>-1.8314212E-2</v>
      </c>
      <c r="F6506" s="4">
        <v>0.93910528999999998</v>
      </c>
      <c r="G6506" s="4">
        <v>0.98275922599999999</v>
      </c>
      <c r="H6506" s="4">
        <v>-5.1074300000000003E-4</v>
      </c>
      <c r="I6506" s="4">
        <v>0.26890686600000002</v>
      </c>
      <c r="J6506" s="4">
        <v>0.69705923400000003</v>
      </c>
      <c r="K6506" s="4">
        <v>9.9395089999999992E-3</v>
      </c>
      <c r="L6506" s="4">
        <v>0.279552097</v>
      </c>
      <c r="M6506" s="4">
        <v>0.45737962399999998</v>
      </c>
      <c r="N6506" s="4">
        <v>8.9065540000000006E-3</v>
      </c>
    </row>
    <row r="6507" spans="1:14">
      <c r="A6507" t="s">
        <v>14172</v>
      </c>
      <c r="B6507" t="s">
        <v>14173</v>
      </c>
      <c r="C6507" s="4">
        <v>0.59755455199999996</v>
      </c>
      <c r="D6507" s="4">
        <v>0.74290127500000003</v>
      </c>
      <c r="E6507" s="4">
        <v>4.8159570000000001E-3</v>
      </c>
      <c r="F6507" s="4">
        <v>0.81481612000000003</v>
      </c>
      <c r="G6507" s="4">
        <v>0.95018429100000001</v>
      </c>
      <c r="H6507" s="4">
        <v>-1.5813209999999999E-3</v>
      </c>
      <c r="I6507" s="4">
        <v>0.67239433100000001</v>
      </c>
      <c r="J6507" s="4">
        <v>0.90199782500000003</v>
      </c>
      <c r="K6507" s="4">
        <v>3.8405940000000001E-3</v>
      </c>
      <c r="L6507" s="4">
        <v>0.39479094799999997</v>
      </c>
      <c r="M6507" s="4">
        <v>0.56998009100000002</v>
      </c>
      <c r="N6507" s="4">
        <v>-7.0794100000000004E-3</v>
      </c>
    </row>
    <row r="6508" spans="1:14">
      <c r="A6508" t="s">
        <v>14174</v>
      </c>
      <c r="B6508" t="s">
        <v>14175</v>
      </c>
      <c r="C6508" s="4">
        <v>0.88135303300000001</v>
      </c>
      <c r="D6508" s="4">
        <v>0.93587352099999999</v>
      </c>
      <c r="E6508" s="4">
        <v>-1.3373289999999999E-3</v>
      </c>
      <c r="F6508" s="4">
        <v>0.79618759699999997</v>
      </c>
      <c r="G6508" s="4">
        <v>0.94429645100000004</v>
      </c>
      <c r="H6508" s="4">
        <v>1.712599E-3</v>
      </c>
      <c r="I6508" s="4">
        <v>0.49540282600000002</v>
      </c>
      <c r="J6508" s="4">
        <v>0.83393752300000001</v>
      </c>
      <c r="K6508" s="4">
        <v>6.080411E-3</v>
      </c>
      <c r="L6508" s="4">
        <v>0.42977598900000002</v>
      </c>
      <c r="M6508" s="4">
        <v>0.60095229500000003</v>
      </c>
      <c r="N6508" s="4">
        <v>-6.4514129999999996E-3</v>
      </c>
    </row>
    <row r="6509" spans="1:14">
      <c r="A6509" t="s">
        <v>14176</v>
      </c>
      <c r="B6509" t="s">
        <v>14177</v>
      </c>
      <c r="C6509" s="4">
        <v>0.79623757699999997</v>
      </c>
      <c r="D6509" s="4">
        <v>0.88308004699999998</v>
      </c>
      <c r="E6509" s="4">
        <v>2.3292500000000002E-3</v>
      </c>
      <c r="F6509" s="4">
        <v>0.53978045500000005</v>
      </c>
      <c r="G6509" s="4">
        <v>0.85292468200000005</v>
      </c>
      <c r="H6509" s="4">
        <v>4.0925780000000004E-3</v>
      </c>
      <c r="I6509" s="4">
        <v>0.98095079699999999</v>
      </c>
      <c r="J6509" s="4">
        <v>0.99635784400000005</v>
      </c>
      <c r="K6509" s="4">
        <v>2.14429E-4</v>
      </c>
      <c r="L6509" s="4">
        <v>0.41937927400000002</v>
      </c>
      <c r="M6509" s="4">
        <v>0.59198107200000005</v>
      </c>
      <c r="N6509" s="4">
        <v>-6.6423410000000004E-3</v>
      </c>
    </row>
    <row r="6510" spans="1:14">
      <c r="A6510" t="s">
        <v>14178</v>
      </c>
      <c r="B6510" t="s">
        <v>14179</v>
      </c>
      <c r="C6510" s="4">
        <v>1.0147961E-2</v>
      </c>
      <c r="D6510" s="4">
        <v>4.9328988999999997E-2</v>
      </c>
      <c r="E6510" s="4">
        <v>2.3251204000000001E-2</v>
      </c>
      <c r="F6510" s="4">
        <v>4.743466E-3</v>
      </c>
      <c r="G6510" s="4">
        <v>0.360753932</v>
      </c>
      <c r="H6510" s="4">
        <v>1.8892642000000001E-2</v>
      </c>
      <c r="I6510" s="4">
        <v>1.4898E-4</v>
      </c>
      <c r="J6510" s="4">
        <v>3.6588170000000003E-2</v>
      </c>
      <c r="K6510" s="4">
        <v>-3.4060109999999998E-2</v>
      </c>
      <c r="L6510" s="4">
        <v>0.32513318200000002</v>
      </c>
      <c r="M6510" s="4">
        <v>0.50363950300000004</v>
      </c>
      <c r="N6510" s="4">
        <v>-8.1330099999999995E-3</v>
      </c>
    </row>
    <row r="6511" spans="1:14">
      <c r="A6511" t="s">
        <v>14180</v>
      </c>
      <c r="B6511" t="s">
        <v>14181</v>
      </c>
      <c r="C6511" s="4">
        <v>0.50731392200000003</v>
      </c>
      <c r="D6511" s="4">
        <v>0.671379112</v>
      </c>
      <c r="E6511" s="4">
        <v>-6.0208670000000001E-3</v>
      </c>
      <c r="F6511" s="4">
        <v>0.78567609000000005</v>
      </c>
      <c r="G6511" s="4">
        <v>0.941521791</v>
      </c>
      <c r="H6511" s="4">
        <v>-1.8276500000000001E-3</v>
      </c>
      <c r="I6511" s="4">
        <v>0.59540556099999997</v>
      </c>
      <c r="J6511" s="4">
        <v>0.87149789200000005</v>
      </c>
      <c r="K6511" s="4">
        <v>4.800988E-3</v>
      </c>
      <c r="L6511" s="4">
        <v>0.712360153</v>
      </c>
      <c r="M6511" s="4">
        <v>0.82178795999999998</v>
      </c>
      <c r="N6511" s="4">
        <v>3.0540300000000001E-3</v>
      </c>
    </row>
    <row r="6512" spans="1:14">
      <c r="A6512" t="s">
        <v>14182</v>
      </c>
      <c r="B6512" t="s">
        <v>14183</v>
      </c>
      <c r="C6512" s="4">
        <v>0.78095561800000002</v>
      </c>
      <c r="D6512" s="4">
        <v>0.87288026600000002</v>
      </c>
      <c r="E6512" s="4">
        <v>2.4945380000000001E-3</v>
      </c>
      <c r="F6512" s="4">
        <v>0.33923704599999999</v>
      </c>
      <c r="G6512" s="4">
        <v>0.74304879499999998</v>
      </c>
      <c r="H6512" s="4">
        <v>6.3425970000000002E-3</v>
      </c>
      <c r="I6512" s="4">
        <v>0.56040801299999998</v>
      </c>
      <c r="J6512" s="4">
        <v>0.859369775</v>
      </c>
      <c r="K6512" s="4">
        <v>-5.1994540000000001E-3</v>
      </c>
      <c r="L6512" s="4">
        <v>0.65534146699999996</v>
      </c>
      <c r="M6512" s="4">
        <v>0.78071658399999999</v>
      </c>
      <c r="N6512" s="4">
        <v>-3.652003E-3</v>
      </c>
    </row>
    <row r="6513" spans="1:14">
      <c r="A6513" t="s">
        <v>14184</v>
      </c>
      <c r="B6513" t="s">
        <v>14185</v>
      </c>
      <c r="C6513" s="4">
        <v>0.38917352799999999</v>
      </c>
      <c r="D6513" s="4">
        <v>0.56544583299999995</v>
      </c>
      <c r="E6513" s="4">
        <v>-7.8732990000000003E-3</v>
      </c>
      <c r="F6513" s="4">
        <v>0.92001132699999999</v>
      </c>
      <c r="G6513" s="4">
        <v>0.97829505299999997</v>
      </c>
      <c r="H6513" s="4">
        <v>6.7963400000000003E-4</v>
      </c>
      <c r="I6513" s="4">
        <v>0.68984937099999999</v>
      </c>
      <c r="J6513" s="4">
        <v>0.90923470900000003</v>
      </c>
      <c r="K6513" s="4">
        <v>-3.6331879999999999E-3</v>
      </c>
      <c r="L6513" s="4">
        <v>0.193868179</v>
      </c>
      <c r="M6513" s="4">
        <v>0.36150992900000001</v>
      </c>
      <c r="N6513" s="4">
        <v>1.0831172999999999E-2</v>
      </c>
    </row>
    <row r="6514" spans="1:14">
      <c r="A6514" t="s">
        <v>14186</v>
      </c>
      <c r="B6514" t="s">
        <v>14187</v>
      </c>
      <c r="C6514" s="4">
        <v>6.2392270999999999E-2</v>
      </c>
      <c r="D6514" s="4">
        <v>0.16397978299999999</v>
      </c>
      <c r="E6514" s="4">
        <v>1.6703155000000001E-2</v>
      </c>
      <c r="F6514" s="4">
        <v>0.42228193000000003</v>
      </c>
      <c r="G6514" s="4">
        <v>0.79620411700000004</v>
      </c>
      <c r="H6514" s="4">
        <v>-5.3281329999999997E-3</v>
      </c>
      <c r="I6514" s="4">
        <v>0.92529096899999996</v>
      </c>
      <c r="J6514" s="4">
        <v>0.98380067599999999</v>
      </c>
      <c r="K6514" s="4">
        <v>-8.3777400000000001E-4</v>
      </c>
      <c r="L6514" s="4">
        <v>0.19700569800000001</v>
      </c>
      <c r="M6514" s="4">
        <v>0.36502804799999999</v>
      </c>
      <c r="N6514" s="4">
        <v>-1.055393E-2</v>
      </c>
    </row>
    <row r="6515" spans="1:14">
      <c r="A6515" t="s">
        <v>14188</v>
      </c>
      <c r="B6515" t="s">
        <v>14189</v>
      </c>
      <c r="C6515" s="4">
        <v>1.2717699999999999E-4</v>
      </c>
      <c r="D6515" s="4">
        <v>3.1714130000000001E-3</v>
      </c>
      <c r="E6515" s="4">
        <v>3.4820694999999999E-2</v>
      </c>
      <c r="F6515" s="4">
        <v>0.20976905100000001</v>
      </c>
      <c r="G6515" s="4">
        <v>0.65253184200000003</v>
      </c>
      <c r="H6515" s="4">
        <v>-8.4725010000000003E-3</v>
      </c>
      <c r="I6515" s="4">
        <v>0.46071194300000001</v>
      </c>
      <c r="J6515" s="4">
        <v>0.81705525599999995</v>
      </c>
      <c r="K6515" s="4">
        <v>-6.7062449999999996E-3</v>
      </c>
      <c r="L6515" s="4">
        <v>1.7958577E-2</v>
      </c>
      <c r="M6515" s="4">
        <v>8.6756713999999999E-2</v>
      </c>
      <c r="N6515" s="4">
        <v>-1.9675642E-2</v>
      </c>
    </row>
    <row r="6516" spans="1:14">
      <c r="A6516" t="s">
        <v>14190</v>
      </c>
      <c r="B6516" t="s">
        <v>14191</v>
      </c>
      <c r="C6516" s="4">
        <v>6.5724290000000005E-2</v>
      </c>
      <c r="D6516" s="4">
        <v>0.16982704000000001</v>
      </c>
      <c r="E6516" s="4">
        <v>1.653812E-2</v>
      </c>
      <c r="F6516" s="4">
        <v>0.13624650599999999</v>
      </c>
      <c r="G6516" s="4">
        <v>0.58206671499999996</v>
      </c>
      <c r="H6516" s="4">
        <v>-9.9125919999999996E-3</v>
      </c>
      <c r="I6516" s="4">
        <v>0.96692054400000005</v>
      </c>
      <c r="J6516" s="4">
        <v>0.99358533599999999</v>
      </c>
      <c r="K6516" s="4">
        <v>-3.7146400000000001E-4</v>
      </c>
      <c r="L6516" s="4">
        <v>0.44496038700000001</v>
      </c>
      <c r="M6516" s="4">
        <v>0.613826592</v>
      </c>
      <c r="N6516" s="4">
        <v>-6.2670440000000003E-3</v>
      </c>
    </row>
    <row r="6517" spans="1:14">
      <c r="A6517" t="s">
        <v>14192</v>
      </c>
      <c r="B6517" t="s">
        <v>14193</v>
      </c>
      <c r="C6517" s="4">
        <v>7.6500385000000004E-2</v>
      </c>
      <c r="D6517" s="4">
        <v>0.18819164399999999</v>
      </c>
      <c r="E6517" s="4">
        <v>1.5807971000000001E-2</v>
      </c>
      <c r="F6517" s="4">
        <v>0.92402082500000005</v>
      </c>
      <c r="G6517" s="4">
        <v>0.978875783</v>
      </c>
      <c r="H6517" s="4">
        <v>-6.3052699999999998E-4</v>
      </c>
      <c r="I6517" s="4">
        <v>0.53525438599999997</v>
      </c>
      <c r="J6517" s="4">
        <v>0.85121389999999997</v>
      </c>
      <c r="K6517" s="4">
        <v>5.5137279999999999E-3</v>
      </c>
      <c r="L6517" s="4">
        <v>1.0866705000000001E-2</v>
      </c>
      <c r="M6517" s="4">
        <v>6.6367152999999998E-2</v>
      </c>
      <c r="N6517" s="4">
        <v>-2.0707517000000002E-2</v>
      </c>
    </row>
    <row r="6518" spans="1:14">
      <c r="A6518" t="s">
        <v>14194</v>
      </c>
      <c r="B6518" t="s">
        <v>14195</v>
      </c>
      <c r="C6518" s="4">
        <v>2.2256412E-2</v>
      </c>
      <c r="D6518" s="4">
        <v>8.2312130999999997E-2</v>
      </c>
      <c r="E6518" s="4">
        <v>-2.0617079E-2</v>
      </c>
      <c r="F6518" s="4">
        <v>0.22423003399999999</v>
      </c>
      <c r="G6518" s="4">
        <v>0.66052071800000001</v>
      </c>
      <c r="H6518" s="4">
        <v>-8.1222589999999997E-3</v>
      </c>
      <c r="I6518" s="4">
        <v>0.42964923799999999</v>
      </c>
      <c r="J6518" s="4">
        <v>0.79995366599999995</v>
      </c>
      <c r="K6518" s="4">
        <v>-7.1027939999999999E-3</v>
      </c>
      <c r="L6518" s="5">
        <v>1.1800000000000001E-5</v>
      </c>
      <c r="M6518" s="4">
        <v>3.2985430000000001E-3</v>
      </c>
      <c r="N6518" s="4">
        <v>3.5871689999999998E-2</v>
      </c>
    </row>
    <row r="6519" spans="1:14">
      <c r="A6519" t="s">
        <v>14196</v>
      </c>
      <c r="B6519" t="s">
        <v>14197</v>
      </c>
      <c r="C6519" s="4">
        <v>2.1909937000000001E-2</v>
      </c>
      <c r="D6519" s="4">
        <v>8.1659731999999999E-2</v>
      </c>
      <c r="E6519" s="4">
        <v>-2.0572150000000001E-2</v>
      </c>
      <c r="F6519" s="4">
        <v>5.2201589E-2</v>
      </c>
      <c r="G6519" s="4">
        <v>0.46885654199999999</v>
      </c>
      <c r="H6519" s="4">
        <v>-1.2902823000000001E-2</v>
      </c>
      <c r="I6519" s="4">
        <v>0.87009494499999995</v>
      </c>
      <c r="J6519" s="4">
        <v>0.96971342699999996</v>
      </c>
      <c r="K6519" s="4">
        <v>1.4640289999999999E-3</v>
      </c>
      <c r="L6519" s="5">
        <v>8.5699999999999996E-5</v>
      </c>
      <c r="M6519" s="4">
        <v>1.0290819999999999E-2</v>
      </c>
      <c r="N6519" s="4">
        <v>3.2044272999999998E-2</v>
      </c>
    </row>
    <row r="6520" spans="1:14">
      <c r="A6520" t="s">
        <v>14198</v>
      </c>
      <c r="B6520" t="s">
        <v>14199</v>
      </c>
      <c r="C6520" s="4">
        <v>0.29403214799999999</v>
      </c>
      <c r="D6520" s="4">
        <v>0.47074336999999999</v>
      </c>
      <c r="E6520" s="4">
        <v>9.428667E-3</v>
      </c>
      <c r="F6520" s="4">
        <v>0.38727198800000001</v>
      </c>
      <c r="G6520" s="4">
        <v>0.77693062599999996</v>
      </c>
      <c r="H6520" s="4">
        <v>-5.7497939999999999E-3</v>
      </c>
      <c r="I6520" s="4">
        <v>0.32686479699999998</v>
      </c>
      <c r="J6520" s="4">
        <v>0.73624067699999995</v>
      </c>
      <c r="K6520" s="4">
        <v>-8.7711720000000007E-3</v>
      </c>
      <c r="L6520" s="4">
        <v>0.53515274999999995</v>
      </c>
      <c r="M6520" s="4">
        <v>0.68767170899999996</v>
      </c>
      <c r="N6520" s="4">
        <v>5.0838710000000002E-3</v>
      </c>
    </row>
    <row r="6521" spans="1:14">
      <c r="A6521" t="s">
        <v>14200</v>
      </c>
      <c r="B6521" t="s">
        <v>14201</v>
      </c>
      <c r="C6521" s="5">
        <v>3.1300000000000001E-7</v>
      </c>
      <c r="D6521" s="5">
        <v>6.1099999999999994E-5</v>
      </c>
      <c r="E6521" s="4">
        <v>4.5833864000000002E-2</v>
      </c>
      <c r="F6521" s="4">
        <v>0.75173725599999996</v>
      </c>
      <c r="G6521" s="4">
        <v>0.93168126600000001</v>
      </c>
      <c r="H6521" s="4">
        <v>-2.1165630000000001E-3</v>
      </c>
      <c r="I6521" s="4">
        <v>7.8160390000000003E-3</v>
      </c>
      <c r="J6521" s="4">
        <v>0.21312771699999999</v>
      </c>
      <c r="K6521" s="4">
        <v>-2.3883677999999998E-2</v>
      </c>
      <c r="L6521" s="4">
        <v>1.5649883E-2</v>
      </c>
      <c r="M6521" s="4">
        <v>8.0648302000000005E-2</v>
      </c>
      <c r="N6521" s="4">
        <v>-1.9891292000000001E-2</v>
      </c>
    </row>
    <row r="6522" spans="1:14">
      <c r="A6522" t="s">
        <v>14202</v>
      </c>
      <c r="B6522" t="s">
        <v>14203</v>
      </c>
      <c r="C6522" s="4">
        <v>0.70659588600000001</v>
      </c>
      <c r="D6522" s="4">
        <v>0.82351795400000005</v>
      </c>
      <c r="E6522" s="4">
        <v>3.380334E-3</v>
      </c>
      <c r="F6522" s="4">
        <v>0.52351269700000003</v>
      </c>
      <c r="G6522" s="4">
        <v>0.84864659600000003</v>
      </c>
      <c r="H6522" s="4">
        <v>4.2390279999999997E-3</v>
      </c>
      <c r="I6522" s="4">
        <v>0.71761434400000002</v>
      </c>
      <c r="J6522" s="4">
        <v>0.917391505</v>
      </c>
      <c r="K6522" s="4">
        <v>-3.233185E-3</v>
      </c>
      <c r="L6522" s="4">
        <v>0.59183219600000003</v>
      </c>
      <c r="M6522" s="4">
        <v>0.73162050499999998</v>
      </c>
      <c r="N6522" s="4">
        <v>-4.3914139999999997E-3</v>
      </c>
    </row>
    <row r="6523" spans="1:14">
      <c r="A6523" t="s">
        <v>14204</v>
      </c>
      <c r="B6523" t="s">
        <v>14205</v>
      </c>
      <c r="C6523" s="4">
        <v>0.19235079899999999</v>
      </c>
      <c r="D6523" s="4">
        <v>0.35217599700000002</v>
      </c>
      <c r="E6523" s="4">
        <v>1.1755254E-2</v>
      </c>
      <c r="F6523" s="4">
        <v>0.13650944100000001</v>
      </c>
      <c r="G6523" s="4">
        <v>0.58228461300000001</v>
      </c>
      <c r="H6523" s="4">
        <v>-9.9337799999999997E-3</v>
      </c>
      <c r="I6523" s="4">
        <v>0.13377441800000001</v>
      </c>
      <c r="J6523" s="4">
        <v>0.56233131400000003</v>
      </c>
      <c r="K6523" s="4">
        <v>1.3457594999999999E-2</v>
      </c>
      <c r="L6523" s="4">
        <v>6.3035537000000003E-2</v>
      </c>
      <c r="M6523" s="4">
        <v>0.179491542</v>
      </c>
      <c r="N6523" s="4">
        <v>-1.5279569E-2</v>
      </c>
    </row>
    <row r="6524" spans="1:14">
      <c r="A6524" t="s">
        <v>14206</v>
      </c>
      <c r="B6524" t="s">
        <v>14207</v>
      </c>
      <c r="C6524" s="4">
        <v>0.324898468</v>
      </c>
      <c r="D6524" s="4">
        <v>0.50356466499999997</v>
      </c>
      <c r="E6524" s="4">
        <v>-8.9459440000000008E-3</v>
      </c>
      <c r="F6524" s="4">
        <v>4.0423860000000002E-3</v>
      </c>
      <c r="G6524" s="4">
        <v>0.35482949800000002</v>
      </c>
      <c r="H6524" s="4">
        <v>-1.92845E-2</v>
      </c>
      <c r="I6524" s="4">
        <v>1.465516E-2</v>
      </c>
      <c r="J6524" s="4">
        <v>0.273708069</v>
      </c>
      <c r="K6524" s="4">
        <v>2.2043829000000001E-2</v>
      </c>
      <c r="L6524" s="4">
        <v>0.45310559</v>
      </c>
      <c r="M6524" s="4">
        <v>0.62087991499999995</v>
      </c>
      <c r="N6524" s="4">
        <v>6.2193049999999996E-3</v>
      </c>
    </row>
    <row r="6525" spans="1:14">
      <c r="A6525" t="s">
        <v>14208</v>
      </c>
      <c r="B6525" t="s">
        <v>168</v>
      </c>
      <c r="C6525" s="5">
        <v>6.0900000000000001E-6</v>
      </c>
      <c r="D6525" s="4">
        <v>4.6688399999999998E-4</v>
      </c>
      <c r="E6525" s="4">
        <v>-4.0771067000000001E-2</v>
      </c>
      <c r="F6525" s="4">
        <v>0.27137475100000003</v>
      </c>
      <c r="G6525" s="4">
        <v>0.69511904700000005</v>
      </c>
      <c r="H6525" s="4">
        <v>7.3854510000000003E-3</v>
      </c>
      <c r="I6525" s="4">
        <v>0.42116288899999998</v>
      </c>
      <c r="J6525" s="4">
        <v>0.79633688300000005</v>
      </c>
      <c r="K6525" s="4">
        <v>7.2677130000000003E-3</v>
      </c>
      <c r="L6525" s="4">
        <v>1.5196579999999999E-3</v>
      </c>
      <c r="M6525" s="4">
        <v>3.0230046E-2</v>
      </c>
      <c r="N6525" s="4">
        <v>2.6161778E-2</v>
      </c>
    </row>
    <row r="6526" spans="1:14">
      <c r="A6526" t="s">
        <v>14209</v>
      </c>
      <c r="B6526" t="s">
        <v>14210</v>
      </c>
      <c r="C6526" s="4">
        <v>5.3138959999999999E-2</v>
      </c>
      <c r="D6526" s="4">
        <v>0.14703472200000001</v>
      </c>
      <c r="E6526" s="4">
        <v>1.7531451E-2</v>
      </c>
      <c r="F6526" s="4">
        <v>0.193356267</v>
      </c>
      <c r="G6526" s="4">
        <v>0.64118488900000004</v>
      </c>
      <c r="H6526" s="4">
        <v>-8.7327410000000005E-3</v>
      </c>
      <c r="I6526" s="4">
        <v>0.33511735199999998</v>
      </c>
      <c r="J6526" s="4">
        <v>0.74081067199999995</v>
      </c>
      <c r="K6526" s="4">
        <v>8.7078590000000001E-3</v>
      </c>
      <c r="L6526" s="4">
        <v>3.4103172000000001E-2</v>
      </c>
      <c r="M6526" s="4">
        <v>0.123664052</v>
      </c>
      <c r="N6526" s="4">
        <v>-1.7516054999999999E-2</v>
      </c>
    </row>
    <row r="6527" spans="1:14">
      <c r="A6527" t="s">
        <v>14211</v>
      </c>
      <c r="B6527" t="s">
        <v>14212</v>
      </c>
      <c r="C6527" s="4">
        <v>0.31267896499999998</v>
      </c>
      <c r="D6527" s="4">
        <v>0.49080527200000001</v>
      </c>
      <c r="E6527" s="4">
        <v>-9.1467530000000005E-3</v>
      </c>
      <c r="F6527" s="4">
        <v>0.15316756200000001</v>
      </c>
      <c r="G6527" s="4">
        <v>0.60212119900000005</v>
      </c>
      <c r="H6527" s="4">
        <v>9.5734789999999993E-3</v>
      </c>
      <c r="I6527" s="4">
        <v>6.0152386000000002E-2</v>
      </c>
      <c r="J6527" s="4">
        <v>0.42465593200000001</v>
      </c>
      <c r="K6527" s="4">
        <v>-1.6938871000000001E-2</v>
      </c>
      <c r="L6527" s="4">
        <v>4.5491930999999999E-2</v>
      </c>
      <c r="M6527" s="4">
        <v>0.146566795</v>
      </c>
      <c r="N6527" s="4">
        <v>1.6510113999999999E-2</v>
      </c>
    </row>
    <row r="6528" spans="1:14">
      <c r="A6528" t="s">
        <v>14213</v>
      </c>
      <c r="B6528" t="s">
        <v>14214</v>
      </c>
      <c r="C6528" s="4">
        <v>0.51412700600000005</v>
      </c>
      <c r="D6528" s="4">
        <v>0.67691370699999998</v>
      </c>
      <c r="E6528" s="4">
        <v>-5.962958E-3</v>
      </c>
      <c r="F6528" s="4">
        <v>0.41295641900000002</v>
      </c>
      <c r="G6528" s="4">
        <v>0.790179505</v>
      </c>
      <c r="H6528" s="4">
        <v>5.536984E-3</v>
      </c>
      <c r="I6528" s="4">
        <v>0.66755468399999995</v>
      </c>
      <c r="J6528" s="4">
        <v>0.89909119199999998</v>
      </c>
      <c r="K6528" s="4">
        <v>-3.9084569999999997E-3</v>
      </c>
      <c r="L6528" s="4">
        <v>0.60328601400000004</v>
      </c>
      <c r="M6528" s="4">
        <v>0.74086392999999995</v>
      </c>
      <c r="N6528" s="4">
        <v>4.3324269999999998E-3</v>
      </c>
    </row>
    <row r="6529" spans="1:14">
      <c r="A6529" t="s">
        <v>14215</v>
      </c>
      <c r="B6529" t="s">
        <v>14216</v>
      </c>
      <c r="C6529" s="4">
        <v>1.1725518000000001E-2</v>
      </c>
      <c r="D6529" s="4">
        <v>5.4017619000000003E-2</v>
      </c>
      <c r="E6529" s="4">
        <v>-2.2685462999999999E-2</v>
      </c>
      <c r="F6529" s="4">
        <v>0.724127937</v>
      </c>
      <c r="G6529" s="4">
        <v>0.92210867699999999</v>
      </c>
      <c r="H6529" s="4">
        <v>2.3560930000000001E-3</v>
      </c>
      <c r="I6529" s="4">
        <v>0.87240591199999995</v>
      </c>
      <c r="J6529" s="4">
        <v>0.97017725399999999</v>
      </c>
      <c r="K6529" s="4">
        <v>-1.442338E-3</v>
      </c>
      <c r="L6529" s="4">
        <v>7.9269470000000002E-3</v>
      </c>
      <c r="M6529" s="4">
        <v>5.7865852000000002E-2</v>
      </c>
      <c r="N6529" s="4">
        <v>2.1793281000000001E-2</v>
      </c>
    </row>
    <row r="6530" spans="1:14">
      <c r="A6530" t="s">
        <v>14217</v>
      </c>
      <c r="B6530" t="s">
        <v>14218</v>
      </c>
      <c r="C6530" s="4">
        <v>1.021826E-3</v>
      </c>
      <c r="D6530" s="4">
        <v>1.1647474E-2</v>
      </c>
      <c r="E6530" s="4">
        <v>2.9199640999999998E-2</v>
      </c>
      <c r="F6530" s="4">
        <v>0.184160508</v>
      </c>
      <c r="G6530" s="4">
        <v>0.63409646799999997</v>
      </c>
      <c r="H6530" s="4">
        <v>-8.7646800000000004E-3</v>
      </c>
      <c r="I6530" s="4">
        <v>0.96773074199999998</v>
      </c>
      <c r="J6530" s="4">
        <v>0.993885095</v>
      </c>
      <c r="K6530" s="4">
        <v>-3.5939099999999997E-4</v>
      </c>
      <c r="L6530" s="4">
        <v>1.3340044000000001E-2</v>
      </c>
      <c r="M6530" s="4">
        <v>7.3823411000000005E-2</v>
      </c>
      <c r="N6530" s="4">
        <v>-2.0097954000000001E-2</v>
      </c>
    </row>
    <row r="6531" spans="1:14">
      <c r="A6531" t="s">
        <v>14219</v>
      </c>
      <c r="B6531" t="s">
        <v>14218</v>
      </c>
      <c r="C6531" s="4">
        <v>8.3124170000000008E-3</v>
      </c>
      <c r="D6531" s="4">
        <v>4.3337396E-2</v>
      </c>
      <c r="E6531" s="4">
        <v>2.3487526000000002E-2</v>
      </c>
      <c r="F6531" s="4">
        <v>0.21087834599999999</v>
      </c>
      <c r="G6531" s="4">
        <v>0.65350979099999995</v>
      </c>
      <c r="H6531" s="4">
        <v>-8.2556859999999999E-3</v>
      </c>
      <c r="I6531" s="4">
        <v>0.49619584799999999</v>
      </c>
      <c r="J6531" s="4">
        <v>0.83424649399999995</v>
      </c>
      <c r="K6531" s="4">
        <v>6.0428720000000003E-3</v>
      </c>
      <c r="L6531" s="4">
        <v>8.7286359999999997E-3</v>
      </c>
      <c r="M6531" s="4">
        <v>5.9621767999999999E-2</v>
      </c>
      <c r="N6531" s="4">
        <v>-2.1288698000000002E-2</v>
      </c>
    </row>
    <row r="6532" spans="1:14">
      <c r="A6532" t="s">
        <v>14220</v>
      </c>
      <c r="B6532" t="s">
        <v>14221</v>
      </c>
      <c r="C6532" s="4">
        <v>2.0719854999999999E-2</v>
      </c>
      <c r="D6532" s="4">
        <v>7.8671381999999998E-2</v>
      </c>
      <c r="E6532" s="4">
        <v>2.0689642000000001E-2</v>
      </c>
      <c r="F6532" s="4">
        <v>0.54555804799999996</v>
      </c>
      <c r="G6532" s="4">
        <v>0.85542280400000004</v>
      </c>
      <c r="H6532" s="4">
        <v>-4.0078750000000002E-3</v>
      </c>
      <c r="I6532" s="4">
        <v>0.81387496299999995</v>
      </c>
      <c r="J6532" s="4">
        <v>0.94920440100000003</v>
      </c>
      <c r="K6532" s="4">
        <v>2.1003530000000001E-3</v>
      </c>
      <c r="L6532" s="4">
        <v>2.1200559000000001E-2</v>
      </c>
      <c r="M6532" s="4">
        <v>9.4797202999999997E-2</v>
      </c>
      <c r="N6532" s="4">
        <v>-1.8800549E-2</v>
      </c>
    </row>
    <row r="6533" spans="1:14">
      <c r="A6533" t="s">
        <v>14222</v>
      </c>
      <c r="B6533" t="s">
        <v>14223</v>
      </c>
      <c r="C6533" s="4">
        <v>0.48996245700000002</v>
      </c>
      <c r="D6533" s="4">
        <v>0.65683578300000001</v>
      </c>
      <c r="E6533" s="4">
        <v>-6.2108700000000003E-3</v>
      </c>
      <c r="F6533" s="4">
        <v>0.72101245000000003</v>
      </c>
      <c r="G6533" s="4">
        <v>0.92096988800000001</v>
      </c>
      <c r="H6533" s="4">
        <v>2.377793E-3</v>
      </c>
      <c r="I6533" s="4">
        <v>0.17415185699999999</v>
      </c>
      <c r="J6533" s="4">
        <v>0.60889289099999999</v>
      </c>
      <c r="K6533" s="4">
        <v>1.2166016E-2</v>
      </c>
      <c r="L6533" s="4">
        <v>0.31008061599999998</v>
      </c>
      <c r="M6533" s="4">
        <v>0.488824812</v>
      </c>
      <c r="N6533" s="4">
        <v>-8.3275459999999999E-3</v>
      </c>
    </row>
    <row r="6534" spans="1:14">
      <c r="A6534" t="s">
        <v>14224</v>
      </c>
      <c r="B6534" t="s">
        <v>14225</v>
      </c>
      <c r="C6534" s="4">
        <v>5.8723773E-2</v>
      </c>
      <c r="D6534" s="4">
        <v>0.15764916900000001</v>
      </c>
      <c r="E6534" s="4">
        <v>1.7165771999999999E-2</v>
      </c>
      <c r="F6534" s="4">
        <v>2.8013486000000001E-2</v>
      </c>
      <c r="G6534" s="4">
        <v>0.42303700999999999</v>
      </c>
      <c r="H6534" s="4">
        <v>-1.4759003E-2</v>
      </c>
      <c r="I6534" s="4">
        <v>0.73025114000000002</v>
      </c>
      <c r="J6534" s="4">
        <v>0.92119368099999999</v>
      </c>
      <c r="K6534" s="4">
        <v>3.1209430000000002E-3</v>
      </c>
      <c r="L6534" s="4">
        <v>0.50456687499999997</v>
      </c>
      <c r="M6534" s="4">
        <v>0.66394905599999998</v>
      </c>
      <c r="N6534" s="4">
        <v>-5.5333359999999998E-3</v>
      </c>
    </row>
    <row r="6535" spans="1:14">
      <c r="A6535" t="s">
        <v>14226</v>
      </c>
      <c r="B6535" t="s">
        <v>14227</v>
      </c>
      <c r="C6535" s="4">
        <v>0.13307977100000001</v>
      </c>
      <c r="D6535" s="4">
        <v>0.27519154699999998</v>
      </c>
      <c r="E6535" s="4">
        <v>1.3601777000000001E-2</v>
      </c>
      <c r="F6535" s="4">
        <v>0.90817584600000001</v>
      </c>
      <c r="G6535" s="4">
        <v>0.97607106399999999</v>
      </c>
      <c r="H6535" s="4">
        <v>7.7352599999999997E-4</v>
      </c>
      <c r="I6535" s="4">
        <v>0.33463885999999998</v>
      </c>
      <c r="J6535" s="4">
        <v>0.74067394499999994</v>
      </c>
      <c r="K6535" s="4">
        <v>-8.7019450000000009E-3</v>
      </c>
      <c r="L6535" s="4">
        <v>0.49111583199999997</v>
      </c>
      <c r="M6535" s="4">
        <v>0.65334253900000006</v>
      </c>
      <c r="N6535" s="4">
        <v>-5.690362E-3</v>
      </c>
    </row>
    <row r="6536" spans="1:14">
      <c r="A6536" t="s">
        <v>14228</v>
      </c>
      <c r="B6536" t="s">
        <v>14229</v>
      </c>
      <c r="C6536" s="4">
        <v>0.49456127799999999</v>
      </c>
      <c r="D6536" s="4">
        <v>0.66092989899999999</v>
      </c>
      <c r="E6536" s="4">
        <v>6.2009459999999997E-3</v>
      </c>
      <c r="F6536" s="4">
        <v>0.48627394499999999</v>
      </c>
      <c r="G6536" s="4">
        <v>0.832292755</v>
      </c>
      <c r="H6536" s="4">
        <v>4.6774069999999997E-3</v>
      </c>
      <c r="I6536" s="4">
        <v>0.96606849500000003</v>
      </c>
      <c r="J6536" s="4">
        <v>0.99311811299999997</v>
      </c>
      <c r="K6536" s="4">
        <v>3.8452400000000002E-4</v>
      </c>
      <c r="L6536" s="4">
        <v>0.173083037</v>
      </c>
      <c r="M6536" s="4">
        <v>0.33752441599999999</v>
      </c>
      <c r="N6536" s="4">
        <v>-1.1274988999999999E-2</v>
      </c>
    </row>
    <row r="6537" spans="1:14">
      <c r="A6537" t="s">
        <v>14230</v>
      </c>
      <c r="B6537" t="s">
        <v>14231</v>
      </c>
      <c r="C6537" s="4">
        <v>1.0386039999999999E-2</v>
      </c>
      <c r="D6537" s="4">
        <v>5.0073563000000001E-2</v>
      </c>
      <c r="E6537" s="4">
        <v>2.3006217999999998E-2</v>
      </c>
      <c r="F6537" s="4">
        <v>0.30899735499999997</v>
      </c>
      <c r="G6537" s="4">
        <v>0.72098209199999996</v>
      </c>
      <c r="H6537" s="4">
        <v>-6.7715850000000001E-3</v>
      </c>
      <c r="I6537" s="4">
        <v>0.33190580400000003</v>
      </c>
      <c r="J6537" s="4">
        <v>0.73939818199999996</v>
      </c>
      <c r="K6537" s="4">
        <v>-8.6887400000000004E-3</v>
      </c>
      <c r="L6537" s="4">
        <v>0.35616149400000002</v>
      </c>
      <c r="M6537" s="4">
        <v>0.53355098499999998</v>
      </c>
      <c r="N6537" s="4">
        <v>-7.5701809999999996E-3</v>
      </c>
    </row>
    <row r="6538" spans="1:14">
      <c r="A6538" t="s">
        <v>14232</v>
      </c>
      <c r="B6538" t="s">
        <v>14233</v>
      </c>
      <c r="C6538" s="4">
        <v>0.24410902300000001</v>
      </c>
      <c r="D6538" s="4">
        <v>0.41500166700000002</v>
      </c>
      <c r="E6538" s="4">
        <v>1.0581419999999999E-2</v>
      </c>
      <c r="F6538" s="4">
        <v>0.20391064</v>
      </c>
      <c r="G6538" s="4">
        <v>0.64976138500000002</v>
      </c>
      <c r="H6538" s="4">
        <v>8.5405540000000005E-3</v>
      </c>
      <c r="I6538" s="4">
        <v>0.83956525400000004</v>
      </c>
      <c r="J6538" s="4">
        <v>0.95914195800000002</v>
      </c>
      <c r="K6538" s="4">
        <v>-1.8318239999999999E-3</v>
      </c>
      <c r="L6538" s="4">
        <v>3.6538117000000002E-2</v>
      </c>
      <c r="M6538" s="4">
        <v>0.12860941200000001</v>
      </c>
      <c r="N6538" s="4">
        <v>-1.7306907999999999E-2</v>
      </c>
    </row>
    <row r="6539" spans="1:14">
      <c r="A6539" t="s">
        <v>14234</v>
      </c>
      <c r="B6539" t="s">
        <v>14235</v>
      </c>
      <c r="C6539" s="4">
        <v>0.87236554099999997</v>
      </c>
      <c r="D6539" s="4">
        <v>0.93051617399999997</v>
      </c>
      <c r="E6539" s="4">
        <v>1.453106E-3</v>
      </c>
      <c r="F6539" s="4">
        <v>0.21544174399999999</v>
      </c>
      <c r="G6539" s="4">
        <v>0.65708619999999995</v>
      </c>
      <c r="H6539" s="4">
        <v>8.2872669999999992E-3</v>
      </c>
      <c r="I6539" s="4">
        <v>0.252990196</v>
      </c>
      <c r="J6539" s="4">
        <v>0.68288394299999999</v>
      </c>
      <c r="K6539" s="4">
        <v>-1.0288953E-2</v>
      </c>
      <c r="L6539" s="4">
        <v>0.94784377799999997</v>
      </c>
      <c r="M6539" s="4">
        <v>0.97158033200000005</v>
      </c>
      <c r="N6539" s="4">
        <v>5.3966400000000003E-4</v>
      </c>
    </row>
    <row r="6540" spans="1:14">
      <c r="A6540" t="s">
        <v>14236</v>
      </c>
      <c r="B6540" t="s">
        <v>14237</v>
      </c>
      <c r="C6540" s="4">
        <v>0.71058401699999996</v>
      </c>
      <c r="D6540" s="4">
        <v>0.82618580699999999</v>
      </c>
      <c r="E6540" s="4">
        <v>3.3293760000000002E-3</v>
      </c>
      <c r="F6540" s="4">
        <v>9.3807998000000004E-2</v>
      </c>
      <c r="G6540" s="4">
        <v>0.535584379</v>
      </c>
      <c r="H6540" s="4">
        <v>1.1115753000000001E-2</v>
      </c>
      <c r="I6540" s="4">
        <v>0.29390775099999999</v>
      </c>
      <c r="J6540" s="4">
        <v>0.71659606099999995</v>
      </c>
      <c r="K6540" s="4">
        <v>-9.3723230000000001E-3</v>
      </c>
      <c r="L6540" s="4">
        <v>0.53405272500000001</v>
      </c>
      <c r="M6540" s="4">
        <v>0.68657531299999996</v>
      </c>
      <c r="N6540" s="4">
        <v>-5.0883869999999998E-3</v>
      </c>
    </row>
    <row r="6541" spans="1:14">
      <c r="A6541" t="s">
        <v>14238</v>
      </c>
      <c r="B6541" t="s">
        <v>14239</v>
      </c>
      <c r="C6541" s="4">
        <v>0.48490259400000002</v>
      </c>
      <c r="D6541" s="4">
        <v>0.65258935100000004</v>
      </c>
      <c r="E6541" s="4">
        <v>-6.3821930000000004E-3</v>
      </c>
      <c r="F6541" s="4">
        <v>0.85848348799999996</v>
      </c>
      <c r="G6541" s="4">
        <v>0.96172603899999998</v>
      </c>
      <c r="H6541" s="4">
        <v>-1.2059410000000001E-3</v>
      </c>
      <c r="I6541" s="4">
        <v>0.941302686</v>
      </c>
      <c r="J6541" s="4">
        <v>0.98789406199999996</v>
      </c>
      <c r="K6541" s="4">
        <v>6.6996600000000003E-4</v>
      </c>
      <c r="L6541" s="4">
        <v>0.405923376</v>
      </c>
      <c r="M6541" s="4">
        <v>0.58077606199999998</v>
      </c>
      <c r="N6541" s="4">
        <v>6.9262539999999997E-3</v>
      </c>
    </row>
    <row r="6542" spans="1:14">
      <c r="A6542" t="s">
        <v>14240</v>
      </c>
      <c r="B6542" t="s">
        <v>14241</v>
      </c>
      <c r="C6542" s="4">
        <v>0.85916046000000001</v>
      </c>
      <c r="D6542" s="4">
        <v>0.92285277799999998</v>
      </c>
      <c r="E6542" s="4">
        <v>1.6004890000000001E-3</v>
      </c>
      <c r="F6542" s="4">
        <v>0.74153897700000004</v>
      </c>
      <c r="G6542" s="4">
        <v>0.92710331499999998</v>
      </c>
      <c r="H6542" s="4">
        <v>-2.2014410000000002E-3</v>
      </c>
      <c r="I6542" s="4">
        <v>0.40649402899999998</v>
      </c>
      <c r="J6542" s="4">
        <v>0.78618717400000004</v>
      </c>
      <c r="K6542" s="4">
        <v>-7.4521769999999999E-3</v>
      </c>
      <c r="L6542" s="4">
        <v>0.32754498300000001</v>
      </c>
      <c r="M6542" s="4">
        <v>0.50610630400000001</v>
      </c>
      <c r="N6542" s="4">
        <v>8.0520959999999999E-3</v>
      </c>
    </row>
    <row r="6543" spans="1:14">
      <c r="A6543" t="s">
        <v>14242</v>
      </c>
      <c r="B6543" t="s">
        <v>14243</v>
      </c>
      <c r="C6543" s="4">
        <v>9.3218697000000003E-2</v>
      </c>
      <c r="D6543" s="4">
        <v>0.215270247</v>
      </c>
      <c r="E6543" s="4">
        <v>-1.5130157999999999E-2</v>
      </c>
      <c r="F6543" s="4">
        <v>0.56956420399999996</v>
      </c>
      <c r="G6543" s="4">
        <v>0.86752979299999999</v>
      </c>
      <c r="H6543" s="4">
        <v>-3.796528E-3</v>
      </c>
      <c r="I6543" s="4">
        <v>0.54713673399999996</v>
      </c>
      <c r="J6543" s="4">
        <v>0.85523990400000005</v>
      </c>
      <c r="K6543" s="4">
        <v>5.4069829999999998E-3</v>
      </c>
      <c r="L6543" s="4">
        <v>9.9591111999999996E-2</v>
      </c>
      <c r="M6543" s="4">
        <v>0.23837510100000001</v>
      </c>
      <c r="N6543" s="4">
        <v>1.3539053000000001E-2</v>
      </c>
    </row>
    <row r="6544" spans="1:14">
      <c r="A6544" t="s">
        <v>14244</v>
      </c>
      <c r="B6544" t="s">
        <v>14245</v>
      </c>
      <c r="C6544" s="4">
        <v>7.1713763E-2</v>
      </c>
      <c r="D6544" s="4">
        <v>0.18006573000000001</v>
      </c>
      <c r="E6544" s="4">
        <v>-1.6060390000000001E-2</v>
      </c>
      <c r="F6544" s="4">
        <v>0.25427298599999998</v>
      </c>
      <c r="G6544" s="4">
        <v>0.68362250999999996</v>
      </c>
      <c r="H6544" s="4">
        <v>7.5287100000000001E-3</v>
      </c>
      <c r="I6544" s="4">
        <v>0.54731455600000001</v>
      </c>
      <c r="J6544" s="4">
        <v>0.85532410599999997</v>
      </c>
      <c r="K6544" s="4">
        <v>5.3481539999999999E-3</v>
      </c>
      <c r="L6544" s="4">
        <v>0.69477598500000004</v>
      </c>
      <c r="M6544" s="4">
        <v>0.80873421499999998</v>
      </c>
      <c r="N6544" s="4">
        <v>3.1950059999999998E-3</v>
      </c>
    </row>
    <row r="6545" spans="1:14">
      <c r="A6545" t="s">
        <v>14246</v>
      </c>
      <c r="B6545" t="s">
        <v>14247</v>
      </c>
      <c r="C6545" s="4">
        <v>2.3757331999999999E-2</v>
      </c>
      <c r="D6545" s="4">
        <v>8.5994326999999995E-2</v>
      </c>
      <c r="E6545" s="4">
        <v>-2.0544021999999999E-2</v>
      </c>
      <c r="F6545" s="4">
        <v>0.152346694</v>
      </c>
      <c r="G6545" s="4">
        <v>0.60097044600000005</v>
      </c>
      <c r="H6545" s="4">
        <v>-9.6342839999999999E-3</v>
      </c>
      <c r="I6545" s="4">
        <v>7.1373030000000002E-3</v>
      </c>
      <c r="J6545" s="4">
        <v>0.20533901800000001</v>
      </c>
      <c r="K6545" s="4">
        <v>2.4318711999999999E-2</v>
      </c>
      <c r="L6545" s="4">
        <v>0.477554688</v>
      </c>
      <c r="M6545" s="4">
        <v>0.64231353800000002</v>
      </c>
      <c r="N6545" s="4">
        <v>5.8954350000000001E-3</v>
      </c>
    </row>
    <row r="6546" spans="1:14">
      <c r="A6546" t="s">
        <v>14248</v>
      </c>
      <c r="B6546" t="s">
        <v>14249</v>
      </c>
      <c r="C6546" s="4">
        <v>0.68773359899999997</v>
      </c>
      <c r="D6546" s="4">
        <v>0.80965282400000005</v>
      </c>
      <c r="E6546" s="4">
        <v>3.5843989999999998E-3</v>
      </c>
      <c r="F6546" s="4">
        <v>0.59276210699999998</v>
      </c>
      <c r="G6546" s="4">
        <v>0.87663613799999995</v>
      </c>
      <c r="H6546" s="4">
        <v>-3.5295499999999998E-3</v>
      </c>
      <c r="I6546" s="4">
        <v>0.92670959399999997</v>
      </c>
      <c r="J6546" s="4">
        <v>0.984462956</v>
      </c>
      <c r="K6546" s="4">
        <v>-8.1672099999999996E-4</v>
      </c>
      <c r="L6546" s="4">
        <v>0.92512450400000001</v>
      </c>
      <c r="M6546" s="4">
        <v>0.95797025800000002</v>
      </c>
      <c r="N6546" s="4">
        <v>7.6447699999999995E-4</v>
      </c>
    </row>
    <row r="6547" spans="1:14">
      <c r="A6547" t="s">
        <v>14250</v>
      </c>
      <c r="B6547" t="s">
        <v>14251</v>
      </c>
      <c r="C6547" s="4">
        <v>0.91372525699999996</v>
      </c>
      <c r="D6547" s="4">
        <v>0.95387707200000005</v>
      </c>
      <c r="E6547" s="4">
        <v>-9.6460700000000003E-4</v>
      </c>
      <c r="F6547" s="4">
        <v>0.93855642699999997</v>
      </c>
      <c r="G6547" s="4">
        <v>0.98272465600000003</v>
      </c>
      <c r="H6547" s="4">
        <v>5.0790000000000004E-4</v>
      </c>
      <c r="I6547" s="4">
        <v>0.269213013</v>
      </c>
      <c r="J6547" s="4">
        <v>0.69740670000000005</v>
      </c>
      <c r="K6547" s="4">
        <v>9.7894599999999998E-3</v>
      </c>
      <c r="L6547" s="4">
        <v>0.25038858899999999</v>
      </c>
      <c r="M6547" s="4">
        <v>0.42556980999999999</v>
      </c>
      <c r="N6547" s="4">
        <v>-9.3298570000000004E-3</v>
      </c>
    </row>
    <row r="6548" spans="1:14">
      <c r="A6548" t="s">
        <v>14252</v>
      </c>
      <c r="B6548" t="s">
        <v>14253</v>
      </c>
      <c r="C6548" s="4">
        <v>0.391567316</v>
      </c>
      <c r="D6548" s="4">
        <v>0.56750091899999999</v>
      </c>
      <c r="E6548" s="4">
        <v>-7.7470890000000004E-3</v>
      </c>
      <c r="F6548" s="4">
        <v>5.3731250000000001E-2</v>
      </c>
      <c r="G6548" s="4">
        <v>0.47075254900000002</v>
      </c>
      <c r="H6548" s="4">
        <v>-1.2894556E-2</v>
      </c>
      <c r="I6548" s="4">
        <v>3.7907309999999999E-3</v>
      </c>
      <c r="J6548" s="4">
        <v>0.171554225</v>
      </c>
      <c r="K6548" s="4">
        <v>2.5992674E-2</v>
      </c>
      <c r="L6548" s="4">
        <v>0.51883351499999997</v>
      </c>
      <c r="M6548" s="4">
        <v>0.67483328899999995</v>
      </c>
      <c r="N6548" s="4">
        <v>-5.3212629999999997E-3</v>
      </c>
    </row>
    <row r="6549" spans="1:14">
      <c r="A6549" t="s">
        <v>14254</v>
      </c>
      <c r="B6549" t="s">
        <v>14255</v>
      </c>
      <c r="C6549" s="4">
        <v>0.15748742600000001</v>
      </c>
      <c r="D6549" s="4">
        <v>0.308335994</v>
      </c>
      <c r="E6549" s="4">
        <v>-1.2764775000000001E-2</v>
      </c>
      <c r="F6549" s="4">
        <v>0.806722194</v>
      </c>
      <c r="G6549" s="4">
        <v>0.94730396299999997</v>
      </c>
      <c r="H6549" s="4">
        <v>-1.636048E-3</v>
      </c>
      <c r="I6549" s="4">
        <v>0.10980079299999999</v>
      </c>
      <c r="J6549" s="4">
        <v>0.52177105099999999</v>
      </c>
      <c r="K6549" s="4">
        <v>1.4373159999999999E-2</v>
      </c>
      <c r="L6549" s="4">
        <v>0.99553127900000005</v>
      </c>
      <c r="M6549" s="4">
        <v>0.99780895999999997</v>
      </c>
      <c r="N6549" s="5">
        <v>4.6199999999999998E-5</v>
      </c>
    </row>
    <row r="6550" spans="1:14">
      <c r="A6550" t="s">
        <v>14256</v>
      </c>
      <c r="B6550" t="s">
        <v>14257</v>
      </c>
      <c r="C6550" s="4">
        <v>1.3306099999999999E-4</v>
      </c>
      <c r="D6550" s="4">
        <v>3.2827709999999999E-3</v>
      </c>
      <c r="E6550" s="4">
        <v>3.4705228999999997E-2</v>
      </c>
      <c r="F6550" s="4">
        <v>0.10567111699999999</v>
      </c>
      <c r="G6550" s="4">
        <v>0.55266831199999999</v>
      </c>
      <c r="H6550" s="4">
        <v>-1.0921056E-2</v>
      </c>
      <c r="I6550" s="4">
        <v>0.90436810499999998</v>
      </c>
      <c r="J6550" s="4">
        <v>0.97938198200000004</v>
      </c>
      <c r="K6550" s="4">
        <v>1.091966E-3</v>
      </c>
      <c r="L6550" s="4">
        <v>2.696365E-3</v>
      </c>
      <c r="M6550" s="4">
        <v>3.6820169E-2</v>
      </c>
      <c r="N6550" s="4">
        <v>-2.4906010999999999E-2</v>
      </c>
    </row>
    <row r="6551" spans="1:14">
      <c r="A6551" t="s">
        <v>14258</v>
      </c>
      <c r="B6551" t="s">
        <v>14259</v>
      </c>
      <c r="C6551" s="4">
        <v>0.26795151299999997</v>
      </c>
      <c r="D6551" s="4">
        <v>0.44241818599999999</v>
      </c>
      <c r="E6551" s="4">
        <v>1.0126389E-2</v>
      </c>
      <c r="F6551" s="4">
        <v>6.2514919000000002E-2</v>
      </c>
      <c r="G6551" s="4">
        <v>0.48509107699999998</v>
      </c>
      <c r="H6551" s="4">
        <v>-1.2590371E-2</v>
      </c>
      <c r="I6551" s="4">
        <v>0.152814651</v>
      </c>
      <c r="J6551" s="4">
        <v>0.58425602200000004</v>
      </c>
      <c r="K6551" s="4">
        <v>1.300693E-2</v>
      </c>
      <c r="L6551" s="4">
        <v>0.20619747799999999</v>
      </c>
      <c r="M6551" s="4">
        <v>0.37532722800000001</v>
      </c>
      <c r="N6551" s="4">
        <v>-1.0538016000000001E-2</v>
      </c>
    </row>
    <row r="6552" spans="1:14">
      <c r="A6552" t="s">
        <v>14260</v>
      </c>
      <c r="B6552" t="s">
        <v>14261</v>
      </c>
      <c r="C6552" s="4">
        <v>0.59389415199999995</v>
      </c>
      <c r="D6552" s="4">
        <v>0.74035942499999996</v>
      </c>
      <c r="E6552" s="4">
        <v>-4.7943719999999999E-3</v>
      </c>
      <c r="F6552" s="4">
        <v>0.73386824500000003</v>
      </c>
      <c r="G6552" s="4">
        <v>0.92486975299999996</v>
      </c>
      <c r="H6552" s="4">
        <v>-2.2624440000000002E-3</v>
      </c>
      <c r="I6552" s="4">
        <v>0.52864818400000002</v>
      </c>
      <c r="J6552" s="4">
        <v>0.84841029700000004</v>
      </c>
      <c r="K6552" s="4">
        <v>5.6400280000000001E-3</v>
      </c>
      <c r="L6552" s="4">
        <v>0.86206288099999995</v>
      </c>
      <c r="M6552" s="4">
        <v>0.92011736399999999</v>
      </c>
      <c r="N6552" s="4">
        <v>1.4250840000000001E-3</v>
      </c>
    </row>
    <row r="6553" spans="1:14">
      <c r="A6553" t="s">
        <v>14262</v>
      </c>
      <c r="B6553" t="s">
        <v>14263</v>
      </c>
      <c r="C6553" s="4">
        <v>0.95429262000000004</v>
      </c>
      <c r="D6553" s="4">
        <v>0.97657680800000002</v>
      </c>
      <c r="E6553" s="4">
        <v>5.1918000000000005E-4</v>
      </c>
      <c r="F6553" s="4">
        <v>0.73655795999999996</v>
      </c>
      <c r="G6553" s="4">
        <v>0.92607103099999999</v>
      </c>
      <c r="H6553" s="4">
        <v>2.2549969999999999E-3</v>
      </c>
      <c r="I6553" s="4">
        <v>0.69080674399999997</v>
      </c>
      <c r="J6553" s="4">
        <v>0.90951826899999999</v>
      </c>
      <c r="K6553" s="4">
        <v>-3.5867490000000002E-3</v>
      </c>
      <c r="L6553" s="4">
        <v>0.92176757399999998</v>
      </c>
      <c r="M6553" s="4">
        <v>0.95585251100000002</v>
      </c>
      <c r="N6553" s="4">
        <v>8.1136800000000003E-4</v>
      </c>
    </row>
    <row r="6554" spans="1:14">
      <c r="A6554" t="s">
        <v>14264</v>
      </c>
      <c r="B6554" t="s">
        <v>14265</v>
      </c>
      <c r="C6554" s="4">
        <v>7.1256330000000001E-3</v>
      </c>
      <c r="D6554" s="4">
        <v>3.9086088999999997E-2</v>
      </c>
      <c r="E6554" s="4">
        <v>2.4251232000000001E-2</v>
      </c>
      <c r="F6554" s="4">
        <v>0.90117051800000003</v>
      </c>
      <c r="G6554" s="4">
        <v>0.97342865000000001</v>
      </c>
      <c r="H6554" s="4">
        <v>8.3029399999999998E-4</v>
      </c>
      <c r="I6554" s="4">
        <v>9.7202194000000006E-2</v>
      </c>
      <c r="J6554" s="4">
        <v>0.50030280400000005</v>
      </c>
      <c r="K6554" s="4">
        <v>-1.4904227000000001E-2</v>
      </c>
      <c r="L6554" s="4">
        <v>0.215175014</v>
      </c>
      <c r="M6554" s="4">
        <v>0.386157103</v>
      </c>
      <c r="N6554" s="4">
        <v>-1.0208498E-2</v>
      </c>
    </row>
    <row r="6555" spans="1:14">
      <c r="A6555" t="s">
        <v>14266</v>
      </c>
      <c r="B6555" t="s">
        <v>14267</v>
      </c>
      <c r="C6555" s="4">
        <v>1.5873511E-2</v>
      </c>
      <c r="D6555" s="4">
        <v>6.6040488999999994E-2</v>
      </c>
      <c r="E6555" s="4">
        <v>2.2244757E-2</v>
      </c>
      <c r="F6555" s="4">
        <v>4.6139793999999998E-2</v>
      </c>
      <c r="G6555" s="4">
        <v>0.45794542500000002</v>
      </c>
      <c r="H6555" s="4">
        <v>-1.3619554000000001E-2</v>
      </c>
      <c r="I6555" s="4">
        <v>0.53467967299999997</v>
      </c>
      <c r="J6555" s="4">
        <v>0.85088806299999997</v>
      </c>
      <c r="K6555" s="4">
        <v>5.7118109999999998E-3</v>
      </c>
      <c r="L6555" s="4">
        <v>8.8400679999999995E-2</v>
      </c>
      <c r="M6555" s="4">
        <v>0.22101337400000001</v>
      </c>
      <c r="N6555" s="4">
        <v>-1.4348422E-2</v>
      </c>
    </row>
    <row r="6556" spans="1:14">
      <c r="A6556" t="s">
        <v>14268</v>
      </c>
      <c r="B6556" t="s">
        <v>14269</v>
      </c>
      <c r="C6556" s="4">
        <v>0.68524602099999998</v>
      </c>
      <c r="D6556" s="4">
        <v>0.80796921200000005</v>
      </c>
      <c r="E6556" s="4">
        <v>3.6853490000000001E-3</v>
      </c>
      <c r="F6556" s="4">
        <v>1.7209320000000001E-3</v>
      </c>
      <c r="G6556" s="4">
        <v>0.29056862100000003</v>
      </c>
      <c r="H6556" s="4">
        <v>2.1021887999999999E-2</v>
      </c>
      <c r="I6556" s="4">
        <v>7.1659800000000004E-4</v>
      </c>
      <c r="J6556" s="4">
        <v>9.8336908000000001E-2</v>
      </c>
      <c r="K6556" s="4">
        <v>-3.0505953999999998E-2</v>
      </c>
      <c r="L6556" s="4">
        <v>0.48651940700000001</v>
      </c>
      <c r="M6556" s="4">
        <v>0.64915978500000004</v>
      </c>
      <c r="N6556" s="4">
        <v>5.7702819999999998E-3</v>
      </c>
    </row>
    <row r="6557" spans="1:14">
      <c r="A6557" t="s">
        <v>14270</v>
      </c>
      <c r="B6557" t="s">
        <v>14271</v>
      </c>
      <c r="C6557" s="4">
        <v>0.85270549799999995</v>
      </c>
      <c r="D6557" s="4">
        <v>0.91809730899999997</v>
      </c>
      <c r="E6557" s="4">
        <v>1.655162E-3</v>
      </c>
      <c r="F6557" s="4">
        <v>0.40455740600000001</v>
      </c>
      <c r="G6557" s="4">
        <v>0.78670411500000004</v>
      </c>
      <c r="H6557" s="4">
        <v>-5.497549E-3</v>
      </c>
      <c r="I6557" s="4">
        <v>0.82478897299999998</v>
      </c>
      <c r="J6557" s="4">
        <v>0.95425665400000004</v>
      </c>
      <c r="K6557" s="4">
        <v>1.9648449999999998E-3</v>
      </c>
      <c r="L6557" s="4">
        <v>0.81687497600000003</v>
      </c>
      <c r="M6557" s="4">
        <v>0.89236106599999998</v>
      </c>
      <c r="N6557" s="4">
        <v>1.8828549999999999E-3</v>
      </c>
    </row>
    <row r="6558" spans="1:14">
      <c r="A6558" t="s">
        <v>14272</v>
      </c>
      <c r="B6558" t="s">
        <v>14273</v>
      </c>
      <c r="C6558" s="4">
        <v>0.16668244199999999</v>
      </c>
      <c r="D6558" s="4">
        <v>0.321102414</v>
      </c>
      <c r="E6558" s="4">
        <v>1.2500577000000001E-2</v>
      </c>
      <c r="F6558" s="4">
        <v>3.3577718999999999E-2</v>
      </c>
      <c r="G6558" s="4">
        <v>0.435060954</v>
      </c>
      <c r="H6558" s="4">
        <v>-1.4202641E-2</v>
      </c>
      <c r="I6558" s="4">
        <v>0.31607654800000001</v>
      </c>
      <c r="J6558" s="4">
        <v>0.73092673600000002</v>
      </c>
      <c r="K6558" s="4">
        <v>9.0248040000000009E-3</v>
      </c>
      <c r="L6558" s="4">
        <v>0.37452251600000003</v>
      </c>
      <c r="M6558" s="4">
        <v>0.55102436799999999</v>
      </c>
      <c r="N6558" s="4">
        <v>-7.3242660000000003E-3</v>
      </c>
    </row>
    <row r="6559" spans="1:14">
      <c r="A6559" t="s">
        <v>14274</v>
      </c>
      <c r="B6559" t="s">
        <v>14275</v>
      </c>
      <c r="C6559" s="4">
        <v>0.56692525599999999</v>
      </c>
      <c r="D6559" s="4">
        <v>0.720026367</v>
      </c>
      <c r="E6559" s="4">
        <v>5.2346579999999997E-3</v>
      </c>
      <c r="F6559" s="4">
        <v>0.108560163</v>
      </c>
      <c r="G6559" s="4">
        <v>0.55727538399999998</v>
      </c>
      <c r="H6559" s="4">
        <v>-1.0848185999999999E-2</v>
      </c>
      <c r="I6559" s="4">
        <v>0.90505130199999995</v>
      </c>
      <c r="J6559" s="4">
        <v>0.97963115499999998</v>
      </c>
      <c r="K6559" s="4">
        <v>1.0857779999999999E-3</v>
      </c>
      <c r="L6559" s="4">
        <v>0.58712869400000001</v>
      </c>
      <c r="M6559" s="4">
        <v>0.72802700399999998</v>
      </c>
      <c r="N6559" s="4">
        <v>4.5278699999999998E-3</v>
      </c>
    </row>
    <row r="6560" spans="1:14">
      <c r="A6560" t="s">
        <v>14276</v>
      </c>
      <c r="B6560" t="s">
        <v>14277</v>
      </c>
      <c r="C6560" s="4">
        <v>0.50341096900000004</v>
      </c>
      <c r="D6560" s="4">
        <v>0.66828733699999998</v>
      </c>
      <c r="E6560" s="4">
        <v>-6.023647E-3</v>
      </c>
      <c r="F6560" s="4">
        <v>0.88128083700000004</v>
      </c>
      <c r="G6560" s="4">
        <v>0.96930726</v>
      </c>
      <c r="H6560" s="4">
        <v>9.9507799999999993E-4</v>
      </c>
      <c r="I6560" s="4">
        <v>0.87990103799999997</v>
      </c>
      <c r="J6560" s="4">
        <v>0.97131180900000003</v>
      </c>
      <c r="K6560" s="4">
        <v>-1.354343E-3</v>
      </c>
      <c r="L6560" s="4">
        <v>0.43647040100000001</v>
      </c>
      <c r="M6560" s="4">
        <v>0.60680579199999995</v>
      </c>
      <c r="N6560" s="4">
        <v>6.3890559999999997E-3</v>
      </c>
    </row>
    <row r="6561" spans="1:14">
      <c r="A6561" t="s">
        <v>14278</v>
      </c>
      <c r="B6561" t="s">
        <v>14279</v>
      </c>
      <c r="C6561" s="4">
        <v>0.43683567800000001</v>
      </c>
      <c r="D6561" s="4">
        <v>0.61128059000000001</v>
      </c>
      <c r="E6561" s="4">
        <v>7.0373650000000003E-3</v>
      </c>
      <c r="F6561" s="4">
        <v>0.34010339699999997</v>
      </c>
      <c r="G6561" s="4">
        <v>0.74330942499999997</v>
      </c>
      <c r="H6561" s="4">
        <v>-6.3888219999999997E-3</v>
      </c>
      <c r="I6561" s="4">
        <v>3.8817960999999998E-2</v>
      </c>
      <c r="J6561" s="4">
        <v>0.36913267500000002</v>
      </c>
      <c r="K6561" s="4">
        <v>1.8593256999999998E-2</v>
      </c>
      <c r="L6561" s="4">
        <v>1.9566627999999999E-2</v>
      </c>
      <c r="M6561" s="4">
        <v>9.0906360000000005E-2</v>
      </c>
      <c r="N6561" s="4">
        <v>-1.9239802E-2</v>
      </c>
    </row>
    <row r="6562" spans="1:14">
      <c r="A6562" t="s">
        <v>14280</v>
      </c>
      <c r="B6562" t="s">
        <v>787</v>
      </c>
      <c r="C6562" s="4">
        <v>0.22827598399999999</v>
      </c>
      <c r="D6562" s="4">
        <v>0.39653878199999998</v>
      </c>
      <c r="E6562" s="4">
        <v>1.0694027E-2</v>
      </c>
      <c r="F6562" s="4">
        <v>0.200263303</v>
      </c>
      <c r="G6562" s="4">
        <v>0.64732308000000005</v>
      </c>
      <c r="H6562" s="4">
        <v>-8.4125689999999999E-3</v>
      </c>
      <c r="I6562" s="4">
        <v>0.299249553</v>
      </c>
      <c r="J6562" s="4">
        <v>0.719410993</v>
      </c>
      <c r="K6562" s="4">
        <v>9.1740759999999998E-3</v>
      </c>
      <c r="L6562" s="4">
        <v>0.15693201500000001</v>
      </c>
      <c r="M6562" s="4">
        <v>0.31786298600000001</v>
      </c>
      <c r="N6562" s="4">
        <v>-1.1457202999999999E-2</v>
      </c>
    </row>
    <row r="6563" spans="1:14">
      <c r="A6563" t="s">
        <v>14281</v>
      </c>
      <c r="B6563" t="s">
        <v>14282</v>
      </c>
      <c r="C6563" s="4">
        <v>0.17619365000000001</v>
      </c>
      <c r="D6563" s="4">
        <v>0.33296736999999998</v>
      </c>
      <c r="E6563" s="4">
        <v>1.2107058E-2</v>
      </c>
      <c r="F6563" s="4">
        <v>0.71675834000000005</v>
      </c>
      <c r="G6563" s="4">
        <v>0.92015966599999999</v>
      </c>
      <c r="H6563" s="4">
        <v>2.4046290000000001E-3</v>
      </c>
      <c r="I6563" s="4">
        <v>0.53829629700000003</v>
      </c>
      <c r="J6563" s="4">
        <v>0.851991473</v>
      </c>
      <c r="K6563" s="4">
        <v>-5.486772E-3</v>
      </c>
      <c r="L6563" s="4">
        <v>0.26810909900000002</v>
      </c>
      <c r="M6563" s="4">
        <v>0.44540129000000001</v>
      </c>
      <c r="N6563" s="4">
        <v>-9.0432670000000007E-3</v>
      </c>
    </row>
    <row r="6564" spans="1:14">
      <c r="A6564" t="s">
        <v>14283</v>
      </c>
      <c r="B6564" t="s">
        <v>14284</v>
      </c>
      <c r="C6564" s="4">
        <v>0.10900668600000001</v>
      </c>
      <c r="D6564" s="4">
        <v>0.23983838299999999</v>
      </c>
      <c r="E6564" s="4">
        <v>-1.4533252E-2</v>
      </c>
      <c r="F6564" s="4">
        <v>5.4156761999999997E-2</v>
      </c>
      <c r="G6564" s="4">
        <v>0.470907933</v>
      </c>
      <c r="H6564" s="4">
        <v>1.2916995000000001E-2</v>
      </c>
      <c r="I6564" s="4">
        <v>7.144615E-2</v>
      </c>
      <c r="J6564" s="4">
        <v>0.44992972599999997</v>
      </c>
      <c r="K6564" s="4">
        <v>-1.6270120999999999E-2</v>
      </c>
      <c r="L6564" s="4">
        <v>3.0452481999999999E-2</v>
      </c>
      <c r="M6564" s="4">
        <v>0.115247322</v>
      </c>
      <c r="N6564" s="4">
        <v>1.7886642000000001E-2</v>
      </c>
    </row>
    <row r="6565" spans="1:14">
      <c r="A6565" t="s">
        <v>14285</v>
      </c>
      <c r="B6565" t="s">
        <v>14286</v>
      </c>
      <c r="C6565" s="4">
        <v>2.6892869999999998E-3</v>
      </c>
      <c r="D6565" s="4">
        <v>2.1189690000000001E-2</v>
      </c>
      <c r="E6565" s="4">
        <v>-2.6544221E-2</v>
      </c>
      <c r="F6565" s="4">
        <v>8.6311059999999995E-2</v>
      </c>
      <c r="G6565" s="4">
        <v>0.52034081099999996</v>
      </c>
      <c r="H6565" s="4">
        <v>1.1249939E-2</v>
      </c>
      <c r="I6565" s="4">
        <v>6.2472482000000003E-2</v>
      </c>
      <c r="J6565" s="4">
        <v>0.43029298999999999</v>
      </c>
      <c r="K6565" s="4">
        <v>1.6435043999999999E-2</v>
      </c>
      <c r="L6565" s="4">
        <v>0.89033352399999999</v>
      </c>
      <c r="M6565" s="4">
        <v>0.93778487200000005</v>
      </c>
      <c r="N6565" s="4">
        <v>-1.1157649999999999E-3</v>
      </c>
    </row>
    <row r="6566" spans="1:14">
      <c r="A6566" t="s">
        <v>14287</v>
      </c>
      <c r="B6566" t="s">
        <v>14288</v>
      </c>
      <c r="C6566" s="4">
        <v>7.2326600000000001E-3</v>
      </c>
      <c r="D6566" s="4">
        <v>3.9472791E-2</v>
      </c>
      <c r="E6566" s="4">
        <v>2.3745517000000001E-2</v>
      </c>
      <c r="F6566" s="4">
        <v>5.2700380000000003E-3</v>
      </c>
      <c r="G6566" s="4">
        <v>0.36248478099999998</v>
      </c>
      <c r="H6566" s="4">
        <v>1.8250082000000001E-2</v>
      </c>
      <c r="I6566" s="5">
        <v>5.4599999999999999E-5</v>
      </c>
      <c r="J6566" s="4">
        <v>2.2136995E-2</v>
      </c>
      <c r="K6566" s="4">
        <v>-3.5402043000000001E-2</v>
      </c>
      <c r="L6566" s="4">
        <v>0.41110637799999999</v>
      </c>
      <c r="M6566" s="4">
        <v>0.58529848799999995</v>
      </c>
      <c r="N6566" s="4">
        <v>-6.6427919999999998E-3</v>
      </c>
    </row>
    <row r="6567" spans="1:14">
      <c r="A6567" t="s">
        <v>14289</v>
      </c>
      <c r="B6567" t="s">
        <v>14290</v>
      </c>
      <c r="C6567" s="4">
        <v>3.8673772000000002E-2</v>
      </c>
      <c r="D6567" s="4">
        <v>0.1189268</v>
      </c>
      <c r="E6567" s="4">
        <v>1.8636646E-2</v>
      </c>
      <c r="F6567" s="4">
        <v>0.879629153</v>
      </c>
      <c r="G6567" s="4">
        <v>0.96827204899999997</v>
      </c>
      <c r="H6567" s="4">
        <v>-1.011631E-3</v>
      </c>
      <c r="I6567" s="4">
        <v>0.88855102699999999</v>
      </c>
      <c r="J6567" s="4">
        <v>0.97479009100000003</v>
      </c>
      <c r="K6567" s="4">
        <v>-1.2593750000000001E-3</v>
      </c>
      <c r="L6567" s="4">
        <v>4.6260294E-2</v>
      </c>
      <c r="M6567" s="4">
        <v>0.14795444099999999</v>
      </c>
      <c r="N6567" s="4">
        <v>-1.6386554000000001E-2</v>
      </c>
    </row>
    <row r="6568" spans="1:14">
      <c r="A6568" t="s">
        <v>14291</v>
      </c>
      <c r="B6568" t="s">
        <v>14292</v>
      </c>
      <c r="C6568" s="4">
        <v>9.9866653E-2</v>
      </c>
      <c r="D6568" s="4">
        <v>0.226333694</v>
      </c>
      <c r="E6568" s="4">
        <v>1.5223706E-2</v>
      </c>
      <c r="F6568" s="4">
        <v>0.222549835</v>
      </c>
      <c r="G6568" s="4">
        <v>0.65950097399999996</v>
      </c>
      <c r="H6568" s="4">
        <v>-8.3548449999999996E-3</v>
      </c>
      <c r="I6568" s="4">
        <v>0.45530315900000001</v>
      </c>
      <c r="J6568" s="4">
        <v>0.81448062099999996</v>
      </c>
      <c r="K6568" s="4">
        <v>6.8818179999999996E-3</v>
      </c>
      <c r="L6568" s="4">
        <v>0.10311793599999999</v>
      </c>
      <c r="M6568" s="4">
        <v>0.24397002200000001</v>
      </c>
      <c r="N6568" s="4">
        <v>-1.3754251E-2</v>
      </c>
    </row>
    <row r="6569" spans="1:14">
      <c r="A6569" t="s">
        <v>14293</v>
      </c>
      <c r="B6569" t="s">
        <v>14294</v>
      </c>
      <c r="C6569" s="4">
        <v>0.427075543</v>
      </c>
      <c r="D6569" s="4">
        <v>0.60237273499999999</v>
      </c>
      <c r="E6569" s="4">
        <v>7.1681260000000004E-3</v>
      </c>
      <c r="F6569" s="4">
        <v>0.63559362600000002</v>
      </c>
      <c r="G6569" s="4">
        <v>0.89212770299999999</v>
      </c>
      <c r="H6569" s="4">
        <v>3.1655149999999998E-3</v>
      </c>
      <c r="I6569" s="4">
        <v>0.570016246</v>
      </c>
      <c r="J6569" s="4">
        <v>0.86251714800000001</v>
      </c>
      <c r="K6569" s="4">
        <v>5.104539E-3</v>
      </c>
      <c r="L6569" s="4">
        <v>6.0372028000000001E-2</v>
      </c>
      <c r="M6569" s="4">
        <v>0.174900839</v>
      </c>
      <c r="N6569" s="4">
        <v>-1.5445042000000001E-2</v>
      </c>
    </row>
    <row r="6570" spans="1:14">
      <c r="A6570" t="s">
        <v>14295</v>
      </c>
      <c r="B6570" t="s">
        <v>14296</v>
      </c>
      <c r="C6570" s="4">
        <v>0.27470999000000001</v>
      </c>
      <c r="D6570" s="4">
        <v>0.45009342200000002</v>
      </c>
      <c r="E6570" s="4">
        <v>-9.7708589999999998E-3</v>
      </c>
      <c r="F6570" s="4">
        <v>3.7779678999999997E-2</v>
      </c>
      <c r="G6570" s="4">
        <v>0.449551645</v>
      </c>
      <c r="H6570" s="4">
        <v>-1.3736293E-2</v>
      </c>
      <c r="I6570" s="4">
        <v>2.3212759999999999E-2</v>
      </c>
      <c r="J6570" s="4">
        <v>0.31224533399999999</v>
      </c>
      <c r="K6570" s="4">
        <v>2.0187512000000001E-2</v>
      </c>
      <c r="L6570" s="4">
        <v>0.68200880600000002</v>
      </c>
      <c r="M6570" s="4">
        <v>0.79981756800000003</v>
      </c>
      <c r="N6570" s="4">
        <v>3.3441320000000001E-3</v>
      </c>
    </row>
    <row r="6571" spans="1:14">
      <c r="A6571" t="s">
        <v>14297</v>
      </c>
      <c r="B6571" t="s">
        <v>14298</v>
      </c>
      <c r="C6571" s="4">
        <v>0.13322459</v>
      </c>
      <c r="D6571" s="4">
        <v>0.27540331400000001</v>
      </c>
      <c r="E6571" s="4">
        <v>-1.3616934000000001E-2</v>
      </c>
      <c r="F6571" s="4">
        <v>0.13255268100000001</v>
      </c>
      <c r="G6571" s="4">
        <v>0.577978926</v>
      </c>
      <c r="H6571" s="4">
        <v>-1.0094479E-2</v>
      </c>
      <c r="I6571" s="4">
        <v>0.28844507600000002</v>
      </c>
      <c r="J6571" s="4">
        <v>0.71268705499999996</v>
      </c>
      <c r="K6571" s="4">
        <v>9.587946E-3</v>
      </c>
      <c r="L6571" s="4">
        <v>8.7067486999999999E-2</v>
      </c>
      <c r="M6571" s="4">
        <v>0.219244508</v>
      </c>
      <c r="N6571" s="4">
        <v>1.4150113000000001E-2</v>
      </c>
    </row>
    <row r="6572" spans="1:14">
      <c r="A6572" t="s">
        <v>14299</v>
      </c>
      <c r="B6572" t="s">
        <v>14300</v>
      </c>
      <c r="C6572" s="4">
        <v>0.75510933400000002</v>
      </c>
      <c r="D6572" s="4">
        <v>0.85667727599999999</v>
      </c>
      <c r="E6572" s="4">
        <v>-2.8109710000000002E-3</v>
      </c>
      <c r="F6572" s="4">
        <v>0.13605558300000001</v>
      </c>
      <c r="G6572" s="4">
        <v>0.58206671499999996</v>
      </c>
      <c r="H6572" s="4">
        <v>-9.9342549999999995E-3</v>
      </c>
      <c r="I6572" s="4">
        <v>7.0957590000000001E-3</v>
      </c>
      <c r="J6572" s="4">
        <v>0.20533901800000001</v>
      </c>
      <c r="K6572" s="4">
        <v>2.4096276E-2</v>
      </c>
      <c r="L6572" s="4">
        <v>0.16765543999999999</v>
      </c>
      <c r="M6572" s="4">
        <v>0.33088483499999999</v>
      </c>
      <c r="N6572" s="4">
        <v>-1.1334584E-2</v>
      </c>
    </row>
    <row r="6573" spans="1:14">
      <c r="A6573" t="s">
        <v>14301</v>
      </c>
      <c r="B6573" t="s">
        <v>14302</v>
      </c>
      <c r="C6573" s="4">
        <v>0.232198924</v>
      </c>
      <c r="D6573" s="4">
        <v>0.40109091099999999</v>
      </c>
      <c r="E6573" s="4">
        <v>1.0832348E-2</v>
      </c>
      <c r="F6573" s="4">
        <v>7.4238287E-2</v>
      </c>
      <c r="G6573" s="4">
        <v>0.50244380799999999</v>
      </c>
      <c r="H6573" s="4">
        <v>-1.1970728999999999E-2</v>
      </c>
      <c r="I6573" s="4">
        <v>0.80156346000000001</v>
      </c>
      <c r="J6573" s="4">
        <v>0.94526524499999998</v>
      </c>
      <c r="K6573" s="4">
        <v>-2.2696880000000002E-3</v>
      </c>
      <c r="L6573" s="4">
        <v>0.68091039399999997</v>
      </c>
      <c r="M6573" s="4">
        <v>0.79919453799999995</v>
      </c>
      <c r="N6573" s="4">
        <v>3.402225E-3</v>
      </c>
    </row>
    <row r="6574" spans="1:14">
      <c r="A6574" t="s">
        <v>14303</v>
      </c>
      <c r="B6574" t="s">
        <v>14304</v>
      </c>
      <c r="C6574" s="4">
        <v>0.14815551499999999</v>
      </c>
      <c r="D6574" s="4">
        <v>0.29567258499999999</v>
      </c>
      <c r="E6574" s="4">
        <v>-1.3131571999999999E-2</v>
      </c>
      <c r="F6574" s="4">
        <v>0.21697947200000001</v>
      </c>
      <c r="G6574" s="4">
        <v>0.65708619999999995</v>
      </c>
      <c r="H6574" s="4">
        <v>8.2983060000000001E-3</v>
      </c>
      <c r="I6574" s="4">
        <v>0.17125367</v>
      </c>
      <c r="J6574" s="4">
        <v>0.60623914300000004</v>
      </c>
      <c r="K6574" s="4">
        <v>1.2370058999999999E-2</v>
      </c>
      <c r="L6574" s="4">
        <v>0.36387986500000002</v>
      </c>
      <c r="M6574" s="4">
        <v>0.54087322199999999</v>
      </c>
      <c r="N6574" s="4">
        <v>-7.5238409999999999E-3</v>
      </c>
    </row>
    <row r="6575" spans="1:14">
      <c r="A6575" t="s">
        <v>14305</v>
      </c>
      <c r="B6575" t="s">
        <v>14306</v>
      </c>
      <c r="C6575" s="4">
        <v>0.99560719099999995</v>
      </c>
      <c r="D6575" s="4">
        <v>0.99776625900000004</v>
      </c>
      <c r="E6575" s="5">
        <v>4.9200000000000003E-5</v>
      </c>
      <c r="F6575" s="4">
        <v>0.215294981</v>
      </c>
      <c r="G6575" s="4">
        <v>0.65708619999999995</v>
      </c>
      <c r="H6575" s="4">
        <v>-8.1847670000000008E-3</v>
      </c>
      <c r="I6575" s="4">
        <v>0.23284959699999999</v>
      </c>
      <c r="J6575" s="4">
        <v>0.66943226600000005</v>
      </c>
      <c r="K6575" s="4">
        <v>1.0601767E-2</v>
      </c>
      <c r="L6575" s="4">
        <v>0.76287255799999998</v>
      </c>
      <c r="M6575" s="4">
        <v>0.85699272999999998</v>
      </c>
      <c r="N6575" s="4">
        <v>-2.4574340000000001E-3</v>
      </c>
    </row>
    <row r="6576" spans="1:14">
      <c r="A6576" t="s">
        <v>14307</v>
      </c>
      <c r="B6576" t="s">
        <v>14308</v>
      </c>
      <c r="C6576" s="4">
        <v>4.7503750000000003E-3</v>
      </c>
      <c r="D6576" s="4">
        <v>3.0338388000000001E-2</v>
      </c>
      <c r="E6576" s="4">
        <v>2.5727781000000002E-2</v>
      </c>
      <c r="F6576" s="4">
        <v>0.23122996500000001</v>
      </c>
      <c r="G6576" s="4">
        <v>0.66672988099999997</v>
      </c>
      <c r="H6576" s="4">
        <v>-8.0912320000000003E-3</v>
      </c>
      <c r="I6576" s="4">
        <v>0.976469052</v>
      </c>
      <c r="J6576" s="4">
        <v>0.99565846999999996</v>
      </c>
      <c r="K6576" s="4">
        <v>2.68313E-4</v>
      </c>
      <c r="L6576" s="4">
        <v>3.1191740999999999E-2</v>
      </c>
      <c r="M6576" s="4">
        <v>0.116763724</v>
      </c>
      <c r="N6576" s="4">
        <v>-1.7927728E-2</v>
      </c>
    </row>
    <row r="6577" spans="1:14">
      <c r="A6577" t="s">
        <v>14309</v>
      </c>
      <c r="B6577" t="s">
        <v>14310</v>
      </c>
      <c r="C6577" s="4">
        <v>0.28545153600000001</v>
      </c>
      <c r="D6577" s="4">
        <v>0.46199540100000003</v>
      </c>
      <c r="E6577" s="4">
        <v>9.634419E-3</v>
      </c>
      <c r="F6577" s="4">
        <v>0.33337339799999999</v>
      </c>
      <c r="G6577" s="4">
        <v>0.74018951399999999</v>
      </c>
      <c r="H6577" s="4">
        <v>-6.4573699999999996E-3</v>
      </c>
      <c r="I6577" s="4">
        <v>0.53949748799999997</v>
      </c>
      <c r="J6577" s="4">
        <v>0.85274592199999999</v>
      </c>
      <c r="K6577" s="4">
        <v>-5.5111400000000003E-3</v>
      </c>
      <c r="L6577" s="4">
        <v>0.77751425100000005</v>
      </c>
      <c r="M6577" s="4">
        <v>0.86700113400000001</v>
      </c>
      <c r="N6577" s="4">
        <v>2.3254220000000002E-3</v>
      </c>
    </row>
    <row r="6578" spans="1:14">
      <c r="A6578" t="s">
        <v>14311</v>
      </c>
      <c r="B6578" t="s">
        <v>14312</v>
      </c>
      <c r="C6578" s="4">
        <v>9.8197076999999994E-2</v>
      </c>
      <c r="D6578" s="4">
        <v>0.22350856499999999</v>
      </c>
      <c r="E6578" s="4">
        <v>1.4933248999999999E-2</v>
      </c>
      <c r="F6578" s="4">
        <v>0.42276087000000001</v>
      </c>
      <c r="G6578" s="4">
        <v>0.79621041699999995</v>
      </c>
      <c r="H6578" s="4">
        <v>-5.361116E-3</v>
      </c>
      <c r="I6578" s="4">
        <v>0.14229386999999999</v>
      </c>
      <c r="J6578" s="4">
        <v>0.57022783300000002</v>
      </c>
      <c r="K6578" s="4">
        <v>1.3194223999999999E-2</v>
      </c>
      <c r="L6578" s="4">
        <v>5.6121560000000001E-3</v>
      </c>
      <c r="M6578" s="4">
        <v>4.9244122000000001E-2</v>
      </c>
      <c r="N6578" s="4">
        <v>-2.2773464E-2</v>
      </c>
    </row>
    <row r="6579" spans="1:14">
      <c r="A6579" t="s">
        <v>14313</v>
      </c>
      <c r="B6579" t="s">
        <v>14314</v>
      </c>
      <c r="C6579" s="4">
        <v>6.4339504000000006E-2</v>
      </c>
      <c r="D6579" s="4">
        <v>0.167305551</v>
      </c>
      <c r="E6579" s="4">
        <v>1.6715882000000001E-2</v>
      </c>
      <c r="F6579" s="4">
        <v>0.14471825799999999</v>
      </c>
      <c r="G6579" s="4">
        <v>0.59190972799999997</v>
      </c>
      <c r="H6579" s="4">
        <v>-9.7574589999999996E-3</v>
      </c>
      <c r="I6579" s="4">
        <v>0.27130391199999998</v>
      </c>
      <c r="J6579" s="4">
        <v>0.69911768600000002</v>
      </c>
      <c r="K6579" s="4">
        <v>9.9041730000000005E-3</v>
      </c>
      <c r="L6579" s="4">
        <v>4.0633566000000003E-2</v>
      </c>
      <c r="M6579" s="4">
        <v>0.13751830000000001</v>
      </c>
      <c r="N6579" s="4">
        <v>-1.6869233000000001E-2</v>
      </c>
    </row>
    <row r="6580" spans="1:14">
      <c r="A6580" t="s">
        <v>14315</v>
      </c>
      <c r="B6580" t="s">
        <v>14316</v>
      </c>
      <c r="C6580" s="5">
        <v>6.3700000000000003E-5</v>
      </c>
      <c r="D6580" s="4">
        <v>2.0691260000000001E-3</v>
      </c>
      <c r="E6580" s="4">
        <v>3.5998873000000001E-2</v>
      </c>
      <c r="F6580" s="4">
        <v>0.69906875800000001</v>
      </c>
      <c r="G6580" s="4">
        <v>0.91543112999999998</v>
      </c>
      <c r="H6580" s="4">
        <v>2.589619E-3</v>
      </c>
      <c r="I6580" s="4">
        <v>0.35187348800000001</v>
      </c>
      <c r="J6580" s="4">
        <v>0.75101740699999997</v>
      </c>
      <c r="K6580" s="4">
        <v>-8.3876139999999998E-3</v>
      </c>
      <c r="L6580" s="4">
        <v>2.3261000000000001E-4</v>
      </c>
      <c r="M6580" s="4">
        <v>1.6405724999999999E-2</v>
      </c>
      <c r="N6580" s="4">
        <v>-3.0248705000000001E-2</v>
      </c>
    </row>
    <row r="6581" spans="1:14">
      <c r="A6581" t="s">
        <v>14317</v>
      </c>
      <c r="B6581" t="s">
        <v>14318</v>
      </c>
      <c r="C6581" s="4">
        <v>0.41308289199999998</v>
      </c>
      <c r="D6581" s="4">
        <v>0.589147435</v>
      </c>
      <c r="E6581" s="4">
        <v>7.4543839999999997E-3</v>
      </c>
      <c r="F6581" s="4">
        <v>4.5508113000000003E-2</v>
      </c>
      <c r="G6581" s="4">
        <v>0.45794542500000002</v>
      </c>
      <c r="H6581" s="4">
        <v>1.3463909E-2</v>
      </c>
      <c r="I6581" s="4">
        <v>7.0688968000000005E-2</v>
      </c>
      <c r="J6581" s="4">
        <v>0.44922716200000001</v>
      </c>
      <c r="K6581" s="4">
        <v>-1.6373948999999999E-2</v>
      </c>
      <c r="L6581" s="4">
        <v>0.58210912999999997</v>
      </c>
      <c r="M6581" s="4">
        <v>0.72424062700000003</v>
      </c>
      <c r="N6581" s="4">
        <v>-4.5719690000000004E-3</v>
      </c>
    </row>
    <row r="6582" spans="1:14">
      <c r="A6582" t="s">
        <v>14319</v>
      </c>
      <c r="B6582" t="s">
        <v>14320</v>
      </c>
      <c r="C6582" s="4">
        <v>0.185270887</v>
      </c>
      <c r="D6582" s="4">
        <v>0.34395324900000002</v>
      </c>
      <c r="E6582" s="4">
        <v>1.2055467E-2</v>
      </c>
      <c r="F6582" s="4">
        <v>6.4993026999999995E-2</v>
      </c>
      <c r="G6582" s="4">
        <v>0.489436221</v>
      </c>
      <c r="H6582" s="4">
        <v>1.2420542E-2</v>
      </c>
      <c r="I6582" s="4">
        <v>7.6672121999999995E-2</v>
      </c>
      <c r="J6582" s="4">
        <v>0.46104231299999998</v>
      </c>
      <c r="K6582" s="4">
        <v>-1.6031808000000002E-2</v>
      </c>
      <c r="L6582" s="4">
        <v>0.30727353899999998</v>
      </c>
      <c r="M6582" s="4">
        <v>0.48605526799999998</v>
      </c>
      <c r="N6582" s="4">
        <v>-8.4766100000000007E-3</v>
      </c>
    </row>
    <row r="6583" spans="1:14">
      <c r="A6583" t="s">
        <v>14321</v>
      </c>
      <c r="B6583" t="s">
        <v>14322</v>
      </c>
      <c r="C6583" s="4">
        <v>0.483708886</v>
      </c>
      <c r="D6583" s="4">
        <v>0.65141553100000005</v>
      </c>
      <c r="E6583" s="4">
        <v>-6.3246880000000002E-3</v>
      </c>
      <c r="F6583" s="4">
        <v>0.61693910600000001</v>
      </c>
      <c r="G6583" s="4">
        <v>0.88480720899999998</v>
      </c>
      <c r="H6583" s="4">
        <v>3.3431110000000002E-3</v>
      </c>
      <c r="I6583" s="4">
        <v>0.82579504800000003</v>
      </c>
      <c r="J6583" s="4">
        <v>0.95448066200000004</v>
      </c>
      <c r="K6583" s="4">
        <v>1.97913E-3</v>
      </c>
      <c r="L6583" s="4">
        <v>0.90302181599999998</v>
      </c>
      <c r="M6583" s="4">
        <v>0.94444846699999996</v>
      </c>
      <c r="N6583" s="4">
        <v>1.0037900000000001E-3</v>
      </c>
    </row>
    <row r="6584" spans="1:14">
      <c r="A6584" t="s">
        <v>14323</v>
      </c>
      <c r="B6584" t="s">
        <v>14324</v>
      </c>
      <c r="C6584" s="4">
        <v>1.4935840000000001E-3</v>
      </c>
      <c r="D6584" s="4">
        <v>1.4761889E-2</v>
      </c>
      <c r="E6584" s="4">
        <v>2.8887128000000001E-2</v>
      </c>
      <c r="F6584" s="4">
        <v>0.37113244899999998</v>
      </c>
      <c r="G6584" s="4">
        <v>0.76702143599999995</v>
      </c>
      <c r="H6584" s="4">
        <v>-6.0393240000000004E-3</v>
      </c>
      <c r="I6584" s="4">
        <v>0.84460605499999997</v>
      </c>
      <c r="J6584" s="4">
        <v>0.96058234200000003</v>
      </c>
      <c r="K6584" s="4">
        <v>1.78105E-3</v>
      </c>
      <c r="L6584" s="4">
        <v>2.9682129999999999E-3</v>
      </c>
      <c r="M6584" s="4">
        <v>3.8123427000000001E-2</v>
      </c>
      <c r="N6584" s="4">
        <v>-2.4658502999999998E-2</v>
      </c>
    </row>
    <row r="6585" spans="1:14">
      <c r="A6585" t="s">
        <v>14325</v>
      </c>
      <c r="B6585" t="s">
        <v>14326</v>
      </c>
      <c r="C6585" s="4">
        <v>0.883926459</v>
      </c>
      <c r="D6585" s="4">
        <v>0.93711583300000001</v>
      </c>
      <c r="E6585" s="4">
        <v>-1.3396689999999999E-3</v>
      </c>
      <c r="F6585" s="4">
        <v>0.399207125</v>
      </c>
      <c r="G6585" s="4">
        <v>0.78338357000000003</v>
      </c>
      <c r="H6585" s="4">
        <v>5.7234850000000004E-3</v>
      </c>
      <c r="I6585" s="4">
        <v>0.31638409099999998</v>
      </c>
      <c r="J6585" s="4">
        <v>0.73097093000000002</v>
      </c>
      <c r="K6585" s="4">
        <v>-9.1498949999999999E-3</v>
      </c>
      <c r="L6585" s="4">
        <v>0.56984963399999999</v>
      </c>
      <c r="M6585" s="4">
        <v>0.71391967300000003</v>
      </c>
      <c r="N6585" s="4">
        <v>4.7557119999999996E-3</v>
      </c>
    </row>
    <row r="6586" spans="1:14">
      <c r="A6586" t="s">
        <v>14327</v>
      </c>
      <c r="B6586" t="s">
        <v>14328</v>
      </c>
      <c r="C6586" s="4">
        <v>0.16779481199999999</v>
      </c>
      <c r="D6586" s="4">
        <v>0.32251702999999998</v>
      </c>
      <c r="E6586" s="4">
        <v>-1.2304567000000001E-2</v>
      </c>
      <c r="F6586" s="4">
        <v>0.16419434099999999</v>
      </c>
      <c r="G6586" s="4">
        <v>0.61168146899999998</v>
      </c>
      <c r="H6586" s="4">
        <v>-9.1834780000000001E-3</v>
      </c>
      <c r="I6586" s="4">
        <v>0.128864382</v>
      </c>
      <c r="J6586" s="4">
        <v>0.55355022099999995</v>
      </c>
      <c r="K6586" s="4">
        <v>1.3484965999999999E-2</v>
      </c>
      <c r="L6586" s="4">
        <v>0.32408721800000001</v>
      </c>
      <c r="M6586" s="4">
        <v>0.50264373900000003</v>
      </c>
      <c r="N6586" s="4">
        <v>8.0259719999999993E-3</v>
      </c>
    </row>
    <row r="6587" spans="1:14">
      <c r="A6587" t="s">
        <v>14329</v>
      </c>
      <c r="B6587" t="s">
        <v>14330</v>
      </c>
      <c r="C6587" s="4">
        <v>0.66518293399999995</v>
      </c>
      <c r="D6587" s="4">
        <v>0.79395803899999995</v>
      </c>
      <c r="E6587" s="4">
        <v>-3.8918960000000002E-3</v>
      </c>
      <c r="F6587" s="4">
        <v>0.70574740199999997</v>
      </c>
      <c r="G6587" s="4">
        <v>0.91648708999999995</v>
      </c>
      <c r="H6587" s="4">
        <v>2.5128519999999999E-3</v>
      </c>
      <c r="I6587" s="4">
        <v>0.66578701100000004</v>
      </c>
      <c r="J6587" s="4">
        <v>0.89841339200000003</v>
      </c>
      <c r="K6587" s="4">
        <v>3.8671830000000002E-3</v>
      </c>
      <c r="L6587" s="4">
        <v>0.76217809299999995</v>
      </c>
      <c r="M6587" s="4">
        <v>0.85638047399999995</v>
      </c>
      <c r="N6587" s="4">
        <v>-2.4823340000000001E-3</v>
      </c>
    </row>
    <row r="6588" spans="1:14">
      <c r="A6588" t="s">
        <v>14331</v>
      </c>
      <c r="B6588" t="s">
        <v>14332</v>
      </c>
      <c r="C6588" s="4">
        <v>1.407241E-3</v>
      </c>
      <c r="D6588" s="4">
        <v>1.4256236E-2</v>
      </c>
      <c r="E6588" s="4">
        <v>2.8403562E-2</v>
      </c>
      <c r="F6588" s="4">
        <v>0.88287835400000003</v>
      </c>
      <c r="G6588" s="4">
        <v>0.96993546200000003</v>
      </c>
      <c r="H6588" s="4">
        <v>9.7318600000000002E-4</v>
      </c>
      <c r="I6588" s="4">
        <v>0.13679575099999999</v>
      </c>
      <c r="J6588" s="4">
        <v>0.56697433200000003</v>
      </c>
      <c r="K6588" s="4">
        <v>-1.3212041000000001E-2</v>
      </c>
      <c r="L6588" s="4">
        <v>4.6287320999999999E-2</v>
      </c>
      <c r="M6588" s="4">
        <v>0.148003106</v>
      </c>
      <c r="N6588" s="4">
        <v>-1.6202444E-2</v>
      </c>
    </row>
    <row r="6589" spans="1:14">
      <c r="A6589" t="s">
        <v>14333</v>
      </c>
      <c r="B6589" t="s">
        <v>14334</v>
      </c>
      <c r="C6589" s="4">
        <v>0.35085358700000002</v>
      </c>
      <c r="D6589" s="4">
        <v>0.52921885300000004</v>
      </c>
      <c r="E6589" s="4">
        <v>-8.4770739999999994E-3</v>
      </c>
      <c r="F6589" s="4">
        <v>4.0196823E-2</v>
      </c>
      <c r="G6589" s="4">
        <v>0.45455290599999998</v>
      </c>
      <c r="H6589" s="4">
        <v>1.3780501000000001E-2</v>
      </c>
      <c r="I6589" s="4">
        <v>0.687778636</v>
      </c>
      <c r="J6589" s="4">
        <v>0.90838397100000001</v>
      </c>
      <c r="K6589" s="4">
        <v>-3.6362740000000001E-3</v>
      </c>
      <c r="L6589" s="4">
        <v>0.84033887600000001</v>
      </c>
      <c r="M6589" s="4">
        <v>0.90595629200000005</v>
      </c>
      <c r="N6589" s="4">
        <v>-1.670122E-3</v>
      </c>
    </row>
    <row r="6590" spans="1:14">
      <c r="A6590" t="s">
        <v>14335</v>
      </c>
      <c r="B6590" t="s">
        <v>842</v>
      </c>
      <c r="C6590" s="4">
        <v>4.0243111999999998E-2</v>
      </c>
      <c r="D6590" s="4">
        <v>0.12219943900000001</v>
      </c>
      <c r="E6590" s="4">
        <v>-1.8539341000000001E-2</v>
      </c>
      <c r="F6590" s="4">
        <v>2.2587021999999998E-2</v>
      </c>
      <c r="G6590" s="4">
        <v>0.418144668</v>
      </c>
      <c r="H6590" s="4">
        <v>1.5246925E-2</v>
      </c>
      <c r="I6590" s="4">
        <v>0.17692671099999999</v>
      </c>
      <c r="J6590" s="4">
        <v>0.61148328299999999</v>
      </c>
      <c r="K6590" s="4">
        <v>-1.215979E-2</v>
      </c>
      <c r="L6590" s="4">
        <v>6.0838176000000001E-2</v>
      </c>
      <c r="M6590" s="4">
        <v>0.17569109199999999</v>
      </c>
      <c r="N6590" s="4">
        <v>1.5457724000000001E-2</v>
      </c>
    </row>
    <row r="6591" spans="1:14">
      <c r="A6591" t="s">
        <v>14336</v>
      </c>
      <c r="B6591" t="s">
        <v>14337</v>
      </c>
      <c r="C6591" s="4">
        <v>0.59248857300000002</v>
      </c>
      <c r="D6591" s="4">
        <v>0.73931079899999996</v>
      </c>
      <c r="E6591" s="4">
        <v>4.8701719999999999E-3</v>
      </c>
      <c r="F6591" s="4">
        <v>0.75502729499999999</v>
      </c>
      <c r="G6591" s="4">
        <v>0.93186915599999998</v>
      </c>
      <c r="H6591" s="4">
        <v>2.1011710000000002E-3</v>
      </c>
      <c r="I6591" s="4">
        <v>0.59549802699999999</v>
      </c>
      <c r="J6591" s="4">
        <v>0.87149789200000005</v>
      </c>
      <c r="K6591" s="4">
        <v>-4.8091829999999999E-3</v>
      </c>
      <c r="L6591" s="4">
        <v>0.79372315299999996</v>
      </c>
      <c r="M6591" s="4">
        <v>0.87878851099999999</v>
      </c>
      <c r="N6591" s="4">
        <v>-2.1702549999999998E-3</v>
      </c>
    </row>
    <row r="6592" spans="1:14">
      <c r="A6592" t="s">
        <v>14338</v>
      </c>
      <c r="B6592" t="s">
        <v>734</v>
      </c>
      <c r="C6592" s="4">
        <v>0.631139059</v>
      </c>
      <c r="D6592" s="4">
        <v>0.76866278600000004</v>
      </c>
      <c r="E6592" s="4">
        <v>4.3470059999999996E-3</v>
      </c>
      <c r="F6592" s="4">
        <v>0.990228153</v>
      </c>
      <c r="G6592" s="4">
        <v>0.99792390799999997</v>
      </c>
      <c r="H6592" s="5">
        <v>-8.2100000000000003E-5</v>
      </c>
      <c r="I6592" s="4">
        <v>0.49442107600000001</v>
      </c>
      <c r="J6592" s="4">
        <v>0.83314848200000002</v>
      </c>
      <c r="K6592" s="4">
        <v>6.1585310000000001E-3</v>
      </c>
      <c r="L6592" s="4">
        <v>0.20649957799999999</v>
      </c>
      <c r="M6592" s="4">
        <v>0.37570453100000001</v>
      </c>
      <c r="N6592" s="4">
        <v>-1.0427036000000001E-2</v>
      </c>
    </row>
    <row r="6593" spans="1:14">
      <c r="A6593" t="s">
        <v>14339</v>
      </c>
      <c r="B6593" t="s">
        <v>14340</v>
      </c>
      <c r="C6593" s="4">
        <v>1.2720631E-2</v>
      </c>
      <c r="D6593" s="4">
        <v>5.7021213000000001E-2</v>
      </c>
      <c r="E6593" s="4">
        <v>2.2409968999999998E-2</v>
      </c>
      <c r="F6593" s="4">
        <v>0.61732644400000003</v>
      </c>
      <c r="G6593" s="4">
        <v>0.88480720899999998</v>
      </c>
      <c r="H6593" s="4">
        <v>-3.3326319999999999E-3</v>
      </c>
      <c r="I6593" s="4">
        <v>0.82115579800000005</v>
      </c>
      <c r="J6593" s="4">
        <v>0.95290667699999998</v>
      </c>
      <c r="K6593" s="4">
        <v>-2.028588E-3</v>
      </c>
      <c r="L6593" s="4">
        <v>3.7541303999999998E-2</v>
      </c>
      <c r="M6593" s="4">
        <v>0.130833583</v>
      </c>
      <c r="N6593" s="4">
        <v>-1.7073814999999999E-2</v>
      </c>
    </row>
    <row r="6594" spans="1:14">
      <c r="A6594" t="s">
        <v>14341</v>
      </c>
      <c r="B6594" t="s">
        <v>14342</v>
      </c>
      <c r="C6594" s="5">
        <v>6.0900000000000003E-5</v>
      </c>
      <c r="D6594" s="4">
        <v>2.0304559999999999E-3</v>
      </c>
      <c r="E6594" s="4">
        <v>3.6264718000000001E-2</v>
      </c>
      <c r="F6594" s="4">
        <v>0.564318714</v>
      </c>
      <c r="G6594" s="4">
        <v>0.86429870600000003</v>
      </c>
      <c r="H6594" s="4">
        <v>-3.8794760000000002E-3</v>
      </c>
      <c r="I6594" s="4">
        <v>0.555525677</v>
      </c>
      <c r="J6594" s="4">
        <v>0.857518369</v>
      </c>
      <c r="K6594" s="4">
        <v>-5.337245E-3</v>
      </c>
      <c r="L6594" s="4">
        <v>1.0480349999999999E-3</v>
      </c>
      <c r="M6594" s="4">
        <v>2.7305327000000001E-2</v>
      </c>
      <c r="N6594" s="4">
        <v>-2.7087170000000001E-2</v>
      </c>
    </row>
    <row r="6595" spans="1:14">
      <c r="A6595" t="s">
        <v>14343</v>
      </c>
      <c r="B6595" t="s">
        <v>14344</v>
      </c>
      <c r="C6595" s="4">
        <v>0.157737234</v>
      </c>
      <c r="D6595" s="4">
        <v>0.30863868100000003</v>
      </c>
      <c r="E6595" s="4">
        <v>1.2981535000000001E-2</v>
      </c>
      <c r="F6595" s="4">
        <v>0.64575190999999998</v>
      </c>
      <c r="G6595" s="4">
        <v>0.896146636</v>
      </c>
      <c r="H6595" s="4">
        <v>-3.1277900000000001E-3</v>
      </c>
      <c r="I6595" s="4">
        <v>0.95206425100000003</v>
      </c>
      <c r="J6595" s="4">
        <v>0.98892366099999995</v>
      </c>
      <c r="K6595" s="4">
        <v>5.5032300000000002E-4</v>
      </c>
      <c r="L6595" s="4">
        <v>0.21385996600000001</v>
      </c>
      <c r="M6595" s="4">
        <v>0.38452093100000001</v>
      </c>
      <c r="N6595" s="4">
        <v>-1.0419701999999999E-2</v>
      </c>
    </row>
    <row r="6596" spans="1:14">
      <c r="A6596" t="s">
        <v>14345</v>
      </c>
      <c r="B6596" t="s">
        <v>14346</v>
      </c>
      <c r="C6596" s="4">
        <v>0.14233480200000001</v>
      </c>
      <c r="D6596" s="4">
        <v>0.28727491100000002</v>
      </c>
      <c r="E6596" s="4">
        <v>-1.3329743E-2</v>
      </c>
      <c r="F6596" s="4">
        <v>0.104871569</v>
      </c>
      <c r="G6596" s="4">
        <v>0.55173499199999998</v>
      </c>
      <c r="H6596" s="4">
        <v>-1.0901687E-2</v>
      </c>
      <c r="I6596" s="4">
        <v>0.111800253</v>
      </c>
      <c r="J6596" s="4">
        <v>0.52650793900000004</v>
      </c>
      <c r="K6596" s="4">
        <v>1.4381285000000001E-2</v>
      </c>
      <c r="L6596" s="4">
        <v>0.23342359100000001</v>
      </c>
      <c r="M6596" s="4">
        <v>0.40665982299999998</v>
      </c>
      <c r="N6596" s="4">
        <v>9.8769329999999992E-3</v>
      </c>
    </row>
    <row r="6597" spans="1:14">
      <c r="A6597" t="s">
        <v>14347</v>
      </c>
      <c r="B6597" t="s">
        <v>14348</v>
      </c>
      <c r="C6597" s="4">
        <v>0.637311085</v>
      </c>
      <c r="D6597" s="4">
        <v>0.77385387500000002</v>
      </c>
      <c r="E6597" s="4">
        <v>4.2765490000000001E-3</v>
      </c>
      <c r="F6597" s="4">
        <v>5.0080979999999997E-2</v>
      </c>
      <c r="G6597" s="4">
        <v>0.46519347300000002</v>
      </c>
      <c r="H6597" s="4">
        <v>-1.3135668E-2</v>
      </c>
      <c r="I6597" s="4">
        <v>8.4028669999999996E-3</v>
      </c>
      <c r="J6597" s="4">
        <v>0.21583482700000001</v>
      </c>
      <c r="K6597" s="4">
        <v>2.3744338E-2</v>
      </c>
      <c r="L6597" s="4">
        <v>7.1924377999999997E-2</v>
      </c>
      <c r="M6597" s="4">
        <v>0.194888373</v>
      </c>
      <c r="N6597" s="4">
        <v>-1.4873381E-2</v>
      </c>
    </row>
    <row r="6598" spans="1:14">
      <c r="A6598" t="s">
        <v>14349</v>
      </c>
      <c r="B6598" t="s">
        <v>14350</v>
      </c>
      <c r="C6598" s="5">
        <v>1.1400000000000001E-6</v>
      </c>
      <c r="D6598" s="4">
        <v>1.5777900000000001E-4</v>
      </c>
      <c r="E6598" s="4">
        <v>-4.4115064000000002E-2</v>
      </c>
      <c r="F6598" s="4">
        <v>0.83469530000000003</v>
      </c>
      <c r="G6598" s="4">
        <v>0.956913346</v>
      </c>
      <c r="H6598" s="4">
        <v>-1.4115449999999999E-3</v>
      </c>
      <c r="I6598" s="4">
        <v>2.6511334000000001E-2</v>
      </c>
      <c r="J6598" s="4">
        <v>0.32334252600000002</v>
      </c>
      <c r="K6598" s="4">
        <v>2.0154716E-2</v>
      </c>
      <c r="L6598" s="4">
        <v>2.2132620000000001E-3</v>
      </c>
      <c r="M6598" s="4">
        <v>3.4791635000000001E-2</v>
      </c>
      <c r="N6598" s="4">
        <v>2.5428447E-2</v>
      </c>
    </row>
    <row r="6599" spans="1:14">
      <c r="A6599" t="s">
        <v>14351</v>
      </c>
      <c r="B6599" t="s">
        <v>14352</v>
      </c>
      <c r="C6599" s="4">
        <v>0.78012593200000002</v>
      </c>
      <c r="D6599" s="4">
        <v>0.87237729600000002</v>
      </c>
      <c r="E6599" s="4">
        <v>-2.5354919999999999E-3</v>
      </c>
      <c r="F6599" s="4">
        <v>0.68464639800000004</v>
      </c>
      <c r="G6599" s="4">
        <v>0.91139100200000001</v>
      </c>
      <c r="H6599" s="4">
        <v>2.72975E-3</v>
      </c>
      <c r="I6599" s="4">
        <v>0.48863099700000001</v>
      </c>
      <c r="J6599" s="4">
        <v>0.83038580699999998</v>
      </c>
      <c r="K6599" s="4">
        <v>6.2609060000000001E-3</v>
      </c>
      <c r="L6599" s="4">
        <v>0.43559361000000002</v>
      </c>
      <c r="M6599" s="4">
        <v>0.60632897600000002</v>
      </c>
      <c r="N6599" s="4">
        <v>-6.4577360000000004E-3</v>
      </c>
    </row>
    <row r="6600" spans="1:14">
      <c r="A6600" t="s">
        <v>14353</v>
      </c>
      <c r="B6600" t="s">
        <v>14354</v>
      </c>
      <c r="C6600" s="4">
        <v>0.95476665299999997</v>
      </c>
      <c r="D6600" s="4">
        <v>0.97657680800000002</v>
      </c>
      <c r="E6600" s="4">
        <v>-5.0958100000000005E-4</v>
      </c>
      <c r="F6600" s="4">
        <v>0.63045633400000001</v>
      </c>
      <c r="G6600" s="4">
        <v>0.88999718699999997</v>
      </c>
      <c r="H6600" s="4">
        <v>3.198172E-3</v>
      </c>
      <c r="I6600" s="4">
        <v>0.93776146100000002</v>
      </c>
      <c r="J6600" s="4">
        <v>0.98668155700000004</v>
      </c>
      <c r="K6600" s="4">
        <v>-6.9837700000000003E-4</v>
      </c>
      <c r="L6600" s="4">
        <v>0.80785389900000004</v>
      </c>
      <c r="M6600" s="4">
        <v>0.88704131200000003</v>
      </c>
      <c r="N6600" s="4">
        <v>-1.9927320000000001E-3</v>
      </c>
    </row>
    <row r="6601" spans="1:14">
      <c r="A6601" t="s">
        <v>14355</v>
      </c>
      <c r="B6601" t="s">
        <v>14356</v>
      </c>
      <c r="C6601" s="4">
        <v>0.14271231200000001</v>
      </c>
      <c r="D6601" s="4">
        <v>0.28785762300000001</v>
      </c>
      <c r="E6601" s="4">
        <v>-1.3043776999999999E-2</v>
      </c>
      <c r="F6601" s="4">
        <v>0.45977652000000002</v>
      </c>
      <c r="G6601" s="4">
        <v>0.81731528099999995</v>
      </c>
      <c r="H6601" s="4">
        <v>-4.8708309999999999E-3</v>
      </c>
      <c r="I6601" s="4">
        <v>0.16192314399999999</v>
      </c>
      <c r="J6601" s="4">
        <v>0.59608066599999998</v>
      </c>
      <c r="K6601" s="4">
        <v>1.2391957E-2</v>
      </c>
      <c r="L6601" s="4">
        <v>0.49461220299999997</v>
      </c>
      <c r="M6601" s="4">
        <v>0.65583080199999999</v>
      </c>
      <c r="N6601" s="4">
        <v>5.5468540000000004E-3</v>
      </c>
    </row>
    <row r="6602" spans="1:14">
      <c r="A6602" t="s">
        <v>14357</v>
      </c>
      <c r="B6602" t="s">
        <v>14358</v>
      </c>
      <c r="C6602" s="4">
        <v>0.430227158</v>
      </c>
      <c r="D6602" s="4">
        <v>0.605290514</v>
      </c>
      <c r="E6602" s="4">
        <v>7.0391669999999998E-3</v>
      </c>
      <c r="F6602" s="4">
        <v>0.50915846200000003</v>
      </c>
      <c r="G6602" s="4">
        <v>0.843820605</v>
      </c>
      <c r="H6602" s="4">
        <v>4.3598889999999996E-3</v>
      </c>
      <c r="I6602" s="4">
        <v>0.61737622199999997</v>
      </c>
      <c r="J6602" s="4">
        <v>0.88035991700000005</v>
      </c>
      <c r="K6602" s="4">
        <v>4.4389010000000003E-3</v>
      </c>
      <c r="L6602" s="4">
        <v>5.1256176000000001E-2</v>
      </c>
      <c r="M6602" s="4">
        <v>0.15821964399999999</v>
      </c>
      <c r="N6602" s="4">
        <v>-1.5848975000000001E-2</v>
      </c>
    </row>
    <row r="6603" spans="1:14">
      <c r="A6603" t="s">
        <v>14359</v>
      </c>
      <c r="B6603" t="s">
        <v>14360</v>
      </c>
      <c r="C6603" s="4">
        <v>0.30811275500000002</v>
      </c>
      <c r="D6603" s="4">
        <v>0.48620866699999998</v>
      </c>
      <c r="E6603" s="4">
        <v>-9.2342120000000003E-3</v>
      </c>
      <c r="F6603" s="4">
        <v>0.75954675900000002</v>
      </c>
      <c r="G6603" s="4">
        <v>0.93299116299999996</v>
      </c>
      <c r="H6603" s="4">
        <v>2.0529049999999998E-3</v>
      </c>
      <c r="I6603" s="4">
        <v>0.39212967399999998</v>
      </c>
      <c r="J6603" s="4">
        <v>0.77800365000000005</v>
      </c>
      <c r="K6603" s="4">
        <v>-7.7199019999999998E-3</v>
      </c>
      <c r="L6603" s="4">
        <v>7.1033334000000004E-2</v>
      </c>
      <c r="M6603" s="4">
        <v>0.19367187799999999</v>
      </c>
      <c r="N6603" s="4">
        <v>1.4907073999999999E-2</v>
      </c>
    </row>
    <row r="6604" spans="1:14">
      <c r="A6604" t="s">
        <v>14361</v>
      </c>
      <c r="B6604" t="s">
        <v>14362</v>
      </c>
      <c r="C6604" s="4">
        <v>2.1804999999999999E-4</v>
      </c>
      <c r="D6604" s="4">
        <v>4.5143429999999997E-3</v>
      </c>
      <c r="E6604" s="4">
        <v>-3.3354758999999998E-2</v>
      </c>
      <c r="F6604" s="4">
        <v>0.53246258499999999</v>
      </c>
      <c r="G6604" s="4">
        <v>0.85109402999999995</v>
      </c>
      <c r="H6604" s="4">
        <v>-4.1869250000000002E-3</v>
      </c>
      <c r="I6604" s="4">
        <v>1.1933078E-2</v>
      </c>
      <c r="J6604" s="4">
        <v>0.24893599199999999</v>
      </c>
      <c r="K6604" s="4">
        <v>2.2638472999999999E-2</v>
      </c>
      <c r="L6604" s="4">
        <v>7.0263820000000005E-2</v>
      </c>
      <c r="M6604" s="4">
        <v>0.19248035399999999</v>
      </c>
      <c r="N6604" s="4">
        <v>1.4949189999999999E-2</v>
      </c>
    </row>
    <row r="6605" spans="1:14">
      <c r="A6605" t="s">
        <v>14363</v>
      </c>
      <c r="B6605" t="s">
        <v>14364</v>
      </c>
      <c r="C6605" s="4">
        <v>0.54912806400000003</v>
      </c>
      <c r="D6605" s="4">
        <v>0.70568594200000001</v>
      </c>
      <c r="E6605" s="4">
        <v>5.4284429999999998E-3</v>
      </c>
      <c r="F6605" s="4">
        <v>0.63001073100000005</v>
      </c>
      <c r="G6605" s="4">
        <v>0.88976596100000005</v>
      </c>
      <c r="H6605" s="4">
        <v>-3.2304199999999999E-3</v>
      </c>
      <c r="I6605" s="4">
        <v>0.26048708700000001</v>
      </c>
      <c r="J6605" s="4">
        <v>0.68819266700000004</v>
      </c>
      <c r="K6605" s="4">
        <v>1.0147928000000001E-2</v>
      </c>
      <c r="L6605" s="4">
        <v>0.13499891999999999</v>
      </c>
      <c r="M6605" s="4">
        <v>0.28913814700000001</v>
      </c>
      <c r="N6605" s="4">
        <v>-1.2345413E-2</v>
      </c>
    </row>
    <row r="6606" spans="1:14">
      <c r="A6606" t="s">
        <v>14365</v>
      </c>
      <c r="B6606" t="s">
        <v>14366</v>
      </c>
      <c r="C6606" s="4">
        <v>0.937829896</v>
      </c>
      <c r="D6606" s="4">
        <v>0.96712589299999996</v>
      </c>
      <c r="E6606" s="4">
        <v>-6.9797100000000003E-4</v>
      </c>
      <c r="F6606" s="4">
        <v>0.15143638400000001</v>
      </c>
      <c r="G6606" s="4">
        <v>0.59986127899999997</v>
      </c>
      <c r="H6606" s="4">
        <v>-9.4928029999999993E-3</v>
      </c>
      <c r="I6606" s="4">
        <v>1.618574E-3</v>
      </c>
      <c r="J6606" s="4">
        <v>0.125251107</v>
      </c>
      <c r="K6606" s="4">
        <v>2.798954E-2</v>
      </c>
      <c r="L6606" s="4">
        <v>2.9070094000000001E-2</v>
      </c>
      <c r="M6606" s="4">
        <v>0.112538132</v>
      </c>
      <c r="N6606" s="4">
        <v>-1.7784576999999999E-2</v>
      </c>
    </row>
    <row r="6607" spans="1:14">
      <c r="A6607" t="s">
        <v>14367</v>
      </c>
      <c r="B6607" t="s">
        <v>14368</v>
      </c>
      <c r="C6607" s="4">
        <v>0.87095915099999999</v>
      </c>
      <c r="D6607" s="4">
        <v>0.92969225499999997</v>
      </c>
      <c r="E6607" s="4">
        <v>-1.4520469999999999E-3</v>
      </c>
      <c r="F6607" s="4">
        <v>0.44126623700000001</v>
      </c>
      <c r="G6607" s="4">
        <v>0.806439978</v>
      </c>
      <c r="H6607" s="4">
        <v>-5.0930460000000004E-3</v>
      </c>
      <c r="I6607" s="4">
        <v>0.74600001400000004</v>
      </c>
      <c r="J6607" s="4">
        <v>0.92601579300000003</v>
      </c>
      <c r="K6607" s="4">
        <v>-2.8825629999999999E-3</v>
      </c>
      <c r="L6607" s="4">
        <v>0.24691422199999999</v>
      </c>
      <c r="M6607" s="4">
        <v>0.42208738899999998</v>
      </c>
      <c r="N6607" s="4">
        <v>9.4360920000000001E-3</v>
      </c>
    </row>
    <row r="6608" spans="1:14">
      <c r="A6608" t="s">
        <v>14369</v>
      </c>
      <c r="B6608" t="s">
        <v>14370</v>
      </c>
      <c r="C6608" s="4">
        <v>0.98434868799999997</v>
      </c>
      <c r="D6608" s="4">
        <v>0.99218381300000003</v>
      </c>
      <c r="E6608" s="4">
        <v>-1.76978E-4</v>
      </c>
      <c r="F6608" s="4">
        <v>0.33624727700000001</v>
      </c>
      <c r="G6608" s="4">
        <v>0.741297345</v>
      </c>
      <c r="H6608" s="4">
        <v>-6.4178919999999997E-3</v>
      </c>
      <c r="I6608" s="4">
        <v>0.95973662500000001</v>
      </c>
      <c r="J6608" s="4">
        <v>0.991167311</v>
      </c>
      <c r="K6608" s="4">
        <v>4.53423E-4</v>
      </c>
      <c r="L6608" s="4">
        <v>0.45482007899999999</v>
      </c>
      <c r="M6608" s="4">
        <v>0.62249249900000003</v>
      </c>
      <c r="N6608" s="4">
        <v>6.1488239999999998E-3</v>
      </c>
    </row>
    <row r="6609" spans="1:14">
      <c r="A6609" t="s">
        <v>14371</v>
      </c>
      <c r="B6609" t="s">
        <v>14372</v>
      </c>
      <c r="C6609" s="4">
        <v>0.38433524800000002</v>
      </c>
      <c r="D6609" s="4">
        <v>0.56070165900000002</v>
      </c>
      <c r="E6609" s="4">
        <v>7.8782209999999995E-3</v>
      </c>
      <c r="F6609" s="4">
        <v>3.5264099E-2</v>
      </c>
      <c r="G6609" s="4">
        <v>0.44344125299999998</v>
      </c>
      <c r="H6609" s="4">
        <v>1.4091556999999999E-2</v>
      </c>
      <c r="I6609" s="4">
        <v>1.0655444E-2</v>
      </c>
      <c r="J6609" s="4">
        <v>0.237898199</v>
      </c>
      <c r="K6609" s="4">
        <v>-2.2979016000000001E-2</v>
      </c>
      <c r="L6609" s="4">
        <v>0.90520179300000003</v>
      </c>
      <c r="M6609" s="4">
        <v>0.94587518500000001</v>
      </c>
      <c r="N6609" s="4">
        <v>9.8396099999999999E-4</v>
      </c>
    </row>
    <row r="6610" spans="1:14">
      <c r="A6610" t="s">
        <v>14373</v>
      </c>
      <c r="B6610" t="s">
        <v>14374</v>
      </c>
      <c r="C6610" s="4">
        <v>0.370899847</v>
      </c>
      <c r="D6610" s="4">
        <v>0.54839241000000005</v>
      </c>
      <c r="E6610" s="4">
        <v>-8.0986389999999995E-3</v>
      </c>
      <c r="F6610" s="4">
        <v>0.231420236</v>
      </c>
      <c r="G6610" s="4">
        <v>0.66672988099999997</v>
      </c>
      <c r="H6610" s="4">
        <v>8.0137899999999998E-3</v>
      </c>
      <c r="I6610" s="4">
        <v>0.116161213</v>
      </c>
      <c r="J6610" s="4">
        <v>0.532133513</v>
      </c>
      <c r="K6610" s="4">
        <v>1.4148528E-2</v>
      </c>
      <c r="L6610" s="4">
        <v>8.8364275000000006E-2</v>
      </c>
      <c r="M6610" s="4">
        <v>0.22101337400000001</v>
      </c>
      <c r="N6610" s="4">
        <v>-1.405751E-2</v>
      </c>
    </row>
    <row r="6611" spans="1:14">
      <c r="A6611" t="s">
        <v>14375</v>
      </c>
      <c r="B6611" t="s">
        <v>14376</v>
      </c>
      <c r="C6611" s="4">
        <v>0.11617184999999999</v>
      </c>
      <c r="D6611" s="4">
        <v>0.25063616500000002</v>
      </c>
      <c r="E6611" s="4">
        <v>-1.4132067E-2</v>
      </c>
      <c r="F6611" s="4">
        <v>0.109449585</v>
      </c>
      <c r="G6611" s="4">
        <v>0.55788311899999998</v>
      </c>
      <c r="H6611" s="4">
        <v>1.0655108999999999E-2</v>
      </c>
      <c r="I6611" s="4">
        <v>0.39125776200000001</v>
      </c>
      <c r="J6611" s="4">
        <v>0.77757926200000005</v>
      </c>
      <c r="K6611" s="4">
        <v>7.6824090000000003E-3</v>
      </c>
      <c r="L6611" s="4">
        <v>0.60958308900000002</v>
      </c>
      <c r="M6611" s="4">
        <v>0.74543434900000005</v>
      </c>
      <c r="N6611" s="4">
        <v>-4.1930209999999999E-3</v>
      </c>
    </row>
    <row r="6612" spans="1:14">
      <c r="A6612" t="s">
        <v>14377</v>
      </c>
      <c r="B6612" t="s">
        <v>14378</v>
      </c>
      <c r="C6612" s="4">
        <v>0.332679006</v>
      </c>
      <c r="D6612" s="4">
        <v>0.51132126</v>
      </c>
      <c r="E6612" s="4">
        <v>8.7661479999999996E-3</v>
      </c>
      <c r="F6612" s="4">
        <v>0.15512900900000001</v>
      </c>
      <c r="G6612" s="4">
        <v>0.60367770499999995</v>
      </c>
      <c r="H6612" s="4">
        <v>-9.5167199999999993E-3</v>
      </c>
      <c r="I6612" s="4">
        <v>7.5619631000000007E-2</v>
      </c>
      <c r="J6612" s="4">
        <v>0.45986298799999997</v>
      </c>
      <c r="K6612" s="4">
        <v>1.5993810000000001E-2</v>
      </c>
      <c r="L6612" s="4">
        <v>6.4591757999999999E-2</v>
      </c>
      <c r="M6612" s="4">
        <v>0.18201804799999999</v>
      </c>
      <c r="N6612" s="4">
        <v>-1.5240277E-2</v>
      </c>
    </row>
    <row r="6613" spans="1:14">
      <c r="A6613" t="s">
        <v>14379</v>
      </c>
      <c r="B6613" t="s">
        <v>14380</v>
      </c>
      <c r="C6613" s="4">
        <v>2.79707E-3</v>
      </c>
      <c r="D6613" s="4">
        <v>2.1682305999999998E-2</v>
      </c>
      <c r="E6613" s="4">
        <v>-2.6828911E-2</v>
      </c>
      <c r="F6613" s="4">
        <v>0.39803353499999999</v>
      </c>
      <c r="G6613" s="4">
        <v>0.78316649299999996</v>
      </c>
      <c r="H6613" s="4">
        <v>-5.6293869999999996E-3</v>
      </c>
      <c r="I6613" s="4">
        <v>0.22670553600000001</v>
      </c>
      <c r="J6613" s="4">
        <v>0.66370616900000001</v>
      </c>
      <c r="K6613" s="4">
        <v>1.0829861E-2</v>
      </c>
      <c r="L6613" s="4">
        <v>8.1753139999999995E-3</v>
      </c>
      <c r="M6613" s="4">
        <v>5.8178911999999999E-2</v>
      </c>
      <c r="N6613" s="4">
        <v>2.1665159E-2</v>
      </c>
    </row>
    <row r="6614" spans="1:14">
      <c r="A6614" t="s">
        <v>14381</v>
      </c>
      <c r="B6614" t="s">
        <v>14382</v>
      </c>
      <c r="C6614" s="4">
        <v>8.5311152000000001E-2</v>
      </c>
      <c r="D6614" s="4">
        <v>0.20243133799999999</v>
      </c>
      <c r="E6614" s="4">
        <v>1.5599185999999999E-2</v>
      </c>
      <c r="F6614" s="4">
        <v>6.5174142000000004E-2</v>
      </c>
      <c r="G6614" s="4">
        <v>0.489436221</v>
      </c>
      <c r="H6614" s="4">
        <v>-1.2369935E-2</v>
      </c>
      <c r="I6614" s="4">
        <v>0.45136925900000002</v>
      </c>
      <c r="J6614" s="4">
        <v>0.81138342299999999</v>
      </c>
      <c r="K6614" s="4">
        <v>6.8030670000000003E-3</v>
      </c>
      <c r="L6614" s="4">
        <v>0.22497471999999999</v>
      </c>
      <c r="M6614" s="4">
        <v>0.39706176300000001</v>
      </c>
      <c r="N6614" s="4">
        <v>-1.0038626E-2</v>
      </c>
    </row>
    <row r="6615" spans="1:14">
      <c r="A6615" t="s">
        <v>14383</v>
      </c>
      <c r="B6615" t="s">
        <v>14384</v>
      </c>
      <c r="C6615" s="4">
        <v>1.0445693000000001E-2</v>
      </c>
      <c r="D6615" s="4">
        <v>5.0271448000000003E-2</v>
      </c>
      <c r="E6615" s="4">
        <v>2.3397395000000001E-2</v>
      </c>
      <c r="F6615" s="4">
        <v>0.754291779</v>
      </c>
      <c r="G6615" s="4">
        <v>0.93186915599999998</v>
      </c>
      <c r="H6615" s="4">
        <v>2.1210550000000002E-3</v>
      </c>
      <c r="I6615" s="4">
        <v>3.0129781000000001E-2</v>
      </c>
      <c r="J6615" s="4">
        <v>0.33962004099999998</v>
      </c>
      <c r="K6615" s="4">
        <v>-1.9737316000000001E-2</v>
      </c>
      <c r="L6615" s="4">
        <v>0.48600370199999998</v>
      </c>
      <c r="M6615" s="4">
        <v>0.64879212799999997</v>
      </c>
      <c r="N6615" s="4">
        <v>-5.8182119999999997E-3</v>
      </c>
    </row>
    <row r="6616" spans="1:14">
      <c r="A6616" t="s">
        <v>14385</v>
      </c>
      <c r="B6616" t="s">
        <v>14386</v>
      </c>
      <c r="C6616" s="4">
        <v>0.69130867799999995</v>
      </c>
      <c r="D6616" s="4">
        <v>0.81187307399999997</v>
      </c>
      <c r="E6616" s="4">
        <v>3.599423E-3</v>
      </c>
      <c r="F6616" s="4">
        <v>0.80401710100000001</v>
      </c>
      <c r="G6616" s="4">
        <v>0.94714693599999999</v>
      </c>
      <c r="H6616" s="4">
        <v>-1.6647140000000001E-3</v>
      </c>
      <c r="I6616" s="4">
        <v>0.701164275</v>
      </c>
      <c r="J6616" s="4">
        <v>0.91175625599999999</v>
      </c>
      <c r="K6616" s="4">
        <v>3.4631610000000002E-3</v>
      </c>
      <c r="L6616" s="4">
        <v>0.51365532199999997</v>
      </c>
      <c r="M6616" s="4">
        <v>0.67024948600000001</v>
      </c>
      <c r="N6616" s="4">
        <v>-5.399732E-3</v>
      </c>
    </row>
    <row r="6617" spans="1:14">
      <c r="A6617" t="s">
        <v>14387</v>
      </c>
      <c r="B6617" t="s">
        <v>14388</v>
      </c>
      <c r="C6617" s="5">
        <v>1.52E-5</v>
      </c>
      <c r="D6617" s="4">
        <v>8.6721900000000002E-4</v>
      </c>
      <c r="E6617" s="4">
        <v>3.9098981999999997E-2</v>
      </c>
      <c r="F6617" s="4">
        <v>0.30113152300000001</v>
      </c>
      <c r="G6617" s="4">
        <v>0.71587354299999995</v>
      </c>
      <c r="H6617" s="4">
        <v>-6.9584729999999997E-3</v>
      </c>
      <c r="I6617" s="4">
        <v>0.52296084799999998</v>
      </c>
      <c r="J6617" s="4">
        <v>0.84698964600000004</v>
      </c>
      <c r="K6617" s="4">
        <v>-5.7844300000000001E-3</v>
      </c>
      <c r="L6617" s="4">
        <v>1.4110850000000001E-3</v>
      </c>
      <c r="M6617" s="4">
        <v>2.9440155999999999E-2</v>
      </c>
      <c r="N6617" s="4">
        <v>-2.6395064999999999E-2</v>
      </c>
    </row>
    <row r="6618" spans="1:14">
      <c r="A6618" t="s">
        <v>14389</v>
      </c>
      <c r="B6618" t="s">
        <v>14390</v>
      </c>
      <c r="C6618" s="4">
        <v>0.25842074500000001</v>
      </c>
      <c r="D6618" s="4">
        <v>0.431251092</v>
      </c>
      <c r="E6618" s="4">
        <v>1.0063097999999999E-2</v>
      </c>
      <c r="F6618" s="4">
        <v>0.14801202699999999</v>
      </c>
      <c r="G6618" s="4">
        <v>0.59686385099999995</v>
      </c>
      <c r="H6618" s="4">
        <v>-9.5296840000000001E-3</v>
      </c>
      <c r="I6618" s="4">
        <v>0.34966390899999999</v>
      </c>
      <c r="J6618" s="4">
        <v>0.748606828</v>
      </c>
      <c r="K6618" s="4">
        <v>8.2919210000000007E-3</v>
      </c>
      <c r="L6618" s="4">
        <v>0.27715540999999999</v>
      </c>
      <c r="M6618" s="4">
        <v>0.45484520099999998</v>
      </c>
      <c r="N6618" s="4">
        <v>-8.8263149999999995E-3</v>
      </c>
    </row>
    <row r="6619" spans="1:14">
      <c r="A6619" t="s">
        <v>14391</v>
      </c>
      <c r="B6619" t="s">
        <v>14392</v>
      </c>
      <c r="C6619" s="4">
        <v>0.48624193700000001</v>
      </c>
      <c r="D6619" s="4">
        <v>0.65347639999999996</v>
      </c>
      <c r="E6619" s="4">
        <v>6.3356289999999997E-3</v>
      </c>
      <c r="F6619" s="4">
        <v>0.29307902299999999</v>
      </c>
      <c r="G6619" s="4">
        <v>0.711013177</v>
      </c>
      <c r="H6619" s="4">
        <v>-7.0781280000000004E-3</v>
      </c>
      <c r="I6619" s="4">
        <v>0.61390076900000001</v>
      </c>
      <c r="J6619" s="4">
        <v>0.87831779300000001</v>
      </c>
      <c r="K6619" s="4">
        <v>4.5705640000000001E-3</v>
      </c>
      <c r="L6619" s="4">
        <v>0.64486049300000003</v>
      </c>
      <c r="M6619" s="4">
        <v>0.77203218399999995</v>
      </c>
      <c r="N6619" s="4">
        <v>-3.8255580000000002E-3</v>
      </c>
    </row>
    <row r="6620" spans="1:14">
      <c r="A6620" t="s">
        <v>14393</v>
      </c>
      <c r="B6620" t="s">
        <v>14394</v>
      </c>
      <c r="C6620" s="4">
        <v>1.3281250000000001E-3</v>
      </c>
      <c r="D6620" s="4">
        <v>1.3751899999999999E-2</v>
      </c>
      <c r="E6620" s="4">
        <v>2.8489257E-2</v>
      </c>
      <c r="F6620" s="4">
        <v>0.77051562699999998</v>
      </c>
      <c r="G6620" s="4">
        <v>0.936930818</v>
      </c>
      <c r="H6620" s="4">
        <v>1.92274E-3</v>
      </c>
      <c r="I6620" s="4">
        <v>4.3986709999999998E-2</v>
      </c>
      <c r="J6620" s="4">
        <v>0.38518670199999999</v>
      </c>
      <c r="K6620" s="4">
        <v>-1.783649E-2</v>
      </c>
      <c r="L6620" s="4">
        <v>0.12027233</v>
      </c>
      <c r="M6620" s="4">
        <v>0.26949049000000003</v>
      </c>
      <c r="N6620" s="4">
        <v>-1.2611571E-2</v>
      </c>
    </row>
    <row r="6621" spans="1:14">
      <c r="A6621" t="s">
        <v>14395</v>
      </c>
      <c r="B6621" t="s">
        <v>14396</v>
      </c>
      <c r="C6621" s="4">
        <v>0.72323531799999996</v>
      </c>
      <c r="D6621" s="4">
        <v>0.83488993</v>
      </c>
      <c r="E6621" s="4">
        <v>3.1655699999999999E-3</v>
      </c>
      <c r="F6621" s="4">
        <v>0.29793309600000001</v>
      </c>
      <c r="G6621" s="4">
        <v>0.71396416900000004</v>
      </c>
      <c r="H6621" s="4">
        <v>-6.8831509999999997E-3</v>
      </c>
      <c r="I6621" s="4">
        <v>0.14680890899999999</v>
      </c>
      <c r="J6621" s="4">
        <v>0.57740472499999995</v>
      </c>
      <c r="K6621" s="4">
        <v>1.2902879000000001E-2</v>
      </c>
      <c r="L6621" s="4">
        <v>0.26027229200000002</v>
      </c>
      <c r="M6621" s="4">
        <v>0.43658838700000002</v>
      </c>
      <c r="N6621" s="4">
        <v>-9.1746369999999994E-3</v>
      </c>
    </row>
    <row r="6622" spans="1:14">
      <c r="A6622" t="s">
        <v>14397</v>
      </c>
      <c r="B6622" t="s">
        <v>14398</v>
      </c>
      <c r="C6622" s="4">
        <v>2.5315379999999998E-3</v>
      </c>
      <c r="D6622" s="4">
        <v>2.049635E-2</v>
      </c>
      <c r="E6622" s="4">
        <v>2.7308078E-2</v>
      </c>
      <c r="F6622" s="4">
        <v>0.51321402699999996</v>
      </c>
      <c r="G6622" s="4">
        <v>0.84479396399999995</v>
      </c>
      <c r="H6622" s="4">
        <v>-4.3891219999999996E-3</v>
      </c>
      <c r="I6622" s="4">
        <v>0.70009639700000004</v>
      </c>
      <c r="J6622" s="4">
        <v>0.91162134399999994</v>
      </c>
      <c r="K6622" s="4">
        <v>3.478868E-3</v>
      </c>
      <c r="L6622" s="4">
        <v>1.3522429999999999E-3</v>
      </c>
      <c r="M6622" s="4">
        <v>2.9224685E-2</v>
      </c>
      <c r="N6622" s="4">
        <v>-2.6423983000000002E-2</v>
      </c>
    </row>
    <row r="6623" spans="1:14">
      <c r="A6623" t="s">
        <v>14399</v>
      </c>
      <c r="B6623" t="s">
        <v>14400</v>
      </c>
      <c r="C6623" s="4">
        <v>3.5734345000000001E-2</v>
      </c>
      <c r="D6623" s="4">
        <v>0.11231685</v>
      </c>
      <c r="E6623" s="4">
        <v>1.8850743999999999E-2</v>
      </c>
      <c r="F6623" s="4">
        <v>0.56418403399999995</v>
      </c>
      <c r="G6623" s="4">
        <v>0.86429870600000003</v>
      </c>
      <c r="H6623" s="4">
        <v>3.8360999999999998E-3</v>
      </c>
      <c r="I6623" s="4">
        <v>5.2824369000000003E-2</v>
      </c>
      <c r="J6623" s="4">
        <v>0.40885758799999999</v>
      </c>
      <c r="K6623" s="4">
        <v>-1.7309090999999999E-2</v>
      </c>
      <c r="L6623" s="4">
        <v>0.50944931100000002</v>
      </c>
      <c r="M6623" s="4">
        <v>0.66733989599999999</v>
      </c>
      <c r="N6623" s="4">
        <v>-5.4088110000000003E-3</v>
      </c>
    </row>
    <row r="6624" spans="1:14">
      <c r="A6624" t="s">
        <v>14401</v>
      </c>
      <c r="B6624" t="s">
        <v>14402</v>
      </c>
      <c r="C6624" s="4">
        <v>2.1656790000000002E-3</v>
      </c>
      <c r="D6624" s="4">
        <v>1.8578174999999999E-2</v>
      </c>
      <c r="E6624" s="4">
        <v>2.7437835000000001E-2</v>
      </c>
      <c r="F6624" s="4">
        <v>0.54528591000000004</v>
      </c>
      <c r="G6624" s="4">
        <v>0.85542280400000004</v>
      </c>
      <c r="H6624" s="4">
        <v>4.0174649999999996E-3</v>
      </c>
      <c r="I6624" s="4">
        <v>0.25265783200000003</v>
      </c>
      <c r="J6624" s="4">
        <v>0.68255513199999995</v>
      </c>
      <c r="K6624" s="4">
        <v>-1.0218352999999999E-2</v>
      </c>
      <c r="L6624" s="4">
        <v>9.1991520000000004E-3</v>
      </c>
      <c r="M6624" s="4">
        <v>6.0935455999999999E-2</v>
      </c>
      <c r="N6624" s="4">
        <v>-2.1275104999999999E-2</v>
      </c>
    </row>
    <row r="6625" spans="1:14">
      <c r="A6625" t="s">
        <v>14403</v>
      </c>
      <c r="B6625" t="s">
        <v>14404</v>
      </c>
      <c r="C6625" s="4">
        <v>4.1979119999999998E-3</v>
      </c>
      <c r="D6625" s="4">
        <v>2.8163885999999999E-2</v>
      </c>
      <c r="E6625" s="4">
        <v>2.548663E-2</v>
      </c>
      <c r="F6625" s="4">
        <v>0.69718339200000001</v>
      </c>
      <c r="G6625" s="4">
        <v>0.91475299300000001</v>
      </c>
      <c r="H6625" s="4">
        <v>2.5707270000000001E-3</v>
      </c>
      <c r="I6625" s="4">
        <v>0.34168100699999998</v>
      </c>
      <c r="J6625" s="4">
        <v>0.74454706500000001</v>
      </c>
      <c r="K6625" s="4">
        <v>-8.4485150000000002E-3</v>
      </c>
      <c r="L6625" s="4">
        <v>1.5647100000000001E-2</v>
      </c>
      <c r="M6625" s="4">
        <v>8.0648302000000005E-2</v>
      </c>
      <c r="N6625" s="4">
        <v>-1.9641949999999998E-2</v>
      </c>
    </row>
    <row r="6626" spans="1:14">
      <c r="A6626" t="s">
        <v>14405</v>
      </c>
      <c r="B6626" t="s">
        <v>14406</v>
      </c>
      <c r="C6626" s="4">
        <v>3.4092530000000001E-3</v>
      </c>
      <c r="D6626" s="4">
        <v>2.4527556999999998E-2</v>
      </c>
      <c r="E6626" s="4">
        <v>2.6216955E-2</v>
      </c>
      <c r="F6626" s="4">
        <v>0.46940732200000002</v>
      </c>
      <c r="G6626" s="4">
        <v>0.82316314199999996</v>
      </c>
      <c r="H6626" s="4">
        <v>-4.8066840000000003E-3</v>
      </c>
      <c r="I6626" s="4">
        <v>0.43872829600000002</v>
      </c>
      <c r="J6626" s="4">
        <v>0.80372366100000003</v>
      </c>
      <c r="K6626" s="4">
        <v>-6.9211439999999997E-3</v>
      </c>
      <c r="L6626" s="4">
        <v>7.6019690000000001E-2</v>
      </c>
      <c r="M6626" s="4">
        <v>0.201802025</v>
      </c>
      <c r="N6626" s="4">
        <v>-1.4516171E-2</v>
      </c>
    </row>
    <row r="6627" spans="1:14">
      <c r="A6627" t="s">
        <v>14407</v>
      </c>
      <c r="B6627" t="s">
        <v>14408</v>
      </c>
      <c r="C6627" s="4">
        <v>0.69637315799999999</v>
      </c>
      <c r="D6627" s="4">
        <v>0.81565706800000004</v>
      </c>
      <c r="E6627" s="4">
        <v>3.5305250000000001E-3</v>
      </c>
      <c r="F6627" s="4">
        <v>0.241014161</v>
      </c>
      <c r="G6627" s="4">
        <v>0.67472458899999999</v>
      </c>
      <c r="H6627" s="4">
        <v>7.8468370000000006E-3</v>
      </c>
      <c r="I6627" s="4">
        <v>0.119337952</v>
      </c>
      <c r="J6627" s="4">
        <v>0.53761780599999998</v>
      </c>
      <c r="K6627" s="4">
        <v>-1.4018457E-2</v>
      </c>
      <c r="L6627" s="4">
        <v>0.75011614900000001</v>
      </c>
      <c r="M6627" s="4">
        <v>0.84764589099999998</v>
      </c>
      <c r="N6627" s="4">
        <v>2.6282520000000002E-3</v>
      </c>
    </row>
    <row r="6628" spans="1:14">
      <c r="A6628" t="s">
        <v>14409</v>
      </c>
      <c r="B6628" t="s">
        <v>14410</v>
      </c>
      <c r="C6628" s="4">
        <v>1.0289850999999999E-2</v>
      </c>
      <c r="D6628" s="4">
        <v>4.9787521000000001E-2</v>
      </c>
      <c r="E6628" s="4">
        <v>2.3123208999999999E-2</v>
      </c>
      <c r="F6628" s="4">
        <v>0.668675193</v>
      </c>
      <c r="G6628" s="4">
        <v>0.90630957499999998</v>
      </c>
      <c r="H6628" s="4">
        <v>-2.860394E-3</v>
      </c>
      <c r="I6628" s="4">
        <v>0.91876570000000002</v>
      </c>
      <c r="J6628" s="4">
        <v>0.98210607100000002</v>
      </c>
      <c r="K6628" s="4">
        <v>9.1708299999999996E-4</v>
      </c>
      <c r="L6628" s="4">
        <v>9.8930609999999999E-3</v>
      </c>
      <c r="M6628" s="4">
        <v>6.3039285E-2</v>
      </c>
      <c r="N6628" s="4">
        <v>-2.1201925E-2</v>
      </c>
    </row>
    <row r="6629" spans="1:14">
      <c r="A6629" t="s">
        <v>14411</v>
      </c>
      <c r="B6629" t="s">
        <v>14412</v>
      </c>
      <c r="C6629" s="4">
        <v>0.60123802199999998</v>
      </c>
      <c r="D6629" s="4">
        <v>0.745465241</v>
      </c>
      <c r="E6629" s="4">
        <v>4.7392190000000002E-3</v>
      </c>
      <c r="F6629" s="4">
        <v>6.1527666000000002E-2</v>
      </c>
      <c r="G6629" s="4">
        <v>0.48509107699999998</v>
      </c>
      <c r="H6629" s="4">
        <v>-1.2533079000000001E-2</v>
      </c>
      <c r="I6629" s="4">
        <v>0.16274324100000001</v>
      </c>
      <c r="J6629" s="4">
        <v>0.59642852700000004</v>
      </c>
      <c r="K6629" s="4">
        <v>1.259484E-2</v>
      </c>
      <c r="L6629" s="4">
        <v>0.56219716600000003</v>
      </c>
      <c r="M6629" s="4">
        <v>0.70899041900000004</v>
      </c>
      <c r="N6629" s="4">
        <v>-4.7936330000000003E-3</v>
      </c>
    </row>
    <row r="6630" spans="1:14">
      <c r="A6630" t="s">
        <v>14413</v>
      </c>
      <c r="B6630" t="s">
        <v>14414</v>
      </c>
      <c r="C6630" s="4">
        <v>2.0019566999999999E-2</v>
      </c>
      <c r="D6630" s="4">
        <v>7.7075295000000002E-2</v>
      </c>
      <c r="E6630" s="4">
        <v>2.0977504000000001E-2</v>
      </c>
      <c r="F6630" s="4">
        <v>0.10700992600000001</v>
      </c>
      <c r="G6630" s="4">
        <v>0.55495041300000003</v>
      </c>
      <c r="H6630" s="4">
        <v>-1.0767825E-2</v>
      </c>
      <c r="I6630" s="4">
        <v>0.80605517299999996</v>
      </c>
      <c r="J6630" s="4">
        <v>0.94603772600000002</v>
      </c>
      <c r="K6630" s="4">
        <v>2.2085249999999998E-3</v>
      </c>
      <c r="L6630" s="4">
        <v>0.13113106399999999</v>
      </c>
      <c r="M6630" s="4">
        <v>0.28400633600000003</v>
      </c>
      <c r="N6630" s="4">
        <v>-1.2431839E-2</v>
      </c>
    </row>
    <row r="6631" spans="1:14">
      <c r="A6631" t="s">
        <v>14415</v>
      </c>
      <c r="B6631" t="s">
        <v>14416</v>
      </c>
      <c r="C6631" s="4">
        <v>0.128481134</v>
      </c>
      <c r="D6631" s="4">
        <v>0.268231671</v>
      </c>
      <c r="E6631" s="4">
        <v>1.3697356000000001E-2</v>
      </c>
      <c r="F6631" s="4">
        <v>0.41823985400000002</v>
      </c>
      <c r="G6631" s="4">
        <v>0.79333552900000004</v>
      </c>
      <c r="H6631" s="4">
        <v>5.4008989999999998E-3</v>
      </c>
      <c r="I6631" s="4">
        <v>0.93771650100000004</v>
      </c>
      <c r="J6631" s="4">
        <v>0.98668155700000004</v>
      </c>
      <c r="K6631" s="4">
        <v>7.0153299999999995E-4</v>
      </c>
      <c r="L6631" s="4">
        <v>1.575735E-2</v>
      </c>
      <c r="M6631" s="4">
        <v>8.0928670999999994E-2</v>
      </c>
      <c r="N6631" s="4">
        <v>-1.9819679999999999E-2</v>
      </c>
    </row>
    <row r="6632" spans="1:14">
      <c r="A6632" t="s">
        <v>14417</v>
      </c>
      <c r="B6632" t="s">
        <v>14418</v>
      </c>
      <c r="C6632" s="5">
        <v>7.4099999999999995E-8</v>
      </c>
      <c r="D6632" s="5">
        <v>2.0699999999999998E-5</v>
      </c>
      <c r="E6632" s="4">
        <v>4.8064733999999998E-2</v>
      </c>
      <c r="F6632" s="4">
        <v>0.46611522399999999</v>
      </c>
      <c r="G6632" s="4">
        <v>0.82123345599999997</v>
      </c>
      <c r="H6632" s="4">
        <v>4.8651679999999996E-3</v>
      </c>
      <c r="I6632" s="4">
        <v>3.451272E-3</v>
      </c>
      <c r="J6632" s="4">
        <v>0.16571192400000001</v>
      </c>
      <c r="K6632" s="4">
        <v>-2.6189649999999998E-2</v>
      </c>
      <c r="L6632" s="4">
        <v>1.077244E-3</v>
      </c>
      <c r="M6632" s="4">
        <v>2.7607624000000001E-2</v>
      </c>
      <c r="N6632" s="4">
        <v>-2.6805954999999999E-2</v>
      </c>
    </row>
    <row r="6633" spans="1:14">
      <c r="A6633" t="s">
        <v>14419</v>
      </c>
      <c r="B6633" t="s">
        <v>14420</v>
      </c>
      <c r="C6633" s="5">
        <v>7.1999999999999999E-7</v>
      </c>
      <c r="D6633" s="4">
        <v>1.1215E-4</v>
      </c>
      <c r="E6633" s="4">
        <v>4.4640589000000001E-2</v>
      </c>
      <c r="F6633" s="4">
        <v>0.74448003200000001</v>
      </c>
      <c r="G6633" s="4">
        <v>0.92810927799999998</v>
      </c>
      <c r="H6633" s="4">
        <v>-2.190942E-3</v>
      </c>
      <c r="I6633" s="4">
        <v>2.6442975000000001E-2</v>
      </c>
      <c r="J6633" s="4">
        <v>0.32334252600000002</v>
      </c>
      <c r="K6633" s="4">
        <v>-2.0039496E-2</v>
      </c>
      <c r="L6633" s="4">
        <v>6.56056E-3</v>
      </c>
      <c r="M6633" s="4">
        <v>5.3223279999999998E-2</v>
      </c>
      <c r="N6633" s="4">
        <v>-2.246538E-2</v>
      </c>
    </row>
    <row r="6634" spans="1:14">
      <c r="A6634" t="s">
        <v>14421</v>
      </c>
      <c r="B6634" t="s">
        <v>14422</v>
      </c>
      <c r="C6634" s="4">
        <v>0.75043883499999997</v>
      </c>
      <c r="D6634" s="4">
        <v>0.85342475799999995</v>
      </c>
      <c r="E6634" s="4">
        <v>2.9224899999999998E-3</v>
      </c>
      <c r="F6634" s="4">
        <v>0.30335900999999998</v>
      </c>
      <c r="G6634" s="4">
        <v>0.71723345299999997</v>
      </c>
      <c r="H6634" s="4">
        <v>-6.9964199999999997E-3</v>
      </c>
      <c r="I6634" s="4">
        <v>0.362449313</v>
      </c>
      <c r="J6634" s="4">
        <v>0.75835044699999998</v>
      </c>
      <c r="K6634" s="4">
        <v>8.3287740000000006E-3</v>
      </c>
      <c r="L6634" s="4">
        <v>0.61149456700000004</v>
      </c>
      <c r="M6634" s="4">
        <v>0.74698284999999998</v>
      </c>
      <c r="N6634" s="4">
        <v>-4.2566979999999997E-3</v>
      </c>
    </row>
    <row r="6635" spans="1:14">
      <c r="A6635" t="s">
        <v>14423</v>
      </c>
      <c r="B6635" t="s">
        <v>14424</v>
      </c>
      <c r="C6635" s="4">
        <v>0.49361920999999997</v>
      </c>
      <c r="D6635" s="4">
        <v>0.66017751099999999</v>
      </c>
      <c r="E6635" s="4">
        <v>6.1320200000000002E-3</v>
      </c>
      <c r="F6635" s="4">
        <v>0.63886880999999995</v>
      </c>
      <c r="G6635" s="4">
        <v>0.89355635</v>
      </c>
      <c r="H6635" s="4">
        <v>-3.1110920000000002E-3</v>
      </c>
      <c r="I6635" s="4">
        <v>0.55685690300000001</v>
      </c>
      <c r="J6635" s="4">
        <v>0.85788613899999999</v>
      </c>
      <c r="K6635" s="4">
        <v>5.2395810000000001E-3</v>
      </c>
      <c r="L6635" s="4">
        <v>0.31146278599999999</v>
      </c>
      <c r="M6635" s="4">
        <v>0.490240852</v>
      </c>
      <c r="N6635" s="4">
        <v>-8.2678830000000002E-3</v>
      </c>
    </row>
    <row r="6636" spans="1:14">
      <c r="A6636" t="s">
        <v>14425</v>
      </c>
      <c r="B6636" t="s">
        <v>14426</v>
      </c>
      <c r="C6636" s="4">
        <v>9.8340803000000004E-2</v>
      </c>
      <c r="D6636" s="4">
        <v>0.223782967</v>
      </c>
      <c r="E6636" s="4">
        <v>1.4855037E-2</v>
      </c>
      <c r="F6636" s="4">
        <v>0.71354578899999999</v>
      </c>
      <c r="G6636" s="4">
        <v>0.91948631800000002</v>
      </c>
      <c r="H6636" s="4">
        <v>2.4436480000000001E-3</v>
      </c>
      <c r="I6636" s="4">
        <v>0.43234576200000002</v>
      </c>
      <c r="J6636" s="4">
        <v>0.80076799600000004</v>
      </c>
      <c r="K6636" s="4">
        <v>-7.0302519999999999E-3</v>
      </c>
      <c r="L6636" s="4">
        <v>0.20957026600000001</v>
      </c>
      <c r="M6636" s="4">
        <v>0.379375077</v>
      </c>
      <c r="N6636" s="4">
        <v>-1.0289255000000001E-2</v>
      </c>
    </row>
    <row r="6637" spans="1:14">
      <c r="A6637" t="s">
        <v>14427</v>
      </c>
      <c r="B6637" t="s">
        <v>14428</v>
      </c>
      <c r="C6637" s="4">
        <v>0.85214848099999996</v>
      </c>
      <c r="D6637" s="4">
        <v>0.91777240699999996</v>
      </c>
      <c r="E6637" s="4">
        <v>1.675043E-3</v>
      </c>
      <c r="F6637" s="4">
        <v>5.2573995999999998E-2</v>
      </c>
      <c r="G6637" s="4">
        <v>0.46912683199999999</v>
      </c>
      <c r="H6637" s="4">
        <v>-1.2875691E-2</v>
      </c>
      <c r="I6637" s="4">
        <v>8.5291515999999998E-2</v>
      </c>
      <c r="J6637" s="4">
        <v>0.479510934</v>
      </c>
      <c r="K6637" s="4">
        <v>1.5381031E-2</v>
      </c>
      <c r="L6637" s="4">
        <v>0.6110063</v>
      </c>
      <c r="M6637" s="4">
        <v>0.74658999699999995</v>
      </c>
      <c r="N6637" s="4">
        <v>-4.1691419999999998E-3</v>
      </c>
    </row>
    <row r="6638" spans="1:14">
      <c r="A6638" t="s">
        <v>14429</v>
      </c>
      <c r="B6638" t="s">
        <v>14430</v>
      </c>
      <c r="C6638" s="4">
        <v>0.40204620299999999</v>
      </c>
      <c r="D6638" s="4">
        <v>0.57806409299999995</v>
      </c>
      <c r="E6638" s="4">
        <v>7.6012950000000001E-3</v>
      </c>
      <c r="F6638" s="4">
        <v>0.19492995199999999</v>
      </c>
      <c r="G6638" s="4">
        <v>0.642888193</v>
      </c>
      <c r="H6638" s="4">
        <v>-8.6978809999999993E-3</v>
      </c>
      <c r="I6638" s="4">
        <v>0.58552406499999998</v>
      </c>
      <c r="J6638" s="4">
        <v>0.86791993099999998</v>
      </c>
      <c r="K6638" s="4">
        <v>4.9254879999999996E-3</v>
      </c>
      <c r="L6638" s="4">
        <v>0.64319790799999998</v>
      </c>
      <c r="M6638" s="4">
        <v>0.77078181999999995</v>
      </c>
      <c r="N6638" s="4">
        <v>-3.8332739999999998E-3</v>
      </c>
    </row>
    <row r="6639" spans="1:14">
      <c r="A6639" t="s">
        <v>14431</v>
      </c>
      <c r="B6639" t="s">
        <v>14432</v>
      </c>
      <c r="C6639" s="4">
        <v>0.11403490400000001</v>
      </c>
      <c r="D6639" s="4">
        <v>0.247309575</v>
      </c>
      <c r="E6639" s="4">
        <v>1.4337872999999999E-2</v>
      </c>
      <c r="F6639" s="4">
        <v>0.79886058800000004</v>
      </c>
      <c r="G6639" s="4">
        <v>0.94512873399999997</v>
      </c>
      <c r="H6639" s="4">
        <v>-1.7123640000000001E-3</v>
      </c>
      <c r="I6639" s="4">
        <v>0.86717306400000005</v>
      </c>
      <c r="J6639" s="4">
        <v>0.96859735999999996</v>
      </c>
      <c r="K6639" s="4">
        <v>1.5119840000000001E-3</v>
      </c>
      <c r="L6639" s="4">
        <v>8.7228255000000005E-2</v>
      </c>
      <c r="M6639" s="4">
        <v>0.21938121499999999</v>
      </c>
      <c r="N6639" s="4">
        <v>-1.4150276999999999E-2</v>
      </c>
    </row>
    <row r="6640" spans="1:14">
      <c r="A6640" t="s">
        <v>14433</v>
      </c>
      <c r="B6640" t="s">
        <v>14434</v>
      </c>
      <c r="C6640" s="4">
        <v>0.53309658199999999</v>
      </c>
      <c r="D6640" s="4">
        <v>0.69216296799999999</v>
      </c>
      <c r="E6640" s="4">
        <v>-5.6166319999999999E-3</v>
      </c>
      <c r="F6640" s="4">
        <v>0.70211745800000003</v>
      </c>
      <c r="G6640" s="4">
        <v>0.91545109300000005</v>
      </c>
      <c r="H6640" s="4">
        <v>-2.550751E-3</v>
      </c>
      <c r="I6640" s="4">
        <v>0.61319300499999996</v>
      </c>
      <c r="J6640" s="4">
        <v>0.87800295100000003</v>
      </c>
      <c r="K6640" s="4">
        <v>-4.5354050000000002E-3</v>
      </c>
      <c r="L6640" s="4">
        <v>0.121694763</v>
      </c>
      <c r="M6640" s="4">
        <v>0.271433445</v>
      </c>
      <c r="N6640" s="4">
        <v>1.2712005E-2</v>
      </c>
    </row>
    <row r="6641" spans="1:14">
      <c r="A6641" t="s">
        <v>14435</v>
      </c>
      <c r="B6641" t="s">
        <v>14436</v>
      </c>
      <c r="C6641" s="4">
        <v>0.85262811199999999</v>
      </c>
      <c r="D6641" s="4">
        <v>0.91809730899999997</v>
      </c>
      <c r="E6641" s="4">
        <v>1.688429E-3</v>
      </c>
      <c r="F6641" s="4">
        <v>0.61531661699999995</v>
      </c>
      <c r="G6641" s="4">
        <v>0.88480720899999998</v>
      </c>
      <c r="H6641" s="4">
        <v>3.3796479999999999E-3</v>
      </c>
      <c r="I6641" s="4">
        <v>0.70217319</v>
      </c>
      <c r="J6641" s="4">
        <v>0.91187401300000004</v>
      </c>
      <c r="K6641" s="4">
        <v>3.459972E-3</v>
      </c>
      <c r="L6641" s="4">
        <v>0.30348356799999998</v>
      </c>
      <c r="M6641" s="4">
        <v>0.48263157699999998</v>
      </c>
      <c r="N6641" s="4">
        <v>-8.5273539999999991E-3</v>
      </c>
    </row>
    <row r="6642" spans="1:14">
      <c r="A6642" t="s">
        <v>14437</v>
      </c>
      <c r="B6642" t="s">
        <v>14438</v>
      </c>
      <c r="C6642" s="4">
        <v>1.3059717E-2</v>
      </c>
      <c r="D6642" s="4">
        <v>5.8059503999999998E-2</v>
      </c>
      <c r="E6642" s="4">
        <v>2.2604666999999998E-2</v>
      </c>
      <c r="F6642" s="4">
        <v>0.116044015</v>
      </c>
      <c r="G6642" s="4">
        <v>0.56509063999999998</v>
      </c>
      <c r="H6642" s="4">
        <v>-1.0605229000000001E-2</v>
      </c>
      <c r="I6642" s="4">
        <v>0.39215808099999999</v>
      </c>
      <c r="J6642" s="4">
        <v>0.77800365000000005</v>
      </c>
      <c r="K6642" s="4">
        <v>7.7728739999999999E-3</v>
      </c>
      <c r="L6642" s="4">
        <v>1.7234204999999999E-2</v>
      </c>
      <c r="M6642" s="4">
        <v>8.5082140000000001E-2</v>
      </c>
      <c r="N6642" s="4">
        <v>-1.9786445E-2</v>
      </c>
    </row>
    <row r="6643" spans="1:14">
      <c r="A6643" t="s">
        <v>14439</v>
      </c>
      <c r="B6643" t="s">
        <v>14440</v>
      </c>
      <c r="C6643" s="4">
        <v>2.4552580000000001E-3</v>
      </c>
      <c r="D6643" s="4">
        <v>2.0191414000000001E-2</v>
      </c>
      <c r="E6643" s="4">
        <v>-2.6797266E-2</v>
      </c>
      <c r="F6643" s="4">
        <v>0.19087731599999999</v>
      </c>
      <c r="G6643" s="4">
        <v>0.63883462400000002</v>
      </c>
      <c r="H6643" s="4">
        <v>8.5860829999999996E-3</v>
      </c>
      <c r="I6643" s="4">
        <v>9.8969984999999996E-2</v>
      </c>
      <c r="J6643" s="4">
        <v>0.50284144799999997</v>
      </c>
      <c r="K6643" s="4">
        <v>1.4564786E-2</v>
      </c>
      <c r="L6643" s="4">
        <v>0.64973154499999997</v>
      </c>
      <c r="M6643" s="4">
        <v>0.77582938099999998</v>
      </c>
      <c r="N6643" s="4">
        <v>3.6761160000000001E-3</v>
      </c>
    </row>
    <row r="6644" spans="1:14">
      <c r="A6644" t="s">
        <v>14441</v>
      </c>
      <c r="B6644" t="s">
        <v>14442</v>
      </c>
      <c r="C6644" s="4">
        <v>4.4893700000000003E-3</v>
      </c>
      <c r="D6644" s="4">
        <v>2.924767E-2</v>
      </c>
      <c r="E6644" s="4">
        <v>-2.5418659999999999E-2</v>
      </c>
      <c r="F6644" s="4">
        <v>0.67728517300000002</v>
      </c>
      <c r="G6644" s="4">
        <v>0.90928745899999996</v>
      </c>
      <c r="H6644" s="4">
        <v>2.7625190000000002E-3</v>
      </c>
      <c r="I6644" s="4">
        <v>2.9567287000000001E-2</v>
      </c>
      <c r="J6644" s="4">
        <v>0.336792806</v>
      </c>
      <c r="K6644" s="4">
        <v>1.939956E-2</v>
      </c>
      <c r="L6644" s="4">
        <v>0.68776719799999997</v>
      </c>
      <c r="M6644" s="4">
        <v>0.80395773100000001</v>
      </c>
      <c r="N6644" s="4">
        <v>3.2879609999999998E-3</v>
      </c>
    </row>
    <row r="6645" spans="1:14">
      <c r="A6645" t="s">
        <v>14443</v>
      </c>
      <c r="B6645" t="s">
        <v>14444</v>
      </c>
      <c r="C6645" s="4">
        <v>0.77827795099999997</v>
      </c>
      <c r="D6645" s="4">
        <v>0.87169066500000003</v>
      </c>
      <c r="E6645" s="4">
        <v>2.5133209999999998E-3</v>
      </c>
      <c r="F6645" s="4">
        <v>0.37955185200000002</v>
      </c>
      <c r="G6645" s="4">
        <v>0.77294547800000002</v>
      </c>
      <c r="H6645" s="4">
        <v>5.8032559999999997E-3</v>
      </c>
      <c r="I6645" s="4">
        <v>0.59455364700000002</v>
      </c>
      <c r="J6645" s="4">
        <v>0.87117414500000001</v>
      </c>
      <c r="K6645" s="4">
        <v>4.729591E-3</v>
      </c>
      <c r="L6645" s="4">
        <v>0.108522278</v>
      </c>
      <c r="M6645" s="4">
        <v>0.25211947899999998</v>
      </c>
      <c r="N6645" s="4">
        <v>-1.3054991E-2</v>
      </c>
    </row>
    <row r="6646" spans="1:14">
      <c r="A6646" t="s">
        <v>14445</v>
      </c>
      <c r="B6646" t="s">
        <v>14446</v>
      </c>
      <c r="C6646" s="4">
        <v>0.56037896899999995</v>
      </c>
      <c r="D6646" s="4">
        <v>0.71538022400000001</v>
      </c>
      <c r="E6646" s="4">
        <v>5.226395E-3</v>
      </c>
      <c r="F6646" s="4">
        <v>5.3730422999999999E-2</v>
      </c>
      <c r="G6646" s="4">
        <v>0.47075254900000002</v>
      </c>
      <c r="H6646" s="4">
        <v>-1.2798232E-2</v>
      </c>
      <c r="I6646" s="4">
        <v>7.6083996000000001E-2</v>
      </c>
      <c r="J6646" s="4">
        <v>0.46014326500000002</v>
      </c>
      <c r="K6646" s="4">
        <v>1.5835845000000001E-2</v>
      </c>
      <c r="L6646" s="4">
        <v>0.31324940699999998</v>
      </c>
      <c r="M6646" s="4">
        <v>0.49200190300000002</v>
      </c>
      <c r="N6646" s="4">
        <v>-8.253804E-3</v>
      </c>
    </row>
    <row r="6647" spans="1:14">
      <c r="A6647" t="s">
        <v>14447</v>
      </c>
      <c r="B6647" t="s">
        <v>14448</v>
      </c>
      <c r="C6647" s="4">
        <v>0.34130744000000002</v>
      </c>
      <c r="D6647" s="4">
        <v>0.52030559099999996</v>
      </c>
      <c r="E6647" s="4">
        <v>8.4698889999999995E-3</v>
      </c>
      <c r="F6647" s="4">
        <v>0.112149468</v>
      </c>
      <c r="G6647" s="4">
        <v>0.56261254000000005</v>
      </c>
      <c r="H6647" s="4">
        <v>-1.0458187000000001E-2</v>
      </c>
      <c r="I6647" s="4">
        <v>0.483060143</v>
      </c>
      <c r="J6647" s="4">
        <v>0.82721856100000002</v>
      </c>
      <c r="K6647" s="4">
        <v>6.2161229999999996E-3</v>
      </c>
      <c r="L6647" s="4">
        <v>0.60286495600000001</v>
      </c>
      <c r="M6647" s="4">
        <v>0.74062741200000004</v>
      </c>
      <c r="N6647" s="4">
        <v>-4.2248049999999999E-3</v>
      </c>
    </row>
    <row r="6648" spans="1:14">
      <c r="A6648" t="s">
        <v>14449</v>
      </c>
      <c r="B6648" t="s">
        <v>14450</v>
      </c>
      <c r="C6648" s="5">
        <v>1.3699999999999999E-5</v>
      </c>
      <c r="D6648" s="4">
        <v>8.02394E-4</v>
      </c>
      <c r="E6648" s="4">
        <v>3.9268378999999999E-2</v>
      </c>
      <c r="F6648" s="4">
        <v>0.16079991499999999</v>
      </c>
      <c r="G6648" s="4">
        <v>0.60918522100000005</v>
      </c>
      <c r="H6648" s="4">
        <v>-9.4252050000000007E-3</v>
      </c>
      <c r="I6648" s="4">
        <v>0.61359367399999998</v>
      </c>
      <c r="J6648" s="4">
        <v>0.87805087699999995</v>
      </c>
      <c r="K6648" s="4">
        <v>-4.5681890000000003E-3</v>
      </c>
      <c r="L6648" s="4">
        <v>2.1859000000000002E-3</v>
      </c>
      <c r="M6648" s="4">
        <v>3.4702497999999998E-2</v>
      </c>
      <c r="N6648" s="4">
        <v>-2.5313355999999999E-2</v>
      </c>
    </row>
    <row r="6649" spans="1:14">
      <c r="A6649" t="s">
        <v>14451</v>
      </c>
      <c r="B6649" t="s">
        <v>14452</v>
      </c>
      <c r="C6649" s="4">
        <v>5.0600769999999996E-3</v>
      </c>
      <c r="D6649" s="4">
        <v>3.1497228000000002E-2</v>
      </c>
      <c r="E6649" s="4">
        <v>2.5780808999999998E-2</v>
      </c>
      <c r="F6649" s="4">
        <v>0.54673047299999999</v>
      </c>
      <c r="G6649" s="4">
        <v>0.85664129899999997</v>
      </c>
      <c r="H6649" s="4">
        <v>4.1124330000000004E-3</v>
      </c>
      <c r="I6649" s="4">
        <v>0.428334826</v>
      </c>
      <c r="J6649" s="4">
        <v>0.79964573800000005</v>
      </c>
      <c r="K6649" s="4">
        <v>-7.2702089999999997E-3</v>
      </c>
      <c r="L6649" s="4">
        <v>6.9222290000000002E-3</v>
      </c>
      <c r="M6649" s="4">
        <v>5.4679537E-2</v>
      </c>
      <c r="N6649" s="4">
        <v>-2.2658118000000001E-2</v>
      </c>
    </row>
    <row r="6650" spans="1:14">
      <c r="A6650" t="s">
        <v>14453</v>
      </c>
      <c r="B6650" t="s">
        <v>14454</v>
      </c>
      <c r="C6650" s="4">
        <v>0.138772003</v>
      </c>
      <c r="D6650" s="4">
        <v>0.28233405299999997</v>
      </c>
      <c r="E6650" s="4">
        <v>1.3522526E-2</v>
      </c>
      <c r="F6650" s="4">
        <v>9.2598923999999999E-2</v>
      </c>
      <c r="G6650" s="4">
        <v>0.53446144799999995</v>
      </c>
      <c r="H6650" s="4">
        <v>1.1366536E-2</v>
      </c>
      <c r="I6650" s="4">
        <v>1.9230501000000001E-2</v>
      </c>
      <c r="J6650" s="4">
        <v>0.29731090300000002</v>
      </c>
      <c r="K6650" s="4">
        <v>-2.1265097E-2</v>
      </c>
      <c r="L6650" s="4">
        <v>0.66104900099999997</v>
      </c>
      <c r="M6650" s="4">
        <v>0.78451773700000005</v>
      </c>
      <c r="N6650" s="4">
        <v>-3.6556119999999999E-3</v>
      </c>
    </row>
    <row r="6651" spans="1:14">
      <c r="A6651" t="s">
        <v>14455</v>
      </c>
      <c r="B6651" t="s">
        <v>14456</v>
      </c>
      <c r="C6651" s="4">
        <v>0.79016751100000004</v>
      </c>
      <c r="D6651" s="4">
        <v>0.87881331100000004</v>
      </c>
      <c r="E6651" s="4">
        <v>2.3941190000000001E-3</v>
      </c>
      <c r="F6651" s="4">
        <v>3.4682055000000003E-2</v>
      </c>
      <c r="G6651" s="4">
        <v>0.44113265800000001</v>
      </c>
      <c r="H6651" s="4">
        <v>1.4041421E-2</v>
      </c>
      <c r="I6651" s="4">
        <v>0.62707976099999996</v>
      </c>
      <c r="J6651" s="4">
        <v>0.88385474799999997</v>
      </c>
      <c r="K6651" s="4">
        <v>-4.351611E-3</v>
      </c>
      <c r="L6651" s="4">
        <v>0.14010030500000001</v>
      </c>
      <c r="M6651" s="4">
        <v>0.29614421499999999</v>
      </c>
      <c r="N6651" s="4">
        <v>-1.2099046E-2</v>
      </c>
    </row>
    <row r="6652" spans="1:14">
      <c r="A6652" t="s">
        <v>14457</v>
      </c>
      <c r="B6652" t="s">
        <v>14458</v>
      </c>
      <c r="C6652" s="4">
        <v>0.94936024900000004</v>
      </c>
      <c r="D6652" s="4">
        <v>0.97379954999999996</v>
      </c>
      <c r="E6652" s="4">
        <v>-5.6868200000000004E-4</v>
      </c>
      <c r="F6652" s="4">
        <v>0.112608082</v>
      </c>
      <c r="G6652" s="4">
        <v>0.56261254000000005</v>
      </c>
      <c r="H6652" s="4">
        <v>1.0504222000000001E-2</v>
      </c>
      <c r="I6652" s="4">
        <v>0.31638361199999998</v>
      </c>
      <c r="J6652" s="4">
        <v>0.73097093000000002</v>
      </c>
      <c r="K6652" s="4">
        <v>-8.9284589999999997E-3</v>
      </c>
      <c r="L6652" s="4">
        <v>0.90057975899999998</v>
      </c>
      <c r="M6652" s="4">
        <v>0.94292986999999995</v>
      </c>
      <c r="N6652" s="4">
        <v>-1.0203E-3</v>
      </c>
    </row>
    <row r="6653" spans="1:14">
      <c r="A6653" t="s">
        <v>14459</v>
      </c>
      <c r="B6653" t="s">
        <v>14460</v>
      </c>
      <c r="C6653" s="4">
        <v>8.4767469999999998E-3</v>
      </c>
      <c r="D6653" s="4">
        <v>4.3872554000000001E-2</v>
      </c>
      <c r="E6653" s="4">
        <v>2.3849829999999999E-2</v>
      </c>
      <c r="F6653" s="4">
        <v>0.582385245</v>
      </c>
      <c r="G6653" s="4">
        <v>0.87289322599999997</v>
      </c>
      <c r="H6653" s="4">
        <v>3.695355E-3</v>
      </c>
      <c r="I6653" s="4">
        <v>0.73404810899999995</v>
      </c>
      <c r="J6653" s="4">
        <v>0.92203695900000004</v>
      </c>
      <c r="K6653" s="4">
        <v>-3.0716139999999999E-3</v>
      </c>
      <c r="L6653" s="4">
        <v>3.0076529999999999E-3</v>
      </c>
      <c r="M6653" s="4">
        <v>3.8336123999999999E-2</v>
      </c>
      <c r="N6653" s="4">
        <v>-2.4501510000000001E-2</v>
      </c>
    </row>
    <row r="6654" spans="1:14">
      <c r="A6654" t="s">
        <v>14461</v>
      </c>
      <c r="B6654" t="s">
        <v>14462</v>
      </c>
      <c r="C6654" s="4">
        <v>7.7189717000000005E-2</v>
      </c>
      <c r="D6654" s="4">
        <v>0.189521149</v>
      </c>
      <c r="E6654" s="4">
        <v>1.5987398E-2</v>
      </c>
      <c r="F6654" s="4">
        <v>0.84528325599999998</v>
      </c>
      <c r="G6654" s="4">
        <v>0.958798492</v>
      </c>
      <c r="H6654" s="4">
        <v>-1.307817E-3</v>
      </c>
      <c r="I6654" s="4">
        <v>0.87087024499999999</v>
      </c>
      <c r="J6654" s="4">
        <v>0.97011852499999995</v>
      </c>
      <c r="K6654" s="4">
        <v>1.4655919999999999E-3</v>
      </c>
      <c r="L6654" s="4">
        <v>5.0147646999999997E-2</v>
      </c>
      <c r="M6654" s="4">
        <v>0.156135845</v>
      </c>
      <c r="N6654" s="4">
        <v>-1.6157947999999998E-2</v>
      </c>
    </row>
    <row r="6655" spans="1:14">
      <c r="A6655" t="s">
        <v>14463</v>
      </c>
      <c r="B6655" t="s">
        <v>14464</v>
      </c>
      <c r="C6655" s="4">
        <v>0.43399519399999997</v>
      </c>
      <c r="D6655" s="4">
        <v>0.60853184299999996</v>
      </c>
      <c r="E6655" s="4">
        <v>7.0199670000000002E-3</v>
      </c>
      <c r="F6655" s="5">
        <v>1.9599999999999999E-5</v>
      </c>
      <c r="G6655" s="4">
        <v>7.7939227999999999E-2</v>
      </c>
      <c r="H6655" s="4">
        <v>2.8179434E-2</v>
      </c>
      <c r="I6655" s="4">
        <v>1.6842659999999999E-2</v>
      </c>
      <c r="J6655" s="4">
        <v>0.28370086999999999</v>
      </c>
      <c r="K6655" s="4">
        <v>-2.1313018999999999E-2</v>
      </c>
      <c r="L6655" s="4">
        <v>8.8643604000000001E-2</v>
      </c>
      <c r="M6655" s="4">
        <v>0.221424591</v>
      </c>
      <c r="N6655" s="4">
        <v>-1.3922901E-2</v>
      </c>
    </row>
    <row r="6656" spans="1:14">
      <c r="A6656" t="s">
        <v>14465</v>
      </c>
      <c r="B6656" t="s">
        <v>14466</v>
      </c>
      <c r="C6656" s="4">
        <v>6.1350300000000005E-4</v>
      </c>
      <c r="D6656" s="4">
        <v>8.4416519999999991E-3</v>
      </c>
      <c r="E6656" s="4">
        <v>3.0872706999999999E-2</v>
      </c>
      <c r="F6656" s="4">
        <v>0.88294852800000001</v>
      </c>
      <c r="G6656" s="4">
        <v>0.96993546200000003</v>
      </c>
      <c r="H6656" s="4">
        <v>9.8594700000000004E-4</v>
      </c>
      <c r="I6656" s="4">
        <v>0.429081355</v>
      </c>
      <c r="J6656" s="4">
        <v>0.799791539</v>
      </c>
      <c r="K6656" s="4">
        <v>-7.1223279999999998E-3</v>
      </c>
      <c r="L6656" s="4">
        <v>2.6010170000000002E-3</v>
      </c>
      <c r="M6656" s="4">
        <v>3.6502059000000003E-2</v>
      </c>
      <c r="N6656" s="4">
        <v>-2.4776487999999999E-2</v>
      </c>
    </row>
    <row r="6657" spans="1:14">
      <c r="A6657" t="s">
        <v>14467</v>
      </c>
      <c r="B6657" t="s">
        <v>14468</v>
      </c>
      <c r="C6657" s="4">
        <v>0.65242123900000004</v>
      </c>
      <c r="D6657" s="4">
        <v>0.78440064099999995</v>
      </c>
      <c r="E6657" s="4">
        <v>-4.0611349999999996E-3</v>
      </c>
      <c r="F6657" s="4">
        <v>0.26081780799999998</v>
      </c>
      <c r="G6657" s="4">
        <v>0.68819727200000003</v>
      </c>
      <c r="H6657" s="4">
        <v>7.500423E-3</v>
      </c>
      <c r="I6657" s="4">
        <v>0.31075111399999999</v>
      </c>
      <c r="J6657" s="4">
        <v>0.72735953799999997</v>
      </c>
      <c r="K6657" s="4">
        <v>-9.0966060000000001E-3</v>
      </c>
      <c r="L6657" s="4">
        <v>0.49185058700000001</v>
      </c>
      <c r="M6657" s="4">
        <v>0.653958343</v>
      </c>
      <c r="N6657" s="4">
        <v>5.6524549999999998E-3</v>
      </c>
    </row>
    <row r="6658" spans="1:14">
      <c r="A6658" t="s">
        <v>14469</v>
      </c>
      <c r="B6658" t="s">
        <v>14470</v>
      </c>
      <c r="C6658" s="4">
        <v>2.7229069000000002E-2</v>
      </c>
      <c r="D6658" s="4">
        <v>9.4072846000000002E-2</v>
      </c>
      <c r="E6658" s="4">
        <v>2.0047256999999999E-2</v>
      </c>
      <c r="F6658" s="4">
        <v>0.22624428799999999</v>
      </c>
      <c r="G6658" s="4">
        <v>0.66220163399999998</v>
      </c>
      <c r="H6658" s="4">
        <v>8.1394569999999992E-3</v>
      </c>
      <c r="I6658" s="4">
        <v>6.7001170999999998E-2</v>
      </c>
      <c r="J6658" s="4">
        <v>0.44132747500000002</v>
      </c>
      <c r="K6658" s="4">
        <v>-1.6563640000000001E-2</v>
      </c>
      <c r="L6658" s="4">
        <v>0.15961947800000001</v>
      </c>
      <c r="M6658" s="4">
        <v>0.321160889</v>
      </c>
      <c r="N6658" s="4">
        <v>-1.1656868000000001E-2</v>
      </c>
    </row>
    <row r="6659" spans="1:14">
      <c r="A6659" t="s">
        <v>14471</v>
      </c>
      <c r="B6659" t="s">
        <v>14472</v>
      </c>
      <c r="C6659" s="4">
        <v>7.0638000000000003E-3</v>
      </c>
      <c r="D6659" s="4">
        <v>3.8865286999999998E-2</v>
      </c>
      <c r="E6659" s="4">
        <v>2.4556967999999998E-2</v>
      </c>
      <c r="F6659" s="4">
        <v>0.38531979999999999</v>
      </c>
      <c r="G6659" s="4">
        <v>0.77693062599999996</v>
      </c>
      <c r="H6659" s="4">
        <v>5.8697810000000001E-3</v>
      </c>
      <c r="I6659" s="4">
        <v>0.13683304499999999</v>
      </c>
      <c r="J6659" s="4">
        <v>0.56697433200000003</v>
      </c>
      <c r="K6659" s="4">
        <v>-1.3525161000000001E-2</v>
      </c>
      <c r="L6659" s="4">
        <v>4.1866740999999999E-2</v>
      </c>
      <c r="M6659" s="4">
        <v>0.13976938</v>
      </c>
      <c r="N6659" s="4">
        <v>-1.6937285E-2</v>
      </c>
    </row>
    <row r="6660" spans="1:14">
      <c r="A6660" t="s">
        <v>14473</v>
      </c>
      <c r="B6660" t="s">
        <v>14474</v>
      </c>
      <c r="C6660" s="4">
        <v>0.97222329699999999</v>
      </c>
      <c r="D6660" s="4">
        <v>0.98486140899999997</v>
      </c>
      <c r="E6660" s="4">
        <v>3.1563700000000001E-4</v>
      </c>
      <c r="F6660" s="4">
        <v>0.37553857000000002</v>
      </c>
      <c r="G6660" s="4">
        <v>0.77160147999999995</v>
      </c>
      <c r="H6660" s="4">
        <v>-5.9429349999999999E-3</v>
      </c>
      <c r="I6660" s="4">
        <v>0.991124754</v>
      </c>
      <c r="J6660" s="4">
        <v>0.99839296099999997</v>
      </c>
      <c r="K6660" s="4">
        <v>1.00387E-4</v>
      </c>
      <c r="L6660" s="4">
        <v>0.503752796</v>
      </c>
      <c r="M6660" s="4">
        <v>0.66325473700000004</v>
      </c>
      <c r="N6660" s="4">
        <v>5.5271019999999999E-3</v>
      </c>
    </row>
    <row r="6661" spans="1:14">
      <c r="A6661" t="s">
        <v>14475</v>
      </c>
      <c r="B6661" t="s">
        <v>14476</v>
      </c>
      <c r="C6661" s="4">
        <v>0.34275924899999999</v>
      </c>
      <c r="D6661" s="4">
        <v>0.52122944699999996</v>
      </c>
      <c r="E6661" s="4">
        <v>8.6972739999999996E-3</v>
      </c>
      <c r="F6661" s="4">
        <v>0.56301071999999996</v>
      </c>
      <c r="G6661" s="4">
        <v>0.86371929000000003</v>
      </c>
      <c r="H6661" s="4">
        <v>-3.9245449999999998E-3</v>
      </c>
      <c r="I6661" s="4">
        <v>0.82569409400000005</v>
      </c>
      <c r="J6661" s="4">
        <v>0.95448066200000004</v>
      </c>
      <c r="K6661" s="4">
        <v>2.0105230000000002E-3</v>
      </c>
      <c r="L6661" s="4">
        <v>0.417046782</v>
      </c>
      <c r="M6661" s="4">
        <v>0.58997305700000002</v>
      </c>
      <c r="N6661" s="4">
        <v>-6.7863480000000002E-3</v>
      </c>
    </row>
    <row r="6662" spans="1:14">
      <c r="A6662" t="s">
        <v>14477</v>
      </c>
      <c r="B6662" t="s">
        <v>14478</v>
      </c>
      <c r="C6662" s="4">
        <v>0.49957571899999997</v>
      </c>
      <c r="D6662" s="4">
        <v>0.66521176599999998</v>
      </c>
      <c r="E6662" s="4">
        <v>6.1128930000000003E-3</v>
      </c>
      <c r="F6662" s="4">
        <v>0.36610111000000001</v>
      </c>
      <c r="G6662" s="4">
        <v>0.76212054299999998</v>
      </c>
      <c r="H6662" s="4">
        <v>-6.0549870000000004E-3</v>
      </c>
      <c r="I6662" s="4">
        <v>0.82347732900000004</v>
      </c>
      <c r="J6662" s="4">
        <v>0.95381896600000005</v>
      </c>
      <c r="K6662" s="4">
        <v>-2.0110430000000001E-3</v>
      </c>
      <c r="L6662" s="4">
        <v>0.81302036700000002</v>
      </c>
      <c r="M6662" s="4">
        <v>0.88982087300000001</v>
      </c>
      <c r="N6662" s="4">
        <v>1.9535770000000002E-3</v>
      </c>
    </row>
    <row r="6663" spans="1:14">
      <c r="A6663" t="s">
        <v>14479</v>
      </c>
      <c r="B6663" t="s">
        <v>14480</v>
      </c>
      <c r="C6663" s="4">
        <v>0.34965614299999997</v>
      </c>
      <c r="D6663" s="4">
        <v>0.52795309000000001</v>
      </c>
      <c r="E6663" s="4">
        <v>8.5401499999999998E-3</v>
      </c>
      <c r="F6663" s="4">
        <v>8.1276065999999994E-2</v>
      </c>
      <c r="G6663" s="4">
        <v>0.51489771100000004</v>
      </c>
      <c r="H6663" s="4">
        <v>-1.1771790000000001E-2</v>
      </c>
      <c r="I6663" s="4">
        <v>3.7201484999999999E-2</v>
      </c>
      <c r="J6663" s="4">
        <v>0.36585746899999999</v>
      </c>
      <c r="K6663" s="4">
        <v>1.8918481000000001E-2</v>
      </c>
      <c r="L6663" s="4">
        <v>5.9477286999999997E-2</v>
      </c>
      <c r="M6663" s="4">
        <v>0.17333105900000001</v>
      </c>
      <c r="N6663" s="4">
        <v>-1.5682076999999999E-2</v>
      </c>
    </row>
    <row r="6664" spans="1:14">
      <c r="A6664" t="s">
        <v>14481</v>
      </c>
      <c r="B6664" t="s">
        <v>14482</v>
      </c>
      <c r="C6664" s="4">
        <v>2.4030220000000001E-2</v>
      </c>
      <c r="D6664" s="4">
        <v>8.6788290000000004E-2</v>
      </c>
      <c r="E6664" s="4">
        <v>-2.0178224000000002E-2</v>
      </c>
      <c r="F6664" s="4">
        <v>0.92991890799999999</v>
      </c>
      <c r="G6664" s="4">
        <v>0.98111444599999997</v>
      </c>
      <c r="H6664" s="4">
        <v>-5.8298300000000003E-4</v>
      </c>
      <c r="I6664" s="4">
        <v>1.1104816999999999E-2</v>
      </c>
      <c r="J6664" s="4">
        <v>0.24451331100000001</v>
      </c>
      <c r="K6664" s="4">
        <v>2.2595028E-2</v>
      </c>
      <c r="L6664" s="4">
        <v>0.82500152199999999</v>
      </c>
      <c r="M6664" s="4">
        <v>0.89705840699999995</v>
      </c>
      <c r="N6664" s="4">
        <v>-1.806499E-3</v>
      </c>
    </row>
    <row r="6665" spans="1:14">
      <c r="A6665" t="s">
        <v>14483</v>
      </c>
      <c r="B6665" t="s">
        <v>14484</v>
      </c>
      <c r="C6665" s="4">
        <v>0.20127679900000001</v>
      </c>
      <c r="D6665" s="4">
        <v>0.36217758</v>
      </c>
      <c r="E6665" s="4">
        <v>1.1583883E-2</v>
      </c>
      <c r="F6665" s="4">
        <v>0.48003531300000002</v>
      </c>
      <c r="G6665" s="4">
        <v>0.82960788900000004</v>
      </c>
      <c r="H6665" s="4">
        <v>-4.7394589999999997E-3</v>
      </c>
      <c r="I6665" s="4">
        <v>0.59370914900000005</v>
      </c>
      <c r="J6665" s="4">
        <v>0.871135294</v>
      </c>
      <c r="K6665" s="4">
        <v>4.8164760000000001E-3</v>
      </c>
      <c r="L6665" s="4">
        <v>0.15803972599999999</v>
      </c>
      <c r="M6665" s="4">
        <v>0.31917093400000002</v>
      </c>
      <c r="N6665" s="4">
        <v>-1.1670157E-2</v>
      </c>
    </row>
    <row r="6666" spans="1:14">
      <c r="A6666" t="s">
        <v>14485</v>
      </c>
      <c r="B6666" t="s">
        <v>14486</v>
      </c>
      <c r="C6666" s="4">
        <v>0.28111711900000003</v>
      </c>
      <c r="D6666" s="4">
        <v>0.45744678</v>
      </c>
      <c r="E6666" s="4">
        <v>-9.6678000000000007E-3</v>
      </c>
      <c r="F6666" s="4">
        <v>0.10826435299999999</v>
      </c>
      <c r="G6666" s="4">
        <v>0.55727433900000001</v>
      </c>
      <c r="H6666" s="4">
        <v>1.0655694E-2</v>
      </c>
      <c r="I6666" s="4">
        <v>0.67160279499999997</v>
      </c>
      <c r="J6666" s="4">
        <v>0.901532895</v>
      </c>
      <c r="K6666" s="4">
        <v>3.7871609999999998E-3</v>
      </c>
      <c r="L6666" s="4">
        <v>0.55991167799999997</v>
      </c>
      <c r="M6666" s="4">
        <v>0.70715352799999998</v>
      </c>
      <c r="N6666" s="4">
        <v>-4.7708489999999997E-3</v>
      </c>
    </row>
    <row r="6667" spans="1:14">
      <c r="A6667" t="s">
        <v>14487</v>
      </c>
      <c r="B6667" t="s">
        <v>14488</v>
      </c>
      <c r="C6667" s="4">
        <v>0.56989387199999997</v>
      </c>
      <c r="D6667" s="4">
        <v>0.722218629</v>
      </c>
      <c r="E6667" s="4">
        <v>5.1166980000000003E-3</v>
      </c>
      <c r="F6667" s="4">
        <v>1.4036774E-2</v>
      </c>
      <c r="G6667" s="4">
        <v>0.39063183000000001</v>
      </c>
      <c r="H6667" s="4">
        <v>1.6336694999999998E-2</v>
      </c>
      <c r="I6667" s="4">
        <v>5.8020249999999997E-3</v>
      </c>
      <c r="J6667" s="4">
        <v>0.19649249099999999</v>
      </c>
      <c r="K6667" s="4">
        <v>-2.4670207999999999E-2</v>
      </c>
      <c r="L6667" s="4">
        <v>0.69764341799999996</v>
      </c>
      <c r="M6667" s="4">
        <v>0.81079100599999998</v>
      </c>
      <c r="N6667" s="4">
        <v>3.1911219999999998E-3</v>
      </c>
    </row>
    <row r="6668" spans="1:14">
      <c r="A6668" t="s">
        <v>14489</v>
      </c>
      <c r="B6668" t="s">
        <v>14490</v>
      </c>
      <c r="C6668" s="4">
        <v>0.71023333799999999</v>
      </c>
      <c r="D6668" s="4">
        <v>0.82600777299999995</v>
      </c>
      <c r="E6668" s="4">
        <v>3.3558540000000001E-3</v>
      </c>
      <c r="F6668" s="4">
        <v>0.62250486900000002</v>
      </c>
      <c r="G6668" s="4">
        <v>0.88722497199999995</v>
      </c>
      <c r="H6668" s="4">
        <v>-3.2905199999999999E-3</v>
      </c>
      <c r="I6668" s="4">
        <v>0.170951239</v>
      </c>
      <c r="J6668" s="4">
        <v>0.60586388899999999</v>
      </c>
      <c r="K6668" s="4">
        <v>1.2304226E-2</v>
      </c>
      <c r="L6668" s="4">
        <v>0.13300437100000001</v>
      </c>
      <c r="M6668" s="4">
        <v>0.28653214399999999</v>
      </c>
      <c r="N6668" s="4">
        <v>-1.2367734999999999E-2</v>
      </c>
    </row>
    <row r="6669" spans="1:14">
      <c r="A6669" t="s">
        <v>14491</v>
      </c>
      <c r="B6669" t="s">
        <v>14492</v>
      </c>
      <c r="C6669" s="4">
        <v>0.196327379</v>
      </c>
      <c r="D6669" s="4">
        <v>0.35691683400000002</v>
      </c>
      <c r="E6669" s="4">
        <v>1.1713418999999999E-2</v>
      </c>
      <c r="F6669" s="4">
        <v>0.278561012</v>
      </c>
      <c r="G6669" s="4">
        <v>0.70086893500000003</v>
      </c>
      <c r="H6669" s="4">
        <v>-7.270622E-3</v>
      </c>
      <c r="I6669" s="4">
        <v>0.86214482199999998</v>
      </c>
      <c r="J6669" s="4">
        <v>0.96755699500000003</v>
      </c>
      <c r="K6669" s="4">
        <v>1.5680780000000001E-3</v>
      </c>
      <c r="L6669" s="4">
        <v>0.467108144</v>
      </c>
      <c r="M6669" s="4">
        <v>0.63326830999999995</v>
      </c>
      <c r="N6669" s="4">
        <v>-6.0152369999999997E-3</v>
      </c>
    </row>
    <row r="6670" spans="1:14">
      <c r="A6670" t="s">
        <v>14493</v>
      </c>
      <c r="B6670" t="s">
        <v>14494</v>
      </c>
      <c r="C6670" s="4">
        <v>0.653766293</v>
      </c>
      <c r="D6670" s="4">
        <v>0.78542082999999996</v>
      </c>
      <c r="E6670" s="4">
        <v>-4.0805310000000001E-3</v>
      </c>
      <c r="F6670" s="4">
        <v>0.58636792100000001</v>
      </c>
      <c r="G6670" s="4">
        <v>0.87509783900000004</v>
      </c>
      <c r="H6670" s="4">
        <v>-3.6630439999999998E-3</v>
      </c>
      <c r="I6670" s="4">
        <v>5.6440347000000002E-2</v>
      </c>
      <c r="J6670" s="4">
        <v>0.41602618499999999</v>
      </c>
      <c r="K6670" s="4">
        <v>1.7256936E-2</v>
      </c>
      <c r="L6670" s="4">
        <v>0.25198538399999998</v>
      </c>
      <c r="M6670" s="4">
        <v>0.42719706000000002</v>
      </c>
      <c r="N6670" s="4">
        <v>-9.5017339999999995E-3</v>
      </c>
    </row>
    <row r="6671" spans="1:14">
      <c r="A6671" t="s">
        <v>14495</v>
      </c>
      <c r="B6671" t="s">
        <v>14496</v>
      </c>
      <c r="C6671" s="4">
        <v>0.60172649</v>
      </c>
      <c r="D6671" s="4">
        <v>0.74561994200000004</v>
      </c>
      <c r="E6671" s="4">
        <v>4.7685920000000003E-3</v>
      </c>
      <c r="F6671" s="4">
        <v>0.80595363399999997</v>
      </c>
      <c r="G6671" s="4">
        <v>0.94714693599999999</v>
      </c>
      <c r="H6671" s="4">
        <v>-1.661067E-3</v>
      </c>
      <c r="I6671" s="4">
        <v>0.114806304</v>
      </c>
      <c r="J6671" s="4">
        <v>0.52953612100000003</v>
      </c>
      <c r="K6671" s="4">
        <v>-1.4333149999999999E-2</v>
      </c>
      <c r="L6671" s="4">
        <v>0.17815651499999999</v>
      </c>
      <c r="M6671" s="4">
        <v>0.343410506</v>
      </c>
      <c r="N6671" s="4">
        <v>1.1214676999999999E-2</v>
      </c>
    </row>
    <row r="6672" spans="1:14">
      <c r="A6672" t="s">
        <v>14497</v>
      </c>
      <c r="B6672" t="s">
        <v>14498</v>
      </c>
      <c r="C6672" s="4">
        <v>1.883027E-3</v>
      </c>
      <c r="D6672" s="4">
        <v>1.7148535999999999E-2</v>
      </c>
      <c r="E6672" s="4">
        <v>2.8134652E-2</v>
      </c>
      <c r="F6672" s="4">
        <v>0.115269011</v>
      </c>
      <c r="G6672" s="4">
        <v>0.56425093500000001</v>
      </c>
      <c r="H6672" s="4">
        <v>-1.0576525E-2</v>
      </c>
      <c r="I6672" s="4">
        <v>0.35296674099999997</v>
      </c>
      <c r="J6672" s="4">
        <v>0.75118447700000002</v>
      </c>
      <c r="K6672" s="4">
        <v>8.3961690000000002E-3</v>
      </c>
      <c r="L6672" s="4">
        <v>1.6540509999999999E-3</v>
      </c>
      <c r="M6672" s="4">
        <v>3.1284141000000001E-2</v>
      </c>
      <c r="N6672" s="4">
        <v>-2.5974039000000001E-2</v>
      </c>
    </row>
    <row r="6673" spans="1:14">
      <c r="A6673" t="s">
        <v>14499</v>
      </c>
      <c r="B6673" t="s">
        <v>14500</v>
      </c>
      <c r="C6673" s="4">
        <v>2.02002E-3</v>
      </c>
      <c r="D6673" s="4">
        <v>1.7858444000000001E-2</v>
      </c>
      <c r="E6673" s="4">
        <v>-2.7727806000000001E-2</v>
      </c>
      <c r="F6673" s="4">
        <v>0.154868807</v>
      </c>
      <c r="G6673" s="4">
        <v>0.60359071600000003</v>
      </c>
      <c r="H6673" s="4">
        <v>9.4794690000000008E-3</v>
      </c>
      <c r="I6673" s="4">
        <v>0.57112421000000002</v>
      </c>
      <c r="J6673" s="4">
        <v>0.86280336899999999</v>
      </c>
      <c r="K6673" s="4">
        <v>5.0805440000000002E-3</v>
      </c>
      <c r="L6673" s="4">
        <v>0.108013831</v>
      </c>
      <c r="M6673" s="4">
        <v>0.25138328599999998</v>
      </c>
      <c r="N6673" s="4">
        <v>1.3197379E-2</v>
      </c>
    </row>
    <row r="6674" spans="1:14">
      <c r="A6674" t="s">
        <v>14501</v>
      </c>
      <c r="B6674" t="s">
        <v>14502</v>
      </c>
      <c r="C6674" s="4">
        <v>0.92148836499999998</v>
      </c>
      <c r="D6674" s="4">
        <v>0.95807600400000004</v>
      </c>
      <c r="E6674" s="4">
        <v>8.8522299999999998E-4</v>
      </c>
      <c r="F6674" s="4">
        <v>5.0009908999999998E-2</v>
      </c>
      <c r="G6674" s="4">
        <v>0.46519347300000002</v>
      </c>
      <c r="H6674" s="4">
        <v>-1.3009589E-2</v>
      </c>
      <c r="I6674" s="4">
        <v>0.56839355599999997</v>
      </c>
      <c r="J6674" s="4">
        <v>0.86176140300000004</v>
      </c>
      <c r="K6674" s="4">
        <v>5.1000100000000003E-3</v>
      </c>
      <c r="L6674" s="4">
        <v>0.390515485</v>
      </c>
      <c r="M6674" s="4">
        <v>0.56555602900000002</v>
      </c>
      <c r="N6674" s="4">
        <v>7.0326609999999999E-3</v>
      </c>
    </row>
    <row r="6675" spans="1:14">
      <c r="A6675" t="s">
        <v>14503</v>
      </c>
      <c r="B6675" t="s">
        <v>127</v>
      </c>
      <c r="C6675" s="4">
        <v>0.18125581399999999</v>
      </c>
      <c r="D6675" s="4">
        <v>0.33921896899999998</v>
      </c>
      <c r="E6675" s="4">
        <v>1.2087634999999999E-2</v>
      </c>
      <c r="F6675" s="4">
        <v>0.767575864</v>
      </c>
      <c r="G6675" s="4">
        <v>0.93568732700000001</v>
      </c>
      <c r="H6675" s="4">
        <v>1.9786909999999999E-3</v>
      </c>
      <c r="I6675" s="4">
        <v>0.53517362700000004</v>
      </c>
      <c r="J6675" s="4">
        <v>0.85120491799999998</v>
      </c>
      <c r="K6675" s="4">
        <v>5.5847409999999998E-3</v>
      </c>
      <c r="L6675" s="4">
        <v>1.6951498999999998E-2</v>
      </c>
      <c r="M6675" s="4">
        <v>8.4465681000000001E-2</v>
      </c>
      <c r="N6675" s="4">
        <v>-1.9664656999999999E-2</v>
      </c>
    </row>
    <row r="6676" spans="1:14">
      <c r="A6676" t="s">
        <v>14504</v>
      </c>
      <c r="B6676" t="s">
        <v>14505</v>
      </c>
      <c r="C6676" s="4">
        <v>0.121550086</v>
      </c>
      <c r="D6676" s="4">
        <v>0.258471705</v>
      </c>
      <c r="E6676" s="4">
        <v>-1.3770373000000001E-2</v>
      </c>
      <c r="F6676" s="4">
        <v>0.67992750499999999</v>
      </c>
      <c r="G6676" s="4">
        <v>0.91000865900000005</v>
      </c>
      <c r="H6676" s="4">
        <v>-2.717484E-3</v>
      </c>
      <c r="I6676" s="4">
        <v>5.0314104999999998E-2</v>
      </c>
      <c r="J6676" s="4">
        <v>0.402657404</v>
      </c>
      <c r="K6676" s="4">
        <v>1.7321988E-2</v>
      </c>
      <c r="L6676" s="4">
        <v>0.920774922</v>
      </c>
      <c r="M6676" s="4">
        <v>0.95553606400000002</v>
      </c>
      <c r="N6676" s="4">
        <v>-8.0747100000000004E-4</v>
      </c>
    </row>
    <row r="6677" spans="1:14">
      <c r="A6677" t="s">
        <v>14506</v>
      </c>
      <c r="B6677" t="s">
        <v>14507</v>
      </c>
      <c r="C6677" s="4">
        <v>0.29330099999999998</v>
      </c>
      <c r="D6677" s="4">
        <v>0.46982072400000002</v>
      </c>
      <c r="E6677" s="4">
        <v>-9.5794899999999995E-3</v>
      </c>
      <c r="F6677" s="4">
        <v>0.25959960700000001</v>
      </c>
      <c r="G6677" s="4">
        <v>0.68771751999999997</v>
      </c>
      <c r="H6677" s="4">
        <v>7.6043129999999997E-3</v>
      </c>
      <c r="I6677" s="4">
        <v>0.48916285199999998</v>
      </c>
      <c r="J6677" s="4">
        <v>0.83074864699999995</v>
      </c>
      <c r="K6677" s="4">
        <v>6.2779929999999999E-3</v>
      </c>
      <c r="L6677" s="4">
        <v>0.60578009600000005</v>
      </c>
      <c r="M6677" s="4">
        <v>0.74223974500000001</v>
      </c>
      <c r="N6677" s="4">
        <v>-4.2922289999999998E-3</v>
      </c>
    </row>
    <row r="6678" spans="1:14">
      <c r="A6678" t="s">
        <v>14508</v>
      </c>
      <c r="B6678" t="s">
        <v>14509</v>
      </c>
      <c r="C6678" s="4">
        <v>0.10528617799999999</v>
      </c>
      <c r="D6678" s="4">
        <v>0.234373314</v>
      </c>
      <c r="E6678" s="4">
        <v>1.4652676E-2</v>
      </c>
      <c r="F6678" s="4">
        <v>0.41600336100000002</v>
      </c>
      <c r="G6678" s="4">
        <v>0.79161757300000002</v>
      </c>
      <c r="H6678" s="4">
        <v>5.4488779999999999E-3</v>
      </c>
      <c r="I6678" s="4">
        <v>0.41464886699999998</v>
      </c>
      <c r="J6678" s="4">
        <v>0.79164234200000005</v>
      </c>
      <c r="K6678" s="4">
        <v>-7.351621E-3</v>
      </c>
      <c r="L6678" s="4">
        <v>0.121577989</v>
      </c>
      <c r="M6678" s="4">
        <v>0.27129097299999999</v>
      </c>
      <c r="N6678" s="4">
        <v>-1.2775145E-2</v>
      </c>
    </row>
    <row r="6679" spans="1:14">
      <c r="A6679" t="s">
        <v>14510</v>
      </c>
      <c r="B6679" t="s">
        <v>14511</v>
      </c>
      <c r="C6679" s="4">
        <v>0.93667584299999995</v>
      </c>
      <c r="D6679" s="4">
        <v>0.96648919300000002</v>
      </c>
      <c r="E6679" s="4">
        <v>-7.1718699999999999E-4</v>
      </c>
      <c r="F6679" s="4">
        <v>0.96448888600000005</v>
      </c>
      <c r="G6679" s="4">
        <v>0.99086227500000001</v>
      </c>
      <c r="H6679" s="4">
        <v>2.9741799999999998E-4</v>
      </c>
      <c r="I6679" s="4">
        <v>0.10478388399999999</v>
      </c>
      <c r="J6679" s="4">
        <v>0.51250512400000003</v>
      </c>
      <c r="K6679" s="4">
        <v>1.4564519999999999E-2</v>
      </c>
      <c r="L6679" s="4">
        <v>8.5553502000000003E-2</v>
      </c>
      <c r="M6679" s="4">
        <v>0.217254693</v>
      </c>
      <c r="N6679" s="4">
        <v>-1.4141786E-2</v>
      </c>
    </row>
    <row r="6680" spans="1:14">
      <c r="A6680" t="s">
        <v>14512</v>
      </c>
      <c r="B6680" t="s">
        <v>28</v>
      </c>
      <c r="C6680" s="4">
        <v>1.9962497999999999E-2</v>
      </c>
      <c r="D6680" s="4">
        <v>7.6931081999999998E-2</v>
      </c>
      <c r="E6680" s="4">
        <v>-2.1098494999999998E-2</v>
      </c>
      <c r="F6680" s="4">
        <v>0.83514117399999999</v>
      </c>
      <c r="G6680" s="4">
        <v>0.95691760299999995</v>
      </c>
      <c r="H6680" s="4">
        <v>-1.3989499999999999E-3</v>
      </c>
      <c r="I6680" s="4">
        <v>3.697657E-3</v>
      </c>
      <c r="J6680" s="4">
        <v>0.17087861100000001</v>
      </c>
      <c r="K6680" s="4">
        <v>2.6175161999999998E-2</v>
      </c>
      <c r="L6680" s="4">
        <v>0.65990273499999996</v>
      </c>
      <c r="M6680" s="4">
        <v>0.78390351300000005</v>
      </c>
      <c r="N6680" s="4">
        <v>-3.645592E-3</v>
      </c>
    </row>
    <row r="6681" spans="1:14">
      <c r="A6681" t="s">
        <v>14513</v>
      </c>
      <c r="B6681" t="s">
        <v>14514</v>
      </c>
      <c r="C6681" s="4">
        <v>0.86950641799999995</v>
      </c>
      <c r="D6681" s="4">
        <v>0.92832495900000001</v>
      </c>
      <c r="E6681" s="4">
        <v>-1.4771020000000001E-3</v>
      </c>
      <c r="F6681" s="4">
        <v>0.36188320499999999</v>
      </c>
      <c r="G6681" s="4">
        <v>0.76019841700000002</v>
      </c>
      <c r="H6681" s="4">
        <v>-6.0650590000000002E-3</v>
      </c>
      <c r="I6681" s="4">
        <v>0.96997074900000002</v>
      </c>
      <c r="J6681" s="4">
        <v>0.99469850100000001</v>
      </c>
      <c r="K6681" s="4">
        <v>3.3697000000000002E-4</v>
      </c>
      <c r="L6681" s="4">
        <v>0.37913644899999999</v>
      </c>
      <c r="M6681" s="4">
        <v>0.55518732100000001</v>
      </c>
      <c r="N6681" s="4">
        <v>7.2105709999999998E-3</v>
      </c>
    </row>
    <row r="6682" spans="1:14">
      <c r="A6682" t="s">
        <v>14515</v>
      </c>
      <c r="B6682" t="s">
        <v>14516</v>
      </c>
      <c r="C6682" s="4">
        <v>6.3942337000000002E-2</v>
      </c>
      <c r="D6682" s="4">
        <v>0.16658969100000001</v>
      </c>
      <c r="E6682" s="4">
        <v>1.7111156999999998E-2</v>
      </c>
      <c r="F6682" s="4">
        <v>0.48895417299999999</v>
      </c>
      <c r="G6682" s="4">
        <v>0.83381990399999995</v>
      </c>
      <c r="H6682" s="4">
        <v>-4.7346439999999997E-3</v>
      </c>
      <c r="I6682" s="4">
        <v>0.91140245099999995</v>
      </c>
      <c r="J6682" s="4">
        <v>0.98063988999999996</v>
      </c>
      <c r="K6682" s="4">
        <v>-1.024379E-3</v>
      </c>
      <c r="L6682" s="4">
        <v>0.17751307899999999</v>
      </c>
      <c r="M6682" s="4">
        <v>0.34282253099999999</v>
      </c>
      <c r="N6682" s="4">
        <v>-1.1366311E-2</v>
      </c>
    </row>
    <row r="6683" spans="1:14">
      <c r="A6683" t="s">
        <v>14517</v>
      </c>
      <c r="B6683" t="s">
        <v>14518</v>
      </c>
      <c r="C6683" s="4">
        <v>0.63168989600000003</v>
      </c>
      <c r="D6683" s="4">
        <v>0.76904472899999998</v>
      </c>
      <c r="E6683" s="4">
        <v>-4.3599559999999999E-3</v>
      </c>
      <c r="F6683" s="4">
        <v>8.2443453999999999E-2</v>
      </c>
      <c r="G6683" s="4">
        <v>0.51635286599999997</v>
      </c>
      <c r="H6683" s="4">
        <v>-1.1678437999999999E-2</v>
      </c>
      <c r="I6683" s="4">
        <v>2.606171E-3</v>
      </c>
      <c r="J6683" s="4">
        <v>0.15361245000000001</v>
      </c>
      <c r="K6683" s="4">
        <v>2.7179778000000002E-2</v>
      </c>
      <c r="L6683" s="4">
        <v>0.17990772999999999</v>
      </c>
      <c r="M6683" s="4">
        <v>0.34510571800000001</v>
      </c>
      <c r="N6683" s="4">
        <v>-1.1119258999999999E-2</v>
      </c>
    </row>
    <row r="6684" spans="1:14">
      <c r="A6684" t="s">
        <v>14519</v>
      </c>
      <c r="B6684" t="s">
        <v>14520</v>
      </c>
      <c r="C6684" s="4">
        <v>0.167400467</v>
      </c>
      <c r="D6684" s="4">
        <v>0.32203802100000001</v>
      </c>
      <c r="E6684" s="4">
        <v>-1.2429723E-2</v>
      </c>
      <c r="F6684" s="4">
        <v>0.52721936400000002</v>
      </c>
      <c r="G6684" s="4">
        <v>0.84941434900000001</v>
      </c>
      <c r="H6684" s="4">
        <v>4.2146759999999997E-3</v>
      </c>
      <c r="I6684" s="4">
        <v>0.55342724499999996</v>
      </c>
      <c r="J6684" s="4">
        <v>0.85686333100000001</v>
      </c>
      <c r="K6684" s="4">
        <v>5.3147029999999996E-3</v>
      </c>
      <c r="L6684" s="4">
        <v>0.72304589900000005</v>
      </c>
      <c r="M6684" s="4">
        <v>0.82850298600000005</v>
      </c>
      <c r="N6684" s="4">
        <v>2.911936E-3</v>
      </c>
    </row>
    <row r="6685" spans="1:14">
      <c r="A6685" t="s">
        <v>14521</v>
      </c>
      <c r="B6685" t="s">
        <v>14522</v>
      </c>
      <c r="C6685" s="4">
        <v>0.198263628</v>
      </c>
      <c r="D6685" s="4">
        <v>0.35898739400000002</v>
      </c>
      <c r="E6685" s="4">
        <v>-1.1539195E-2</v>
      </c>
      <c r="F6685" s="4">
        <v>0.38955547800000001</v>
      </c>
      <c r="G6685" s="4">
        <v>0.77829468099999999</v>
      </c>
      <c r="H6685" s="4">
        <v>-5.7129909999999997E-3</v>
      </c>
      <c r="I6685" s="4">
        <v>4.9271626999999998E-2</v>
      </c>
      <c r="J6685" s="4">
        <v>0.39912233800000002</v>
      </c>
      <c r="K6685" s="4">
        <v>1.7544166999999999E-2</v>
      </c>
      <c r="L6685" s="4">
        <v>0.97352224399999998</v>
      </c>
      <c r="M6685" s="4">
        <v>0.98543820999999998</v>
      </c>
      <c r="N6685" s="4">
        <v>-2.7168800000000002E-4</v>
      </c>
    </row>
    <row r="6686" spans="1:14">
      <c r="A6686" t="s">
        <v>14523</v>
      </c>
      <c r="B6686" t="s">
        <v>14524</v>
      </c>
      <c r="C6686" s="4">
        <v>0.34746554899999998</v>
      </c>
      <c r="D6686" s="4">
        <v>0.52577194599999999</v>
      </c>
      <c r="E6686" s="4">
        <v>8.6437330000000007E-3</v>
      </c>
      <c r="F6686" s="4">
        <v>0.33539056</v>
      </c>
      <c r="G6686" s="4">
        <v>0.74121903</v>
      </c>
      <c r="H6686" s="4">
        <v>-6.5585890000000001E-3</v>
      </c>
      <c r="I6686" s="4">
        <v>0.58737438500000005</v>
      </c>
      <c r="J6686" s="4">
        <v>0.86947501400000005</v>
      </c>
      <c r="K6686" s="4">
        <v>-4.9712910000000001E-3</v>
      </c>
      <c r="L6686" s="4">
        <v>0.73146281099999999</v>
      </c>
      <c r="M6686" s="4">
        <v>0.83477298499999997</v>
      </c>
      <c r="N6686" s="4">
        <v>2.8805409999999999E-3</v>
      </c>
    </row>
    <row r="6687" spans="1:14">
      <c r="A6687" t="s">
        <v>14525</v>
      </c>
      <c r="B6687" t="s">
        <v>14526</v>
      </c>
      <c r="C6687" s="4">
        <v>0.496949739</v>
      </c>
      <c r="D6687" s="4">
        <v>0.66269504999999995</v>
      </c>
      <c r="E6687" s="4">
        <v>6.1409109999999998E-3</v>
      </c>
      <c r="F6687" s="4">
        <v>0.28995897500000001</v>
      </c>
      <c r="G6687" s="4">
        <v>0.70985425599999996</v>
      </c>
      <c r="H6687" s="4">
        <v>-7.0778259999999997E-3</v>
      </c>
      <c r="I6687" s="4">
        <v>3.7614158000000002E-2</v>
      </c>
      <c r="J6687" s="4">
        <v>0.36732790900000001</v>
      </c>
      <c r="K6687" s="4">
        <v>1.8686334999999998E-2</v>
      </c>
      <c r="L6687" s="4">
        <v>3.1171236000000001E-2</v>
      </c>
      <c r="M6687" s="4">
        <v>0.116740889</v>
      </c>
      <c r="N6687" s="4">
        <v>-1.7742260999999999E-2</v>
      </c>
    </row>
    <row r="6688" spans="1:14">
      <c r="A6688" t="s">
        <v>14527</v>
      </c>
      <c r="B6688" t="s">
        <v>14528</v>
      </c>
      <c r="C6688" s="4">
        <v>1.471118E-3</v>
      </c>
      <c r="D6688" s="4">
        <v>1.4629095E-2</v>
      </c>
      <c r="E6688" s="4">
        <v>2.8661294E-2</v>
      </c>
      <c r="F6688" s="4">
        <v>0.80073633799999999</v>
      </c>
      <c r="G6688" s="4">
        <v>0.94600111600000003</v>
      </c>
      <c r="H6688" s="4">
        <v>-1.689133E-3</v>
      </c>
      <c r="I6688" s="4">
        <v>0.764948089</v>
      </c>
      <c r="J6688" s="4">
        <v>0.93429610200000002</v>
      </c>
      <c r="K6688" s="4">
        <v>-2.6918559999999998E-3</v>
      </c>
      <c r="L6688" s="4">
        <v>3.1139010000000001E-3</v>
      </c>
      <c r="M6688" s="4">
        <v>3.8723730999999997E-2</v>
      </c>
      <c r="N6688" s="4">
        <v>-2.4311625999999999E-2</v>
      </c>
    </row>
    <row r="6689" spans="1:14">
      <c r="A6689" t="s">
        <v>14529</v>
      </c>
      <c r="B6689" t="s">
        <v>14530</v>
      </c>
      <c r="C6689" s="4">
        <v>1.64745E-4</v>
      </c>
      <c r="D6689" s="4">
        <v>3.7707169999999998E-3</v>
      </c>
      <c r="E6689" s="4">
        <v>3.3933426000000003E-2</v>
      </c>
      <c r="F6689" s="4">
        <v>0.590436497</v>
      </c>
      <c r="G6689" s="4">
        <v>0.87596128799999995</v>
      </c>
      <c r="H6689" s="4">
        <v>-3.604393E-3</v>
      </c>
      <c r="I6689" s="4">
        <v>0.61278620399999995</v>
      </c>
      <c r="J6689" s="4">
        <v>0.87800295100000003</v>
      </c>
      <c r="K6689" s="4">
        <v>-4.5597670000000002E-3</v>
      </c>
      <c r="L6689" s="4">
        <v>1.706862E-3</v>
      </c>
      <c r="M6689" s="4">
        <v>3.1510854999999997E-2</v>
      </c>
      <c r="N6689" s="4">
        <v>-2.5808057999999998E-2</v>
      </c>
    </row>
    <row r="6690" spans="1:14">
      <c r="A6690" t="s">
        <v>14531</v>
      </c>
      <c r="B6690" t="s">
        <v>14532</v>
      </c>
      <c r="C6690" s="4">
        <v>4.7084216999999998E-2</v>
      </c>
      <c r="D6690" s="4">
        <v>0.135077534</v>
      </c>
      <c r="E6690" s="4">
        <v>1.7920908999999999E-2</v>
      </c>
      <c r="F6690" s="4">
        <v>0.61227223399999997</v>
      </c>
      <c r="G6690" s="4">
        <v>0.88396739000000002</v>
      </c>
      <c r="H6690" s="4">
        <v>-3.389623E-3</v>
      </c>
      <c r="I6690" s="4">
        <v>0.833759688</v>
      </c>
      <c r="J6690" s="4">
        <v>0.95656927999999997</v>
      </c>
      <c r="K6690" s="4">
        <v>-1.8884679999999999E-3</v>
      </c>
      <c r="L6690" s="4">
        <v>0.12430249</v>
      </c>
      <c r="M6690" s="4">
        <v>0.27473635200000002</v>
      </c>
      <c r="N6690" s="4">
        <v>-1.2659637E-2</v>
      </c>
    </row>
    <row r="6691" spans="1:14">
      <c r="A6691" t="s">
        <v>14533</v>
      </c>
      <c r="B6691" t="s">
        <v>14534</v>
      </c>
      <c r="C6691" s="4">
        <v>0.585238861</v>
      </c>
      <c r="D6691" s="4">
        <v>0.73446915099999999</v>
      </c>
      <c r="E6691" s="4">
        <v>-4.9600039999999996E-3</v>
      </c>
      <c r="F6691" s="4">
        <v>0.68499672099999998</v>
      </c>
      <c r="G6691" s="4">
        <v>0.91139100200000001</v>
      </c>
      <c r="H6691" s="4">
        <v>2.7284649999999998E-3</v>
      </c>
      <c r="I6691" s="4">
        <v>0.12405538000000001</v>
      </c>
      <c r="J6691" s="4">
        <v>0.54715077499999998</v>
      </c>
      <c r="K6691" s="4">
        <v>1.3905806E-2</v>
      </c>
      <c r="L6691" s="4">
        <v>0.159071242</v>
      </c>
      <c r="M6691" s="4">
        <v>0.32044635700000001</v>
      </c>
      <c r="N6691" s="4">
        <v>-1.1666528000000001E-2</v>
      </c>
    </row>
    <row r="6692" spans="1:14">
      <c r="A6692" t="s">
        <v>14535</v>
      </c>
      <c r="B6692" t="s">
        <v>14536</v>
      </c>
      <c r="C6692" s="4">
        <v>0.74564657999999995</v>
      </c>
      <c r="D6692" s="4">
        <v>0.85030149300000002</v>
      </c>
      <c r="E6692" s="4">
        <v>-2.9341329999999998E-3</v>
      </c>
      <c r="F6692" s="4">
        <v>0.56921725400000001</v>
      </c>
      <c r="G6692" s="4">
        <v>0.86730987699999995</v>
      </c>
      <c r="H6692" s="4">
        <v>3.8098479999999998E-3</v>
      </c>
      <c r="I6692" s="4">
        <v>0.78593833499999999</v>
      </c>
      <c r="J6692" s="4">
        <v>0.94203123899999996</v>
      </c>
      <c r="K6692" s="4">
        <v>2.445703E-3</v>
      </c>
      <c r="L6692" s="4">
        <v>0.68747162799999995</v>
      </c>
      <c r="M6692" s="4">
        <v>0.80381069199999999</v>
      </c>
      <c r="N6692" s="4">
        <v>-3.3188559999999998E-3</v>
      </c>
    </row>
    <row r="6693" spans="1:14">
      <c r="A6693" t="s">
        <v>14537</v>
      </c>
      <c r="B6693" t="s">
        <v>14538</v>
      </c>
      <c r="C6693" s="4">
        <v>3.0533378E-2</v>
      </c>
      <c r="D6693" s="4">
        <v>0.101500311</v>
      </c>
      <c r="E6693" s="4">
        <v>1.9549230000000001E-2</v>
      </c>
      <c r="F6693" s="4">
        <v>0.123649072</v>
      </c>
      <c r="G6693" s="4">
        <v>0.56920449100000003</v>
      </c>
      <c r="H6693" s="4">
        <v>-1.0305523E-2</v>
      </c>
      <c r="I6693" s="4">
        <v>0.28569573700000001</v>
      </c>
      <c r="J6693" s="4">
        <v>0.710680855</v>
      </c>
      <c r="K6693" s="4">
        <v>9.617568E-3</v>
      </c>
      <c r="L6693" s="4">
        <v>2.2043426000000001E-2</v>
      </c>
      <c r="M6693" s="4">
        <v>9.6857481999999995E-2</v>
      </c>
      <c r="N6693" s="4">
        <v>-1.8869983999999999E-2</v>
      </c>
    </row>
    <row r="6694" spans="1:14">
      <c r="A6694" t="s">
        <v>14539</v>
      </c>
      <c r="B6694" t="s">
        <v>14540</v>
      </c>
      <c r="C6694" s="4">
        <v>0.34052509600000003</v>
      </c>
      <c r="D6694" s="4">
        <v>0.51929356299999996</v>
      </c>
      <c r="E6694" s="4">
        <v>8.6879650000000006E-3</v>
      </c>
      <c r="F6694" s="4">
        <v>9.8561359000000001E-2</v>
      </c>
      <c r="G6694" s="4">
        <v>0.54286547399999996</v>
      </c>
      <c r="H6694" s="4">
        <v>-1.1135818E-2</v>
      </c>
      <c r="I6694" s="4">
        <v>7.1145961999999993E-2</v>
      </c>
      <c r="J6694" s="4">
        <v>0.44941733900000003</v>
      </c>
      <c r="K6694" s="4">
        <v>1.6362531999999999E-2</v>
      </c>
      <c r="L6694" s="4">
        <v>9.4118329000000001E-2</v>
      </c>
      <c r="M6694" s="4">
        <v>0.23008356999999999</v>
      </c>
      <c r="N6694" s="4">
        <v>-1.3908947E-2</v>
      </c>
    </row>
    <row r="6695" spans="1:14">
      <c r="A6695" t="s">
        <v>14541</v>
      </c>
      <c r="B6695" t="s">
        <v>14542</v>
      </c>
      <c r="C6695" s="4">
        <v>0.19479094299999999</v>
      </c>
      <c r="D6695" s="4">
        <v>0.35523924299999998</v>
      </c>
      <c r="E6695" s="4">
        <v>1.1728417E-2</v>
      </c>
      <c r="F6695" s="4">
        <v>7.0238746000000005E-2</v>
      </c>
      <c r="G6695" s="4">
        <v>0.49609746100000002</v>
      </c>
      <c r="H6695" s="4">
        <v>-1.2112540999999999E-2</v>
      </c>
      <c r="I6695" s="4">
        <v>0.60636977400000003</v>
      </c>
      <c r="J6695" s="4">
        <v>0.87498147800000003</v>
      </c>
      <c r="K6695" s="4">
        <v>4.6426289999999997E-3</v>
      </c>
      <c r="L6695" s="4">
        <v>0.60567256800000002</v>
      </c>
      <c r="M6695" s="4">
        <v>0.74220151099999998</v>
      </c>
      <c r="N6695" s="4">
        <v>-4.2616319999999996E-3</v>
      </c>
    </row>
    <row r="6696" spans="1:14">
      <c r="A6696" t="s">
        <v>14543</v>
      </c>
      <c r="B6696" t="s">
        <v>14544</v>
      </c>
      <c r="C6696" s="4">
        <v>0.19626354700000001</v>
      </c>
      <c r="D6696" s="4">
        <v>0.35691683400000002</v>
      </c>
      <c r="E6696" s="4">
        <v>1.1836513E-2</v>
      </c>
      <c r="F6696" s="4">
        <v>7.0264426000000005E-2</v>
      </c>
      <c r="G6696" s="4">
        <v>0.49609746100000002</v>
      </c>
      <c r="H6696" s="4">
        <v>1.2263359E-2</v>
      </c>
      <c r="I6696" s="4">
        <v>0.45722623600000001</v>
      </c>
      <c r="J6696" s="4">
        <v>0.81544801300000003</v>
      </c>
      <c r="K6696" s="4">
        <v>-6.7817499999999996E-3</v>
      </c>
      <c r="L6696" s="4">
        <v>3.7745144000000001E-2</v>
      </c>
      <c r="M6696" s="4">
        <v>0.13126175600000001</v>
      </c>
      <c r="N6696" s="4">
        <v>-1.7341149E-2</v>
      </c>
    </row>
    <row r="6697" spans="1:14">
      <c r="A6697" t="s">
        <v>14545</v>
      </c>
      <c r="B6697" t="s">
        <v>14546</v>
      </c>
      <c r="C6697" s="4">
        <v>0.16464777799999999</v>
      </c>
      <c r="D6697" s="4">
        <v>0.31835570000000002</v>
      </c>
      <c r="E6697" s="4">
        <v>1.2577056E-2</v>
      </c>
      <c r="F6697" s="4">
        <v>0.50588165100000004</v>
      </c>
      <c r="G6697" s="4">
        <v>0.84230464100000002</v>
      </c>
      <c r="H6697" s="4">
        <v>-4.4581719999999998E-3</v>
      </c>
      <c r="I6697" s="4">
        <v>0.75544636499999995</v>
      </c>
      <c r="J6697" s="4">
        <v>0.92999126499999996</v>
      </c>
      <c r="K6697" s="4">
        <v>-2.8082820000000001E-3</v>
      </c>
      <c r="L6697" s="4">
        <v>0.51923094299999994</v>
      </c>
      <c r="M6697" s="4">
        <v>0.67513351099999996</v>
      </c>
      <c r="N6697" s="4">
        <v>-5.3235089999999997E-3</v>
      </c>
    </row>
    <row r="6698" spans="1:14">
      <c r="A6698" t="s">
        <v>14547</v>
      </c>
      <c r="B6698" t="s">
        <v>14548</v>
      </c>
      <c r="C6698" s="4">
        <v>0.32998914800000001</v>
      </c>
      <c r="D6698" s="4">
        <v>0.50863279400000005</v>
      </c>
      <c r="E6698" s="4">
        <v>8.8034629999999992E-3</v>
      </c>
      <c r="F6698" s="4">
        <v>0.28337563799999999</v>
      </c>
      <c r="G6698" s="4">
        <v>0.70339169499999998</v>
      </c>
      <c r="H6698" s="4">
        <v>7.1740129999999999E-3</v>
      </c>
      <c r="I6698" s="4">
        <v>3.8996403999999998E-2</v>
      </c>
      <c r="J6698" s="4">
        <v>0.36913267500000002</v>
      </c>
      <c r="K6698" s="4">
        <v>-1.8550799E-2</v>
      </c>
      <c r="L6698" s="4">
        <v>0.75685769199999997</v>
      </c>
      <c r="M6698" s="4">
        <v>0.85228346300000002</v>
      </c>
      <c r="N6698" s="4">
        <v>2.5528E-3</v>
      </c>
    </row>
    <row r="6699" spans="1:14">
      <c r="A6699" t="s">
        <v>14549</v>
      </c>
      <c r="B6699" t="s">
        <v>14550</v>
      </c>
      <c r="C6699" s="4">
        <v>3.5479653999999999E-2</v>
      </c>
      <c r="D6699" s="4">
        <v>0.11179067099999999</v>
      </c>
      <c r="E6699" s="4">
        <v>1.9223812999999999E-2</v>
      </c>
      <c r="F6699" s="4">
        <v>5.9482094999999999E-2</v>
      </c>
      <c r="G6699" s="4">
        <v>0.48328084199999999</v>
      </c>
      <c r="H6699" s="4">
        <v>-1.2753774000000001E-2</v>
      </c>
      <c r="I6699" s="4">
        <v>0.61211678199999997</v>
      </c>
      <c r="J6699" s="4">
        <v>0.87779522600000004</v>
      </c>
      <c r="K6699" s="4">
        <v>4.6214740000000004E-3</v>
      </c>
      <c r="L6699" s="4">
        <v>0.18348410700000001</v>
      </c>
      <c r="M6699" s="4">
        <v>0.34911302799999999</v>
      </c>
      <c r="N6699" s="4">
        <v>-1.1100855E-2</v>
      </c>
    </row>
    <row r="6700" spans="1:14">
      <c r="A6700" t="s">
        <v>14551</v>
      </c>
      <c r="B6700" t="s">
        <v>14552</v>
      </c>
      <c r="C6700" s="4">
        <v>3.8625760000000002E-2</v>
      </c>
      <c r="D6700" s="4">
        <v>0.118824244</v>
      </c>
      <c r="E6700" s="4">
        <v>1.8592000000000001E-2</v>
      </c>
      <c r="F6700" s="4">
        <v>5.1771209999999998E-2</v>
      </c>
      <c r="G6700" s="4">
        <v>0.46885654199999999</v>
      </c>
      <c r="H6700" s="4">
        <v>-1.2941881000000001E-2</v>
      </c>
      <c r="I6700" s="4">
        <v>0.85851007800000001</v>
      </c>
      <c r="J6700" s="4">
        <v>0.96609204800000004</v>
      </c>
      <c r="K6700" s="4">
        <v>-1.597827E-3</v>
      </c>
      <c r="L6700" s="4">
        <v>0.62079637399999998</v>
      </c>
      <c r="M6700" s="4">
        <v>0.75374800600000003</v>
      </c>
      <c r="N6700" s="4">
        <v>-4.0620930000000001E-3</v>
      </c>
    </row>
    <row r="6701" spans="1:14">
      <c r="A6701" t="s">
        <v>14553</v>
      </c>
      <c r="B6701" t="s">
        <v>14554</v>
      </c>
      <c r="C6701" s="4">
        <v>1.5657400000000001E-4</v>
      </c>
      <c r="D6701" s="4">
        <v>3.6307639999999999E-3</v>
      </c>
      <c r="E6701" s="4">
        <v>3.4358720000000002E-2</v>
      </c>
      <c r="F6701" s="4">
        <v>8.0992285999999997E-2</v>
      </c>
      <c r="G6701" s="4">
        <v>0.51361657299999997</v>
      </c>
      <c r="H6701" s="4">
        <v>-1.1782056000000001E-2</v>
      </c>
      <c r="I6701" s="4">
        <v>0.89796134000000005</v>
      </c>
      <c r="J6701" s="4">
        <v>0.97802339100000002</v>
      </c>
      <c r="K6701" s="4">
        <v>1.1660570000000001E-3</v>
      </c>
      <c r="L6701" s="4">
        <v>4.222529E-3</v>
      </c>
      <c r="M6701" s="4">
        <v>4.3594252E-2</v>
      </c>
      <c r="N6701" s="4">
        <v>-2.3767132E-2</v>
      </c>
    </row>
    <row r="6702" spans="1:14">
      <c r="A6702" t="s">
        <v>14555</v>
      </c>
      <c r="B6702" t="s">
        <v>14556</v>
      </c>
      <c r="C6702" s="4">
        <v>0.61088336099999996</v>
      </c>
      <c r="D6702" s="4">
        <v>0.75258966699999996</v>
      </c>
      <c r="E6702" s="4">
        <v>4.5702889999999999E-3</v>
      </c>
      <c r="F6702" s="4">
        <v>0.51961908300000004</v>
      </c>
      <c r="G6702" s="4">
        <v>0.84697464700000002</v>
      </c>
      <c r="H6702" s="4">
        <v>4.2801169999999999E-3</v>
      </c>
      <c r="I6702" s="4">
        <v>0.188855825</v>
      </c>
      <c r="J6702" s="4">
        <v>0.62778836400000004</v>
      </c>
      <c r="K6702" s="4">
        <v>-1.1744097E-2</v>
      </c>
      <c r="L6702" s="4">
        <v>0.72514841100000005</v>
      </c>
      <c r="M6702" s="4">
        <v>0.83007984400000001</v>
      </c>
      <c r="N6702" s="4">
        <v>2.8805670000000001E-3</v>
      </c>
    </row>
    <row r="6703" spans="1:14">
      <c r="A6703" t="s">
        <v>14557</v>
      </c>
      <c r="B6703" t="s">
        <v>14558</v>
      </c>
      <c r="C6703" s="4">
        <v>0.93554208000000005</v>
      </c>
      <c r="D6703" s="4">
        <v>0.96593423599999995</v>
      </c>
      <c r="E6703" s="4">
        <v>-7.2543599999999998E-4</v>
      </c>
      <c r="F6703" s="4">
        <v>4.7541689999999999E-3</v>
      </c>
      <c r="G6703" s="4">
        <v>0.360753932</v>
      </c>
      <c r="H6703" s="4">
        <v>-1.8689417E-2</v>
      </c>
      <c r="I6703" s="4">
        <v>0.155734979</v>
      </c>
      <c r="J6703" s="4">
        <v>0.58763071700000002</v>
      </c>
      <c r="K6703" s="4">
        <v>1.2668100999999999E-2</v>
      </c>
      <c r="L6703" s="4">
        <v>0.40820295400000001</v>
      </c>
      <c r="M6703" s="4">
        <v>0.58259766499999999</v>
      </c>
      <c r="N6703" s="4">
        <v>6.7649620000000002E-3</v>
      </c>
    </row>
    <row r="6704" spans="1:14">
      <c r="A6704" t="s">
        <v>14559</v>
      </c>
      <c r="B6704" t="s">
        <v>14560</v>
      </c>
      <c r="C6704" s="4">
        <v>0.83031683099999998</v>
      </c>
      <c r="D6704" s="4">
        <v>0.90387515799999996</v>
      </c>
      <c r="E6704" s="4">
        <v>-1.9179240000000001E-3</v>
      </c>
      <c r="F6704" s="4">
        <v>0.26664000799999998</v>
      </c>
      <c r="G6704" s="4">
        <v>0.69118309499999997</v>
      </c>
      <c r="H6704" s="4">
        <v>-7.3543189999999998E-3</v>
      </c>
      <c r="I6704" s="4">
        <v>0.27168914900000002</v>
      </c>
      <c r="J6704" s="4">
        <v>0.69911768600000002</v>
      </c>
      <c r="K6704" s="4">
        <v>9.7899830000000004E-3</v>
      </c>
      <c r="L6704" s="4">
        <v>0.950334758</v>
      </c>
      <c r="M6704" s="4">
        <v>0.97332692499999995</v>
      </c>
      <c r="N6704" s="4">
        <v>-5.08462E-4</v>
      </c>
    </row>
    <row r="6705" spans="1:14">
      <c r="A6705" t="s">
        <v>14561</v>
      </c>
      <c r="B6705" t="s">
        <v>14562</v>
      </c>
      <c r="C6705" s="4">
        <v>0.88990755899999996</v>
      </c>
      <c r="D6705" s="4">
        <v>0.940442797</v>
      </c>
      <c r="E6705" s="4">
        <v>-1.2682870000000001E-3</v>
      </c>
      <c r="F6705" s="4">
        <v>0.55671066300000005</v>
      </c>
      <c r="G6705" s="4">
        <v>0.86118322300000005</v>
      </c>
      <c r="H6705" s="4">
        <v>-3.9847399999999996E-3</v>
      </c>
      <c r="I6705" s="4">
        <v>0.79376144500000001</v>
      </c>
      <c r="J6705" s="4">
        <v>0.94321945200000001</v>
      </c>
      <c r="K6705" s="4">
        <v>2.384681E-3</v>
      </c>
      <c r="L6705" s="4">
        <v>0.730805237</v>
      </c>
      <c r="M6705" s="4">
        <v>0.83431624800000004</v>
      </c>
      <c r="N6705" s="4">
        <v>2.875196E-3</v>
      </c>
    </row>
    <row r="6706" spans="1:14">
      <c r="A6706" t="s">
        <v>14563</v>
      </c>
      <c r="B6706" t="s">
        <v>14564</v>
      </c>
      <c r="C6706" s="4">
        <v>0.12337796400000001</v>
      </c>
      <c r="D6706" s="4">
        <v>0.26080248099999997</v>
      </c>
      <c r="E6706" s="4">
        <v>1.3792713999999999E-2</v>
      </c>
      <c r="F6706" s="4">
        <v>0.700845775</v>
      </c>
      <c r="G6706" s="4">
        <v>0.91545109300000005</v>
      </c>
      <c r="H6706" s="4">
        <v>2.5470559999999998E-3</v>
      </c>
      <c r="I6706" s="4">
        <v>0.60314778199999997</v>
      </c>
      <c r="J6706" s="4">
        <v>0.87341174099999996</v>
      </c>
      <c r="K6706" s="4">
        <v>-4.63665E-3</v>
      </c>
      <c r="L6706" s="4">
        <v>0.15120761399999999</v>
      </c>
      <c r="M6706" s="4">
        <v>0.31033509599999998</v>
      </c>
      <c r="N6706" s="4">
        <v>-1.1720371E-2</v>
      </c>
    </row>
    <row r="6707" spans="1:14">
      <c r="A6707" t="s">
        <v>14565</v>
      </c>
      <c r="B6707" t="s">
        <v>14566</v>
      </c>
      <c r="C6707" s="4">
        <v>0.21988672500000001</v>
      </c>
      <c r="D6707" s="4">
        <v>0.38596138699999999</v>
      </c>
      <c r="E6707" s="4">
        <v>1.122891E-2</v>
      </c>
      <c r="F6707" s="4">
        <v>0.25414252599999998</v>
      </c>
      <c r="G6707" s="4">
        <v>0.68362250999999996</v>
      </c>
      <c r="H6707" s="4">
        <v>-7.7245550000000001E-3</v>
      </c>
      <c r="I6707" s="4">
        <v>0.80066189300000001</v>
      </c>
      <c r="J6707" s="4">
        <v>0.94474256599999995</v>
      </c>
      <c r="K6707" s="4">
        <v>-2.3018829999999998E-3</v>
      </c>
      <c r="L6707" s="4">
        <v>0.885144127</v>
      </c>
      <c r="M6707" s="4">
        <v>0.93416675800000004</v>
      </c>
      <c r="N6707" s="4">
        <v>-1.206529E-3</v>
      </c>
    </row>
    <row r="6708" spans="1:14">
      <c r="A6708" t="s">
        <v>14567</v>
      </c>
      <c r="B6708" t="s">
        <v>14568</v>
      </c>
      <c r="C6708" s="4">
        <v>6.126852E-2</v>
      </c>
      <c r="D6708" s="4">
        <v>0.16186811300000001</v>
      </c>
      <c r="E6708" s="4">
        <v>1.6858590999999999E-2</v>
      </c>
      <c r="F6708" s="4">
        <v>0.82761516400000001</v>
      </c>
      <c r="G6708" s="4">
        <v>0.95485900700000004</v>
      </c>
      <c r="H6708" s="4">
        <v>1.4533529999999999E-3</v>
      </c>
      <c r="I6708" s="4">
        <v>0.30679737000000001</v>
      </c>
      <c r="J6708" s="4">
        <v>0.72418787900000003</v>
      </c>
      <c r="K6708" s="4">
        <v>-9.1725999999999995E-3</v>
      </c>
      <c r="L6708" s="4">
        <v>0.26518253600000002</v>
      </c>
      <c r="M6708" s="4">
        <v>0.44212546000000003</v>
      </c>
      <c r="N6708" s="4">
        <v>-9.1616030000000008E-3</v>
      </c>
    </row>
    <row r="6709" spans="1:14">
      <c r="A6709" t="s">
        <v>14569</v>
      </c>
      <c r="B6709" t="s">
        <v>14570</v>
      </c>
      <c r="C6709" s="4">
        <v>7.428235E-3</v>
      </c>
      <c r="D6709" s="4">
        <v>4.0094660999999997E-2</v>
      </c>
      <c r="E6709" s="4">
        <v>2.4121765999999999E-2</v>
      </c>
      <c r="F6709" s="4">
        <v>0.674181539</v>
      </c>
      <c r="G6709" s="4">
        <v>0.90802948400000005</v>
      </c>
      <c r="H6709" s="4">
        <v>-2.810215E-3</v>
      </c>
      <c r="I6709" s="4">
        <v>0.88887706499999997</v>
      </c>
      <c r="J6709" s="4">
        <v>0.97501579100000002</v>
      </c>
      <c r="K6709" s="4">
        <v>1.2565339999999999E-3</v>
      </c>
      <c r="L6709" s="4">
        <v>5.9745739999999999E-3</v>
      </c>
      <c r="M6709" s="4">
        <v>5.0836976999999998E-2</v>
      </c>
      <c r="N6709" s="4">
        <v>-2.2591370999999999E-2</v>
      </c>
    </row>
    <row r="6710" spans="1:14">
      <c r="A6710" t="s">
        <v>14571</v>
      </c>
      <c r="B6710" t="s">
        <v>14572</v>
      </c>
      <c r="C6710" s="4">
        <v>0.686499572</v>
      </c>
      <c r="D6710" s="4">
        <v>0.80874130099999997</v>
      </c>
      <c r="E6710" s="4">
        <v>3.7169780000000001E-3</v>
      </c>
      <c r="F6710" s="4">
        <v>0.12860826</v>
      </c>
      <c r="G6710" s="4">
        <v>0.57198178099999997</v>
      </c>
      <c r="H6710" s="4">
        <v>-1.034885E-2</v>
      </c>
      <c r="I6710" s="4">
        <v>0.26446070900000002</v>
      </c>
      <c r="J6710" s="4">
        <v>0.69262298099999997</v>
      </c>
      <c r="K6710" s="4">
        <v>1.0227352E-2</v>
      </c>
      <c r="L6710" s="4">
        <v>0.66941301399999997</v>
      </c>
      <c r="M6710" s="4">
        <v>0.79101072100000003</v>
      </c>
      <c r="N6710" s="4">
        <v>-3.5862960000000001E-3</v>
      </c>
    </row>
    <row r="6711" spans="1:14">
      <c r="A6711" t="s">
        <v>14573</v>
      </c>
      <c r="B6711" t="s">
        <v>14574</v>
      </c>
      <c r="C6711" s="4">
        <v>1.9016689999999999E-3</v>
      </c>
      <c r="D6711" s="4">
        <v>1.7239461000000001E-2</v>
      </c>
      <c r="E6711" s="4">
        <v>2.79206E-2</v>
      </c>
      <c r="F6711" s="4">
        <v>0.671800022</v>
      </c>
      <c r="G6711" s="4">
        <v>0.907358267</v>
      </c>
      <c r="H6711" s="4">
        <v>-2.8284410000000001E-3</v>
      </c>
      <c r="I6711" s="4">
        <v>0.35958448500000001</v>
      </c>
      <c r="J6711" s="4">
        <v>0.75602869500000003</v>
      </c>
      <c r="K6711" s="4">
        <v>-8.2261509999999993E-3</v>
      </c>
      <c r="L6711" s="4">
        <v>3.9719070000000002E-2</v>
      </c>
      <c r="M6711" s="4">
        <v>0.13545264200000001</v>
      </c>
      <c r="N6711" s="4">
        <v>-1.6898650000000001E-2</v>
      </c>
    </row>
    <row r="6712" spans="1:14">
      <c r="A6712" t="s">
        <v>14575</v>
      </c>
      <c r="B6712" t="s">
        <v>14576</v>
      </c>
      <c r="C6712" s="4">
        <v>0.39564517300000002</v>
      </c>
      <c r="D6712" s="4">
        <v>0.57172261899999999</v>
      </c>
      <c r="E6712" s="4">
        <v>7.6827800000000002E-3</v>
      </c>
      <c r="F6712" s="4">
        <v>0.71968113600000005</v>
      </c>
      <c r="G6712" s="4">
        <v>0.92032758100000001</v>
      </c>
      <c r="H6712" s="4">
        <v>2.4026519999999999E-3</v>
      </c>
      <c r="I6712" s="4">
        <v>0.34131370100000002</v>
      </c>
      <c r="J6712" s="4">
        <v>0.74419609600000003</v>
      </c>
      <c r="K6712" s="4">
        <v>8.5679399999999996E-3</v>
      </c>
      <c r="L6712" s="4">
        <v>2.3497277E-2</v>
      </c>
      <c r="M6712" s="4">
        <v>0.10001769100000001</v>
      </c>
      <c r="N6712" s="4">
        <v>-1.8659011E-2</v>
      </c>
    </row>
    <row r="6713" spans="1:14">
      <c r="A6713" t="s">
        <v>14577</v>
      </c>
      <c r="B6713" t="s">
        <v>14578</v>
      </c>
      <c r="C6713" s="4">
        <v>5.2960599999999996E-4</v>
      </c>
      <c r="D6713" s="4">
        <v>7.6990039999999997E-3</v>
      </c>
      <c r="E6713" s="4">
        <v>3.1394976999999998E-2</v>
      </c>
      <c r="F6713" s="4">
        <v>0.48981873399999998</v>
      </c>
      <c r="G6713" s="4">
        <v>0.83440196300000002</v>
      </c>
      <c r="H6713" s="4">
        <v>-4.6486100000000001E-3</v>
      </c>
      <c r="I6713" s="4">
        <v>0.99434067699999995</v>
      </c>
      <c r="J6713" s="4">
        <v>0.99926260499999997</v>
      </c>
      <c r="K6713" s="5">
        <v>6.4200000000000002E-5</v>
      </c>
      <c r="L6713" s="4">
        <v>1.1683349999999999E-3</v>
      </c>
      <c r="M6713" s="4">
        <v>2.8359842E-2</v>
      </c>
      <c r="N6713" s="4">
        <v>-2.6840613999999999E-2</v>
      </c>
    </row>
    <row r="6714" spans="1:14">
      <c r="A6714" t="s">
        <v>14579</v>
      </c>
      <c r="B6714" t="s">
        <v>14580</v>
      </c>
      <c r="C6714" s="4">
        <v>2.90575E-4</v>
      </c>
      <c r="D6714" s="4">
        <v>5.4300370000000004E-3</v>
      </c>
      <c r="E6714" s="4">
        <v>-3.2951022000000003E-2</v>
      </c>
      <c r="F6714" s="4">
        <v>5.9867449000000003E-2</v>
      </c>
      <c r="G6714" s="4">
        <v>0.48424030099999998</v>
      </c>
      <c r="H6714" s="4">
        <v>1.2705417E-2</v>
      </c>
      <c r="I6714" s="4">
        <v>0.94774118200000002</v>
      </c>
      <c r="J6714" s="4">
        <v>0.98891335499999999</v>
      </c>
      <c r="K6714" s="4">
        <v>-5.9607300000000002E-4</v>
      </c>
      <c r="L6714" s="4">
        <v>1.2071446E-2</v>
      </c>
      <c r="M6714" s="4">
        <v>6.9930687000000005E-2</v>
      </c>
      <c r="N6714" s="4">
        <v>2.0867878999999999E-2</v>
      </c>
    </row>
    <row r="6715" spans="1:14">
      <c r="A6715" t="s">
        <v>14581</v>
      </c>
      <c r="B6715" t="s">
        <v>14582</v>
      </c>
      <c r="C6715" s="4">
        <v>1.109037E-3</v>
      </c>
      <c r="D6715" s="4">
        <v>1.2287338E-2</v>
      </c>
      <c r="E6715" s="4">
        <v>-2.9459853000000001E-2</v>
      </c>
      <c r="F6715" s="4">
        <v>0.61472817599999996</v>
      </c>
      <c r="G6715" s="4">
        <v>0.88480720899999998</v>
      </c>
      <c r="H6715" s="4">
        <v>3.3768159999999999E-3</v>
      </c>
      <c r="I6715" s="4">
        <v>0.18473780200000001</v>
      </c>
      <c r="J6715" s="4">
        <v>0.62379788000000003</v>
      </c>
      <c r="K6715" s="4">
        <v>1.1964188000000001E-2</v>
      </c>
      <c r="L6715" s="4">
        <v>8.6730685000000002E-2</v>
      </c>
      <c r="M6715" s="4">
        <v>0.218804307</v>
      </c>
      <c r="N6715" s="4">
        <v>1.4150335E-2</v>
      </c>
    </row>
    <row r="6716" spans="1:14">
      <c r="A6716" t="s">
        <v>14583</v>
      </c>
      <c r="B6716" t="s">
        <v>14584</v>
      </c>
      <c r="C6716" s="4">
        <v>3.2627310000000001E-3</v>
      </c>
      <c r="D6716" s="4">
        <v>2.3887551E-2</v>
      </c>
      <c r="E6716" s="4">
        <v>2.6906673999999998E-2</v>
      </c>
      <c r="F6716" s="4">
        <v>0.87699635099999995</v>
      </c>
      <c r="G6716" s="4">
        <v>0.967301513</v>
      </c>
      <c r="H6716" s="4">
        <v>-1.050746E-3</v>
      </c>
      <c r="I6716" s="4">
        <v>0.677521975</v>
      </c>
      <c r="J6716" s="4">
        <v>0.90551489399999996</v>
      </c>
      <c r="K6716" s="4">
        <v>-3.7976519999999999E-3</v>
      </c>
      <c r="L6716" s="4">
        <v>8.1366760000000007E-3</v>
      </c>
      <c r="M6716" s="4">
        <v>5.8178911999999999E-2</v>
      </c>
      <c r="N6716" s="4">
        <v>-2.2088973000000001E-2</v>
      </c>
    </row>
    <row r="6717" spans="1:14">
      <c r="A6717" t="s">
        <v>14585</v>
      </c>
      <c r="B6717" t="s">
        <v>14586</v>
      </c>
      <c r="C6717" s="4">
        <v>2.6390994000000001E-2</v>
      </c>
      <c r="D6717" s="4">
        <v>9.2302413999999999E-2</v>
      </c>
      <c r="E6717" s="4">
        <v>2.0027729000000001E-2</v>
      </c>
      <c r="F6717" s="4">
        <v>0.48056504500000002</v>
      </c>
      <c r="G6717" s="4">
        <v>0.82974055199999996</v>
      </c>
      <c r="H6717" s="4">
        <v>-4.7157229999999998E-3</v>
      </c>
      <c r="I6717" s="4">
        <v>0.23507132</v>
      </c>
      <c r="J6717" s="4">
        <v>0.67098954700000002</v>
      </c>
      <c r="K6717" s="4">
        <v>-1.0675561E-2</v>
      </c>
      <c r="L6717" s="4">
        <v>0.57165649799999996</v>
      </c>
      <c r="M6717" s="4">
        <v>0.71558246400000003</v>
      </c>
      <c r="N6717" s="4">
        <v>-4.6606879999999996E-3</v>
      </c>
    </row>
    <row r="6718" spans="1:14">
      <c r="A6718" t="s">
        <v>14587</v>
      </c>
      <c r="B6718" t="s">
        <v>14588</v>
      </c>
      <c r="C6718" s="4">
        <v>2.9103271999999999E-2</v>
      </c>
      <c r="D6718" s="4">
        <v>9.8401111999999999E-2</v>
      </c>
      <c r="E6718" s="4">
        <v>1.9725573E-2</v>
      </c>
      <c r="F6718" s="4">
        <v>0.25821891800000002</v>
      </c>
      <c r="G6718" s="4">
        <v>0.68673569300000004</v>
      </c>
      <c r="H6718" s="4">
        <v>-7.5726270000000002E-3</v>
      </c>
      <c r="I6718" s="4">
        <v>0.89919779499999997</v>
      </c>
      <c r="J6718" s="4">
        <v>0.97819332699999995</v>
      </c>
      <c r="K6718" s="4">
        <v>1.1419010000000001E-3</v>
      </c>
      <c r="L6718" s="4">
        <v>0.106618911</v>
      </c>
      <c r="M6718" s="4">
        <v>0.249413468</v>
      </c>
      <c r="N6718" s="4">
        <v>-1.3314095999999999E-2</v>
      </c>
    </row>
    <row r="6719" spans="1:14">
      <c r="A6719" t="s">
        <v>14589</v>
      </c>
      <c r="B6719" t="s">
        <v>14590</v>
      </c>
      <c r="C6719" s="4">
        <v>0.40283258</v>
      </c>
      <c r="D6719" s="4">
        <v>0.57885755999999999</v>
      </c>
      <c r="E6719" s="4">
        <v>-7.5278360000000004E-3</v>
      </c>
      <c r="F6719" s="4">
        <v>0.18485801700000001</v>
      </c>
      <c r="G6719" s="4">
        <v>0.634688327</v>
      </c>
      <c r="H6719" s="4">
        <v>-8.8264459999999999E-3</v>
      </c>
      <c r="I6719" s="4">
        <v>9.2301657999999995E-2</v>
      </c>
      <c r="J6719" s="4">
        <v>0.49250743200000002</v>
      </c>
      <c r="K6719" s="4">
        <v>1.506942E-2</v>
      </c>
      <c r="L6719" s="4">
        <v>0.87372912300000005</v>
      </c>
      <c r="M6719" s="4">
        <v>0.92751329999999998</v>
      </c>
      <c r="N6719" s="4">
        <v>1.3046550000000001E-3</v>
      </c>
    </row>
    <row r="6720" spans="1:14">
      <c r="A6720" t="s">
        <v>14591</v>
      </c>
      <c r="B6720" t="s">
        <v>14592</v>
      </c>
      <c r="C6720" s="4">
        <v>0.22017099500000001</v>
      </c>
      <c r="D6720" s="4">
        <v>0.386186739</v>
      </c>
      <c r="E6720" s="4">
        <v>-1.1180463999999999E-2</v>
      </c>
      <c r="F6720" s="4">
        <v>0.44507767799999998</v>
      </c>
      <c r="G6720" s="4">
        <v>0.80848296799999997</v>
      </c>
      <c r="H6720" s="4">
        <v>5.15498E-3</v>
      </c>
      <c r="I6720" s="4">
        <v>0.49061455399999998</v>
      </c>
      <c r="J6720" s="4">
        <v>0.83108770600000004</v>
      </c>
      <c r="K6720" s="4">
        <v>6.2602860000000003E-3</v>
      </c>
      <c r="L6720" s="4">
        <v>0.97874769399999995</v>
      </c>
      <c r="M6720" s="4">
        <v>0.98825897799999995</v>
      </c>
      <c r="N6720" s="4">
        <v>-2.2168000000000001E-4</v>
      </c>
    </row>
    <row r="6721" spans="1:14">
      <c r="A6721" t="s">
        <v>14593</v>
      </c>
      <c r="B6721" t="s">
        <v>14594</v>
      </c>
      <c r="C6721" s="4">
        <v>0.74737120700000004</v>
      </c>
      <c r="D6721" s="4">
        <v>0.85113046400000003</v>
      </c>
      <c r="E6721" s="4">
        <v>2.9084969999999999E-3</v>
      </c>
      <c r="F6721" s="4">
        <v>0.52392739899999996</v>
      </c>
      <c r="G6721" s="4">
        <v>0.84882623000000001</v>
      </c>
      <c r="H6721" s="4">
        <v>4.2581540000000001E-3</v>
      </c>
      <c r="I6721" s="4">
        <v>0.53266205099999997</v>
      </c>
      <c r="J6721" s="4">
        <v>0.85012449800000001</v>
      </c>
      <c r="K6721" s="4">
        <v>-5.6084300000000002E-3</v>
      </c>
      <c r="L6721" s="4">
        <v>0.84912090500000004</v>
      </c>
      <c r="M6721" s="4">
        <v>0.91143217300000001</v>
      </c>
      <c r="N6721" s="4">
        <v>-1.5668240000000001E-3</v>
      </c>
    </row>
    <row r="6722" spans="1:14">
      <c r="A6722" t="s">
        <v>14595</v>
      </c>
      <c r="B6722" t="s">
        <v>14596</v>
      </c>
      <c r="C6722" s="4">
        <v>3.0151739999999998E-3</v>
      </c>
      <c r="D6722" s="4">
        <v>2.2731607000000001E-2</v>
      </c>
      <c r="E6722" s="4">
        <v>2.6813188000000002E-2</v>
      </c>
      <c r="F6722" s="4">
        <v>4.5166589E-2</v>
      </c>
      <c r="G6722" s="4">
        <v>0.45794542500000002</v>
      </c>
      <c r="H6722" s="4">
        <v>-1.3422170000000001E-2</v>
      </c>
      <c r="I6722" s="4">
        <v>0.81618656700000003</v>
      </c>
      <c r="J6722" s="4">
        <v>0.95026347200000005</v>
      </c>
      <c r="K6722" s="4">
        <v>2.098281E-3</v>
      </c>
      <c r="L6722" s="4">
        <v>6.0485032000000001E-2</v>
      </c>
      <c r="M6722" s="4">
        <v>0.17513431199999999</v>
      </c>
      <c r="N6722" s="4">
        <v>-1.5506028E-2</v>
      </c>
    </row>
    <row r="6723" spans="1:14">
      <c r="A6723" t="s">
        <v>14597</v>
      </c>
      <c r="B6723" t="s">
        <v>14598</v>
      </c>
      <c r="C6723" s="4">
        <v>0.26797839200000001</v>
      </c>
      <c r="D6723" s="4">
        <v>0.44241818599999999</v>
      </c>
      <c r="E6723" s="4">
        <v>9.9096979999999998E-3</v>
      </c>
      <c r="F6723" s="4">
        <v>0.66664142999999998</v>
      </c>
      <c r="G6723" s="4">
        <v>0.90551040199999999</v>
      </c>
      <c r="H6723" s="4">
        <v>2.8528120000000001E-3</v>
      </c>
      <c r="I6723" s="4">
        <v>4.9125292000000001E-2</v>
      </c>
      <c r="J6723" s="4">
        <v>0.39911482700000001</v>
      </c>
      <c r="K6723" s="4">
        <v>-1.7507073000000001E-2</v>
      </c>
      <c r="L6723" s="4">
        <v>0.56277994799999997</v>
      </c>
      <c r="M6723" s="4">
        <v>0.70955975299999996</v>
      </c>
      <c r="N6723" s="4">
        <v>4.7235310000000004E-3</v>
      </c>
    </row>
    <row r="6724" spans="1:14">
      <c r="A6724" t="s">
        <v>14599</v>
      </c>
      <c r="B6724" t="s">
        <v>14600</v>
      </c>
      <c r="C6724" s="4">
        <v>4.3911299999999998E-4</v>
      </c>
      <c r="D6724" s="4">
        <v>6.9403349999999997E-3</v>
      </c>
      <c r="E6724" s="4">
        <v>-3.1680147999999998E-2</v>
      </c>
      <c r="F6724" s="4">
        <v>0.71357632699999995</v>
      </c>
      <c r="G6724" s="4">
        <v>0.91948631800000002</v>
      </c>
      <c r="H6724" s="4">
        <v>2.4582879999999999E-3</v>
      </c>
      <c r="I6724" s="4">
        <v>0.94877189200000001</v>
      </c>
      <c r="J6724" s="4">
        <v>0.98892366099999995</v>
      </c>
      <c r="K6724" s="4">
        <v>-5.7889599999999997E-4</v>
      </c>
      <c r="L6724" s="4">
        <v>2.8244000000000001E-4</v>
      </c>
      <c r="M6724" s="4">
        <v>1.7540513000000001E-2</v>
      </c>
      <c r="N6724" s="4">
        <v>2.9836250000000002E-2</v>
      </c>
    </row>
    <row r="6725" spans="1:14">
      <c r="A6725" t="s">
        <v>14601</v>
      </c>
      <c r="B6725" t="s">
        <v>14602</v>
      </c>
      <c r="C6725" s="4">
        <v>3.0506069999999999E-3</v>
      </c>
      <c r="D6725" s="4">
        <v>2.2934737E-2</v>
      </c>
      <c r="E6725" s="4">
        <v>-2.6683162999999999E-2</v>
      </c>
      <c r="F6725" s="4">
        <v>7.0689084999999999E-2</v>
      </c>
      <c r="G6725" s="4">
        <v>0.49640747099999999</v>
      </c>
      <c r="H6725" s="4">
        <v>1.2070223E-2</v>
      </c>
      <c r="I6725" s="4">
        <v>0.25697079900000003</v>
      </c>
      <c r="J6725" s="4">
        <v>0.68578496499999997</v>
      </c>
      <c r="K6725" s="4">
        <v>-1.019082E-2</v>
      </c>
      <c r="L6725" s="4">
        <v>2.511573E-3</v>
      </c>
      <c r="M6725" s="4">
        <v>3.6124701000000002E-2</v>
      </c>
      <c r="N6725" s="4">
        <v>2.4822108999999998E-2</v>
      </c>
    </row>
    <row r="6726" spans="1:14">
      <c r="A6726" t="s">
        <v>14603</v>
      </c>
      <c r="B6726" t="s">
        <v>14604</v>
      </c>
      <c r="C6726" s="4">
        <v>0.499036221</v>
      </c>
      <c r="D6726" s="4">
        <v>0.66471181700000004</v>
      </c>
      <c r="E6726" s="4">
        <v>6.1593610000000003E-3</v>
      </c>
      <c r="F6726" s="4">
        <v>7.6929625000000001E-2</v>
      </c>
      <c r="G6726" s="4">
        <v>0.50840004500000002</v>
      </c>
      <c r="H6726" s="4">
        <v>1.1915491E-2</v>
      </c>
      <c r="I6726" s="4">
        <v>0.90476067599999999</v>
      </c>
      <c r="J6726" s="4">
        <v>0.97938198200000004</v>
      </c>
      <c r="K6726" s="4">
        <v>-1.0855019999999999E-3</v>
      </c>
      <c r="L6726" s="4">
        <v>4.0497758000000002E-2</v>
      </c>
      <c r="M6726" s="4">
        <v>0.13719879900000001</v>
      </c>
      <c r="N6726" s="4">
        <v>-1.7003106E-2</v>
      </c>
    </row>
    <row r="6727" spans="1:14">
      <c r="A6727" t="s">
        <v>14605</v>
      </c>
      <c r="B6727" t="s">
        <v>14606</v>
      </c>
      <c r="C6727" s="4">
        <v>0.32592193800000002</v>
      </c>
      <c r="D6727" s="4">
        <v>0.50441428499999996</v>
      </c>
      <c r="E6727" s="4">
        <v>8.8085379999999994E-3</v>
      </c>
      <c r="F6727" s="4">
        <v>0.14871511800000001</v>
      </c>
      <c r="G6727" s="4">
        <v>0.597398965</v>
      </c>
      <c r="H6727" s="4">
        <v>-9.5787800000000003E-3</v>
      </c>
      <c r="I6727" s="4">
        <v>0.119857557</v>
      </c>
      <c r="J6727" s="4">
        <v>0.53869819200000002</v>
      </c>
      <c r="K6727" s="4">
        <v>1.3877685000000001E-2</v>
      </c>
      <c r="L6727" s="4">
        <v>0.10894511</v>
      </c>
      <c r="M6727" s="4">
        <v>0.252739557</v>
      </c>
      <c r="N6727" s="4">
        <v>-1.3102453999999999E-2</v>
      </c>
    </row>
    <row r="6728" spans="1:14">
      <c r="A6728" t="s">
        <v>14607</v>
      </c>
      <c r="B6728" t="s">
        <v>14608</v>
      </c>
      <c r="C6728" s="4">
        <v>0.37659135799999999</v>
      </c>
      <c r="D6728" s="4">
        <v>0.55301407199999997</v>
      </c>
      <c r="E6728" s="4">
        <v>8.013671E-3</v>
      </c>
      <c r="F6728" s="4">
        <v>0.41142320500000001</v>
      </c>
      <c r="G6728" s="4">
        <v>0.78920221700000004</v>
      </c>
      <c r="H6728" s="4">
        <v>-5.5093850000000003E-3</v>
      </c>
      <c r="I6728" s="4">
        <v>0.69202863699999995</v>
      </c>
      <c r="J6728" s="4">
        <v>0.90963388199999995</v>
      </c>
      <c r="K6728" s="4">
        <v>-3.5748239999999999E-3</v>
      </c>
      <c r="L6728" s="4">
        <v>0.89749968400000002</v>
      </c>
      <c r="M6728" s="4">
        <v>0.94122492099999999</v>
      </c>
      <c r="N6728" s="4">
        <v>1.065182E-3</v>
      </c>
    </row>
    <row r="6729" spans="1:14">
      <c r="A6729" t="s">
        <v>14609</v>
      </c>
      <c r="B6729" t="s">
        <v>14610</v>
      </c>
      <c r="C6729" s="4">
        <v>0.71158230300000003</v>
      </c>
      <c r="D6729" s="4">
        <v>0.82704987500000005</v>
      </c>
      <c r="E6729" s="4">
        <v>-3.3383779999999999E-3</v>
      </c>
      <c r="F6729" s="4">
        <v>0.51979672099999996</v>
      </c>
      <c r="G6729" s="4">
        <v>0.84697464700000002</v>
      </c>
      <c r="H6729" s="4">
        <v>4.300468E-3</v>
      </c>
      <c r="I6729" s="4">
        <v>0.38221724299999998</v>
      </c>
      <c r="J6729" s="4">
        <v>0.77227076800000005</v>
      </c>
      <c r="K6729" s="4">
        <v>-7.8531529999999999E-3</v>
      </c>
      <c r="L6729" s="4">
        <v>0.40256687699999999</v>
      </c>
      <c r="M6729" s="4">
        <v>0.57731706400000005</v>
      </c>
      <c r="N6729" s="4">
        <v>6.8921269999999996E-3</v>
      </c>
    </row>
    <row r="6730" spans="1:14">
      <c r="A6730" t="s">
        <v>14611</v>
      </c>
      <c r="B6730" t="s">
        <v>14612</v>
      </c>
      <c r="C6730" s="4">
        <v>0.44761013700000002</v>
      </c>
      <c r="D6730" s="4">
        <v>0.62133362199999997</v>
      </c>
      <c r="E6730" s="4">
        <v>6.8704029999999998E-3</v>
      </c>
      <c r="F6730" s="4">
        <v>0.47789723499999998</v>
      </c>
      <c r="G6730" s="4">
        <v>0.82763662599999999</v>
      </c>
      <c r="H6730" s="4">
        <v>-4.7516060000000002E-3</v>
      </c>
      <c r="I6730" s="4">
        <v>0.33660611099999999</v>
      </c>
      <c r="J6730" s="4">
        <v>0.74210902899999998</v>
      </c>
      <c r="K6730" s="4">
        <v>-8.653661E-3</v>
      </c>
      <c r="L6730" s="4">
        <v>0.42904512700000003</v>
      </c>
      <c r="M6730" s="4">
        <v>0.60055202600000002</v>
      </c>
      <c r="N6730" s="4">
        <v>6.5256330000000003E-3</v>
      </c>
    </row>
    <row r="6731" spans="1:14">
      <c r="A6731" t="s">
        <v>14613</v>
      </c>
      <c r="B6731" t="s">
        <v>14614</v>
      </c>
      <c r="C6731" s="4">
        <v>0.389220238</v>
      </c>
      <c r="D6731" s="4">
        <v>0.56546301300000001</v>
      </c>
      <c r="E6731" s="4">
        <v>7.6782710000000004E-3</v>
      </c>
      <c r="F6731" s="4">
        <v>0.40323887600000002</v>
      </c>
      <c r="G6731" s="4">
        <v>0.78549440500000001</v>
      </c>
      <c r="H6731" s="4">
        <v>-5.5161000000000003E-3</v>
      </c>
      <c r="I6731" s="4">
        <v>0.14978459899999999</v>
      </c>
      <c r="J6731" s="4">
        <v>0.57994045900000002</v>
      </c>
      <c r="K6731" s="4">
        <v>1.2780949999999999E-2</v>
      </c>
      <c r="L6731" s="4">
        <v>6.5900449E-2</v>
      </c>
      <c r="M6731" s="4">
        <v>0.18438195199999999</v>
      </c>
      <c r="N6731" s="4">
        <v>-1.4944908E-2</v>
      </c>
    </row>
    <row r="6732" spans="1:14">
      <c r="A6732" t="s">
        <v>14615</v>
      </c>
      <c r="B6732" t="s">
        <v>14616</v>
      </c>
      <c r="C6732" s="4">
        <v>0.76053852099999997</v>
      </c>
      <c r="D6732" s="4">
        <v>0.860002092</v>
      </c>
      <c r="E6732" s="4">
        <v>-2.7441760000000001E-3</v>
      </c>
      <c r="F6732" s="4">
        <v>0.22488971699999999</v>
      </c>
      <c r="G6732" s="4">
        <v>0.66084797299999998</v>
      </c>
      <c r="H6732" s="4">
        <v>-8.0828789999999994E-3</v>
      </c>
      <c r="I6732" s="4">
        <v>2.7231187E-2</v>
      </c>
      <c r="J6732" s="4">
        <v>0.32579133199999999</v>
      </c>
      <c r="K6732" s="4">
        <v>1.9761567000000001E-2</v>
      </c>
      <c r="L6732" s="4">
        <v>0.277111149</v>
      </c>
      <c r="M6732" s="4">
        <v>0.45484520099999998</v>
      </c>
      <c r="N6732" s="4">
        <v>-8.9222329999999999E-3</v>
      </c>
    </row>
    <row r="6733" spans="1:14">
      <c r="A6733" t="s">
        <v>14617</v>
      </c>
      <c r="B6733" t="s">
        <v>14618</v>
      </c>
      <c r="C6733" s="4">
        <v>3.5350830000000001E-3</v>
      </c>
      <c r="D6733" s="4">
        <v>2.5131647E-2</v>
      </c>
      <c r="E6733" s="4">
        <v>-2.6135379E-2</v>
      </c>
      <c r="F6733" s="4">
        <v>0.317916174</v>
      </c>
      <c r="G6733" s="4">
        <v>0.72840203800000003</v>
      </c>
      <c r="H6733" s="4">
        <v>6.6395710000000004E-3</v>
      </c>
      <c r="I6733" s="4">
        <v>0.24254366299999999</v>
      </c>
      <c r="J6733" s="4">
        <v>0.67644227099999998</v>
      </c>
      <c r="K6733" s="4">
        <v>1.0450308E-2</v>
      </c>
      <c r="L6733" s="4">
        <v>0.26797131400000002</v>
      </c>
      <c r="M6733" s="4">
        <v>0.44530931200000001</v>
      </c>
      <c r="N6733" s="4">
        <v>9.0756250000000004E-3</v>
      </c>
    </row>
    <row r="6734" spans="1:14">
      <c r="A6734" t="s">
        <v>14619</v>
      </c>
      <c r="B6734" t="s">
        <v>14620</v>
      </c>
      <c r="C6734" s="4">
        <v>3.2646024000000003E-2</v>
      </c>
      <c r="D6734" s="4">
        <v>0.106043968</v>
      </c>
      <c r="E6734" s="4">
        <v>-1.9150740999999999E-2</v>
      </c>
      <c r="F6734" s="4">
        <v>4.0994652999999999E-2</v>
      </c>
      <c r="G6734" s="4">
        <v>0.45551399599999998</v>
      </c>
      <c r="H6734" s="4">
        <v>1.3558283000000001E-2</v>
      </c>
      <c r="I6734" s="4">
        <v>0.82481586399999995</v>
      </c>
      <c r="J6734" s="4">
        <v>0.95425665400000004</v>
      </c>
      <c r="K6734" s="4">
        <v>1.978502E-3</v>
      </c>
      <c r="L6734" s="4">
        <v>0.65767181500000005</v>
      </c>
      <c r="M6734" s="4">
        <v>0.78242530700000001</v>
      </c>
      <c r="N6734" s="4">
        <v>3.6285010000000001E-3</v>
      </c>
    </row>
    <row r="6735" spans="1:14">
      <c r="A6735" t="s">
        <v>14621</v>
      </c>
      <c r="B6735" t="s">
        <v>14622</v>
      </c>
      <c r="C6735" s="4">
        <v>0.98692002899999998</v>
      </c>
      <c r="D6735" s="4">
        <v>0.99335141299999996</v>
      </c>
      <c r="E6735" s="4">
        <v>1.46971E-4</v>
      </c>
      <c r="F6735" s="4">
        <v>0.79289674499999996</v>
      </c>
      <c r="G6735" s="4">
        <v>0.94382487699999995</v>
      </c>
      <c r="H6735" s="4">
        <v>1.741809E-3</v>
      </c>
      <c r="I6735" s="4">
        <v>0.76255704700000004</v>
      </c>
      <c r="J6735" s="4">
        <v>0.93292227100000003</v>
      </c>
      <c r="K6735" s="4">
        <v>-2.6964060000000001E-3</v>
      </c>
      <c r="L6735" s="4">
        <v>0.92115776000000005</v>
      </c>
      <c r="M6735" s="4">
        <v>0.95553606400000002</v>
      </c>
      <c r="N6735" s="4">
        <v>8.0930200000000002E-4</v>
      </c>
    </row>
    <row r="6736" spans="1:14">
      <c r="A6736" t="s">
        <v>14623</v>
      </c>
      <c r="B6736" t="s">
        <v>14624</v>
      </c>
      <c r="C6736" s="4">
        <v>0.36671073100000001</v>
      </c>
      <c r="D6736" s="4">
        <v>0.54422397300000003</v>
      </c>
      <c r="E6736" s="4">
        <v>-8.103262E-3</v>
      </c>
      <c r="F6736" s="4">
        <v>0.439689353</v>
      </c>
      <c r="G6736" s="4">
        <v>0.80530884000000003</v>
      </c>
      <c r="H6736" s="4">
        <v>5.1338859999999998E-3</v>
      </c>
      <c r="I6736" s="4">
        <v>0.57330947099999996</v>
      </c>
      <c r="J6736" s="4">
        <v>0.86367591899999996</v>
      </c>
      <c r="K6736" s="4">
        <v>5.0342310000000001E-3</v>
      </c>
      <c r="L6736" s="4">
        <v>0.801614881</v>
      </c>
      <c r="M6736" s="4">
        <v>0.88318213800000001</v>
      </c>
      <c r="N6736" s="4">
        <v>-2.0578409999999999E-3</v>
      </c>
    </row>
    <row r="6737" spans="1:14">
      <c r="A6737" t="s">
        <v>14625</v>
      </c>
      <c r="B6737" t="s">
        <v>14626</v>
      </c>
      <c r="C6737" s="4">
        <v>0.78272430000000004</v>
      </c>
      <c r="D6737" s="4">
        <v>0.87377260199999995</v>
      </c>
      <c r="E6737" s="4">
        <v>2.517488E-3</v>
      </c>
      <c r="F6737" s="4">
        <v>0.55742575299999997</v>
      </c>
      <c r="G6737" s="4">
        <v>0.86157280800000002</v>
      </c>
      <c r="H6737" s="4">
        <v>-3.9630150000000003E-3</v>
      </c>
      <c r="I6737" s="4">
        <v>0.67884980500000003</v>
      </c>
      <c r="J6737" s="4">
        <v>0.90599689699999997</v>
      </c>
      <c r="K6737" s="4">
        <v>3.762779E-3</v>
      </c>
      <c r="L6737" s="4">
        <v>0.78114169499999997</v>
      </c>
      <c r="M6737" s="4">
        <v>0.86936649700000002</v>
      </c>
      <c r="N6737" s="4">
        <v>-2.3133469999999999E-3</v>
      </c>
    </row>
    <row r="6738" spans="1:14">
      <c r="A6738" t="s">
        <v>14627</v>
      </c>
      <c r="B6738" t="s">
        <v>14628</v>
      </c>
      <c r="C6738" s="4">
        <v>0.99688879600000002</v>
      </c>
      <c r="D6738" s="4">
        <v>0.99824368200000002</v>
      </c>
      <c r="E6738" s="5">
        <v>-3.54E-5</v>
      </c>
      <c r="F6738" s="4">
        <v>0.71863359800000004</v>
      </c>
      <c r="G6738" s="4">
        <v>0.92022402599999997</v>
      </c>
      <c r="H6738" s="4">
        <v>2.4218310000000002E-3</v>
      </c>
      <c r="I6738" s="4">
        <v>0.93209186499999996</v>
      </c>
      <c r="J6738" s="4">
        <v>0.98466907000000004</v>
      </c>
      <c r="K6738" s="4">
        <v>-7.7061600000000001E-4</v>
      </c>
      <c r="L6738" s="4">
        <v>0.84511691</v>
      </c>
      <c r="M6738" s="4">
        <v>0.90887075299999998</v>
      </c>
      <c r="N6738" s="4">
        <v>-1.618516E-3</v>
      </c>
    </row>
    <row r="6739" spans="1:14">
      <c r="A6739" t="s">
        <v>14629</v>
      </c>
      <c r="B6739" t="s">
        <v>14630</v>
      </c>
      <c r="C6739" s="4">
        <v>0.51028765499999995</v>
      </c>
      <c r="D6739" s="4">
        <v>0.67404878099999999</v>
      </c>
      <c r="E6739" s="4">
        <v>-5.9547460000000003E-3</v>
      </c>
      <c r="F6739" s="4">
        <v>0.73908865899999998</v>
      </c>
      <c r="G6739" s="4">
        <v>0.92680551499999997</v>
      </c>
      <c r="H6739" s="4">
        <v>-2.2294849999999998E-3</v>
      </c>
      <c r="I6739" s="4">
        <v>0.57012375100000001</v>
      </c>
      <c r="J6739" s="4">
        <v>0.86252901599999998</v>
      </c>
      <c r="K6739" s="4">
        <v>5.113444E-3</v>
      </c>
      <c r="L6739" s="4">
        <v>0.70914580100000002</v>
      </c>
      <c r="M6739" s="4">
        <v>0.81959467600000002</v>
      </c>
      <c r="N6739" s="4">
        <v>3.0773530000000001E-3</v>
      </c>
    </row>
    <row r="6740" spans="1:14">
      <c r="A6740" t="s">
        <v>14631</v>
      </c>
      <c r="B6740" t="s">
        <v>14632</v>
      </c>
      <c r="C6740" s="4">
        <v>3.2962920999999999E-2</v>
      </c>
      <c r="D6740" s="4">
        <v>0.10670724199999999</v>
      </c>
      <c r="E6740" s="4">
        <v>-1.9062165999999998E-2</v>
      </c>
      <c r="F6740" s="4">
        <v>0.30049284700000001</v>
      </c>
      <c r="G6740" s="4">
        <v>0.71557611200000004</v>
      </c>
      <c r="H6740" s="4">
        <v>-6.8572340000000002E-3</v>
      </c>
      <c r="I6740" s="4">
        <v>0.48284814999999998</v>
      </c>
      <c r="J6740" s="4">
        <v>0.82721188899999998</v>
      </c>
      <c r="K6740" s="4">
        <v>6.2534870000000003E-3</v>
      </c>
      <c r="L6740" s="4">
        <v>1.5659335999999999E-2</v>
      </c>
      <c r="M6740" s="4">
        <v>8.0655281999999995E-2</v>
      </c>
      <c r="N6740" s="4">
        <v>1.9694995E-2</v>
      </c>
    </row>
    <row r="6741" spans="1:14">
      <c r="A6741" t="s">
        <v>14633</v>
      </c>
      <c r="B6741" t="s">
        <v>14634</v>
      </c>
      <c r="C6741" s="4">
        <v>0.46527096600000001</v>
      </c>
      <c r="D6741" s="4">
        <v>0.63711895699999999</v>
      </c>
      <c r="E6741" s="4">
        <v>-6.5587689999999999E-3</v>
      </c>
      <c r="F6741" s="4">
        <v>2.9073419E-2</v>
      </c>
      <c r="G6741" s="4">
        <v>0.42561439699999998</v>
      </c>
      <c r="H6741" s="4">
        <v>1.4486189E-2</v>
      </c>
      <c r="I6741" s="4">
        <v>0.73291927899999998</v>
      </c>
      <c r="J6741" s="4">
        <v>0.92203695900000004</v>
      </c>
      <c r="K6741" s="4">
        <v>3.0519710000000001E-3</v>
      </c>
      <c r="L6741" s="4">
        <v>0.17986543499999999</v>
      </c>
      <c r="M6741" s="4">
        <v>0.34510571800000001</v>
      </c>
      <c r="N6741" s="4">
        <v>-1.0982906000000001E-2</v>
      </c>
    </row>
    <row r="6742" spans="1:14">
      <c r="A6742" t="s">
        <v>14635</v>
      </c>
      <c r="B6742" t="s">
        <v>14636</v>
      </c>
      <c r="C6742" s="4">
        <v>4.1746533000000002E-2</v>
      </c>
      <c r="D6742" s="4">
        <v>0.125027528</v>
      </c>
      <c r="E6742" s="4">
        <v>1.8466524000000002E-2</v>
      </c>
      <c r="F6742" s="4">
        <v>9.4127290000000002E-2</v>
      </c>
      <c r="G6742" s="4">
        <v>0.535584379</v>
      </c>
      <c r="H6742" s="4">
        <v>-1.1241220999999999E-2</v>
      </c>
      <c r="I6742" s="4">
        <v>0.19766683700000001</v>
      </c>
      <c r="J6742" s="4">
        <v>0.63773522299999996</v>
      </c>
      <c r="K6742" s="4">
        <v>1.1642144E-2</v>
      </c>
      <c r="L6742" s="4">
        <v>2.2447701E-2</v>
      </c>
      <c r="M6742" s="4">
        <v>9.7594337000000003E-2</v>
      </c>
      <c r="N6742" s="4">
        <v>-1.8876850000000001E-2</v>
      </c>
    </row>
    <row r="6743" spans="1:14">
      <c r="A6743" t="s">
        <v>14637</v>
      </c>
      <c r="B6743" t="s">
        <v>14638</v>
      </c>
      <c r="C6743" s="4">
        <v>0.81207534100000001</v>
      </c>
      <c r="D6743" s="4">
        <v>0.89367432999999996</v>
      </c>
      <c r="E6743" s="4">
        <v>2.1847149999999998E-3</v>
      </c>
      <c r="F6743" s="4">
        <v>0.11263358</v>
      </c>
      <c r="G6743" s="4">
        <v>0.56261254000000005</v>
      </c>
      <c r="H6743" s="4">
        <v>-1.077928E-2</v>
      </c>
      <c r="I6743" s="4">
        <v>0.16617590700000001</v>
      </c>
      <c r="J6743" s="4">
        <v>0.59936476900000002</v>
      </c>
      <c r="K6743" s="4">
        <v>1.2658651999999999E-2</v>
      </c>
      <c r="L6743" s="4">
        <v>0.62874950399999996</v>
      </c>
      <c r="M6743" s="4">
        <v>0.76043879299999995</v>
      </c>
      <c r="N6743" s="4">
        <v>-4.0520419999999996E-3</v>
      </c>
    </row>
    <row r="6744" spans="1:14">
      <c r="A6744" t="s">
        <v>14639</v>
      </c>
      <c r="B6744" t="s">
        <v>14640</v>
      </c>
      <c r="C6744" s="4">
        <v>5.2155393000000001E-2</v>
      </c>
      <c r="D6744" s="4">
        <v>0.145480427</v>
      </c>
      <c r="E6744" s="4">
        <v>1.7568971999999999E-2</v>
      </c>
      <c r="F6744" s="4">
        <v>0.35932145399999998</v>
      </c>
      <c r="G6744" s="4">
        <v>0.75843491299999999</v>
      </c>
      <c r="H6744" s="4">
        <v>-6.1437169999999999E-3</v>
      </c>
      <c r="I6744" s="4">
        <v>0.46397491899999999</v>
      </c>
      <c r="J6744" s="4">
        <v>0.81887733699999998</v>
      </c>
      <c r="K6744" s="4">
        <v>6.6036460000000003E-3</v>
      </c>
      <c r="L6744" s="4">
        <v>2.8711358999999999E-2</v>
      </c>
      <c r="M6744" s="4">
        <v>0.111924871</v>
      </c>
      <c r="N6744" s="4">
        <v>-1.8044817000000001E-2</v>
      </c>
    </row>
    <row r="6745" spans="1:14">
      <c r="A6745" t="s">
        <v>14641</v>
      </c>
      <c r="B6745" t="s">
        <v>14642</v>
      </c>
      <c r="C6745" s="4">
        <v>0.353511134</v>
      </c>
      <c r="D6745" s="4">
        <v>0.53172019400000003</v>
      </c>
      <c r="E6745" s="4">
        <v>8.2329380000000004E-3</v>
      </c>
      <c r="F6745" s="4">
        <v>0.36169498300000003</v>
      </c>
      <c r="G6745" s="4">
        <v>0.760181365</v>
      </c>
      <c r="H6745" s="4">
        <v>5.9898939999999999E-3</v>
      </c>
      <c r="I6745" s="4">
        <v>3.2338575000000001E-2</v>
      </c>
      <c r="J6745" s="4">
        <v>0.34921782800000001</v>
      </c>
      <c r="K6745" s="4">
        <v>-1.8882749000000001E-2</v>
      </c>
      <c r="L6745" s="4">
        <v>0.56639775999999997</v>
      </c>
      <c r="M6745" s="4">
        <v>0.71187414900000001</v>
      </c>
      <c r="N6745" s="4">
        <v>4.6414230000000004E-3</v>
      </c>
    </row>
    <row r="6746" spans="1:14">
      <c r="A6746" t="s">
        <v>14643</v>
      </c>
      <c r="B6746" t="s">
        <v>14644</v>
      </c>
      <c r="C6746" s="4">
        <v>0.43037324199999999</v>
      </c>
      <c r="D6746" s="4">
        <v>0.60538378500000001</v>
      </c>
      <c r="E6746" s="4">
        <v>7.170933E-3</v>
      </c>
      <c r="F6746" s="4">
        <v>0.15715361899999999</v>
      </c>
      <c r="G6746" s="4">
        <v>0.60586711699999996</v>
      </c>
      <c r="H6746" s="4">
        <v>-9.5160790000000002E-3</v>
      </c>
      <c r="I6746" s="4">
        <v>8.6279289999999995E-3</v>
      </c>
      <c r="J6746" s="4">
        <v>0.217835047</v>
      </c>
      <c r="K6746" s="4">
        <v>2.3726951999999999E-2</v>
      </c>
      <c r="L6746" s="4">
        <v>9.8105009999999992E-3</v>
      </c>
      <c r="M6746" s="4">
        <v>6.2892324999999999E-2</v>
      </c>
      <c r="N6746" s="4">
        <v>-2.1375083999999999E-2</v>
      </c>
    </row>
    <row r="6747" spans="1:14">
      <c r="A6747" t="s">
        <v>14645</v>
      </c>
      <c r="B6747" t="s">
        <v>14646</v>
      </c>
      <c r="C6747" s="5">
        <v>2.62E-5</v>
      </c>
      <c r="D6747" s="4">
        <v>1.1976059999999999E-3</v>
      </c>
      <c r="E6747" s="4">
        <v>3.7678327999999997E-2</v>
      </c>
      <c r="F6747" s="4">
        <v>0.717196371</v>
      </c>
      <c r="G6747" s="4">
        <v>0.92022402599999997</v>
      </c>
      <c r="H6747" s="4">
        <v>-2.4166140000000001E-3</v>
      </c>
      <c r="I6747" s="4">
        <v>0.19489197599999999</v>
      </c>
      <c r="J6747" s="4">
        <v>0.63535881699999996</v>
      </c>
      <c r="K6747" s="4">
        <v>-1.1628351E-2</v>
      </c>
      <c r="L6747" s="4">
        <v>3.8799720000000002E-3</v>
      </c>
      <c r="M6747" s="4">
        <v>4.2020736000000003E-2</v>
      </c>
      <c r="N6747" s="4">
        <v>-2.3679156999999999E-2</v>
      </c>
    </row>
    <row r="6748" spans="1:14">
      <c r="A6748" t="s">
        <v>14647</v>
      </c>
      <c r="B6748" t="s">
        <v>14648</v>
      </c>
      <c r="C6748" s="4">
        <v>0.72600608300000002</v>
      </c>
      <c r="D6748" s="4">
        <v>0.83679389900000001</v>
      </c>
      <c r="E6748" s="4">
        <v>-3.1356349999999999E-3</v>
      </c>
      <c r="F6748" s="4">
        <v>0.50933510900000001</v>
      </c>
      <c r="G6748" s="4">
        <v>0.843820605</v>
      </c>
      <c r="H6748" s="4">
        <v>-4.3689239999999997E-3</v>
      </c>
      <c r="I6748" s="4">
        <v>8.8340650000000003E-3</v>
      </c>
      <c r="J6748" s="4">
        <v>0.21901927299999999</v>
      </c>
      <c r="K6748" s="4">
        <v>2.3270414E-2</v>
      </c>
      <c r="L6748" s="4">
        <v>5.3280419000000002E-2</v>
      </c>
      <c r="M6748" s="4">
        <v>0.16203045199999999</v>
      </c>
      <c r="N6748" s="4">
        <v>-1.5752780000000001E-2</v>
      </c>
    </row>
    <row r="6749" spans="1:14">
      <c r="A6749" t="s">
        <v>14649</v>
      </c>
      <c r="B6749" t="s">
        <v>14650</v>
      </c>
      <c r="C6749" s="4">
        <v>0.97363394999999997</v>
      </c>
      <c r="D6749" s="4">
        <v>0.98568814900000001</v>
      </c>
      <c r="E6749" s="4">
        <v>3.01155E-4</v>
      </c>
      <c r="F6749" s="4">
        <v>0.31823187800000002</v>
      </c>
      <c r="G6749" s="4">
        <v>0.72840203800000003</v>
      </c>
      <c r="H6749" s="4">
        <v>-6.7279480000000001E-3</v>
      </c>
      <c r="I6749" s="4">
        <v>4.7140217999999998E-2</v>
      </c>
      <c r="J6749" s="4">
        <v>0.39523853399999997</v>
      </c>
      <c r="K6749" s="4">
        <v>1.7982583999999999E-2</v>
      </c>
      <c r="L6749" s="4">
        <v>0.164475392</v>
      </c>
      <c r="M6749" s="4">
        <v>0.32735530899999998</v>
      </c>
      <c r="N6749" s="4">
        <v>-1.1545849E-2</v>
      </c>
    </row>
    <row r="6750" spans="1:14">
      <c r="A6750" t="s">
        <v>14651</v>
      </c>
      <c r="B6750" t="s">
        <v>14652</v>
      </c>
      <c r="C6750" s="4">
        <v>0.67038269399999995</v>
      </c>
      <c r="D6750" s="4">
        <v>0.79728762900000005</v>
      </c>
      <c r="E6750" s="4">
        <v>3.8445699999999998E-3</v>
      </c>
      <c r="F6750" s="4">
        <v>8.3064609999999994E-3</v>
      </c>
      <c r="G6750" s="4">
        <v>0.39046482500000002</v>
      </c>
      <c r="H6750" s="4">
        <v>-1.7601744999999999E-2</v>
      </c>
      <c r="I6750" s="4">
        <v>7.8333559999999997E-3</v>
      </c>
      <c r="J6750" s="4">
        <v>0.21312771699999999</v>
      </c>
      <c r="K6750" s="4">
        <v>2.3856351000000001E-2</v>
      </c>
      <c r="L6750" s="4">
        <v>0.22098248100000001</v>
      </c>
      <c r="M6750" s="4">
        <v>0.39239399200000002</v>
      </c>
      <c r="N6750" s="4">
        <v>-1.0079019E-2</v>
      </c>
    </row>
    <row r="6751" spans="1:14">
      <c r="A6751" t="s">
        <v>14653</v>
      </c>
      <c r="B6751" t="s">
        <v>14654</v>
      </c>
      <c r="C6751" s="4">
        <v>0.87168796900000001</v>
      </c>
      <c r="D6751" s="4">
        <v>0.93022697899999995</v>
      </c>
      <c r="E6751" s="4">
        <v>1.470493E-3</v>
      </c>
      <c r="F6751" s="4">
        <v>0.105770981</v>
      </c>
      <c r="G6751" s="4">
        <v>0.552867408</v>
      </c>
      <c r="H6751" s="4">
        <v>-1.0888261E-2</v>
      </c>
      <c r="I6751" s="4">
        <v>0.20005820799999999</v>
      </c>
      <c r="J6751" s="4">
        <v>0.64073177000000003</v>
      </c>
      <c r="K6751" s="4">
        <v>1.1607973000000001E-2</v>
      </c>
      <c r="L6751" s="4">
        <v>0.793017105</v>
      </c>
      <c r="M6751" s="4">
        <v>0.87842645100000005</v>
      </c>
      <c r="N6751" s="4">
        <v>-2.17891E-3</v>
      </c>
    </row>
    <row r="6752" spans="1:14">
      <c r="A6752" t="s">
        <v>14655</v>
      </c>
      <c r="B6752" t="s">
        <v>14656</v>
      </c>
      <c r="C6752" s="4">
        <v>1.0371305000000001E-2</v>
      </c>
      <c r="D6752" s="4">
        <v>5.0062084E-2</v>
      </c>
      <c r="E6752" s="4">
        <v>2.2734151000000001E-2</v>
      </c>
      <c r="F6752" s="4">
        <v>0.40213510499999999</v>
      </c>
      <c r="G6752" s="4">
        <v>0.78513706500000002</v>
      </c>
      <c r="H6752" s="4">
        <v>-5.5103260000000003E-3</v>
      </c>
      <c r="I6752" s="4">
        <v>0.63405868300000001</v>
      </c>
      <c r="J6752" s="4">
        <v>0.88581064700000001</v>
      </c>
      <c r="K6752" s="4">
        <v>4.2125340000000004E-3</v>
      </c>
      <c r="L6752" s="4">
        <v>7.9938409999999998E-3</v>
      </c>
      <c r="M6752" s="4">
        <v>5.8004353000000002E-2</v>
      </c>
      <c r="N6752" s="4">
        <v>-2.1453323E-2</v>
      </c>
    </row>
    <row r="6753" spans="1:14">
      <c r="A6753" t="s">
        <v>14657</v>
      </c>
      <c r="B6753" t="s">
        <v>571</v>
      </c>
      <c r="C6753" s="4">
        <v>0.21035789899999999</v>
      </c>
      <c r="D6753" s="4">
        <v>0.37337836000000002</v>
      </c>
      <c r="E6753" s="4">
        <v>-1.1447285999999999E-2</v>
      </c>
      <c r="F6753" s="4">
        <v>0.527799299</v>
      </c>
      <c r="G6753" s="4">
        <v>0.84941434900000001</v>
      </c>
      <c r="H6753" s="4">
        <v>4.2717739999999999E-3</v>
      </c>
      <c r="I6753" s="4">
        <v>0.12842873399999999</v>
      </c>
      <c r="J6753" s="4">
        <v>0.55345744900000005</v>
      </c>
      <c r="K6753" s="4">
        <v>1.3828991000000001E-2</v>
      </c>
      <c r="L6753" s="4">
        <v>0.42562345800000001</v>
      </c>
      <c r="M6753" s="4">
        <v>0.59775263000000001</v>
      </c>
      <c r="N6753" s="4">
        <v>-6.643136E-3</v>
      </c>
    </row>
    <row r="6754" spans="1:14">
      <c r="A6754" t="s">
        <v>14658</v>
      </c>
      <c r="B6754" t="s">
        <v>14659</v>
      </c>
      <c r="C6754" s="4">
        <v>1.9658721000000001E-2</v>
      </c>
      <c r="D6754" s="4">
        <v>7.6213395000000003E-2</v>
      </c>
      <c r="E6754" s="4">
        <v>2.0959399E-2</v>
      </c>
      <c r="F6754" s="4">
        <v>0.90870579699999998</v>
      </c>
      <c r="G6754" s="4">
        <v>0.976155628</v>
      </c>
      <c r="H6754" s="4">
        <v>-7.6387600000000003E-4</v>
      </c>
      <c r="I6754" s="4">
        <v>0.71635344899999998</v>
      </c>
      <c r="J6754" s="4">
        <v>0.91673514199999995</v>
      </c>
      <c r="K6754" s="4">
        <v>3.2559339999999998E-3</v>
      </c>
      <c r="L6754" s="4">
        <v>4.14796E-3</v>
      </c>
      <c r="M6754" s="4">
        <v>4.3273579999999999E-2</v>
      </c>
      <c r="N6754" s="4">
        <v>-2.3469594E-2</v>
      </c>
    </row>
    <row r="6755" spans="1:14">
      <c r="A6755" t="s">
        <v>14660</v>
      </c>
      <c r="B6755" t="s">
        <v>14661</v>
      </c>
      <c r="C6755" s="4">
        <v>1.0799820999999999E-2</v>
      </c>
      <c r="D6755" s="4">
        <v>5.1344490999999999E-2</v>
      </c>
      <c r="E6755" s="4">
        <v>2.3395492E-2</v>
      </c>
      <c r="F6755" s="4">
        <v>0.29709808599999998</v>
      </c>
      <c r="G6755" s="4">
        <v>0.71343153699999995</v>
      </c>
      <c r="H6755" s="4">
        <v>-7.0950850000000001E-3</v>
      </c>
      <c r="I6755" s="4">
        <v>9.9988859999999999E-2</v>
      </c>
      <c r="J6755" s="4">
        <v>0.50465751400000003</v>
      </c>
      <c r="K6755" s="4">
        <v>-1.5049498999999999E-2</v>
      </c>
      <c r="L6755" s="4">
        <v>0.87922814100000002</v>
      </c>
      <c r="M6755" s="4">
        <v>0.93040714400000002</v>
      </c>
      <c r="N6755" s="4">
        <v>-1.2748200000000001E-3</v>
      </c>
    </row>
    <row r="6756" spans="1:14">
      <c r="A6756" t="s">
        <v>14662</v>
      </c>
      <c r="B6756" t="s">
        <v>14663</v>
      </c>
      <c r="C6756" s="4">
        <v>0.95657400699999995</v>
      </c>
      <c r="D6756" s="4">
        <v>0.97743496900000004</v>
      </c>
      <c r="E6756" s="4">
        <v>-4.8768500000000002E-4</v>
      </c>
      <c r="F6756" s="4">
        <v>0.53722332900000003</v>
      </c>
      <c r="G6756" s="4">
        <v>0.85245448999999995</v>
      </c>
      <c r="H6756" s="4">
        <v>-4.0889239999999999E-3</v>
      </c>
      <c r="I6756" s="4">
        <v>0.106562093</v>
      </c>
      <c r="J6756" s="4">
        <v>0.51571659199999997</v>
      </c>
      <c r="K6756" s="4">
        <v>1.4376526000000001E-2</v>
      </c>
      <c r="L6756" s="4">
        <v>0.230415115</v>
      </c>
      <c r="M6756" s="4">
        <v>0.40306481700000002</v>
      </c>
      <c r="N6756" s="4">
        <v>-9.7918399999999996E-3</v>
      </c>
    </row>
    <row r="6757" spans="1:14">
      <c r="A6757" t="s">
        <v>14664</v>
      </c>
      <c r="B6757" t="s">
        <v>14665</v>
      </c>
      <c r="C6757" s="4">
        <v>0.13140922499999999</v>
      </c>
      <c r="D6757" s="4">
        <v>0.27258921600000002</v>
      </c>
      <c r="E6757" s="4">
        <v>-1.3621192000000001E-2</v>
      </c>
      <c r="F6757" s="4">
        <v>0.12546651</v>
      </c>
      <c r="G6757" s="4">
        <v>0.57198178099999997</v>
      </c>
      <c r="H6757" s="4">
        <v>-1.0238007E-2</v>
      </c>
      <c r="I6757" s="4">
        <v>2.6225010000000002E-3</v>
      </c>
      <c r="J6757" s="4">
        <v>0.15387379800000001</v>
      </c>
      <c r="K6757" s="4">
        <v>2.6983691000000001E-2</v>
      </c>
      <c r="L6757" s="4">
        <v>0.707659759</v>
      </c>
      <c r="M6757" s="4">
        <v>0.818499859</v>
      </c>
      <c r="N6757" s="4">
        <v>-3.0906010000000001E-3</v>
      </c>
    </row>
    <row r="6758" spans="1:14">
      <c r="A6758" t="s">
        <v>14666</v>
      </c>
      <c r="B6758" t="s">
        <v>14667</v>
      </c>
      <c r="C6758" s="4">
        <v>0.135222648</v>
      </c>
      <c r="D6758" s="4">
        <v>0.27769211900000002</v>
      </c>
      <c r="E6758" s="4">
        <v>1.3627692E-2</v>
      </c>
      <c r="F6758" s="4">
        <v>0.38207834200000002</v>
      </c>
      <c r="G6758" s="4">
        <v>0.77493683999999996</v>
      </c>
      <c r="H6758" s="4">
        <v>-5.9039820000000003E-3</v>
      </c>
      <c r="I6758" s="4">
        <v>9.6334562999999998E-2</v>
      </c>
      <c r="J6758" s="4">
        <v>0.49851138099999998</v>
      </c>
      <c r="K6758" s="4">
        <v>1.5099957000000001E-2</v>
      </c>
      <c r="L6758" s="4">
        <v>5.9801309999999996E-3</v>
      </c>
      <c r="M6758" s="4">
        <v>5.0836976999999998E-2</v>
      </c>
      <c r="N6758" s="4">
        <v>-2.283073E-2</v>
      </c>
    </row>
    <row r="6759" spans="1:14">
      <c r="A6759" t="s">
        <v>14668</v>
      </c>
      <c r="B6759" t="s">
        <v>14669</v>
      </c>
      <c r="C6759" s="4">
        <v>7.7317971999999999E-2</v>
      </c>
      <c r="D6759" s="4">
        <v>0.18978995200000001</v>
      </c>
      <c r="E6759" s="4">
        <v>1.6041877999999999E-2</v>
      </c>
      <c r="F6759" s="4">
        <v>0.21004521300000001</v>
      </c>
      <c r="G6759" s="4">
        <v>0.65253184200000003</v>
      </c>
      <c r="H6759" s="4">
        <v>-8.4282929999999999E-3</v>
      </c>
      <c r="I6759" s="4">
        <v>0.99476377400000005</v>
      </c>
      <c r="J6759" s="4">
        <v>0.999264131</v>
      </c>
      <c r="K6759" s="5">
        <v>-5.94E-5</v>
      </c>
      <c r="L6759" s="4">
        <v>0.36155560399999997</v>
      </c>
      <c r="M6759" s="4">
        <v>0.53874377399999995</v>
      </c>
      <c r="N6759" s="4">
        <v>-7.5634719999999999E-3</v>
      </c>
    </row>
    <row r="6760" spans="1:14">
      <c r="A6760" t="s">
        <v>14670</v>
      </c>
      <c r="B6760" t="s">
        <v>14671</v>
      </c>
      <c r="C6760" s="4">
        <v>4.1308997E-2</v>
      </c>
      <c r="D6760" s="4">
        <v>0.124248939</v>
      </c>
      <c r="E6760" s="4">
        <v>-1.8394056999999998E-2</v>
      </c>
      <c r="F6760" s="4">
        <v>0.59026650599999997</v>
      </c>
      <c r="G6760" s="4">
        <v>0.87596128799999995</v>
      </c>
      <c r="H6760" s="4">
        <v>3.5969819999999999E-3</v>
      </c>
      <c r="I6760" s="4">
        <v>0.44462402699999998</v>
      </c>
      <c r="J6760" s="4">
        <v>0.80713527399999996</v>
      </c>
      <c r="K6760" s="4">
        <v>-6.8689370000000003E-3</v>
      </c>
      <c r="L6760" s="4">
        <v>8.3018250000000005E-3</v>
      </c>
      <c r="M6760" s="4">
        <v>5.8404637000000002E-2</v>
      </c>
      <c r="N6760" s="4">
        <v>2.1682395E-2</v>
      </c>
    </row>
    <row r="6761" spans="1:14">
      <c r="A6761" t="s">
        <v>14672</v>
      </c>
      <c r="B6761" t="s">
        <v>14673</v>
      </c>
      <c r="C6761" s="4">
        <v>0.94509747700000002</v>
      </c>
      <c r="D6761" s="4">
        <v>0.97109889100000002</v>
      </c>
      <c r="E6761" s="4">
        <v>6.1562900000000002E-4</v>
      </c>
      <c r="F6761" s="4">
        <v>0.94478832400000001</v>
      </c>
      <c r="G6761" s="4">
        <v>0.98417199300000002</v>
      </c>
      <c r="H6761" s="4">
        <v>4.5815800000000001E-4</v>
      </c>
      <c r="I6761" s="4">
        <v>0.61631511800000005</v>
      </c>
      <c r="J6761" s="4">
        <v>0.87972820200000001</v>
      </c>
      <c r="K6761" s="4">
        <v>4.4592520000000004E-3</v>
      </c>
      <c r="L6761" s="4">
        <v>0.49718747299999999</v>
      </c>
      <c r="M6761" s="4">
        <v>0.65797777199999996</v>
      </c>
      <c r="N6761" s="4">
        <v>-5.5349689999999998E-3</v>
      </c>
    </row>
    <row r="6762" spans="1:14">
      <c r="A6762" t="s">
        <v>14674</v>
      </c>
      <c r="B6762" t="s">
        <v>14675</v>
      </c>
      <c r="C6762" s="4">
        <v>0.122628664</v>
      </c>
      <c r="D6762" s="4">
        <v>0.25977064799999999</v>
      </c>
      <c r="E6762" s="4">
        <v>1.4230576E-2</v>
      </c>
      <c r="F6762" s="4">
        <v>0.174026861</v>
      </c>
      <c r="G6762" s="4">
        <v>0.62324378800000002</v>
      </c>
      <c r="H6762" s="4">
        <v>-9.2746080000000002E-3</v>
      </c>
      <c r="I6762" s="4">
        <v>0.42923571100000002</v>
      </c>
      <c r="J6762" s="4">
        <v>0.799791539</v>
      </c>
      <c r="K6762" s="4">
        <v>-7.2586559999999996E-3</v>
      </c>
      <c r="L6762" s="4">
        <v>0.78526826999999999</v>
      </c>
      <c r="M6762" s="4">
        <v>0.872429503</v>
      </c>
      <c r="N6762" s="4">
        <v>2.2925110000000001E-3</v>
      </c>
    </row>
    <row r="6763" spans="1:14">
      <c r="A6763" t="s">
        <v>14676</v>
      </c>
      <c r="B6763" t="s">
        <v>14677</v>
      </c>
      <c r="C6763" s="4">
        <v>0.19641286399999999</v>
      </c>
      <c r="D6763" s="4">
        <v>0.35694868899999999</v>
      </c>
      <c r="E6763" s="4">
        <v>-1.1430721E-2</v>
      </c>
      <c r="F6763" s="4">
        <v>0.95130432899999995</v>
      </c>
      <c r="G6763" s="4">
        <v>0.98667741900000006</v>
      </c>
      <c r="H6763" s="4">
        <v>4.0011799999999998E-4</v>
      </c>
      <c r="I6763" s="4">
        <v>0.65248340699999996</v>
      </c>
      <c r="J6763" s="4">
        <v>0.89373357799999997</v>
      </c>
      <c r="K6763" s="4">
        <v>3.9688969999999999E-3</v>
      </c>
      <c r="L6763" s="4">
        <v>0.380711034</v>
      </c>
      <c r="M6763" s="4">
        <v>0.55634197200000002</v>
      </c>
      <c r="N6763" s="4">
        <v>7.0767740000000001E-3</v>
      </c>
    </row>
    <row r="6764" spans="1:14">
      <c r="A6764" t="s">
        <v>14678</v>
      </c>
      <c r="B6764" t="s">
        <v>14679</v>
      </c>
      <c r="C6764" s="4">
        <v>5.8959500000000005E-4</v>
      </c>
      <c r="D6764" s="4">
        <v>8.2527980000000004E-3</v>
      </c>
      <c r="E6764" s="4">
        <v>3.0960154E-2</v>
      </c>
      <c r="F6764" s="4">
        <v>0.27420942599999998</v>
      </c>
      <c r="G6764" s="4">
        <v>0.69659489100000005</v>
      </c>
      <c r="H6764" s="4">
        <v>-7.317039E-3</v>
      </c>
      <c r="I6764" s="4">
        <v>0.89616761</v>
      </c>
      <c r="J6764" s="4">
        <v>0.97788393100000004</v>
      </c>
      <c r="K6764" s="4">
        <v>-1.1753429999999999E-3</v>
      </c>
      <c r="L6764" s="4">
        <v>6.2710079999999998E-3</v>
      </c>
      <c r="M6764" s="4">
        <v>5.2268605000000003E-2</v>
      </c>
      <c r="N6764" s="4">
        <v>-2.2494486000000001E-2</v>
      </c>
    </row>
    <row r="6765" spans="1:14">
      <c r="A6765" t="s">
        <v>14680</v>
      </c>
      <c r="B6765" t="s">
        <v>14681</v>
      </c>
      <c r="C6765" s="4">
        <v>0.619160975</v>
      </c>
      <c r="D6765" s="4">
        <v>0.75932361699999995</v>
      </c>
      <c r="E6765" s="4">
        <v>-4.4344249999999997E-3</v>
      </c>
      <c r="F6765" s="4">
        <v>0.12160241199999999</v>
      </c>
      <c r="G6765" s="4">
        <v>0.56762168199999996</v>
      </c>
      <c r="H6765" s="4">
        <v>1.0213408E-2</v>
      </c>
      <c r="I6765" s="4">
        <v>0.74306088100000001</v>
      </c>
      <c r="J6765" s="4">
        <v>0.92493301500000003</v>
      </c>
      <c r="K6765" s="4">
        <v>2.9117079999999998E-3</v>
      </c>
      <c r="L6765" s="4">
        <v>0.28539165999999999</v>
      </c>
      <c r="M6765" s="4">
        <v>0.46356482700000001</v>
      </c>
      <c r="N6765" s="4">
        <v>-8.6903919999999999E-3</v>
      </c>
    </row>
    <row r="6766" spans="1:14">
      <c r="A6766" t="s">
        <v>14682</v>
      </c>
      <c r="B6766" t="s">
        <v>14683</v>
      </c>
      <c r="C6766" s="4">
        <v>0.31298041399999998</v>
      </c>
      <c r="D6766" s="4">
        <v>0.490960954</v>
      </c>
      <c r="E6766" s="4">
        <v>9.1330100000000004E-3</v>
      </c>
      <c r="F6766" s="4">
        <v>0.95920794600000003</v>
      </c>
      <c r="G6766" s="4">
        <v>0.98942505199999997</v>
      </c>
      <c r="H6766" s="4">
        <v>-3.4273499999999999E-4</v>
      </c>
      <c r="I6766" s="4">
        <v>0.30955803700000001</v>
      </c>
      <c r="J6766" s="4">
        <v>0.72613983000000004</v>
      </c>
      <c r="K6766" s="4">
        <v>9.1569719999999993E-3</v>
      </c>
      <c r="L6766" s="4">
        <v>2.9443540000000001E-2</v>
      </c>
      <c r="M6766" s="4">
        <v>0.113075829</v>
      </c>
      <c r="N6766" s="4">
        <v>-1.7954238000000001E-2</v>
      </c>
    </row>
    <row r="6767" spans="1:14">
      <c r="A6767" t="s">
        <v>14684</v>
      </c>
      <c r="B6767" t="s">
        <v>14685</v>
      </c>
      <c r="C6767" s="4">
        <v>4.5519888000000001E-2</v>
      </c>
      <c r="D6767" s="4">
        <v>0.13184986800000001</v>
      </c>
      <c r="E6767" s="4">
        <v>1.7829965999999999E-2</v>
      </c>
      <c r="F6767" s="4">
        <v>5.8550863000000002E-2</v>
      </c>
      <c r="G6767" s="4">
        <v>0.48241325499999999</v>
      </c>
      <c r="H6767" s="4">
        <v>-1.2482286E-2</v>
      </c>
      <c r="I6767" s="4">
        <v>0.323910896</v>
      </c>
      <c r="J6767" s="4">
        <v>0.73534981700000002</v>
      </c>
      <c r="K6767" s="4">
        <v>8.7651359999999998E-3</v>
      </c>
      <c r="L6767" s="4">
        <v>8.2650767999999999E-2</v>
      </c>
      <c r="M6767" s="4">
        <v>0.21265838300000001</v>
      </c>
      <c r="N6767" s="4">
        <v>-1.4118053E-2</v>
      </c>
    </row>
    <row r="6768" spans="1:14">
      <c r="A6768" t="s">
        <v>14686</v>
      </c>
      <c r="B6768" t="s">
        <v>14687</v>
      </c>
      <c r="C6768" s="4">
        <v>0.65314182600000004</v>
      </c>
      <c r="D6768" s="4">
        <v>0.78496150799999997</v>
      </c>
      <c r="E6768" s="4">
        <v>4.0586659999999998E-3</v>
      </c>
      <c r="F6768" s="4">
        <v>0.16508607</v>
      </c>
      <c r="G6768" s="4">
        <v>0.61339140000000003</v>
      </c>
      <c r="H6768" s="4">
        <v>-9.2722369999999991E-3</v>
      </c>
      <c r="I6768" s="4">
        <v>9.5311989999999999E-2</v>
      </c>
      <c r="J6768" s="4">
        <v>0.49682594800000002</v>
      </c>
      <c r="K6768" s="4">
        <v>1.4984101999999999E-2</v>
      </c>
      <c r="L6768" s="4">
        <v>0.235883546</v>
      </c>
      <c r="M6768" s="4">
        <v>0.40946534800000001</v>
      </c>
      <c r="N6768" s="4">
        <v>-9.7600150000000004E-3</v>
      </c>
    </row>
    <row r="6769" spans="1:14">
      <c r="A6769" t="s">
        <v>14688</v>
      </c>
      <c r="B6769" t="s">
        <v>14689</v>
      </c>
      <c r="C6769" s="4">
        <v>0.49688308599999997</v>
      </c>
      <c r="D6769" s="4">
        <v>0.66269504999999995</v>
      </c>
      <c r="E6769" s="4">
        <v>-6.1929910000000001E-3</v>
      </c>
      <c r="F6769" s="4">
        <v>9.4967806000000002E-2</v>
      </c>
      <c r="G6769" s="4">
        <v>0.53766439499999996</v>
      </c>
      <c r="H6769" s="4">
        <v>-1.1254605000000001E-2</v>
      </c>
      <c r="I6769" s="4">
        <v>4.2775794999999998E-2</v>
      </c>
      <c r="J6769" s="4">
        <v>0.38159210500000001</v>
      </c>
      <c r="K6769" s="4">
        <v>1.8361657E-2</v>
      </c>
      <c r="L6769" s="4">
        <v>0.91460662800000003</v>
      </c>
      <c r="M6769" s="4">
        <v>0.95244836700000002</v>
      </c>
      <c r="N6769" s="4">
        <v>-8.9165499999999999E-4</v>
      </c>
    </row>
    <row r="6770" spans="1:14">
      <c r="A6770" t="s">
        <v>14690</v>
      </c>
      <c r="B6770" t="s">
        <v>14691</v>
      </c>
      <c r="C6770" s="4">
        <v>0.81901738899999998</v>
      </c>
      <c r="D6770" s="4">
        <v>0.89689612600000002</v>
      </c>
      <c r="E6770" s="4">
        <v>-2.0446319999999998E-3</v>
      </c>
      <c r="F6770" s="4">
        <v>0.173988802</v>
      </c>
      <c r="G6770" s="4">
        <v>0.62324378800000002</v>
      </c>
      <c r="H6770" s="4">
        <v>-8.9847130000000001E-3</v>
      </c>
      <c r="I6770" s="4">
        <v>6.2424605000000001E-2</v>
      </c>
      <c r="J6770" s="4">
        <v>0.43029298999999999</v>
      </c>
      <c r="K6770" s="4">
        <v>1.6556660000000001E-2</v>
      </c>
      <c r="L6770" s="4">
        <v>0.49868969000000002</v>
      </c>
      <c r="M6770" s="4">
        <v>0.65937361800000005</v>
      </c>
      <c r="N6770" s="4">
        <v>-5.5134449999999996E-3</v>
      </c>
    </row>
    <row r="6771" spans="1:14">
      <c r="A6771" t="s">
        <v>14692</v>
      </c>
      <c r="B6771" t="s">
        <v>14693</v>
      </c>
      <c r="C6771" s="4">
        <v>9.4606499999999995E-4</v>
      </c>
      <c r="D6771" s="4">
        <v>1.1076564000000001E-2</v>
      </c>
      <c r="E6771" s="4">
        <v>3.0011174000000002E-2</v>
      </c>
      <c r="F6771" s="4">
        <v>0.12335096199999999</v>
      </c>
      <c r="G6771" s="4">
        <v>0.56920449100000003</v>
      </c>
      <c r="H6771" s="4">
        <v>-1.0381642E-2</v>
      </c>
      <c r="I6771" s="4">
        <v>0.78742479799999998</v>
      </c>
      <c r="J6771" s="4">
        <v>0.94236909499999999</v>
      </c>
      <c r="K6771" s="4">
        <v>2.4460990000000002E-3</v>
      </c>
      <c r="L6771" s="4">
        <v>7.6909109999999999E-3</v>
      </c>
      <c r="M6771" s="4">
        <v>5.7110937000000001E-2</v>
      </c>
      <c r="N6771" s="4">
        <v>-2.2097063E-2</v>
      </c>
    </row>
    <row r="6772" spans="1:14">
      <c r="A6772" t="s">
        <v>14694</v>
      </c>
      <c r="B6772" t="s">
        <v>14695</v>
      </c>
      <c r="C6772" s="4">
        <v>0.50507534499999995</v>
      </c>
      <c r="D6772" s="4">
        <v>0.66969604000000005</v>
      </c>
      <c r="E6772" s="4">
        <v>-6.0700199999999998E-3</v>
      </c>
      <c r="F6772" s="4">
        <v>0.14655852799999999</v>
      </c>
      <c r="G6772" s="4">
        <v>0.59580991000000005</v>
      </c>
      <c r="H6772" s="4">
        <v>-9.7787240000000008E-3</v>
      </c>
      <c r="I6772" s="4">
        <v>0.39103020300000002</v>
      </c>
      <c r="J6772" s="4">
        <v>0.77757926200000005</v>
      </c>
      <c r="K6772" s="4">
        <v>7.7760499999999996E-3</v>
      </c>
      <c r="L6772" s="4">
        <v>0.32994184399999998</v>
      </c>
      <c r="M6772" s="4">
        <v>0.50822268800000003</v>
      </c>
      <c r="N6772" s="4">
        <v>8.0909520000000002E-3</v>
      </c>
    </row>
    <row r="6773" spans="1:14">
      <c r="A6773" t="s">
        <v>14696</v>
      </c>
      <c r="B6773" t="s">
        <v>14697</v>
      </c>
      <c r="C6773" s="4">
        <v>5.65574E-4</v>
      </c>
      <c r="D6773" s="4">
        <v>8.0414170000000004E-3</v>
      </c>
      <c r="E6773" s="4">
        <v>3.1566754000000002E-2</v>
      </c>
      <c r="F6773" s="4">
        <v>0.71554114499999999</v>
      </c>
      <c r="G6773" s="4">
        <v>0.92005077999999996</v>
      </c>
      <c r="H6773" s="4">
        <v>-2.4793279999999998E-3</v>
      </c>
      <c r="I6773" s="4">
        <v>0.24726530099999999</v>
      </c>
      <c r="J6773" s="4">
        <v>0.679881709</v>
      </c>
      <c r="K6773" s="4">
        <v>-1.0585242999999999E-2</v>
      </c>
      <c r="L6773" s="4">
        <v>2.6804431E-2</v>
      </c>
      <c r="M6773" s="4">
        <v>0.107702781</v>
      </c>
      <c r="N6773" s="4">
        <v>-1.8537240999999999E-2</v>
      </c>
    </row>
    <row r="6774" spans="1:14">
      <c r="A6774" t="s">
        <v>14698</v>
      </c>
      <c r="B6774" t="s">
        <v>14699</v>
      </c>
      <c r="C6774" s="4">
        <v>0.68493727500000001</v>
      </c>
      <c r="D6774" s="4">
        <v>0.80789738300000002</v>
      </c>
      <c r="E6774" s="4">
        <v>3.6838830000000002E-3</v>
      </c>
      <c r="F6774" s="4">
        <v>9.1163025999999994E-2</v>
      </c>
      <c r="G6774" s="4">
        <v>0.53068615900000005</v>
      </c>
      <c r="H6774" s="4">
        <v>-1.1340133000000001E-2</v>
      </c>
      <c r="I6774" s="4">
        <v>1.1850776E-2</v>
      </c>
      <c r="J6774" s="4">
        <v>0.24893599199999999</v>
      </c>
      <c r="K6774" s="4">
        <v>2.2699344E-2</v>
      </c>
      <c r="L6774" s="4">
        <v>6.9293128999999995E-2</v>
      </c>
      <c r="M6774" s="4">
        <v>0.19075617</v>
      </c>
      <c r="N6774" s="4">
        <v>-1.5026896E-2</v>
      </c>
    </row>
    <row r="6775" spans="1:14">
      <c r="A6775" t="s">
        <v>14700</v>
      </c>
      <c r="B6775" t="s">
        <v>14701</v>
      </c>
      <c r="C6775" s="4">
        <v>0.659395395</v>
      </c>
      <c r="D6775" s="4">
        <v>0.78960844799999996</v>
      </c>
      <c r="E6775" s="4">
        <v>3.9684209999999998E-3</v>
      </c>
      <c r="F6775" s="4">
        <v>0.85297598699999999</v>
      </c>
      <c r="G6775" s="4">
        <v>0.96133276099999998</v>
      </c>
      <c r="H6775" s="4">
        <v>-1.2349030000000001E-3</v>
      </c>
      <c r="I6775" s="4">
        <v>0.97102810299999998</v>
      </c>
      <c r="J6775" s="4">
        <v>0.99484206500000005</v>
      </c>
      <c r="K6775" s="4">
        <v>-3.2557899999999999E-4</v>
      </c>
      <c r="L6775" s="4">
        <v>0.76922160699999997</v>
      </c>
      <c r="M6775" s="4">
        <v>0.86195915199999995</v>
      </c>
      <c r="N6775" s="4">
        <v>-2.4095369999999998E-3</v>
      </c>
    </row>
    <row r="6776" spans="1:14">
      <c r="A6776" t="s">
        <v>14702</v>
      </c>
      <c r="B6776" t="s">
        <v>14703</v>
      </c>
      <c r="C6776" s="4">
        <v>0.12805718299999999</v>
      </c>
      <c r="D6776" s="4">
        <v>0.26758784099999999</v>
      </c>
      <c r="E6776" s="4">
        <v>1.3955555999999999E-2</v>
      </c>
      <c r="F6776" s="4">
        <v>0.109439125</v>
      </c>
      <c r="G6776" s="4">
        <v>0.55788311899999998</v>
      </c>
      <c r="H6776" s="4">
        <v>-1.0862215999999999E-2</v>
      </c>
      <c r="I6776" s="4">
        <v>0.40838013099999998</v>
      </c>
      <c r="J6776" s="4">
        <v>0.78709078899999996</v>
      </c>
      <c r="K6776" s="4">
        <v>7.5522000000000002E-3</v>
      </c>
      <c r="L6776" s="4">
        <v>0.20316034899999999</v>
      </c>
      <c r="M6776" s="4">
        <v>0.37158949499999999</v>
      </c>
      <c r="N6776" s="4">
        <v>-1.0646904E-2</v>
      </c>
    </row>
    <row r="6777" spans="1:14">
      <c r="A6777" t="s">
        <v>14704</v>
      </c>
      <c r="B6777" t="s">
        <v>14705</v>
      </c>
      <c r="C6777" s="4">
        <v>5.1101699999999998E-3</v>
      </c>
      <c r="D6777" s="4">
        <v>3.1723940999999999E-2</v>
      </c>
      <c r="E6777" s="4">
        <v>-2.5106374000000001E-2</v>
      </c>
      <c r="F6777" s="4">
        <v>0.55412528500000002</v>
      </c>
      <c r="G6777" s="4">
        <v>0.86028731199999997</v>
      </c>
      <c r="H6777" s="4">
        <v>-3.935699E-3</v>
      </c>
      <c r="I6777" s="4">
        <v>0.54359347899999999</v>
      </c>
      <c r="J6777" s="4">
        <v>0.85441524499999999</v>
      </c>
      <c r="K6777" s="4">
        <v>5.4360049999999998E-3</v>
      </c>
      <c r="L6777" s="4">
        <v>3.8384270000000002E-3</v>
      </c>
      <c r="M6777" s="4">
        <v>4.1991305E-2</v>
      </c>
      <c r="N6777" s="4">
        <v>2.3640522000000001E-2</v>
      </c>
    </row>
    <row r="6778" spans="1:14">
      <c r="A6778" t="s">
        <v>14706</v>
      </c>
      <c r="B6778" t="s">
        <v>14707</v>
      </c>
      <c r="C6778" s="4">
        <v>0.86586573700000002</v>
      </c>
      <c r="D6778" s="4">
        <v>0.92657408900000005</v>
      </c>
      <c r="E6778" s="4">
        <v>-1.5485500000000001E-3</v>
      </c>
      <c r="F6778" s="4">
        <v>0.99704103399999999</v>
      </c>
      <c r="G6778" s="4">
        <v>0.99923018299999999</v>
      </c>
      <c r="H6778" s="5">
        <v>2.5199999999999999E-5</v>
      </c>
      <c r="I6778" s="4">
        <v>0.17284861100000001</v>
      </c>
      <c r="J6778" s="4">
        <v>0.607308658</v>
      </c>
      <c r="K6778" s="4">
        <v>1.2433352999999999E-2</v>
      </c>
      <c r="L6778" s="4">
        <v>0.192130734</v>
      </c>
      <c r="M6778" s="4">
        <v>0.35961698399999997</v>
      </c>
      <c r="N6778" s="4">
        <v>-1.0900122999999999E-2</v>
      </c>
    </row>
    <row r="6779" spans="1:14">
      <c r="A6779" t="s">
        <v>14708</v>
      </c>
      <c r="B6779" t="s">
        <v>14709</v>
      </c>
      <c r="C6779" s="4">
        <v>7.7383480000000004E-2</v>
      </c>
      <c r="D6779" s="4">
        <v>0.189874179</v>
      </c>
      <c r="E6779" s="4">
        <v>1.5708862000000001E-2</v>
      </c>
      <c r="F6779" s="4">
        <v>2.5169156000000002E-2</v>
      </c>
      <c r="G6779" s="4">
        <v>0.41900120299999999</v>
      </c>
      <c r="H6779" s="4">
        <v>-1.4727181000000001E-2</v>
      </c>
      <c r="I6779" s="4">
        <v>0.53065373800000004</v>
      </c>
      <c r="J6779" s="4">
        <v>0.84938844000000002</v>
      </c>
      <c r="K6779" s="4">
        <v>-5.5575909999999997E-3</v>
      </c>
      <c r="L6779" s="4">
        <v>0.57365172600000003</v>
      </c>
      <c r="M6779" s="4">
        <v>0.717407672</v>
      </c>
      <c r="N6779" s="4">
        <v>4.569399E-3</v>
      </c>
    </row>
    <row r="6780" spans="1:14">
      <c r="A6780" t="s">
        <v>14710</v>
      </c>
      <c r="B6780" t="s">
        <v>14711</v>
      </c>
      <c r="C6780" s="4">
        <v>1.7888339999999999E-2</v>
      </c>
      <c r="D6780" s="4">
        <v>7.1418930000000005E-2</v>
      </c>
      <c r="E6780" s="4">
        <v>-2.1672311999999999E-2</v>
      </c>
      <c r="F6780" s="4">
        <v>0.54336742100000002</v>
      </c>
      <c r="G6780" s="4">
        <v>0.85525023</v>
      </c>
      <c r="H6780" s="4">
        <v>4.123692E-3</v>
      </c>
      <c r="I6780" s="4">
        <v>0.76512673200000003</v>
      </c>
      <c r="J6780" s="4">
        <v>0.93430308799999995</v>
      </c>
      <c r="K6780" s="4">
        <v>2.727405E-3</v>
      </c>
      <c r="L6780" s="4">
        <v>7.5621415999999997E-2</v>
      </c>
      <c r="M6780" s="4">
        <v>0.20125278799999999</v>
      </c>
      <c r="N6780" s="4">
        <v>1.4844100000000001E-2</v>
      </c>
    </row>
    <row r="6781" spans="1:14">
      <c r="A6781" t="s">
        <v>14712</v>
      </c>
      <c r="B6781" t="s">
        <v>14713</v>
      </c>
      <c r="C6781" s="4">
        <v>2.9047704000000001E-2</v>
      </c>
      <c r="D6781" s="4">
        <v>9.8315771999999996E-2</v>
      </c>
      <c r="E6781" s="4">
        <v>-1.9693386E-2</v>
      </c>
      <c r="F6781" s="4">
        <v>0.64477494599999996</v>
      </c>
      <c r="G6781" s="4">
        <v>0.89574502099999997</v>
      </c>
      <c r="H6781" s="4">
        <v>3.082951E-3</v>
      </c>
      <c r="I6781" s="4">
        <v>0.60318083600000005</v>
      </c>
      <c r="J6781" s="4">
        <v>0.87341174099999996</v>
      </c>
      <c r="K6781" s="4">
        <v>-4.676319E-3</v>
      </c>
      <c r="L6781" s="4">
        <v>9.5880879999999998E-3</v>
      </c>
      <c r="M6781" s="4">
        <v>6.1991752999999997E-2</v>
      </c>
      <c r="N6781" s="4">
        <v>2.1301207999999999E-2</v>
      </c>
    </row>
    <row r="6782" spans="1:14">
      <c r="A6782" t="s">
        <v>14714</v>
      </c>
      <c r="B6782" t="s">
        <v>14715</v>
      </c>
      <c r="C6782" s="4">
        <v>0.92304262000000004</v>
      </c>
      <c r="D6782" s="4">
        <v>0.95901530899999998</v>
      </c>
      <c r="E6782" s="4">
        <v>8.6618199999999995E-4</v>
      </c>
      <c r="F6782" s="4">
        <v>0.295827269</v>
      </c>
      <c r="G6782" s="4">
        <v>0.71280515899999997</v>
      </c>
      <c r="H6782" s="4">
        <v>-6.9343649999999996E-3</v>
      </c>
      <c r="I6782" s="4">
        <v>0.44171888599999998</v>
      </c>
      <c r="J6782" s="4">
        <v>0.80559594499999998</v>
      </c>
      <c r="K6782" s="4">
        <v>6.8658970000000001E-3</v>
      </c>
      <c r="L6782" s="4">
        <v>0.92257950899999996</v>
      </c>
      <c r="M6782" s="4">
        <v>0.95630494300000002</v>
      </c>
      <c r="N6782" s="4">
        <v>-7.9480999999999996E-4</v>
      </c>
    </row>
    <row r="6783" spans="1:14">
      <c r="A6783" t="s">
        <v>14716</v>
      </c>
      <c r="B6783" t="s">
        <v>14717</v>
      </c>
      <c r="C6783" s="5">
        <v>6.5199999999999999E-5</v>
      </c>
      <c r="D6783" s="4">
        <v>2.1044190000000002E-3</v>
      </c>
      <c r="E6783" s="4">
        <v>3.6118670999999998E-2</v>
      </c>
      <c r="F6783" s="4">
        <v>0.53009717499999998</v>
      </c>
      <c r="G6783" s="4">
        <v>0.85089573299999999</v>
      </c>
      <c r="H6783" s="4">
        <v>-4.2252219999999998E-3</v>
      </c>
      <c r="I6783" s="4">
        <v>0.71180974600000002</v>
      </c>
      <c r="J6783" s="4">
        <v>0.91446667999999998</v>
      </c>
      <c r="K6783" s="4">
        <v>-3.3448029999999999E-3</v>
      </c>
      <c r="L6783" s="4">
        <v>5.4000999999999995E-4</v>
      </c>
      <c r="M6783" s="4">
        <v>2.224893E-2</v>
      </c>
      <c r="N6783" s="4">
        <v>-2.8584239000000001E-2</v>
      </c>
    </row>
    <row r="6784" spans="1:14">
      <c r="A6784" t="s">
        <v>14718</v>
      </c>
      <c r="B6784" t="s">
        <v>14719</v>
      </c>
      <c r="C6784" s="4">
        <v>3.5447162999999997E-2</v>
      </c>
      <c r="D6784" s="4">
        <v>0.11176471</v>
      </c>
      <c r="E6784" s="4">
        <v>1.8928791E-2</v>
      </c>
      <c r="F6784" s="4">
        <v>0.48925238799999998</v>
      </c>
      <c r="G6784" s="4">
        <v>0.83402839699999998</v>
      </c>
      <c r="H6784" s="4">
        <v>-4.6118540000000003E-3</v>
      </c>
      <c r="I6784" s="4">
        <v>0.73502386099999995</v>
      </c>
      <c r="J6784" s="4">
        <v>0.92240767499999998</v>
      </c>
      <c r="K6784" s="4">
        <v>3.0370319999999998E-3</v>
      </c>
      <c r="L6784" s="4">
        <v>3.4332944999999997E-2</v>
      </c>
      <c r="M6784" s="4">
        <v>0.123887514</v>
      </c>
      <c r="N6784" s="4">
        <v>-1.7370639E-2</v>
      </c>
    </row>
    <row r="6785" spans="1:14">
      <c r="A6785" t="s">
        <v>14720</v>
      </c>
      <c r="B6785" t="s">
        <v>14721</v>
      </c>
      <c r="C6785" s="4">
        <v>0.70008324</v>
      </c>
      <c r="D6785" s="4">
        <v>0.81784801600000001</v>
      </c>
      <c r="E6785" s="4">
        <v>-3.468381E-3</v>
      </c>
      <c r="F6785" s="4">
        <v>0.97025998000000002</v>
      </c>
      <c r="G6785" s="4">
        <v>0.99286262700000005</v>
      </c>
      <c r="H6785" s="4">
        <v>-2.4843199999999998E-4</v>
      </c>
      <c r="I6785" s="4">
        <v>4.3884268999999997E-2</v>
      </c>
      <c r="J6785" s="4">
        <v>0.38508335100000002</v>
      </c>
      <c r="K6785" s="4">
        <v>1.8039718999999999E-2</v>
      </c>
      <c r="L6785" s="4">
        <v>8.1087295000000004E-2</v>
      </c>
      <c r="M6785" s="4">
        <v>0.209939818</v>
      </c>
      <c r="N6785" s="4">
        <v>-1.4311533E-2</v>
      </c>
    </row>
    <row r="6786" spans="1:14">
      <c r="A6786" t="s">
        <v>14722</v>
      </c>
      <c r="B6786" t="s">
        <v>14723</v>
      </c>
      <c r="C6786" s="4">
        <v>0.54364500299999996</v>
      </c>
      <c r="D6786" s="4">
        <v>0.70147602799999997</v>
      </c>
      <c r="E6786" s="4">
        <v>5.5190459999999997E-3</v>
      </c>
      <c r="F6786" s="4">
        <v>0.40840349999999997</v>
      </c>
      <c r="G6786" s="4">
        <v>0.78751038900000003</v>
      </c>
      <c r="H6786" s="4">
        <v>-5.5591759999999999E-3</v>
      </c>
      <c r="I6786" s="4">
        <v>0.23992221799999999</v>
      </c>
      <c r="J6786" s="4">
        <v>0.674265483</v>
      </c>
      <c r="K6786" s="4">
        <v>1.0628566000000001E-2</v>
      </c>
      <c r="L6786" s="4">
        <v>0.20133541199999999</v>
      </c>
      <c r="M6786" s="4">
        <v>0.36987969999999998</v>
      </c>
      <c r="N6786" s="4">
        <v>-1.0586484E-2</v>
      </c>
    </row>
    <row r="6787" spans="1:14">
      <c r="A6787" t="s">
        <v>14724</v>
      </c>
      <c r="B6787" t="s">
        <v>14725</v>
      </c>
      <c r="C6787" s="4">
        <v>0.23927314099999999</v>
      </c>
      <c r="D6787" s="4">
        <v>0.40937073400000001</v>
      </c>
      <c r="E6787" s="4">
        <v>-1.0541996E-2</v>
      </c>
      <c r="F6787" s="4">
        <v>0.31055207099999999</v>
      </c>
      <c r="G6787" s="4">
        <v>0.722407939</v>
      </c>
      <c r="H6787" s="4">
        <v>-6.7234180000000001E-3</v>
      </c>
      <c r="I6787" s="4">
        <v>0.34662568500000002</v>
      </c>
      <c r="J6787" s="4">
        <v>0.74593241099999996</v>
      </c>
      <c r="K6787" s="4">
        <v>8.3950320000000002E-3</v>
      </c>
      <c r="L6787" s="4">
        <v>0.27675032900000002</v>
      </c>
      <c r="M6787" s="4">
        <v>0.45444697499999998</v>
      </c>
      <c r="N6787" s="4">
        <v>8.8874469999999997E-3</v>
      </c>
    </row>
    <row r="6788" spans="1:14">
      <c r="A6788" t="s">
        <v>14726</v>
      </c>
      <c r="B6788" t="s">
        <v>14727</v>
      </c>
      <c r="C6788" s="4">
        <v>1.18236E-4</v>
      </c>
      <c r="D6788" s="4">
        <v>3.037217E-3</v>
      </c>
      <c r="E6788" s="4">
        <v>-3.4513116000000003E-2</v>
      </c>
      <c r="F6788" s="4">
        <v>6.5298957000000005E-2</v>
      </c>
      <c r="G6788" s="4">
        <v>0.489436221</v>
      </c>
      <c r="H6788" s="4">
        <v>1.22769E-2</v>
      </c>
      <c r="I6788" s="4">
        <v>1.5033458E-2</v>
      </c>
      <c r="J6788" s="4">
        <v>0.27707470200000001</v>
      </c>
      <c r="K6788" s="4">
        <v>2.1769092E-2</v>
      </c>
      <c r="L6788" s="4">
        <v>0.95137440100000004</v>
      </c>
      <c r="M6788" s="4">
        <v>0.9738445</v>
      </c>
      <c r="N6788" s="4">
        <v>5.0119300000000004E-4</v>
      </c>
    </row>
    <row r="6789" spans="1:14">
      <c r="A6789" t="s">
        <v>14728</v>
      </c>
      <c r="B6789" t="s">
        <v>14729</v>
      </c>
      <c r="C6789" s="4">
        <v>4.128802E-3</v>
      </c>
      <c r="D6789" s="4">
        <v>2.7861681999999999E-2</v>
      </c>
      <c r="E6789" s="4">
        <v>2.6011797E-2</v>
      </c>
      <c r="F6789" s="4">
        <v>0.133241849</v>
      </c>
      <c r="G6789" s="4">
        <v>0.5788894</v>
      </c>
      <c r="H6789" s="4">
        <v>-1.0097751E-2</v>
      </c>
      <c r="I6789" s="4">
        <v>0.41060717400000002</v>
      </c>
      <c r="J6789" s="4">
        <v>0.78866354800000005</v>
      </c>
      <c r="K6789" s="4">
        <v>-7.4486329999999996E-3</v>
      </c>
      <c r="L6789" s="4">
        <v>0.306135561</v>
      </c>
      <c r="M6789" s="4">
        <v>0.48472709899999999</v>
      </c>
      <c r="N6789" s="4">
        <v>-8.4862380000000001E-3</v>
      </c>
    </row>
    <row r="6790" spans="1:14">
      <c r="A6790" t="s">
        <v>14730</v>
      </c>
      <c r="B6790" t="s">
        <v>14731</v>
      </c>
      <c r="C6790" s="4">
        <v>0.59721539300000004</v>
      </c>
      <c r="D6790" s="4">
        <v>0.74267670600000002</v>
      </c>
      <c r="E6790" s="4">
        <v>4.7485970000000002E-3</v>
      </c>
      <c r="F6790" s="4">
        <v>0.58419882599999995</v>
      </c>
      <c r="G6790" s="4">
        <v>0.873904719</v>
      </c>
      <c r="H6790" s="4">
        <v>-3.6394859999999999E-3</v>
      </c>
      <c r="I6790" s="4">
        <v>0.117255078</v>
      </c>
      <c r="J6790" s="4">
        <v>0.53417300700000003</v>
      </c>
      <c r="K6790" s="4">
        <v>-1.40036E-2</v>
      </c>
      <c r="L6790" s="4">
        <v>0.115652249</v>
      </c>
      <c r="M6790" s="4">
        <v>0.26241282900000001</v>
      </c>
      <c r="N6790" s="4">
        <v>1.2885867000000001E-2</v>
      </c>
    </row>
    <row r="6791" spans="1:14">
      <c r="A6791" t="s">
        <v>14732</v>
      </c>
      <c r="B6791" t="s">
        <v>14733</v>
      </c>
      <c r="C6791" s="4">
        <v>2.7739522999999999E-2</v>
      </c>
      <c r="D6791" s="4">
        <v>9.5240400000000003E-2</v>
      </c>
      <c r="E6791" s="4">
        <v>1.9638577000000001E-2</v>
      </c>
      <c r="F6791" s="4">
        <v>0.84083354899999996</v>
      </c>
      <c r="G6791" s="4">
        <v>0.95735694599999999</v>
      </c>
      <c r="H6791" s="4">
        <v>-1.3282999999999999E-3</v>
      </c>
      <c r="I6791" s="4">
        <v>0.85695757400000006</v>
      </c>
      <c r="J6791" s="4">
        <v>0.96541357999999999</v>
      </c>
      <c r="K6791" s="4">
        <v>-1.6038409999999999E-3</v>
      </c>
      <c r="L6791" s="4">
        <v>3.9879285E-2</v>
      </c>
      <c r="M6791" s="4">
        <v>0.135713484</v>
      </c>
      <c r="N6791" s="4">
        <v>-1.6728003000000002E-2</v>
      </c>
    </row>
    <row r="6792" spans="1:14">
      <c r="A6792" t="s">
        <v>14734</v>
      </c>
      <c r="B6792" t="s">
        <v>14735</v>
      </c>
      <c r="C6792" s="4">
        <v>1.0158840000000001E-3</v>
      </c>
      <c r="D6792" s="4">
        <v>1.158794E-2</v>
      </c>
      <c r="E6792" s="4">
        <v>2.9699719999999999E-2</v>
      </c>
      <c r="F6792" s="4">
        <v>0.839174792</v>
      </c>
      <c r="G6792" s="4">
        <v>0.95703873399999995</v>
      </c>
      <c r="H6792" s="4">
        <v>-1.362465E-3</v>
      </c>
      <c r="I6792" s="4">
        <v>0.96572508400000001</v>
      </c>
      <c r="J6792" s="4">
        <v>0.99305358200000005</v>
      </c>
      <c r="K6792" s="4">
        <v>3.8808700000000001E-4</v>
      </c>
      <c r="L6792" s="4">
        <v>4.8269399999999998E-4</v>
      </c>
      <c r="M6792" s="4">
        <v>2.1203198999999999E-2</v>
      </c>
      <c r="N6792" s="4">
        <v>-2.8757676999999999E-2</v>
      </c>
    </row>
    <row r="6793" spans="1:14">
      <c r="A6793" t="s">
        <v>14736</v>
      </c>
      <c r="B6793" t="s">
        <v>14737</v>
      </c>
      <c r="C6793" s="4">
        <v>3.6235020999999999E-2</v>
      </c>
      <c r="D6793" s="4">
        <v>0.113516324</v>
      </c>
      <c r="E6793" s="4">
        <v>1.8892697E-2</v>
      </c>
      <c r="F6793" s="4">
        <v>0.63569726599999998</v>
      </c>
      <c r="G6793" s="4">
        <v>0.89212770299999999</v>
      </c>
      <c r="H6793" s="4">
        <v>-3.167095E-3</v>
      </c>
      <c r="I6793" s="4">
        <v>0.74631223400000002</v>
      </c>
      <c r="J6793" s="4">
        <v>0.92604876300000005</v>
      </c>
      <c r="K6793" s="4">
        <v>-2.9097239999999998E-3</v>
      </c>
      <c r="L6793" s="4">
        <v>0.118983543</v>
      </c>
      <c r="M6793" s="4">
        <v>0.26735346300000001</v>
      </c>
      <c r="N6793" s="4">
        <v>-1.2836708E-2</v>
      </c>
    </row>
    <row r="6794" spans="1:14">
      <c r="A6794" t="s">
        <v>14738</v>
      </c>
      <c r="B6794" t="s">
        <v>14739</v>
      </c>
      <c r="C6794" s="4">
        <v>0.21914431600000001</v>
      </c>
      <c r="D6794" s="4">
        <v>0.38495651600000003</v>
      </c>
      <c r="E6794" s="4">
        <v>1.1022538E-2</v>
      </c>
      <c r="F6794" s="4">
        <v>0.94872767499999999</v>
      </c>
      <c r="G6794" s="4">
        <v>0.98517939099999996</v>
      </c>
      <c r="H6794" s="4">
        <v>-4.2708999999999998E-4</v>
      </c>
      <c r="I6794" s="4">
        <v>0.57333458699999995</v>
      </c>
      <c r="J6794" s="4">
        <v>0.86367591899999996</v>
      </c>
      <c r="K6794" s="4">
        <v>-5.0311519999999997E-3</v>
      </c>
      <c r="L6794" s="4">
        <v>0.49539150199999998</v>
      </c>
      <c r="M6794" s="4">
        <v>0.65640487700000005</v>
      </c>
      <c r="N6794" s="4">
        <v>-5.5798899999999997E-3</v>
      </c>
    </row>
    <row r="6795" spans="1:14">
      <c r="A6795" t="s">
        <v>14740</v>
      </c>
      <c r="B6795" t="s">
        <v>14741</v>
      </c>
      <c r="C6795" s="4">
        <v>0.61135637799999998</v>
      </c>
      <c r="D6795" s="4">
        <v>0.75294244600000004</v>
      </c>
      <c r="E6795" s="4">
        <v>4.5738339999999997E-3</v>
      </c>
      <c r="F6795" s="4">
        <v>0.24432448700000001</v>
      </c>
      <c r="G6795" s="4">
        <v>0.67607912599999997</v>
      </c>
      <c r="H6795" s="4">
        <v>7.7523160000000004E-3</v>
      </c>
      <c r="I6795" s="4">
        <v>0.58672238300000001</v>
      </c>
      <c r="J6795" s="4">
        <v>0.868747885</v>
      </c>
      <c r="K6795" s="4">
        <v>-4.8711800000000001E-3</v>
      </c>
      <c r="L6795" s="4">
        <v>0.362857445</v>
      </c>
      <c r="M6795" s="4">
        <v>0.53979969699999997</v>
      </c>
      <c r="N6795" s="4">
        <v>-7.4690060000000003E-3</v>
      </c>
    </row>
    <row r="6796" spans="1:14">
      <c r="A6796" t="s">
        <v>14742</v>
      </c>
      <c r="B6796" t="s">
        <v>14743</v>
      </c>
      <c r="C6796" s="4">
        <v>0.24080705599999999</v>
      </c>
      <c r="D6796" s="4">
        <v>0.41123050500000002</v>
      </c>
      <c r="E6796" s="4">
        <v>-1.0704902000000001E-2</v>
      </c>
      <c r="F6796" s="4">
        <v>5.5232973999999997E-2</v>
      </c>
      <c r="G6796" s="4">
        <v>0.47467606000000001</v>
      </c>
      <c r="H6796" s="4">
        <v>-1.2937017E-2</v>
      </c>
      <c r="I6796" s="4">
        <v>1.1908470000000001E-3</v>
      </c>
      <c r="J6796" s="4">
        <v>0.11827699899999999</v>
      </c>
      <c r="K6796" s="4">
        <v>2.9355045999999999E-2</v>
      </c>
      <c r="L6796" s="4">
        <v>0.49481723</v>
      </c>
      <c r="M6796" s="4">
        <v>0.65591190399999999</v>
      </c>
      <c r="N6796" s="4">
        <v>-5.6843470000000002E-3</v>
      </c>
    </row>
    <row r="6797" spans="1:14">
      <c r="A6797" t="s">
        <v>14744</v>
      </c>
      <c r="B6797" t="s">
        <v>14745</v>
      </c>
      <c r="C6797" s="4">
        <v>0.26763104799999998</v>
      </c>
      <c r="D6797" s="4">
        <v>0.44202482700000001</v>
      </c>
      <c r="E6797" s="4">
        <v>-9.997311E-3</v>
      </c>
      <c r="F6797" s="4">
        <v>0.62053449000000005</v>
      </c>
      <c r="G6797" s="4">
        <v>0.88657942300000003</v>
      </c>
      <c r="H6797" s="4">
        <v>-3.3053800000000001E-3</v>
      </c>
      <c r="I6797" s="4">
        <v>0.114619872</v>
      </c>
      <c r="J6797" s="4">
        <v>0.529047296</v>
      </c>
      <c r="K6797" s="4">
        <v>1.4159738999999999E-2</v>
      </c>
      <c r="L6797" s="4">
        <v>0.918691484</v>
      </c>
      <c r="M6797" s="4">
        <v>0.95462686200000002</v>
      </c>
      <c r="N6797" s="4">
        <v>-8.40053E-4</v>
      </c>
    </row>
    <row r="6798" spans="1:14">
      <c r="A6798" t="s">
        <v>14746</v>
      </c>
      <c r="B6798" t="s">
        <v>14747</v>
      </c>
      <c r="C6798" s="4">
        <v>2.8478652E-2</v>
      </c>
      <c r="D6798" s="4">
        <v>9.7024109999999997E-2</v>
      </c>
      <c r="E6798" s="4">
        <v>2.0046952E-2</v>
      </c>
      <c r="F6798" s="4">
        <v>0.61232561299999999</v>
      </c>
      <c r="G6798" s="4">
        <v>0.88396739000000002</v>
      </c>
      <c r="H6798" s="4">
        <v>3.437266E-3</v>
      </c>
      <c r="I6798" s="4">
        <v>0.691500322</v>
      </c>
      <c r="J6798" s="4">
        <v>0.90963388199999995</v>
      </c>
      <c r="K6798" s="4">
        <v>-3.6210740000000002E-3</v>
      </c>
      <c r="L6798" s="4">
        <v>1.7147018999999999E-2</v>
      </c>
      <c r="M6798" s="4">
        <v>8.4865964000000002E-2</v>
      </c>
      <c r="N6798" s="4">
        <v>-1.9888851999999999E-2</v>
      </c>
    </row>
    <row r="6799" spans="1:14">
      <c r="A6799" t="s">
        <v>14748</v>
      </c>
      <c r="B6799" t="s">
        <v>14749</v>
      </c>
      <c r="C6799" s="4">
        <v>0.76320892699999998</v>
      </c>
      <c r="D6799" s="4">
        <v>0.86142006199999999</v>
      </c>
      <c r="E6799" s="4">
        <v>-2.7197509999999999E-3</v>
      </c>
      <c r="F6799" s="4">
        <v>0.154766612</v>
      </c>
      <c r="G6799" s="4">
        <v>0.603536937</v>
      </c>
      <c r="H6799" s="4">
        <v>-9.4996899999999999E-3</v>
      </c>
      <c r="I6799" s="4">
        <v>3.066385E-3</v>
      </c>
      <c r="J6799" s="4">
        <v>0.15915789599999999</v>
      </c>
      <c r="K6799" s="4">
        <v>2.653262E-2</v>
      </c>
      <c r="L6799" s="4">
        <v>8.2207648999999994E-2</v>
      </c>
      <c r="M6799" s="4">
        <v>0.2118448</v>
      </c>
      <c r="N6799" s="4">
        <v>-1.4296458999999999E-2</v>
      </c>
    </row>
    <row r="6800" spans="1:14">
      <c r="A6800" t="s">
        <v>14750</v>
      </c>
      <c r="B6800" t="s">
        <v>14751</v>
      </c>
      <c r="C6800" s="4">
        <v>0.22373869399999999</v>
      </c>
      <c r="D6800" s="4">
        <v>0.39079531099999998</v>
      </c>
      <c r="E6800" s="4">
        <v>-1.0998569E-2</v>
      </c>
      <c r="F6800" s="4">
        <v>0.27839643400000003</v>
      </c>
      <c r="G6800" s="4">
        <v>0.70086247899999998</v>
      </c>
      <c r="H6800" s="4">
        <v>7.2522239999999998E-3</v>
      </c>
      <c r="I6800" s="4">
        <v>0.852319524</v>
      </c>
      <c r="J6800" s="4">
        <v>0.96313769999999999</v>
      </c>
      <c r="K6800" s="4">
        <v>-1.6762649999999999E-3</v>
      </c>
      <c r="L6800" s="4">
        <v>0.51049410100000003</v>
      </c>
      <c r="M6800" s="4">
        <v>0.66790244099999996</v>
      </c>
      <c r="N6800" s="4">
        <v>5.4280020000000003E-3</v>
      </c>
    </row>
    <row r="6801" spans="1:14">
      <c r="A6801" t="s">
        <v>14752</v>
      </c>
      <c r="B6801" t="s">
        <v>14753</v>
      </c>
      <c r="C6801" s="5">
        <v>1.6299999999999999E-7</v>
      </c>
      <c r="D6801" s="5">
        <v>3.7100000000000001E-5</v>
      </c>
      <c r="E6801" s="4">
        <v>4.6870719999999998E-2</v>
      </c>
      <c r="F6801" s="4">
        <v>7.6915938000000003E-2</v>
      </c>
      <c r="G6801" s="4">
        <v>0.50840004500000002</v>
      </c>
      <c r="H6801" s="4">
        <v>-1.1812735E-2</v>
      </c>
      <c r="I6801" s="4">
        <v>2.5325982E-2</v>
      </c>
      <c r="J6801" s="4">
        <v>0.32082218200000001</v>
      </c>
      <c r="K6801" s="4">
        <v>-2.0078810999999998E-2</v>
      </c>
      <c r="L6801" s="4">
        <v>6.7858014999999994E-2</v>
      </c>
      <c r="M6801" s="4">
        <v>0.18810028300000001</v>
      </c>
      <c r="N6801" s="4">
        <v>-1.5027955000000001E-2</v>
      </c>
    </row>
    <row r="6802" spans="1:14">
      <c r="A6802" t="s">
        <v>14754</v>
      </c>
      <c r="B6802" t="s">
        <v>14755</v>
      </c>
      <c r="C6802" s="4">
        <v>0.115961037</v>
      </c>
      <c r="D6802" s="4">
        <v>0.25024796300000002</v>
      </c>
      <c r="E6802" s="4">
        <v>1.4072797E-2</v>
      </c>
      <c r="F6802" s="4">
        <v>0.90231866800000005</v>
      </c>
      <c r="G6802" s="4">
        <v>0.97374722300000005</v>
      </c>
      <c r="H6802" s="4">
        <v>8.1380899999999997E-4</v>
      </c>
      <c r="I6802" s="4">
        <v>4.4678431999999997E-2</v>
      </c>
      <c r="J6802" s="4">
        <v>0.38656684899999999</v>
      </c>
      <c r="K6802" s="4">
        <v>-1.7884097000000002E-2</v>
      </c>
      <c r="L6802" s="4">
        <v>0.71561099399999994</v>
      </c>
      <c r="M6802" s="4">
        <v>0.82393369800000005</v>
      </c>
      <c r="N6802" s="4">
        <v>2.9773310000000002E-3</v>
      </c>
    </row>
    <row r="6803" spans="1:14">
      <c r="A6803" t="s">
        <v>14756</v>
      </c>
      <c r="B6803" t="s">
        <v>14757</v>
      </c>
      <c r="C6803" s="4">
        <v>0.98189890300000005</v>
      </c>
      <c r="D6803" s="4">
        <v>0.99067058600000002</v>
      </c>
      <c r="E6803" s="4">
        <v>-2.0517500000000001E-4</v>
      </c>
      <c r="F6803" s="4">
        <v>0.82950620799999997</v>
      </c>
      <c r="G6803" s="4">
        <v>0.95561237499999996</v>
      </c>
      <c r="H6803" s="4">
        <v>1.441061E-3</v>
      </c>
      <c r="I6803" s="4">
        <v>0.44934543399999999</v>
      </c>
      <c r="J6803" s="4">
        <v>0.80990104900000004</v>
      </c>
      <c r="K6803" s="4">
        <v>-6.8095309999999997E-3</v>
      </c>
      <c r="L6803" s="4">
        <v>0.49942281100000002</v>
      </c>
      <c r="M6803" s="4">
        <v>0.66001992200000004</v>
      </c>
      <c r="N6803" s="4">
        <v>5.5699770000000003E-3</v>
      </c>
    </row>
    <row r="6804" spans="1:14">
      <c r="A6804" t="s">
        <v>14758</v>
      </c>
      <c r="B6804" t="s">
        <v>14759</v>
      </c>
      <c r="C6804" s="4">
        <v>8.8820977999999995E-2</v>
      </c>
      <c r="D6804" s="4">
        <v>0.208199456</v>
      </c>
      <c r="E6804" s="4">
        <v>1.5351271E-2</v>
      </c>
      <c r="F6804" s="4">
        <v>3.4837071999999997E-2</v>
      </c>
      <c r="G6804" s="4">
        <v>0.44114786299999997</v>
      </c>
      <c r="H6804" s="4">
        <v>-1.4080784000000001E-2</v>
      </c>
      <c r="I6804" s="4">
        <v>0.26322304400000002</v>
      </c>
      <c r="J6804" s="4">
        <v>0.69116836500000001</v>
      </c>
      <c r="K6804" s="4">
        <v>1.0054112E-2</v>
      </c>
      <c r="L6804" s="4">
        <v>0.16880162800000001</v>
      </c>
      <c r="M6804" s="4">
        <v>0.33217258700000002</v>
      </c>
      <c r="N6804" s="4">
        <v>-1.1326696000000001E-2</v>
      </c>
    </row>
    <row r="6805" spans="1:14">
      <c r="A6805" t="s">
        <v>14760</v>
      </c>
      <c r="B6805" t="s">
        <v>14761</v>
      </c>
      <c r="C6805" s="4">
        <v>0.65787886399999995</v>
      </c>
      <c r="D6805" s="4">
        <v>0.78831658999999998</v>
      </c>
      <c r="E6805" s="4">
        <v>-3.9507379999999996E-3</v>
      </c>
      <c r="F6805" s="4">
        <v>0.477048955</v>
      </c>
      <c r="G6805" s="4">
        <v>0.82723933900000002</v>
      </c>
      <c r="H6805" s="4">
        <v>-4.6939529999999998E-3</v>
      </c>
      <c r="I6805" s="4">
        <v>5.3167572000000003E-2</v>
      </c>
      <c r="J6805" s="4">
        <v>0.40985431900000002</v>
      </c>
      <c r="K6805" s="4">
        <v>1.7152278999999999E-2</v>
      </c>
      <c r="L6805" s="4">
        <v>0.296332869</v>
      </c>
      <c r="M6805" s="4">
        <v>0.47590007600000001</v>
      </c>
      <c r="N6805" s="4">
        <v>-8.4951539999999996E-3</v>
      </c>
    </row>
    <row r="6806" spans="1:14">
      <c r="A6806" t="s">
        <v>14762</v>
      </c>
      <c r="B6806" t="s">
        <v>14763</v>
      </c>
      <c r="C6806" s="4">
        <v>0.51153115400000004</v>
      </c>
      <c r="D6806" s="4">
        <v>0.67505190999999998</v>
      </c>
      <c r="E6806" s="4">
        <v>6.0071839999999996E-3</v>
      </c>
      <c r="F6806" s="4">
        <v>0.22004626799999999</v>
      </c>
      <c r="G6806" s="4">
        <v>0.65728541299999999</v>
      </c>
      <c r="H6806" s="4">
        <v>-8.3021689999999999E-3</v>
      </c>
      <c r="I6806" s="4">
        <v>0.33920614799999999</v>
      </c>
      <c r="J6806" s="4">
        <v>0.74370159700000005</v>
      </c>
      <c r="K6806" s="4">
        <v>8.7056080000000001E-3</v>
      </c>
      <c r="L6806" s="4">
        <v>0.442660155</v>
      </c>
      <c r="M6806" s="4">
        <v>0.61173829400000002</v>
      </c>
      <c r="N6806" s="4">
        <v>-6.4073510000000004E-3</v>
      </c>
    </row>
    <row r="6807" spans="1:14">
      <c r="A6807" t="s">
        <v>14764</v>
      </c>
      <c r="B6807" t="s">
        <v>14765</v>
      </c>
      <c r="C6807" s="4">
        <v>0.36294186499999997</v>
      </c>
      <c r="D6807" s="4">
        <v>0.540890023</v>
      </c>
      <c r="E6807" s="4">
        <v>-8.1309539999999993E-3</v>
      </c>
      <c r="F6807" s="4">
        <v>8.2635005999999997E-2</v>
      </c>
      <c r="G6807" s="4">
        <v>0.51635286599999997</v>
      </c>
      <c r="H6807" s="4">
        <v>-1.1470502E-2</v>
      </c>
      <c r="I6807" s="4">
        <v>2.0786425000000001E-2</v>
      </c>
      <c r="J6807" s="4">
        <v>0.30353798399999998</v>
      </c>
      <c r="K6807" s="4">
        <v>2.0537950999999999E-2</v>
      </c>
      <c r="L6807" s="4">
        <v>0.91068567</v>
      </c>
      <c r="M6807" s="4">
        <v>0.94982974200000003</v>
      </c>
      <c r="N6807" s="4">
        <v>-9.1466400000000004E-4</v>
      </c>
    </row>
    <row r="6808" spans="1:14">
      <c r="A6808" t="s">
        <v>14766</v>
      </c>
      <c r="B6808" t="s">
        <v>670</v>
      </c>
      <c r="C6808" s="4">
        <v>0.133710938</v>
      </c>
      <c r="D6808" s="4">
        <v>0.27590980399999998</v>
      </c>
      <c r="E6808" s="4">
        <v>1.3557135E-2</v>
      </c>
      <c r="F6808" s="4">
        <v>0.88580676800000002</v>
      </c>
      <c r="G6808" s="4">
        <v>0.97050958799999998</v>
      </c>
      <c r="H6808" s="4">
        <v>-9.6153000000000005E-4</v>
      </c>
      <c r="I6808" s="4">
        <v>0.83079404499999998</v>
      </c>
      <c r="J6808" s="4">
        <v>0.95604780099999997</v>
      </c>
      <c r="K6808" s="4">
        <v>-1.9246599999999999E-3</v>
      </c>
      <c r="L6808" s="4">
        <v>0.19506122000000001</v>
      </c>
      <c r="M6808" s="4">
        <v>0.36291865400000001</v>
      </c>
      <c r="N6808" s="4">
        <v>-1.0686406000000001E-2</v>
      </c>
    </row>
    <row r="6809" spans="1:14">
      <c r="A6809" t="s">
        <v>14767</v>
      </c>
      <c r="B6809" t="s">
        <v>712</v>
      </c>
      <c r="C6809" s="4">
        <v>0.86535589199999996</v>
      </c>
      <c r="D6809" s="4">
        <v>0.92651784500000001</v>
      </c>
      <c r="E6809" s="4">
        <v>-1.522898E-3</v>
      </c>
      <c r="F6809" s="4">
        <v>0.78556948999999998</v>
      </c>
      <c r="G6809" s="4">
        <v>0.941521791</v>
      </c>
      <c r="H6809" s="4">
        <v>1.808301E-3</v>
      </c>
      <c r="I6809" s="4">
        <v>0.31472727700000003</v>
      </c>
      <c r="J6809" s="4">
        <v>0.730207367</v>
      </c>
      <c r="K6809" s="4">
        <v>8.9864009999999998E-3</v>
      </c>
      <c r="L6809" s="4">
        <v>0.25761398400000002</v>
      </c>
      <c r="M6809" s="4">
        <v>0.43340574700000001</v>
      </c>
      <c r="N6809" s="4">
        <v>-9.2696570000000006E-3</v>
      </c>
    </row>
    <row r="6810" spans="1:14">
      <c r="A6810" t="s">
        <v>14768</v>
      </c>
      <c r="B6810" t="s">
        <v>971</v>
      </c>
      <c r="C6810" s="4">
        <v>0.37153580200000003</v>
      </c>
      <c r="D6810" s="4">
        <v>0.54892205100000002</v>
      </c>
      <c r="E6810" s="4">
        <v>7.9648059999999996E-3</v>
      </c>
      <c r="F6810" s="4">
        <v>0.73363940699999997</v>
      </c>
      <c r="G6810" s="4">
        <v>0.92486975299999996</v>
      </c>
      <c r="H6810" s="4">
        <v>-2.2450930000000001E-3</v>
      </c>
      <c r="I6810" s="4">
        <v>0.84328514499999996</v>
      </c>
      <c r="J6810" s="4">
        <v>0.96042074499999996</v>
      </c>
      <c r="K6810" s="4">
        <v>1.7547120000000001E-3</v>
      </c>
      <c r="L6810" s="4">
        <v>0.35762119999999997</v>
      </c>
      <c r="M6810" s="4">
        <v>0.53479860000000001</v>
      </c>
      <c r="N6810" s="4">
        <v>-7.4784029999999998E-3</v>
      </c>
    </row>
    <row r="6811" spans="1:14">
      <c r="A6811" t="s">
        <v>14769</v>
      </c>
      <c r="B6811" t="s">
        <v>14770</v>
      </c>
      <c r="C6811" s="4">
        <v>9.0734570000000001E-3</v>
      </c>
      <c r="D6811" s="4">
        <v>4.5651224999999997E-2</v>
      </c>
      <c r="E6811" s="4">
        <v>2.3705099E-2</v>
      </c>
      <c r="F6811" s="4">
        <v>0.30777271099999998</v>
      </c>
      <c r="G6811" s="4">
        <v>0.72035482699999998</v>
      </c>
      <c r="H6811" s="4">
        <v>-6.870691E-3</v>
      </c>
      <c r="I6811" s="4">
        <v>0.79464449500000001</v>
      </c>
      <c r="J6811" s="4">
        <v>0.94361850700000005</v>
      </c>
      <c r="K6811" s="4">
        <v>2.3596590000000001E-3</v>
      </c>
      <c r="L6811" s="4">
        <v>2.0460395999999999E-2</v>
      </c>
      <c r="M6811" s="4">
        <v>9.3129676999999994E-2</v>
      </c>
      <c r="N6811" s="4">
        <v>-1.9215540999999999E-2</v>
      </c>
    </row>
    <row r="6812" spans="1:14">
      <c r="A6812" t="s">
        <v>14771</v>
      </c>
      <c r="B6812" t="s">
        <v>14772</v>
      </c>
      <c r="C6812" s="4">
        <v>5.1632129999999998E-3</v>
      </c>
      <c r="D6812" s="4">
        <v>3.1955145999999997E-2</v>
      </c>
      <c r="E6812" s="4">
        <v>2.5222557999999999E-2</v>
      </c>
      <c r="F6812" s="4">
        <v>0.299762735</v>
      </c>
      <c r="G6812" s="4">
        <v>0.71497481900000004</v>
      </c>
      <c r="H6812" s="4">
        <v>-6.9369219999999999E-3</v>
      </c>
      <c r="I6812" s="4">
        <v>0.88664520400000002</v>
      </c>
      <c r="J6812" s="4">
        <v>0.97408378200000001</v>
      </c>
      <c r="K6812" s="4">
        <v>1.2833779999999999E-3</v>
      </c>
      <c r="L6812" s="4">
        <v>1.7326741E-2</v>
      </c>
      <c r="M6812" s="4">
        <v>8.5201114999999994E-2</v>
      </c>
      <c r="N6812" s="4">
        <v>-1.9589955999999999E-2</v>
      </c>
    </row>
    <row r="6813" spans="1:14">
      <c r="A6813" t="s">
        <v>14773</v>
      </c>
      <c r="B6813" t="s">
        <v>14774</v>
      </c>
      <c r="C6813" s="4">
        <v>0.13453823500000001</v>
      </c>
      <c r="D6813" s="4">
        <v>0.27681038499999999</v>
      </c>
      <c r="E6813" s="4">
        <v>1.3592129999999999E-2</v>
      </c>
      <c r="F6813" s="4">
        <v>0.11251087999999999</v>
      </c>
      <c r="G6813" s="4">
        <v>0.56261254000000005</v>
      </c>
      <c r="H6813" s="4">
        <v>-1.066639E-2</v>
      </c>
      <c r="I6813" s="4">
        <v>0.72005870000000005</v>
      </c>
      <c r="J6813" s="4">
        <v>0.91753527599999996</v>
      </c>
      <c r="K6813" s="4">
        <v>-3.2430720000000001E-3</v>
      </c>
      <c r="L6813" s="4">
        <v>0.96989603400000002</v>
      </c>
      <c r="M6813" s="4">
        <v>0.98410296100000005</v>
      </c>
      <c r="N6813" s="4">
        <v>3.1288900000000001E-4</v>
      </c>
    </row>
    <row r="6814" spans="1:14">
      <c r="A6814" t="s">
        <v>14775</v>
      </c>
      <c r="B6814" t="s">
        <v>14776</v>
      </c>
      <c r="C6814" s="4">
        <v>0.48609719800000001</v>
      </c>
      <c r="D6814" s="4">
        <v>0.653437508</v>
      </c>
      <c r="E6814" s="4">
        <v>-6.2638839999999999E-3</v>
      </c>
      <c r="F6814" s="4">
        <v>0.14253456</v>
      </c>
      <c r="G6814" s="4">
        <v>0.58988859900000001</v>
      </c>
      <c r="H6814" s="4">
        <v>-9.7535980000000005E-3</v>
      </c>
      <c r="I6814" s="4">
        <v>0.10885102300000001</v>
      </c>
      <c r="J6814" s="4">
        <v>0.52046201400000003</v>
      </c>
      <c r="K6814" s="4">
        <v>1.4344839E-2</v>
      </c>
      <c r="L6814" s="4">
        <v>0.83671983800000005</v>
      </c>
      <c r="M6814" s="4">
        <v>0.90396728000000004</v>
      </c>
      <c r="N6814" s="4">
        <v>1.690712E-3</v>
      </c>
    </row>
    <row r="6815" spans="1:14">
      <c r="A6815" t="s">
        <v>14777</v>
      </c>
      <c r="B6815" t="s">
        <v>14778</v>
      </c>
      <c r="C6815" s="4">
        <v>0.53184076000000002</v>
      </c>
      <c r="D6815" s="4">
        <v>0.69138249100000004</v>
      </c>
      <c r="E6815" s="4">
        <v>5.7703549999999996E-3</v>
      </c>
      <c r="F6815" s="4">
        <v>0.79804878099999998</v>
      </c>
      <c r="G6815" s="4">
        <v>0.94468507199999996</v>
      </c>
      <c r="H6815" s="4">
        <v>1.747878E-3</v>
      </c>
      <c r="I6815" s="4">
        <v>0.84893774499999997</v>
      </c>
      <c r="J6815" s="4">
        <v>0.96205590299999999</v>
      </c>
      <c r="K6815" s="4">
        <v>-1.7504179999999999E-3</v>
      </c>
      <c r="L6815" s="4">
        <v>0.49248936199999999</v>
      </c>
      <c r="M6815" s="4">
        <v>0.65451919400000003</v>
      </c>
      <c r="N6815" s="4">
        <v>-5.7777840000000002E-3</v>
      </c>
    </row>
    <row r="6816" spans="1:14">
      <c r="A6816" t="s">
        <v>14779</v>
      </c>
      <c r="B6816" t="s">
        <v>14780</v>
      </c>
      <c r="C6816" s="4">
        <v>7.63461E-4</v>
      </c>
      <c r="D6816" s="4">
        <v>9.6024909999999995E-3</v>
      </c>
      <c r="E6816" s="4">
        <v>-2.9799605999999999E-2</v>
      </c>
      <c r="F6816" s="4">
        <v>0.100940997</v>
      </c>
      <c r="G6816" s="4">
        <v>0.54635818899999999</v>
      </c>
      <c r="H6816" s="4">
        <v>1.077969E-2</v>
      </c>
      <c r="I6816" s="4">
        <v>0.62438340400000003</v>
      </c>
      <c r="J6816" s="4">
        <v>0.88261785500000001</v>
      </c>
      <c r="K6816" s="4">
        <v>-4.3325869999999997E-3</v>
      </c>
      <c r="L6816" s="4">
        <v>3.8286679999999999E-3</v>
      </c>
      <c r="M6816" s="4">
        <v>4.1960030000000002E-2</v>
      </c>
      <c r="N6816" s="4">
        <v>2.3377993999999999E-2</v>
      </c>
    </row>
    <row r="6817" spans="1:14">
      <c r="A6817" t="s">
        <v>14781</v>
      </c>
      <c r="B6817" t="s">
        <v>14782</v>
      </c>
      <c r="C6817" s="4">
        <v>1.6311161000000001E-2</v>
      </c>
      <c r="D6817" s="4">
        <v>6.7325596000000001E-2</v>
      </c>
      <c r="E6817" s="4">
        <v>-2.1885871000000001E-2</v>
      </c>
      <c r="F6817" s="4">
        <v>0.80440840400000002</v>
      </c>
      <c r="G6817" s="4">
        <v>0.94714693599999999</v>
      </c>
      <c r="H6817" s="4">
        <v>-1.67322E-3</v>
      </c>
      <c r="I6817" s="4">
        <v>0.34493963900000002</v>
      </c>
      <c r="J6817" s="4">
        <v>0.74568239599999997</v>
      </c>
      <c r="K6817" s="4">
        <v>8.5820649999999998E-3</v>
      </c>
      <c r="L6817" s="4">
        <v>7.1240318999999996E-2</v>
      </c>
      <c r="M6817" s="4">
        <v>0.193910048</v>
      </c>
      <c r="N6817" s="4">
        <v>1.5005577000000001E-2</v>
      </c>
    </row>
    <row r="6818" spans="1:14">
      <c r="A6818" t="s">
        <v>14783</v>
      </c>
      <c r="B6818" t="s">
        <v>767</v>
      </c>
      <c r="C6818" s="4">
        <v>0.325731206</v>
      </c>
      <c r="D6818" s="4">
        <v>0.50427670599999996</v>
      </c>
      <c r="E6818" s="4">
        <v>-8.8239419999999995E-3</v>
      </c>
      <c r="F6818" s="4">
        <v>0.76589230200000002</v>
      </c>
      <c r="G6818" s="4">
        <v>0.93476911900000004</v>
      </c>
      <c r="H6818" s="4">
        <v>-1.979064E-3</v>
      </c>
      <c r="I6818" s="4">
        <v>0.80583973799999997</v>
      </c>
      <c r="J6818" s="4">
        <v>0.94603772600000002</v>
      </c>
      <c r="K6818" s="4">
        <v>-2.1978610000000002E-3</v>
      </c>
      <c r="L6818" s="4">
        <v>0.111923904</v>
      </c>
      <c r="M6818" s="4">
        <v>0.25696100100000002</v>
      </c>
      <c r="N6818" s="4">
        <v>1.3011136E-2</v>
      </c>
    </row>
    <row r="6819" spans="1:14">
      <c r="A6819" t="s">
        <v>14784</v>
      </c>
      <c r="B6819" t="s">
        <v>14785</v>
      </c>
      <c r="C6819" s="4">
        <v>3.3037890000000001E-3</v>
      </c>
      <c r="D6819" s="4">
        <v>2.4057103999999999E-2</v>
      </c>
      <c r="E6819" s="4">
        <v>-2.6967389000000001E-2</v>
      </c>
      <c r="F6819" s="4">
        <v>1.8980099999999999E-4</v>
      </c>
      <c r="G6819" s="4">
        <v>0.19227982199999999</v>
      </c>
      <c r="H6819" s="4">
        <v>-2.5305792000000001E-2</v>
      </c>
      <c r="I6819" s="4">
        <v>4.0120959999999997E-3</v>
      </c>
      <c r="J6819" s="4">
        <v>0.174348696</v>
      </c>
      <c r="K6819" s="4">
        <v>2.6295754000000001E-2</v>
      </c>
      <c r="L6819" s="4">
        <v>1.8640989999999999E-3</v>
      </c>
      <c r="M6819" s="4">
        <v>3.2307322999999999E-2</v>
      </c>
      <c r="N6819" s="4">
        <v>2.6036709000000002E-2</v>
      </c>
    </row>
    <row r="6820" spans="1:14">
      <c r="A6820" t="s">
        <v>14786</v>
      </c>
      <c r="B6820" t="s">
        <v>14787</v>
      </c>
      <c r="C6820" s="4">
        <v>1.088229E-3</v>
      </c>
      <c r="D6820" s="4">
        <v>1.2131431999999999E-2</v>
      </c>
      <c r="E6820" s="4">
        <v>2.9134103000000001E-2</v>
      </c>
      <c r="F6820" s="4">
        <v>0.53699029399999998</v>
      </c>
      <c r="G6820" s="4">
        <v>0.85245448999999995</v>
      </c>
      <c r="H6820" s="4">
        <v>-4.0892020000000001E-3</v>
      </c>
      <c r="I6820" s="4">
        <v>0.17213922000000001</v>
      </c>
      <c r="J6820" s="4">
        <v>0.60661310499999999</v>
      </c>
      <c r="K6820" s="4">
        <v>-1.2159994E-2</v>
      </c>
      <c r="L6820" s="4">
        <v>0.113241017</v>
      </c>
      <c r="M6820" s="4">
        <v>0.259035232</v>
      </c>
      <c r="N6820" s="4">
        <v>-1.2919886E-2</v>
      </c>
    </row>
    <row r="6821" spans="1:14">
      <c r="A6821" t="s">
        <v>14788</v>
      </c>
      <c r="B6821" t="s">
        <v>14789</v>
      </c>
      <c r="C6821" s="4">
        <v>0.55987220100000001</v>
      </c>
      <c r="D6821" s="4">
        <v>0.71490219899999996</v>
      </c>
      <c r="E6821" s="4">
        <v>5.304446E-3</v>
      </c>
      <c r="F6821" s="4">
        <v>2.3239322E-2</v>
      </c>
      <c r="G6821" s="4">
        <v>0.418144668</v>
      </c>
      <c r="H6821" s="4">
        <v>-1.5254761E-2</v>
      </c>
      <c r="I6821" s="4">
        <v>1.9737344E-2</v>
      </c>
      <c r="J6821" s="4">
        <v>0.29731090300000002</v>
      </c>
      <c r="K6821" s="4">
        <v>2.1079058000000001E-2</v>
      </c>
      <c r="L6821" s="4">
        <v>0.18026808499999999</v>
      </c>
      <c r="M6821" s="4">
        <v>0.34538597900000001</v>
      </c>
      <c r="N6821" s="4">
        <v>-1.1113527E-2</v>
      </c>
    </row>
    <row r="6822" spans="1:14">
      <c r="A6822" t="s">
        <v>14790</v>
      </c>
      <c r="B6822" t="s">
        <v>14791</v>
      </c>
      <c r="C6822" s="4">
        <v>0.16820676500000001</v>
      </c>
      <c r="D6822" s="4">
        <v>0.32300242299999998</v>
      </c>
      <c r="E6822" s="4">
        <v>-1.2505080999999999E-2</v>
      </c>
      <c r="F6822" s="4">
        <v>0.23442453799999999</v>
      </c>
      <c r="G6822" s="4">
        <v>0.66968405499999994</v>
      </c>
      <c r="H6822" s="4">
        <v>-7.9866099999999999E-3</v>
      </c>
      <c r="I6822" s="4">
        <v>0.62440489499999996</v>
      </c>
      <c r="J6822" s="4">
        <v>0.88261785500000001</v>
      </c>
      <c r="K6822" s="4">
        <v>-4.4260339999999997E-3</v>
      </c>
      <c r="L6822" s="4">
        <v>2.523698E-3</v>
      </c>
      <c r="M6822" s="4">
        <v>3.6124701000000002E-2</v>
      </c>
      <c r="N6822" s="4">
        <v>2.4938752000000002E-2</v>
      </c>
    </row>
    <row r="6823" spans="1:14">
      <c r="A6823" t="s">
        <v>14792</v>
      </c>
      <c r="B6823" t="s">
        <v>14793</v>
      </c>
      <c r="C6823" s="4">
        <v>0.57036907699999995</v>
      </c>
      <c r="D6823" s="4">
        <v>0.72249676900000004</v>
      </c>
      <c r="E6823" s="4">
        <v>5.1859419999999998E-3</v>
      </c>
      <c r="F6823" s="4">
        <v>0.22201936999999999</v>
      </c>
      <c r="G6823" s="4">
        <v>0.65939413999999996</v>
      </c>
      <c r="H6823" s="4">
        <v>-8.2548940000000005E-3</v>
      </c>
      <c r="I6823" s="4">
        <v>0.48204924500000002</v>
      </c>
      <c r="J6823" s="4">
        <v>0.82710929399999999</v>
      </c>
      <c r="K6823" s="4">
        <v>-6.395286E-3</v>
      </c>
      <c r="L6823" s="4">
        <v>0.25595037399999998</v>
      </c>
      <c r="M6823" s="4">
        <v>0.43175144199999999</v>
      </c>
      <c r="N6823" s="4">
        <v>9.4652999999999994E-3</v>
      </c>
    </row>
    <row r="6824" spans="1:14">
      <c r="A6824" t="s">
        <v>14794</v>
      </c>
      <c r="B6824" t="s">
        <v>14795</v>
      </c>
      <c r="C6824" s="4">
        <v>4.6286189999999998E-2</v>
      </c>
      <c r="D6824" s="4">
        <v>0.133564867</v>
      </c>
      <c r="E6824" s="4">
        <v>-1.7965986E-2</v>
      </c>
      <c r="F6824" s="4">
        <v>0.27196139600000002</v>
      </c>
      <c r="G6824" s="4">
        <v>0.69525767500000002</v>
      </c>
      <c r="H6824" s="4">
        <v>7.336403E-3</v>
      </c>
      <c r="I6824" s="4">
        <v>7.1313753999999993E-2</v>
      </c>
      <c r="J6824" s="4">
        <v>0.44960117900000002</v>
      </c>
      <c r="K6824" s="4">
        <v>-1.6191201999999998E-2</v>
      </c>
      <c r="L6824" s="4">
        <v>1.073814E-3</v>
      </c>
      <c r="M6824" s="4">
        <v>2.7607624000000001E-2</v>
      </c>
      <c r="N6824" s="4">
        <v>2.6830654999999998E-2</v>
      </c>
    </row>
    <row r="6825" spans="1:14">
      <c r="A6825" t="s">
        <v>14796</v>
      </c>
      <c r="B6825" t="s">
        <v>14797</v>
      </c>
      <c r="C6825" s="4">
        <v>0.43346214700000002</v>
      </c>
      <c r="D6825" s="4">
        <v>0.60804742000000001</v>
      </c>
      <c r="E6825" s="4">
        <v>7.2659780000000002E-3</v>
      </c>
      <c r="F6825" s="4">
        <v>0.18568717900000001</v>
      </c>
      <c r="G6825" s="4">
        <v>0.63506994500000002</v>
      </c>
      <c r="H6825" s="4">
        <v>-9.0816530000000003E-3</v>
      </c>
      <c r="I6825" s="4">
        <v>0.54491767700000004</v>
      </c>
      <c r="J6825" s="4">
        <v>0.85475284699999998</v>
      </c>
      <c r="K6825" s="4">
        <v>5.5913869999999997E-3</v>
      </c>
      <c r="L6825" s="4">
        <v>0.65570666600000005</v>
      </c>
      <c r="M6825" s="4">
        <v>0.78086469400000003</v>
      </c>
      <c r="N6825" s="4">
        <v>-3.7728200000000001E-3</v>
      </c>
    </row>
    <row r="6826" spans="1:14">
      <c r="A6826" t="s">
        <v>14798</v>
      </c>
      <c r="B6826" t="s">
        <v>14799</v>
      </c>
      <c r="C6826" s="4">
        <v>0.650393098</v>
      </c>
      <c r="D6826" s="4">
        <v>0.78322598200000004</v>
      </c>
      <c r="E6826" s="4">
        <v>4.0424349999999996E-3</v>
      </c>
      <c r="F6826" s="4">
        <v>0.41978679299999999</v>
      </c>
      <c r="G6826" s="4">
        <v>0.79480482799999996</v>
      </c>
      <c r="H6826" s="4">
        <v>-5.3245740000000003E-3</v>
      </c>
      <c r="I6826" s="4">
        <v>0.74299034900000005</v>
      </c>
      <c r="J6826" s="4">
        <v>0.92493301500000003</v>
      </c>
      <c r="K6826" s="4">
        <v>-2.9117679999999999E-3</v>
      </c>
      <c r="L6826" s="4">
        <v>0.606314362</v>
      </c>
      <c r="M6826" s="4">
        <v>0.74261368400000005</v>
      </c>
      <c r="N6826" s="4">
        <v>4.1924099999999997E-3</v>
      </c>
    </row>
    <row r="6827" spans="1:14">
      <c r="A6827" t="s">
        <v>14800</v>
      </c>
      <c r="B6827" t="s">
        <v>14801</v>
      </c>
      <c r="C6827" s="4">
        <v>0.27120845399999999</v>
      </c>
      <c r="D6827" s="4">
        <v>0.44631251799999999</v>
      </c>
      <c r="E6827" s="4">
        <v>9.9654010000000005E-3</v>
      </c>
      <c r="F6827" s="4">
        <v>3.3231200000000003E-4</v>
      </c>
      <c r="G6827" s="4">
        <v>0.215457808</v>
      </c>
      <c r="H6827" s="4">
        <v>-2.3957065E-2</v>
      </c>
      <c r="I6827" s="4">
        <v>0.130962205</v>
      </c>
      <c r="J6827" s="4">
        <v>0.55648622299999995</v>
      </c>
      <c r="K6827" s="4">
        <v>1.3613391000000001E-2</v>
      </c>
      <c r="L6827" s="4">
        <v>0.96260853999999996</v>
      </c>
      <c r="M6827" s="4">
        <v>0.97996781399999999</v>
      </c>
      <c r="N6827" s="4">
        <v>3.87439E-4</v>
      </c>
    </row>
    <row r="6828" spans="1:14">
      <c r="A6828" t="s">
        <v>14802</v>
      </c>
      <c r="B6828" t="s">
        <v>14803</v>
      </c>
      <c r="C6828" s="4">
        <v>0.48230937800000001</v>
      </c>
      <c r="D6828" s="4">
        <v>0.65034129500000004</v>
      </c>
      <c r="E6828" s="4">
        <v>-6.2641670000000002E-3</v>
      </c>
      <c r="F6828" s="4">
        <v>0.38826693099999998</v>
      </c>
      <c r="G6828" s="4">
        <v>0.77802379099999996</v>
      </c>
      <c r="H6828" s="4">
        <v>5.6920290000000004E-3</v>
      </c>
      <c r="I6828" s="4">
        <v>2.3571439E-2</v>
      </c>
      <c r="J6828" s="4">
        <v>0.314460452</v>
      </c>
      <c r="K6828" s="4">
        <v>-2.0064011999999999E-2</v>
      </c>
      <c r="L6828" s="4">
        <v>1.0999332000000001E-2</v>
      </c>
      <c r="M6828" s="4">
        <v>6.6796880000000003E-2</v>
      </c>
      <c r="N6828" s="4">
        <v>2.0634903999999999E-2</v>
      </c>
    </row>
    <row r="6829" spans="1:14">
      <c r="A6829" t="s">
        <v>14804</v>
      </c>
      <c r="B6829" t="s">
        <v>14805</v>
      </c>
      <c r="C6829" s="4">
        <v>0.42158032400000001</v>
      </c>
      <c r="D6829" s="4">
        <v>0.59722036899999997</v>
      </c>
      <c r="E6829" s="4">
        <v>-7.4557139999999996E-3</v>
      </c>
      <c r="F6829" s="4">
        <v>0.634598946</v>
      </c>
      <c r="G6829" s="4">
        <v>0.89185135000000004</v>
      </c>
      <c r="H6829" s="4">
        <v>-3.263288E-3</v>
      </c>
      <c r="I6829" s="4">
        <v>0.182966148</v>
      </c>
      <c r="J6829" s="4">
        <v>0.62082861499999997</v>
      </c>
      <c r="K6829" s="4">
        <v>1.2294276999999999E-2</v>
      </c>
      <c r="L6829" s="4">
        <v>0.85340195900000004</v>
      </c>
      <c r="M6829" s="4">
        <v>0.91445901699999999</v>
      </c>
      <c r="N6829" s="4">
        <v>-1.5638329999999999E-3</v>
      </c>
    </row>
    <row r="6830" spans="1:14">
      <c r="A6830" t="s">
        <v>14806</v>
      </c>
      <c r="B6830" t="s">
        <v>14807</v>
      </c>
      <c r="C6830" s="4">
        <v>0.186243254</v>
      </c>
      <c r="D6830" s="4">
        <v>0.34512888200000003</v>
      </c>
      <c r="E6830" s="4">
        <v>1.204995E-2</v>
      </c>
      <c r="F6830" s="4">
        <v>0.19063121699999999</v>
      </c>
      <c r="G6830" s="4">
        <v>0.63883462400000002</v>
      </c>
      <c r="H6830" s="4">
        <v>-8.8293920000000001E-3</v>
      </c>
      <c r="I6830" s="4">
        <v>0.173883076</v>
      </c>
      <c r="J6830" s="4">
        <v>0.60877409999999998</v>
      </c>
      <c r="K6830" s="4">
        <v>1.2341451E-2</v>
      </c>
      <c r="L6830" s="4">
        <v>6.1031634000000001E-2</v>
      </c>
      <c r="M6830" s="4">
        <v>0.175993909</v>
      </c>
      <c r="N6830" s="4">
        <v>-1.5566936E-2</v>
      </c>
    </row>
    <row r="6831" spans="1:14">
      <c r="A6831" t="s">
        <v>14808</v>
      </c>
      <c r="B6831" t="s">
        <v>14809</v>
      </c>
      <c r="C6831" s="4">
        <v>0.10669511</v>
      </c>
      <c r="D6831" s="4">
        <v>0.23648446400000001</v>
      </c>
      <c r="E6831" s="4">
        <v>1.4473654000000001E-2</v>
      </c>
      <c r="F6831" s="4">
        <v>0.79359875800000002</v>
      </c>
      <c r="G6831" s="4">
        <v>0.94410515500000003</v>
      </c>
      <c r="H6831" s="4">
        <v>-1.738683E-3</v>
      </c>
      <c r="I6831" s="4">
        <v>0.82394770799999995</v>
      </c>
      <c r="J6831" s="4">
        <v>0.95409118500000001</v>
      </c>
      <c r="K6831" s="4">
        <v>1.9888689999999999E-3</v>
      </c>
      <c r="L6831" s="4">
        <v>7.1590169999999995E-2</v>
      </c>
      <c r="M6831" s="4">
        <v>0.19440279999999999</v>
      </c>
      <c r="N6831" s="4">
        <v>-1.4740503E-2</v>
      </c>
    </row>
    <row r="6832" spans="1:14">
      <c r="A6832" t="s">
        <v>14810</v>
      </c>
      <c r="B6832" t="s">
        <v>14811</v>
      </c>
      <c r="C6832" s="4">
        <v>0.13529263499999999</v>
      </c>
      <c r="D6832" s="4">
        <v>0.27773028399999999</v>
      </c>
      <c r="E6832" s="4">
        <v>1.3593005999999999E-2</v>
      </c>
      <c r="F6832" s="4">
        <v>0.64462788900000001</v>
      </c>
      <c r="G6832" s="4">
        <v>0.89574502099999997</v>
      </c>
      <c r="H6832" s="4">
        <v>-3.108679E-3</v>
      </c>
      <c r="I6832" s="4">
        <v>0.171421288</v>
      </c>
      <c r="J6832" s="4">
        <v>0.60623914300000004</v>
      </c>
      <c r="K6832" s="4">
        <v>1.2393466000000001E-2</v>
      </c>
      <c r="L6832" s="4">
        <v>5.7391339999999999E-3</v>
      </c>
      <c r="M6832" s="4">
        <v>4.9693176999999998E-2</v>
      </c>
      <c r="N6832" s="4">
        <v>-2.2887602999999999E-2</v>
      </c>
    </row>
    <row r="6833" spans="1:14">
      <c r="A6833" t="s">
        <v>14812</v>
      </c>
      <c r="B6833" t="s">
        <v>14813</v>
      </c>
      <c r="C6833" s="4">
        <v>7.0958899999999997E-3</v>
      </c>
      <c r="D6833" s="4">
        <v>3.8962493000000001E-2</v>
      </c>
      <c r="E6833" s="4">
        <v>2.4089131E-2</v>
      </c>
      <c r="F6833" s="4">
        <v>4.1770997999999997E-2</v>
      </c>
      <c r="G6833" s="4">
        <v>0.45551399599999998</v>
      </c>
      <c r="H6833" s="4">
        <v>1.3494233E-2</v>
      </c>
      <c r="I6833" s="4">
        <v>6.4506980000000004E-3</v>
      </c>
      <c r="J6833" s="4">
        <v>0.19878204599999999</v>
      </c>
      <c r="K6833" s="4">
        <v>-2.4262596000000001E-2</v>
      </c>
      <c r="L6833" s="4">
        <v>0.102062019</v>
      </c>
      <c r="M6833" s="4">
        <v>0.24246273800000001</v>
      </c>
      <c r="N6833" s="4">
        <v>-1.3363595000000001E-2</v>
      </c>
    </row>
    <row r="6834" spans="1:14">
      <c r="A6834" t="s">
        <v>14814</v>
      </c>
      <c r="B6834" t="s">
        <v>14815</v>
      </c>
      <c r="C6834" s="4">
        <v>0.26978872500000001</v>
      </c>
      <c r="D6834" s="4">
        <v>0.44459185000000001</v>
      </c>
      <c r="E6834" s="4">
        <v>9.9708969999999994E-3</v>
      </c>
      <c r="F6834" s="4">
        <v>0.427725941</v>
      </c>
      <c r="G6834" s="4">
        <v>0.79919967599999997</v>
      </c>
      <c r="H6834" s="4">
        <v>-5.3040279999999997E-3</v>
      </c>
      <c r="I6834" s="4">
        <v>0.64988334299999995</v>
      </c>
      <c r="J6834" s="4">
        <v>0.89240588899999995</v>
      </c>
      <c r="K6834" s="4">
        <v>4.0845680000000002E-3</v>
      </c>
      <c r="L6834" s="4">
        <v>0.28781627300000001</v>
      </c>
      <c r="M6834" s="4">
        <v>0.466708081</v>
      </c>
      <c r="N6834" s="4">
        <v>-8.7598789999999999E-3</v>
      </c>
    </row>
    <row r="6835" spans="1:14">
      <c r="A6835" t="s">
        <v>14816</v>
      </c>
      <c r="B6835" t="s">
        <v>14817</v>
      </c>
      <c r="C6835" s="4">
        <v>0.75555421199999995</v>
      </c>
      <c r="D6835" s="4">
        <v>0.85695740200000003</v>
      </c>
      <c r="E6835" s="4">
        <v>2.7986809999999999E-3</v>
      </c>
      <c r="F6835" s="4">
        <v>0.55692147299999994</v>
      </c>
      <c r="G6835" s="4">
        <v>0.86118322300000005</v>
      </c>
      <c r="H6835" s="4">
        <v>-3.9075560000000004E-3</v>
      </c>
      <c r="I6835" s="4">
        <v>0.34678423600000002</v>
      </c>
      <c r="J6835" s="4">
        <v>0.74593241099999996</v>
      </c>
      <c r="K6835" s="4">
        <v>8.417997E-3</v>
      </c>
      <c r="L6835" s="4">
        <v>0.37251021099999998</v>
      </c>
      <c r="M6835" s="4">
        <v>0.54941019199999996</v>
      </c>
      <c r="N6835" s="4">
        <v>-7.3102820000000004E-3</v>
      </c>
    </row>
    <row r="6836" spans="1:14">
      <c r="A6836" t="s">
        <v>14818</v>
      </c>
      <c r="B6836" t="s">
        <v>14819</v>
      </c>
      <c r="C6836" s="4">
        <v>1.6178709999999999E-3</v>
      </c>
      <c r="D6836" s="4">
        <v>1.5526389E-2</v>
      </c>
      <c r="E6836" s="4">
        <v>2.8855974999999999E-2</v>
      </c>
      <c r="F6836" s="4">
        <v>5.3442365999999998E-2</v>
      </c>
      <c r="G6836" s="4">
        <v>0.47075254900000002</v>
      </c>
      <c r="H6836" s="4">
        <v>-1.3109845E-2</v>
      </c>
      <c r="I6836" s="4">
        <v>0.87011885</v>
      </c>
      <c r="J6836" s="4">
        <v>0.96971342699999996</v>
      </c>
      <c r="K6836" s="4">
        <v>1.4950300000000001E-3</v>
      </c>
      <c r="L6836" s="4">
        <v>3.9052885000000002E-2</v>
      </c>
      <c r="M6836" s="4">
        <v>0.13419720399999999</v>
      </c>
      <c r="N6836" s="4">
        <v>-1.7261588000000001E-2</v>
      </c>
    </row>
    <row r="6837" spans="1:14">
      <c r="A6837" t="s">
        <v>14820</v>
      </c>
      <c r="B6837" t="s">
        <v>14821</v>
      </c>
      <c r="C6837" s="4">
        <v>0.21173362200000001</v>
      </c>
      <c r="D6837" s="4">
        <v>0.37516290699999999</v>
      </c>
      <c r="E6837" s="4">
        <v>1.1290075E-2</v>
      </c>
      <c r="F6837" s="4">
        <v>0.69463744000000005</v>
      </c>
      <c r="G6837" s="4">
        <v>0.91431224099999997</v>
      </c>
      <c r="H6837" s="4">
        <v>-2.6277259999999999E-3</v>
      </c>
      <c r="I6837" s="4">
        <v>0.78736223500000002</v>
      </c>
      <c r="J6837" s="4">
        <v>0.94236909499999999</v>
      </c>
      <c r="K6837" s="4">
        <v>2.4290269999999998E-3</v>
      </c>
      <c r="L6837" s="4">
        <v>0.17806298200000001</v>
      </c>
      <c r="M6837" s="4">
        <v>0.34335997499999998</v>
      </c>
      <c r="N6837" s="4">
        <v>-1.1104173E-2</v>
      </c>
    </row>
    <row r="6838" spans="1:14">
      <c r="A6838" t="s">
        <v>14822</v>
      </c>
      <c r="B6838" t="s">
        <v>14823</v>
      </c>
      <c r="C6838" s="4">
        <v>1.7004103999999999E-2</v>
      </c>
      <c r="D6838" s="4">
        <v>6.9129551999999997E-2</v>
      </c>
      <c r="E6838" s="4">
        <v>2.1889889999999999E-2</v>
      </c>
      <c r="F6838" s="4">
        <v>0.66227165700000001</v>
      </c>
      <c r="G6838" s="4">
        <v>0.90344733899999996</v>
      </c>
      <c r="H6838" s="4">
        <v>-2.970304E-3</v>
      </c>
      <c r="I6838" s="4">
        <v>0.80568588600000002</v>
      </c>
      <c r="J6838" s="4">
        <v>0.94603772600000002</v>
      </c>
      <c r="K6838" s="4">
        <v>2.2506129999999998E-3</v>
      </c>
      <c r="L6838" s="4">
        <v>1.1286190999999999E-2</v>
      </c>
      <c r="M6838" s="4">
        <v>6.7405256999999996E-2</v>
      </c>
      <c r="N6838" s="4">
        <v>-2.1190882000000001E-2</v>
      </c>
    </row>
    <row r="6839" spans="1:14">
      <c r="A6839" t="s">
        <v>14824</v>
      </c>
      <c r="B6839" t="s">
        <v>14825</v>
      </c>
      <c r="C6839" s="4">
        <v>0.94475550799999997</v>
      </c>
      <c r="D6839" s="4">
        <v>0.97092430500000004</v>
      </c>
      <c r="E6839" s="4">
        <v>-6.1869699999999998E-4</v>
      </c>
      <c r="F6839" s="4">
        <v>0.63738024400000004</v>
      </c>
      <c r="G6839" s="4">
        <v>0.89247549900000001</v>
      </c>
      <c r="H6839" s="4">
        <v>-3.1142890000000001E-3</v>
      </c>
      <c r="I6839" s="4">
        <v>0.48859103100000001</v>
      </c>
      <c r="J6839" s="4">
        <v>0.83038580699999998</v>
      </c>
      <c r="K6839" s="4">
        <v>6.1550370000000004E-3</v>
      </c>
      <c r="L6839" s="4">
        <v>0.76686785000000002</v>
      </c>
      <c r="M6839" s="4">
        <v>0.86026260099999996</v>
      </c>
      <c r="N6839" s="4">
        <v>-2.414327E-3</v>
      </c>
    </row>
    <row r="6840" spans="1:14">
      <c r="A6840" t="s">
        <v>14826</v>
      </c>
      <c r="B6840" t="s">
        <v>14827</v>
      </c>
      <c r="C6840" s="4">
        <v>2.6995931000000001E-2</v>
      </c>
      <c r="D6840" s="4">
        <v>9.3559343000000003E-2</v>
      </c>
      <c r="E6840" s="4">
        <v>-1.9984434999999998E-2</v>
      </c>
      <c r="F6840" s="4">
        <v>0.184246624</v>
      </c>
      <c r="G6840" s="4">
        <v>0.63409646799999997</v>
      </c>
      <c r="H6840" s="4">
        <v>-8.8887810000000001E-3</v>
      </c>
      <c r="I6840" s="4">
        <v>0.256615598</v>
      </c>
      <c r="J6840" s="4">
        <v>0.68578496499999997</v>
      </c>
      <c r="K6840" s="4">
        <v>1.0218219000000001E-2</v>
      </c>
      <c r="L6840" s="4">
        <v>2.33464E-2</v>
      </c>
      <c r="M6840" s="4">
        <v>9.9773476E-2</v>
      </c>
      <c r="N6840" s="4">
        <v>1.8688792999999999E-2</v>
      </c>
    </row>
    <row r="6841" spans="1:14">
      <c r="A6841" t="s">
        <v>14828</v>
      </c>
      <c r="B6841" t="s">
        <v>201</v>
      </c>
      <c r="C6841" s="4">
        <v>0.29829209800000001</v>
      </c>
      <c r="D6841" s="4">
        <v>0.47525209200000001</v>
      </c>
      <c r="E6841" s="4">
        <v>-9.4149590000000005E-3</v>
      </c>
      <c r="F6841" s="4">
        <v>0.47056028599999999</v>
      </c>
      <c r="G6841" s="4">
        <v>0.82381789100000002</v>
      </c>
      <c r="H6841" s="4">
        <v>-4.8345539999999996E-3</v>
      </c>
      <c r="I6841" s="4">
        <v>0.92157639999999996</v>
      </c>
      <c r="J6841" s="4">
        <v>0.98275209699999999</v>
      </c>
      <c r="K6841" s="4">
        <v>8.8752199999999996E-4</v>
      </c>
      <c r="L6841" s="4">
        <v>0.105034951</v>
      </c>
      <c r="M6841" s="4">
        <v>0.247027209</v>
      </c>
      <c r="N6841" s="4">
        <v>1.3375550999999999E-2</v>
      </c>
    </row>
    <row r="6842" spans="1:14">
      <c r="A6842" t="s">
        <v>14829</v>
      </c>
      <c r="B6842" t="s">
        <v>14830</v>
      </c>
      <c r="C6842" s="4">
        <v>0.43758399799999997</v>
      </c>
      <c r="D6842" s="4">
        <v>0.61197575699999995</v>
      </c>
      <c r="E6842" s="4">
        <v>6.9794059999999996E-3</v>
      </c>
      <c r="F6842" s="4">
        <v>0.21720790700000001</v>
      </c>
      <c r="G6842" s="4">
        <v>0.65708619999999995</v>
      </c>
      <c r="H6842" s="4">
        <v>-8.2077810000000008E-3</v>
      </c>
      <c r="I6842" s="4">
        <v>0.13633424099999999</v>
      </c>
      <c r="J6842" s="4">
        <v>0.56633565299999999</v>
      </c>
      <c r="K6842" s="4">
        <v>1.3325718E-2</v>
      </c>
      <c r="L6842" s="4">
        <v>0.14008289900000001</v>
      </c>
      <c r="M6842" s="4">
        <v>0.29614421499999999</v>
      </c>
      <c r="N6842" s="4">
        <v>-1.2093115999999999E-2</v>
      </c>
    </row>
    <row r="6843" spans="1:14">
      <c r="A6843" t="s">
        <v>14831</v>
      </c>
      <c r="B6843" t="s">
        <v>14832</v>
      </c>
      <c r="C6843" s="4">
        <v>0.53232200900000004</v>
      </c>
      <c r="D6843" s="4">
        <v>0.69171135500000003</v>
      </c>
      <c r="E6843" s="4">
        <v>-5.6079069999999996E-3</v>
      </c>
      <c r="F6843" s="4">
        <v>0.96054619500000005</v>
      </c>
      <c r="G6843" s="4">
        <v>0.98977433199999998</v>
      </c>
      <c r="H6843" s="4">
        <v>-3.2879799999999999E-4</v>
      </c>
      <c r="I6843" s="4">
        <v>0.17841230399999999</v>
      </c>
      <c r="J6843" s="4">
        <v>0.614379656</v>
      </c>
      <c r="K6843" s="4">
        <v>1.2024938000000001E-2</v>
      </c>
      <c r="L6843" s="4">
        <v>0.45790070599999999</v>
      </c>
      <c r="M6843" s="4">
        <v>0.62544135300000003</v>
      </c>
      <c r="N6843" s="4">
        <v>-6.0798450000000004E-3</v>
      </c>
    </row>
    <row r="6844" spans="1:14">
      <c r="A6844" t="s">
        <v>14833</v>
      </c>
      <c r="B6844" t="s">
        <v>14834</v>
      </c>
      <c r="C6844" s="4">
        <v>0.93310765299999998</v>
      </c>
      <c r="D6844" s="4">
        <v>0.96496960600000004</v>
      </c>
      <c r="E6844" s="4">
        <v>7.5140500000000002E-4</v>
      </c>
      <c r="F6844" s="4">
        <v>0.98295879500000005</v>
      </c>
      <c r="G6844" s="4">
        <v>0.99593232200000004</v>
      </c>
      <c r="H6844" s="4">
        <v>1.4150600000000001E-4</v>
      </c>
      <c r="I6844" s="4">
        <v>0.28976476600000001</v>
      </c>
      <c r="J6844" s="4">
        <v>0.71352702800000001</v>
      </c>
      <c r="K6844" s="4">
        <v>9.4314080000000005E-3</v>
      </c>
      <c r="L6844" s="4">
        <v>0.205809566</v>
      </c>
      <c r="M6844" s="4">
        <v>0.374869903</v>
      </c>
      <c r="N6844" s="4">
        <v>-1.0324724E-2</v>
      </c>
    </row>
    <row r="6845" spans="1:14">
      <c r="A6845" t="s">
        <v>14835</v>
      </c>
      <c r="B6845" t="s">
        <v>14836</v>
      </c>
      <c r="C6845" s="4">
        <v>5.0944550000000003E-3</v>
      </c>
      <c r="D6845" s="4">
        <v>3.1674729999999998E-2</v>
      </c>
      <c r="E6845" s="4">
        <v>2.5706356E-2</v>
      </c>
      <c r="F6845" s="4">
        <v>0.58733922000000005</v>
      </c>
      <c r="G6845" s="4">
        <v>0.87549725700000003</v>
      </c>
      <c r="H6845" s="4">
        <v>-3.6954660000000001E-3</v>
      </c>
      <c r="I6845" s="4">
        <v>0.50088169000000005</v>
      </c>
      <c r="J6845" s="4">
        <v>0.83638521799999999</v>
      </c>
      <c r="K6845" s="4">
        <v>-6.1657489999999999E-3</v>
      </c>
      <c r="L6845" s="4">
        <v>5.8353249000000003E-2</v>
      </c>
      <c r="M6845" s="4">
        <v>0.171318205</v>
      </c>
      <c r="N6845" s="4">
        <v>-1.5869560000000001E-2</v>
      </c>
    </row>
    <row r="6846" spans="1:14">
      <c r="A6846" t="s">
        <v>14837</v>
      </c>
      <c r="B6846" t="s">
        <v>14838</v>
      </c>
      <c r="C6846" s="4">
        <v>0.51342431300000002</v>
      </c>
      <c r="D6846" s="4">
        <v>0.676315852</v>
      </c>
      <c r="E6846" s="4">
        <v>5.9281719999999998E-3</v>
      </c>
      <c r="F6846" s="4">
        <v>0.11305454400000001</v>
      </c>
      <c r="G6846" s="4">
        <v>0.56321348999999998</v>
      </c>
      <c r="H6846" s="4">
        <v>-1.0629882E-2</v>
      </c>
      <c r="I6846" s="4">
        <v>3.9839315E-2</v>
      </c>
      <c r="J6846" s="4">
        <v>0.37219335100000001</v>
      </c>
      <c r="K6846" s="4">
        <v>1.8537989000000001E-2</v>
      </c>
      <c r="L6846" s="4">
        <v>9.4336585000000001E-2</v>
      </c>
      <c r="M6846" s="4">
        <v>0.23039537600000001</v>
      </c>
      <c r="N6846" s="4">
        <v>-1.3830347999999999E-2</v>
      </c>
    </row>
    <row r="6847" spans="1:14">
      <c r="A6847" t="s">
        <v>14839</v>
      </c>
      <c r="B6847" t="s">
        <v>14840</v>
      </c>
      <c r="C6847" s="4">
        <v>4.7266799999999996E-3</v>
      </c>
      <c r="D6847" s="4">
        <v>3.0270545999999999E-2</v>
      </c>
      <c r="E6847" s="4">
        <v>2.5482213E-2</v>
      </c>
      <c r="F6847" s="4">
        <v>0.59326529699999997</v>
      </c>
      <c r="G6847" s="4">
        <v>0.87707380599999996</v>
      </c>
      <c r="H6847" s="4">
        <v>3.57472E-3</v>
      </c>
      <c r="I6847" s="4">
        <v>0.26586543299999998</v>
      </c>
      <c r="J6847" s="4">
        <v>0.69402111499999997</v>
      </c>
      <c r="K6847" s="4">
        <v>-1.0014659E-2</v>
      </c>
      <c r="L6847" s="4">
        <v>2.0534093E-2</v>
      </c>
      <c r="M6847" s="4">
        <v>9.3174923000000007E-2</v>
      </c>
      <c r="N6847" s="4">
        <v>-1.9074705000000001E-2</v>
      </c>
    </row>
    <row r="6848" spans="1:14">
      <c r="A6848" t="s">
        <v>14841</v>
      </c>
      <c r="B6848" t="s">
        <v>14842</v>
      </c>
      <c r="C6848" s="4">
        <v>0.140317312</v>
      </c>
      <c r="D6848" s="4">
        <v>0.28422935700000002</v>
      </c>
      <c r="E6848" s="4">
        <v>1.3360198E-2</v>
      </c>
      <c r="F6848" s="4">
        <v>0.120360653</v>
      </c>
      <c r="G6848" s="4">
        <v>0.56702295400000002</v>
      </c>
      <c r="H6848" s="4">
        <v>1.0413518E-2</v>
      </c>
      <c r="I6848" s="4">
        <v>5.6128321000000002E-2</v>
      </c>
      <c r="J6848" s="4">
        <v>0.415087019</v>
      </c>
      <c r="K6848" s="4">
        <v>-1.7219674000000001E-2</v>
      </c>
      <c r="L6848" s="4">
        <v>0.42619627300000001</v>
      </c>
      <c r="M6848" s="4">
        <v>0.59805113899999995</v>
      </c>
      <c r="N6848" s="4">
        <v>-6.5790889999999998E-3</v>
      </c>
    </row>
    <row r="6849" spans="1:14">
      <c r="A6849" t="s">
        <v>14843</v>
      </c>
      <c r="B6849" t="s">
        <v>14844</v>
      </c>
      <c r="C6849" s="4">
        <v>0.12099629200000001</v>
      </c>
      <c r="D6849" s="4">
        <v>0.25768347000000003</v>
      </c>
      <c r="E6849" s="4">
        <v>-1.4173559000000001E-2</v>
      </c>
      <c r="F6849" s="4">
        <v>3.8948485999999997E-2</v>
      </c>
      <c r="G6849" s="4">
        <v>0.452800164</v>
      </c>
      <c r="H6849" s="4">
        <v>1.3957746E-2</v>
      </c>
      <c r="I6849" s="4">
        <v>0.157365059</v>
      </c>
      <c r="J6849" s="4">
        <v>0.58976421700000004</v>
      </c>
      <c r="K6849" s="4">
        <v>-1.2869240000000001E-2</v>
      </c>
      <c r="L6849" s="4">
        <v>0.116440982</v>
      </c>
      <c r="M6849" s="4">
        <v>0.263528606</v>
      </c>
      <c r="N6849" s="4">
        <v>1.3088129E-2</v>
      </c>
    </row>
    <row r="6850" spans="1:14">
      <c r="A6850" t="s">
        <v>14845</v>
      </c>
      <c r="B6850" t="s">
        <v>14846</v>
      </c>
      <c r="C6850" s="4">
        <v>9.5214789999999994E-3</v>
      </c>
      <c r="D6850" s="4">
        <v>4.7170394999999997E-2</v>
      </c>
      <c r="E6850" s="4">
        <v>2.3291079999999999E-2</v>
      </c>
      <c r="F6850" s="4">
        <v>0.47087118500000003</v>
      </c>
      <c r="G6850" s="4">
        <v>0.82387208999999995</v>
      </c>
      <c r="H6850" s="4">
        <v>4.8038179999999996E-3</v>
      </c>
      <c r="I6850" s="4">
        <v>3.4431677000000001E-2</v>
      </c>
      <c r="J6850" s="4">
        <v>0.35798784299999997</v>
      </c>
      <c r="K6850" s="4">
        <v>-1.8929642E-2</v>
      </c>
      <c r="L6850" s="4">
        <v>0.26217647999999999</v>
      </c>
      <c r="M6850" s="4">
        <v>0.43838966499999998</v>
      </c>
      <c r="N6850" s="4">
        <v>-9.2044359999999999E-3</v>
      </c>
    </row>
    <row r="6851" spans="1:14">
      <c r="A6851" t="s">
        <v>14847</v>
      </c>
      <c r="B6851" t="s">
        <v>14848</v>
      </c>
      <c r="C6851" s="4">
        <v>7.8062110000000004E-3</v>
      </c>
      <c r="D6851" s="4">
        <v>4.1565047000000001E-2</v>
      </c>
      <c r="E6851" s="4">
        <v>2.4007139E-2</v>
      </c>
      <c r="F6851" s="4">
        <v>0.51306199900000005</v>
      </c>
      <c r="G6851" s="4">
        <v>0.84463673299999997</v>
      </c>
      <c r="H6851" s="4">
        <v>-4.3780700000000004E-3</v>
      </c>
      <c r="I6851" s="4">
        <v>0.99856548700000003</v>
      </c>
      <c r="J6851" s="4">
        <v>0.99994831200000001</v>
      </c>
      <c r="K6851" s="5">
        <v>-1.6200000000000001E-5</v>
      </c>
      <c r="L6851" s="4">
        <v>1.7110518000000002E-2</v>
      </c>
      <c r="M6851" s="4">
        <v>8.4865964000000002E-2</v>
      </c>
      <c r="N6851" s="4">
        <v>-1.9634393999999999E-2</v>
      </c>
    </row>
    <row r="6852" spans="1:14">
      <c r="A6852" t="s">
        <v>14849</v>
      </c>
      <c r="B6852" t="s">
        <v>14850</v>
      </c>
      <c r="C6852" s="4">
        <v>0.41157007699999998</v>
      </c>
      <c r="D6852" s="4">
        <v>0.58791694800000005</v>
      </c>
      <c r="E6852" s="4">
        <v>7.432035E-3</v>
      </c>
      <c r="F6852" s="4">
        <v>0.58760027599999998</v>
      </c>
      <c r="G6852" s="4">
        <v>0.87549725700000003</v>
      </c>
      <c r="H6852" s="4">
        <v>-3.632929E-3</v>
      </c>
      <c r="I6852" s="4">
        <v>0.44657397199999999</v>
      </c>
      <c r="J6852" s="4">
        <v>0.80772425599999997</v>
      </c>
      <c r="K6852" s="4">
        <v>6.8586790000000003E-3</v>
      </c>
      <c r="L6852" s="4">
        <v>0.196373724</v>
      </c>
      <c r="M6852" s="4">
        <v>0.36456553600000002</v>
      </c>
      <c r="N6852" s="4">
        <v>-1.0661812E-2</v>
      </c>
    </row>
    <row r="6853" spans="1:14">
      <c r="A6853" t="s">
        <v>14851</v>
      </c>
      <c r="B6853" t="s">
        <v>899</v>
      </c>
      <c r="C6853" s="4">
        <v>0.75146574399999999</v>
      </c>
      <c r="D6853" s="4">
        <v>0.85393355599999998</v>
      </c>
      <c r="E6853" s="4">
        <v>2.8564340000000001E-3</v>
      </c>
      <c r="F6853" s="4">
        <v>0.47646624700000001</v>
      </c>
      <c r="G6853" s="4">
        <v>0.82717391100000004</v>
      </c>
      <c r="H6853" s="4">
        <v>4.7515650000000001E-3</v>
      </c>
      <c r="I6853" s="4">
        <v>0.320031395</v>
      </c>
      <c r="J6853" s="4">
        <v>0.732682045</v>
      </c>
      <c r="K6853" s="4">
        <v>8.9260529999999998E-3</v>
      </c>
      <c r="L6853" s="4">
        <v>4.4070778999999997E-2</v>
      </c>
      <c r="M6853" s="4">
        <v>0.14431176800000001</v>
      </c>
      <c r="N6853" s="4">
        <v>-1.6540433E-2</v>
      </c>
    </row>
    <row r="6854" spans="1:14">
      <c r="A6854" t="s">
        <v>14852</v>
      </c>
      <c r="B6854" t="s">
        <v>14853</v>
      </c>
      <c r="C6854" s="5">
        <v>4.7200000000000002E-5</v>
      </c>
      <c r="D6854" s="4">
        <v>1.760146E-3</v>
      </c>
      <c r="E6854" s="4">
        <v>3.7063311000000002E-2</v>
      </c>
      <c r="F6854" s="4">
        <v>0.90746542399999996</v>
      </c>
      <c r="G6854" s="4">
        <v>0.97584895800000004</v>
      </c>
      <c r="H6854" s="4">
        <v>-7.8802500000000003E-4</v>
      </c>
      <c r="I6854" s="4">
        <v>0.15613201199999999</v>
      </c>
      <c r="J6854" s="4">
        <v>0.58831956799999996</v>
      </c>
      <c r="K6854" s="4">
        <v>-1.292565E-2</v>
      </c>
      <c r="L6854" s="4">
        <v>4.995284E-3</v>
      </c>
      <c r="M6854" s="4">
        <v>4.6722825000000003E-2</v>
      </c>
      <c r="N6854" s="4">
        <v>-2.3393805E-2</v>
      </c>
    </row>
    <row r="6855" spans="1:14">
      <c r="A6855" t="s">
        <v>14854</v>
      </c>
      <c r="B6855" t="s">
        <v>14855</v>
      </c>
      <c r="C6855" s="4">
        <v>0.549255351</v>
      </c>
      <c r="D6855" s="4">
        <v>0.70573761199999996</v>
      </c>
      <c r="E6855" s="4">
        <v>5.3751040000000003E-3</v>
      </c>
      <c r="F6855" s="4">
        <v>0.41033807900000002</v>
      </c>
      <c r="G6855" s="4">
        <v>0.78854659500000002</v>
      </c>
      <c r="H6855" s="4">
        <v>-5.4677959999999996E-3</v>
      </c>
      <c r="I6855" s="4">
        <v>0.16435398600000001</v>
      </c>
      <c r="J6855" s="4">
        <v>0.597476911</v>
      </c>
      <c r="K6855" s="4">
        <v>1.2418712E-2</v>
      </c>
      <c r="L6855" s="4">
        <v>0.13191155399999999</v>
      </c>
      <c r="M6855" s="4">
        <v>0.28508725000000001</v>
      </c>
      <c r="N6855" s="4">
        <v>-1.2325450999999999E-2</v>
      </c>
    </row>
    <row r="6856" spans="1:14">
      <c r="A6856" t="s">
        <v>14856</v>
      </c>
      <c r="B6856" t="s">
        <v>14857</v>
      </c>
      <c r="C6856" s="4">
        <v>0.16216335500000001</v>
      </c>
      <c r="D6856" s="4">
        <v>0.31486653399999998</v>
      </c>
      <c r="E6856" s="4">
        <v>1.2452380000000001E-2</v>
      </c>
      <c r="F6856" s="4">
        <v>0.64269953899999999</v>
      </c>
      <c r="G6856" s="4">
        <v>0.89493321000000003</v>
      </c>
      <c r="H6856" s="4">
        <v>-3.0602820000000001E-3</v>
      </c>
      <c r="I6856" s="4">
        <v>0.22905321000000001</v>
      </c>
      <c r="J6856" s="4">
        <v>0.66631792599999995</v>
      </c>
      <c r="K6856" s="4">
        <v>1.0669290999999999E-2</v>
      </c>
      <c r="L6856" s="4">
        <v>1.3391604999999999E-2</v>
      </c>
      <c r="M6856" s="4">
        <v>7.4004901999999997E-2</v>
      </c>
      <c r="N6856" s="4">
        <v>-2.0066383E-2</v>
      </c>
    </row>
    <row r="6857" spans="1:14">
      <c r="A6857" t="s">
        <v>14858</v>
      </c>
      <c r="B6857" t="s">
        <v>14859</v>
      </c>
      <c r="C6857" s="4">
        <v>0.86184556099999998</v>
      </c>
      <c r="D6857" s="4">
        <v>0.92453042299999999</v>
      </c>
      <c r="E6857" s="4">
        <v>1.574247E-3</v>
      </c>
      <c r="F6857" s="4">
        <v>0.11542379699999999</v>
      </c>
      <c r="G6857" s="4">
        <v>0.56425093500000001</v>
      </c>
      <c r="H6857" s="4">
        <v>-1.0529963E-2</v>
      </c>
      <c r="I6857" s="4">
        <v>0.1425775</v>
      </c>
      <c r="J6857" s="4">
        <v>0.57044925899999999</v>
      </c>
      <c r="K6857" s="4">
        <v>1.3195375000000001E-2</v>
      </c>
      <c r="L6857" s="4">
        <v>0.608113032</v>
      </c>
      <c r="M6857" s="4">
        <v>0.74408576500000001</v>
      </c>
      <c r="N6857" s="4">
        <v>-4.2304559999999996E-3</v>
      </c>
    </row>
    <row r="6858" spans="1:14">
      <c r="A6858" t="s">
        <v>14860</v>
      </c>
      <c r="B6858" t="s">
        <v>14861</v>
      </c>
      <c r="C6858" s="4">
        <v>1.946326E-3</v>
      </c>
      <c r="D6858" s="4">
        <v>1.7507214E-2</v>
      </c>
      <c r="E6858" s="4">
        <v>-2.7941975000000001E-2</v>
      </c>
      <c r="F6858" s="4">
        <v>0.97367019600000004</v>
      </c>
      <c r="G6858" s="4">
        <v>0.993293702</v>
      </c>
      <c r="H6858" s="4">
        <v>2.2101E-4</v>
      </c>
      <c r="I6858" s="4">
        <v>0.33259113699999998</v>
      </c>
      <c r="J6858" s="4">
        <v>0.74004266500000004</v>
      </c>
      <c r="K6858" s="4">
        <v>8.7253409999999993E-3</v>
      </c>
      <c r="L6858" s="4">
        <v>2.0888831E-2</v>
      </c>
      <c r="M6858" s="4">
        <v>9.4025842999999998E-2</v>
      </c>
      <c r="N6858" s="4">
        <v>1.9029253999999999E-2</v>
      </c>
    </row>
    <row r="6859" spans="1:14">
      <c r="A6859" t="s">
        <v>14862</v>
      </c>
      <c r="B6859" t="s">
        <v>14863</v>
      </c>
      <c r="C6859" s="4">
        <v>0.54381877700000003</v>
      </c>
      <c r="D6859" s="4">
        <v>0.70153271399999995</v>
      </c>
      <c r="E6859" s="4">
        <v>-5.5155530000000003E-3</v>
      </c>
      <c r="F6859" s="4">
        <v>0.79057971800000004</v>
      </c>
      <c r="G6859" s="4">
        <v>0.94316981600000005</v>
      </c>
      <c r="H6859" s="4">
        <v>-1.7857579999999999E-3</v>
      </c>
      <c r="I6859" s="4">
        <v>0.374546832</v>
      </c>
      <c r="J6859" s="4">
        <v>0.76741620399999999</v>
      </c>
      <c r="K6859" s="4">
        <v>-8.0311649999999998E-3</v>
      </c>
      <c r="L6859" s="4">
        <v>6.3912841999999997E-2</v>
      </c>
      <c r="M6859" s="4">
        <v>0.18089108600000001</v>
      </c>
      <c r="N6859" s="4">
        <v>1.5338103000000001E-2</v>
      </c>
    </row>
    <row r="6860" spans="1:14">
      <c r="A6860" t="s">
        <v>14864</v>
      </c>
      <c r="B6860" t="s">
        <v>14865</v>
      </c>
      <c r="C6860" s="4">
        <v>0.39539003099999998</v>
      </c>
      <c r="D6860" s="4">
        <v>0.571484094</v>
      </c>
      <c r="E6860" s="4">
        <v>7.7508220000000001E-3</v>
      </c>
      <c r="F6860" s="4">
        <v>2.4835316E-2</v>
      </c>
      <c r="G6860" s="4">
        <v>0.41859764700000002</v>
      </c>
      <c r="H6860" s="4">
        <v>-1.5121982000000001E-2</v>
      </c>
      <c r="I6860" s="4">
        <v>0.35800028</v>
      </c>
      <c r="J6860" s="4">
        <v>0.75566154299999999</v>
      </c>
      <c r="K6860" s="4">
        <v>8.3452639999999998E-3</v>
      </c>
      <c r="L6860" s="4">
        <v>0.90727756599999998</v>
      </c>
      <c r="M6860" s="4">
        <v>0.94737241900000002</v>
      </c>
      <c r="N6860" s="4">
        <v>-9.6908200000000002E-4</v>
      </c>
    </row>
    <row r="6861" spans="1:14">
      <c r="A6861" t="s">
        <v>14866</v>
      </c>
      <c r="B6861" t="s">
        <v>14867</v>
      </c>
      <c r="C6861" s="4">
        <v>4.7400769999999997E-3</v>
      </c>
      <c r="D6861" s="4">
        <v>3.0296493000000001E-2</v>
      </c>
      <c r="E6861" s="4">
        <v>2.6029407000000001E-2</v>
      </c>
      <c r="F6861" s="4">
        <v>0.65040737299999996</v>
      </c>
      <c r="G6861" s="4">
        <v>0.89831476899999996</v>
      </c>
      <c r="H6861" s="4">
        <v>-3.0993840000000002E-3</v>
      </c>
      <c r="I6861" s="4">
        <v>0.43262924600000002</v>
      </c>
      <c r="J6861" s="4">
        <v>0.80078650699999998</v>
      </c>
      <c r="K6861" s="4">
        <v>-7.2184950000000001E-3</v>
      </c>
      <c r="L6861" s="4">
        <v>6.1583052999999999E-2</v>
      </c>
      <c r="M6861" s="4">
        <v>0.176891672</v>
      </c>
      <c r="N6861" s="4">
        <v>-1.573832E-2</v>
      </c>
    </row>
    <row r="6862" spans="1:14">
      <c r="A6862" t="s">
        <v>14868</v>
      </c>
      <c r="B6862" t="s">
        <v>14869</v>
      </c>
      <c r="C6862" s="4">
        <v>0.144936435</v>
      </c>
      <c r="D6862" s="4">
        <v>0.29106416600000001</v>
      </c>
      <c r="E6862" s="4">
        <v>-1.2986653000000001E-2</v>
      </c>
      <c r="F6862" s="4">
        <v>0.207332145</v>
      </c>
      <c r="G6862" s="4">
        <v>0.652221995</v>
      </c>
      <c r="H6862" s="4">
        <v>-8.3151360000000007E-3</v>
      </c>
      <c r="I6862" s="4">
        <v>0.78310048099999996</v>
      </c>
      <c r="J6862" s="4">
        <v>0.94195171499999997</v>
      </c>
      <c r="K6862" s="4">
        <v>-2.4434029999999998E-3</v>
      </c>
      <c r="L6862" s="4">
        <v>3.3808190000000002E-3</v>
      </c>
      <c r="M6862" s="4">
        <v>3.9881588000000003E-2</v>
      </c>
      <c r="N6862" s="4">
        <v>2.3763018E-2</v>
      </c>
    </row>
    <row r="6863" spans="1:14">
      <c r="A6863" t="s">
        <v>14870</v>
      </c>
      <c r="B6863" t="s">
        <v>14871</v>
      </c>
      <c r="C6863" s="4">
        <v>0.26539453600000001</v>
      </c>
      <c r="D6863" s="4">
        <v>0.43936064000000002</v>
      </c>
      <c r="E6863" s="4">
        <v>1.0231753999999999E-2</v>
      </c>
      <c r="F6863" s="4">
        <v>0.185904825</v>
      </c>
      <c r="G6863" s="4">
        <v>0.63506994500000002</v>
      </c>
      <c r="H6863" s="4">
        <v>-8.9916119999999995E-3</v>
      </c>
      <c r="I6863" s="4">
        <v>0.43715417899999998</v>
      </c>
      <c r="J6863" s="4">
        <v>0.80310800900000001</v>
      </c>
      <c r="K6863" s="4">
        <v>7.108189E-3</v>
      </c>
      <c r="L6863" s="4">
        <v>0.31916066900000001</v>
      </c>
      <c r="M6863" s="4">
        <v>0.49781324900000001</v>
      </c>
      <c r="N6863" s="4">
        <v>-8.3480800000000008E-3</v>
      </c>
    </row>
    <row r="6864" spans="1:14">
      <c r="A6864" t="s">
        <v>14872</v>
      </c>
      <c r="B6864" t="s">
        <v>14873</v>
      </c>
      <c r="C6864" s="4">
        <v>0.97435055999999998</v>
      </c>
      <c r="D6864" s="4">
        <v>0.986048021</v>
      </c>
      <c r="E6864" s="4">
        <v>2.8954499999999999E-4</v>
      </c>
      <c r="F6864" s="4">
        <v>0.42623652699999998</v>
      </c>
      <c r="G6864" s="4">
        <v>0.798568261</v>
      </c>
      <c r="H6864" s="4">
        <v>-5.3013030000000003E-3</v>
      </c>
      <c r="I6864" s="4">
        <v>0.95438054900000002</v>
      </c>
      <c r="J6864" s="4">
        <v>0.989283578</v>
      </c>
      <c r="K6864" s="4">
        <v>-5.12883E-4</v>
      </c>
      <c r="L6864" s="4">
        <v>0.50074507800000001</v>
      </c>
      <c r="M6864" s="4">
        <v>0.66122826599999995</v>
      </c>
      <c r="N6864" s="4">
        <v>5.5296249999999998E-3</v>
      </c>
    </row>
    <row r="6865" spans="1:14">
      <c r="A6865" t="s">
        <v>14874</v>
      </c>
      <c r="B6865" t="s">
        <v>14875</v>
      </c>
      <c r="C6865" s="4">
        <v>0.24405476800000001</v>
      </c>
      <c r="D6865" s="4">
        <v>0.41500166700000002</v>
      </c>
      <c r="E6865" s="4">
        <v>-1.0551857E-2</v>
      </c>
      <c r="F6865" s="4">
        <v>0.18089962300000001</v>
      </c>
      <c r="G6865" s="4">
        <v>0.63030997</v>
      </c>
      <c r="H6865" s="4">
        <v>-8.9676129999999993E-3</v>
      </c>
      <c r="I6865" s="4">
        <v>3.3162389999999999E-3</v>
      </c>
      <c r="J6865" s="4">
        <v>0.164482393</v>
      </c>
      <c r="K6865" s="4">
        <v>2.6417293000000001E-2</v>
      </c>
      <c r="L6865" s="4">
        <v>0.40596479699999999</v>
      </c>
      <c r="M6865" s="4">
        <v>0.58078406000000005</v>
      </c>
      <c r="N6865" s="4">
        <v>-6.8672860000000002E-3</v>
      </c>
    </row>
    <row r="6866" spans="1:14">
      <c r="A6866" t="s">
        <v>14876</v>
      </c>
      <c r="B6866" t="s">
        <v>14877</v>
      </c>
      <c r="C6866" s="4">
        <v>2.7144550000000002E-3</v>
      </c>
      <c r="D6866" s="4">
        <v>2.1296938000000001E-2</v>
      </c>
      <c r="E6866" s="4">
        <v>2.7233166999999999E-2</v>
      </c>
      <c r="F6866" s="4">
        <v>4.56202E-2</v>
      </c>
      <c r="G6866" s="4">
        <v>0.45794542500000002</v>
      </c>
      <c r="H6866" s="4">
        <v>-1.3458797999999999E-2</v>
      </c>
      <c r="I6866" s="4">
        <v>0.53334724200000005</v>
      </c>
      <c r="J6866" s="4">
        <v>0.85030249300000005</v>
      </c>
      <c r="K6866" s="4">
        <v>5.6493089999999999E-3</v>
      </c>
      <c r="L6866" s="4">
        <v>1.9077810000000001E-2</v>
      </c>
      <c r="M6866" s="4">
        <v>8.9634228999999996E-2</v>
      </c>
      <c r="N6866" s="4">
        <v>-1.9441891999999999E-2</v>
      </c>
    </row>
    <row r="6867" spans="1:14">
      <c r="A6867" t="s">
        <v>14878</v>
      </c>
      <c r="B6867" t="s">
        <v>14879</v>
      </c>
      <c r="C6867" s="5">
        <v>6.1800000000000001E-6</v>
      </c>
      <c r="D6867" s="4">
        <v>4.6829199999999998E-4</v>
      </c>
      <c r="E6867" s="4">
        <v>4.0186328E-2</v>
      </c>
      <c r="F6867" s="4">
        <v>0.85143545099999995</v>
      </c>
      <c r="G6867" s="4">
        <v>0.96129804200000002</v>
      </c>
      <c r="H6867" s="4">
        <v>1.2409389999999999E-3</v>
      </c>
      <c r="I6867" s="4">
        <v>7.9101459999999998E-2</v>
      </c>
      <c r="J6867" s="4">
        <v>0.46640799199999999</v>
      </c>
      <c r="K6867" s="4">
        <v>-1.5635294000000001E-2</v>
      </c>
      <c r="L6867" s="4">
        <v>1.496456E-3</v>
      </c>
      <c r="M6867" s="4">
        <v>3.0197940999999999E-2</v>
      </c>
      <c r="N6867" s="4">
        <v>-2.5841485000000001E-2</v>
      </c>
    </row>
    <row r="6868" spans="1:14">
      <c r="A6868" t="s">
        <v>14880</v>
      </c>
      <c r="B6868" t="s">
        <v>14881</v>
      </c>
      <c r="C6868" s="4">
        <v>0.93396293699999999</v>
      </c>
      <c r="D6868" s="4">
        <v>0.965288484</v>
      </c>
      <c r="E6868" s="4">
        <v>-7.5806699999999996E-4</v>
      </c>
      <c r="F6868" s="4">
        <v>0.28794305199999998</v>
      </c>
      <c r="G6868" s="4">
        <v>0.707989961</v>
      </c>
      <c r="H6868" s="4">
        <v>-7.1917730000000003E-3</v>
      </c>
      <c r="I6868" s="4">
        <v>1.7582601999999999E-2</v>
      </c>
      <c r="J6868" s="4">
        <v>0.28686822000000001</v>
      </c>
      <c r="K6868" s="4">
        <v>2.1583478E-2</v>
      </c>
      <c r="L6868" s="4">
        <v>0.10237974900000001</v>
      </c>
      <c r="M6868" s="4">
        <v>0.24273793599999999</v>
      </c>
      <c r="N6868" s="4">
        <v>-1.3617679000000001E-2</v>
      </c>
    </row>
    <row r="6869" spans="1:14">
      <c r="A6869" t="s">
        <v>14882</v>
      </c>
      <c r="B6869" t="s">
        <v>14883</v>
      </c>
      <c r="C6869" s="4">
        <v>1.0487654000000001E-2</v>
      </c>
      <c r="D6869" s="4">
        <v>5.0368705999999999E-2</v>
      </c>
      <c r="E6869" s="4">
        <v>-2.3020921E-2</v>
      </c>
      <c r="F6869" s="4">
        <v>0.65800112099999997</v>
      </c>
      <c r="G6869" s="4">
        <v>0.90190430399999999</v>
      </c>
      <c r="H6869" s="4">
        <v>-2.9531689999999998E-3</v>
      </c>
      <c r="I6869" s="4">
        <v>2.6715049999999998E-3</v>
      </c>
      <c r="J6869" s="4">
        <v>0.15410116200000001</v>
      </c>
      <c r="K6869" s="4">
        <v>2.6870857000000001E-2</v>
      </c>
      <c r="L6869" s="4">
        <v>0.91643913499999996</v>
      </c>
      <c r="M6869" s="4">
        <v>0.95300250600000003</v>
      </c>
      <c r="N6869" s="4">
        <v>-8.62735E-4</v>
      </c>
    </row>
    <row r="6870" spans="1:14">
      <c r="A6870" t="s">
        <v>14884</v>
      </c>
      <c r="B6870" t="s">
        <v>14885</v>
      </c>
      <c r="C6870" s="4">
        <v>1.7081789999999999E-2</v>
      </c>
      <c r="D6870" s="4">
        <v>6.9323670000000004E-2</v>
      </c>
      <c r="E6870" s="4">
        <v>2.1626798999999999E-2</v>
      </c>
      <c r="F6870" s="4">
        <v>0.69709042399999999</v>
      </c>
      <c r="G6870" s="4">
        <v>0.91475299300000001</v>
      </c>
      <c r="H6870" s="4">
        <v>-2.6171430000000002E-3</v>
      </c>
      <c r="I6870" s="4">
        <v>0.479244797</v>
      </c>
      <c r="J6870" s="4">
        <v>0.82690063599999997</v>
      </c>
      <c r="K6870" s="4">
        <v>6.3987920000000004E-3</v>
      </c>
      <c r="L6870" s="4">
        <v>2.0805559999999999E-3</v>
      </c>
      <c r="M6870" s="4">
        <v>3.3944841000000003E-2</v>
      </c>
      <c r="N6870" s="4">
        <v>-2.5428678E-2</v>
      </c>
    </row>
    <row r="6871" spans="1:14">
      <c r="A6871" t="s">
        <v>14886</v>
      </c>
      <c r="B6871" t="s">
        <v>14887</v>
      </c>
      <c r="C6871" s="4">
        <v>0.131049306</v>
      </c>
      <c r="D6871" s="4">
        <v>0.27208636000000003</v>
      </c>
      <c r="E6871" s="4">
        <v>-1.3349300999999999E-2</v>
      </c>
      <c r="F6871" s="4">
        <v>0.81583585599999997</v>
      </c>
      <c r="G6871" s="4">
        <v>0.95018429100000001</v>
      </c>
      <c r="H6871" s="4">
        <v>1.5249389999999999E-3</v>
      </c>
      <c r="I6871" s="4">
        <v>0.26870461099999998</v>
      </c>
      <c r="J6871" s="4">
        <v>0.69687347799999999</v>
      </c>
      <c r="K6871" s="4">
        <v>9.7384559999999995E-3</v>
      </c>
      <c r="L6871" s="4">
        <v>0.79429750499999996</v>
      </c>
      <c r="M6871" s="4">
        <v>0.87913837699999997</v>
      </c>
      <c r="N6871" s="4">
        <v>2.10406E-3</v>
      </c>
    </row>
    <row r="6872" spans="1:14">
      <c r="A6872" t="s">
        <v>14888</v>
      </c>
      <c r="B6872" t="s">
        <v>14889</v>
      </c>
      <c r="C6872" s="4">
        <v>3.0502596999999999E-2</v>
      </c>
      <c r="D6872" s="4">
        <v>0.101460413</v>
      </c>
      <c r="E6872" s="4">
        <v>1.9654865000000001E-2</v>
      </c>
      <c r="F6872" s="4">
        <v>1.8201733000000001E-2</v>
      </c>
      <c r="G6872" s="4">
        <v>0.40517228300000002</v>
      </c>
      <c r="H6872" s="4">
        <v>-1.5871475999999999E-2</v>
      </c>
      <c r="I6872" s="4">
        <v>0.10020396099999999</v>
      </c>
      <c r="J6872" s="4">
        <v>0.50479623299999998</v>
      </c>
      <c r="K6872" s="4">
        <v>1.4877985999999999E-2</v>
      </c>
      <c r="L6872" s="4">
        <v>2.4274813999999999E-2</v>
      </c>
      <c r="M6872" s="4">
        <v>0.10201463600000001</v>
      </c>
      <c r="N6872" s="4">
        <v>-1.8664099E-2</v>
      </c>
    </row>
    <row r="6873" spans="1:14">
      <c r="A6873" t="s">
        <v>14890</v>
      </c>
      <c r="B6873" t="s">
        <v>14891</v>
      </c>
      <c r="C6873" s="4">
        <v>0.50535571400000001</v>
      </c>
      <c r="D6873" s="4">
        <v>0.66972031200000004</v>
      </c>
      <c r="E6873" s="4">
        <v>-6.0044829999999997E-3</v>
      </c>
      <c r="F6873" s="4">
        <v>0.66247173299999995</v>
      </c>
      <c r="G6873" s="4">
        <v>0.903568186</v>
      </c>
      <c r="H6873" s="4">
        <v>-2.9122140000000002E-3</v>
      </c>
      <c r="I6873" s="4">
        <v>0.53652302200000002</v>
      </c>
      <c r="J6873" s="4">
        <v>0.85196415999999997</v>
      </c>
      <c r="K6873" s="4">
        <v>-5.5471100000000001E-3</v>
      </c>
      <c r="L6873" s="4">
        <v>7.8127547000000006E-2</v>
      </c>
      <c r="M6873" s="4">
        <v>0.20515198100000001</v>
      </c>
      <c r="N6873" s="4">
        <v>1.4471276999999999E-2</v>
      </c>
    </row>
    <row r="6874" spans="1:14">
      <c r="A6874" t="s">
        <v>14892</v>
      </c>
      <c r="B6874" t="s">
        <v>14893</v>
      </c>
      <c r="C6874" s="4">
        <v>0.181115208</v>
      </c>
      <c r="D6874" s="4">
        <v>0.33907327300000001</v>
      </c>
      <c r="E6874" s="4">
        <v>1.2299439000000001E-2</v>
      </c>
      <c r="F6874" s="4">
        <v>0.13827998699999999</v>
      </c>
      <c r="G6874" s="4">
        <v>0.58514250199999995</v>
      </c>
      <c r="H6874" s="4">
        <v>-1.0086797999999999E-2</v>
      </c>
      <c r="I6874" s="4">
        <v>0.84200310099999998</v>
      </c>
      <c r="J6874" s="4">
        <v>0.96017064799999996</v>
      </c>
      <c r="K6874" s="4">
        <v>1.8262269999999999E-3</v>
      </c>
      <c r="L6874" s="4">
        <v>0.62994279600000003</v>
      </c>
      <c r="M6874" s="4">
        <v>0.76142750100000001</v>
      </c>
      <c r="N6874" s="4">
        <v>-4.0438399999999999E-3</v>
      </c>
    </row>
    <row r="6875" spans="1:14">
      <c r="A6875" t="s">
        <v>14894</v>
      </c>
      <c r="B6875" t="s">
        <v>14895</v>
      </c>
      <c r="C6875" s="4">
        <v>0.90434530999999996</v>
      </c>
      <c r="D6875" s="4">
        <v>0.94766829200000002</v>
      </c>
      <c r="E6875" s="4">
        <v>1.0919720000000001E-3</v>
      </c>
      <c r="F6875" s="4">
        <v>1.7662799999999999E-4</v>
      </c>
      <c r="G6875" s="4">
        <v>0.19227982199999999</v>
      </c>
      <c r="H6875" s="4">
        <v>-2.5096552000000001E-2</v>
      </c>
      <c r="I6875" s="4">
        <v>0.82380931000000002</v>
      </c>
      <c r="J6875" s="4">
        <v>0.95399907900000003</v>
      </c>
      <c r="K6875" s="4">
        <v>-2.0141109999999999E-3</v>
      </c>
      <c r="L6875" s="4">
        <v>1.615022E-3</v>
      </c>
      <c r="M6875" s="4">
        <v>3.1053243000000001E-2</v>
      </c>
      <c r="N6875" s="4">
        <v>2.6043634E-2</v>
      </c>
    </row>
    <row r="6876" spans="1:14">
      <c r="A6876" t="s">
        <v>14896</v>
      </c>
      <c r="B6876" t="s">
        <v>14897</v>
      </c>
      <c r="C6876" s="4">
        <v>0.98608844600000001</v>
      </c>
      <c r="D6876" s="4">
        <v>0.99290873300000004</v>
      </c>
      <c r="E6876" s="4">
        <v>1.6106700000000001E-4</v>
      </c>
      <c r="F6876" s="4">
        <v>0.60835267500000001</v>
      </c>
      <c r="G6876" s="4">
        <v>0.88184479500000001</v>
      </c>
      <c r="H6876" s="4">
        <v>-3.5026229999999998E-3</v>
      </c>
      <c r="I6876" s="4">
        <v>0.48285246900000001</v>
      </c>
      <c r="J6876" s="4">
        <v>0.82721188899999998</v>
      </c>
      <c r="K6876" s="4">
        <v>6.4522030000000001E-3</v>
      </c>
      <c r="L6876" s="4">
        <v>0.71248800400000001</v>
      </c>
      <c r="M6876" s="4">
        <v>0.82185582599999996</v>
      </c>
      <c r="N6876" s="4">
        <v>-3.1047399999999999E-3</v>
      </c>
    </row>
    <row r="6877" spans="1:14">
      <c r="A6877" t="s">
        <v>14898</v>
      </c>
      <c r="B6877" t="s">
        <v>14899</v>
      </c>
      <c r="C6877" s="4">
        <v>1.8918460000000002E-2</v>
      </c>
      <c r="D6877" s="4">
        <v>7.4279413000000002E-2</v>
      </c>
      <c r="E6877" s="4">
        <v>2.1461336000000001E-2</v>
      </c>
      <c r="F6877" s="4">
        <v>0.88528241699999999</v>
      </c>
      <c r="G6877" s="4">
        <v>0.97029931800000002</v>
      </c>
      <c r="H6877" s="4">
        <v>-9.7811399999999998E-4</v>
      </c>
      <c r="I6877" s="4">
        <v>0.47487162900000002</v>
      </c>
      <c r="J6877" s="4">
        <v>0.82439591999999995</v>
      </c>
      <c r="K6877" s="4">
        <v>-6.5160560000000001E-3</v>
      </c>
      <c r="L6877" s="4">
        <v>9.3787761999999997E-2</v>
      </c>
      <c r="M6877" s="4">
        <v>0.229568987</v>
      </c>
      <c r="N6877" s="4">
        <v>-1.3988538999999999E-2</v>
      </c>
    </row>
    <row r="6878" spans="1:14">
      <c r="A6878" t="s">
        <v>14900</v>
      </c>
      <c r="B6878" t="s">
        <v>14901</v>
      </c>
      <c r="C6878" s="4">
        <v>0.95577323700000005</v>
      </c>
      <c r="D6878" s="4">
        <v>0.97723608200000001</v>
      </c>
      <c r="E6878" s="4">
        <v>-5.0246600000000002E-4</v>
      </c>
      <c r="F6878" s="4">
        <v>6.8962903000000006E-2</v>
      </c>
      <c r="G6878" s="4">
        <v>0.49461048600000002</v>
      </c>
      <c r="H6878" s="4">
        <v>1.2180036E-2</v>
      </c>
      <c r="I6878" s="4">
        <v>0.28996985600000003</v>
      </c>
      <c r="J6878" s="4">
        <v>0.71376179200000001</v>
      </c>
      <c r="K6878" s="4">
        <v>-9.5411939999999994E-3</v>
      </c>
      <c r="L6878" s="4">
        <v>0.79515028399999998</v>
      </c>
      <c r="M6878" s="4">
        <v>0.87946714100000001</v>
      </c>
      <c r="N6878" s="4">
        <v>-2.1454680000000002E-3</v>
      </c>
    </row>
    <row r="6879" spans="1:14">
      <c r="A6879" t="s">
        <v>14902</v>
      </c>
      <c r="B6879" t="s">
        <v>14903</v>
      </c>
      <c r="C6879" s="4">
        <v>0.89535670899999997</v>
      </c>
      <c r="D6879" s="4">
        <v>0.94336843400000003</v>
      </c>
      <c r="E6879" s="4">
        <v>-1.1929690000000001E-3</v>
      </c>
      <c r="F6879" s="4">
        <v>0.77267621799999997</v>
      </c>
      <c r="G6879" s="4">
        <v>0.93748039400000005</v>
      </c>
      <c r="H6879" s="4">
        <v>-1.938929E-3</v>
      </c>
      <c r="I6879" s="4">
        <v>0.72292225099999996</v>
      </c>
      <c r="J6879" s="4">
        <v>0.91811903399999995</v>
      </c>
      <c r="K6879" s="4">
        <v>3.2014309999999998E-3</v>
      </c>
      <c r="L6879" s="4">
        <v>0.99385818800000003</v>
      </c>
      <c r="M6879" s="4">
        <v>0.996871744</v>
      </c>
      <c r="N6879" s="5">
        <v>-6.3700000000000003E-5</v>
      </c>
    </row>
    <row r="6880" spans="1:14">
      <c r="A6880" t="s">
        <v>14904</v>
      </c>
      <c r="B6880" t="s">
        <v>14905</v>
      </c>
      <c r="C6880" s="4">
        <v>0.1173275</v>
      </c>
      <c r="D6880" s="4">
        <v>0.25235669999999999</v>
      </c>
      <c r="E6880" s="4">
        <v>-1.4103785000000001E-2</v>
      </c>
      <c r="F6880" s="4">
        <v>0.83632839999999997</v>
      </c>
      <c r="G6880" s="4">
        <v>0.95691760299999995</v>
      </c>
      <c r="H6880" s="4">
        <v>-1.377994E-3</v>
      </c>
      <c r="I6880" s="4">
        <v>0.48112577000000001</v>
      </c>
      <c r="J6880" s="4">
        <v>0.82710929399999999</v>
      </c>
      <c r="K6880" s="4">
        <v>-6.3205880000000002E-3</v>
      </c>
      <c r="L6880" s="4">
        <v>7.7998980000000004E-3</v>
      </c>
      <c r="M6880" s="4">
        <v>5.7441407999999999E-2</v>
      </c>
      <c r="N6880" s="4">
        <v>2.1819598999999999E-2</v>
      </c>
    </row>
    <row r="6881" spans="1:14">
      <c r="A6881" t="s">
        <v>14906</v>
      </c>
      <c r="B6881" t="s">
        <v>14907</v>
      </c>
      <c r="C6881" s="4">
        <v>0.65112194300000004</v>
      </c>
      <c r="D6881" s="4">
        <v>0.78363792499999996</v>
      </c>
      <c r="E6881" s="4">
        <v>4.0748390000000002E-3</v>
      </c>
      <c r="F6881" s="4">
        <v>0.46441111600000001</v>
      </c>
      <c r="G6881" s="4">
        <v>0.82112393699999997</v>
      </c>
      <c r="H6881" s="4">
        <v>-4.8781440000000001E-3</v>
      </c>
      <c r="I6881" s="4">
        <v>0.66163344099999999</v>
      </c>
      <c r="J6881" s="4">
        <v>0.89764012199999998</v>
      </c>
      <c r="K6881" s="4">
        <v>3.9262890000000003E-3</v>
      </c>
      <c r="L6881" s="4">
        <v>0.70416642900000004</v>
      </c>
      <c r="M6881" s="4">
        <v>0.81597323799999999</v>
      </c>
      <c r="N6881" s="4">
        <v>-3.1208170000000001E-3</v>
      </c>
    </row>
    <row r="6882" spans="1:14">
      <c r="A6882" t="s">
        <v>14908</v>
      </c>
      <c r="B6882" t="s">
        <v>14909</v>
      </c>
      <c r="C6882" s="4">
        <v>2.6888980999999999E-2</v>
      </c>
      <c r="D6882" s="4">
        <v>9.3348360000000005E-2</v>
      </c>
      <c r="E6882" s="4">
        <v>1.9812865999999998E-2</v>
      </c>
      <c r="F6882" s="4">
        <v>0.51769692300000003</v>
      </c>
      <c r="G6882" s="4">
        <v>0.84634148300000001</v>
      </c>
      <c r="H6882" s="4">
        <v>-4.2924269999999997E-3</v>
      </c>
      <c r="I6882" s="4">
        <v>0.303022862</v>
      </c>
      <c r="J6882" s="4">
        <v>0.72167169600000003</v>
      </c>
      <c r="K6882" s="4">
        <v>-9.1920149999999996E-3</v>
      </c>
      <c r="L6882" s="4">
        <v>0.437647652</v>
      </c>
      <c r="M6882" s="4">
        <v>0.60760265800000002</v>
      </c>
      <c r="N6882" s="4">
        <v>-6.3472160000000001E-3</v>
      </c>
    </row>
    <row r="6883" spans="1:14">
      <c r="A6883" t="s">
        <v>14910</v>
      </c>
      <c r="B6883" t="s">
        <v>14911</v>
      </c>
      <c r="C6883" s="4">
        <v>7.1982023000000006E-2</v>
      </c>
      <c r="D6883" s="4">
        <v>0.18044194799999999</v>
      </c>
      <c r="E6883" s="4">
        <v>1.622318E-2</v>
      </c>
      <c r="F6883" s="4">
        <v>0.466196789</v>
      </c>
      <c r="G6883" s="4">
        <v>0.82123345599999997</v>
      </c>
      <c r="H6883" s="4">
        <v>4.86682E-3</v>
      </c>
      <c r="I6883" s="4">
        <v>4.1546716999999997E-2</v>
      </c>
      <c r="J6883" s="4">
        <v>0.37798388799999999</v>
      </c>
      <c r="K6883" s="4">
        <v>-1.8289038000000001E-2</v>
      </c>
      <c r="L6883" s="4">
        <v>0.73066742100000004</v>
      </c>
      <c r="M6883" s="4">
        <v>0.83431624800000004</v>
      </c>
      <c r="N6883" s="4">
        <v>-2.8341019999999998E-3</v>
      </c>
    </row>
    <row r="6884" spans="1:14">
      <c r="A6884" t="s">
        <v>14912</v>
      </c>
      <c r="B6884" t="s">
        <v>14913</v>
      </c>
      <c r="C6884" s="4">
        <v>2.2232299999999999E-4</v>
      </c>
      <c r="D6884" s="4">
        <v>4.5615539999999998E-3</v>
      </c>
      <c r="E6884" s="4">
        <v>3.3425968E-2</v>
      </c>
      <c r="F6884" s="4">
        <v>4.6020594999999997E-2</v>
      </c>
      <c r="G6884" s="4">
        <v>0.45794542500000002</v>
      </c>
      <c r="H6884" s="4">
        <v>-1.3411729000000001E-2</v>
      </c>
      <c r="I6884" s="4">
        <v>0.76769406900000003</v>
      </c>
      <c r="J6884" s="4">
        <v>0.93488500699999999</v>
      </c>
      <c r="K6884" s="4">
        <v>2.6748309999999999E-3</v>
      </c>
      <c r="L6884" s="4">
        <v>6.0481010000000002E-3</v>
      </c>
      <c r="M6884" s="4">
        <v>5.1326524999999998E-2</v>
      </c>
      <c r="N6884" s="4">
        <v>-2.2715356999999999E-2</v>
      </c>
    </row>
    <row r="6885" spans="1:14">
      <c r="A6885" t="s">
        <v>14914</v>
      </c>
      <c r="B6885" t="s">
        <v>14915</v>
      </c>
      <c r="C6885" s="4">
        <v>1.1333605E-2</v>
      </c>
      <c r="D6885" s="4">
        <v>5.2880370000000003E-2</v>
      </c>
      <c r="E6885" s="4">
        <v>2.2988300999999999E-2</v>
      </c>
      <c r="F6885" s="4">
        <v>8.2623999000000004E-2</v>
      </c>
      <c r="G6885" s="4">
        <v>0.51635286599999997</v>
      </c>
      <c r="H6885" s="4">
        <v>-1.1674254E-2</v>
      </c>
      <c r="I6885" s="4">
        <v>0.23053214899999999</v>
      </c>
      <c r="J6885" s="4">
        <v>0.66747174300000001</v>
      </c>
      <c r="K6885" s="4">
        <v>1.085504E-2</v>
      </c>
      <c r="L6885" s="4">
        <v>7.3683639999999996E-3</v>
      </c>
      <c r="M6885" s="4">
        <v>5.5981375999999999E-2</v>
      </c>
      <c r="N6885" s="4">
        <v>-2.2182791E-2</v>
      </c>
    </row>
    <row r="6886" spans="1:14">
      <c r="A6886" t="s">
        <v>14916</v>
      </c>
      <c r="B6886" t="s">
        <v>14917</v>
      </c>
      <c r="C6886" s="4">
        <v>2.6224647E-2</v>
      </c>
      <c r="D6886" s="4">
        <v>9.1947935999999994E-2</v>
      </c>
      <c r="E6886" s="4">
        <v>-2.0226725000000001E-2</v>
      </c>
      <c r="F6886" s="4">
        <v>9.8958653999999993E-2</v>
      </c>
      <c r="G6886" s="4">
        <v>0.54330468899999995</v>
      </c>
      <c r="H6886" s="4">
        <v>-1.1118883E-2</v>
      </c>
      <c r="I6886" s="4">
        <v>5.4215519999999996E-3</v>
      </c>
      <c r="J6886" s="4">
        <v>0.19370554200000001</v>
      </c>
      <c r="K6886" s="4">
        <v>2.5167518999999999E-2</v>
      </c>
      <c r="L6886" s="4">
        <v>0.45442600100000002</v>
      </c>
      <c r="M6886" s="4">
        <v>0.62224311799999998</v>
      </c>
      <c r="N6886" s="4">
        <v>6.2178950000000002E-3</v>
      </c>
    </row>
    <row r="6887" spans="1:14">
      <c r="A6887" t="s">
        <v>14918</v>
      </c>
      <c r="B6887" t="s">
        <v>14919</v>
      </c>
      <c r="C6887" s="4">
        <v>3.2558068000000003E-2</v>
      </c>
      <c r="D6887" s="4">
        <v>0.105949354</v>
      </c>
      <c r="E6887" s="4">
        <v>-1.9511291E-2</v>
      </c>
      <c r="F6887" s="4">
        <v>0.83797608499999998</v>
      </c>
      <c r="G6887" s="4">
        <v>0.95701927499999995</v>
      </c>
      <c r="H6887" s="4">
        <v>-1.383474E-3</v>
      </c>
      <c r="I6887" s="4">
        <v>1.4370357E-2</v>
      </c>
      <c r="J6887" s="4">
        <v>0.270331031</v>
      </c>
      <c r="K6887" s="4">
        <v>2.2234380000000002E-2</v>
      </c>
      <c r="L6887" s="4">
        <v>0.87528642099999998</v>
      </c>
      <c r="M6887" s="4">
        <v>0.92844169799999998</v>
      </c>
      <c r="N6887" s="4">
        <v>-1.3087509999999999E-3</v>
      </c>
    </row>
    <row r="6888" spans="1:14">
      <c r="A6888" t="s">
        <v>14920</v>
      </c>
      <c r="B6888" t="s">
        <v>14921</v>
      </c>
      <c r="C6888" s="4">
        <v>6.0664426E-2</v>
      </c>
      <c r="D6888" s="4">
        <v>0.16070032300000001</v>
      </c>
      <c r="E6888" s="4">
        <v>1.6899493000000002E-2</v>
      </c>
      <c r="F6888" s="4">
        <v>0.42591593</v>
      </c>
      <c r="G6888" s="4">
        <v>0.79848152999999999</v>
      </c>
      <c r="H6888" s="4">
        <v>-5.3132969999999998E-3</v>
      </c>
      <c r="I6888" s="4">
        <v>0.83046966200000005</v>
      </c>
      <c r="J6888" s="4">
        <v>0.95597491300000004</v>
      </c>
      <c r="K6888" s="4">
        <v>-1.922476E-3</v>
      </c>
      <c r="L6888" s="4">
        <v>0.239162703</v>
      </c>
      <c r="M6888" s="4">
        <v>0.41359098100000002</v>
      </c>
      <c r="N6888" s="4">
        <v>-9.6788359999999997E-3</v>
      </c>
    </row>
    <row r="6889" spans="1:14">
      <c r="A6889" t="s">
        <v>14922</v>
      </c>
      <c r="B6889" t="s">
        <v>14923</v>
      </c>
      <c r="C6889" s="4">
        <v>1.615011E-3</v>
      </c>
      <c r="D6889" s="4">
        <v>1.5517318E-2</v>
      </c>
      <c r="E6889" s="4">
        <v>2.8176890999999999E-2</v>
      </c>
      <c r="F6889" s="4">
        <v>0.59037506100000003</v>
      </c>
      <c r="G6889" s="4">
        <v>0.87596128799999995</v>
      </c>
      <c r="H6889" s="4">
        <v>-3.5715970000000001E-3</v>
      </c>
      <c r="I6889" s="4">
        <v>0.28322913900000002</v>
      </c>
      <c r="J6889" s="4">
        <v>0.70781084000000005</v>
      </c>
      <c r="K6889" s="4">
        <v>-9.5756379999999992E-3</v>
      </c>
      <c r="L6889" s="4">
        <v>6.5233963000000006E-2</v>
      </c>
      <c r="M6889" s="4">
        <v>0.18323242100000001</v>
      </c>
      <c r="N6889" s="4">
        <v>-1.5060641E-2</v>
      </c>
    </row>
    <row r="6890" spans="1:14">
      <c r="A6890" t="s">
        <v>14924</v>
      </c>
      <c r="B6890" t="s">
        <v>14925</v>
      </c>
      <c r="C6890" s="5">
        <v>3.0000000000000001E-5</v>
      </c>
      <c r="D6890" s="4">
        <v>1.304641E-3</v>
      </c>
      <c r="E6890" s="4">
        <v>3.7708764999999998E-2</v>
      </c>
      <c r="F6890" s="4">
        <v>0.57829892500000002</v>
      </c>
      <c r="G6890" s="4">
        <v>0.87111976700000004</v>
      </c>
      <c r="H6890" s="4">
        <v>-3.7389739999999999E-3</v>
      </c>
      <c r="I6890" s="4">
        <v>0.233879062</v>
      </c>
      <c r="J6890" s="4">
        <v>0.67001858400000003</v>
      </c>
      <c r="K6890" s="4">
        <v>-1.0767868E-2</v>
      </c>
      <c r="L6890" s="4">
        <v>4.9370999999999998E-3</v>
      </c>
      <c r="M6890" s="4">
        <v>4.6575967000000003E-2</v>
      </c>
      <c r="N6890" s="4">
        <v>-2.3243659999999999E-2</v>
      </c>
    </row>
    <row r="6891" spans="1:14">
      <c r="A6891" t="s">
        <v>14926</v>
      </c>
      <c r="B6891" t="s">
        <v>14927</v>
      </c>
      <c r="C6891" s="4">
        <v>0.28212517599999998</v>
      </c>
      <c r="D6891" s="4">
        <v>0.45859860400000002</v>
      </c>
      <c r="E6891" s="4">
        <v>9.8381179999999999E-3</v>
      </c>
      <c r="F6891" s="4">
        <v>0.84524780600000005</v>
      </c>
      <c r="G6891" s="4">
        <v>0.958798492</v>
      </c>
      <c r="H6891" s="4">
        <v>1.3217420000000001E-3</v>
      </c>
      <c r="I6891" s="4">
        <v>0.29840367400000001</v>
      </c>
      <c r="J6891" s="4">
        <v>0.71927084500000005</v>
      </c>
      <c r="K6891" s="4">
        <v>-9.4696539999999992E-3</v>
      </c>
      <c r="L6891" s="4">
        <v>0.83847291199999996</v>
      </c>
      <c r="M6891" s="4">
        <v>0.90498047299999995</v>
      </c>
      <c r="N6891" s="4">
        <v>-1.7013379999999999E-3</v>
      </c>
    </row>
    <row r="6892" spans="1:14">
      <c r="A6892" t="s">
        <v>14928</v>
      </c>
      <c r="B6892" t="s">
        <v>14929</v>
      </c>
      <c r="C6892" s="4">
        <v>1.435953E-3</v>
      </c>
      <c r="D6892" s="4">
        <v>1.4425066E-2</v>
      </c>
      <c r="E6892" s="4">
        <v>2.9128352E-2</v>
      </c>
      <c r="F6892" s="4">
        <v>0.132028327</v>
      </c>
      <c r="G6892" s="4">
        <v>0.57760213100000002</v>
      </c>
      <c r="H6892" s="4">
        <v>-1.0213949999999999E-2</v>
      </c>
      <c r="I6892" s="4">
        <v>0.88651530700000003</v>
      </c>
      <c r="J6892" s="4">
        <v>0.97408378200000001</v>
      </c>
      <c r="K6892" s="4">
        <v>1.3030089999999999E-3</v>
      </c>
      <c r="L6892" s="4">
        <v>1.5323485E-2</v>
      </c>
      <c r="M6892" s="4">
        <v>7.9761840000000001E-2</v>
      </c>
      <c r="N6892" s="4">
        <v>-2.0240369000000001E-2</v>
      </c>
    </row>
    <row r="6893" spans="1:14">
      <c r="A6893" t="s">
        <v>14930</v>
      </c>
      <c r="B6893" t="s">
        <v>14931</v>
      </c>
      <c r="C6893" s="4">
        <v>3.8686498999999999E-2</v>
      </c>
      <c r="D6893" s="4">
        <v>0.11894337300000001</v>
      </c>
      <c r="E6893" s="4">
        <v>1.9021343999999999E-2</v>
      </c>
      <c r="F6893" s="4">
        <v>0.91071355899999995</v>
      </c>
      <c r="G6893" s="4">
        <v>0.97713858499999995</v>
      </c>
      <c r="H6893" s="4">
        <v>-7.6461300000000003E-4</v>
      </c>
      <c r="I6893" s="4">
        <v>0.49907186399999998</v>
      </c>
      <c r="J6893" s="4">
        <v>0.83498495699999997</v>
      </c>
      <c r="K6893" s="4">
        <v>-6.199413E-3</v>
      </c>
      <c r="L6893" s="4">
        <v>0.15050070099999999</v>
      </c>
      <c r="M6893" s="4">
        <v>0.30949833399999999</v>
      </c>
      <c r="N6893" s="4">
        <v>-1.2074064000000001E-2</v>
      </c>
    </row>
    <row r="6894" spans="1:14">
      <c r="A6894" t="s">
        <v>14932</v>
      </c>
      <c r="B6894" t="s">
        <v>14933</v>
      </c>
      <c r="C6894" s="4">
        <v>0.35226694400000003</v>
      </c>
      <c r="D6894" s="4">
        <v>0.53046217900000003</v>
      </c>
      <c r="E6894" s="4">
        <v>8.4869360000000005E-3</v>
      </c>
      <c r="F6894" s="4">
        <v>7.938624E-3</v>
      </c>
      <c r="G6894" s="4">
        <v>0.39046482500000002</v>
      </c>
      <c r="H6894" s="4">
        <v>-1.7885886E-2</v>
      </c>
      <c r="I6894" s="4">
        <v>0.112843321</v>
      </c>
      <c r="J6894" s="4">
        <v>0.52796644999999998</v>
      </c>
      <c r="K6894" s="4">
        <v>1.4393710000000001E-2</v>
      </c>
      <c r="L6894" s="4">
        <v>0.54914653400000002</v>
      </c>
      <c r="M6894" s="4">
        <v>0.69911374299999995</v>
      </c>
      <c r="N6894" s="4">
        <v>-4.9859229999999997E-3</v>
      </c>
    </row>
    <row r="6895" spans="1:14">
      <c r="A6895" t="s">
        <v>14934</v>
      </c>
      <c r="B6895" t="s">
        <v>14935</v>
      </c>
      <c r="C6895" s="4">
        <v>9.5297699999999999E-3</v>
      </c>
      <c r="D6895" s="4">
        <v>4.7170394999999997E-2</v>
      </c>
      <c r="E6895" s="4">
        <v>2.3315496000000002E-2</v>
      </c>
      <c r="F6895" s="4">
        <v>0.700922449</v>
      </c>
      <c r="G6895" s="4">
        <v>0.91545109300000005</v>
      </c>
      <c r="H6895" s="4">
        <v>-2.5620719999999999E-3</v>
      </c>
      <c r="I6895" s="4">
        <v>0.79332185200000005</v>
      </c>
      <c r="J6895" s="4">
        <v>0.94321945200000001</v>
      </c>
      <c r="K6895" s="4">
        <v>2.351269E-3</v>
      </c>
      <c r="L6895" s="4">
        <v>4.7925499999999996E-3</v>
      </c>
      <c r="M6895" s="4">
        <v>4.6066741000000001E-2</v>
      </c>
      <c r="N6895" s="4">
        <v>-2.3128156E-2</v>
      </c>
    </row>
    <row r="6896" spans="1:14">
      <c r="A6896" t="s">
        <v>14936</v>
      </c>
      <c r="B6896" t="s">
        <v>14937</v>
      </c>
      <c r="C6896" s="4">
        <v>0.43026931000000002</v>
      </c>
      <c r="D6896" s="4">
        <v>0.60529727799999999</v>
      </c>
      <c r="E6896" s="4">
        <v>7.075446E-3</v>
      </c>
      <c r="F6896" s="4">
        <v>0.62369781099999999</v>
      </c>
      <c r="G6896" s="4">
        <v>0.88808762799999996</v>
      </c>
      <c r="H6896" s="4">
        <v>3.2574460000000002E-3</v>
      </c>
      <c r="I6896" s="4">
        <v>0.21044095600000001</v>
      </c>
      <c r="J6896" s="4">
        <v>0.649664503</v>
      </c>
      <c r="K6896" s="4">
        <v>1.1180943E-2</v>
      </c>
      <c r="L6896" s="4">
        <v>8.3820660000000005E-3</v>
      </c>
      <c r="M6896" s="4">
        <v>5.8680957999999998E-2</v>
      </c>
      <c r="N6896" s="4">
        <v>-2.1523237000000001E-2</v>
      </c>
    </row>
    <row r="6897" spans="1:14">
      <c r="A6897" t="s">
        <v>14938</v>
      </c>
      <c r="B6897" t="s">
        <v>14939</v>
      </c>
      <c r="C6897" s="4">
        <v>0.99749738600000004</v>
      </c>
      <c r="D6897" s="4">
        <v>0.99854465999999997</v>
      </c>
      <c r="E6897" s="5">
        <v>-2.8399999999999999E-5</v>
      </c>
      <c r="F6897" s="4">
        <v>0.66832034100000004</v>
      </c>
      <c r="G6897" s="4">
        <v>0.90630957499999998</v>
      </c>
      <c r="H6897" s="4">
        <v>2.8690819999999998E-3</v>
      </c>
      <c r="I6897" s="4">
        <v>0.84237112700000005</v>
      </c>
      <c r="J6897" s="4">
        <v>0.96017064799999996</v>
      </c>
      <c r="K6897" s="4">
        <v>1.7915380000000001E-3</v>
      </c>
      <c r="L6897" s="4">
        <v>0.57476759399999999</v>
      </c>
      <c r="M6897" s="4">
        <v>0.71824901100000005</v>
      </c>
      <c r="N6897" s="4">
        <v>-4.6302299999999999E-3</v>
      </c>
    </row>
    <row r="6898" spans="1:14">
      <c r="A6898" t="s">
        <v>14940</v>
      </c>
      <c r="B6898" t="s">
        <v>14941</v>
      </c>
      <c r="C6898" s="5">
        <v>1.7099999999999999E-5</v>
      </c>
      <c r="D6898" s="4">
        <v>9.3028700000000002E-4</v>
      </c>
      <c r="E6898" s="4">
        <v>3.8717695000000003E-2</v>
      </c>
      <c r="F6898" s="4">
        <v>0.88826152800000002</v>
      </c>
      <c r="G6898" s="4">
        <v>0.97059667699999996</v>
      </c>
      <c r="H6898" s="4">
        <v>-9.4225600000000004E-4</v>
      </c>
      <c r="I6898" s="4">
        <v>6.5477247000000002E-2</v>
      </c>
      <c r="J6898" s="4">
        <v>0.43889404399999998</v>
      </c>
      <c r="K6898" s="4">
        <v>-1.6598717999999998E-2</v>
      </c>
      <c r="L6898" s="4">
        <v>1.006549E-2</v>
      </c>
      <c r="M6898" s="4">
        <v>6.3557273999999997E-2</v>
      </c>
      <c r="N6898" s="4">
        <v>-2.1223250999999999E-2</v>
      </c>
    </row>
    <row r="6899" spans="1:14">
      <c r="A6899" t="s">
        <v>14942</v>
      </c>
      <c r="B6899" t="s">
        <v>14943</v>
      </c>
      <c r="C6899" s="4">
        <v>4.793449E-3</v>
      </c>
      <c r="D6899" s="4">
        <v>3.0493334E-2</v>
      </c>
      <c r="E6899" s="4">
        <v>2.5619075000000002E-2</v>
      </c>
      <c r="F6899" s="4">
        <v>7.7248460000000005E-2</v>
      </c>
      <c r="G6899" s="4">
        <v>0.50840004500000002</v>
      </c>
      <c r="H6899" s="4">
        <v>-1.1896164000000001E-2</v>
      </c>
      <c r="I6899" s="4">
        <v>0.867188917</v>
      </c>
      <c r="J6899" s="4">
        <v>0.96859735999999996</v>
      </c>
      <c r="K6899" s="4">
        <v>1.516332E-3</v>
      </c>
      <c r="L6899" s="4">
        <v>6.5908385999999999E-2</v>
      </c>
      <c r="M6899" s="4">
        <v>0.18438195199999999</v>
      </c>
      <c r="N6899" s="4">
        <v>-1.5259516000000001E-2</v>
      </c>
    </row>
    <row r="6900" spans="1:14">
      <c r="A6900" t="s">
        <v>14944</v>
      </c>
      <c r="B6900" t="s">
        <v>14945</v>
      </c>
      <c r="C6900" s="4">
        <v>3.4929382000000002E-2</v>
      </c>
      <c r="D6900" s="4">
        <v>0.110905063</v>
      </c>
      <c r="E6900" s="4">
        <v>1.9485071E-2</v>
      </c>
      <c r="F6900" s="4">
        <v>0.581776391</v>
      </c>
      <c r="G6900" s="4">
        <v>0.87264878199999996</v>
      </c>
      <c r="H6900" s="4">
        <v>-3.7709549999999999E-3</v>
      </c>
      <c r="I6900" s="4">
        <v>0.14176712299999999</v>
      </c>
      <c r="J6900" s="4">
        <v>0.569780764</v>
      </c>
      <c r="K6900" s="4">
        <v>-1.3523662000000001E-2</v>
      </c>
      <c r="L6900" s="4">
        <v>0.79336469700000001</v>
      </c>
      <c r="M6900" s="4">
        <v>0.87863134499999995</v>
      </c>
      <c r="N6900" s="4">
        <v>-2.2105200000000001E-3</v>
      </c>
    </row>
    <row r="6901" spans="1:14">
      <c r="A6901" t="s">
        <v>14946</v>
      </c>
      <c r="B6901" t="s">
        <v>14947</v>
      </c>
      <c r="C6901" s="4">
        <v>0.19412305299999999</v>
      </c>
      <c r="D6901" s="4">
        <v>0.354380062</v>
      </c>
      <c r="E6901" s="4">
        <v>1.1736464E-2</v>
      </c>
      <c r="F6901" s="4">
        <v>0.76064072199999999</v>
      </c>
      <c r="G6901" s="4">
        <v>0.933445003</v>
      </c>
      <c r="H6901" s="4">
        <v>-2.0388289999999998E-3</v>
      </c>
      <c r="I6901" s="4">
        <v>0.48271842500000001</v>
      </c>
      <c r="J6901" s="4">
        <v>0.82721188899999998</v>
      </c>
      <c r="K6901" s="4">
        <v>6.3189969999999998E-3</v>
      </c>
      <c r="L6901" s="4">
        <v>5.1784035999999999E-2</v>
      </c>
      <c r="M6901" s="4">
        <v>0.15929244100000001</v>
      </c>
      <c r="N6901" s="4">
        <v>-1.6022524E-2</v>
      </c>
    </row>
    <row r="6902" spans="1:14">
      <c r="A6902" t="s">
        <v>14948</v>
      </c>
      <c r="B6902" t="s">
        <v>14949</v>
      </c>
      <c r="C6902" s="4">
        <v>0.34494697899999999</v>
      </c>
      <c r="D6902" s="4">
        <v>0.52321894700000005</v>
      </c>
      <c r="E6902" s="4">
        <v>8.5516749999999999E-3</v>
      </c>
      <c r="F6902" s="4">
        <v>0.121891554</v>
      </c>
      <c r="G6902" s="4">
        <v>0.56763876899999999</v>
      </c>
      <c r="H6902" s="4">
        <v>1.0360098999999999E-2</v>
      </c>
      <c r="I6902" s="4">
        <v>0.24212444699999999</v>
      </c>
      <c r="J6902" s="4">
        <v>0.67644227099999998</v>
      </c>
      <c r="K6902" s="4">
        <v>-1.0542597000000001E-2</v>
      </c>
      <c r="L6902" s="4">
        <v>0.30980210800000002</v>
      </c>
      <c r="M6902" s="4">
        <v>0.48854926700000001</v>
      </c>
      <c r="N6902" s="4">
        <v>-8.3875770000000002E-3</v>
      </c>
    </row>
    <row r="6903" spans="1:14">
      <c r="A6903" t="s">
        <v>14950</v>
      </c>
      <c r="B6903" t="s">
        <v>14951</v>
      </c>
      <c r="C6903" s="4">
        <v>9.6399699999999994E-3</v>
      </c>
      <c r="D6903" s="4">
        <v>4.7551516000000002E-2</v>
      </c>
      <c r="E6903" s="4">
        <v>2.2912651999999999E-2</v>
      </c>
      <c r="F6903" s="4">
        <v>0.58904701100000001</v>
      </c>
      <c r="G6903" s="4">
        <v>0.87549725700000003</v>
      </c>
      <c r="H6903" s="4">
        <v>3.5466040000000001E-3</v>
      </c>
      <c r="I6903" s="4">
        <v>3.2644187999999998E-2</v>
      </c>
      <c r="J6903" s="4">
        <v>0.34966973000000001</v>
      </c>
      <c r="K6903" s="4">
        <v>-1.8841163000000001E-2</v>
      </c>
      <c r="L6903" s="4">
        <v>0.344345966</v>
      </c>
      <c r="M6903" s="4">
        <v>0.52207499400000001</v>
      </c>
      <c r="N6903" s="4">
        <v>-7.6498720000000003E-3</v>
      </c>
    </row>
    <row r="6904" spans="1:14">
      <c r="A6904" t="s">
        <v>14952</v>
      </c>
      <c r="B6904" t="s">
        <v>14953</v>
      </c>
      <c r="C6904" s="4">
        <v>0.76716291999999997</v>
      </c>
      <c r="D6904" s="4">
        <v>0.86409786499999997</v>
      </c>
      <c r="E6904" s="4">
        <v>2.6660439999999998E-3</v>
      </c>
      <c r="F6904" s="4">
        <v>0.61494246399999997</v>
      </c>
      <c r="G6904" s="4">
        <v>0.88480720899999998</v>
      </c>
      <c r="H6904" s="4">
        <v>-3.3517339999999999E-3</v>
      </c>
      <c r="I6904" s="4">
        <v>0.217617584</v>
      </c>
      <c r="J6904" s="4">
        <v>0.65729206699999998</v>
      </c>
      <c r="K6904" s="4">
        <v>1.1046472999999999E-2</v>
      </c>
      <c r="L6904" s="4">
        <v>0.207049915</v>
      </c>
      <c r="M6904" s="4">
        <v>0.37636784499999998</v>
      </c>
      <c r="N6904" s="4">
        <v>-1.0356751000000001E-2</v>
      </c>
    </row>
    <row r="6905" spans="1:14">
      <c r="A6905" t="s">
        <v>14954</v>
      </c>
      <c r="B6905" t="s">
        <v>14955</v>
      </c>
      <c r="C6905" s="4">
        <v>0.27967250900000001</v>
      </c>
      <c r="D6905" s="4">
        <v>0.45572969200000002</v>
      </c>
      <c r="E6905" s="4">
        <v>-9.762148E-3</v>
      </c>
      <c r="F6905" s="4">
        <v>0.42755784400000002</v>
      </c>
      <c r="G6905" s="4">
        <v>0.79915649200000005</v>
      </c>
      <c r="H6905" s="4">
        <v>5.302874E-3</v>
      </c>
      <c r="I6905" s="4">
        <v>0.20284812099999999</v>
      </c>
      <c r="J6905" s="4">
        <v>0.643262891</v>
      </c>
      <c r="K6905" s="4">
        <v>1.1446946E-2</v>
      </c>
      <c r="L6905" s="4">
        <v>0.39718172099999999</v>
      </c>
      <c r="M6905" s="4">
        <v>0.57246296600000002</v>
      </c>
      <c r="N6905" s="4">
        <v>-6.9745639999999999E-3</v>
      </c>
    </row>
    <row r="6906" spans="1:14">
      <c r="A6906" t="s">
        <v>14956</v>
      </c>
      <c r="B6906" t="s">
        <v>969</v>
      </c>
      <c r="C6906" s="4">
        <v>0.13575051599999999</v>
      </c>
      <c r="D6906" s="4">
        <v>0.27832635900000002</v>
      </c>
      <c r="E6906" s="4">
        <v>1.3521628000000001E-2</v>
      </c>
      <c r="F6906" s="4">
        <v>6.7123675999999993E-2</v>
      </c>
      <c r="G6906" s="4">
        <v>0.49026235800000001</v>
      </c>
      <c r="H6906" s="4">
        <v>1.2275884000000001E-2</v>
      </c>
      <c r="I6906" s="4">
        <v>1.4849399999999999E-4</v>
      </c>
      <c r="J6906" s="4">
        <v>3.6588170000000003E-2</v>
      </c>
      <c r="K6906" s="4">
        <v>-3.4088807999999998E-2</v>
      </c>
      <c r="L6906" s="4">
        <v>0.31821474300000002</v>
      </c>
      <c r="M6906" s="4">
        <v>0.49695951199999999</v>
      </c>
      <c r="N6906" s="4">
        <v>8.2552489999999992E-3</v>
      </c>
    </row>
    <row r="6907" spans="1:14">
      <c r="A6907" t="s">
        <v>14957</v>
      </c>
      <c r="B6907" t="s">
        <v>14958</v>
      </c>
      <c r="C6907" s="4">
        <v>8.6315093999999995E-2</v>
      </c>
      <c r="D6907" s="4">
        <v>0.20412625700000001</v>
      </c>
      <c r="E6907" s="4">
        <v>1.5352655999999999E-2</v>
      </c>
      <c r="F6907" s="4">
        <v>0.85975983199999995</v>
      </c>
      <c r="G6907" s="4">
        <v>0.96210942399999999</v>
      </c>
      <c r="H6907" s="4">
        <v>-1.171533E-3</v>
      </c>
      <c r="I6907" s="4">
        <v>0.37378293200000001</v>
      </c>
      <c r="J6907" s="4">
        <v>0.76731372799999997</v>
      </c>
      <c r="K6907" s="4">
        <v>-7.9317799999999994E-3</v>
      </c>
      <c r="L6907" s="4">
        <v>0.44306805999999999</v>
      </c>
      <c r="M6907" s="4">
        <v>0.612187606</v>
      </c>
      <c r="N6907" s="4">
        <v>-6.2672789999999997E-3</v>
      </c>
    </row>
    <row r="6908" spans="1:14">
      <c r="A6908" t="s">
        <v>14959</v>
      </c>
      <c r="B6908" t="s">
        <v>14960</v>
      </c>
      <c r="C6908" s="4">
        <v>2.0794229000000001E-2</v>
      </c>
      <c r="D6908" s="4">
        <v>7.8879864999999993E-2</v>
      </c>
      <c r="E6908" s="4">
        <v>2.0979801999999999E-2</v>
      </c>
      <c r="F6908" s="4">
        <v>2.3783011E-2</v>
      </c>
      <c r="G6908" s="4">
        <v>0.418144668</v>
      </c>
      <c r="H6908" s="4">
        <v>-1.5183953E-2</v>
      </c>
      <c r="I6908" s="4">
        <v>0.192992266</v>
      </c>
      <c r="J6908" s="4">
        <v>0.63298495300000002</v>
      </c>
      <c r="K6908" s="4">
        <v>1.1776671000000001E-2</v>
      </c>
      <c r="L6908" s="4">
        <v>3.3739204000000002E-2</v>
      </c>
      <c r="M6908" s="4">
        <v>0.122701091</v>
      </c>
      <c r="N6908" s="4">
        <v>-1.7580089E-2</v>
      </c>
    </row>
    <row r="6909" spans="1:14">
      <c r="A6909" t="s">
        <v>14961</v>
      </c>
      <c r="B6909" t="s">
        <v>14962</v>
      </c>
      <c r="C6909" s="4">
        <v>0.51145762100000003</v>
      </c>
      <c r="D6909" s="4">
        <v>0.67504409899999995</v>
      </c>
      <c r="E6909" s="4">
        <v>-5.9102199999999999E-3</v>
      </c>
      <c r="F6909" s="4">
        <v>0.71374216899999998</v>
      </c>
      <c r="G6909" s="4">
        <v>0.91949881300000003</v>
      </c>
      <c r="H6909" s="4">
        <v>-2.4439420000000002E-3</v>
      </c>
      <c r="I6909" s="4">
        <v>0.86201298500000001</v>
      </c>
      <c r="J6909" s="4">
        <v>0.96755699500000003</v>
      </c>
      <c r="K6909" s="4">
        <v>-1.5578720000000001E-3</v>
      </c>
      <c r="L6909" s="4">
        <v>0.22691792799999999</v>
      </c>
      <c r="M6909" s="4">
        <v>0.39918740000000003</v>
      </c>
      <c r="N6909" s="4">
        <v>9.9173639999999997E-3</v>
      </c>
    </row>
    <row r="6910" spans="1:14">
      <c r="A6910" t="s">
        <v>14963</v>
      </c>
      <c r="B6910" t="s">
        <v>14964</v>
      </c>
      <c r="C6910" s="5">
        <v>5.6900000000000001E-5</v>
      </c>
      <c r="D6910" s="4">
        <v>1.9473509999999999E-3</v>
      </c>
      <c r="E6910" s="4">
        <v>3.5999542000000002E-2</v>
      </c>
      <c r="F6910" s="4">
        <v>0.78705879700000003</v>
      </c>
      <c r="G6910" s="4">
        <v>0.94175967900000002</v>
      </c>
      <c r="H6910" s="4">
        <v>1.7978860000000001E-3</v>
      </c>
      <c r="I6910" s="4">
        <v>0.107410696</v>
      </c>
      <c r="J6910" s="4">
        <v>0.51695598499999995</v>
      </c>
      <c r="K6910" s="4">
        <v>-1.4402366999999999E-2</v>
      </c>
      <c r="L6910" s="4">
        <v>4.1611060000000004E-3</v>
      </c>
      <c r="M6910" s="4">
        <v>4.3346637E-2</v>
      </c>
      <c r="N6910" s="4">
        <v>-2.3441275000000001E-2</v>
      </c>
    </row>
    <row r="6911" spans="1:14">
      <c r="A6911" t="s">
        <v>14965</v>
      </c>
      <c r="B6911" t="s">
        <v>14966</v>
      </c>
      <c r="C6911" s="4">
        <v>0.114312601</v>
      </c>
      <c r="D6911" s="4">
        <v>0.247845499</v>
      </c>
      <c r="E6911" s="4">
        <v>1.4387586000000001E-2</v>
      </c>
      <c r="F6911" s="4">
        <v>0.29029631900000002</v>
      </c>
      <c r="G6911" s="4">
        <v>0.71006572099999998</v>
      </c>
      <c r="H6911" s="4">
        <v>-7.1335510000000001E-3</v>
      </c>
      <c r="I6911" s="4">
        <v>7.2401254999999998E-2</v>
      </c>
      <c r="J6911" s="4">
        <v>0.45099467999999998</v>
      </c>
      <c r="K6911" s="4">
        <v>1.6292364E-2</v>
      </c>
      <c r="L6911" s="4">
        <v>4.5160399999999998E-3</v>
      </c>
      <c r="M6911" s="4">
        <v>4.4716247000000001E-2</v>
      </c>
      <c r="N6911" s="4">
        <v>-2.3553226999999999E-2</v>
      </c>
    </row>
    <row r="6912" spans="1:14">
      <c r="A6912" t="s">
        <v>14967</v>
      </c>
      <c r="B6912" t="s">
        <v>14968</v>
      </c>
      <c r="C6912" s="4">
        <v>4.7664887000000003E-2</v>
      </c>
      <c r="D6912" s="4">
        <v>0.13648556100000001</v>
      </c>
      <c r="E6912" s="4">
        <v>1.8132879000000001E-2</v>
      </c>
      <c r="F6912" s="4">
        <v>3.1032316000000001E-2</v>
      </c>
      <c r="G6912" s="4">
        <v>0.43086592400000001</v>
      </c>
      <c r="H6912" s="4">
        <v>-1.4610026999999999E-2</v>
      </c>
      <c r="I6912" s="4">
        <v>0.99520101100000002</v>
      </c>
      <c r="J6912" s="4">
        <v>0.99943909500000006</v>
      </c>
      <c r="K6912" s="5">
        <v>5.49E-5</v>
      </c>
      <c r="L6912" s="4">
        <v>0.66791911299999995</v>
      </c>
      <c r="M6912" s="4">
        <v>0.78989500300000004</v>
      </c>
      <c r="N6912" s="4">
        <v>-3.5874829999999998E-3</v>
      </c>
    </row>
    <row r="6913" spans="1:14">
      <c r="A6913" t="s">
        <v>14969</v>
      </c>
      <c r="B6913" t="s">
        <v>14970</v>
      </c>
      <c r="C6913" s="4">
        <v>0.91619217600000002</v>
      </c>
      <c r="D6913" s="4">
        <v>0.95502131099999998</v>
      </c>
      <c r="E6913" s="4">
        <v>9.3228600000000005E-4</v>
      </c>
      <c r="F6913" s="4">
        <v>0.22002370099999999</v>
      </c>
      <c r="G6913" s="4">
        <v>0.65728541299999999</v>
      </c>
      <c r="H6913" s="4">
        <v>-8.0368829999999999E-3</v>
      </c>
      <c r="I6913" s="4">
        <v>0.77662474400000003</v>
      </c>
      <c r="J6913" s="4">
        <v>0.93870311299999998</v>
      </c>
      <c r="K6913" s="4">
        <v>2.5023720000000001E-3</v>
      </c>
      <c r="L6913" s="4">
        <v>0.56837067200000002</v>
      </c>
      <c r="M6913" s="4">
        <v>0.71311403500000003</v>
      </c>
      <c r="N6913" s="4">
        <v>4.6090990000000002E-3</v>
      </c>
    </row>
    <row r="6914" spans="1:14">
      <c r="A6914" t="s">
        <v>14971</v>
      </c>
      <c r="B6914" t="s">
        <v>14972</v>
      </c>
      <c r="C6914" s="4">
        <v>0.686669113</v>
      </c>
      <c r="D6914" s="4">
        <v>0.80888224200000003</v>
      </c>
      <c r="E6914" s="4">
        <v>-3.6893500000000001E-3</v>
      </c>
      <c r="F6914" s="4">
        <v>0.49184366299999999</v>
      </c>
      <c r="G6914" s="4">
        <v>0.83447977799999995</v>
      </c>
      <c r="H6914" s="4">
        <v>-4.6519939999999996E-3</v>
      </c>
      <c r="I6914" s="4">
        <v>0.22178964400000001</v>
      </c>
      <c r="J6914" s="4">
        <v>0.66047921099999995</v>
      </c>
      <c r="K6914" s="4">
        <v>1.1119852E-2</v>
      </c>
      <c r="L6914" s="4">
        <v>0.740308623</v>
      </c>
      <c r="M6914" s="4">
        <v>0.84072461799999998</v>
      </c>
      <c r="N6914" s="4">
        <v>-2.7650000000000001E-3</v>
      </c>
    </row>
    <row r="6915" spans="1:14">
      <c r="A6915" t="s">
        <v>14973</v>
      </c>
      <c r="B6915" t="s">
        <v>14974</v>
      </c>
      <c r="C6915" s="4">
        <v>8.6869540000000002E-3</v>
      </c>
      <c r="D6915" s="4">
        <v>4.4523295999999997E-2</v>
      </c>
      <c r="E6915" s="4">
        <v>2.3581950000000001E-2</v>
      </c>
      <c r="F6915" s="4">
        <v>0.97170931000000005</v>
      </c>
      <c r="G6915" s="4">
        <v>0.993293702</v>
      </c>
      <c r="H6915" s="4">
        <v>-2.36414E-4</v>
      </c>
      <c r="I6915" s="4">
        <v>0.87764397500000002</v>
      </c>
      <c r="J6915" s="4">
        <v>0.97128975200000001</v>
      </c>
      <c r="K6915" s="4">
        <v>-1.380668E-3</v>
      </c>
      <c r="L6915" s="4">
        <v>7.2905820000000003E-3</v>
      </c>
      <c r="M6915" s="4">
        <v>5.5689466E-2</v>
      </c>
      <c r="N6915" s="4">
        <v>-2.1991317999999999E-2</v>
      </c>
    </row>
    <row r="6916" spans="1:14">
      <c r="A6916" t="s">
        <v>14975</v>
      </c>
      <c r="B6916" t="s">
        <v>14976</v>
      </c>
      <c r="C6916" s="4">
        <v>1.3617878E-2</v>
      </c>
      <c r="D6916" s="4">
        <v>5.9641226999999998E-2</v>
      </c>
      <c r="E6916" s="4">
        <v>2.2512931E-2</v>
      </c>
      <c r="F6916" s="4">
        <v>4.1804826000000003E-2</v>
      </c>
      <c r="G6916" s="4">
        <v>0.45551399599999998</v>
      </c>
      <c r="H6916" s="4">
        <v>-1.3754229999999999E-2</v>
      </c>
      <c r="I6916" s="4">
        <v>0.23357085299999999</v>
      </c>
      <c r="J6916" s="4">
        <v>0.66995966299999998</v>
      </c>
      <c r="K6916" s="4">
        <v>1.0838937999999999E-2</v>
      </c>
      <c r="L6916" s="4">
        <v>1.8506857000000002E-2</v>
      </c>
      <c r="M6916" s="4">
        <v>8.8073295999999995E-2</v>
      </c>
      <c r="N6916" s="4">
        <v>-1.9606506999999999E-2</v>
      </c>
    </row>
    <row r="6917" spans="1:14">
      <c r="A6917" t="s">
        <v>14977</v>
      </c>
      <c r="B6917" t="s">
        <v>14978</v>
      </c>
      <c r="C6917" s="4">
        <v>5.3968799999999997E-3</v>
      </c>
      <c r="D6917" s="4">
        <v>3.2837094999999997E-2</v>
      </c>
      <c r="E6917" s="4">
        <v>2.5012593E-2</v>
      </c>
      <c r="F6917" s="4">
        <v>4.2862444E-2</v>
      </c>
      <c r="G6917" s="4">
        <v>0.457744137</v>
      </c>
      <c r="H6917" s="4">
        <v>-1.3489093000000001E-2</v>
      </c>
      <c r="I6917" s="4">
        <v>0.32131671699999997</v>
      </c>
      <c r="J6917" s="4">
        <v>0.73365581899999999</v>
      </c>
      <c r="K6917" s="4">
        <v>8.896826E-3</v>
      </c>
      <c r="L6917" s="4">
        <v>1.2751442999999999E-2</v>
      </c>
      <c r="M6917" s="4">
        <v>7.2092129000000005E-2</v>
      </c>
      <c r="N6917" s="4">
        <v>-2.0432886000000001E-2</v>
      </c>
    </row>
    <row r="6918" spans="1:14">
      <c r="A6918" t="s">
        <v>14979</v>
      </c>
      <c r="B6918" t="s">
        <v>14980</v>
      </c>
      <c r="C6918" s="4">
        <v>0.41480296100000003</v>
      </c>
      <c r="D6918" s="4">
        <v>0.59082720499999997</v>
      </c>
      <c r="E6918" s="4">
        <v>7.3687199999999996E-3</v>
      </c>
      <c r="F6918" s="4">
        <v>0.86475734100000001</v>
      </c>
      <c r="G6918" s="4">
        <v>0.96344755100000001</v>
      </c>
      <c r="H6918" s="4">
        <v>1.139204E-3</v>
      </c>
      <c r="I6918" s="4">
        <v>0.87285337900000004</v>
      </c>
      <c r="J6918" s="4">
        <v>0.97024944700000004</v>
      </c>
      <c r="K6918" s="4">
        <v>1.440003E-3</v>
      </c>
      <c r="L6918" s="4">
        <v>0.22701529100000001</v>
      </c>
      <c r="M6918" s="4">
        <v>0.399228692</v>
      </c>
      <c r="N6918" s="4">
        <v>-9.9540859999999991E-3</v>
      </c>
    </row>
    <row r="6919" spans="1:14">
      <c r="A6919" t="s">
        <v>14981</v>
      </c>
      <c r="B6919" t="s">
        <v>14982</v>
      </c>
      <c r="C6919" s="4">
        <v>0.97756972099999995</v>
      </c>
      <c r="D6919" s="4">
        <v>0.98762326199999995</v>
      </c>
      <c r="E6919" s="4">
        <v>2.5328299999999998E-4</v>
      </c>
      <c r="F6919" s="4">
        <v>0.88543469100000005</v>
      </c>
      <c r="G6919" s="4">
        <v>0.97036008100000004</v>
      </c>
      <c r="H6919" s="4">
        <v>9.6054500000000004E-4</v>
      </c>
      <c r="I6919" s="4">
        <v>9.7474931000000001E-2</v>
      </c>
      <c r="J6919" s="4">
        <v>0.50050294299999998</v>
      </c>
      <c r="K6919" s="4">
        <v>1.4848778E-2</v>
      </c>
      <c r="L6919" s="4">
        <v>5.0360268999999999E-2</v>
      </c>
      <c r="M6919" s="4">
        <v>0.15661957200000001</v>
      </c>
      <c r="N6919" s="4">
        <v>-1.6057812000000001E-2</v>
      </c>
    </row>
    <row r="6920" spans="1:14">
      <c r="A6920" t="s">
        <v>14983</v>
      </c>
      <c r="B6920" t="s">
        <v>14984</v>
      </c>
      <c r="C6920" s="4">
        <v>2.4318030000000001E-2</v>
      </c>
      <c r="D6920" s="4">
        <v>8.7495555000000003E-2</v>
      </c>
      <c r="E6920" s="4">
        <v>2.0648974E-2</v>
      </c>
      <c r="F6920" s="4">
        <v>0.17912597399999999</v>
      </c>
      <c r="G6920" s="4">
        <v>0.62847927599999998</v>
      </c>
      <c r="H6920" s="4">
        <v>-9.1260300000000003E-3</v>
      </c>
      <c r="I6920" s="4">
        <v>0.86200762799999997</v>
      </c>
      <c r="J6920" s="4">
        <v>0.96755699500000003</v>
      </c>
      <c r="K6920" s="4">
        <v>1.5894220000000001E-3</v>
      </c>
      <c r="L6920" s="4">
        <v>0.116879118</v>
      </c>
      <c r="M6920" s="4">
        <v>0.26437254100000002</v>
      </c>
      <c r="N6920" s="4">
        <v>-1.3124945000000001E-2</v>
      </c>
    </row>
    <row r="6921" spans="1:14">
      <c r="A6921" t="s">
        <v>14985</v>
      </c>
      <c r="B6921" t="s">
        <v>14986</v>
      </c>
      <c r="C6921" s="4">
        <v>0.25301728200000001</v>
      </c>
      <c r="D6921" s="4">
        <v>0.425210692</v>
      </c>
      <c r="E6921" s="4">
        <v>1.0476048E-2</v>
      </c>
      <c r="F6921" s="4">
        <v>4.5580097E-2</v>
      </c>
      <c r="G6921" s="4">
        <v>0.45794542500000002</v>
      </c>
      <c r="H6921" s="4">
        <v>-1.3547237E-2</v>
      </c>
      <c r="I6921" s="4">
        <v>4.7386637000000002E-2</v>
      </c>
      <c r="J6921" s="4">
        <v>0.39523853399999997</v>
      </c>
      <c r="K6921" s="4">
        <v>1.8075547000000001E-2</v>
      </c>
      <c r="L6921" s="4">
        <v>7.2572339E-2</v>
      </c>
      <c r="M6921" s="4">
        <v>0.195956194</v>
      </c>
      <c r="N6921" s="4">
        <v>-1.4999343E-2</v>
      </c>
    </row>
    <row r="6922" spans="1:14">
      <c r="A6922" t="s">
        <v>14987</v>
      </c>
      <c r="B6922" t="s">
        <v>14988</v>
      </c>
      <c r="C6922" s="4">
        <v>5.3077645E-2</v>
      </c>
      <c r="D6922" s="4">
        <v>0.146932963</v>
      </c>
      <c r="E6922" s="4">
        <v>1.7352274000000001E-2</v>
      </c>
      <c r="F6922" s="4">
        <v>0.728879571</v>
      </c>
      <c r="G6922" s="4">
        <v>0.92308019600000002</v>
      </c>
      <c r="H6922" s="4">
        <v>-2.3039890000000002E-3</v>
      </c>
      <c r="I6922" s="4">
        <v>0.843448588</v>
      </c>
      <c r="J6922" s="4">
        <v>0.96042074499999996</v>
      </c>
      <c r="K6922" s="4">
        <v>1.7660029999999999E-3</v>
      </c>
      <c r="L6922" s="4">
        <v>3.9651506000000003E-2</v>
      </c>
      <c r="M6922" s="4">
        <v>0.135360498</v>
      </c>
      <c r="N6922" s="4">
        <v>-1.6831079999999998E-2</v>
      </c>
    </row>
    <row r="6923" spans="1:14">
      <c r="A6923" t="s">
        <v>14989</v>
      </c>
      <c r="B6923" t="s">
        <v>14990</v>
      </c>
      <c r="C6923" s="5">
        <v>1.17E-5</v>
      </c>
      <c r="D6923" s="4">
        <v>7.1727499999999997E-4</v>
      </c>
      <c r="E6923" s="4">
        <v>3.9094903E-2</v>
      </c>
      <c r="F6923" s="4">
        <v>5.0243090999999997E-2</v>
      </c>
      <c r="G6923" s="4">
        <v>0.46589831799999998</v>
      </c>
      <c r="H6923" s="4">
        <v>-1.2993606E-2</v>
      </c>
      <c r="I6923" s="4">
        <v>0.39657208900000002</v>
      </c>
      <c r="J6923" s="4">
        <v>0.78067002500000005</v>
      </c>
      <c r="K6923" s="4">
        <v>-7.5769920000000003E-3</v>
      </c>
      <c r="L6923" s="4">
        <v>2.3212575999999999E-2</v>
      </c>
      <c r="M6923" s="4">
        <v>9.9436649000000002E-2</v>
      </c>
      <c r="N6923" s="4">
        <v>-1.8558424E-2</v>
      </c>
    </row>
    <row r="6924" spans="1:14">
      <c r="A6924" t="s">
        <v>14991</v>
      </c>
      <c r="B6924" t="s">
        <v>14992</v>
      </c>
      <c r="C6924" s="4">
        <v>0.422389548</v>
      </c>
      <c r="D6924" s="4">
        <v>0.59800088900000004</v>
      </c>
      <c r="E6924" s="4">
        <v>-7.2264249999999999E-3</v>
      </c>
      <c r="F6924" s="4">
        <v>0.31048675100000001</v>
      </c>
      <c r="G6924" s="4">
        <v>0.72235965899999999</v>
      </c>
      <c r="H6924" s="4">
        <v>-6.7595149999999998E-3</v>
      </c>
      <c r="I6924" s="4">
        <v>0.36549110600000001</v>
      </c>
      <c r="J6924" s="4">
        <v>0.76166316599999995</v>
      </c>
      <c r="K6924" s="4">
        <v>8.1145330000000002E-3</v>
      </c>
      <c r="L6924" s="4">
        <v>0.47361370000000003</v>
      </c>
      <c r="M6924" s="4">
        <v>0.63904141000000003</v>
      </c>
      <c r="N6924" s="4">
        <v>5.8876190000000002E-3</v>
      </c>
    </row>
    <row r="6925" spans="1:14">
      <c r="A6925" t="s">
        <v>14993</v>
      </c>
      <c r="B6925" t="s">
        <v>14994</v>
      </c>
      <c r="C6925" s="4">
        <v>0.45356522900000001</v>
      </c>
      <c r="D6925" s="4">
        <v>0.62680866199999996</v>
      </c>
      <c r="E6925" s="4">
        <v>-6.7766170000000004E-3</v>
      </c>
      <c r="F6925" s="4">
        <v>0.86319539899999997</v>
      </c>
      <c r="G6925" s="4">
        <v>0.96311058199999999</v>
      </c>
      <c r="H6925" s="4">
        <v>-1.1531569999999999E-3</v>
      </c>
      <c r="I6925" s="4">
        <v>0.78404417400000004</v>
      </c>
      <c r="J6925" s="4">
        <v>0.94195171499999997</v>
      </c>
      <c r="K6925" s="4">
        <v>2.4673210000000002E-3</v>
      </c>
      <c r="L6925" s="4">
        <v>0.50720539499999995</v>
      </c>
      <c r="M6925" s="4">
        <v>0.66547614099999997</v>
      </c>
      <c r="N6925" s="4">
        <v>5.4695309999999997E-3</v>
      </c>
    </row>
    <row r="6926" spans="1:14">
      <c r="A6926" t="s">
        <v>14995</v>
      </c>
      <c r="B6926" t="s">
        <v>14996</v>
      </c>
      <c r="C6926" s="4">
        <v>1.6292075E-2</v>
      </c>
      <c r="D6926" s="4">
        <v>6.7293280999999996E-2</v>
      </c>
      <c r="E6926" s="4">
        <v>-2.1555040000000001E-2</v>
      </c>
      <c r="F6926" s="4">
        <v>0.316244478</v>
      </c>
      <c r="G6926" s="4">
        <v>0.727390113</v>
      </c>
      <c r="H6926" s="4">
        <v>-6.6656880000000003E-3</v>
      </c>
      <c r="I6926" s="4">
        <v>0.26991640300000003</v>
      </c>
      <c r="J6926" s="4">
        <v>0.69801060199999998</v>
      </c>
      <c r="K6926" s="4">
        <v>9.8706950000000005E-3</v>
      </c>
      <c r="L6926" s="4">
        <v>2.4749667999999999E-2</v>
      </c>
      <c r="M6926" s="4">
        <v>0.103136889</v>
      </c>
      <c r="N6926" s="4">
        <v>1.8379849E-2</v>
      </c>
    </row>
    <row r="6927" spans="1:14">
      <c r="A6927" t="s">
        <v>14997</v>
      </c>
      <c r="B6927" t="s">
        <v>14998</v>
      </c>
      <c r="C6927" s="4">
        <v>0.228394122</v>
      </c>
      <c r="D6927" s="4">
        <v>0.39666134400000003</v>
      </c>
      <c r="E6927" s="4">
        <v>1.091718E-2</v>
      </c>
      <c r="F6927" s="4">
        <v>0.346614164</v>
      </c>
      <c r="G6927" s="4">
        <v>0.74750958700000003</v>
      </c>
      <c r="H6927" s="4">
        <v>-6.3140879999999998E-3</v>
      </c>
      <c r="I6927" s="4">
        <v>0.78385455900000001</v>
      </c>
      <c r="J6927" s="4">
        <v>0.94195171499999997</v>
      </c>
      <c r="K6927" s="4">
        <v>2.4762880000000001E-3</v>
      </c>
      <c r="L6927" s="4">
        <v>0.39137548300000002</v>
      </c>
      <c r="M6927" s="4">
        <v>0.56636001499999999</v>
      </c>
      <c r="N6927" s="4">
        <v>-7.0875069999999998E-3</v>
      </c>
    </row>
    <row r="6928" spans="1:14">
      <c r="A6928" t="s">
        <v>14999</v>
      </c>
      <c r="B6928" t="s">
        <v>15000</v>
      </c>
      <c r="C6928" s="4">
        <v>0.17753192600000001</v>
      </c>
      <c r="D6928" s="4">
        <v>0.33459308900000001</v>
      </c>
      <c r="E6928" s="4">
        <v>1.2094244000000001E-2</v>
      </c>
      <c r="F6928" s="4">
        <v>0.92175688499999997</v>
      </c>
      <c r="G6928" s="4">
        <v>0.97843859499999997</v>
      </c>
      <c r="H6928" s="4">
        <v>-6.5236500000000002E-4</v>
      </c>
      <c r="I6928" s="4">
        <v>0.21785069700000001</v>
      </c>
      <c r="J6928" s="4">
        <v>0.65744590300000005</v>
      </c>
      <c r="K6928" s="4">
        <v>-1.1004721E-2</v>
      </c>
      <c r="L6928" s="4">
        <v>0.95632887899999997</v>
      </c>
      <c r="M6928" s="4">
        <v>0.97672353899999997</v>
      </c>
      <c r="N6928" s="4">
        <v>-4.48276E-4</v>
      </c>
    </row>
    <row r="6929" spans="1:14">
      <c r="A6929" t="s">
        <v>15001</v>
      </c>
      <c r="B6929" t="s">
        <v>15002</v>
      </c>
      <c r="C6929" s="4">
        <v>0.68462468099999996</v>
      </c>
      <c r="D6929" s="4">
        <v>0.80782423000000003</v>
      </c>
      <c r="E6929" s="4">
        <v>-3.6877630000000002E-3</v>
      </c>
      <c r="F6929" s="4">
        <v>0.69589406700000001</v>
      </c>
      <c r="G6929" s="4">
        <v>0.91452464099999997</v>
      </c>
      <c r="H6929" s="4">
        <v>-2.6263430000000002E-3</v>
      </c>
      <c r="I6929" s="4">
        <v>0.33336943699999999</v>
      </c>
      <c r="J6929" s="4">
        <v>0.74004266500000004</v>
      </c>
      <c r="K6929" s="4">
        <v>8.7418099999999992E-3</v>
      </c>
      <c r="L6929" s="4">
        <v>0.76999568299999999</v>
      </c>
      <c r="M6929" s="4">
        <v>0.86249448500000003</v>
      </c>
      <c r="N6929" s="4">
        <v>-2.4213960000000001E-3</v>
      </c>
    </row>
    <row r="6930" spans="1:14">
      <c r="A6930" t="s">
        <v>15003</v>
      </c>
      <c r="B6930" t="s">
        <v>15004</v>
      </c>
      <c r="C6930" s="5">
        <v>2.37E-5</v>
      </c>
      <c r="D6930" s="4">
        <v>1.112411E-3</v>
      </c>
      <c r="E6930" s="4">
        <v>3.8397146E-2</v>
      </c>
      <c r="F6930" s="4">
        <v>0.59244933899999996</v>
      </c>
      <c r="G6930" s="4">
        <v>0.87658263199999997</v>
      </c>
      <c r="H6930" s="4">
        <v>-3.6207829999999998E-3</v>
      </c>
      <c r="I6930" s="4">
        <v>0.288081688</v>
      </c>
      <c r="J6930" s="4">
        <v>0.71235943099999999</v>
      </c>
      <c r="K6930" s="4">
        <v>-9.6641950000000004E-3</v>
      </c>
      <c r="L6930" s="4">
        <v>2.4763570000000002E-3</v>
      </c>
      <c r="M6930" s="4">
        <v>3.6124701000000002E-2</v>
      </c>
      <c r="N6930" s="4">
        <v>-2.5151870999999999E-2</v>
      </c>
    </row>
    <row r="6931" spans="1:14">
      <c r="A6931" t="s">
        <v>15005</v>
      </c>
      <c r="B6931" t="s">
        <v>15006</v>
      </c>
      <c r="C6931" s="4">
        <v>1.77992E-4</v>
      </c>
      <c r="D6931" s="4">
        <v>3.9348719999999998E-3</v>
      </c>
      <c r="E6931" s="4">
        <v>3.3758822000000001E-2</v>
      </c>
      <c r="F6931" s="4">
        <v>9.5871298999999993E-2</v>
      </c>
      <c r="G6931" s="4">
        <v>0.53868918899999996</v>
      </c>
      <c r="H6931" s="4">
        <v>-1.1141821E-2</v>
      </c>
      <c r="I6931" s="4">
        <v>9.6539886000000005E-2</v>
      </c>
      <c r="J6931" s="4">
        <v>0.49851138099999998</v>
      </c>
      <c r="K6931" s="4">
        <v>-1.4958928E-2</v>
      </c>
      <c r="L6931" s="4">
        <v>0.35125810400000002</v>
      </c>
      <c r="M6931" s="4">
        <v>0.52921535099999995</v>
      </c>
      <c r="N6931" s="4">
        <v>-7.6921380000000003E-3</v>
      </c>
    </row>
    <row r="6932" spans="1:14">
      <c r="A6932" t="s">
        <v>15007</v>
      </c>
      <c r="B6932" t="s">
        <v>15008</v>
      </c>
      <c r="C6932" s="4">
        <v>9.7822459999999996E-3</v>
      </c>
      <c r="D6932" s="4">
        <v>4.8019513E-2</v>
      </c>
      <c r="E6932" s="4">
        <v>2.326833E-2</v>
      </c>
      <c r="F6932" s="4">
        <v>0.58841363899999999</v>
      </c>
      <c r="G6932" s="4">
        <v>0.87549725700000003</v>
      </c>
      <c r="H6932" s="4">
        <v>-3.6148030000000002E-3</v>
      </c>
      <c r="I6932" s="4">
        <v>0.76680217699999997</v>
      </c>
      <c r="J6932" s="4">
        <v>0.93475308499999998</v>
      </c>
      <c r="K6932" s="4">
        <v>-2.6652450000000001E-3</v>
      </c>
      <c r="L6932" s="4">
        <v>3.8521400999999997E-2</v>
      </c>
      <c r="M6932" s="4">
        <v>0.13293450700000001</v>
      </c>
      <c r="N6932" s="4">
        <v>-1.7013057000000002E-2</v>
      </c>
    </row>
    <row r="6933" spans="1:14">
      <c r="A6933" t="s">
        <v>15009</v>
      </c>
      <c r="B6933" t="s">
        <v>15010</v>
      </c>
      <c r="C6933" s="4">
        <v>0.71237529099999997</v>
      </c>
      <c r="D6933" s="4">
        <v>0.82746598400000004</v>
      </c>
      <c r="E6933" s="4">
        <v>3.3202359999999998E-3</v>
      </c>
      <c r="F6933" s="4">
        <v>2.2189708999999998E-2</v>
      </c>
      <c r="G6933" s="4">
        <v>0.41732487699999998</v>
      </c>
      <c r="H6933" s="4">
        <v>-1.521628E-2</v>
      </c>
      <c r="I6933" s="4">
        <v>4.1320359000000001E-2</v>
      </c>
      <c r="J6933" s="4">
        <v>0.37798388799999999</v>
      </c>
      <c r="K6933" s="4">
        <v>1.8268050000000001E-2</v>
      </c>
      <c r="L6933" s="4">
        <v>0.438927497</v>
      </c>
      <c r="M6933" s="4">
        <v>0.60835765500000005</v>
      </c>
      <c r="N6933" s="4">
        <v>-6.356942E-3</v>
      </c>
    </row>
    <row r="6934" spans="1:14">
      <c r="A6934" t="s">
        <v>15011</v>
      </c>
      <c r="B6934" t="s">
        <v>15012</v>
      </c>
      <c r="C6934" s="4">
        <v>0.30133243500000001</v>
      </c>
      <c r="D6934" s="4">
        <v>0.478711893</v>
      </c>
      <c r="E6934" s="4">
        <v>9.2464339999999996E-3</v>
      </c>
      <c r="F6934" s="4">
        <v>0.87016157100000002</v>
      </c>
      <c r="G6934" s="4">
        <v>0.96489031800000002</v>
      </c>
      <c r="H6934" s="4">
        <v>-1.082513E-3</v>
      </c>
      <c r="I6934" s="4">
        <v>0.49694493499999998</v>
      </c>
      <c r="J6934" s="4">
        <v>0.83456530900000003</v>
      </c>
      <c r="K6934" s="4">
        <v>-6.051374E-3</v>
      </c>
      <c r="L6934" s="4">
        <v>0.79455643499999995</v>
      </c>
      <c r="M6934" s="4">
        <v>0.87926952700000005</v>
      </c>
      <c r="N6934" s="4">
        <v>-2.125488E-3</v>
      </c>
    </row>
    <row r="6935" spans="1:14">
      <c r="A6935" t="s">
        <v>15013</v>
      </c>
      <c r="B6935" t="s">
        <v>15014</v>
      </c>
      <c r="C6935" s="4">
        <v>2.9272289999999999E-3</v>
      </c>
      <c r="D6935" s="4">
        <v>2.2307216000000001E-2</v>
      </c>
      <c r="E6935" s="4">
        <v>-2.6822403000000002E-2</v>
      </c>
      <c r="F6935" s="4">
        <v>0.79346976800000002</v>
      </c>
      <c r="G6935" s="4">
        <v>0.94409098400000002</v>
      </c>
      <c r="H6935" s="4">
        <v>1.751952E-3</v>
      </c>
      <c r="I6935" s="4">
        <v>9.1329830000000008E-3</v>
      </c>
      <c r="J6935" s="4">
        <v>0.22162547699999999</v>
      </c>
      <c r="K6935" s="4">
        <v>2.3414958999999999E-2</v>
      </c>
      <c r="L6935" s="4">
        <v>0.83755457099999997</v>
      </c>
      <c r="M6935" s="4">
        <v>0.904337999</v>
      </c>
      <c r="N6935" s="4">
        <v>1.6909570000000001E-3</v>
      </c>
    </row>
    <row r="6936" spans="1:14">
      <c r="A6936" t="s">
        <v>15015</v>
      </c>
      <c r="B6936" t="s">
        <v>15016</v>
      </c>
      <c r="C6936" s="4">
        <v>1.8764678999999999E-2</v>
      </c>
      <c r="D6936" s="4">
        <v>7.3878231000000003E-2</v>
      </c>
      <c r="E6936" s="4">
        <v>2.1159175999999998E-2</v>
      </c>
      <c r="F6936" s="4">
        <v>0.25818249900000001</v>
      </c>
      <c r="G6936" s="4">
        <v>0.68673569300000004</v>
      </c>
      <c r="H6936" s="4">
        <v>-7.5445759999999999E-3</v>
      </c>
      <c r="I6936" s="4">
        <v>0.96394915800000003</v>
      </c>
      <c r="J6936" s="4">
        <v>0.99267094300000003</v>
      </c>
      <c r="K6936" s="4">
        <v>-4.059E-4</v>
      </c>
      <c r="L6936" s="4">
        <v>0.10763537500000001</v>
      </c>
      <c r="M6936" s="4">
        <v>0.25095825500000002</v>
      </c>
      <c r="N6936" s="4">
        <v>-1.3225482E-2</v>
      </c>
    </row>
    <row r="6937" spans="1:14">
      <c r="A6937" t="s">
        <v>15017</v>
      </c>
      <c r="B6937" t="s">
        <v>15018</v>
      </c>
      <c r="C6937" s="4">
        <v>3.7692255000000001E-2</v>
      </c>
      <c r="D6937" s="4">
        <v>0.116723374</v>
      </c>
      <c r="E6937" s="4">
        <v>1.879567E-2</v>
      </c>
      <c r="F6937" s="4">
        <v>0.82566565000000003</v>
      </c>
      <c r="G6937" s="4">
        <v>0.95376386199999996</v>
      </c>
      <c r="H6937" s="4">
        <v>-1.4764209999999999E-3</v>
      </c>
      <c r="I6937" s="4">
        <v>0.15388143700000001</v>
      </c>
      <c r="J6937" s="4">
        <v>0.58549106799999995</v>
      </c>
      <c r="K6937" s="4">
        <v>-1.2849620000000001E-2</v>
      </c>
      <c r="L6937" s="4">
        <v>0.58661349900000004</v>
      </c>
      <c r="M6937" s="4">
        <v>0.72776085000000001</v>
      </c>
      <c r="N6937" s="4">
        <v>-4.4917569999999999E-3</v>
      </c>
    </row>
    <row r="6938" spans="1:14">
      <c r="A6938" t="s">
        <v>15019</v>
      </c>
      <c r="B6938" t="s">
        <v>15020</v>
      </c>
      <c r="C6938" s="4">
        <v>7.0691800000000004E-3</v>
      </c>
      <c r="D6938" s="4">
        <v>3.8880234E-2</v>
      </c>
      <c r="E6938" s="4">
        <v>-2.4383940999999999E-2</v>
      </c>
      <c r="F6938" s="4">
        <v>0.21312463400000001</v>
      </c>
      <c r="G6938" s="4">
        <v>0.65577342199999999</v>
      </c>
      <c r="H6938" s="4">
        <v>8.3571940000000001E-3</v>
      </c>
      <c r="I6938" s="4">
        <v>0.93908819399999999</v>
      </c>
      <c r="J6938" s="4">
        <v>0.98681883599999998</v>
      </c>
      <c r="K6938" s="4">
        <v>-6.9042300000000001E-4</v>
      </c>
      <c r="L6938" s="4">
        <v>4.2881629999999997E-2</v>
      </c>
      <c r="M6938" s="4">
        <v>0.14173497900000001</v>
      </c>
      <c r="N6938" s="4">
        <v>1.6737254E-2</v>
      </c>
    </row>
    <row r="6939" spans="1:14">
      <c r="A6939" t="s">
        <v>15021</v>
      </c>
      <c r="B6939" t="s">
        <v>15022</v>
      </c>
      <c r="C6939" s="4">
        <v>0.41666064800000002</v>
      </c>
      <c r="D6939" s="4">
        <v>0.59252960600000004</v>
      </c>
      <c r="E6939" s="4">
        <v>-7.4160160000000001E-3</v>
      </c>
      <c r="F6939" s="4">
        <v>0.12973150999999999</v>
      </c>
      <c r="G6939" s="4">
        <v>0.57332191600000004</v>
      </c>
      <c r="H6939" s="4">
        <v>-1.0231963E-2</v>
      </c>
      <c r="I6939" s="4">
        <v>4.2103621000000001E-2</v>
      </c>
      <c r="J6939" s="4">
        <v>0.37933645599999999</v>
      </c>
      <c r="K6939" s="4">
        <v>1.8453108999999999E-2</v>
      </c>
      <c r="L6939" s="4">
        <v>0.92500887799999998</v>
      </c>
      <c r="M6939" s="4">
        <v>0.95797025800000002</v>
      </c>
      <c r="N6939" s="4">
        <v>-7.8404500000000003E-4</v>
      </c>
    </row>
    <row r="6940" spans="1:14">
      <c r="A6940" t="s">
        <v>15023</v>
      </c>
      <c r="B6940" t="s">
        <v>15024</v>
      </c>
      <c r="C6940" s="4">
        <v>0.177329875</v>
      </c>
      <c r="D6940" s="4">
        <v>0.33430332099999999</v>
      </c>
      <c r="E6940" s="4">
        <v>1.2300375000000001E-2</v>
      </c>
      <c r="F6940" s="4">
        <v>0.84195012899999999</v>
      </c>
      <c r="G6940" s="4">
        <v>0.95753862199999995</v>
      </c>
      <c r="H6940" s="4">
        <v>-1.346306E-3</v>
      </c>
      <c r="I6940" s="4">
        <v>0.55162779100000003</v>
      </c>
      <c r="J6940" s="4">
        <v>0.85628566100000003</v>
      </c>
      <c r="K6940" s="4">
        <v>5.4067960000000002E-3</v>
      </c>
      <c r="L6940" s="4">
        <v>4.8840626999999998E-2</v>
      </c>
      <c r="M6940" s="4">
        <v>0.15360064400000001</v>
      </c>
      <c r="N6940" s="4">
        <v>-1.6371637000000001E-2</v>
      </c>
    </row>
    <row r="6941" spans="1:14">
      <c r="A6941" t="s">
        <v>15025</v>
      </c>
      <c r="B6941" t="s">
        <v>15026</v>
      </c>
      <c r="C6941" s="4">
        <v>0.160103155</v>
      </c>
      <c r="D6941" s="4">
        <v>0.31183754400000002</v>
      </c>
      <c r="E6941" s="4">
        <v>1.2598364000000001E-2</v>
      </c>
      <c r="F6941" s="4">
        <v>0.64456773899999997</v>
      </c>
      <c r="G6941" s="4">
        <v>0.89574502099999997</v>
      </c>
      <c r="H6941" s="4">
        <v>-3.063685E-3</v>
      </c>
      <c r="I6941" s="4">
        <v>0.41312980599999999</v>
      </c>
      <c r="J6941" s="4">
        <v>0.79069796000000003</v>
      </c>
      <c r="K6941" s="4">
        <v>-7.3105760000000001E-3</v>
      </c>
      <c r="L6941" s="4">
        <v>0.78423831600000005</v>
      </c>
      <c r="M6941" s="4">
        <v>0.87166194100000005</v>
      </c>
      <c r="N6941" s="4">
        <v>-2.2412030000000002E-3</v>
      </c>
    </row>
    <row r="6942" spans="1:14">
      <c r="A6942" t="s">
        <v>15027</v>
      </c>
      <c r="B6942" t="s">
        <v>15028</v>
      </c>
      <c r="C6942" s="4">
        <v>2.7402059999999999E-2</v>
      </c>
      <c r="D6942" s="4">
        <v>9.4431288000000002E-2</v>
      </c>
      <c r="E6942" s="4">
        <v>2.0175136999999999E-2</v>
      </c>
      <c r="F6942" s="4">
        <v>0.71001817300000003</v>
      </c>
      <c r="G6942" s="4">
        <v>0.91784453399999999</v>
      </c>
      <c r="H6942" s="4">
        <v>-2.5209849999999999E-3</v>
      </c>
      <c r="I6942" s="4">
        <v>0.80026513600000004</v>
      </c>
      <c r="J6942" s="4">
        <v>0.944647499</v>
      </c>
      <c r="K6942" s="4">
        <v>-2.3076910000000002E-3</v>
      </c>
      <c r="L6942" s="4">
        <v>6.5510626000000002E-2</v>
      </c>
      <c r="M6942" s="4">
        <v>0.18368132400000001</v>
      </c>
      <c r="N6942" s="4">
        <v>-1.5372877E-2</v>
      </c>
    </row>
    <row r="6943" spans="1:14">
      <c r="A6943" t="s">
        <v>15029</v>
      </c>
      <c r="B6943" t="s">
        <v>15030</v>
      </c>
      <c r="C6943" s="4">
        <v>5.6578749999999997E-3</v>
      </c>
      <c r="D6943" s="4">
        <v>3.3928410999999999E-2</v>
      </c>
      <c r="E6943" s="4">
        <v>2.4832526000000001E-2</v>
      </c>
      <c r="F6943" s="4">
        <v>0.77954533000000004</v>
      </c>
      <c r="G6943" s="4">
        <v>0.93913367199999997</v>
      </c>
      <c r="H6943" s="4">
        <v>1.863913E-3</v>
      </c>
      <c r="I6943" s="4">
        <v>0.49771669600000001</v>
      </c>
      <c r="J6943" s="4">
        <v>0.83471750700000003</v>
      </c>
      <c r="K6943" s="4">
        <v>-6.0736260000000004E-3</v>
      </c>
      <c r="L6943" s="4">
        <v>1.1656936E-2</v>
      </c>
      <c r="M6943" s="4">
        <v>6.8533650000000002E-2</v>
      </c>
      <c r="N6943" s="4">
        <v>-2.0656504999999999E-2</v>
      </c>
    </row>
    <row r="6944" spans="1:14">
      <c r="A6944" t="s">
        <v>15031</v>
      </c>
      <c r="B6944" t="s">
        <v>15032</v>
      </c>
      <c r="C6944" s="4">
        <v>0.142570224</v>
      </c>
      <c r="D6944" s="4">
        <v>0.28767842100000002</v>
      </c>
      <c r="E6944" s="4">
        <v>-1.3344010999999999E-2</v>
      </c>
      <c r="F6944" s="4">
        <v>0.90221549099999998</v>
      </c>
      <c r="G6944" s="4">
        <v>0.97374722300000005</v>
      </c>
      <c r="H6944" s="4">
        <v>8.2806100000000005E-4</v>
      </c>
      <c r="I6944" s="4">
        <v>5.9024266999999998E-2</v>
      </c>
      <c r="J6944" s="4">
        <v>0.422122261</v>
      </c>
      <c r="K6944" s="4">
        <v>1.7097340999999999E-2</v>
      </c>
      <c r="L6944" s="4">
        <v>0.58223192499999998</v>
      </c>
      <c r="M6944" s="4">
        <v>0.72428221599999998</v>
      </c>
      <c r="N6944" s="4">
        <v>-4.5692830000000004E-3</v>
      </c>
    </row>
    <row r="6945" spans="1:14">
      <c r="A6945" t="s">
        <v>15033</v>
      </c>
      <c r="B6945" t="s">
        <v>15034</v>
      </c>
      <c r="C6945" s="4">
        <v>3.5761339999999999E-3</v>
      </c>
      <c r="D6945" s="4">
        <v>2.531284E-2</v>
      </c>
      <c r="E6945" s="4">
        <v>-2.6083935999999999E-2</v>
      </c>
      <c r="F6945" s="4">
        <v>0.83466180700000003</v>
      </c>
      <c r="G6945" s="4">
        <v>0.956913346</v>
      </c>
      <c r="H6945" s="4">
        <v>-1.3870180000000001E-3</v>
      </c>
      <c r="I6945" s="4">
        <v>0.669829232</v>
      </c>
      <c r="J6945" s="4">
        <v>0.90039526599999997</v>
      </c>
      <c r="K6945" s="4">
        <v>3.8115229999999998E-3</v>
      </c>
      <c r="L6945" s="4">
        <v>3.7190830000000002E-3</v>
      </c>
      <c r="M6945" s="4">
        <v>4.1158747000000002E-2</v>
      </c>
      <c r="N6945" s="4">
        <v>2.3691489E-2</v>
      </c>
    </row>
    <row r="6946" spans="1:14">
      <c r="A6946" t="s">
        <v>15035</v>
      </c>
      <c r="B6946" t="s">
        <v>15036</v>
      </c>
      <c r="C6946" s="5">
        <v>4.1399999999999997E-5</v>
      </c>
      <c r="D6946" s="4">
        <v>1.6424429999999999E-3</v>
      </c>
      <c r="E6946" s="4">
        <v>-3.7046251000000002E-2</v>
      </c>
      <c r="F6946" s="4">
        <v>0.36594957</v>
      </c>
      <c r="G6946" s="4">
        <v>0.76212054299999998</v>
      </c>
      <c r="H6946" s="4">
        <v>6.0798659999999997E-3</v>
      </c>
      <c r="I6946" s="4">
        <v>0.98981701300000002</v>
      </c>
      <c r="J6946" s="4">
        <v>0.99818794399999999</v>
      </c>
      <c r="K6946" s="4">
        <v>-1.15497E-4</v>
      </c>
      <c r="L6946" s="4">
        <v>1.6202600000000001E-4</v>
      </c>
      <c r="M6946" s="4">
        <v>1.3607642E-2</v>
      </c>
      <c r="N6946" s="4">
        <v>3.1118544000000001E-2</v>
      </c>
    </row>
    <row r="6947" spans="1:14">
      <c r="A6947" t="s">
        <v>15037</v>
      </c>
      <c r="B6947" t="s">
        <v>15038</v>
      </c>
      <c r="C6947" s="4">
        <v>6.9158255000000002E-2</v>
      </c>
      <c r="D6947" s="4">
        <v>0.17553807499999999</v>
      </c>
      <c r="E6947" s="4">
        <v>1.6603268000000001E-2</v>
      </c>
      <c r="F6947" s="4">
        <v>4.1756732999999997E-2</v>
      </c>
      <c r="G6947" s="4">
        <v>0.45551399599999998</v>
      </c>
      <c r="H6947" s="4">
        <v>-1.3760609E-2</v>
      </c>
      <c r="I6947" s="4">
        <v>0.31128190999999999</v>
      </c>
      <c r="J6947" s="4">
        <v>0.72800925800000005</v>
      </c>
      <c r="K6947" s="4">
        <v>9.2165249999999997E-3</v>
      </c>
      <c r="L6947" s="4">
        <v>0.14794427299999999</v>
      </c>
      <c r="M6947" s="4">
        <v>0.30613249199999998</v>
      </c>
      <c r="N6947" s="4">
        <v>-1.2061074E-2</v>
      </c>
    </row>
    <row r="6948" spans="1:14">
      <c r="A6948" t="s">
        <v>15039</v>
      </c>
      <c r="B6948" t="s">
        <v>15040</v>
      </c>
      <c r="C6948" s="4">
        <v>0.23724326000000001</v>
      </c>
      <c r="D6948" s="4">
        <v>0.406885622</v>
      </c>
      <c r="E6948" s="4">
        <v>-1.0511402E-2</v>
      </c>
      <c r="F6948" s="4">
        <v>0.200785834</v>
      </c>
      <c r="G6948" s="4">
        <v>0.64732308000000005</v>
      </c>
      <c r="H6948" s="4">
        <v>8.4192380000000008E-3</v>
      </c>
      <c r="I6948" s="4">
        <v>0.119057893</v>
      </c>
      <c r="J6948" s="4">
        <v>0.53710253100000005</v>
      </c>
      <c r="K6948" s="4">
        <v>1.3796378999999999E-2</v>
      </c>
      <c r="L6948" s="4">
        <v>0.149280194</v>
      </c>
      <c r="M6948" s="4">
        <v>0.30784766600000002</v>
      </c>
      <c r="N6948" s="4">
        <v>-1.1695115000000001E-2</v>
      </c>
    </row>
    <row r="6949" spans="1:14">
      <c r="A6949" t="s">
        <v>15041</v>
      </c>
      <c r="B6949" t="s">
        <v>15042</v>
      </c>
      <c r="C6949" s="4">
        <v>1.7350779999999999E-3</v>
      </c>
      <c r="D6949" s="4">
        <v>1.6164509000000001E-2</v>
      </c>
      <c r="E6949" s="4">
        <v>-2.8224267000000001E-2</v>
      </c>
      <c r="F6949" s="4">
        <v>0.340156287</v>
      </c>
      <c r="G6949" s="4">
        <v>0.74330942499999997</v>
      </c>
      <c r="H6949" s="4">
        <v>6.3803549999999999E-3</v>
      </c>
      <c r="I6949" s="4">
        <v>0.46560533500000001</v>
      </c>
      <c r="J6949" s="4">
        <v>0.81925715200000004</v>
      </c>
      <c r="K6949" s="4">
        <v>6.5667010000000003E-3</v>
      </c>
      <c r="L6949" s="4">
        <v>6.3124704000000004E-2</v>
      </c>
      <c r="M6949" s="4">
        <v>0.17960035199999999</v>
      </c>
      <c r="N6949" s="4">
        <v>1.5306854999999999E-2</v>
      </c>
    </row>
    <row r="6950" spans="1:14">
      <c r="A6950" t="s">
        <v>15043</v>
      </c>
      <c r="B6950" t="s">
        <v>15044</v>
      </c>
      <c r="C6950" s="4">
        <v>0.86914821099999995</v>
      </c>
      <c r="D6950" s="4">
        <v>0.92818405100000001</v>
      </c>
      <c r="E6950" s="4">
        <v>-1.4952329999999999E-3</v>
      </c>
      <c r="F6950" s="4">
        <v>0.14508152599999999</v>
      </c>
      <c r="G6950" s="4">
        <v>0.59258401900000002</v>
      </c>
      <c r="H6950" s="4">
        <v>9.7801190000000003E-3</v>
      </c>
      <c r="I6950" s="4">
        <v>6.8176181000000002E-2</v>
      </c>
      <c r="J6950" s="4">
        <v>0.444120868</v>
      </c>
      <c r="K6950" s="4">
        <v>-1.6461474E-2</v>
      </c>
      <c r="L6950" s="4">
        <v>0.32383063699999998</v>
      </c>
      <c r="M6950" s="4">
        <v>0.50237043400000003</v>
      </c>
      <c r="N6950" s="4">
        <v>8.1649759999999991E-3</v>
      </c>
    </row>
    <row r="6951" spans="1:14">
      <c r="A6951" t="s">
        <v>15045</v>
      </c>
      <c r="B6951" t="s">
        <v>15046</v>
      </c>
      <c r="C6951" s="4">
        <v>2.1971588E-2</v>
      </c>
      <c r="D6951" s="4">
        <v>8.1795467999999996E-2</v>
      </c>
      <c r="E6951" s="4">
        <v>-2.0823355000000002E-2</v>
      </c>
      <c r="F6951" s="4">
        <v>0.51949429700000005</v>
      </c>
      <c r="G6951" s="4">
        <v>0.84697464700000002</v>
      </c>
      <c r="H6951" s="4">
        <v>-4.3401079999999996E-3</v>
      </c>
      <c r="I6951" s="4">
        <v>0.56512748700000004</v>
      </c>
      <c r="J6951" s="4">
        <v>0.86067251700000003</v>
      </c>
      <c r="K6951" s="4">
        <v>5.2144560000000001E-3</v>
      </c>
      <c r="L6951" s="4">
        <v>1.5946972E-2</v>
      </c>
      <c r="M6951" s="4">
        <v>8.1335580000000005E-2</v>
      </c>
      <c r="N6951" s="4">
        <v>1.9977829999999999E-2</v>
      </c>
    </row>
    <row r="6952" spans="1:14">
      <c r="A6952" t="s">
        <v>15047</v>
      </c>
      <c r="B6952" t="s">
        <v>15048</v>
      </c>
      <c r="C6952" s="4">
        <v>0.38046068900000002</v>
      </c>
      <c r="D6952" s="4">
        <v>0.55667876000000005</v>
      </c>
      <c r="E6952" s="4">
        <v>-7.8951130000000005E-3</v>
      </c>
      <c r="F6952" s="4">
        <v>0.972872933</v>
      </c>
      <c r="G6952" s="4">
        <v>0.993293702</v>
      </c>
      <c r="H6952" s="4">
        <v>2.2659500000000001E-4</v>
      </c>
      <c r="I6952" s="4">
        <v>6.2341876999999997E-2</v>
      </c>
      <c r="J6952" s="4">
        <v>0.43029298999999999</v>
      </c>
      <c r="K6952" s="4">
        <v>-1.6688225000000001E-2</v>
      </c>
      <c r="L6952" s="4">
        <v>2.9268670000000001E-3</v>
      </c>
      <c r="M6952" s="4">
        <v>3.7986758000000002E-2</v>
      </c>
      <c r="N6952" s="4">
        <v>2.4361073E-2</v>
      </c>
    </row>
    <row r="6953" spans="1:14">
      <c r="A6953" t="s">
        <v>15049</v>
      </c>
      <c r="B6953" t="s">
        <v>15050</v>
      </c>
      <c r="C6953" s="4">
        <v>1.8079680000000001E-2</v>
      </c>
      <c r="D6953" s="4">
        <v>7.1858715000000004E-2</v>
      </c>
      <c r="E6953" s="4">
        <v>-2.1514977000000001E-2</v>
      </c>
      <c r="F6953" s="4">
        <v>0.47282134799999997</v>
      </c>
      <c r="G6953" s="4">
        <v>0.82472707000000001</v>
      </c>
      <c r="H6953" s="4">
        <v>-4.8436429999999999E-3</v>
      </c>
      <c r="I6953" s="4">
        <v>0.231318473</v>
      </c>
      <c r="J6953" s="4">
        <v>0.66808218699999999</v>
      </c>
      <c r="K6953" s="4">
        <v>1.0861037E-2</v>
      </c>
      <c r="L6953" s="4">
        <v>6.1619060000000003E-2</v>
      </c>
      <c r="M6953" s="4">
        <v>0.17696373900000001</v>
      </c>
      <c r="N6953" s="4">
        <v>1.5526244E-2</v>
      </c>
    </row>
    <row r="6954" spans="1:14">
      <c r="A6954" t="s">
        <v>15051</v>
      </c>
      <c r="B6954" t="s">
        <v>15052</v>
      </c>
      <c r="C6954" s="4">
        <v>1.0834524E-2</v>
      </c>
      <c r="D6954" s="4">
        <v>5.1450691E-2</v>
      </c>
      <c r="E6954" s="4">
        <v>2.3121807000000001E-2</v>
      </c>
      <c r="F6954" s="4">
        <v>0.40589061399999998</v>
      </c>
      <c r="G6954" s="4">
        <v>0.78746989599999995</v>
      </c>
      <c r="H6954" s="4">
        <v>5.5927399999999997E-3</v>
      </c>
      <c r="I6954" s="4">
        <v>0.92695476099999996</v>
      </c>
      <c r="J6954" s="4">
        <v>0.98460089900000003</v>
      </c>
      <c r="K6954" s="4">
        <v>-8.30089E-4</v>
      </c>
      <c r="L6954" s="4">
        <v>7.2951299999999999E-4</v>
      </c>
      <c r="M6954" s="4">
        <v>2.4151017E-2</v>
      </c>
      <c r="N6954" s="4">
        <v>-2.7913706E-2</v>
      </c>
    </row>
    <row r="6955" spans="1:14">
      <c r="A6955" t="s">
        <v>15053</v>
      </c>
      <c r="B6955" t="s">
        <v>15054</v>
      </c>
      <c r="C6955" s="4">
        <v>2.0413139999999998E-3</v>
      </c>
      <c r="D6955" s="4">
        <v>1.7971719000000001E-2</v>
      </c>
      <c r="E6955" s="4">
        <v>2.7625198E-2</v>
      </c>
      <c r="F6955" s="4">
        <v>1.4556210999999999E-2</v>
      </c>
      <c r="G6955" s="4">
        <v>0.39063183000000001</v>
      </c>
      <c r="H6955" s="4">
        <v>-1.6215054E-2</v>
      </c>
      <c r="I6955" s="4">
        <v>0.18133870099999999</v>
      </c>
      <c r="J6955" s="4">
        <v>0.61815331200000001</v>
      </c>
      <c r="K6955" s="4">
        <v>1.1951198999999999E-2</v>
      </c>
      <c r="L6955" s="4">
        <v>4.2368639999999999E-3</v>
      </c>
      <c r="M6955" s="4">
        <v>4.3635115000000002E-2</v>
      </c>
      <c r="N6955" s="4">
        <v>-2.3375976E-2</v>
      </c>
    </row>
    <row r="6956" spans="1:14">
      <c r="A6956" t="s">
        <v>15055</v>
      </c>
      <c r="B6956" t="s">
        <v>15056</v>
      </c>
      <c r="C6956" s="4">
        <v>0.98542613499999998</v>
      </c>
      <c r="D6956" s="4">
        <v>0.992736917</v>
      </c>
      <c r="E6956" s="4">
        <v>-1.65565E-4</v>
      </c>
      <c r="F6956" s="4">
        <v>6.1896050000000001E-2</v>
      </c>
      <c r="G6956" s="4">
        <v>0.48509107699999998</v>
      </c>
      <c r="H6956" s="4">
        <v>-1.2508132999999999E-2</v>
      </c>
      <c r="I6956" s="4">
        <v>0.65473588599999999</v>
      </c>
      <c r="J6956" s="4">
        <v>0.89535256699999999</v>
      </c>
      <c r="K6956" s="4">
        <v>4.034986E-3</v>
      </c>
      <c r="L6956" s="4">
        <v>0.29525874699999999</v>
      </c>
      <c r="M6956" s="4">
        <v>0.474692426</v>
      </c>
      <c r="N6956" s="4">
        <v>8.6494420000000002E-3</v>
      </c>
    </row>
    <row r="6957" spans="1:14">
      <c r="A6957" t="s">
        <v>15057</v>
      </c>
      <c r="B6957" t="s">
        <v>15058</v>
      </c>
      <c r="C6957" s="5">
        <v>4.4000000000000003E-11</v>
      </c>
      <c r="D6957" s="5">
        <v>5.4800000000000001E-8</v>
      </c>
      <c r="E6957" s="4">
        <v>5.8793521000000001E-2</v>
      </c>
      <c r="F6957" s="4">
        <v>0.518750763</v>
      </c>
      <c r="G6957" s="4">
        <v>0.84697464700000002</v>
      </c>
      <c r="H6957" s="4">
        <v>4.3237450000000004E-3</v>
      </c>
      <c r="I6957" s="4">
        <v>6.3245499999999997E-4</v>
      </c>
      <c r="J6957" s="4">
        <v>9.7632994000000001E-2</v>
      </c>
      <c r="K6957" s="4">
        <v>-3.0685117000000001E-2</v>
      </c>
      <c r="L6957" s="5">
        <v>7.5900000000000002E-5</v>
      </c>
      <c r="M6957" s="4">
        <v>9.7938109999999995E-3</v>
      </c>
      <c r="N6957" s="4">
        <v>-3.2508856000000003E-2</v>
      </c>
    </row>
    <row r="6958" spans="1:14">
      <c r="A6958" t="s">
        <v>15059</v>
      </c>
      <c r="B6958" t="s">
        <v>15060</v>
      </c>
      <c r="C6958" s="4">
        <v>0.44176697399999998</v>
      </c>
      <c r="D6958" s="4">
        <v>0.61585971299999998</v>
      </c>
      <c r="E6958" s="4">
        <v>-6.94745E-3</v>
      </c>
      <c r="F6958" s="4">
        <v>0.24010235999999999</v>
      </c>
      <c r="G6958" s="4">
        <v>0.67428470600000001</v>
      </c>
      <c r="H6958" s="4">
        <v>-7.8496820000000002E-3</v>
      </c>
      <c r="I6958" s="4">
        <v>0.224017093</v>
      </c>
      <c r="J6958" s="4">
        <v>0.66216787600000004</v>
      </c>
      <c r="K6958" s="4">
        <v>1.0929937000000001E-2</v>
      </c>
      <c r="L6958" s="4">
        <v>0.63749529500000002</v>
      </c>
      <c r="M6958" s="4">
        <v>0.76666889900000001</v>
      </c>
      <c r="N6958" s="4">
        <v>3.8822459999999998E-3</v>
      </c>
    </row>
    <row r="6959" spans="1:14">
      <c r="A6959" t="s">
        <v>15061</v>
      </c>
      <c r="B6959" t="s">
        <v>15062</v>
      </c>
      <c r="C6959" s="4">
        <v>0.70882794699999996</v>
      </c>
      <c r="D6959" s="4">
        <v>0.82499026799999997</v>
      </c>
      <c r="E6959" s="4">
        <v>-3.3419690000000002E-3</v>
      </c>
      <c r="F6959" s="4">
        <v>0.85860555900000002</v>
      </c>
      <c r="G6959" s="4">
        <v>0.96172603899999998</v>
      </c>
      <c r="H6959" s="4">
        <v>1.1799029999999999E-3</v>
      </c>
      <c r="I6959" s="4">
        <v>0.94194163099999995</v>
      </c>
      <c r="J6959" s="4">
        <v>0.98815169800000002</v>
      </c>
      <c r="K6959" s="4">
        <v>-6.4891799999999996E-4</v>
      </c>
      <c r="L6959" s="4">
        <v>0.73019393200000005</v>
      </c>
      <c r="M6959" s="4">
        <v>0.83420590900000002</v>
      </c>
      <c r="N6959" s="4">
        <v>2.8150620000000001E-3</v>
      </c>
    </row>
    <row r="6960" spans="1:14">
      <c r="A6960" t="s">
        <v>15063</v>
      </c>
      <c r="B6960" t="s">
        <v>15064</v>
      </c>
      <c r="C6960" s="5">
        <v>1.04E-5</v>
      </c>
      <c r="D6960" s="4">
        <v>6.6103600000000005E-4</v>
      </c>
      <c r="E6960" s="4">
        <v>3.9692755000000003E-2</v>
      </c>
      <c r="F6960" s="4">
        <v>0.96181856799999998</v>
      </c>
      <c r="G6960" s="4">
        <v>0.99016304700000002</v>
      </c>
      <c r="H6960" s="4">
        <v>-3.21169E-4</v>
      </c>
      <c r="I6960" s="4">
        <v>0.30176837099999998</v>
      </c>
      <c r="J6960" s="4">
        <v>0.72119720099999995</v>
      </c>
      <c r="K6960" s="4">
        <v>-9.3167409999999999E-3</v>
      </c>
      <c r="L6960" s="4">
        <v>2.54744E-4</v>
      </c>
      <c r="M6960" s="4">
        <v>1.7050734000000001E-2</v>
      </c>
      <c r="N6960" s="4">
        <v>-3.0103443000000001E-2</v>
      </c>
    </row>
    <row r="6961" spans="1:14">
      <c r="A6961" t="s">
        <v>15065</v>
      </c>
      <c r="B6961" t="s">
        <v>15066</v>
      </c>
      <c r="C6961" s="4">
        <v>1.6791098000000001E-2</v>
      </c>
      <c r="D6961" s="4">
        <v>6.8642346000000007E-2</v>
      </c>
      <c r="E6961" s="4">
        <v>2.1526066E-2</v>
      </c>
      <c r="F6961" s="4">
        <v>0.52286072400000005</v>
      </c>
      <c r="G6961" s="4">
        <v>0.84831816699999996</v>
      </c>
      <c r="H6961" s="4">
        <v>-4.2643250000000002E-3</v>
      </c>
      <c r="I6961" s="4">
        <v>0.829240694</v>
      </c>
      <c r="J6961" s="4">
        <v>0.95568238900000002</v>
      </c>
      <c r="K6961" s="4">
        <v>-1.9366870000000001E-3</v>
      </c>
      <c r="L6961" s="4">
        <v>6.1798415000000002E-2</v>
      </c>
      <c r="M6961" s="4">
        <v>0.17722762</v>
      </c>
      <c r="N6961" s="4">
        <v>-1.5347236E-2</v>
      </c>
    </row>
    <row r="6962" spans="1:14">
      <c r="A6962" t="s">
        <v>15067</v>
      </c>
      <c r="B6962" t="s">
        <v>15068</v>
      </c>
      <c r="C6962" s="4">
        <v>5.6995166E-2</v>
      </c>
      <c r="D6962" s="4">
        <v>0.15412656699999999</v>
      </c>
      <c r="E6962" s="4">
        <v>-1.7466522000000002E-2</v>
      </c>
      <c r="F6962" s="4">
        <v>0.67723624999999998</v>
      </c>
      <c r="G6962" s="4">
        <v>0.90928745899999996</v>
      </c>
      <c r="H6962" s="4">
        <v>-2.8300880000000001E-3</v>
      </c>
      <c r="I6962" s="4">
        <v>0.171044266</v>
      </c>
      <c r="J6962" s="4">
        <v>0.60596046400000003</v>
      </c>
      <c r="K6962" s="4">
        <v>1.2513441E-2</v>
      </c>
      <c r="L6962" s="4">
        <v>0.35130835799999999</v>
      </c>
      <c r="M6962" s="4">
        <v>0.52921535099999995</v>
      </c>
      <c r="N6962" s="4">
        <v>7.8087709999999999E-3</v>
      </c>
    </row>
    <row r="6963" spans="1:14">
      <c r="A6963" t="s">
        <v>15069</v>
      </c>
      <c r="B6963" t="s">
        <v>15070</v>
      </c>
      <c r="C6963" s="4">
        <v>0.5982227</v>
      </c>
      <c r="D6963" s="4">
        <v>0.74321742999999996</v>
      </c>
      <c r="E6963" s="4">
        <v>-4.809364E-3</v>
      </c>
      <c r="F6963" s="4">
        <v>0.40547001700000002</v>
      </c>
      <c r="G6963" s="4">
        <v>0.78717675200000004</v>
      </c>
      <c r="H6963" s="4">
        <v>-5.6178390000000003E-3</v>
      </c>
      <c r="I6963" s="4">
        <v>0.60645929799999998</v>
      </c>
      <c r="J6963" s="4">
        <v>0.87498147800000003</v>
      </c>
      <c r="K6963" s="4">
        <v>4.6806069999999998E-3</v>
      </c>
      <c r="L6963" s="4">
        <v>0.48907114099999999</v>
      </c>
      <c r="M6963" s="4">
        <v>0.65145850400000005</v>
      </c>
      <c r="N6963" s="4">
        <v>5.7582939999999997E-3</v>
      </c>
    </row>
    <row r="6964" spans="1:14">
      <c r="A6964" t="s">
        <v>15071</v>
      </c>
      <c r="B6964" t="s">
        <v>15072</v>
      </c>
      <c r="C6964" s="4">
        <v>0.189446366</v>
      </c>
      <c r="D6964" s="4">
        <v>0.34863444500000002</v>
      </c>
      <c r="E6964" s="4">
        <v>1.1879302E-2</v>
      </c>
      <c r="F6964" s="4">
        <v>0.50091214299999998</v>
      </c>
      <c r="G6964" s="4">
        <v>0.83943804899999996</v>
      </c>
      <c r="H6964" s="4">
        <v>4.5110619999999997E-3</v>
      </c>
      <c r="I6964" s="4">
        <v>0.47990947099999998</v>
      </c>
      <c r="J6964" s="4">
        <v>0.82690063599999997</v>
      </c>
      <c r="K6964" s="4">
        <v>6.3696689999999997E-3</v>
      </c>
      <c r="L6964" s="4">
        <v>5.7026409999999996E-3</v>
      </c>
      <c r="M6964" s="4">
        <v>4.9545354999999999E-2</v>
      </c>
      <c r="N6964" s="4">
        <v>-2.2779234999999998E-2</v>
      </c>
    </row>
    <row r="6965" spans="1:14">
      <c r="A6965" t="s">
        <v>15073</v>
      </c>
      <c r="B6965" t="s">
        <v>15074</v>
      </c>
      <c r="C6965" s="4">
        <v>6.0945579999999999E-3</v>
      </c>
      <c r="D6965" s="4">
        <v>3.5394728E-2</v>
      </c>
      <c r="E6965" s="4">
        <v>-2.4812939999999999E-2</v>
      </c>
      <c r="F6965" s="4">
        <v>0.325539197</v>
      </c>
      <c r="G6965" s="4">
        <v>0.73307374800000003</v>
      </c>
      <c r="H6965" s="4">
        <v>6.597182E-3</v>
      </c>
      <c r="I6965" s="4">
        <v>0.56452519899999998</v>
      </c>
      <c r="J6965" s="4">
        <v>0.86067251700000003</v>
      </c>
      <c r="K6965" s="4">
        <v>-5.2020820000000002E-3</v>
      </c>
      <c r="L6965" s="4">
        <v>4.5015690000000004E-3</v>
      </c>
      <c r="M6965" s="4">
        <v>4.4695595999999997E-2</v>
      </c>
      <c r="N6965" s="4">
        <v>2.3436354999999999E-2</v>
      </c>
    </row>
    <row r="6966" spans="1:14">
      <c r="A6966" t="s">
        <v>15075</v>
      </c>
      <c r="B6966" t="s">
        <v>15076</v>
      </c>
      <c r="C6966" s="4">
        <v>0.17578051</v>
      </c>
      <c r="D6966" s="4">
        <v>0.33259834700000002</v>
      </c>
      <c r="E6966" s="4">
        <v>1.2200951E-2</v>
      </c>
      <c r="F6966" s="4">
        <v>0.107357889</v>
      </c>
      <c r="G6966" s="4">
        <v>0.55546877900000002</v>
      </c>
      <c r="H6966" s="4">
        <v>1.0735781999999999E-2</v>
      </c>
      <c r="I6966" s="4">
        <v>2.4973711999999999E-2</v>
      </c>
      <c r="J6966" s="4">
        <v>0.31949400100000003</v>
      </c>
      <c r="K6966" s="4">
        <v>-2.0091279E-2</v>
      </c>
      <c r="L6966" s="4">
        <v>0.72653556799999996</v>
      </c>
      <c r="M6966" s="4">
        <v>0.83125679500000005</v>
      </c>
      <c r="N6966" s="4">
        <v>-2.8764609999999999E-3</v>
      </c>
    </row>
    <row r="6967" spans="1:14">
      <c r="A6967" t="s">
        <v>15077</v>
      </c>
      <c r="B6967" t="s">
        <v>15078</v>
      </c>
      <c r="C6967" s="4">
        <v>0.60233699200000002</v>
      </c>
      <c r="D6967" s="4">
        <v>0.74597190599999996</v>
      </c>
      <c r="E6967" s="4">
        <v>-4.7517920000000003E-3</v>
      </c>
      <c r="F6967" s="4">
        <v>0.64372242499999999</v>
      </c>
      <c r="G6967" s="4">
        <v>0.89547689600000002</v>
      </c>
      <c r="H6967" s="4">
        <v>-3.1214609999999999E-3</v>
      </c>
      <c r="I6967" s="4">
        <v>0.95346149400000002</v>
      </c>
      <c r="J6967" s="4">
        <v>0.98892366099999995</v>
      </c>
      <c r="K6967" s="4">
        <v>5.2992100000000004E-4</v>
      </c>
      <c r="L6967" s="4">
        <v>0.376887521</v>
      </c>
      <c r="M6967" s="4">
        <v>0.55300964100000005</v>
      </c>
      <c r="N6967" s="4">
        <v>7.3489590000000004E-3</v>
      </c>
    </row>
    <row r="6968" spans="1:14">
      <c r="A6968" t="s">
        <v>15079</v>
      </c>
      <c r="B6968" t="s">
        <v>15080</v>
      </c>
      <c r="C6968" s="4">
        <v>0.74638184100000005</v>
      </c>
      <c r="D6968" s="4">
        <v>0.85066117699999999</v>
      </c>
      <c r="E6968" s="4">
        <v>-2.8813490000000001E-3</v>
      </c>
      <c r="F6968" s="4">
        <v>0.61480325199999997</v>
      </c>
      <c r="G6968" s="4">
        <v>0.88480720899999998</v>
      </c>
      <c r="H6968" s="4">
        <v>-3.3176730000000001E-3</v>
      </c>
      <c r="I6968" s="4">
        <v>0.72888270300000002</v>
      </c>
      <c r="J6968" s="4">
        <v>0.92055943100000004</v>
      </c>
      <c r="K6968" s="4">
        <v>3.0743060000000002E-3</v>
      </c>
      <c r="L6968" s="4">
        <v>0.70009767899999997</v>
      </c>
      <c r="M6968" s="4">
        <v>0.81287352999999996</v>
      </c>
      <c r="N6968" s="4">
        <v>3.1299980000000002E-3</v>
      </c>
    </row>
    <row r="6969" spans="1:14">
      <c r="A6969" t="s">
        <v>15081</v>
      </c>
      <c r="B6969" t="s">
        <v>15082</v>
      </c>
      <c r="C6969" s="4">
        <v>2.3133240999999999E-2</v>
      </c>
      <c r="D6969" s="4">
        <v>8.4381062000000007E-2</v>
      </c>
      <c r="E6969" s="4">
        <v>2.0755119999999998E-2</v>
      </c>
      <c r="F6969" s="4">
        <v>6.6509067000000005E-2</v>
      </c>
      <c r="G6969" s="4">
        <v>0.49002066900000002</v>
      </c>
      <c r="H6969" s="4">
        <v>1.2417007000000001E-2</v>
      </c>
      <c r="I6969" s="4">
        <v>1.4022827E-2</v>
      </c>
      <c r="J6969" s="4">
        <v>0.267274073</v>
      </c>
      <c r="K6969" s="4">
        <v>-2.2343432999999999E-2</v>
      </c>
      <c r="L6969" s="4">
        <v>0.19262871500000001</v>
      </c>
      <c r="M6969" s="4">
        <v>0.36008751500000002</v>
      </c>
      <c r="N6969" s="4">
        <v>-1.0872152E-2</v>
      </c>
    </row>
    <row r="6970" spans="1:14">
      <c r="A6970" t="s">
        <v>15083</v>
      </c>
      <c r="B6970" t="s">
        <v>15084</v>
      </c>
      <c r="C6970" s="4">
        <v>0.13198642899999999</v>
      </c>
      <c r="D6970" s="4">
        <v>0.27347156299999997</v>
      </c>
      <c r="E6970" s="4">
        <v>1.3569474E-2</v>
      </c>
      <c r="F6970" s="4">
        <v>0.93346533600000003</v>
      </c>
      <c r="G6970" s="4">
        <v>0.98167221100000002</v>
      </c>
      <c r="H6970" s="4">
        <v>-5.5699600000000003E-4</v>
      </c>
      <c r="I6970" s="4">
        <v>9.6408748000000002E-2</v>
      </c>
      <c r="J6970" s="4">
        <v>0.49851138099999998</v>
      </c>
      <c r="K6970" s="4">
        <v>1.4907612000000001E-2</v>
      </c>
      <c r="L6970" s="4">
        <v>6.4800999999999997E-4</v>
      </c>
      <c r="M6970" s="4">
        <v>2.3144352E-2</v>
      </c>
      <c r="N6970" s="4">
        <v>-2.7933494E-2</v>
      </c>
    </row>
    <row r="6971" spans="1:14">
      <c r="A6971" t="s">
        <v>15085</v>
      </c>
      <c r="B6971" t="s">
        <v>15086</v>
      </c>
      <c r="C6971" s="4">
        <v>0.91741927599999995</v>
      </c>
      <c r="D6971" s="4">
        <v>0.95568438600000005</v>
      </c>
      <c r="E6971" s="4">
        <v>-9.4245099999999997E-4</v>
      </c>
      <c r="F6971" s="4">
        <v>0.418660219</v>
      </c>
      <c r="G6971" s="4">
        <v>0.79369163600000003</v>
      </c>
      <c r="H6971" s="4">
        <v>5.4389149999999999E-3</v>
      </c>
      <c r="I6971" s="4">
        <v>0.63333521599999998</v>
      </c>
      <c r="J6971" s="4">
        <v>0.88581064700000001</v>
      </c>
      <c r="K6971" s="4">
        <v>4.3164960000000004E-3</v>
      </c>
      <c r="L6971" s="4">
        <v>0.28709537800000001</v>
      </c>
      <c r="M6971" s="4">
        <v>0.46581530599999998</v>
      </c>
      <c r="N6971" s="4">
        <v>-8.8219820000000008E-3</v>
      </c>
    </row>
    <row r="6972" spans="1:14">
      <c r="A6972" t="s">
        <v>15087</v>
      </c>
      <c r="B6972" t="s">
        <v>15088</v>
      </c>
      <c r="C6972" s="4">
        <v>0.29168334000000001</v>
      </c>
      <c r="D6972" s="4">
        <v>0.46843309799999999</v>
      </c>
      <c r="E6972" s="4">
        <v>-9.400917E-3</v>
      </c>
      <c r="F6972" s="4">
        <v>0.23145553099999999</v>
      </c>
      <c r="G6972" s="4">
        <v>0.66672988099999997</v>
      </c>
      <c r="H6972" s="4">
        <v>7.8942419999999992E-3</v>
      </c>
      <c r="I6972" s="4">
        <v>0.99595951400000005</v>
      </c>
      <c r="J6972" s="4">
        <v>0.999464766</v>
      </c>
      <c r="K6972" s="5">
        <v>4.5000000000000003E-5</v>
      </c>
      <c r="L6972" s="4">
        <v>0.85711344099999998</v>
      </c>
      <c r="M6972" s="4">
        <v>0.91654253600000002</v>
      </c>
      <c r="N6972" s="4">
        <v>1.4646870000000001E-3</v>
      </c>
    </row>
    <row r="6973" spans="1:14">
      <c r="A6973" t="s">
        <v>15089</v>
      </c>
      <c r="B6973" t="s">
        <v>15090</v>
      </c>
      <c r="C6973" s="4">
        <v>3.7184400000000003E-4</v>
      </c>
      <c r="D6973" s="4">
        <v>6.2980390000000001E-3</v>
      </c>
      <c r="E6973" s="4">
        <v>3.2570460000000002E-2</v>
      </c>
      <c r="F6973" s="4">
        <v>0.53800564100000003</v>
      </c>
      <c r="G6973" s="4">
        <v>0.85245448999999995</v>
      </c>
      <c r="H6973" s="4">
        <v>-4.1880889999999999E-3</v>
      </c>
      <c r="I6973" s="4">
        <v>0.64836974999999997</v>
      </c>
      <c r="J6973" s="4">
        <v>0.89163644500000006</v>
      </c>
      <c r="K6973" s="4">
        <v>-4.1724070000000004E-3</v>
      </c>
      <c r="L6973" s="4">
        <v>3.7200050000000002E-3</v>
      </c>
      <c r="M6973" s="4">
        <v>4.1158747000000002E-2</v>
      </c>
      <c r="N6973" s="4">
        <v>-2.4248250999999998E-2</v>
      </c>
    </row>
    <row r="6974" spans="1:14">
      <c r="A6974" t="s">
        <v>15091</v>
      </c>
      <c r="B6974" t="s">
        <v>15092</v>
      </c>
      <c r="C6974" s="4">
        <v>0.87965178399999999</v>
      </c>
      <c r="D6974" s="4">
        <v>0.93484630000000002</v>
      </c>
      <c r="E6974" s="4">
        <v>1.356417E-3</v>
      </c>
      <c r="F6974" s="4">
        <v>0.29727566700000002</v>
      </c>
      <c r="G6974" s="4">
        <v>0.71346661099999997</v>
      </c>
      <c r="H6974" s="4">
        <v>-6.907491E-3</v>
      </c>
      <c r="I6974" s="4">
        <v>0.26965123200000002</v>
      </c>
      <c r="J6974" s="4">
        <v>0.69801060199999998</v>
      </c>
      <c r="K6974" s="4">
        <v>9.8410689999999992E-3</v>
      </c>
      <c r="L6974" s="4">
        <v>0.60005695199999998</v>
      </c>
      <c r="M6974" s="4">
        <v>0.73826356800000004</v>
      </c>
      <c r="N6974" s="4">
        <v>-4.2838520000000003E-3</v>
      </c>
    </row>
    <row r="6975" spans="1:14">
      <c r="A6975" t="s">
        <v>15093</v>
      </c>
      <c r="B6975" t="s">
        <v>15094</v>
      </c>
      <c r="C6975" s="4">
        <v>0.378053904</v>
      </c>
      <c r="D6975" s="4">
        <v>0.55447579199999997</v>
      </c>
      <c r="E6975" s="4">
        <v>7.8651580000000006E-3</v>
      </c>
      <c r="F6975" s="4">
        <v>0.184576303</v>
      </c>
      <c r="G6975" s="4">
        <v>0.63425848900000004</v>
      </c>
      <c r="H6975" s="4">
        <v>-8.7579140000000003E-3</v>
      </c>
      <c r="I6975" s="4">
        <v>0.31588719700000001</v>
      </c>
      <c r="J6975" s="4">
        <v>0.73092673600000002</v>
      </c>
      <c r="K6975" s="4">
        <v>8.9084579999999993E-3</v>
      </c>
      <c r="L6975" s="4">
        <v>0.32473152199999999</v>
      </c>
      <c r="M6975" s="4">
        <v>0.50325779100000001</v>
      </c>
      <c r="N6975" s="4">
        <v>-8.0138659999999997E-3</v>
      </c>
    </row>
    <row r="6976" spans="1:14">
      <c r="A6976" t="s">
        <v>15095</v>
      </c>
      <c r="B6976" t="s">
        <v>15096</v>
      </c>
      <c r="C6976" s="4">
        <v>0.75682462500000003</v>
      </c>
      <c r="D6976" s="4">
        <v>0.85774974699999995</v>
      </c>
      <c r="E6976" s="4">
        <v>2.8313399999999999E-3</v>
      </c>
      <c r="F6976" s="4">
        <v>0.37372630899999998</v>
      </c>
      <c r="G6976" s="4">
        <v>0.76933321600000004</v>
      </c>
      <c r="H6976" s="4">
        <v>-6.0175300000000001E-3</v>
      </c>
      <c r="I6976" s="4">
        <v>0.82466658699999995</v>
      </c>
      <c r="J6976" s="4">
        <v>0.95425665400000004</v>
      </c>
      <c r="K6976" s="4">
        <v>2.0167750000000002E-3</v>
      </c>
      <c r="L6976" s="4">
        <v>0.88801492199999998</v>
      </c>
      <c r="M6976" s="4">
        <v>0.93628549599999999</v>
      </c>
      <c r="N6976" s="4">
        <v>1.1744139999999999E-3</v>
      </c>
    </row>
    <row r="6977" spans="1:14">
      <c r="A6977" t="s">
        <v>15097</v>
      </c>
      <c r="B6977" t="s">
        <v>15098</v>
      </c>
      <c r="C6977" s="4">
        <v>0.196942062</v>
      </c>
      <c r="D6977" s="4">
        <v>0.35738708000000002</v>
      </c>
      <c r="E6977" s="4">
        <v>1.1589901999999999E-2</v>
      </c>
      <c r="F6977" s="4">
        <v>0.56328236700000001</v>
      </c>
      <c r="G6977" s="4">
        <v>0.86371929000000003</v>
      </c>
      <c r="H6977" s="4">
        <v>3.84366E-3</v>
      </c>
      <c r="I6977" s="4">
        <v>0.25421772599999998</v>
      </c>
      <c r="J6977" s="4">
        <v>0.68397291800000004</v>
      </c>
      <c r="K6977" s="4">
        <v>-1.0197070000000001E-2</v>
      </c>
      <c r="L6977" s="4">
        <v>0.52138779999999996</v>
      </c>
      <c r="M6977" s="4">
        <v>0.67679785800000003</v>
      </c>
      <c r="N6977" s="4">
        <v>-5.2554699999999999E-3</v>
      </c>
    </row>
    <row r="6978" spans="1:14">
      <c r="A6978" t="s">
        <v>15099</v>
      </c>
      <c r="B6978" t="s">
        <v>15100</v>
      </c>
      <c r="C6978" s="4">
        <v>0.98061255000000003</v>
      </c>
      <c r="D6978" s="4">
        <v>0.98989530000000003</v>
      </c>
      <c r="E6978" s="4">
        <v>-2.1861299999999999E-4</v>
      </c>
      <c r="F6978" s="4">
        <v>5.3074129999999997E-2</v>
      </c>
      <c r="G6978" s="4">
        <v>0.47012597699999997</v>
      </c>
      <c r="H6978" s="4">
        <v>1.2860906E-2</v>
      </c>
      <c r="I6978" s="4">
        <v>0.92334839899999999</v>
      </c>
      <c r="J6978" s="4">
        <v>0.98315405600000005</v>
      </c>
      <c r="K6978" s="4">
        <v>-8.6172799999999997E-4</v>
      </c>
      <c r="L6978" s="4">
        <v>0.15039480499999999</v>
      </c>
      <c r="M6978" s="4">
        <v>0.30944513099999998</v>
      </c>
      <c r="N6978" s="4">
        <v>-1.1791866E-2</v>
      </c>
    </row>
    <row r="6979" spans="1:14">
      <c r="A6979" t="s">
        <v>15101</v>
      </c>
      <c r="B6979" t="s">
        <v>15102</v>
      </c>
      <c r="C6979" s="4">
        <v>6.4313160000000003E-3</v>
      </c>
      <c r="D6979" s="4">
        <v>3.6618415000000001E-2</v>
      </c>
      <c r="E6979" s="4">
        <v>2.4606235000000001E-2</v>
      </c>
      <c r="F6979" s="4">
        <v>0.99519735799999998</v>
      </c>
      <c r="G6979" s="4">
        <v>0.99909996400000001</v>
      </c>
      <c r="H6979" s="5">
        <v>4.0299999999999997E-5</v>
      </c>
      <c r="I6979" s="4">
        <v>0.93970801299999995</v>
      </c>
      <c r="J6979" s="4">
        <v>0.98721860800000005</v>
      </c>
      <c r="K6979" s="4">
        <v>-6.8171499999999995E-4</v>
      </c>
      <c r="L6979" s="4">
        <v>3.5633399999999999E-3</v>
      </c>
      <c r="M6979" s="4">
        <v>4.0525607999999998E-2</v>
      </c>
      <c r="N6979" s="4">
        <v>-2.399509E-2</v>
      </c>
    </row>
    <row r="6980" spans="1:14">
      <c r="A6980" t="s">
        <v>15103</v>
      </c>
      <c r="B6980" t="s">
        <v>15102</v>
      </c>
      <c r="C6980" s="4">
        <v>4.1284699999999999E-4</v>
      </c>
      <c r="D6980" s="4">
        <v>6.6158509999999998E-3</v>
      </c>
      <c r="E6980" s="4">
        <v>3.1745085999999999E-2</v>
      </c>
      <c r="F6980" s="4">
        <v>0.92476461700000001</v>
      </c>
      <c r="G6980" s="4">
        <v>0.97896331400000003</v>
      </c>
      <c r="H6980" s="4">
        <v>6.30866E-4</v>
      </c>
      <c r="I6980" s="4">
        <v>0.57662679299999997</v>
      </c>
      <c r="J6980" s="4">
        <v>0.86433428899999998</v>
      </c>
      <c r="K6980" s="4">
        <v>-5.0172050000000003E-3</v>
      </c>
      <c r="L6980" s="4">
        <v>8.3639800000000002E-4</v>
      </c>
      <c r="M6980" s="4">
        <v>2.5677867E-2</v>
      </c>
      <c r="N6980" s="4">
        <v>-2.7398812000000002E-2</v>
      </c>
    </row>
    <row r="6981" spans="1:14">
      <c r="A6981" t="s">
        <v>15104</v>
      </c>
      <c r="B6981" t="s">
        <v>15105</v>
      </c>
      <c r="C6981" s="4">
        <v>0.69748845100000001</v>
      </c>
      <c r="D6981" s="4">
        <v>0.81640600100000005</v>
      </c>
      <c r="E6981" s="4">
        <v>-3.5722789999999998E-3</v>
      </c>
      <c r="F6981" s="4">
        <v>0.64737394199999998</v>
      </c>
      <c r="G6981" s="4">
        <v>0.89701523599999999</v>
      </c>
      <c r="H6981" s="4">
        <v>3.110781E-3</v>
      </c>
      <c r="I6981" s="4">
        <v>0.16196696499999999</v>
      </c>
      <c r="J6981" s="4">
        <v>0.59608066599999998</v>
      </c>
      <c r="K6981" s="4">
        <v>1.2787105E-2</v>
      </c>
      <c r="L6981" s="4">
        <v>0.14121853500000001</v>
      </c>
      <c r="M6981" s="4">
        <v>0.29755316199999998</v>
      </c>
      <c r="N6981" s="4">
        <v>-1.2323842999999999E-2</v>
      </c>
    </row>
    <row r="6982" spans="1:14">
      <c r="A6982" t="s">
        <v>15106</v>
      </c>
      <c r="B6982" t="s">
        <v>15107</v>
      </c>
      <c r="C6982" s="4">
        <v>4.3445618999999998E-2</v>
      </c>
      <c r="D6982" s="4">
        <v>0.128224699</v>
      </c>
      <c r="E6982" s="4">
        <v>1.8503884000000002E-2</v>
      </c>
      <c r="F6982" s="4">
        <v>0.905941883</v>
      </c>
      <c r="G6982" s="4">
        <v>0.97544918199999997</v>
      </c>
      <c r="H6982" s="4">
        <v>8.0235899999999999E-4</v>
      </c>
      <c r="I6982" s="4">
        <v>0.75921116200000005</v>
      </c>
      <c r="J6982" s="4">
        <v>0.931555888</v>
      </c>
      <c r="K6982" s="4">
        <v>2.800018E-3</v>
      </c>
      <c r="L6982" s="4">
        <v>8.0370319999999995E-3</v>
      </c>
      <c r="M6982" s="4">
        <v>5.8079276999999999E-2</v>
      </c>
      <c r="N6982" s="4">
        <v>-2.2129326000000001E-2</v>
      </c>
    </row>
    <row r="6983" spans="1:14">
      <c r="A6983" t="s">
        <v>15108</v>
      </c>
      <c r="B6983" t="s">
        <v>15109</v>
      </c>
      <c r="C6983" s="5">
        <v>6.7199999999999998E-7</v>
      </c>
      <c r="D6983" s="4">
        <v>1.0709600000000001E-4</v>
      </c>
      <c r="E6983" s="4">
        <v>4.4341482000000002E-2</v>
      </c>
      <c r="F6983" s="4">
        <v>0.73810314300000002</v>
      </c>
      <c r="G6983" s="4">
        <v>0.92614826699999997</v>
      </c>
      <c r="H6983" s="4">
        <v>-2.226787E-3</v>
      </c>
      <c r="I6983" s="4">
        <v>5.9901498999999997E-2</v>
      </c>
      <c r="J6983" s="4">
        <v>0.42424012999999999</v>
      </c>
      <c r="K6983" s="4">
        <v>-1.6837030999999999E-2</v>
      </c>
      <c r="L6983" s="4">
        <v>1.9601169999999999E-3</v>
      </c>
      <c r="M6983" s="4">
        <v>3.3200445000000002E-2</v>
      </c>
      <c r="N6983" s="4">
        <v>-2.5331044E-2</v>
      </c>
    </row>
    <row r="6984" spans="1:14">
      <c r="A6984" t="s">
        <v>15110</v>
      </c>
      <c r="B6984" t="s">
        <v>15111</v>
      </c>
      <c r="C6984" s="4">
        <v>0.73562544299999999</v>
      </c>
      <c r="D6984" s="4">
        <v>0.84374135299999997</v>
      </c>
      <c r="E6984" s="4">
        <v>-3.0538800000000001E-3</v>
      </c>
      <c r="F6984" s="4">
        <v>0.40698421499999998</v>
      </c>
      <c r="G6984" s="4">
        <v>0.78746989599999995</v>
      </c>
      <c r="H6984" s="4">
        <v>5.5490080000000002E-3</v>
      </c>
      <c r="I6984" s="4">
        <v>0.43170299000000001</v>
      </c>
      <c r="J6984" s="4">
        <v>0.80062628899999999</v>
      </c>
      <c r="K6984" s="4">
        <v>7.0786929999999996E-3</v>
      </c>
      <c r="L6984" s="4">
        <v>0.24545829799999999</v>
      </c>
      <c r="M6984" s="4">
        <v>0.42044103999999999</v>
      </c>
      <c r="N6984" s="4">
        <v>-9.5771989999999998E-3</v>
      </c>
    </row>
    <row r="6985" spans="1:14">
      <c r="A6985" t="s">
        <v>15112</v>
      </c>
      <c r="B6985" t="s">
        <v>15113</v>
      </c>
      <c r="C6985" s="4">
        <v>0.148339111</v>
      </c>
      <c r="D6985" s="4">
        <v>0.29582045400000001</v>
      </c>
      <c r="E6985" s="4">
        <v>1.3136389E-2</v>
      </c>
      <c r="F6985" s="4">
        <v>0.74153050700000001</v>
      </c>
      <c r="G6985" s="4">
        <v>0.92710331499999998</v>
      </c>
      <c r="H6985" s="4">
        <v>-2.21982E-3</v>
      </c>
      <c r="I6985" s="4">
        <v>0.19650320900000001</v>
      </c>
      <c r="J6985" s="4">
        <v>0.63667238199999998</v>
      </c>
      <c r="K6985" s="4">
        <v>-1.1687815000000001E-2</v>
      </c>
      <c r="L6985" s="4">
        <v>0.927873701</v>
      </c>
      <c r="M6985" s="4">
        <v>0.96009606300000006</v>
      </c>
      <c r="N6985" s="4">
        <v>7.5089600000000003E-4</v>
      </c>
    </row>
    <row r="6986" spans="1:14">
      <c r="A6986" t="s">
        <v>15114</v>
      </c>
      <c r="B6986" t="s">
        <v>15115</v>
      </c>
      <c r="C6986" s="4">
        <v>0.12664690200000001</v>
      </c>
      <c r="D6986" s="4">
        <v>0.26546225699999998</v>
      </c>
      <c r="E6986" s="4">
        <v>-1.3843006E-2</v>
      </c>
      <c r="F6986" s="4">
        <v>0.25939826999999999</v>
      </c>
      <c r="G6986" s="4">
        <v>0.68747327599999997</v>
      </c>
      <c r="H6986" s="4">
        <v>-7.5667729999999997E-3</v>
      </c>
      <c r="I6986" s="4">
        <v>0.15436976499999999</v>
      </c>
      <c r="J6986" s="4">
        <v>0.58571618000000003</v>
      </c>
      <c r="K6986" s="4">
        <v>1.2851850999999999E-2</v>
      </c>
      <c r="L6986" s="4">
        <v>0.29955210199999999</v>
      </c>
      <c r="M6986" s="4">
        <v>0.47888746599999998</v>
      </c>
      <c r="N6986" s="4">
        <v>8.5789339999999999E-3</v>
      </c>
    </row>
    <row r="6987" spans="1:14">
      <c r="A6987" t="s">
        <v>15116</v>
      </c>
      <c r="B6987" t="s">
        <v>15117</v>
      </c>
      <c r="C6987" s="4">
        <v>1.8831760000000001E-3</v>
      </c>
      <c r="D6987" s="4">
        <v>1.7148535999999999E-2</v>
      </c>
      <c r="E6987" s="4">
        <v>-2.7795594E-2</v>
      </c>
      <c r="F6987" s="4">
        <v>0.67616439399999995</v>
      </c>
      <c r="G6987" s="4">
        <v>0.90886580800000005</v>
      </c>
      <c r="H6987" s="4">
        <v>2.7735020000000002E-3</v>
      </c>
      <c r="I6987" s="4">
        <v>0.41616320499999998</v>
      </c>
      <c r="J6987" s="4">
        <v>0.79304164399999999</v>
      </c>
      <c r="K6987" s="4">
        <v>7.2618129999999998E-3</v>
      </c>
      <c r="L6987" s="4">
        <v>2.9454495000000001E-2</v>
      </c>
      <c r="M6987" s="4">
        <v>0.113075829</v>
      </c>
      <c r="N6987" s="4">
        <v>1.7790630000000002E-2</v>
      </c>
    </row>
    <row r="6988" spans="1:14">
      <c r="A6988" t="s">
        <v>15118</v>
      </c>
      <c r="B6988" t="s">
        <v>15119</v>
      </c>
      <c r="C6988" s="4">
        <v>0.76817491800000004</v>
      </c>
      <c r="D6988" s="4">
        <v>0.86473694300000004</v>
      </c>
      <c r="E6988" s="4">
        <v>-2.6847709999999999E-3</v>
      </c>
      <c r="F6988" s="4">
        <v>0.18981996500000001</v>
      </c>
      <c r="G6988" s="4">
        <v>0.638073789</v>
      </c>
      <c r="H6988" s="4">
        <v>8.8324679999999996E-3</v>
      </c>
      <c r="I6988" s="4">
        <v>0.64035708099999999</v>
      </c>
      <c r="J6988" s="4">
        <v>0.88889212500000003</v>
      </c>
      <c r="K6988" s="4">
        <v>-4.236287E-3</v>
      </c>
      <c r="L6988" s="4">
        <v>0.81745330100000002</v>
      </c>
      <c r="M6988" s="4">
        <v>0.89262399400000003</v>
      </c>
      <c r="N6988" s="4">
        <v>-1.917591E-3</v>
      </c>
    </row>
    <row r="6989" spans="1:14">
      <c r="A6989" t="s">
        <v>15120</v>
      </c>
      <c r="B6989" t="s">
        <v>15121</v>
      </c>
      <c r="C6989" s="5">
        <v>1.2099999999999999E-5</v>
      </c>
      <c r="D6989" s="4">
        <v>7.29183E-4</v>
      </c>
      <c r="E6989" s="4">
        <v>3.9371340999999997E-2</v>
      </c>
      <c r="F6989" s="4">
        <v>0.81133230999999995</v>
      </c>
      <c r="G6989" s="4">
        <v>0.94904406900000005</v>
      </c>
      <c r="H6989" s="4">
        <v>1.5996529999999999E-3</v>
      </c>
      <c r="I6989" s="4">
        <v>2.6335239999999999E-2</v>
      </c>
      <c r="J6989" s="4">
        <v>0.32334252600000002</v>
      </c>
      <c r="K6989" s="4">
        <v>-1.9991128E-2</v>
      </c>
      <c r="L6989" s="4">
        <v>1.0707088E-2</v>
      </c>
      <c r="M6989" s="4">
        <v>6.5813872999999995E-2</v>
      </c>
      <c r="N6989" s="4">
        <v>-2.1031909000000001E-2</v>
      </c>
    </row>
    <row r="6990" spans="1:14">
      <c r="A6990" t="s">
        <v>15122</v>
      </c>
      <c r="B6990" t="s">
        <v>15123</v>
      </c>
      <c r="C6990" s="4">
        <v>5.8275100000000002E-3</v>
      </c>
      <c r="D6990" s="4">
        <v>3.4538222E-2</v>
      </c>
      <c r="E6990" s="4">
        <v>2.457759E-2</v>
      </c>
      <c r="F6990" s="4">
        <v>0.44218784100000003</v>
      </c>
      <c r="G6990" s="4">
        <v>0.80668798200000003</v>
      </c>
      <c r="H6990" s="4">
        <v>5.0816029999999996E-3</v>
      </c>
      <c r="I6990" s="4">
        <v>0.97615418300000001</v>
      </c>
      <c r="J6990" s="4">
        <v>0.99565846999999996</v>
      </c>
      <c r="K6990" s="4">
        <v>-2.6594699999999999E-4</v>
      </c>
      <c r="L6990" s="4">
        <v>2.8761800000000001E-4</v>
      </c>
      <c r="M6990" s="4">
        <v>1.7659074E-2</v>
      </c>
      <c r="N6990" s="4">
        <v>-2.9424701000000001E-2</v>
      </c>
    </row>
    <row r="6991" spans="1:14">
      <c r="A6991" t="s">
        <v>15124</v>
      </c>
      <c r="B6991" t="s">
        <v>15125</v>
      </c>
      <c r="C6991" s="4">
        <v>1.1101184E-2</v>
      </c>
      <c r="D6991" s="4">
        <v>5.2156256999999998E-2</v>
      </c>
      <c r="E6991" s="4">
        <v>2.2928931999999999E-2</v>
      </c>
      <c r="F6991" s="4">
        <v>0.94021128799999998</v>
      </c>
      <c r="G6991" s="4">
        <v>0.98321837300000003</v>
      </c>
      <c r="H6991" s="4">
        <v>5.0227500000000005E-4</v>
      </c>
      <c r="I6991" s="4">
        <v>0.92498654199999997</v>
      </c>
      <c r="J6991" s="4">
        <v>0.98368449999999996</v>
      </c>
      <c r="K6991" s="4">
        <v>-8.4822399999999996E-4</v>
      </c>
      <c r="L6991" s="4">
        <v>6.0242259999999997E-3</v>
      </c>
      <c r="M6991" s="4">
        <v>5.1150699000000001E-2</v>
      </c>
      <c r="N6991" s="4">
        <v>-2.2609210000000001E-2</v>
      </c>
    </row>
    <row r="6992" spans="1:14">
      <c r="A6992" t="s">
        <v>15126</v>
      </c>
      <c r="B6992" t="s">
        <v>15127</v>
      </c>
      <c r="C6992" s="4">
        <v>1.0100540999999999E-2</v>
      </c>
      <c r="D6992" s="4">
        <v>4.9194610999999999E-2</v>
      </c>
      <c r="E6992" s="4">
        <v>2.3247738E-2</v>
      </c>
      <c r="F6992" s="4">
        <v>0.92557446099999996</v>
      </c>
      <c r="G6992" s="4">
        <v>0.97904842199999997</v>
      </c>
      <c r="H6992" s="4">
        <v>6.2618799999999996E-4</v>
      </c>
      <c r="I6992" s="4">
        <v>0.95876664300000003</v>
      </c>
      <c r="J6992" s="4">
        <v>0.99085124400000002</v>
      </c>
      <c r="K6992" s="4">
        <v>4.6623999999999998E-4</v>
      </c>
      <c r="L6992" s="4">
        <v>3.0919670000000002E-3</v>
      </c>
      <c r="M6992" s="4">
        <v>3.8611470000000002E-2</v>
      </c>
      <c r="N6992" s="4">
        <v>-2.4368623999999998E-2</v>
      </c>
    </row>
    <row r="6993" spans="1:14">
      <c r="A6993" t="s">
        <v>15128</v>
      </c>
      <c r="B6993" t="s">
        <v>15129</v>
      </c>
      <c r="C6993" s="4">
        <v>8.9719852000000003E-2</v>
      </c>
      <c r="D6993" s="4">
        <v>0.209760432</v>
      </c>
      <c r="E6993" s="4">
        <v>1.5477484999999999E-2</v>
      </c>
      <c r="F6993" s="4">
        <v>0.72343770100000004</v>
      </c>
      <c r="G6993" s="4">
        <v>0.92182233300000005</v>
      </c>
      <c r="H6993" s="4">
        <v>2.3908789999999998E-3</v>
      </c>
      <c r="I6993" s="4">
        <v>0.59864359700000003</v>
      </c>
      <c r="J6993" s="4">
        <v>0.87206022000000005</v>
      </c>
      <c r="K6993" s="4">
        <v>-4.7839329999999998E-3</v>
      </c>
      <c r="L6993" s="4">
        <v>0.115160805</v>
      </c>
      <c r="M6993" s="4">
        <v>0.26158430700000002</v>
      </c>
      <c r="N6993" s="4">
        <v>-1.3108241E-2</v>
      </c>
    </row>
    <row r="6994" spans="1:14">
      <c r="A6994" t="s">
        <v>15130</v>
      </c>
      <c r="B6994" t="s">
        <v>15131</v>
      </c>
      <c r="C6994" s="4">
        <v>6.5571850000000001E-3</v>
      </c>
      <c r="D6994" s="4">
        <v>3.7097875000000002E-2</v>
      </c>
      <c r="E6994" s="4">
        <v>2.4783573E-2</v>
      </c>
      <c r="F6994" s="4">
        <v>0.204035984</v>
      </c>
      <c r="G6994" s="4">
        <v>0.65000378599999997</v>
      </c>
      <c r="H6994" s="4">
        <v>-8.5861540000000004E-3</v>
      </c>
      <c r="I6994" s="4">
        <v>0.41484674799999999</v>
      </c>
      <c r="J6994" s="4">
        <v>0.79192685600000001</v>
      </c>
      <c r="K6994" s="4">
        <v>7.4177729999999999E-3</v>
      </c>
      <c r="L6994" s="4">
        <v>4.4694399999999999E-3</v>
      </c>
      <c r="M6994" s="4">
        <v>4.4538856000000002E-2</v>
      </c>
      <c r="N6994" s="4">
        <v>-2.3634078999999999E-2</v>
      </c>
    </row>
    <row r="6995" spans="1:14">
      <c r="A6995" t="s">
        <v>15132</v>
      </c>
      <c r="B6995" t="s">
        <v>15133</v>
      </c>
      <c r="C6995" s="4">
        <v>0.130667908</v>
      </c>
      <c r="D6995" s="4">
        <v>0.27167728600000002</v>
      </c>
      <c r="E6995" s="4">
        <v>1.3597721E-2</v>
      </c>
      <c r="F6995" s="4">
        <v>0.14800213500000001</v>
      </c>
      <c r="G6995" s="4">
        <v>0.59686385099999995</v>
      </c>
      <c r="H6995" s="4">
        <v>-9.6317060000000003E-3</v>
      </c>
      <c r="I6995" s="4">
        <v>2.9142135E-2</v>
      </c>
      <c r="J6995" s="4">
        <v>0.33535478400000002</v>
      </c>
      <c r="K6995" s="4">
        <v>1.9522246E-2</v>
      </c>
      <c r="L6995" s="4">
        <v>4.1174640000000004E-3</v>
      </c>
      <c r="M6995" s="4">
        <v>4.3085842999999999E-2</v>
      </c>
      <c r="N6995" s="4">
        <v>-2.3493501999999999E-2</v>
      </c>
    </row>
    <row r="6996" spans="1:14">
      <c r="A6996" t="s">
        <v>15134</v>
      </c>
      <c r="B6996" t="s">
        <v>15135</v>
      </c>
      <c r="C6996" s="4">
        <v>0.19672020100000001</v>
      </c>
      <c r="D6996" s="4">
        <v>0.35731036999999999</v>
      </c>
      <c r="E6996" s="4">
        <v>1.1528890999999999E-2</v>
      </c>
      <c r="F6996" s="4">
        <v>0.53631049799999997</v>
      </c>
      <c r="G6996" s="4">
        <v>0.85204269200000005</v>
      </c>
      <c r="H6996" s="4">
        <v>4.0887800000000002E-3</v>
      </c>
      <c r="I6996" s="4">
        <v>0.69356441800000002</v>
      </c>
      <c r="J6996" s="4">
        <v>0.90969296399999999</v>
      </c>
      <c r="K6996" s="4">
        <v>3.5050440000000001E-3</v>
      </c>
      <c r="L6996" s="4">
        <v>1.8639669000000001E-2</v>
      </c>
      <c r="M6996" s="4">
        <v>8.8443989000000001E-2</v>
      </c>
      <c r="N6996" s="4">
        <v>-1.9137992999999999E-2</v>
      </c>
    </row>
    <row r="6997" spans="1:14">
      <c r="A6997" t="s">
        <v>15136</v>
      </c>
      <c r="B6997" t="s">
        <v>15137</v>
      </c>
      <c r="C6997" s="4">
        <v>0.53459566800000002</v>
      </c>
      <c r="D6997" s="4">
        <v>0.693609315</v>
      </c>
      <c r="E6997" s="4">
        <v>5.546217E-3</v>
      </c>
      <c r="F6997" s="4">
        <v>0.55103130300000003</v>
      </c>
      <c r="G6997" s="4">
        <v>0.85926504999999997</v>
      </c>
      <c r="H6997" s="4">
        <v>3.9405949999999999E-3</v>
      </c>
      <c r="I6997" s="4">
        <v>0.83728737399999997</v>
      </c>
      <c r="J6997" s="4">
        <v>0.958085038</v>
      </c>
      <c r="K6997" s="4">
        <v>1.826191E-3</v>
      </c>
      <c r="L6997" s="4">
        <v>0.16424818599999999</v>
      </c>
      <c r="M6997" s="4">
        <v>0.32717157899999999</v>
      </c>
      <c r="N6997" s="4">
        <v>-1.1324325999999999E-2</v>
      </c>
    </row>
    <row r="6998" spans="1:14">
      <c r="A6998" t="s">
        <v>15138</v>
      </c>
      <c r="B6998" t="s">
        <v>15139</v>
      </c>
      <c r="C6998" s="4">
        <v>8.9054797000000005E-2</v>
      </c>
      <c r="D6998" s="4">
        <v>0.208626854</v>
      </c>
      <c r="E6998" s="4">
        <v>1.5390852E-2</v>
      </c>
      <c r="F6998" s="4">
        <v>0.18638917799999999</v>
      </c>
      <c r="G6998" s="4">
        <v>0.63506994500000002</v>
      </c>
      <c r="H6998" s="4">
        <v>-8.8541839999999993E-3</v>
      </c>
      <c r="I6998" s="4">
        <v>0.14169261999999999</v>
      </c>
      <c r="J6998" s="4">
        <v>0.569780764</v>
      </c>
      <c r="K6998" s="4">
        <v>1.3245339E-2</v>
      </c>
      <c r="L6998" s="4">
        <v>1.6420450999999999E-2</v>
      </c>
      <c r="M6998" s="4">
        <v>8.2938660999999997E-2</v>
      </c>
      <c r="N6998" s="4">
        <v>-1.9789253999999999E-2</v>
      </c>
    </row>
    <row r="6999" spans="1:14">
      <c r="A6999" t="s">
        <v>15140</v>
      </c>
      <c r="B6999" t="s">
        <v>15141</v>
      </c>
      <c r="C6999" s="4">
        <v>1.5687700000000001E-4</v>
      </c>
      <c r="D6999" s="4">
        <v>3.6326000000000002E-3</v>
      </c>
      <c r="E6999" s="4">
        <v>3.4351831999999999E-2</v>
      </c>
      <c r="F6999" s="4">
        <v>0.70237755300000004</v>
      </c>
      <c r="G6999" s="4">
        <v>0.91545109300000005</v>
      </c>
      <c r="H6999" s="4">
        <v>-2.5824429999999998E-3</v>
      </c>
      <c r="I6999" s="4">
        <v>0.37862729499999997</v>
      </c>
      <c r="J6999" s="4">
        <v>0.77094182300000003</v>
      </c>
      <c r="K6999" s="4">
        <v>-8.0030199999999996E-3</v>
      </c>
      <c r="L6999" s="4">
        <v>4.1565320000000001E-3</v>
      </c>
      <c r="M6999" s="4">
        <v>4.3326832000000003E-2</v>
      </c>
      <c r="N6999" s="4">
        <v>-2.3806587000000001E-2</v>
      </c>
    </row>
    <row r="7000" spans="1:14">
      <c r="A7000" t="s">
        <v>15142</v>
      </c>
      <c r="B7000" t="s">
        <v>15143</v>
      </c>
      <c r="C7000" s="4">
        <v>0.43811953199999998</v>
      </c>
      <c r="D7000" s="4">
        <v>0.61243332500000003</v>
      </c>
      <c r="E7000" s="4">
        <v>-7.0048269999999999E-3</v>
      </c>
      <c r="F7000" s="4">
        <v>0.15645183700000001</v>
      </c>
      <c r="G7000" s="4">
        <v>0.605372405</v>
      </c>
      <c r="H7000" s="4">
        <v>-9.4695930000000001E-3</v>
      </c>
      <c r="I7000" s="4">
        <v>1.529161E-3</v>
      </c>
      <c r="J7000" s="4">
        <v>0.123930885</v>
      </c>
      <c r="K7000" s="4">
        <v>2.8410233E-2</v>
      </c>
      <c r="L7000" s="4">
        <v>0.14806736500000001</v>
      </c>
      <c r="M7000" s="4">
        <v>0.30620361200000001</v>
      </c>
      <c r="N7000" s="4">
        <v>-1.1912125000000001E-2</v>
      </c>
    </row>
    <row r="7001" spans="1:14">
      <c r="A7001" t="s">
        <v>15144</v>
      </c>
      <c r="B7001" t="s">
        <v>15145</v>
      </c>
      <c r="C7001" s="4">
        <v>4.3930999999999999E-4</v>
      </c>
      <c r="D7001" s="4">
        <v>6.9403349999999997E-3</v>
      </c>
      <c r="E7001" s="4">
        <v>3.1739481999999999E-2</v>
      </c>
      <c r="F7001" s="4">
        <v>5.3388916000000002E-2</v>
      </c>
      <c r="G7001" s="4">
        <v>0.47062671</v>
      </c>
      <c r="H7001" s="4">
        <v>-1.2946134E-2</v>
      </c>
      <c r="I7001" s="4">
        <v>0.93254295600000003</v>
      </c>
      <c r="J7001" s="4">
        <v>0.98484552700000005</v>
      </c>
      <c r="K7001" s="4">
        <v>-7.6412799999999999E-4</v>
      </c>
      <c r="L7001" s="4">
        <v>2.8755395999999999E-2</v>
      </c>
      <c r="M7001" s="4">
        <v>0.111980502</v>
      </c>
      <c r="N7001" s="4">
        <v>-1.8056345000000001E-2</v>
      </c>
    </row>
    <row r="7002" spans="1:14">
      <c r="A7002" t="s">
        <v>15146</v>
      </c>
      <c r="B7002" t="s">
        <v>15147</v>
      </c>
      <c r="C7002" s="4">
        <v>0.73849298399999996</v>
      </c>
      <c r="D7002" s="4">
        <v>0.84574277200000003</v>
      </c>
      <c r="E7002" s="4">
        <v>2.9804240000000002E-3</v>
      </c>
      <c r="F7002" s="4">
        <v>0.38935708600000002</v>
      </c>
      <c r="G7002" s="4">
        <v>0.77816406900000001</v>
      </c>
      <c r="H7002" s="4">
        <v>-5.6856440000000001E-3</v>
      </c>
      <c r="I7002" s="4">
        <v>0.115887009</v>
      </c>
      <c r="J7002" s="4">
        <v>0.53168999500000003</v>
      </c>
      <c r="K7002" s="4">
        <v>1.3962702E-2</v>
      </c>
      <c r="L7002" s="4">
        <v>0.166672398</v>
      </c>
      <c r="M7002" s="4">
        <v>0.32974403699999999</v>
      </c>
      <c r="N7002" s="4">
        <v>-1.1254113E-2</v>
      </c>
    </row>
    <row r="7003" spans="1:14">
      <c r="A7003" t="s">
        <v>15148</v>
      </c>
      <c r="B7003" t="s">
        <v>15149</v>
      </c>
      <c r="C7003" s="4">
        <v>0.60555724099999997</v>
      </c>
      <c r="D7003" s="4">
        <v>0.74869528500000004</v>
      </c>
      <c r="E7003" s="4">
        <v>4.6882360000000001E-3</v>
      </c>
      <c r="F7003" s="4">
        <v>0.63488629299999999</v>
      </c>
      <c r="G7003" s="4">
        <v>0.89185135000000004</v>
      </c>
      <c r="H7003" s="4">
        <v>-3.190268E-3</v>
      </c>
      <c r="I7003" s="4">
        <v>0.95005154800000002</v>
      </c>
      <c r="J7003" s="4">
        <v>0.98892366099999995</v>
      </c>
      <c r="K7003" s="4">
        <v>5.66207E-4</v>
      </c>
      <c r="L7003" s="4">
        <v>0.80255659000000001</v>
      </c>
      <c r="M7003" s="4">
        <v>0.88379915499999995</v>
      </c>
      <c r="N7003" s="4">
        <v>-2.0705300000000001E-3</v>
      </c>
    </row>
    <row r="7004" spans="1:14">
      <c r="A7004" t="s">
        <v>15150</v>
      </c>
      <c r="B7004" t="s">
        <v>15151</v>
      </c>
      <c r="C7004" s="4">
        <v>8.0395399999999995E-4</v>
      </c>
      <c r="D7004" s="4">
        <v>9.9172649999999998E-3</v>
      </c>
      <c r="E7004" s="4">
        <v>-3.0681112E-2</v>
      </c>
      <c r="F7004" s="4">
        <v>9.6532645E-2</v>
      </c>
      <c r="G7004" s="4">
        <v>0.54066953900000003</v>
      </c>
      <c r="H7004" s="4">
        <v>1.1291931999999999E-2</v>
      </c>
      <c r="I7004" s="4">
        <v>0.70682362499999996</v>
      </c>
      <c r="J7004" s="4">
        <v>0.91254024300000003</v>
      </c>
      <c r="K7004" s="4">
        <v>-3.4411559999999999E-3</v>
      </c>
      <c r="L7004" s="4">
        <v>6.2597340000000003E-3</v>
      </c>
      <c r="M7004" s="4">
        <v>5.2268605000000003E-2</v>
      </c>
      <c r="N7004" s="4">
        <v>2.2857013999999998E-2</v>
      </c>
    </row>
    <row r="7005" spans="1:14">
      <c r="A7005" t="s">
        <v>15152</v>
      </c>
      <c r="B7005" t="s">
        <v>15153</v>
      </c>
      <c r="C7005" s="4">
        <v>0.11646248200000001</v>
      </c>
      <c r="D7005" s="4">
        <v>0.25096294099999999</v>
      </c>
      <c r="E7005" s="4">
        <v>-1.4161976999999999E-2</v>
      </c>
      <c r="F7005" s="4">
        <v>0.34379658499999999</v>
      </c>
      <c r="G7005" s="4">
        <v>0.745298762</v>
      </c>
      <c r="H7005" s="4">
        <v>-6.3237800000000002E-3</v>
      </c>
      <c r="I7005" s="4">
        <v>0.78947064099999997</v>
      </c>
      <c r="J7005" s="4">
        <v>0.94253479200000001</v>
      </c>
      <c r="K7005" s="4">
        <v>2.4000269999999999E-3</v>
      </c>
      <c r="L7005" s="4">
        <v>2.7644636E-2</v>
      </c>
      <c r="M7005" s="4">
        <v>0.109566707</v>
      </c>
      <c r="N7005" s="4">
        <v>1.8106639000000001E-2</v>
      </c>
    </row>
    <row r="7006" spans="1:14">
      <c r="A7006" t="s">
        <v>15154</v>
      </c>
      <c r="B7006" t="s">
        <v>15155</v>
      </c>
      <c r="C7006" s="4">
        <v>4.4545899999999999E-4</v>
      </c>
      <c r="D7006" s="4">
        <v>7.0182380000000004E-3</v>
      </c>
      <c r="E7006" s="4">
        <v>-3.1929273000000001E-2</v>
      </c>
      <c r="F7006" s="4">
        <v>3.0631383000000002E-2</v>
      </c>
      <c r="G7006" s="4">
        <v>0.42875999999999997</v>
      </c>
      <c r="H7006" s="4">
        <v>1.4585064E-2</v>
      </c>
      <c r="I7006" s="4">
        <v>0.61835597600000003</v>
      </c>
      <c r="J7006" s="4">
        <v>0.88111504600000001</v>
      </c>
      <c r="K7006" s="4">
        <v>-4.5284959999999999E-3</v>
      </c>
      <c r="L7006" s="4">
        <v>8.4126319999999997E-3</v>
      </c>
      <c r="M7006" s="4">
        <v>5.8750692E-2</v>
      </c>
      <c r="N7006" s="4">
        <v>2.1893831999999998E-2</v>
      </c>
    </row>
    <row r="7007" spans="1:14">
      <c r="A7007" t="s">
        <v>15156</v>
      </c>
      <c r="B7007" t="s">
        <v>15157</v>
      </c>
      <c r="C7007" s="4">
        <v>2.9940813E-2</v>
      </c>
      <c r="D7007" s="4">
        <v>0.10022081300000001</v>
      </c>
      <c r="E7007" s="4">
        <v>1.9549202000000002E-2</v>
      </c>
      <c r="F7007" s="4">
        <v>0.65884215000000002</v>
      </c>
      <c r="G7007" s="4">
        <v>0.90190430399999999</v>
      </c>
      <c r="H7007" s="4">
        <v>2.9469190000000001E-3</v>
      </c>
      <c r="I7007" s="4">
        <v>2.6656509999999998E-3</v>
      </c>
      <c r="J7007" s="4">
        <v>0.15410116200000001</v>
      </c>
      <c r="K7007" s="4">
        <v>-2.6890504999999999E-2</v>
      </c>
      <c r="L7007" s="4">
        <v>0.59594387000000004</v>
      </c>
      <c r="M7007" s="4">
        <v>0.73514608699999995</v>
      </c>
      <c r="N7007" s="4">
        <v>4.3618820000000001E-3</v>
      </c>
    </row>
    <row r="7008" spans="1:14">
      <c r="A7008" t="s">
        <v>15158</v>
      </c>
      <c r="B7008" t="s">
        <v>15159</v>
      </c>
      <c r="C7008" s="4">
        <v>1.2778799999999999E-4</v>
      </c>
      <c r="D7008" s="4">
        <v>3.1768640000000002E-3</v>
      </c>
      <c r="E7008" s="4">
        <v>3.4587989999999999E-2</v>
      </c>
      <c r="F7008" s="4">
        <v>0.81652887399999996</v>
      </c>
      <c r="G7008" s="4">
        <v>0.95018429100000001</v>
      </c>
      <c r="H7008" s="4">
        <v>1.558126E-3</v>
      </c>
      <c r="I7008" s="4">
        <v>7.6435296999999999E-2</v>
      </c>
      <c r="J7008" s="4">
        <v>0.46057239</v>
      </c>
      <c r="K7008" s="4">
        <v>-1.5990008999999999E-2</v>
      </c>
      <c r="L7008" s="4">
        <v>1.4456460000000001E-2</v>
      </c>
      <c r="M7008" s="4">
        <v>7.6979222999999999E-2</v>
      </c>
      <c r="N7008" s="4">
        <v>-2.0202112000000001E-2</v>
      </c>
    </row>
    <row r="7009" spans="1:14">
      <c r="A7009" t="s">
        <v>15160</v>
      </c>
      <c r="B7009" t="s">
        <v>15161</v>
      </c>
      <c r="C7009" s="4">
        <v>1.9079392000000001E-2</v>
      </c>
      <c r="D7009" s="4">
        <v>7.4747720000000004E-2</v>
      </c>
      <c r="E7009" s="4">
        <v>2.1437752000000001E-2</v>
      </c>
      <c r="F7009" s="4">
        <v>0.68897473300000001</v>
      </c>
      <c r="G7009" s="4">
        <v>0.91193789400000003</v>
      </c>
      <c r="H7009" s="4">
        <v>2.7139820000000002E-3</v>
      </c>
      <c r="I7009" s="4">
        <v>0.190289546</v>
      </c>
      <c r="J7009" s="4">
        <v>0.62895661899999999</v>
      </c>
      <c r="K7009" s="4">
        <v>-1.1940997E-2</v>
      </c>
      <c r="L7009" s="4">
        <v>0.14268909199999999</v>
      </c>
      <c r="M7009" s="4">
        <v>0.299151477</v>
      </c>
      <c r="N7009" s="4">
        <v>-1.2242141E-2</v>
      </c>
    </row>
    <row r="7010" spans="1:14">
      <c r="A7010" t="s">
        <v>15162</v>
      </c>
      <c r="B7010" t="s">
        <v>15163</v>
      </c>
      <c r="C7010" s="4">
        <v>0.73133043600000003</v>
      </c>
      <c r="D7010" s="4">
        <v>0.84059956300000005</v>
      </c>
      <c r="E7010" s="4">
        <v>3.1227550000000001E-3</v>
      </c>
      <c r="F7010" s="4">
        <v>0.98332120999999995</v>
      </c>
      <c r="G7010" s="4">
        <v>0.99604133800000005</v>
      </c>
      <c r="H7010" s="4">
        <v>1.40708E-4</v>
      </c>
      <c r="I7010" s="4">
        <v>0.87791508799999995</v>
      </c>
      <c r="J7010" s="4">
        <v>0.97128975200000001</v>
      </c>
      <c r="K7010" s="4">
        <v>1.3909219999999999E-3</v>
      </c>
      <c r="L7010" s="4">
        <v>0.57453125999999999</v>
      </c>
      <c r="M7010" s="4">
        <v>0.71806439899999996</v>
      </c>
      <c r="N7010" s="4">
        <v>-4.6565950000000004E-3</v>
      </c>
    </row>
    <row r="7011" spans="1:14">
      <c r="A7011" t="s">
        <v>15164</v>
      </c>
      <c r="B7011" t="s">
        <v>15165</v>
      </c>
      <c r="C7011" s="4">
        <v>4.2149249999999996E-3</v>
      </c>
      <c r="D7011" s="4">
        <v>2.8231287000000001E-2</v>
      </c>
      <c r="E7011" s="4">
        <v>2.5585057000000001E-2</v>
      </c>
      <c r="F7011" s="4">
        <v>0.77115149299999997</v>
      </c>
      <c r="G7011" s="4">
        <v>0.93719614299999998</v>
      </c>
      <c r="H7011" s="4">
        <v>1.9299289999999999E-3</v>
      </c>
      <c r="I7011" s="4">
        <v>0.53333625200000001</v>
      </c>
      <c r="J7011" s="4">
        <v>0.85030249300000005</v>
      </c>
      <c r="K7011" s="4">
        <v>-5.5596409999999997E-3</v>
      </c>
      <c r="L7011" s="4">
        <v>7.0343719999999997E-3</v>
      </c>
      <c r="M7011" s="4">
        <v>5.4984393999999999E-2</v>
      </c>
      <c r="N7011" s="4">
        <v>-2.1986051E-2</v>
      </c>
    </row>
    <row r="7012" spans="1:14">
      <c r="A7012" t="s">
        <v>15166</v>
      </c>
      <c r="B7012" t="s">
        <v>15167</v>
      </c>
      <c r="C7012" s="4">
        <v>0.61758750600000001</v>
      </c>
      <c r="D7012" s="4">
        <v>0.75815051200000005</v>
      </c>
      <c r="E7012" s="4">
        <v>-4.5478710000000002E-3</v>
      </c>
      <c r="F7012" s="4">
        <v>0.58928219299999995</v>
      </c>
      <c r="G7012" s="4">
        <v>0.87549725700000003</v>
      </c>
      <c r="H7012" s="4">
        <v>3.6392479999999999E-3</v>
      </c>
      <c r="I7012" s="4">
        <v>0.79864267799999999</v>
      </c>
      <c r="J7012" s="4">
        <v>0.94439092599999996</v>
      </c>
      <c r="K7012" s="4">
        <v>2.3135780000000002E-3</v>
      </c>
      <c r="L7012" s="4">
        <v>0.86591357599999996</v>
      </c>
      <c r="M7012" s="4">
        <v>0.92236269699999995</v>
      </c>
      <c r="N7012" s="4">
        <v>-1.4029699999999999E-3</v>
      </c>
    </row>
    <row r="7013" spans="1:14">
      <c r="A7013" t="s">
        <v>15168</v>
      </c>
      <c r="B7013" t="s">
        <v>15169</v>
      </c>
      <c r="C7013" s="4">
        <v>0.37833387000000002</v>
      </c>
      <c r="D7013" s="4">
        <v>0.55476874399999998</v>
      </c>
      <c r="E7013" s="4">
        <v>7.9761039999999995E-3</v>
      </c>
      <c r="F7013" s="4">
        <v>0.35647769000000001</v>
      </c>
      <c r="G7013" s="4">
        <v>0.75646561599999995</v>
      </c>
      <c r="H7013" s="4">
        <v>-6.1780050000000003E-3</v>
      </c>
      <c r="I7013" s="4">
        <v>0.44988392199999999</v>
      </c>
      <c r="J7013" s="4">
        <v>0.81014893399999999</v>
      </c>
      <c r="K7013" s="4">
        <v>6.8112299999999997E-3</v>
      </c>
      <c r="L7013" s="4">
        <v>0.29677625699999999</v>
      </c>
      <c r="M7013" s="4">
        <v>0.476281817</v>
      </c>
      <c r="N7013" s="4">
        <v>-8.6151270000000002E-3</v>
      </c>
    </row>
    <row r="7014" spans="1:14">
      <c r="A7014" t="s">
        <v>15170</v>
      </c>
      <c r="B7014" t="s">
        <v>15171</v>
      </c>
      <c r="C7014" s="4">
        <v>0.16072241800000001</v>
      </c>
      <c r="D7014" s="4">
        <v>0.31284648900000001</v>
      </c>
      <c r="E7014" s="4">
        <v>1.2632071999999999E-2</v>
      </c>
      <c r="F7014" s="4">
        <v>0.53318105800000004</v>
      </c>
      <c r="G7014" s="4">
        <v>0.85146998500000004</v>
      </c>
      <c r="H7014" s="4">
        <v>-4.1554130000000002E-3</v>
      </c>
      <c r="I7014" s="4">
        <v>0.452125732</v>
      </c>
      <c r="J7014" s="4">
        <v>0.81181441300000001</v>
      </c>
      <c r="K7014" s="4">
        <v>-6.7445250000000003E-3</v>
      </c>
      <c r="L7014" s="4">
        <v>0.83168667299999999</v>
      </c>
      <c r="M7014" s="4">
        <v>0.901063383</v>
      </c>
      <c r="N7014" s="4">
        <v>-1.7470020000000001E-3</v>
      </c>
    </row>
    <row r="7015" spans="1:14">
      <c r="A7015" t="s">
        <v>15172</v>
      </c>
      <c r="B7015" t="s">
        <v>15173</v>
      </c>
      <c r="C7015" s="4">
        <v>1.5023885000000001E-2</v>
      </c>
      <c r="D7015" s="4">
        <v>6.3676495999999999E-2</v>
      </c>
      <c r="E7015" s="4">
        <v>2.1985409000000001E-2</v>
      </c>
      <c r="F7015" s="4">
        <v>0.31411978899999998</v>
      </c>
      <c r="G7015" s="4">
        <v>0.72601848999999996</v>
      </c>
      <c r="H7015" s="4">
        <v>-6.7461730000000003E-3</v>
      </c>
      <c r="I7015" s="4">
        <v>0.18936172000000001</v>
      </c>
      <c r="J7015" s="4">
        <v>0.62832428399999996</v>
      </c>
      <c r="K7015" s="4">
        <v>-1.1830205999999999E-2</v>
      </c>
      <c r="L7015" s="4">
        <v>0.67814084500000005</v>
      </c>
      <c r="M7015" s="4">
        <v>0.79744522299999998</v>
      </c>
      <c r="N7015" s="4">
        <v>-3.4289170000000001E-3</v>
      </c>
    </row>
    <row r="7016" spans="1:14">
      <c r="A7016" t="s">
        <v>15174</v>
      </c>
      <c r="B7016" t="s">
        <v>15175</v>
      </c>
      <c r="C7016" s="4">
        <v>1.5256374E-2</v>
      </c>
      <c r="D7016" s="4">
        <v>6.4412280000000002E-2</v>
      </c>
      <c r="E7016" s="4">
        <v>2.2189213999999999E-2</v>
      </c>
      <c r="F7016" s="4">
        <v>0.196761191</v>
      </c>
      <c r="G7016" s="4">
        <v>0.64437474900000002</v>
      </c>
      <c r="H7016" s="4">
        <v>8.7491380000000001E-3</v>
      </c>
      <c r="I7016" s="4">
        <v>0.68484072600000001</v>
      </c>
      <c r="J7016" s="4">
        <v>0.907867325</v>
      </c>
      <c r="K7016" s="4">
        <v>-3.7027010000000001E-3</v>
      </c>
      <c r="L7016" s="4">
        <v>1.057924E-3</v>
      </c>
      <c r="M7016" s="4">
        <v>2.7397821999999999E-2</v>
      </c>
      <c r="N7016" s="4">
        <v>-2.7270280000000001E-2</v>
      </c>
    </row>
    <row r="7017" spans="1:14">
      <c r="A7017" t="s">
        <v>15176</v>
      </c>
      <c r="B7017" t="s">
        <v>15177</v>
      </c>
      <c r="C7017" s="4">
        <v>0.84828530199999996</v>
      </c>
      <c r="D7017" s="4">
        <v>0.91507097500000001</v>
      </c>
      <c r="E7017" s="4">
        <v>-1.751692E-3</v>
      </c>
      <c r="F7017" s="4">
        <v>0.14883656100000001</v>
      </c>
      <c r="G7017" s="4">
        <v>0.597398965</v>
      </c>
      <c r="H7017" s="4">
        <v>9.7754350000000007E-3</v>
      </c>
      <c r="I7017" s="4">
        <v>2.6052207000000001E-2</v>
      </c>
      <c r="J7017" s="4">
        <v>0.32283260899999999</v>
      </c>
      <c r="K7017" s="4">
        <v>-2.0252233000000001E-2</v>
      </c>
      <c r="L7017" s="4">
        <v>0.143370356</v>
      </c>
      <c r="M7017" s="4">
        <v>0.30005036899999998</v>
      </c>
      <c r="N7017" s="4">
        <v>1.2212407E-2</v>
      </c>
    </row>
    <row r="7018" spans="1:14">
      <c r="A7018" t="s">
        <v>15178</v>
      </c>
      <c r="B7018" t="s">
        <v>15179</v>
      </c>
      <c r="C7018" s="4">
        <v>0.46940240700000002</v>
      </c>
      <c r="D7018" s="4">
        <v>0.640379162</v>
      </c>
      <c r="E7018" s="4">
        <v>6.541364E-3</v>
      </c>
      <c r="F7018" s="4">
        <v>0.22139980500000001</v>
      </c>
      <c r="G7018" s="4">
        <v>0.65895509399999996</v>
      </c>
      <c r="H7018" s="4">
        <v>-8.1794940000000007E-3</v>
      </c>
      <c r="I7018" s="4">
        <v>0.98727407700000003</v>
      </c>
      <c r="J7018" s="4">
        <v>0.99755177100000003</v>
      </c>
      <c r="K7018" s="4">
        <v>1.4360600000000001E-4</v>
      </c>
      <c r="L7018" s="4">
        <v>0.85624653500000003</v>
      </c>
      <c r="M7018" s="4">
        <v>0.915969649</v>
      </c>
      <c r="N7018" s="4">
        <v>1.494242E-3</v>
      </c>
    </row>
    <row r="7019" spans="1:14">
      <c r="A7019" t="s">
        <v>15180</v>
      </c>
      <c r="B7019" t="s">
        <v>15181</v>
      </c>
      <c r="C7019" s="4">
        <v>0.70806273500000005</v>
      </c>
      <c r="D7019" s="4">
        <v>0.82439603400000006</v>
      </c>
      <c r="E7019" s="4">
        <v>-3.41603E-3</v>
      </c>
      <c r="F7019" s="4">
        <v>0.79245433600000004</v>
      </c>
      <c r="G7019" s="4">
        <v>0.94363402100000005</v>
      </c>
      <c r="H7019" s="4">
        <v>1.7764079999999999E-3</v>
      </c>
      <c r="I7019" s="4">
        <v>0.95663349499999994</v>
      </c>
      <c r="J7019" s="4">
        <v>0.99023387900000004</v>
      </c>
      <c r="K7019" s="4">
        <v>-4.9389499999999995E-4</v>
      </c>
      <c r="L7019" s="4">
        <v>0.79725983199999995</v>
      </c>
      <c r="M7019" s="4">
        <v>0.88090267</v>
      </c>
      <c r="N7019" s="4">
        <v>2.1375880000000002E-3</v>
      </c>
    </row>
    <row r="7020" spans="1:14">
      <c r="A7020" t="s">
        <v>15182</v>
      </c>
      <c r="B7020" t="s">
        <v>15183</v>
      </c>
      <c r="C7020" s="4">
        <v>0.37131094399999998</v>
      </c>
      <c r="D7020" s="4">
        <v>0.54868986099999995</v>
      </c>
      <c r="E7020" s="4">
        <v>8.1018210000000004E-3</v>
      </c>
      <c r="F7020" s="4">
        <v>0.29971695999999998</v>
      </c>
      <c r="G7020" s="4">
        <v>0.71497481900000004</v>
      </c>
      <c r="H7020" s="4">
        <v>-6.9541239999999999E-3</v>
      </c>
      <c r="I7020" s="4">
        <v>2.2798253000000001E-2</v>
      </c>
      <c r="J7020" s="4">
        <v>0.31111314600000001</v>
      </c>
      <c r="K7020" s="4">
        <v>2.0510231E-2</v>
      </c>
      <c r="L7020" s="4">
        <v>8.6425059999999995E-3</v>
      </c>
      <c r="M7020" s="4">
        <v>5.9416855999999997E-2</v>
      </c>
      <c r="N7020" s="4">
        <v>-2.1658885999999999E-2</v>
      </c>
    </row>
    <row r="7021" spans="1:14">
      <c r="A7021" t="s">
        <v>15184</v>
      </c>
      <c r="B7021" t="s">
        <v>15185</v>
      </c>
      <c r="C7021" s="4">
        <v>0.18836003800000001</v>
      </c>
      <c r="D7021" s="4">
        <v>0.34741243700000002</v>
      </c>
      <c r="E7021" s="4">
        <v>1.1855444999999999E-2</v>
      </c>
      <c r="F7021" s="4">
        <v>0.47190000999999998</v>
      </c>
      <c r="G7021" s="4">
        <v>0.82459000199999999</v>
      </c>
      <c r="H7021" s="4">
        <v>4.8000400000000002E-3</v>
      </c>
      <c r="I7021" s="4">
        <v>0.52423339499999999</v>
      </c>
      <c r="J7021" s="4">
        <v>0.84721591100000004</v>
      </c>
      <c r="K7021" s="4">
        <v>5.7165999999999996E-3</v>
      </c>
      <c r="L7021" s="4">
        <v>6.3539149999999999E-3</v>
      </c>
      <c r="M7021" s="4">
        <v>5.2539872000000001E-2</v>
      </c>
      <c r="N7021" s="4">
        <v>-2.2388294999999999E-2</v>
      </c>
    </row>
    <row r="7022" spans="1:14">
      <c r="A7022" t="s">
        <v>15186</v>
      </c>
      <c r="B7022" t="s">
        <v>15187</v>
      </c>
      <c r="C7022" s="4">
        <v>0.49495776400000002</v>
      </c>
      <c r="D7022" s="4">
        <v>0.66118101200000001</v>
      </c>
      <c r="E7022" s="4">
        <v>-6.3057920000000002E-3</v>
      </c>
      <c r="F7022" s="4">
        <v>0.784805117</v>
      </c>
      <c r="G7022" s="4">
        <v>0.94118871000000004</v>
      </c>
      <c r="H7022" s="4">
        <v>1.867437E-3</v>
      </c>
      <c r="I7022" s="4">
        <v>0.15965045</v>
      </c>
      <c r="J7022" s="4">
        <v>0.59312535499999997</v>
      </c>
      <c r="K7022" s="4">
        <v>1.2929319E-2</v>
      </c>
      <c r="L7022" s="4">
        <v>0.31403869400000001</v>
      </c>
      <c r="M7022" s="4">
        <v>0.492652013</v>
      </c>
      <c r="N7022" s="4">
        <v>-8.4833259999999994E-3</v>
      </c>
    </row>
    <row r="7023" spans="1:14">
      <c r="A7023" t="s">
        <v>15188</v>
      </c>
      <c r="B7023" t="s">
        <v>15189</v>
      </c>
      <c r="C7023" s="4">
        <v>0.76545721700000002</v>
      </c>
      <c r="D7023" s="4">
        <v>0.86305919900000005</v>
      </c>
      <c r="E7023" s="4">
        <v>2.6875919999999999E-3</v>
      </c>
      <c r="F7023" s="4">
        <v>0.148947511</v>
      </c>
      <c r="G7023" s="4">
        <v>0.597398965</v>
      </c>
      <c r="H7023" s="4">
        <v>-9.6155870000000001E-3</v>
      </c>
      <c r="I7023" s="4">
        <v>3.1349210000000001E-3</v>
      </c>
      <c r="J7023" s="4">
        <v>0.159291351</v>
      </c>
      <c r="K7023" s="4">
        <v>2.6417347000000001E-2</v>
      </c>
      <c r="L7023" s="4">
        <v>1.7555286999999999E-2</v>
      </c>
      <c r="M7023" s="4">
        <v>8.5812319999999997E-2</v>
      </c>
      <c r="N7023" s="4">
        <v>-1.9477107E-2</v>
      </c>
    </row>
    <row r="7024" spans="1:14">
      <c r="A7024" t="s">
        <v>15190</v>
      </c>
      <c r="B7024" t="s">
        <v>15191</v>
      </c>
      <c r="C7024" s="4">
        <v>7.7101116999999997E-2</v>
      </c>
      <c r="D7024" s="4">
        <v>0.18938202700000001</v>
      </c>
      <c r="E7024" s="4">
        <v>1.5964961999999999E-2</v>
      </c>
      <c r="F7024" s="4">
        <v>0.38608289600000001</v>
      </c>
      <c r="G7024" s="4">
        <v>0.77693062599999996</v>
      </c>
      <c r="H7024" s="4">
        <v>-5.797544E-3</v>
      </c>
      <c r="I7024" s="4">
        <v>0.54489030000000005</v>
      </c>
      <c r="J7024" s="4">
        <v>0.85475284699999998</v>
      </c>
      <c r="K7024" s="4">
        <v>5.4487149999999998E-3</v>
      </c>
      <c r="L7024" s="4">
        <v>5.7709587E-2</v>
      </c>
      <c r="M7024" s="4">
        <v>0.17007539899999999</v>
      </c>
      <c r="N7024" s="4">
        <v>-1.5630970000000001E-2</v>
      </c>
    </row>
    <row r="7025" spans="1:14">
      <c r="A7025" t="s">
        <v>15192</v>
      </c>
      <c r="B7025" t="s">
        <v>15193</v>
      </c>
      <c r="C7025" s="4">
        <v>0.480280449</v>
      </c>
      <c r="D7025" s="4">
        <v>0.648684759</v>
      </c>
      <c r="E7025" s="4">
        <v>6.4698109999999998E-3</v>
      </c>
      <c r="F7025" s="4">
        <v>5.7701390999999998E-2</v>
      </c>
      <c r="G7025" s="4">
        <v>0.48185566600000002</v>
      </c>
      <c r="H7025" s="4">
        <v>1.2860343E-2</v>
      </c>
      <c r="I7025" s="4">
        <v>0.95841862</v>
      </c>
      <c r="J7025" s="4">
        <v>0.99075302399999998</v>
      </c>
      <c r="K7025" s="4">
        <v>4.7585699999999999E-4</v>
      </c>
      <c r="L7025" s="4">
        <v>1.7511217999999999E-2</v>
      </c>
      <c r="M7025" s="4">
        <v>8.5763558000000004E-2</v>
      </c>
      <c r="N7025" s="4">
        <v>-1.9826922E-2</v>
      </c>
    </row>
    <row r="7026" spans="1:14">
      <c r="A7026" t="s">
        <v>15194</v>
      </c>
      <c r="B7026" t="s">
        <v>15195</v>
      </c>
      <c r="C7026" s="4">
        <v>0.40312195899999997</v>
      </c>
      <c r="D7026" s="4">
        <v>0.57891413400000002</v>
      </c>
      <c r="E7026" s="4">
        <v>7.4603710000000004E-3</v>
      </c>
      <c r="F7026" s="4">
        <v>0.71265010200000001</v>
      </c>
      <c r="G7026" s="4">
        <v>0.91918083100000003</v>
      </c>
      <c r="H7026" s="4">
        <v>-2.4325520000000002E-3</v>
      </c>
      <c r="I7026" s="4">
        <v>0.215598557</v>
      </c>
      <c r="J7026" s="4">
        <v>0.65457511499999999</v>
      </c>
      <c r="K7026" s="4">
        <v>1.099762E-2</v>
      </c>
      <c r="L7026" s="4">
        <v>4.8653162999999999E-2</v>
      </c>
      <c r="M7026" s="4">
        <v>0.15333545300000001</v>
      </c>
      <c r="N7026" s="4">
        <v>-1.6029071999999998E-2</v>
      </c>
    </row>
    <row r="7027" spans="1:14">
      <c r="A7027" t="s">
        <v>15196</v>
      </c>
      <c r="B7027" t="s">
        <v>15197</v>
      </c>
      <c r="C7027" s="4">
        <v>0.38844544399999997</v>
      </c>
      <c r="D7027" s="4">
        <v>0.56464103700000001</v>
      </c>
      <c r="E7027" s="4">
        <v>-7.9868370000000001E-3</v>
      </c>
      <c r="F7027" s="4">
        <v>0.83803781899999996</v>
      </c>
      <c r="G7027" s="4">
        <v>0.95701927499999995</v>
      </c>
      <c r="H7027" s="4">
        <v>1.401179E-3</v>
      </c>
      <c r="I7027" s="4">
        <v>0.47423822700000001</v>
      </c>
      <c r="J7027" s="4">
        <v>0.82415861700000004</v>
      </c>
      <c r="K7027" s="4">
        <v>6.5981099999999999E-3</v>
      </c>
      <c r="L7027" s="4">
        <v>0.99928643299999997</v>
      </c>
      <c r="M7027" s="4">
        <v>0.99957918000000001</v>
      </c>
      <c r="N7027" s="5">
        <v>-7.5599999999999996E-6</v>
      </c>
    </row>
    <row r="7028" spans="1:14">
      <c r="A7028" t="s">
        <v>15198</v>
      </c>
      <c r="B7028" t="s">
        <v>15199</v>
      </c>
      <c r="C7028" s="4">
        <v>8.6791744000000004E-2</v>
      </c>
      <c r="D7028" s="4">
        <v>0.204984319</v>
      </c>
      <c r="E7028" s="4">
        <v>-1.5327847E-2</v>
      </c>
      <c r="F7028" s="4">
        <v>0.45732981299999997</v>
      </c>
      <c r="G7028" s="4">
        <v>0.81621437299999999</v>
      </c>
      <c r="H7028" s="4">
        <v>-4.9269530000000004E-3</v>
      </c>
      <c r="I7028" s="4">
        <v>3.3435909999999999E-3</v>
      </c>
      <c r="J7028" s="4">
        <v>0.16469937700000001</v>
      </c>
      <c r="K7028" s="4">
        <v>2.6094375999999999E-2</v>
      </c>
      <c r="L7028" s="4">
        <v>0.476734098</v>
      </c>
      <c r="M7028" s="4">
        <v>0.64180921899999999</v>
      </c>
      <c r="N7028" s="4">
        <v>-5.8136869999999997E-3</v>
      </c>
    </row>
    <row r="7029" spans="1:14">
      <c r="A7029" t="s">
        <v>15200</v>
      </c>
      <c r="B7029" t="s">
        <v>15201</v>
      </c>
      <c r="C7029" s="4">
        <v>0.18669027299999999</v>
      </c>
      <c r="D7029" s="4">
        <v>0.34563822300000002</v>
      </c>
      <c r="E7029" s="4">
        <v>-1.184406E-2</v>
      </c>
      <c r="F7029" s="4">
        <v>0.79576258099999997</v>
      </c>
      <c r="G7029" s="4">
        <v>0.94429645100000004</v>
      </c>
      <c r="H7029" s="4">
        <v>-1.719141E-3</v>
      </c>
      <c r="I7029" s="4">
        <v>2.3166707000000002E-2</v>
      </c>
      <c r="J7029" s="4">
        <v>0.31224533399999999</v>
      </c>
      <c r="K7029" s="4">
        <v>2.0253284999999999E-2</v>
      </c>
      <c r="L7029" s="4">
        <v>0.41496302600000001</v>
      </c>
      <c r="M7029" s="4">
        <v>0.588360365</v>
      </c>
      <c r="N7029" s="4">
        <v>-6.6718350000000001E-3</v>
      </c>
    </row>
    <row r="7030" spans="1:14">
      <c r="A7030" t="s">
        <v>15202</v>
      </c>
      <c r="B7030" t="s">
        <v>15203</v>
      </c>
      <c r="C7030" s="4">
        <v>0.813600184</v>
      </c>
      <c r="D7030" s="4">
        <v>0.89399649699999995</v>
      </c>
      <c r="E7030" s="4">
        <v>-2.1242190000000001E-3</v>
      </c>
      <c r="F7030" s="4">
        <v>0.78322595500000003</v>
      </c>
      <c r="G7030" s="4">
        <v>0.94004513099999998</v>
      </c>
      <c r="H7030" s="4">
        <v>1.8342269999999999E-3</v>
      </c>
      <c r="I7030" s="4">
        <v>2.9877234999999999E-2</v>
      </c>
      <c r="J7030" s="4">
        <v>0.33835484599999999</v>
      </c>
      <c r="K7030" s="4">
        <v>1.9447182E-2</v>
      </c>
      <c r="L7030" s="4">
        <v>1.9559072E-2</v>
      </c>
      <c r="M7030" s="4">
        <v>9.0906360000000005E-2</v>
      </c>
      <c r="N7030" s="4">
        <v>-1.9149029000000001E-2</v>
      </c>
    </row>
    <row r="7031" spans="1:14">
      <c r="A7031" t="s">
        <v>15204</v>
      </c>
      <c r="B7031" t="s">
        <v>15205</v>
      </c>
      <c r="C7031" s="4">
        <v>0.642603386</v>
      </c>
      <c r="D7031" s="4">
        <v>0.77753175900000004</v>
      </c>
      <c r="E7031" s="4">
        <v>4.2328069999999999E-3</v>
      </c>
      <c r="F7031" s="4">
        <v>0.71721458000000005</v>
      </c>
      <c r="G7031" s="4">
        <v>0.92022402599999997</v>
      </c>
      <c r="H7031" s="4">
        <v>-2.4448220000000001E-3</v>
      </c>
      <c r="I7031" s="4">
        <v>0.89291659599999995</v>
      </c>
      <c r="J7031" s="4">
        <v>0.97636274499999998</v>
      </c>
      <c r="K7031" s="4">
        <v>1.222482E-3</v>
      </c>
      <c r="L7031" s="4">
        <v>0.71709929299999997</v>
      </c>
      <c r="M7031" s="4">
        <v>0.82505403600000005</v>
      </c>
      <c r="N7031" s="4">
        <v>-3.0145279999999998E-3</v>
      </c>
    </row>
    <row r="7032" spans="1:14">
      <c r="A7032" t="s">
        <v>15206</v>
      </c>
      <c r="B7032" t="s">
        <v>15207</v>
      </c>
      <c r="C7032" s="4">
        <v>0.27565929500000003</v>
      </c>
      <c r="D7032" s="4">
        <v>0.45096502999999999</v>
      </c>
      <c r="E7032" s="4">
        <v>9.9217650000000008E-3</v>
      </c>
      <c r="F7032" s="4">
        <v>0.253829741</v>
      </c>
      <c r="G7032" s="4">
        <v>0.68360258699999998</v>
      </c>
      <c r="H7032" s="4">
        <v>7.6854990000000001E-3</v>
      </c>
      <c r="I7032" s="4">
        <v>0.87562600300000004</v>
      </c>
      <c r="J7032" s="4">
        <v>0.97100125599999998</v>
      </c>
      <c r="K7032" s="4">
        <v>-1.4187850000000001E-3</v>
      </c>
      <c r="L7032" s="4">
        <v>5.0668009999999999E-2</v>
      </c>
      <c r="M7032" s="4">
        <v>0.157079574</v>
      </c>
      <c r="N7032" s="4">
        <v>-1.6208624000000001E-2</v>
      </c>
    </row>
    <row r="7033" spans="1:14">
      <c r="A7033" t="s">
        <v>15208</v>
      </c>
      <c r="B7033" t="s">
        <v>15209</v>
      </c>
      <c r="C7033" s="4">
        <v>0.56671633700000001</v>
      </c>
      <c r="D7033" s="4">
        <v>0.71989851999999999</v>
      </c>
      <c r="E7033" s="4">
        <v>5.1527580000000003E-3</v>
      </c>
      <c r="F7033" s="4">
        <v>0.32443577000000001</v>
      </c>
      <c r="G7033" s="4">
        <v>0.73216915000000005</v>
      </c>
      <c r="H7033" s="4">
        <v>-6.5573309999999996E-3</v>
      </c>
      <c r="I7033" s="4">
        <v>0.53245792300000006</v>
      </c>
      <c r="J7033" s="4">
        <v>0.85005520300000004</v>
      </c>
      <c r="K7033" s="4">
        <v>5.5897050000000004E-3</v>
      </c>
      <c r="L7033" s="4">
        <v>0.609507892</v>
      </c>
      <c r="M7033" s="4">
        <v>0.74539862800000001</v>
      </c>
      <c r="N7033" s="4">
        <v>-4.1903089999999997E-3</v>
      </c>
    </row>
    <row r="7034" spans="1:14">
      <c r="A7034" t="s">
        <v>15210</v>
      </c>
      <c r="B7034" t="s">
        <v>15211</v>
      </c>
      <c r="C7034" s="4">
        <v>0.95619574799999996</v>
      </c>
      <c r="D7034" s="4">
        <v>0.977360126</v>
      </c>
      <c r="E7034" s="4">
        <v>-5.02478E-4</v>
      </c>
      <c r="F7034" s="4">
        <v>0.395540587</v>
      </c>
      <c r="G7034" s="4">
        <v>0.78159943499999995</v>
      </c>
      <c r="H7034" s="4">
        <v>5.7502680000000002E-3</v>
      </c>
      <c r="I7034" s="4">
        <v>0.64611714499999995</v>
      </c>
      <c r="J7034" s="4">
        <v>0.89098232899999996</v>
      </c>
      <c r="K7034" s="4">
        <v>4.181443E-3</v>
      </c>
      <c r="L7034" s="4">
        <v>0.25805841099999999</v>
      </c>
      <c r="M7034" s="4">
        <v>0.43377255799999997</v>
      </c>
      <c r="N7034" s="4">
        <v>-9.4325740000000009E-3</v>
      </c>
    </row>
    <row r="7035" spans="1:14">
      <c r="A7035" t="s">
        <v>15212</v>
      </c>
      <c r="B7035" t="s">
        <v>15213</v>
      </c>
      <c r="C7035" s="4">
        <v>0.345717738</v>
      </c>
      <c r="D7035" s="4">
        <v>0.523762858</v>
      </c>
      <c r="E7035" s="4">
        <v>8.5934229999999993E-3</v>
      </c>
      <c r="F7035" s="4">
        <v>0.47450488000000002</v>
      </c>
      <c r="G7035" s="4">
        <v>0.82543332999999997</v>
      </c>
      <c r="H7035" s="4">
        <v>-4.8239829999999996E-3</v>
      </c>
      <c r="I7035" s="4">
        <v>0.101390338</v>
      </c>
      <c r="J7035" s="4">
        <v>0.50723332700000001</v>
      </c>
      <c r="K7035" s="4">
        <v>1.4853903E-2</v>
      </c>
      <c r="L7035" s="4">
        <v>2.4841268999999999E-2</v>
      </c>
      <c r="M7035" s="4">
        <v>0.103244136</v>
      </c>
      <c r="N7035" s="4">
        <v>-1.8625249E-2</v>
      </c>
    </row>
    <row r="7036" spans="1:14">
      <c r="A7036" t="s">
        <v>15214</v>
      </c>
      <c r="B7036" t="s">
        <v>15215</v>
      </c>
      <c r="C7036" s="4">
        <v>0.95021395600000003</v>
      </c>
      <c r="D7036" s="4">
        <v>0.97400986599999995</v>
      </c>
      <c r="E7036" s="4">
        <v>-5.7008199999999997E-4</v>
      </c>
      <c r="F7036" s="4">
        <v>0.21695230400000001</v>
      </c>
      <c r="G7036" s="4">
        <v>0.65708619999999995</v>
      </c>
      <c r="H7036" s="4">
        <v>8.3380510000000008E-3</v>
      </c>
      <c r="I7036" s="4">
        <v>0.47506450099999997</v>
      </c>
      <c r="J7036" s="4">
        <v>0.82439591999999995</v>
      </c>
      <c r="K7036" s="4">
        <v>6.4914009999999999E-3</v>
      </c>
      <c r="L7036" s="4">
        <v>8.6392565000000004E-2</v>
      </c>
      <c r="M7036" s="4">
        <v>0.21829104899999999</v>
      </c>
      <c r="N7036" s="4">
        <v>-1.4265468999999999E-2</v>
      </c>
    </row>
    <row r="7037" spans="1:14">
      <c r="A7037" t="s">
        <v>15216</v>
      </c>
      <c r="B7037" t="s">
        <v>15217</v>
      </c>
      <c r="C7037" s="4">
        <v>4.6422625000000002E-2</v>
      </c>
      <c r="D7037" s="4">
        <v>0.13379522299999999</v>
      </c>
      <c r="E7037" s="4">
        <v>-1.7998633999999999E-2</v>
      </c>
      <c r="F7037" s="4">
        <v>0.97651998399999995</v>
      </c>
      <c r="G7037" s="4">
        <v>0.99424701199999999</v>
      </c>
      <c r="H7037" s="4">
        <v>1.97116E-4</v>
      </c>
      <c r="I7037" s="4">
        <v>5.7930810000000003E-3</v>
      </c>
      <c r="J7037" s="4">
        <v>0.19649249099999999</v>
      </c>
      <c r="K7037" s="4">
        <v>2.4795244000000001E-2</v>
      </c>
      <c r="L7037" s="4">
        <v>0.39860712100000001</v>
      </c>
      <c r="M7037" s="4">
        <v>0.57347794399999996</v>
      </c>
      <c r="N7037" s="4">
        <v>-6.9659530000000004E-3</v>
      </c>
    </row>
    <row r="7038" spans="1:14">
      <c r="A7038" t="s">
        <v>15218</v>
      </c>
      <c r="B7038" t="s">
        <v>15219</v>
      </c>
      <c r="C7038" s="4">
        <v>0.59439495099999995</v>
      </c>
      <c r="D7038" s="4">
        <v>0.74063528000000001</v>
      </c>
      <c r="E7038" s="4">
        <v>4.7740550000000001E-3</v>
      </c>
      <c r="F7038" s="4">
        <v>0.64237269900000005</v>
      </c>
      <c r="G7038" s="4">
        <v>0.89493321000000003</v>
      </c>
      <c r="H7038" s="4">
        <v>-3.0812439999999999E-3</v>
      </c>
      <c r="I7038" s="4">
        <v>0.43124552999999999</v>
      </c>
      <c r="J7038" s="4">
        <v>0.80062628899999999</v>
      </c>
      <c r="K7038" s="4">
        <v>7.0244560000000001E-3</v>
      </c>
      <c r="L7038" s="4">
        <v>0.286200122</v>
      </c>
      <c r="M7038" s="4">
        <v>0.46459867599999999</v>
      </c>
      <c r="N7038" s="4">
        <v>-8.7187919999999995E-3</v>
      </c>
    </row>
    <row r="7039" spans="1:14">
      <c r="A7039" t="s">
        <v>15220</v>
      </c>
      <c r="B7039" t="s">
        <v>15221</v>
      </c>
      <c r="C7039" s="4">
        <v>0.48130698500000002</v>
      </c>
      <c r="D7039" s="4">
        <v>0.64953000699999996</v>
      </c>
      <c r="E7039" s="4">
        <v>6.3204280000000003E-3</v>
      </c>
      <c r="F7039" s="4">
        <v>0.80423202100000002</v>
      </c>
      <c r="G7039" s="4">
        <v>0.94714693599999999</v>
      </c>
      <c r="H7039" s="4">
        <v>1.646638E-3</v>
      </c>
      <c r="I7039" s="4">
        <v>0.98206554899999998</v>
      </c>
      <c r="J7039" s="4">
        <v>0.996487436</v>
      </c>
      <c r="K7039" s="4">
        <v>-2.00898E-4</v>
      </c>
      <c r="L7039" s="4">
        <v>0.34220968200000002</v>
      </c>
      <c r="M7039" s="4">
        <v>0.51961374599999999</v>
      </c>
      <c r="N7039" s="4">
        <v>-7.7743530000000003E-3</v>
      </c>
    </row>
    <row r="7040" spans="1:14">
      <c r="A7040" t="s">
        <v>15222</v>
      </c>
      <c r="B7040" t="s">
        <v>15223</v>
      </c>
      <c r="C7040" s="5">
        <v>5.57E-6</v>
      </c>
      <c r="D7040" s="4">
        <v>4.4218099999999999E-4</v>
      </c>
      <c r="E7040" s="4">
        <v>4.0577602999999997E-2</v>
      </c>
      <c r="F7040" s="4">
        <v>0.83673685600000003</v>
      </c>
      <c r="G7040" s="4">
        <v>0.95691760299999995</v>
      </c>
      <c r="H7040" s="4">
        <v>1.372025E-3</v>
      </c>
      <c r="I7040" s="4">
        <v>8.6908349999999992E-3</v>
      </c>
      <c r="J7040" s="4">
        <v>0.217941415</v>
      </c>
      <c r="K7040" s="4">
        <v>-2.3447641000000002E-2</v>
      </c>
      <c r="L7040" s="4">
        <v>2.3495333E-2</v>
      </c>
      <c r="M7040" s="4">
        <v>0.10001769100000001</v>
      </c>
      <c r="N7040" s="4">
        <v>-1.8556464000000002E-2</v>
      </c>
    </row>
    <row r="7041" spans="1:14">
      <c r="A7041" t="s">
        <v>15224</v>
      </c>
      <c r="B7041" t="s">
        <v>15225</v>
      </c>
      <c r="C7041" s="4">
        <v>6.6653010000000002E-3</v>
      </c>
      <c r="D7041" s="4">
        <v>3.7422188000000002E-2</v>
      </c>
      <c r="E7041" s="4">
        <v>2.4852842E-2</v>
      </c>
      <c r="F7041" s="4">
        <v>0.57420025600000002</v>
      </c>
      <c r="G7041" s="4">
        <v>0.86950632500000002</v>
      </c>
      <c r="H7041" s="4">
        <v>3.8181880000000001E-3</v>
      </c>
      <c r="I7041" s="4">
        <v>0.75587473900000002</v>
      </c>
      <c r="J7041" s="4">
        <v>0.93036476899999998</v>
      </c>
      <c r="K7041" s="4">
        <v>-2.842425E-3</v>
      </c>
      <c r="L7041" s="4">
        <v>1.9486200000000001E-3</v>
      </c>
      <c r="M7041" s="4">
        <v>3.3200445000000002E-2</v>
      </c>
      <c r="N7041" s="4">
        <v>-2.5863484999999999E-2</v>
      </c>
    </row>
    <row r="7042" spans="1:14">
      <c r="A7042" t="s">
        <v>15226</v>
      </c>
      <c r="B7042" t="s">
        <v>15227</v>
      </c>
      <c r="C7042" s="4">
        <v>0.123614973</v>
      </c>
      <c r="D7042" s="4">
        <v>0.26097304500000001</v>
      </c>
      <c r="E7042" s="4">
        <v>1.4122012E-2</v>
      </c>
      <c r="F7042" s="4">
        <v>0.81682421199999999</v>
      </c>
      <c r="G7042" s="4">
        <v>0.95018429100000001</v>
      </c>
      <c r="H7042" s="4">
        <v>-1.5733940000000001E-3</v>
      </c>
      <c r="I7042" s="4">
        <v>0.37856137200000001</v>
      </c>
      <c r="J7042" s="4">
        <v>0.77094182300000003</v>
      </c>
      <c r="K7042" s="4">
        <v>8.0445329999999995E-3</v>
      </c>
      <c r="L7042" s="4">
        <v>1.3629689E-2</v>
      </c>
      <c r="M7042" s="4">
        <v>7.4686825999999998E-2</v>
      </c>
      <c r="N7042" s="4">
        <v>-2.0609608000000001E-2</v>
      </c>
    </row>
    <row r="7043" spans="1:14">
      <c r="A7043" t="s">
        <v>15228</v>
      </c>
      <c r="B7043" t="s">
        <v>15229</v>
      </c>
      <c r="C7043" s="4">
        <v>7.4470938E-2</v>
      </c>
      <c r="D7043" s="4">
        <v>0.18476954400000001</v>
      </c>
      <c r="E7043" s="4">
        <v>1.6249676000000001E-2</v>
      </c>
      <c r="F7043" s="4">
        <v>0.101039321</v>
      </c>
      <c r="G7043" s="4">
        <v>0.54635818899999999</v>
      </c>
      <c r="H7043" s="4">
        <v>1.1057269E-2</v>
      </c>
      <c r="I7043" s="4">
        <v>0.14838353700000001</v>
      </c>
      <c r="J7043" s="4">
        <v>0.57843709300000001</v>
      </c>
      <c r="K7043" s="4">
        <v>-1.3112949E-2</v>
      </c>
      <c r="L7043" s="4">
        <v>8.6933654999999999E-2</v>
      </c>
      <c r="M7043" s="4">
        <v>0.219111742</v>
      </c>
      <c r="N7043" s="4">
        <v>-1.4224966E-2</v>
      </c>
    </row>
    <row r="7044" spans="1:14">
      <c r="A7044" t="s">
        <v>15230</v>
      </c>
      <c r="B7044" t="s">
        <v>15231</v>
      </c>
      <c r="C7044" s="4">
        <v>0.427464334</v>
      </c>
      <c r="D7044" s="4">
        <v>0.60276375800000004</v>
      </c>
      <c r="E7044" s="4">
        <v>7.2647429999999997E-3</v>
      </c>
      <c r="F7044" s="4">
        <v>3.4766262999999999E-2</v>
      </c>
      <c r="G7044" s="4">
        <v>0.44113265800000001</v>
      </c>
      <c r="H7044" s="4">
        <v>1.4283482E-2</v>
      </c>
      <c r="I7044" s="4">
        <v>0.65181921200000004</v>
      </c>
      <c r="J7044" s="4">
        <v>0.89337269699999999</v>
      </c>
      <c r="K7044" s="4">
        <v>4.1132850000000004E-3</v>
      </c>
      <c r="L7044" s="4">
        <v>2.0378869999999999E-3</v>
      </c>
      <c r="M7044" s="4">
        <v>3.3637579000000001E-2</v>
      </c>
      <c r="N7044" s="4">
        <v>-2.5678342999999999E-2</v>
      </c>
    </row>
    <row r="7045" spans="1:14">
      <c r="A7045" t="s">
        <v>15232</v>
      </c>
      <c r="B7045" t="s">
        <v>15233</v>
      </c>
      <c r="C7045" s="4">
        <v>3.2106450000000002E-2</v>
      </c>
      <c r="D7045" s="4">
        <v>0.104964392</v>
      </c>
      <c r="E7045" s="4">
        <v>1.9247323E-2</v>
      </c>
      <c r="F7045" s="4">
        <v>0.985986955</v>
      </c>
      <c r="G7045" s="4">
        <v>0.997245885</v>
      </c>
      <c r="H7045" s="4">
        <v>-1.1692E-4</v>
      </c>
      <c r="I7045" s="4">
        <v>0.18185528000000001</v>
      </c>
      <c r="J7045" s="4">
        <v>0.61886648</v>
      </c>
      <c r="K7045" s="4">
        <v>-1.1948777000000001E-2</v>
      </c>
      <c r="L7045" s="4">
        <v>0.37980993699999999</v>
      </c>
      <c r="M7045" s="4">
        <v>0.55568765499999995</v>
      </c>
      <c r="N7045" s="4">
        <v>-7.2037899999999998E-3</v>
      </c>
    </row>
    <row r="7046" spans="1:14">
      <c r="A7046" t="s">
        <v>15234</v>
      </c>
      <c r="B7046" t="s">
        <v>15235</v>
      </c>
      <c r="C7046" s="4">
        <v>5.9742200000000001E-4</v>
      </c>
      <c r="D7046" s="4">
        <v>8.2978700000000006E-3</v>
      </c>
      <c r="E7046" s="4">
        <v>3.1089805000000002E-2</v>
      </c>
      <c r="F7046" s="4">
        <v>0.40597061400000001</v>
      </c>
      <c r="G7046" s="4">
        <v>0.78746989599999995</v>
      </c>
      <c r="H7046" s="4">
        <v>-5.5910209999999998E-3</v>
      </c>
      <c r="I7046" s="4">
        <v>0.58489471000000004</v>
      </c>
      <c r="J7046" s="4">
        <v>0.86790164400000003</v>
      </c>
      <c r="K7046" s="4">
        <v>-4.9448399999999998E-3</v>
      </c>
      <c r="L7046" s="4">
        <v>1.2868541000000001E-2</v>
      </c>
      <c r="M7046" s="4">
        <v>7.2551713000000004E-2</v>
      </c>
      <c r="N7046" s="4">
        <v>-2.0587015E-2</v>
      </c>
    </row>
    <row r="7047" spans="1:14">
      <c r="A7047" t="s">
        <v>15236</v>
      </c>
      <c r="B7047" t="s">
        <v>15237</v>
      </c>
      <c r="C7047" s="4">
        <v>0.73425142200000004</v>
      </c>
      <c r="D7047" s="4">
        <v>0.84263515700000002</v>
      </c>
      <c r="E7047" s="4">
        <v>3.0512590000000002E-3</v>
      </c>
      <c r="F7047" s="4">
        <v>0.67973901599999997</v>
      </c>
      <c r="G7047" s="4">
        <v>0.91000865900000005</v>
      </c>
      <c r="H7047" s="4">
        <v>-2.7458389999999999E-3</v>
      </c>
      <c r="I7047" s="4">
        <v>0.24504023599999999</v>
      </c>
      <c r="J7047" s="4">
        <v>0.67871790700000001</v>
      </c>
      <c r="K7047" s="4">
        <v>-1.0397741E-2</v>
      </c>
      <c r="L7047" s="4">
        <v>0.21824318500000001</v>
      </c>
      <c r="M7047" s="4">
        <v>0.38968313700000001</v>
      </c>
      <c r="N7047" s="4">
        <v>1.0088659E-2</v>
      </c>
    </row>
    <row r="7048" spans="1:14">
      <c r="A7048" t="s">
        <v>15238</v>
      </c>
      <c r="B7048" t="s">
        <v>15239</v>
      </c>
      <c r="C7048" s="4">
        <v>0.82381447200000002</v>
      </c>
      <c r="D7048" s="4">
        <v>0.89967640800000004</v>
      </c>
      <c r="E7048" s="4">
        <v>-1.9997750000000001E-3</v>
      </c>
      <c r="F7048" s="4">
        <v>0.81991603599999996</v>
      </c>
      <c r="G7048" s="4">
        <v>0.95131890299999999</v>
      </c>
      <c r="H7048" s="4">
        <v>1.513216E-3</v>
      </c>
      <c r="I7048" s="4">
        <v>0.83980076699999995</v>
      </c>
      <c r="J7048" s="4">
        <v>0.95914863699999997</v>
      </c>
      <c r="K7048" s="4">
        <v>-1.8076520000000001E-3</v>
      </c>
      <c r="L7048" s="4">
        <v>0.77950527700000005</v>
      </c>
      <c r="M7048" s="4">
        <v>0.86832527199999998</v>
      </c>
      <c r="N7048" s="4">
        <v>2.2935719999999998E-3</v>
      </c>
    </row>
    <row r="7049" spans="1:14">
      <c r="A7049" t="s">
        <v>15240</v>
      </c>
      <c r="B7049" t="s">
        <v>15241</v>
      </c>
      <c r="C7049" s="4">
        <v>0.42753047</v>
      </c>
      <c r="D7049" s="4">
        <v>0.60280457399999998</v>
      </c>
      <c r="E7049" s="4">
        <v>-7.1883700000000003E-3</v>
      </c>
      <c r="F7049" s="4">
        <v>0.39385156799999999</v>
      </c>
      <c r="G7049" s="4">
        <v>0.78052818999999996</v>
      </c>
      <c r="H7049" s="4">
        <v>5.7165710000000002E-3</v>
      </c>
      <c r="I7049" s="4">
        <v>0.26747320400000002</v>
      </c>
      <c r="J7049" s="4">
        <v>0.69567926300000005</v>
      </c>
      <c r="K7049" s="4">
        <v>-9.9998980000000001E-3</v>
      </c>
      <c r="L7049" s="4">
        <v>0.16493100799999999</v>
      </c>
      <c r="M7049" s="4">
        <v>0.327716218</v>
      </c>
      <c r="N7049" s="4">
        <v>1.1470203999999999E-2</v>
      </c>
    </row>
    <row r="7050" spans="1:14">
      <c r="A7050" t="s">
        <v>15242</v>
      </c>
      <c r="B7050" t="s">
        <v>15243</v>
      </c>
      <c r="C7050" s="4">
        <v>0.261447659</v>
      </c>
      <c r="D7050" s="4">
        <v>0.43473585300000001</v>
      </c>
      <c r="E7050" s="4">
        <v>1.0049499E-2</v>
      </c>
      <c r="F7050" s="4">
        <v>0.70352507399999997</v>
      </c>
      <c r="G7050" s="4">
        <v>0.91545109300000005</v>
      </c>
      <c r="H7050" s="4">
        <v>-2.5213010000000001E-3</v>
      </c>
      <c r="I7050" s="4">
        <v>0.79357148200000005</v>
      </c>
      <c r="J7050" s="4">
        <v>0.94321945200000001</v>
      </c>
      <c r="K7050" s="4">
        <v>-2.3323010000000002E-3</v>
      </c>
      <c r="L7050" s="4">
        <v>0.52349704699999999</v>
      </c>
      <c r="M7050" s="4">
        <v>0.67817804000000004</v>
      </c>
      <c r="N7050" s="4">
        <v>-5.2088079999999997E-3</v>
      </c>
    </row>
    <row r="7051" spans="1:14">
      <c r="A7051" t="s">
        <v>15244</v>
      </c>
      <c r="B7051" t="s">
        <v>15245</v>
      </c>
      <c r="C7051" s="4">
        <v>6.4034699999999999E-4</v>
      </c>
      <c r="D7051" s="4">
        <v>8.6361319999999995E-3</v>
      </c>
      <c r="E7051" s="4">
        <v>3.1289024999999998E-2</v>
      </c>
      <c r="F7051" s="4">
        <v>0.112948966</v>
      </c>
      <c r="G7051" s="4">
        <v>0.56321348999999998</v>
      </c>
      <c r="H7051" s="4">
        <v>-1.0784782999999999E-2</v>
      </c>
      <c r="I7051" s="4">
        <v>0.70716379699999998</v>
      </c>
      <c r="J7051" s="4">
        <v>0.91254024300000003</v>
      </c>
      <c r="K7051" s="4">
        <v>3.4414100000000002E-3</v>
      </c>
      <c r="L7051" s="4">
        <v>4.185444E-3</v>
      </c>
      <c r="M7051" s="4">
        <v>4.3488068999999997E-2</v>
      </c>
      <c r="N7051" s="4">
        <v>-2.3968652E-2</v>
      </c>
    </row>
    <row r="7052" spans="1:14">
      <c r="A7052" t="s">
        <v>15246</v>
      </c>
      <c r="B7052" t="s">
        <v>15247</v>
      </c>
      <c r="C7052" s="4">
        <v>0.95594664500000004</v>
      </c>
      <c r="D7052" s="4">
        <v>0.97729039200000001</v>
      </c>
      <c r="E7052" s="4">
        <v>-4.9194099999999997E-4</v>
      </c>
      <c r="F7052" s="4">
        <v>0.25938215199999998</v>
      </c>
      <c r="G7052" s="4">
        <v>0.68747327599999997</v>
      </c>
      <c r="H7052" s="4">
        <v>-7.4296400000000004E-3</v>
      </c>
      <c r="I7052" s="4">
        <v>0.76305287300000002</v>
      </c>
      <c r="J7052" s="4">
        <v>0.93317853100000003</v>
      </c>
      <c r="K7052" s="4">
        <v>-2.6727500000000002E-3</v>
      </c>
      <c r="L7052" s="4">
        <v>0.19178187399999999</v>
      </c>
      <c r="M7052" s="4">
        <v>0.35933330200000002</v>
      </c>
      <c r="N7052" s="4">
        <v>1.0596359E-2</v>
      </c>
    </row>
    <row r="7053" spans="1:14">
      <c r="A7053" t="s">
        <v>15248</v>
      </c>
      <c r="B7053" t="s">
        <v>15249</v>
      </c>
      <c r="C7053" s="4">
        <v>2.8755249999999999E-3</v>
      </c>
      <c r="D7053" s="4">
        <v>2.2047959999999998E-2</v>
      </c>
      <c r="E7053" s="4">
        <v>2.7258649999999999E-2</v>
      </c>
      <c r="F7053" s="4">
        <v>1.1573168999999999E-2</v>
      </c>
      <c r="G7053" s="4">
        <v>0.39046482500000002</v>
      </c>
      <c r="H7053" s="4">
        <v>-1.7102244999999999E-2</v>
      </c>
      <c r="I7053" s="4">
        <v>0.52627173500000002</v>
      </c>
      <c r="J7053" s="4">
        <v>0.84817667699999999</v>
      </c>
      <c r="K7053" s="4">
        <v>5.786411E-3</v>
      </c>
      <c r="L7053" s="4">
        <v>5.6159969999999997E-2</v>
      </c>
      <c r="M7053" s="4">
        <v>0.16718713900000001</v>
      </c>
      <c r="N7053" s="4">
        <v>-1.5958470999999998E-2</v>
      </c>
    </row>
    <row r="7054" spans="1:14">
      <c r="A7054" t="s">
        <v>15250</v>
      </c>
      <c r="B7054" t="s">
        <v>15251</v>
      </c>
      <c r="C7054" s="4">
        <v>0.90414905899999998</v>
      </c>
      <c r="D7054" s="4">
        <v>0.94758516000000004</v>
      </c>
      <c r="E7054" s="4">
        <v>-1.0999619999999999E-3</v>
      </c>
      <c r="F7054" s="4">
        <v>4.2896951000000003E-2</v>
      </c>
      <c r="G7054" s="4">
        <v>0.457744137</v>
      </c>
      <c r="H7054" s="4">
        <v>-1.3667097E-2</v>
      </c>
      <c r="I7054" s="4">
        <v>0.15907357999999999</v>
      </c>
      <c r="J7054" s="4">
        <v>0.59206053999999997</v>
      </c>
      <c r="K7054" s="4">
        <v>1.2797006E-2</v>
      </c>
      <c r="L7054" s="4">
        <v>0.81167183499999995</v>
      </c>
      <c r="M7054" s="4">
        <v>0.88912541499999997</v>
      </c>
      <c r="N7054" s="4">
        <v>1.9850689999999999E-3</v>
      </c>
    </row>
    <row r="7055" spans="1:14">
      <c r="A7055" t="s">
        <v>15252</v>
      </c>
      <c r="B7055" t="s">
        <v>15253</v>
      </c>
      <c r="C7055" s="4">
        <v>0.35196731799999997</v>
      </c>
      <c r="D7055" s="4">
        <v>0.53018702299999998</v>
      </c>
      <c r="E7055" s="4">
        <v>-8.3700630000000005E-3</v>
      </c>
      <c r="F7055" s="4">
        <v>0.90331693700000004</v>
      </c>
      <c r="G7055" s="4">
        <v>0.97411111900000003</v>
      </c>
      <c r="H7055" s="4">
        <v>-8.0861099999999999E-4</v>
      </c>
      <c r="I7055" s="4">
        <v>0.224138637</v>
      </c>
      <c r="J7055" s="4">
        <v>0.66216787600000004</v>
      </c>
      <c r="K7055" s="4">
        <v>1.0880472E-2</v>
      </c>
      <c r="L7055" s="4">
        <v>0.83724570499999995</v>
      </c>
      <c r="M7055" s="4">
        <v>0.90422341699999997</v>
      </c>
      <c r="N7055" s="4">
        <v>-1.685324E-3</v>
      </c>
    </row>
    <row r="7056" spans="1:14">
      <c r="A7056" t="s">
        <v>15254</v>
      </c>
      <c r="B7056" t="s">
        <v>15255</v>
      </c>
      <c r="C7056" s="4">
        <v>0.37467462499999998</v>
      </c>
      <c r="D7056" s="4">
        <v>0.55149845600000003</v>
      </c>
      <c r="E7056" s="4">
        <v>8.0030150000000005E-3</v>
      </c>
      <c r="F7056" s="4">
        <v>0.87860344499999998</v>
      </c>
      <c r="G7056" s="4">
        <v>0.96788241200000003</v>
      </c>
      <c r="H7056" s="4">
        <v>-1.019254E-3</v>
      </c>
      <c r="I7056" s="4">
        <v>0.82548224800000003</v>
      </c>
      <c r="J7056" s="4">
        <v>0.95448066200000004</v>
      </c>
      <c r="K7056" s="4">
        <v>1.979471E-3</v>
      </c>
      <c r="L7056" s="4">
        <v>0.27544687400000001</v>
      </c>
      <c r="M7056" s="4">
        <v>0.45340899600000001</v>
      </c>
      <c r="N7056" s="4">
        <v>-8.9662230000000006E-3</v>
      </c>
    </row>
    <row r="7057" spans="1:14">
      <c r="A7057" t="s">
        <v>15256</v>
      </c>
      <c r="B7057" t="s">
        <v>15257</v>
      </c>
      <c r="C7057" s="4">
        <v>0.15562151499999999</v>
      </c>
      <c r="D7057" s="4">
        <v>0.305753834</v>
      </c>
      <c r="E7057" s="4">
        <v>1.2824545E-2</v>
      </c>
      <c r="F7057" s="4">
        <v>0.657361423</v>
      </c>
      <c r="G7057" s="4">
        <v>0.90190430399999999</v>
      </c>
      <c r="H7057" s="4">
        <v>-2.9665080000000001E-3</v>
      </c>
      <c r="I7057" s="4">
        <v>0.57325737200000004</v>
      </c>
      <c r="J7057" s="4">
        <v>0.86367591899999996</v>
      </c>
      <c r="K7057" s="4">
        <v>-5.0675829999999996E-3</v>
      </c>
      <c r="L7057" s="4">
        <v>0.56016124199999995</v>
      </c>
      <c r="M7057" s="4">
        <v>0.70735848899999998</v>
      </c>
      <c r="N7057" s="4">
        <v>-4.8021060000000004E-3</v>
      </c>
    </row>
    <row r="7058" spans="1:14">
      <c r="A7058" t="s">
        <v>15258</v>
      </c>
      <c r="B7058" t="s">
        <v>15259</v>
      </c>
      <c r="C7058" s="4">
        <v>2.8343284999999999E-2</v>
      </c>
      <c r="D7058" s="4">
        <v>9.6759964000000004E-2</v>
      </c>
      <c r="E7058" s="4">
        <v>1.9913429E-2</v>
      </c>
      <c r="F7058" s="4">
        <v>0.56723723500000001</v>
      </c>
      <c r="G7058" s="4">
        <v>0.86649002900000005</v>
      </c>
      <c r="H7058" s="4">
        <v>-3.8514299999999999E-3</v>
      </c>
      <c r="I7058" s="4">
        <v>5.5567631999999999E-2</v>
      </c>
      <c r="J7058" s="4">
        <v>0.41379496799999999</v>
      </c>
      <c r="K7058" s="4">
        <v>-1.7317328999999999E-2</v>
      </c>
      <c r="L7058" s="4">
        <v>0.88225676399999997</v>
      </c>
      <c r="M7058" s="4">
        <v>0.93223597700000005</v>
      </c>
      <c r="N7058" s="4">
        <v>1.2289810000000001E-3</v>
      </c>
    </row>
    <row r="7059" spans="1:14">
      <c r="A7059" t="s">
        <v>15260</v>
      </c>
      <c r="B7059" t="s">
        <v>15261</v>
      </c>
      <c r="C7059" s="5">
        <v>9.9099999999999996E-5</v>
      </c>
      <c r="D7059" s="4">
        <v>2.7019969999999998E-3</v>
      </c>
      <c r="E7059" s="4">
        <v>3.5342582999999997E-2</v>
      </c>
      <c r="F7059" s="4">
        <v>0.72582294999999997</v>
      </c>
      <c r="G7059" s="4">
        <v>0.92230042300000004</v>
      </c>
      <c r="H7059" s="4">
        <v>2.3684119999999999E-3</v>
      </c>
      <c r="I7059" s="4">
        <v>0.42617488799999997</v>
      </c>
      <c r="J7059" s="4">
        <v>0.798700772</v>
      </c>
      <c r="K7059" s="4">
        <v>-7.2286119999999997E-3</v>
      </c>
      <c r="L7059" s="4">
        <v>2.28948E-4</v>
      </c>
      <c r="M7059" s="4">
        <v>1.6348069E-2</v>
      </c>
      <c r="N7059" s="4">
        <v>-3.0529061E-2</v>
      </c>
    </row>
    <row r="7060" spans="1:14">
      <c r="A7060" t="s">
        <v>15262</v>
      </c>
      <c r="B7060" t="s">
        <v>15263</v>
      </c>
      <c r="C7060" s="4">
        <v>1.4204500000000001E-4</v>
      </c>
      <c r="D7060" s="4">
        <v>3.441562E-3</v>
      </c>
      <c r="E7060" s="4">
        <v>3.4233957000000002E-2</v>
      </c>
      <c r="F7060" s="4">
        <v>0.299439336</v>
      </c>
      <c r="G7060" s="4">
        <v>0.71481480900000005</v>
      </c>
      <c r="H7060" s="4">
        <v>-6.9415400000000004E-3</v>
      </c>
      <c r="I7060" s="4">
        <v>0.222716415</v>
      </c>
      <c r="J7060" s="4">
        <v>0.66165879100000002</v>
      </c>
      <c r="K7060" s="4">
        <v>-1.0972058E-2</v>
      </c>
      <c r="L7060" s="4">
        <v>4.7076449999999999E-2</v>
      </c>
      <c r="M7060" s="4">
        <v>0.14986675699999999</v>
      </c>
      <c r="N7060" s="4">
        <v>-1.6355433999999999E-2</v>
      </c>
    </row>
    <row r="7061" spans="1:14">
      <c r="A7061" t="s">
        <v>15264</v>
      </c>
      <c r="B7061" t="s">
        <v>15265</v>
      </c>
      <c r="C7061" s="4">
        <v>0.57153209299999996</v>
      </c>
      <c r="D7061" s="4">
        <v>0.723690626</v>
      </c>
      <c r="E7061" s="4">
        <v>-5.0742599999999997E-3</v>
      </c>
      <c r="F7061" s="4">
        <v>0.99808561299999998</v>
      </c>
      <c r="G7061" s="4">
        <v>0.99945136899999998</v>
      </c>
      <c r="H7061" s="5">
        <v>-1.59E-5</v>
      </c>
      <c r="I7061" s="4">
        <v>0.26367551500000003</v>
      </c>
      <c r="J7061" s="4">
        <v>0.69159641500000002</v>
      </c>
      <c r="K7061" s="4">
        <v>9.9766430000000003E-3</v>
      </c>
      <c r="L7061" s="4">
        <v>0.55085875900000003</v>
      </c>
      <c r="M7061" s="4">
        <v>0.700283565</v>
      </c>
      <c r="N7061" s="4">
        <v>-4.8790860000000004E-3</v>
      </c>
    </row>
    <row r="7062" spans="1:14">
      <c r="A7062" t="s">
        <v>15266</v>
      </c>
      <c r="B7062" t="s">
        <v>15267</v>
      </c>
      <c r="C7062" s="4">
        <v>5.2749470000000003E-3</v>
      </c>
      <c r="D7062" s="4">
        <v>3.2379880999999999E-2</v>
      </c>
      <c r="E7062" s="4">
        <v>2.5475688E-2</v>
      </c>
      <c r="F7062" s="4">
        <v>0.108199065</v>
      </c>
      <c r="G7062" s="4">
        <v>0.55711519899999995</v>
      </c>
      <c r="H7062" s="4">
        <v>-1.0875064E-2</v>
      </c>
      <c r="I7062" s="4">
        <v>0.32626309199999998</v>
      </c>
      <c r="J7062" s="4">
        <v>0.73582836399999996</v>
      </c>
      <c r="K7062" s="4">
        <v>8.9457559999999992E-3</v>
      </c>
      <c r="L7062" s="4">
        <v>4.6674029999999997E-3</v>
      </c>
      <c r="M7062" s="4">
        <v>4.5600097999999999E-2</v>
      </c>
      <c r="N7062" s="4">
        <v>-2.3562526E-2</v>
      </c>
    </row>
    <row r="7063" spans="1:14">
      <c r="A7063" t="s">
        <v>15268</v>
      </c>
      <c r="B7063" t="s">
        <v>15269</v>
      </c>
      <c r="C7063" s="4">
        <v>1.7822693000000001E-2</v>
      </c>
      <c r="D7063" s="4">
        <v>7.1347996999999996E-2</v>
      </c>
      <c r="E7063" s="4">
        <v>2.1629381E-2</v>
      </c>
      <c r="F7063" s="4">
        <v>6.6863817000000006E-2</v>
      </c>
      <c r="G7063" s="4">
        <v>0.49026235800000001</v>
      </c>
      <c r="H7063" s="4">
        <v>-1.2390346999999999E-2</v>
      </c>
      <c r="I7063" s="4">
        <v>0.380223382</v>
      </c>
      <c r="J7063" s="4">
        <v>0.771730629</v>
      </c>
      <c r="K7063" s="4">
        <v>7.9884369999999993E-3</v>
      </c>
      <c r="L7063" s="4">
        <v>3.8509176999999999E-2</v>
      </c>
      <c r="M7063" s="4">
        <v>0.13292062499999999</v>
      </c>
      <c r="N7063" s="4">
        <v>-1.7238923E-2</v>
      </c>
    </row>
    <row r="7064" spans="1:14">
      <c r="A7064" t="s">
        <v>15270</v>
      </c>
      <c r="B7064" t="s">
        <v>15271</v>
      </c>
      <c r="C7064" s="4">
        <v>2.6605217E-2</v>
      </c>
      <c r="D7064" s="4">
        <v>9.2673477000000004E-2</v>
      </c>
      <c r="E7064" s="4">
        <v>2.0416929E-2</v>
      </c>
      <c r="F7064" s="4">
        <v>0.30662338700000003</v>
      </c>
      <c r="G7064" s="4">
        <v>0.71946596399999996</v>
      </c>
      <c r="H7064" s="4">
        <v>-6.9758859999999997E-3</v>
      </c>
      <c r="I7064" s="4">
        <v>0.47578644799999997</v>
      </c>
      <c r="J7064" s="4">
        <v>0.82487131899999999</v>
      </c>
      <c r="K7064" s="4">
        <v>6.5471280000000001E-3</v>
      </c>
      <c r="L7064" s="4">
        <v>1.7197194999999998E-2</v>
      </c>
      <c r="M7064" s="4">
        <v>8.4984555000000003E-2</v>
      </c>
      <c r="N7064" s="4">
        <v>-2.0004422000000001E-2</v>
      </c>
    </row>
    <row r="7065" spans="1:14">
      <c r="A7065" t="s">
        <v>15272</v>
      </c>
      <c r="B7065" t="s">
        <v>15273</v>
      </c>
      <c r="C7065" s="4">
        <v>8.9317879000000003E-2</v>
      </c>
      <c r="D7065" s="4">
        <v>0.20906187800000001</v>
      </c>
      <c r="E7065" s="4">
        <v>-1.5449387E-2</v>
      </c>
      <c r="F7065" s="4">
        <v>0.74258839799999998</v>
      </c>
      <c r="G7065" s="4">
        <v>0.92731773100000003</v>
      </c>
      <c r="H7065" s="4">
        <v>-2.212206E-3</v>
      </c>
      <c r="I7065" s="4">
        <v>0.57565474100000003</v>
      </c>
      <c r="J7065" s="4">
        <v>0.86433428899999998</v>
      </c>
      <c r="K7065" s="4">
        <v>-5.0717660000000001E-3</v>
      </c>
      <c r="L7065" s="4">
        <v>6.0010580000000001E-3</v>
      </c>
      <c r="M7065" s="4">
        <v>5.0980689000000003E-2</v>
      </c>
      <c r="N7065" s="4">
        <v>2.2752552999999998E-2</v>
      </c>
    </row>
    <row r="7066" spans="1:14">
      <c r="A7066" t="s">
        <v>15274</v>
      </c>
      <c r="B7066" t="s">
        <v>15275</v>
      </c>
      <c r="C7066" s="4">
        <v>0.63013337800000002</v>
      </c>
      <c r="D7066" s="4">
        <v>0.76789955099999996</v>
      </c>
      <c r="E7066" s="4">
        <v>-4.367381E-3</v>
      </c>
      <c r="F7066" s="4">
        <v>0.69726214600000003</v>
      </c>
      <c r="G7066" s="4">
        <v>0.91475299300000001</v>
      </c>
      <c r="H7066" s="4">
        <v>2.6111110000000002E-3</v>
      </c>
      <c r="I7066" s="4">
        <v>0.70653725000000001</v>
      </c>
      <c r="J7066" s="4">
        <v>0.91254024300000003</v>
      </c>
      <c r="K7066" s="4">
        <v>3.399764E-3</v>
      </c>
      <c r="L7066" s="4">
        <v>0.84274886900000001</v>
      </c>
      <c r="M7066" s="4">
        <v>0.90713614799999998</v>
      </c>
      <c r="N7066" s="4">
        <v>-1.641169E-3</v>
      </c>
    </row>
    <row r="7067" spans="1:14">
      <c r="A7067" t="s">
        <v>15276</v>
      </c>
      <c r="B7067" t="s">
        <v>15277</v>
      </c>
      <c r="C7067" s="4">
        <v>0.69434031299999999</v>
      </c>
      <c r="D7067" s="4">
        <v>0.81408104299999995</v>
      </c>
      <c r="E7067" s="4">
        <v>3.6005329999999999E-3</v>
      </c>
      <c r="F7067" s="4">
        <v>0.24707510999999999</v>
      </c>
      <c r="G7067" s="4">
        <v>0.67915215299999998</v>
      </c>
      <c r="H7067" s="4">
        <v>-7.8450389999999998E-3</v>
      </c>
      <c r="I7067" s="4">
        <v>0.30289971100000002</v>
      </c>
      <c r="J7067" s="4">
        <v>0.72167169600000003</v>
      </c>
      <c r="K7067" s="4">
        <v>9.3945069999999999E-3</v>
      </c>
      <c r="L7067" s="4">
        <v>0.53790414600000003</v>
      </c>
      <c r="M7067" s="4">
        <v>0.68969228199999999</v>
      </c>
      <c r="N7067" s="4">
        <v>-5.1473309999999998E-3</v>
      </c>
    </row>
    <row r="7068" spans="1:14">
      <c r="A7068" t="s">
        <v>15278</v>
      </c>
      <c r="B7068" t="s">
        <v>15279</v>
      </c>
      <c r="C7068" s="4">
        <v>0.32462315200000003</v>
      </c>
      <c r="D7068" s="4">
        <v>0.50333046299999995</v>
      </c>
      <c r="E7068" s="4">
        <v>8.8569670000000003E-3</v>
      </c>
      <c r="F7068" s="4">
        <v>2.6305115E-2</v>
      </c>
      <c r="G7068" s="4">
        <v>0.42225706699999999</v>
      </c>
      <c r="H7068" s="4">
        <v>-1.4763427000000001E-2</v>
      </c>
      <c r="I7068" s="4">
        <v>0.34068487400000003</v>
      </c>
      <c r="J7068" s="4">
        <v>0.74382558200000004</v>
      </c>
      <c r="K7068" s="4">
        <v>8.5296920000000002E-3</v>
      </c>
      <c r="L7068" s="4">
        <v>0.74975635500000004</v>
      </c>
      <c r="M7068" s="4">
        <v>0.84729838599999996</v>
      </c>
      <c r="N7068" s="4">
        <v>-2.616709E-3</v>
      </c>
    </row>
    <row r="7069" spans="1:14">
      <c r="A7069" t="s">
        <v>15280</v>
      </c>
      <c r="B7069" t="s">
        <v>15281</v>
      </c>
      <c r="C7069" s="5">
        <v>3.18E-8</v>
      </c>
      <c r="D7069" s="5">
        <v>1.2300000000000001E-5</v>
      </c>
      <c r="E7069" s="4">
        <v>-5.0037729000000003E-2</v>
      </c>
      <c r="F7069" s="4">
        <v>0.68834128500000002</v>
      </c>
      <c r="G7069" s="4">
        <v>0.91193789400000003</v>
      </c>
      <c r="H7069" s="4">
        <v>-2.713577E-3</v>
      </c>
      <c r="I7069" s="4">
        <v>1.107928E-3</v>
      </c>
      <c r="J7069" s="4">
        <v>0.117132413</v>
      </c>
      <c r="K7069" s="4">
        <v>2.9577052E-2</v>
      </c>
      <c r="L7069" s="4">
        <v>5.193385E-3</v>
      </c>
      <c r="M7069" s="4">
        <v>4.7532231000000001E-2</v>
      </c>
      <c r="N7069" s="4">
        <v>2.3241843000000002E-2</v>
      </c>
    </row>
    <row r="7070" spans="1:14">
      <c r="A7070" t="s">
        <v>15282</v>
      </c>
      <c r="B7070" t="s">
        <v>15283</v>
      </c>
      <c r="C7070" s="4">
        <v>8.8893059999999996E-3</v>
      </c>
      <c r="D7070" s="4">
        <v>4.4999511999999998E-2</v>
      </c>
      <c r="E7070" s="4">
        <v>-2.4086844999999999E-2</v>
      </c>
      <c r="F7070" s="4">
        <v>0.27258854700000001</v>
      </c>
      <c r="G7070" s="4">
        <v>0.69538937000000001</v>
      </c>
      <c r="H7070" s="4">
        <v>-7.4894280000000002E-3</v>
      </c>
      <c r="I7070" s="4">
        <v>2.2034681E-2</v>
      </c>
      <c r="J7070" s="4">
        <v>0.30802575199999999</v>
      </c>
      <c r="K7070" s="4">
        <v>2.0998851999999998E-2</v>
      </c>
      <c r="L7070" s="4">
        <v>0.20704846800000001</v>
      </c>
      <c r="M7070" s="4">
        <v>0.37636784499999998</v>
      </c>
      <c r="N7070" s="4">
        <v>1.0614194E-2</v>
      </c>
    </row>
    <row r="7071" spans="1:14">
      <c r="A7071" t="s">
        <v>15284</v>
      </c>
      <c r="B7071" t="s">
        <v>15285</v>
      </c>
      <c r="C7071" s="4">
        <v>0.28231497900000002</v>
      </c>
      <c r="D7071" s="4">
        <v>0.45874172200000002</v>
      </c>
      <c r="E7071" s="4">
        <v>9.7444950000000006E-3</v>
      </c>
      <c r="F7071" s="4">
        <v>0.92872085999999998</v>
      </c>
      <c r="G7071" s="4">
        <v>0.98058024799999999</v>
      </c>
      <c r="H7071" s="4">
        <v>-6.0023800000000001E-4</v>
      </c>
      <c r="I7071" s="4">
        <v>0.73436071599999997</v>
      </c>
      <c r="J7071" s="4">
        <v>0.92203695900000004</v>
      </c>
      <c r="K7071" s="4">
        <v>-3.0629820000000001E-3</v>
      </c>
      <c r="L7071" s="4">
        <v>0.46137335200000001</v>
      </c>
      <c r="M7071" s="4">
        <v>0.62801483599999997</v>
      </c>
      <c r="N7071" s="4">
        <v>-6.0905040000000001E-3</v>
      </c>
    </row>
    <row r="7072" spans="1:14">
      <c r="A7072" t="s">
        <v>15286</v>
      </c>
      <c r="B7072" t="s">
        <v>15287</v>
      </c>
      <c r="C7072" s="4">
        <v>9.6395784999999998E-2</v>
      </c>
      <c r="D7072" s="4">
        <v>0.22050229800000001</v>
      </c>
      <c r="E7072" s="4">
        <v>1.5388297E-2</v>
      </c>
      <c r="F7072" s="4">
        <v>0.20495245500000001</v>
      </c>
      <c r="G7072" s="4">
        <v>0.65131295700000003</v>
      </c>
      <c r="H7072" s="4">
        <v>-8.6856980000000004E-3</v>
      </c>
      <c r="I7072" s="4">
        <v>0.47774063100000003</v>
      </c>
      <c r="J7072" s="4">
        <v>0.826300484</v>
      </c>
      <c r="K7072" s="4">
        <v>6.5469170000000002E-3</v>
      </c>
      <c r="L7072" s="4">
        <v>0.116410297</v>
      </c>
      <c r="M7072" s="4">
        <v>0.263528606</v>
      </c>
      <c r="N7072" s="4">
        <v>-1.3255536E-2</v>
      </c>
    </row>
    <row r="7073" spans="1:14">
      <c r="A7073" t="s">
        <v>15288</v>
      </c>
      <c r="B7073" t="s">
        <v>15289</v>
      </c>
      <c r="C7073" s="4">
        <v>0.34520515499999999</v>
      </c>
      <c r="D7073" s="4">
        <v>0.523358934</v>
      </c>
      <c r="E7073" s="4">
        <v>-8.7254900000000007E-3</v>
      </c>
      <c r="F7073" s="4">
        <v>0.245567231</v>
      </c>
      <c r="G7073" s="4">
        <v>0.67751476499999996</v>
      </c>
      <c r="H7073" s="4">
        <v>-7.9420949999999997E-3</v>
      </c>
      <c r="I7073" s="4">
        <v>7.5189089999999998E-3</v>
      </c>
      <c r="J7073" s="4">
        <v>0.21034849799999999</v>
      </c>
      <c r="K7073" s="4">
        <v>2.4545399999999998E-2</v>
      </c>
      <c r="L7073" s="4">
        <v>0.35141219299999998</v>
      </c>
      <c r="M7073" s="4">
        <v>0.52930491199999996</v>
      </c>
      <c r="N7073" s="4">
        <v>-7.8567140000000008E-3</v>
      </c>
    </row>
    <row r="7074" spans="1:14">
      <c r="A7074" t="s">
        <v>15290</v>
      </c>
      <c r="B7074" t="s">
        <v>15291</v>
      </c>
      <c r="C7074" s="4">
        <v>0.187279634</v>
      </c>
      <c r="D7074" s="4">
        <v>0.34629427299999999</v>
      </c>
      <c r="E7074" s="4">
        <v>1.2085128000000001E-2</v>
      </c>
      <c r="F7074" s="4">
        <v>0.104576813</v>
      </c>
      <c r="G7074" s="4">
        <v>0.55173499199999998</v>
      </c>
      <c r="H7074" s="4">
        <v>-1.1004447000000001E-2</v>
      </c>
      <c r="I7074" s="4">
        <v>0.24817160099999999</v>
      </c>
      <c r="J7074" s="4">
        <v>0.680563166</v>
      </c>
      <c r="K7074" s="4">
        <v>1.0537848000000001E-2</v>
      </c>
      <c r="L7074" s="4">
        <v>0.16452678600000001</v>
      </c>
      <c r="M7074" s="4">
        <v>0.32737720100000001</v>
      </c>
      <c r="N7074" s="4">
        <v>-1.1618318000000001E-2</v>
      </c>
    </row>
    <row r="7075" spans="1:14">
      <c r="A7075" t="s">
        <v>15292</v>
      </c>
      <c r="B7075" t="s">
        <v>15293</v>
      </c>
      <c r="C7075" s="4">
        <v>3.4902805000000002E-2</v>
      </c>
      <c r="D7075" s="4">
        <v>0.110864113</v>
      </c>
      <c r="E7075" s="4">
        <v>1.9612118000000001E-2</v>
      </c>
      <c r="F7075" s="4">
        <v>4.9390407999999997E-2</v>
      </c>
      <c r="G7075" s="4">
        <v>0.463829151</v>
      </c>
      <c r="H7075" s="4">
        <v>-1.3523759E-2</v>
      </c>
      <c r="I7075" s="4">
        <v>0.31908594200000001</v>
      </c>
      <c r="J7075" s="4">
        <v>0.73190072900000003</v>
      </c>
      <c r="K7075" s="4">
        <v>9.2329790000000005E-3</v>
      </c>
      <c r="L7075" s="4">
        <v>7.078284E-2</v>
      </c>
      <c r="M7075" s="4">
        <v>0.193216412</v>
      </c>
      <c r="N7075" s="4">
        <v>-1.5328245000000001E-2</v>
      </c>
    </row>
    <row r="7076" spans="1:14">
      <c r="A7076" t="s">
        <v>15294</v>
      </c>
      <c r="B7076" t="s">
        <v>15295</v>
      </c>
      <c r="C7076" s="4">
        <v>0.81788059400000002</v>
      </c>
      <c r="D7076" s="4">
        <v>0.896141207</v>
      </c>
      <c r="E7076" s="4">
        <v>-2.0857580000000001E-3</v>
      </c>
      <c r="F7076" s="4">
        <v>4.7498848000000003E-2</v>
      </c>
      <c r="G7076" s="4">
        <v>0.46157603600000002</v>
      </c>
      <c r="H7076" s="4">
        <v>-1.3266619E-2</v>
      </c>
      <c r="I7076" s="4">
        <v>1.1459127E-2</v>
      </c>
      <c r="J7076" s="4">
        <v>0.247654649</v>
      </c>
      <c r="K7076" s="4">
        <v>2.2750066999999999E-2</v>
      </c>
      <c r="L7076" s="4">
        <v>0.37162179000000001</v>
      </c>
      <c r="M7076" s="4">
        <v>0.54859905200000003</v>
      </c>
      <c r="N7076" s="4">
        <v>-7.3793260000000003E-3</v>
      </c>
    </row>
    <row r="7077" spans="1:14">
      <c r="A7077" t="s">
        <v>15296</v>
      </c>
      <c r="B7077" t="s">
        <v>15297</v>
      </c>
      <c r="C7077" s="4">
        <v>0.14319652799999999</v>
      </c>
      <c r="D7077" s="4">
        <v>0.28854705600000002</v>
      </c>
      <c r="E7077" s="4">
        <v>1.3104312999999999E-2</v>
      </c>
      <c r="F7077" s="4">
        <v>0.984696444</v>
      </c>
      <c r="G7077" s="4">
        <v>0.99693595700000004</v>
      </c>
      <c r="H7077" s="4">
        <v>-1.2715400000000001E-4</v>
      </c>
      <c r="I7077" s="4">
        <v>0.35552040200000001</v>
      </c>
      <c r="J7077" s="4">
        <v>0.75367907199999995</v>
      </c>
      <c r="K7077" s="4">
        <v>-8.2371890000000007E-3</v>
      </c>
      <c r="L7077" s="4">
        <v>0.56043298200000002</v>
      </c>
      <c r="M7077" s="4">
        <v>0.70759138499999996</v>
      </c>
      <c r="N7077" s="4">
        <v>-4.7561749999999996E-3</v>
      </c>
    </row>
    <row r="7078" spans="1:14">
      <c r="A7078" t="s">
        <v>15298</v>
      </c>
      <c r="B7078" t="s">
        <v>15299</v>
      </c>
      <c r="C7078" s="4">
        <v>0.272263529</v>
      </c>
      <c r="D7078" s="4">
        <v>0.44730585299999998</v>
      </c>
      <c r="E7078" s="4">
        <v>-9.9266360000000008E-3</v>
      </c>
      <c r="F7078" s="4">
        <v>5.0826820000000002E-2</v>
      </c>
      <c r="G7078" s="4">
        <v>0.466629717</v>
      </c>
      <c r="H7078" s="4">
        <v>1.3055803E-2</v>
      </c>
      <c r="I7078" s="4">
        <v>0.56513892899999996</v>
      </c>
      <c r="J7078" s="4">
        <v>0.86067251700000003</v>
      </c>
      <c r="K7078" s="4">
        <v>5.1795349999999999E-3</v>
      </c>
      <c r="L7078" s="4">
        <v>0.31377898399999998</v>
      </c>
      <c r="M7078" s="4">
        <v>0.49242675499999999</v>
      </c>
      <c r="N7078" s="4">
        <v>-8.3078979999999993E-3</v>
      </c>
    </row>
    <row r="7079" spans="1:14">
      <c r="A7079" t="s">
        <v>15300</v>
      </c>
      <c r="B7079" t="s">
        <v>15301</v>
      </c>
      <c r="C7079" s="4">
        <v>4.1244535999999998E-2</v>
      </c>
      <c r="D7079" s="4">
        <v>0.124157721</v>
      </c>
      <c r="E7079" s="4">
        <v>1.8302809E-2</v>
      </c>
      <c r="F7079" s="4">
        <v>0.16358139399999999</v>
      </c>
      <c r="G7079" s="4">
        <v>0.61159928200000002</v>
      </c>
      <c r="H7079" s="4">
        <v>-9.2520650000000003E-3</v>
      </c>
      <c r="I7079" s="4">
        <v>0.113236938</v>
      </c>
      <c r="J7079" s="4">
        <v>0.52809153399999997</v>
      </c>
      <c r="K7079" s="4">
        <v>1.4147552000000001E-2</v>
      </c>
      <c r="L7079" s="4">
        <v>4.4945999999999996E-3</v>
      </c>
      <c r="M7079" s="4">
        <v>4.4695595999999997E-2</v>
      </c>
      <c r="N7079" s="4">
        <v>-2.3206818000000001E-2</v>
      </c>
    </row>
    <row r="7080" spans="1:14">
      <c r="A7080" t="s">
        <v>15302</v>
      </c>
      <c r="B7080" t="s">
        <v>15303</v>
      </c>
      <c r="C7080" s="4">
        <v>6.0944899999999997E-4</v>
      </c>
      <c r="D7080" s="4">
        <v>8.4001309999999999E-3</v>
      </c>
      <c r="E7080" s="4">
        <v>3.0915794E-2</v>
      </c>
      <c r="F7080" s="4">
        <v>0.52498661300000005</v>
      </c>
      <c r="G7080" s="4">
        <v>0.84926270400000003</v>
      </c>
      <c r="H7080" s="4">
        <v>-4.2599919999999998E-3</v>
      </c>
      <c r="I7080" s="4">
        <v>0.744641302</v>
      </c>
      <c r="J7080" s="4">
        <v>0.92578108599999998</v>
      </c>
      <c r="K7080" s="4">
        <v>-2.9367529999999998E-3</v>
      </c>
      <c r="L7080" s="4">
        <v>3.9339450000000003E-3</v>
      </c>
      <c r="M7080" s="4">
        <v>4.2172832E-2</v>
      </c>
      <c r="N7080" s="4">
        <v>-2.3750863000000001E-2</v>
      </c>
    </row>
    <row r="7081" spans="1:14">
      <c r="A7081" t="s">
        <v>15304</v>
      </c>
      <c r="B7081" t="s">
        <v>15305</v>
      </c>
      <c r="C7081" s="4">
        <v>1.5852939999999999E-2</v>
      </c>
      <c r="D7081" s="4">
        <v>6.5988779999999997E-2</v>
      </c>
      <c r="E7081" s="4">
        <v>2.1602749000000001E-2</v>
      </c>
      <c r="F7081" s="4">
        <v>0.52225107599999998</v>
      </c>
      <c r="G7081" s="4">
        <v>0.84812552900000004</v>
      </c>
      <c r="H7081" s="4">
        <v>-4.2485719999999999E-3</v>
      </c>
      <c r="I7081" s="4">
        <v>0.82173348700000004</v>
      </c>
      <c r="J7081" s="4">
        <v>0.953229663</v>
      </c>
      <c r="K7081" s="4">
        <v>2.0128250000000002E-3</v>
      </c>
      <c r="L7081" s="4">
        <v>1.7601028000000001E-2</v>
      </c>
      <c r="M7081" s="4">
        <v>8.5906371999999995E-2</v>
      </c>
      <c r="N7081" s="4">
        <v>-1.9391513999999999E-2</v>
      </c>
    </row>
    <row r="7082" spans="1:14">
      <c r="A7082" t="s">
        <v>15306</v>
      </c>
      <c r="B7082" t="s">
        <v>15307</v>
      </c>
      <c r="C7082" s="4">
        <v>0.70458861100000003</v>
      </c>
      <c r="D7082" s="4">
        <v>0.82222295199999995</v>
      </c>
      <c r="E7082" s="4">
        <v>-3.4097649999999999E-3</v>
      </c>
      <c r="F7082" s="4">
        <v>0.15450114600000001</v>
      </c>
      <c r="G7082" s="4">
        <v>0.603536937</v>
      </c>
      <c r="H7082" s="4">
        <v>-9.4701060000000007E-3</v>
      </c>
      <c r="I7082" s="4">
        <v>0.43527382399999998</v>
      </c>
      <c r="J7082" s="4">
        <v>0.80227394399999996</v>
      </c>
      <c r="K7082" s="4">
        <v>6.9845109999999997E-3</v>
      </c>
      <c r="L7082" s="4">
        <v>0.47124598299999998</v>
      </c>
      <c r="M7082" s="4">
        <v>0.63673573500000002</v>
      </c>
      <c r="N7082" s="4">
        <v>5.9091029999999998E-3</v>
      </c>
    </row>
    <row r="7083" spans="1:14">
      <c r="A7083" t="s">
        <v>15308</v>
      </c>
      <c r="B7083" t="s">
        <v>15309</v>
      </c>
      <c r="C7083" s="4">
        <v>1.6772079999999999E-3</v>
      </c>
      <c r="D7083" s="4">
        <v>1.5839786000000002E-2</v>
      </c>
      <c r="E7083" s="4">
        <v>-2.8124111E-2</v>
      </c>
      <c r="F7083" s="4">
        <v>0.50641140699999998</v>
      </c>
      <c r="G7083" s="4">
        <v>0.84240789199999999</v>
      </c>
      <c r="H7083" s="4">
        <v>-4.4154390000000002E-3</v>
      </c>
      <c r="I7083" s="4">
        <v>3.052782E-3</v>
      </c>
      <c r="J7083" s="4">
        <v>0.15915789599999999</v>
      </c>
      <c r="K7083" s="4">
        <v>2.6407445000000002E-2</v>
      </c>
      <c r="L7083" s="4">
        <v>0.4510228</v>
      </c>
      <c r="M7083" s="4">
        <v>0.61933484900000002</v>
      </c>
      <c r="N7083" s="4">
        <v>6.1729630000000001E-3</v>
      </c>
    </row>
    <row r="7084" spans="1:14">
      <c r="A7084" t="s">
        <v>15310</v>
      </c>
      <c r="B7084" t="s">
        <v>15311</v>
      </c>
      <c r="C7084" s="4">
        <v>0.91024281799999995</v>
      </c>
      <c r="D7084" s="4">
        <v>0.95163350300000005</v>
      </c>
      <c r="E7084" s="4">
        <v>-1.017238E-3</v>
      </c>
      <c r="F7084" s="4">
        <v>1.0438151E-2</v>
      </c>
      <c r="G7084" s="4">
        <v>0.39046482500000002</v>
      </c>
      <c r="H7084" s="4">
        <v>-1.7062774999999999E-2</v>
      </c>
      <c r="I7084" s="4">
        <v>3.7286929999999999E-3</v>
      </c>
      <c r="J7084" s="4">
        <v>0.17087861100000001</v>
      </c>
      <c r="K7084" s="4">
        <v>2.5978765000000001E-2</v>
      </c>
      <c r="L7084" s="4">
        <v>0.33836734499999999</v>
      </c>
      <c r="M7084" s="4">
        <v>0.51634308900000003</v>
      </c>
      <c r="N7084" s="4">
        <v>-7.8771770000000008E-3</v>
      </c>
    </row>
    <row r="7085" spans="1:14">
      <c r="A7085" t="s">
        <v>15312</v>
      </c>
      <c r="B7085" t="s">
        <v>15313</v>
      </c>
      <c r="C7085" s="4">
        <v>0.27090385700000003</v>
      </c>
      <c r="D7085" s="4">
        <v>0.44602139400000002</v>
      </c>
      <c r="E7085" s="4">
        <v>9.8606939999999997E-3</v>
      </c>
      <c r="F7085" s="4">
        <v>0.80114860499999996</v>
      </c>
      <c r="G7085" s="4">
        <v>0.94635022199999996</v>
      </c>
      <c r="H7085" s="4">
        <v>-1.669986E-3</v>
      </c>
      <c r="I7085" s="4">
        <v>0.50979259200000004</v>
      </c>
      <c r="J7085" s="4">
        <v>0.8401824</v>
      </c>
      <c r="K7085" s="4">
        <v>-5.8789940000000002E-3</v>
      </c>
      <c r="L7085" s="4">
        <v>0.775981963</v>
      </c>
      <c r="M7085" s="4">
        <v>0.86606704099999998</v>
      </c>
      <c r="N7085" s="4">
        <v>-2.3254600000000001E-3</v>
      </c>
    </row>
    <row r="7086" spans="1:14">
      <c r="A7086" t="s">
        <v>15314</v>
      </c>
      <c r="B7086" t="s">
        <v>15315</v>
      </c>
      <c r="C7086" s="4">
        <v>0.76960227299999995</v>
      </c>
      <c r="D7086" s="4">
        <v>0.86550220200000005</v>
      </c>
      <c r="E7086" s="4">
        <v>2.653369E-3</v>
      </c>
      <c r="F7086" s="4">
        <v>2.8402459999999998E-3</v>
      </c>
      <c r="G7086" s="4">
        <v>0.33462230500000001</v>
      </c>
      <c r="H7086" s="4">
        <v>-1.9947579999999999E-2</v>
      </c>
      <c r="I7086" s="4">
        <v>6.8868970000000002E-2</v>
      </c>
      <c r="J7086" s="4">
        <v>0.44559984800000002</v>
      </c>
      <c r="K7086" s="4">
        <v>1.6389636999999999E-2</v>
      </c>
      <c r="L7086" s="4">
        <v>0.91109198700000005</v>
      </c>
      <c r="M7086" s="4">
        <v>0.94999457799999998</v>
      </c>
      <c r="N7086" s="4">
        <v>9.2265399999999997E-4</v>
      </c>
    </row>
    <row r="7087" spans="1:14">
      <c r="A7087" t="s">
        <v>15316</v>
      </c>
      <c r="B7087" t="s">
        <v>15317</v>
      </c>
      <c r="C7087" s="4">
        <v>0.598449601</v>
      </c>
      <c r="D7087" s="4">
        <v>0.74323884699999998</v>
      </c>
      <c r="E7087" s="4">
        <v>-4.807792E-3</v>
      </c>
      <c r="F7087" s="4">
        <v>4.1105170000000002E-3</v>
      </c>
      <c r="G7087" s="4">
        <v>0.35482949800000002</v>
      </c>
      <c r="H7087" s="4">
        <v>-1.9333622000000002E-2</v>
      </c>
      <c r="I7087" s="4">
        <v>6.7082399999999999E-3</v>
      </c>
      <c r="J7087" s="4">
        <v>0.201442542</v>
      </c>
      <c r="K7087" s="4">
        <v>2.4579607999999999E-2</v>
      </c>
      <c r="L7087" s="4">
        <v>0.960521018</v>
      </c>
      <c r="M7087" s="4">
        <v>0.979310931</v>
      </c>
      <c r="N7087" s="4">
        <v>-4.1221500000000001E-4</v>
      </c>
    </row>
    <row r="7088" spans="1:14">
      <c r="A7088" t="s">
        <v>15318</v>
      </c>
      <c r="B7088" t="s">
        <v>15319</v>
      </c>
      <c r="C7088" s="4">
        <v>5.5017046999999999E-2</v>
      </c>
      <c r="D7088" s="4">
        <v>0.150433758</v>
      </c>
      <c r="E7088" s="4">
        <v>1.7434741E-2</v>
      </c>
      <c r="F7088" s="4">
        <v>0.63613457900000003</v>
      </c>
      <c r="G7088" s="4">
        <v>0.89236137000000004</v>
      </c>
      <c r="H7088" s="4">
        <v>-3.1851729999999999E-3</v>
      </c>
      <c r="I7088" s="4">
        <v>0.78383540500000004</v>
      </c>
      <c r="J7088" s="4">
        <v>0.94195171499999997</v>
      </c>
      <c r="K7088" s="4">
        <v>2.4846930000000001E-3</v>
      </c>
      <c r="L7088" s="4">
        <v>4.3246496000000002E-2</v>
      </c>
      <c r="M7088" s="4">
        <v>0.142563038</v>
      </c>
      <c r="N7088" s="4">
        <v>-1.6749962E-2</v>
      </c>
    </row>
    <row r="7089" spans="1:14">
      <c r="A7089" t="s">
        <v>15320</v>
      </c>
      <c r="B7089" t="s">
        <v>15321</v>
      </c>
      <c r="C7089" s="4">
        <v>0.34197704400000001</v>
      </c>
      <c r="D7089" s="4">
        <v>0.52077282000000003</v>
      </c>
      <c r="E7089" s="4">
        <v>8.5022480000000004E-3</v>
      </c>
      <c r="F7089" s="4">
        <v>0.99714736400000004</v>
      </c>
      <c r="G7089" s="4">
        <v>0.99923018299999999</v>
      </c>
      <c r="H7089" s="5">
        <v>-2.37E-5</v>
      </c>
      <c r="I7089" s="4">
        <v>0.26250944399999998</v>
      </c>
      <c r="J7089" s="4">
        <v>0.68980523100000002</v>
      </c>
      <c r="K7089" s="4">
        <v>9.9794810000000001E-3</v>
      </c>
      <c r="L7089" s="4">
        <v>2.3429683999999999E-2</v>
      </c>
      <c r="M7089" s="4">
        <v>9.9887363000000007E-2</v>
      </c>
      <c r="N7089" s="4">
        <v>-1.846807E-2</v>
      </c>
    </row>
    <row r="7090" spans="1:14">
      <c r="A7090" t="s">
        <v>15322</v>
      </c>
      <c r="B7090" t="s">
        <v>15323</v>
      </c>
      <c r="C7090" s="4">
        <v>0.63957908600000002</v>
      </c>
      <c r="D7090" s="4">
        <v>0.77540956299999997</v>
      </c>
      <c r="E7090" s="4">
        <v>4.2078410000000004E-3</v>
      </c>
      <c r="F7090" s="4">
        <v>6.4542517999999993E-2</v>
      </c>
      <c r="G7090" s="4">
        <v>0.489436221</v>
      </c>
      <c r="H7090" s="4">
        <v>-1.2277765E-2</v>
      </c>
      <c r="I7090" s="4">
        <v>0.15803789500000001</v>
      </c>
      <c r="J7090" s="4">
        <v>0.59103417700000005</v>
      </c>
      <c r="K7090" s="4">
        <v>1.2620945999999999E-2</v>
      </c>
      <c r="L7090" s="4">
        <v>0.57944343300000001</v>
      </c>
      <c r="M7090" s="4">
        <v>0.72208799899999998</v>
      </c>
      <c r="N7090" s="4">
        <v>-4.5419099999999997E-3</v>
      </c>
    </row>
    <row r="7091" spans="1:14">
      <c r="A7091" t="s">
        <v>15324</v>
      </c>
      <c r="B7091" t="s">
        <v>15325</v>
      </c>
      <c r="C7091" s="4">
        <v>0.41964324600000003</v>
      </c>
      <c r="D7091" s="4">
        <v>0.59520452999999995</v>
      </c>
      <c r="E7091" s="4">
        <v>-7.3138589999999998E-3</v>
      </c>
      <c r="F7091" s="4">
        <v>0.26111619600000002</v>
      </c>
      <c r="G7091" s="4">
        <v>0.68834299300000001</v>
      </c>
      <c r="H7091" s="4">
        <v>7.5350290000000004E-3</v>
      </c>
      <c r="I7091" s="4">
        <v>0.63769548499999995</v>
      </c>
      <c r="J7091" s="4">
        <v>0.88739750299999998</v>
      </c>
      <c r="K7091" s="4">
        <v>4.2494660000000004E-3</v>
      </c>
      <c r="L7091" s="4">
        <v>0.58890868500000004</v>
      </c>
      <c r="M7091" s="4">
        <v>0.72924989900000003</v>
      </c>
      <c r="N7091" s="4">
        <v>-4.4676100000000003E-3</v>
      </c>
    </row>
    <row r="7092" spans="1:14">
      <c r="A7092" t="s">
        <v>15326</v>
      </c>
      <c r="B7092" t="s">
        <v>15327</v>
      </c>
      <c r="C7092" s="4">
        <v>0.231816305</v>
      </c>
      <c r="D7092" s="4">
        <v>0.40075837199999997</v>
      </c>
      <c r="E7092" s="4">
        <v>1.0702844E-2</v>
      </c>
      <c r="F7092" s="4">
        <v>0.34690897700000001</v>
      </c>
      <c r="G7092" s="4">
        <v>0.74750958700000003</v>
      </c>
      <c r="H7092" s="4">
        <v>6.2318929999999996E-3</v>
      </c>
      <c r="I7092" s="4">
        <v>0.57038476400000004</v>
      </c>
      <c r="J7092" s="4">
        <v>0.86272851699999997</v>
      </c>
      <c r="K7092" s="4">
        <v>-5.059043E-3</v>
      </c>
      <c r="L7092" s="4">
        <v>0.14502944400000001</v>
      </c>
      <c r="M7092" s="4">
        <v>0.302234799</v>
      </c>
      <c r="N7092" s="4">
        <v>-1.1895118999999999E-2</v>
      </c>
    </row>
    <row r="7093" spans="1:14">
      <c r="A7093" t="s">
        <v>15328</v>
      </c>
      <c r="B7093" t="s">
        <v>15329</v>
      </c>
      <c r="C7093" s="4">
        <v>5.9978083000000001E-2</v>
      </c>
      <c r="D7093" s="4">
        <v>0.15958383800000001</v>
      </c>
      <c r="E7093" s="4">
        <v>1.7182149000000001E-2</v>
      </c>
      <c r="F7093" s="4">
        <v>1.7309837000000002E-2</v>
      </c>
      <c r="G7093" s="4">
        <v>0.40487033700000002</v>
      </c>
      <c r="H7093" s="4">
        <v>-1.6077596999999999E-2</v>
      </c>
      <c r="I7093" s="4">
        <v>6.2645228999999997E-2</v>
      </c>
      <c r="J7093" s="4">
        <v>0.43043147100000001</v>
      </c>
      <c r="K7093" s="4">
        <v>1.6931221E-2</v>
      </c>
      <c r="L7093" s="4">
        <v>3.0332535000000001E-2</v>
      </c>
      <c r="M7093" s="4">
        <v>0.115075143</v>
      </c>
      <c r="N7093" s="4">
        <v>-1.8037188999999999E-2</v>
      </c>
    </row>
    <row r="7094" spans="1:14">
      <c r="A7094" t="s">
        <v>15330</v>
      </c>
      <c r="B7094" t="s">
        <v>15331</v>
      </c>
      <c r="C7094" s="4">
        <v>0.17220173599999999</v>
      </c>
      <c r="D7094" s="4">
        <v>0.32800026700000001</v>
      </c>
      <c r="E7094" s="4">
        <v>1.2265468999999999E-2</v>
      </c>
      <c r="F7094" s="4">
        <v>0.259729565</v>
      </c>
      <c r="G7094" s="4">
        <v>0.68771751999999997</v>
      </c>
      <c r="H7094" s="4">
        <v>-7.495097E-3</v>
      </c>
      <c r="I7094" s="4">
        <v>0.537905517</v>
      </c>
      <c r="J7094" s="4">
        <v>0.85196415999999997</v>
      </c>
      <c r="K7094" s="4">
        <v>-5.5126389999999997E-3</v>
      </c>
      <c r="L7094" s="4">
        <v>0.92865000099999995</v>
      </c>
      <c r="M7094" s="4">
        <v>0.96047012899999995</v>
      </c>
      <c r="N7094" s="4">
        <v>7.3426399999999999E-4</v>
      </c>
    </row>
    <row r="7095" spans="1:14">
      <c r="A7095" t="s">
        <v>15332</v>
      </c>
      <c r="B7095" t="s">
        <v>15333</v>
      </c>
      <c r="C7095" s="4">
        <v>4.1800240000000001E-3</v>
      </c>
      <c r="D7095" s="4">
        <v>2.8078743E-2</v>
      </c>
      <c r="E7095" s="4">
        <v>2.6081996999999999E-2</v>
      </c>
      <c r="F7095" s="4">
        <v>1.7856688999999999E-2</v>
      </c>
      <c r="G7095" s="4">
        <v>0.40517228300000002</v>
      </c>
      <c r="H7095" s="4">
        <v>-1.5975684E-2</v>
      </c>
      <c r="I7095" s="4">
        <v>0.42800816800000002</v>
      </c>
      <c r="J7095" s="4">
        <v>0.79964573800000005</v>
      </c>
      <c r="K7095" s="4">
        <v>7.2042909999999998E-3</v>
      </c>
      <c r="L7095" s="4">
        <v>3.7252786000000003E-2</v>
      </c>
      <c r="M7095" s="4">
        <v>0.13024803500000001</v>
      </c>
      <c r="N7095" s="4">
        <v>-1.732349E-2</v>
      </c>
    </row>
    <row r="7096" spans="1:14">
      <c r="A7096" t="s">
        <v>15334</v>
      </c>
      <c r="B7096" t="s">
        <v>15335</v>
      </c>
      <c r="C7096" s="4">
        <v>9.6696800000000002E-4</v>
      </c>
      <c r="D7096" s="4">
        <v>1.1225186E-2</v>
      </c>
      <c r="E7096" s="4">
        <v>3.0255816000000001E-2</v>
      </c>
      <c r="F7096" s="4">
        <v>0.54355804799999996</v>
      </c>
      <c r="G7096" s="4">
        <v>0.85525023</v>
      </c>
      <c r="H7096" s="4">
        <v>-4.1365070000000002E-3</v>
      </c>
      <c r="I7096" s="4">
        <v>0.78222014299999998</v>
      </c>
      <c r="J7096" s="4">
        <v>0.94173757700000005</v>
      </c>
      <c r="K7096" s="4">
        <v>-2.5326150000000002E-3</v>
      </c>
      <c r="L7096" s="4">
        <v>4.7810919999999998E-3</v>
      </c>
      <c r="M7096" s="4">
        <v>4.6027607999999998E-2</v>
      </c>
      <c r="N7096" s="4">
        <v>-2.3618191E-2</v>
      </c>
    </row>
    <row r="7097" spans="1:14">
      <c r="A7097" t="s">
        <v>15336</v>
      </c>
      <c r="B7097" t="s">
        <v>15337</v>
      </c>
      <c r="C7097" s="4">
        <v>6.2726451000000003E-2</v>
      </c>
      <c r="D7097" s="4">
        <v>0.16446308400000001</v>
      </c>
      <c r="E7097" s="4">
        <v>1.6916512000000002E-2</v>
      </c>
      <c r="F7097" s="4">
        <v>6.8312241999999995E-2</v>
      </c>
      <c r="G7097" s="4">
        <v>0.49355651</v>
      </c>
      <c r="H7097" s="4">
        <v>-1.2262583000000001E-2</v>
      </c>
      <c r="I7097" s="4">
        <v>0.47863533699999999</v>
      </c>
      <c r="J7097" s="4">
        <v>0.82648464399999999</v>
      </c>
      <c r="K7097" s="4">
        <v>6.4178150000000003E-3</v>
      </c>
      <c r="L7097" s="4">
        <v>0.18166643199999999</v>
      </c>
      <c r="M7097" s="4">
        <v>0.34724424500000001</v>
      </c>
      <c r="N7097" s="4">
        <v>-1.1079422E-2</v>
      </c>
    </row>
    <row r="7098" spans="1:14">
      <c r="A7098" t="s">
        <v>15338</v>
      </c>
      <c r="B7098" t="s">
        <v>15339</v>
      </c>
      <c r="C7098" s="4">
        <v>8.5814119999999994E-2</v>
      </c>
      <c r="D7098" s="4">
        <v>0.20341636099999999</v>
      </c>
      <c r="E7098" s="4">
        <v>1.5461793999999999E-2</v>
      </c>
      <c r="F7098" s="4">
        <v>0.13242448800000001</v>
      </c>
      <c r="G7098" s="4">
        <v>0.57797845699999995</v>
      </c>
      <c r="H7098" s="4">
        <v>-1.0023996E-2</v>
      </c>
      <c r="I7098" s="4">
        <v>0.52393573800000004</v>
      </c>
      <c r="J7098" s="4">
        <v>0.84721591100000004</v>
      </c>
      <c r="K7098" s="4">
        <v>5.7154249999999997E-3</v>
      </c>
      <c r="L7098" s="4">
        <v>0.174156274</v>
      </c>
      <c r="M7098" s="4">
        <v>0.33900553</v>
      </c>
      <c r="N7098" s="4">
        <v>-1.1160313E-2</v>
      </c>
    </row>
    <row r="7099" spans="1:14">
      <c r="A7099" t="s">
        <v>15340</v>
      </c>
      <c r="B7099" t="s">
        <v>15341</v>
      </c>
      <c r="C7099" s="4">
        <v>2.2825765000000001E-2</v>
      </c>
      <c r="D7099" s="4">
        <v>8.3667839999999993E-2</v>
      </c>
      <c r="E7099" s="4">
        <v>2.0507008E-2</v>
      </c>
      <c r="F7099" s="4">
        <v>8.2371185E-2</v>
      </c>
      <c r="G7099" s="4">
        <v>0.51635286599999997</v>
      </c>
      <c r="H7099" s="4">
        <v>-1.1589520000000001E-2</v>
      </c>
      <c r="I7099" s="4">
        <v>0.51524669300000003</v>
      </c>
      <c r="J7099" s="4">
        <v>0.84311986299999997</v>
      </c>
      <c r="K7099" s="4">
        <v>5.8454989999999997E-3</v>
      </c>
      <c r="L7099" s="4">
        <v>7.2366426999999997E-2</v>
      </c>
      <c r="M7099" s="4">
        <v>0.195660955</v>
      </c>
      <c r="N7099" s="4">
        <v>-1.477405E-2</v>
      </c>
    </row>
    <row r="7100" spans="1:14">
      <c r="A7100" t="s">
        <v>15342</v>
      </c>
      <c r="B7100" t="s">
        <v>15343</v>
      </c>
      <c r="C7100" s="4">
        <v>0.211279251</v>
      </c>
      <c r="D7100" s="4">
        <v>0.37448614699999999</v>
      </c>
      <c r="E7100" s="4">
        <v>-1.1227696000000001E-2</v>
      </c>
      <c r="F7100" s="4">
        <v>0.87342934800000005</v>
      </c>
      <c r="G7100" s="4">
        <v>0.96589613600000002</v>
      </c>
      <c r="H7100" s="4">
        <v>1.059429E-3</v>
      </c>
      <c r="I7100" s="4">
        <v>0.64558045799999997</v>
      </c>
      <c r="J7100" s="4">
        <v>0.89064717400000004</v>
      </c>
      <c r="K7100" s="4">
        <v>4.114393E-3</v>
      </c>
      <c r="L7100" s="4">
        <v>0.45901612600000002</v>
      </c>
      <c r="M7100" s="4">
        <v>0.62619520799999995</v>
      </c>
      <c r="N7100" s="4">
        <v>6.0681989999999998E-3</v>
      </c>
    </row>
    <row r="7101" spans="1:14">
      <c r="A7101" t="s">
        <v>15344</v>
      </c>
      <c r="B7101" t="s">
        <v>15345</v>
      </c>
      <c r="C7101" s="4">
        <v>0.254267456</v>
      </c>
      <c r="D7101" s="4">
        <v>0.42651569900000003</v>
      </c>
      <c r="E7101" s="4">
        <v>1.0401751000000001E-2</v>
      </c>
      <c r="F7101" s="4">
        <v>6.4507378000000004E-2</v>
      </c>
      <c r="G7101" s="4">
        <v>0.489436221</v>
      </c>
      <c r="H7101" s="4">
        <v>-1.2473145E-2</v>
      </c>
      <c r="I7101" s="4">
        <v>0.12723886400000001</v>
      </c>
      <c r="J7101" s="4">
        <v>0.55119689599999999</v>
      </c>
      <c r="K7101" s="4">
        <v>1.3848149000000001E-2</v>
      </c>
      <c r="L7101" s="4">
        <v>0.15705602199999999</v>
      </c>
      <c r="M7101" s="4">
        <v>0.31789723600000003</v>
      </c>
      <c r="N7101" s="4">
        <v>-1.1773036000000001E-2</v>
      </c>
    </row>
    <row r="7102" spans="1:14">
      <c r="A7102" t="s">
        <v>15346</v>
      </c>
      <c r="B7102" t="s">
        <v>15347</v>
      </c>
      <c r="C7102" s="4">
        <v>0.16597437800000001</v>
      </c>
      <c r="D7102" s="4">
        <v>0.32005024100000001</v>
      </c>
      <c r="E7102" s="4">
        <v>1.2607998E-2</v>
      </c>
      <c r="F7102" s="4">
        <v>0.97883652200000004</v>
      </c>
      <c r="G7102" s="4">
        <v>0.99533108400000003</v>
      </c>
      <c r="H7102" s="4">
        <v>-1.7879500000000001E-4</v>
      </c>
      <c r="I7102" s="4">
        <v>0.91605082900000001</v>
      </c>
      <c r="J7102" s="4">
        <v>0.98180529699999997</v>
      </c>
      <c r="K7102" s="4">
        <v>9.5576500000000002E-4</v>
      </c>
      <c r="L7102" s="4">
        <v>0.106400193</v>
      </c>
      <c r="M7102" s="4">
        <v>0.24915353000000001</v>
      </c>
      <c r="N7102" s="4">
        <v>-1.34003E-2</v>
      </c>
    </row>
    <row r="7103" spans="1:14">
      <c r="A7103" t="s">
        <v>15348</v>
      </c>
      <c r="B7103" t="s">
        <v>15349</v>
      </c>
      <c r="C7103" s="4">
        <v>5.8724317999999998E-2</v>
      </c>
      <c r="D7103" s="4">
        <v>0.15764916900000001</v>
      </c>
      <c r="E7103" s="4">
        <v>1.7170108999999999E-2</v>
      </c>
      <c r="F7103" s="4">
        <v>0.120570265</v>
      </c>
      <c r="G7103" s="4">
        <v>0.56702295400000002</v>
      </c>
      <c r="H7103" s="4">
        <v>-1.0439511E-2</v>
      </c>
      <c r="I7103" s="4">
        <v>0.15183659899999999</v>
      </c>
      <c r="J7103" s="4">
        <v>0.58357132199999995</v>
      </c>
      <c r="K7103" s="4">
        <v>1.2966369E-2</v>
      </c>
      <c r="L7103" s="4">
        <v>1.7314362E-2</v>
      </c>
      <c r="M7103" s="4">
        <v>8.5201114999999994E-2</v>
      </c>
      <c r="N7103" s="4">
        <v>-1.9703809999999999E-2</v>
      </c>
    </row>
    <row r="7104" spans="1:14">
      <c r="A7104" t="s">
        <v>15350</v>
      </c>
      <c r="B7104" t="s">
        <v>301</v>
      </c>
      <c r="C7104" s="4">
        <v>0.35183653799999998</v>
      </c>
      <c r="D7104" s="4">
        <v>0.53010954200000004</v>
      </c>
      <c r="E7104" s="4">
        <v>-8.3756890000000004E-3</v>
      </c>
      <c r="F7104" s="4">
        <v>0.32340076600000001</v>
      </c>
      <c r="G7104" s="4">
        <v>0.73110223399999996</v>
      </c>
      <c r="H7104" s="4">
        <v>-6.5739520000000001E-3</v>
      </c>
      <c r="I7104" s="4">
        <v>1.8839174E-2</v>
      </c>
      <c r="J7104" s="4">
        <v>0.29532318899999999</v>
      </c>
      <c r="K7104" s="4">
        <v>2.1001667000000002E-2</v>
      </c>
      <c r="L7104" s="4">
        <v>0.462720256</v>
      </c>
      <c r="M7104" s="4">
        <v>0.629161364</v>
      </c>
      <c r="N7104" s="4">
        <v>-6.0264639999999996E-3</v>
      </c>
    </row>
    <row r="7105" spans="1:14">
      <c r="A7105" t="s">
        <v>15351</v>
      </c>
      <c r="B7105" t="s">
        <v>344</v>
      </c>
      <c r="C7105" s="4">
        <v>9.0557739999999998E-2</v>
      </c>
      <c r="D7105" s="4">
        <v>0.210898048</v>
      </c>
      <c r="E7105" s="4">
        <v>-1.5170749000000001E-2</v>
      </c>
      <c r="F7105" s="4">
        <v>0.276428067</v>
      </c>
      <c r="G7105" s="4">
        <v>0.69944154400000003</v>
      </c>
      <c r="H7105" s="4">
        <v>7.2239180000000002E-3</v>
      </c>
      <c r="I7105" s="4">
        <v>0.91862711100000005</v>
      </c>
      <c r="J7105" s="4">
        <v>0.98210607100000002</v>
      </c>
      <c r="K7105" s="4">
        <v>9.1259700000000002E-4</v>
      </c>
      <c r="L7105" s="4">
        <v>0.38882642499999998</v>
      </c>
      <c r="M7105" s="4">
        <v>0.56367834000000006</v>
      </c>
      <c r="N7105" s="4">
        <v>7.0506040000000002E-3</v>
      </c>
    </row>
    <row r="7106" spans="1:14">
      <c r="A7106" t="s">
        <v>15352</v>
      </c>
      <c r="B7106" t="s">
        <v>15353</v>
      </c>
      <c r="C7106" s="4">
        <v>0.58525532499999999</v>
      </c>
      <c r="D7106" s="4">
        <v>0.73446915099999999</v>
      </c>
      <c r="E7106" s="4">
        <v>4.9334849999999996E-3</v>
      </c>
      <c r="F7106" s="4">
        <v>6.2592877000000005E-2</v>
      </c>
      <c r="G7106" s="4">
        <v>0.48509107699999998</v>
      </c>
      <c r="H7106" s="4">
        <v>1.2443841000000001E-2</v>
      </c>
      <c r="I7106" s="4">
        <v>0.68430721500000002</v>
      </c>
      <c r="J7106" s="4">
        <v>0.90776132600000004</v>
      </c>
      <c r="K7106" s="4">
        <v>-3.6595540000000002E-3</v>
      </c>
      <c r="L7106" s="4">
        <v>9.5527379999999995E-2</v>
      </c>
      <c r="M7106" s="4">
        <v>0.232214052</v>
      </c>
      <c r="N7106" s="4">
        <v>-1.3733044E-2</v>
      </c>
    </row>
    <row r="7107" spans="1:14">
      <c r="A7107" t="s">
        <v>15354</v>
      </c>
      <c r="B7107" t="s">
        <v>15355</v>
      </c>
      <c r="C7107" s="4">
        <v>2.9135329999999998E-3</v>
      </c>
      <c r="D7107" s="4">
        <v>2.2213292999999999E-2</v>
      </c>
      <c r="E7107" s="4">
        <v>2.6874573999999998E-2</v>
      </c>
      <c r="F7107" s="4">
        <v>5.2816149999999999E-3</v>
      </c>
      <c r="G7107" s="4">
        <v>0.36248478099999998</v>
      </c>
      <c r="H7107" s="4">
        <v>-1.8643173999999998E-2</v>
      </c>
      <c r="I7107" s="4">
        <v>0.49224288199999999</v>
      </c>
      <c r="J7107" s="4">
        <v>0.83198799599999995</v>
      </c>
      <c r="K7107" s="4">
        <v>6.1905079999999999E-3</v>
      </c>
      <c r="L7107" s="4">
        <v>8.0175051999999997E-2</v>
      </c>
      <c r="M7107" s="4">
        <v>0.20873071200000001</v>
      </c>
      <c r="N7107" s="4">
        <v>-1.4436763E-2</v>
      </c>
    </row>
    <row r="7108" spans="1:14">
      <c r="A7108" t="s">
        <v>15356</v>
      </c>
      <c r="B7108" t="s">
        <v>15357</v>
      </c>
      <c r="C7108" s="4">
        <v>1.6205379999999999E-3</v>
      </c>
      <c r="D7108" s="4">
        <v>1.5533590999999999E-2</v>
      </c>
      <c r="E7108" s="4">
        <v>2.8476541000000001E-2</v>
      </c>
      <c r="F7108" s="4">
        <v>0.166185846</v>
      </c>
      <c r="G7108" s="4">
        <v>0.61458050900000005</v>
      </c>
      <c r="H7108" s="4">
        <v>9.2820420000000008E-3</v>
      </c>
      <c r="I7108" s="4">
        <v>0.37484213199999999</v>
      </c>
      <c r="J7108" s="4">
        <v>0.76782713400000002</v>
      </c>
      <c r="K7108" s="4">
        <v>-8.0067130000000004E-3</v>
      </c>
      <c r="L7108" s="4">
        <v>2.9528600000000002E-4</v>
      </c>
      <c r="M7108" s="4">
        <v>1.7794429E-2</v>
      </c>
      <c r="N7108" s="4">
        <v>-2.9790567E-2</v>
      </c>
    </row>
    <row r="7109" spans="1:14">
      <c r="A7109" t="s">
        <v>15358</v>
      </c>
      <c r="B7109" t="s">
        <v>15359</v>
      </c>
      <c r="C7109" s="4">
        <v>1.301934E-3</v>
      </c>
      <c r="D7109" s="4">
        <v>1.3623658E-2</v>
      </c>
      <c r="E7109" s="4">
        <v>2.9077512999999999E-2</v>
      </c>
      <c r="F7109" s="4">
        <v>0.22438003000000001</v>
      </c>
      <c r="G7109" s="4">
        <v>0.66052071800000001</v>
      </c>
      <c r="H7109" s="4">
        <v>-8.1554179999999993E-3</v>
      </c>
      <c r="I7109" s="4">
        <v>0.75415749499999996</v>
      </c>
      <c r="J7109" s="4">
        <v>0.92959230699999995</v>
      </c>
      <c r="K7109" s="4">
        <v>-2.82927E-3</v>
      </c>
      <c r="L7109" s="4">
        <v>2.8304978000000001E-2</v>
      </c>
      <c r="M7109" s="4">
        <v>0.110964909</v>
      </c>
      <c r="N7109" s="4">
        <v>-1.8122387E-2</v>
      </c>
    </row>
    <row r="7110" spans="1:14">
      <c r="A7110" t="s">
        <v>15360</v>
      </c>
      <c r="B7110" t="s">
        <v>15361</v>
      </c>
      <c r="C7110" s="4">
        <v>0.493772196</v>
      </c>
      <c r="D7110" s="4">
        <v>0.66025025000000004</v>
      </c>
      <c r="E7110" s="4">
        <v>6.0997009999999999E-3</v>
      </c>
      <c r="F7110" s="4">
        <v>0.53502408499999998</v>
      </c>
      <c r="G7110" s="4">
        <v>0.85204269200000005</v>
      </c>
      <c r="H7110" s="4">
        <v>4.092175E-3</v>
      </c>
      <c r="I7110" s="4">
        <v>4.8294966000000002E-2</v>
      </c>
      <c r="J7110" s="4">
        <v>0.39781883600000001</v>
      </c>
      <c r="K7110" s="4">
        <v>-1.7503187999999999E-2</v>
      </c>
      <c r="L7110" s="4">
        <v>0.369481326</v>
      </c>
      <c r="M7110" s="4">
        <v>0.54628503299999998</v>
      </c>
      <c r="N7110" s="4">
        <v>7.295345E-3</v>
      </c>
    </row>
    <row r="7111" spans="1:14">
      <c r="A7111" t="s">
        <v>15362</v>
      </c>
      <c r="B7111" t="s">
        <v>15363</v>
      </c>
      <c r="C7111" s="4">
        <v>0.81909633299999995</v>
      </c>
      <c r="D7111" s="4">
        <v>0.89689612600000002</v>
      </c>
      <c r="E7111" s="4">
        <v>2.0571399999999998E-3</v>
      </c>
      <c r="F7111" s="4">
        <v>0.18663122100000001</v>
      </c>
      <c r="G7111" s="4">
        <v>0.63512606699999996</v>
      </c>
      <c r="H7111" s="4">
        <v>8.7853170000000008E-3</v>
      </c>
      <c r="I7111" s="4">
        <v>0.21799086000000001</v>
      </c>
      <c r="J7111" s="4">
        <v>0.657624019</v>
      </c>
      <c r="K7111" s="4">
        <v>-1.1025627E-2</v>
      </c>
      <c r="L7111" s="4">
        <v>0.98355460500000003</v>
      </c>
      <c r="M7111" s="4">
        <v>0.99044305499999996</v>
      </c>
      <c r="N7111" s="4">
        <v>1.69109E-4</v>
      </c>
    </row>
    <row r="7112" spans="1:14">
      <c r="A7112" t="s">
        <v>15364</v>
      </c>
      <c r="B7112" t="s">
        <v>15365</v>
      </c>
      <c r="C7112" s="4">
        <v>0.85930604899999996</v>
      </c>
      <c r="D7112" s="4">
        <v>0.92285277799999998</v>
      </c>
      <c r="E7112" s="4">
        <v>1.590705E-3</v>
      </c>
      <c r="F7112" s="4">
        <v>0.399624796</v>
      </c>
      <c r="G7112" s="4">
        <v>0.78367916199999998</v>
      </c>
      <c r="H7112" s="4">
        <v>5.5924039999999996E-3</v>
      </c>
      <c r="I7112" s="4">
        <v>0.58021041399999995</v>
      </c>
      <c r="J7112" s="4">
        <v>0.86614759699999999</v>
      </c>
      <c r="K7112" s="4">
        <v>-4.9408079999999997E-3</v>
      </c>
      <c r="L7112" s="4">
        <v>0.78317211399999997</v>
      </c>
      <c r="M7112" s="4">
        <v>0.87083193000000003</v>
      </c>
      <c r="N7112" s="4">
        <v>-2.252408E-3</v>
      </c>
    </row>
    <row r="7113" spans="1:14">
      <c r="A7113" t="s">
        <v>15366</v>
      </c>
      <c r="B7113" t="s">
        <v>15367</v>
      </c>
      <c r="C7113" s="4">
        <v>0.38928470399999998</v>
      </c>
      <c r="D7113" s="4">
        <v>0.56550598299999999</v>
      </c>
      <c r="E7113" s="4">
        <v>-7.8167159999999996E-3</v>
      </c>
      <c r="F7113" s="4">
        <v>0.41793521700000003</v>
      </c>
      <c r="G7113" s="4">
        <v>0.79333552900000004</v>
      </c>
      <c r="H7113" s="4">
        <v>5.442761E-3</v>
      </c>
      <c r="I7113" s="4">
        <v>0.65679006600000001</v>
      </c>
      <c r="J7113" s="4">
        <v>0.89623391100000005</v>
      </c>
      <c r="K7113" s="4">
        <v>4.0173379999999996E-3</v>
      </c>
      <c r="L7113" s="4">
        <v>0.84302657000000003</v>
      </c>
      <c r="M7113" s="4">
        <v>0.907149337</v>
      </c>
      <c r="N7113" s="4">
        <v>-1.640311E-3</v>
      </c>
    </row>
    <row r="7114" spans="1:14">
      <c r="A7114" t="s">
        <v>15368</v>
      </c>
      <c r="B7114" t="s">
        <v>15369</v>
      </c>
      <c r="C7114" s="4">
        <v>4.7884300000000001E-4</v>
      </c>
      <c r="D7114" s="4">
        <v>7.26058E-3</v>
      </c>
      <c r="E7114" s="4">
        <v>-3.1816032000000001E-2</v>
      </c>
      <c r="F7114" s="4">
        <v>0.48360704399999999</v>
      </c>
      <c r="G7114" s="4">
        <v>0.83171219799999996</v>
      </c>
      <c r="H7114" s="4">
        <v>4.7419309999999996E-3</v>
      </c>
      <c r="I7114" s="4">
        <v>0.27713380900000001</v>
      </c>
      <c r="J7114" s="4">
        <v>0.70273479000000005</v>
      </c>
      <c r="K7114" s="4">
        <v>9.8944749999999998E-3</v>
      </c>
      <c r="L7114" s="4">
        <v>3.8854320999999997E-2</v>
      </c>
      <c r="M7114" s="4">
        <v>0.13368492800000001</v>
      </c>
      <c r="N7114" s="4">
        <v>1.7212044999999999E-2</v>
      </c>
    </row>
    <row r="7115" spans="1:14">
      <c r="A7115" t="s">
        <v>15370</v>
      </c>
      <c r="B7115" t="s">
        <v>15371</v>
      </c>
      <c r="C7115" s="4">
        <v>0.41007310600000002</v>
      </c>
      <c r="D7115" s="4">
        <v>0.586299283</v>
      </c>
      <c r="E7115" s="4">
        <v>7.3491959999999997E-3</v>
      </c>
      <c r="F7115" s="4">
        <v>0.90082651000000002</v>
      </c>
      <c r="G7115" s="4">
        <v>0.97342865000000001</v>
      </c>
      <c r="H7115" s="4">
        <v>8.2293899999999996E-4</v>
      </c>
      <c r="I7115" s="4">
        <v>0.37612781899999997</v>
      </c>
      <c r="J7115" s="4">
        <v>0.76861705700000005</v>
      </c>
      <c r="K7115" s="4">
        <v>-7.8606539999999999E-3</v>
      </c>
      <c r="L7115" s="4">
        <v>0.96808342999999997</v>
      </c>
      <c r="M7115" s="4">
        <v>0.982946769</v>
      </c>
      <c r="N7115" s="4">
        <v>-3.2566399999999998E-4</v>
      </c>
    </row>
    <row r="7116" spans="1:14">
      <c r="A7116" t="s">
        <v>15372</v>
      </c>
      <c r="B7116" t="s">
        <v>15373</v>
      </c>
      <c r="C7116" s="4">
        <v>0.31610370300000001</v>
      </c>
      <c r="D7116" s="4">
        <v>0.49413877099999998</v>
      </c>
      <c r="E7116" s="4">
        <v>9.0246749999999994E-3</v>
      </c>
      <c r="F7116" s="4">
        <v>0.51077044699999996</v>
      </c>
      <c r="G7116" s="4">
        <v>0.84388908399999996</v>
      </c>
      <c r="H7116" s="4">
        <v>-4.382024E-3</v>
      </c>
      <c r="I7116" s="4">
        <v>0.882549625</v>
      </c>
      <c r="J7116" s="4">
        <v>0.97219182599999998</v>
      </c>
      <c r="K7116" s="4">
        <v>1.3245139999999999E-3</v>
      </c>
      <c r="L7116" s="4">
        <v>0.46678871999999999</v>
      </c>
      <c r="M7116" s="4">
        <v>0.63294113799999996</v>
      </c>
      <c r="N7116" s="4">
        <v>-5.9761379999999998E-3</v>
      </c>
    </row>
    <row r="7117" spans="1:14">
      <c r="A7117" t="s">
        <v>15374</v>
      </c>
      <c r="B7117" t="s">
        <v>15375</v>
      </c>
      <c r="C7117" s="4">
        <v>0.192653141</v>
      </c>
      <c r="D7117" s="4">
        <v>0.352570257</v>
      </c>
      <c r="E7117" s="4">
        <v>-1.1692905999999999E-2</v>
      </c>
      <c r="F7117" s="4">
        <v>0.41153091600000002</v>
      </c>
      <c r="G7117" s="4">
        <v>0.78931541999999999</v>
      </c>
      <c r="H7117" s="4">
        <v>-5.4564640000000003E-3</v>
      </c>
      <c r="I7117" s="4">
        <v>0.55155308300000006</v>
      </c>
      <c r="J7117" s="4">
        <v>0.85628566100000003</v>
      </c>
      <c r="K7117" s="4">
        <v>5.3230229999999996E-3</v>
      </c>
      <c r="L7117" s="4">
        <v>0.147906865</v>
      </c>
      <c r="M7117" s="4">
        <v>0.30610602399999998</v>
      </c>
      <c r="N7117" s="4">
        <v>1.1843852E-2</v>
      </c>
    </row>
    <row r="7118" spans="1:14">
      <c r="A7118" t="s">
        <v>15376</v>
      </c>
      <c r="B7118" t="s">
        <v>15377</v>
      </c>
      <c r="C7118" s="4">
        <v>0.89949579000000002</v>
      </c>
      <c r="D7118" s="4">
        <v>0.94575602199999997</v>
      </c>
      <c r="E7118" s="4">
        <v>-1.131183E-3</v>
      </c>
      <c r="F7118" s="4">
        <v>0.63155377199999996</v>
      </c>
      <c r="G7118" s="4">
        <v>0.89029887100000005</v>
      </c>
      <c r="H7118" s="4">
        <v>3.1782059999999998E-3</v>
      </c>
      <c r="I7118" s="4">
        <v>0.39027841400000002</v>
      </c>
      <c r="J7118" s="4">
        <v>0.77738012599999995</v>
      </c>
      <c r="K7118" s="4">
        <v>-7.658532E-3</v>
      </c>
      <c r="L7118" s="4">
        <v>0.49218013999999999</v>
      </c>
      <c r="M7118" s="4">
        <v>0.654289173</v>
      </c>
      <c r="N7118" s="4">
        <v>5.610042E-3</v>
      </c>
    </row>
    <row r="7119" spans="1:14">
      <c r="A7119" t="s">
        <v>15378</v>
      </c>
      <c r="B7119" t="s">
        <v>15379</v>
      </c>
      <c r="C7119" s="4">
        <v>0.73851830399999996</v>
      </c>
      <c r="D7119" s="4">
        <v>0.84574277200000003</v>
      </c>
      <c r="E7119" s="4">
        <v>-3.022065E-3</v>
      </c>
      <c r="F7119" s="4">
        <v>0.72987013099999998</v>
      </c>
      <c r="G7119" s="4">
        <v>0.92345952799999997</v>
      </c>
      <c r="H7119" s="4">
        <v>2.3133580000000002E-3</v>
      </c>
      <c r="I7119" s="4">
        <v>9.7852570999999999E-2</v>
      </c>
      <c r="J7119" s="4">
        <v>0.50097672699999996</v>
      </c>
      <c r="K7119" s="4">
        <v>-1.4906015E-2</v>
      </c>
      <c r="L7119" s="4">
        <v>5.8345766E-2</v>
      </c>
      <c r="M7119" s="4">
        <v>0.171318205</v>
      </c>
      <c r="N7119" s="4">
        <v>1.5613027E-2</v>
      </c>
    </row>
    <row r="7120" spans="1:14">
      <c r="A7120" t="s">
        <v>15380</v>
      </c>
      <c r="B7120" t="s">
        <v>15381</v>
      </c>
      <c r="C7120" s="4">
        <v>0.33622532599999999</v>
      </c>
      <c r="D7120" s="4">
        <v>0.51481922499999999</v>
      </c>
      <c r="E7120" s="4">
        <v>-8.8851160000000002E-3</v>
      </c>
      <c r="F7120" s="4">
        <v>6.0127069999999998E-2</v>
      </c>
      <c r="G7120" s="4">
        <v>0.48486243600000001</v>
      </c>
      <c r="H7120" s="4">
        <v>-1.2842017000000001E-2</v>
      </c>
      <c r="I7120" s="4">
        <v>0.42028011399999998</v>
      </c>
      <c r="J7120" s="4">
        <v>0.79546507499999997</v>
      </c>
      <c r="K7120" s="4">
        <v>7.4140559999999996E-3</v>
      </c>
      <c r="L7120" s="4">
        <v>8.8726818999999998E-2</v>
      </c>
      <c r="M7120" s="4">
        <v>0.22153003800000001</v>
      </c>
      <c r="N7120" s="4">
        <v>1.4334697E-2</v>
      </c>
    </row>
    <row r="7121" spans="1:14">
      <c r="A7121" t="s">
        <v>15382</v>
      </c>
      <c r="B7121" t="s">
        <v>15383</v>
      </c>
      <c r="C7121" s="4">
        <v>0.83554078799999998</v>
      </c>
      <c r="D7121" s="4">
        <v>0.90693635800000005</v>
      </c>
      <c r="E7121" s="4">
        <v>-1.8720900000000001E-3</v>
      </c>
      <c r="F7121" s="4">
        <v>0.109448265</v>
      </c>
      <c r="G7121" s="4">
        <v>0.55788311899999998</v>
      </c>
      <c r="H7121" s="4">
        <v>-1.0672763E-2</v>
      </c>
      <c r="I7121" s="4">
        <v>0.38338167899999998</v>
      </c>
      <c r="J7121" s="4">
        <v>0.77303466700000001</v>
      </c>
      <c r="K7121" s="4">
        <v>7.8237859999999992E-3</v>
      </c>
      <c r="L7121" s="4">
        <v>0.56477046799999997</v>
      </c>
      <c r="M7121" s="4">
        <v>0.71079777300000002</v>
      </c>
      <c r="N7121" s="4">
        <v>4.7352599999999998E-3</v>
      </c>
    </row>
    <row r="7122" spans="1:14">
      <c r="A7122" t="s">
        <v>15384</v>
      </c>
      <c r="B7122" t="s">
        <v>15385</v>
      </c>
      <c r="C7122" s="4">
        <v>0.18138757599999999</v>
      </c>
      <c r="D7122" s="4">
        <v>0.33930885500000002</v>
      </c>
      <c r="E7122" s="4">
        <v>1.2163269000000001E-2</v>
      </c>
      <c r="F7122" s="4">
        <v>0.65148699899999996</v>
      </c>
      <c r="G7122" s="4">
        <v>0.89856643700000005</v>
      </c>
      <c r="H7122" s="4">
        <v>-3.043834E-3</v>
      </c>
      <c r="I7122" s="4">
        <v>0.40601437699999998</v>
      </c>
      <c r="J7122" s="4">
        <v>0.78618717400000004</v>
      </c>
      <c r="K7122" s="4">
        <v>7.5314589999999999E-3</v>
      </c>
      <c r="L7122" s="4">
        <v>4.4592416000000003E-2</v>
      </c>
      <c r="M7122" s="4">
        <v>0.14508198899999999</v>
      </c>
      <c r="N7122" s="4">
        <v>-1.6659164000000001E-2</v>
      </c>
    </row>
    <row r="7123" spans="1:14">
      <c r="A7123" t="s">
        <v>15386</v>
      </c>
      <c r="B7123" t="s">
        <v>15387</v>
      </c>
      <c r="C7123" s="4">
        <v>1.4410864000000001E-2</v>
      </c>
      <c r="D7123" s="4">
        <v>6.1983623000000002E-2</v>
      </c>
      <c r="E7123" s="4">
        <v>-2.2255418999999999E-2</v>
      </c>
      <c r="F7123" s="4">
        <v>0.51154851300000004</v>
      </c>
      <c r="G7123" s="4">
        <v>0.84403480399999997</v>
      </c>
      <c r="H7123" s="4">
        <v>-4.4269139999999997E-3</v>
      </c>
      <c r="I7123" s="4">
        <v>5.219128E-3</v>
      </c>
      <c r="J7123" s="4">
        <v>0.19370554200000001</v>
      </c>
      <c r="K7123" s="4">
        <v>2.5276918999999998E-2</v>
      </c>
      <c r="L7123" s="4">
        <v>0.86210268400000001</v>
      </c>
      <c r="M7123" s="4">
        <v>0.92011736399999999</v>
      </c>
      <c r="N7123" s="4">
        <v>1.4439629999999999E-3</v>
      </c>
    </row>
    <row r="7124" spans="1:14">
      <c r="A7124" t="s">
        <v>15388</v>
      </c>
      <c r="B7124" t="s">
        <v>15389</v>
      </c>
      <c r="C7124" s="4">
        <v>3.9449870999999997E-2</v>
      </c>
      <c r="D7124" s="4">
        <v>0.120520243</v>
      </c>
      <c r="E7124" s="4">
        <v>1.8813125999999999E-2</v>
      </c>
      <c r="F7124" s="4">
        <v>0.85045333099999998</v>
      </c>
      <c r="G7124" s="4">
        <v>0.96126447500000001</v>
      </c>
      <c r="H7124" s="4">
        <v>-1.2764219999999999E-3</v>
      </c>
      <c r="I7124" s="4">
        <v>0.17095744700000001</v>
      </c>
      <c r="J7124" s="4">
        <v>0.60586388899999999</v>
      </c>
      <c r="K7124" s="4">
        <v>1.2461666999999999E-2</v>
      </c>
      <c r="L7124" s="4">
        <v>3.0226599999999998E-4</v>
      </c>
      <c r="M7124" s="4">
        <v>1.7816115E-2</v>
      </c>
      <c r="N7124" s="4">
        <v>-3.0014881E-2</v>
      </c>
    </row>
    <row r="7125" spans="1:14">
      <c r="A7125" t="s">
        <v>15390</v>
      </c>
      <c r="B7125" t="s">
        <v>918</v>
      </c>
      <c r="C7125" s="4">
        <v>4.7774130000000003E-3</v>
      </c>
      <c r="D7125" s="4">
        <v>3.0415197000000001E-2</v>
      </c>
      <c r="E7125" s="4">
        <v>2.5228178E-2</v>
      </c>
      <c r="F7125" s="4">
        <v>0.811763554</v>
      </c>
      <c r="G7125" s="4">
        <v>0.94905868699999996</v>
      </c>
      <c r="H7125" s="4">
        <v>1.5800510000000001E-3</v>
      </c>
      <c r="I7125" s="4">
        <v>0.25502425200000001</v>
      </c>
      <c r="J7125" s="4">
        <v>0.68465337299999995</v>
      </c>
      <c r="K7125" s="4">
        <v>-1.0154943E-2</v>
      </c>
      <c r="L7125" s="4">
        <v>4.1052044000000003E-2</v>
      </c>
      <c r="M7125" s="4">
        <v>0.13839107</v>
      </c>
      <c r="N7125" s="4">
        <v>-1.668232E-2</v>
      </c>
    </row>
    <row r="7126" spans="1:14">
      <c r="A7126" t="s">
        <v>15391</v>
      </c>
      <c r="B7126" t="s">
        <v>15392</v>
      </c>
      <c r="C7126" s="4">
        <v>0.19907144800000001</v>
      </c>
      <c r="D7126" s="4">
        <v>0.36000770900000001</v>
      </c>
      <c r="E7126" s="4">
        <v>1.1708031000000001E-2</v>
      </c>
      <c r="F7126" s="4">
        <v>0.33566388000000003</v>
      </c>
      <c r="G7126" s="4">
        <v>0.74121903</v>
      </c>
      <c r="H7126" s="4">
        <v>-6.4973119999999999E-3</v>
      </c>
      <c r="I7126" s="4">
        <v>0.56419397999999998</v>
      </c>
      <c r="J7126" s="4">
        <v>0.86054580000000003</v>
      </c>
      <c r="K7126" s="4">
        <v>-5.2361100000000004E-3</v>
      </c>
      <c r="L7126" s="4">
        <v>0.99829836000000005</v>
      </c>
      <c r="M7126" s="4">
        <v>0.99923212699999997</v>
      </c>
      <c r="N7126" s="5">
        <v>1.77E-5</v>
      </c>
    </row>
    <row r="7127" spans="1:14">
      <c r="A7127" t="s">
        <v>15393</v>
      </c>
      <c r="B7127" t="s">
        <v>15394</v>
      </c>
      <c r="C7127" s="4">
        <v>3.4759678000000002E-2</v>
      </c>
      <c r="D7127" s="4">
        <v>0.11060456</v>
      </c>
      <c r="E7127" s="4">
        <v>-1.9252042E-2</v>
      </c>
      <c r="F7127" s="4">
        <v>0.40687455300000003</v>
      </c>
      <c r="G7127" s="4">
        <v>0.78746989599999995</v>
      </c>
      <c r="H7127" s="4">
        <v>5.6045909999999999E-3</v>
      </c>
      <c r="I7127" s="4">
        <v>0.719841658</v>
      </c>
      <c r="J7127" s="4">
        <v>0.91752316</v>
      </c>
      <c r="K7127" s="4">
        <v>3.2611559999999999E-3</v>
      </c>
      <c r="L7127" s="4">
        <v>0.211423634</v>
      </c>
      <c r="M7127" s="4">
        <v>0.38187716599999999</v>
      </c>
      <c r="N7127" s="4">
        <v>1.0404581E-2</v>
      </c>
    </row>
    <row r="7128" spans="1:14">
      <c r="A7128" t="s">
        <v>15395</v>
      </c>
      <c r="B7128" t="s">
        <v>15396</v>
      </c>
      <c r="C7128" s="4">
        <v>1.44764E-4</v>
      </c>
      <c r="D7128" s="4">
        <v>3.4764660000000001E-3</v>
      </c>
      <c r="E7128" s="4">
        <v>3.3903797999999999E-2</v>
      </c>
      <c r="F7128" s="4">
        <v>0.27935290800000001</v>
      </c>
      <c r="G7128" s="4">
        <v>0.70147657500000005</v>
      </c>
      <c r="H7128" s="4">
        <v>-7.1755550000000001E-3</v>
      </c>
      <c r="I7128" s="4">
        <v>0.58833956600000004</v>
      </c>
      <c r="J7128" s="4">
        <v>0.86960081099999997</v>
      </c>
      <c r="K7128" s="4">
        <v>-4.8312429999999998E-3</v>
      </c>
      <c r="L7128" s="4">
        <v>7.1874340000000004E-3</v>
      </c>
      <c r="M7128" s="4">
        <v>5.5364409000000003E-2</v>
      </c>
      <c r="N7128" s="4">
        <v>-2.1929694999999999E-2</v>
      </c>
    </row>
    <row r="7129" spans="1:14">
      <c r="A7129" t="s">
        <v>15397</v>
      </c>
      <c r="B7129" t="s">
        <v>15398</v>
      </c>
      <c r="C7129" s="4">
        <v>0.119606238</v>
      </c>
      <c r="D7129" s="4">
        <v>0.25563981299999999</v>
      </c>
      <c r="E7129" s="4">
        <v>1.4032983000000001E-2</v>
      </c>
      <c r="F7129" s="4">
        <v>0.208358134</v>
      </c>
      <c r="G7129" s="4">
        <v>0.652221995</v>
      </c>
      <c r="H7129" s="4">
        <v>8.3967750000000004E-3</v>
      </c>
      <c r="I7129" s="4">
        <v>0.73363511199999998</v>
      </c>
      <c r="J7129" s="4">
        <v>0.92203695900000004</v>
      </c>
      <c r="K7129" s="4">
        <v>-3.0569590000000002E-3</v>
      </c>
      <c r="L7129" s="4">
        <v>1.8215425E-2</v>
      </c>
      <c r="M7129" s="4">
        <v>8.7198412000000003E-2</v>
      </c>
      <c r="N7129" s="4">
        <v>-1.9396469E-2</v>
      </c>
    </row>
    <row r="7130" spans="1:14">
      <c r="A7130" t="s">
        <v>15399</v>
      </c>
      <c r="B7130" t="s">
        <v>15400</v>
      </c>
      <c r="C7130" s="5">
        <v>7.3900000000000004E-6</v>
      </c>
      <c r="D7130" s="4">
        <v>5.4193999999999998E-4</v>
      </c>
      <c r="E7130" s="4">
        <v>4.0180122999999998E-2</v>
      </c>
      <c r="F7130" s="4">
        <v>5.8258500999999997E-2</v>
      </c>
      <c r="G7130" s="4">
        <v>0.48241325499999999</v>
      </c>
      <c r="H7130" s="4">
        <v>-1.2634815000000001E-2</v>
      </c>
      <c r="I7130" s="4">
        <v>0.53261811299999995</v>
      </c>
      <c r="J7130" s="4">
        <v>0.85012449800000001</v>
      </c>
      <c r="K7130" s="4">
        <v>-5.6070750000000004E-3</v>
      </c>
      <c r="L7130" s="4">
        <v>7.4503809999999998E-3</v>
      </c>
      <c r="M7130" s="4">
        <v>5.6361406000000003E-2</v>
      </c>
      <c r="N7130" s="4">
        <v>-2.1977897999999999E-2</v>
      </c>
    </row>
    <row r="7131" spans="1:14">
      <c r="A7131" t="s">
        <v>15401</v>
      </c>
      <c r="B7131" t="s">
        <v>15402</v>
      </c>
      <c r="C7131" s="4">
        <v>3.7494085000000003E-2</v>
      </c>
      <c r="D7131" s="4">
        <v>0.11624744300000001</v>
      </c>
      <c r="E7131" s="4">
        <v>-1.8811716999999999E-2</v>
      </c>
      <c r="F7131" s="4">
        <v>0.46219638600000001</v>
      </c>
      <c r="G7131" s="4">
        <v>0.81930250800000004</v>
      </c>
      <c r="H7131" s="4">
        <v>4.9265259999999996E-3</v>
      </c>
      <c r="I7131" s="4">
        <v>7.8058858999999994E-2</v>
      </c>
      <c r="J7131" s="4">
        <v>0.464655174</v>
      </c>
      <c r="K7131" s="4">
        <v>1.5869615E-2</v>
      </c>
      <c r="L7131" s="4">
        <v>0.81252099</v>
      </c>
      <c r="M7131" s="4">
        <v>0.88951457099999998</v>
      </c>
      <c r="N7131" s="4">
        <v>-1.95904E-3</v>
      </c>
    </row>
    <row r="7132" spans="1:14">
      <c r="A7132" t="s">
        <v>15403</v>
      </c>
      <c r="B7132" t="s">
        <v>15404</v>
      </c>
      <c r="C7132" s="4">
        <v>0.58835722999999995</v>
      </c>
      <c r="D7132" s="4">
        <v>0.73657908900000002</v>
      </c>
      <c r="E7132" s="4">
        <v>4.9001970000000002E-3</v>
      </c>
      <c r="F7132" s="4">
        <v>0.55057080999999997</v>
      </c>
      <c r="G7132" s="4">
        <v>0.85892225799999999</v>
      </c>
      <c r="H7132" s="4">
        <v>-3.9993540000000001E-3</v>
      </c>
      <c r="I7132" s="4">
        <v>0.90450863400000003</v>
      </c>
      <c r="J7132" s="4">
        <v>0.97938198200000004</v>
      </c>
      <c r="K7132" s="4">
        <v>-1.081474E-3</v>
      </c>
      <c r="L7132" s="4">
        <v>0.98279791699999997</v>
      </c>
      <c r="M7132" s="4">
        <v>0.98991673000000002</v>
      </c>
      <c r="N7132" s="4">
        <v>1.7807399999999999E-4</v>
      </c>
    </row>
    <row r="7133" spans="1:14">
      <c r="A7133" t="s">
        <v>15405</v>
      </c>
      <c r="B7133" t="s">
        <v>15406</v>
      </c>
      <c r="C7133" s="4">
        <v>2.0934182999999999E-2</v>
      </c>
      <c r="D7133" s="4">
        <v>7.9151426999999996E-2</v>
      </c>
      <c r="E7133" s="4">
        <v>-2.1070647000000001E-2</v>
      </c>
      <c r="F7133" s="4">
        <v>2.5871716999999999E-2</v>
      </c>
      <c r="G7133" s="4">
        <v>0.42020421499999999</v>
      </c>
      <c r="H7133" s="4">
        <v>1.5047734E-2</v>
      </c>
      <c r="I7133" s="4">
        <v>0.28584672300000002</v>
      </c>
      <c r="J7133" s="4">
        <v>0.710680855</v>
      </c>
      <c r="K7133" s="4">
        <v>-9.7094920000000001E-3</v>
      </c>
      <c r="L7133" s="4">
        <v>5.8715793000000002E-2</v>
      </c>
      <c r="M7133" s="4">
        <v>0.17197764400000001</v>
      </c>
      <c r="N7133" s="4">
        <v>1.5742006999999999E-2</v>
      </c>
    </row>
    <row r="7134" spans="1:14">
      <c r="A7134" t="s">
        <v>15407</v>
      </c>
      <c r="B7134" t="s">
        <v>15408</v>
      </c>
      <c r="C7134" s="4">
        <v>2.028845E-3</v>
      </c>
      <c r="D7134" s="4">
        <v>1.7882301E-2</v>
      </c>
      <c r="E7134" s="4">
        <v>2.7687611000000001E-2</v>
      </c>
      <c r="F7134" s="4">
        <v>0.389819684</v>
      </c>
      <c r="G7134" s="4">
        <v>0.77831423200000005</v>
      </c>
      <c r="H7134" s="4">
        <v>-5.7270760000000002E-3</v>
      </c>
      <c r="I7134" s="4">
        <v>0.772038644</v>
      </c>
      <c r="J7134" s="4">
        <v>0.93666333499999999</v>
      </c>
      <c r="K7134" s="4">
        <v>2.5962030000000001E-3</v>
      </c>
      <c r="L7134" s="4">
        <v>2.6702509999999998E-3</v>
      </c>
      <c r="M7134" s="4">
        <v>3.6742017000000002E-2</v>
      </c>
      <c r="N7134" s="4">
        <v>-2.4581826000000001E-2</v>
      </c>
    </row>
    <row r="7135" spans="1:14">
      <c r="A7135" t="s">
        <v>15409</v>
      </c>
      <c r="B7135" t="s">
        <v>15410</v>
      </c>
      <c r="C7135" s="4">
        <v>0.18397307099999999</v>
      </c>
      <c r="D7135" s="4">
        <v>0.34228874100000001</v>
      </c>
      <c r="E7135" s="4">
        <v>-1.2159207999999999E-2</v>
      </c>
      <c r="F7135" s="4">
        <v>0.64954119700000001</v>
      </c>
      <c r="G7135" s="4">
        <v>0.89799893500000005</v>
      </c>
      <c r="H7135" s="4">
        <v>-3.079137E-3</v>
      </c>
      <c r="I7135" s="4">
        <v>0.93002337700000004</v>
      </c>
      <c r="J7135" s="4">
        <v>0.98465313200000004</v>
      </c>
      <c r="K7135" s="4">
        <v>8.0058400000000002E-4</v>
      </c>
      <c r="L7135" s="4">
        <v>8.3132266999999996E-2</v>
      </c>
      <c r="M7135" s="4">
        <v>0.21334561799999999</v>
      </c>
      <c r="N7135" s="4">
        <v>1.4457912E-2</v>
      </c>
    </row>
    <row r="7136" spans="1:14">
      <c r="A7136" t="s">
        <v>15411</v>
      </c>
      <c r="B7136" t="s">
        <v>15412</v>
      </c>
      <c r="C7136" s="4">
        <v>8.5021900000000004E-4</v>
      </c>
      <c r="D7136" s="4">
        <v>1.0342667E-2</v>
      </c>
      <c r="E7136" s="4">
        <v>-3.0448134000000002E-2</v>
      </c>
      <c r="F7136" s="4">
        <v>5.2149210000000001E-2</v>
      </c>
      <c r="G7136" s="4">
        <v>0.46885654199999999</v>
      </c>
      <c r="H7136" s="4">
        <v>1.3150099E-2</v>
      </c>
      <c r="I7136" s="4">
        <v>0.76570701799999996</v>
      </c>
      <c r="J7136" s="4">
        <v>0.93437100399999995</v>
      </c>
      <c r="K7136" s="4">
        <v>-2.7181839999999998E-3</v>
      </c>
      <c r="L7136" s="4">
        <v>1.626822E-2</v>
      </c>
      <c r="M7136" s="4">
        <v>8.2429374999999999E-2</v>
      </c>
      <c r="N7136" s="4">
        <v>2.0040758999999998E-2</v>
      </c>
    </row>
    <row r="7137" spans="1:14">
      <c r="A7137" t="s">
        <v>15413</v>
      </c>
      <c r="B7137" t="s">
        <v>15414</v>
      </c>
      <c r="C7137" s="4">
        <v>0.47468443900000001</v>
      </c>
      <c r="D7137" s="4">
        <v>0.64461796900000001</v>
      </c>
      <c r="E7137" s="4">
        <v>-6.4607570000000001E-3</v>
      </c>
      <c r="F7137" s="4">
        <v>0.70723791199999997</v>
      </c>
      <c r="G7137" s="4">
        <v>0.91702114999999995</v>
      </c>
      <c r="H7137" s="4">
        <v>2.5121689999999999E-3</v>
      </c>
      <c r="I7137" s="4">
        <v>0.81143505900000001</v>
      </c>
      <c r="J7137" s="4">
        <v>0.94820495100000002</v>
      </c>
      <c r="K7137" s="4">
        <v>-2.146907E-3</v>
      </c>
      <c r="L7137" s="4">
        <v>0.45924595699999998</v>
      </c>
      <c r="M7137" s="4">
        <v>0.62638149700000001</v>
      </c>
      <c r="N7137" s="4">
        <v>6.1005640000000002E-3</v>
      </c>
    </row>
    <row r="7138" spans="1:14">
      <c r="A7138" t="s">
        <v>15415</v>
      </c>
      <c r="B7138" t="s">
        <v>15416</v>
      </c>
      <c r="C7138" s="4">
        <v>0.107855956</v>
      </c>
      <c r="D7138" s="4">
        <v>0.23837431000000001</v>
      </c>
      <c r="E7138" s="4">
        <v>1.4401878999999999E-2</v>
      </c>
      <c r="F7138" s="4">
        <v>0.86482346499999996</v>
      </c>
      <c r="G7138" s="4">
        <v>0.96344755100000001</v>
      </c>
      <c r="H7138" s="4">
        <v>-1.1294059999999999E-3</v>
      </c>
      <c r="I7138" s="4">
        <v>0.789621554</v>
      </c>
      <c r="J7138" s="4">
        <v>0.94253479200000001</v>
      </c>
      <c r="K7138" s="4">
        <v>2.3811869999999999E-3</v>
      </c>
      <c r="L7138" s="4">
        <v>5.5022914999999999E-2</v>
      </c>
      <c r="M7138" s="4">
        <v>0.16538804500000001</v>
      </c>
      <c r="N7138" s="4">
        <v>-1.5668967999999998E-2</v>
      </c>
    </row>
    <row r="7139" spans="1:14">
      <c r="A7139" t="s">
        <v>15417</v>
      </c>
      <c r="B7139" t="s">
        <v>15418</v>
      </c>
      <c r="C7139" s="4">
        <v>0.202194877</v>
      </c>
      <c r="D7139" s="4">
        <v>0.363345539</v>
      </c>
      <c r="E7139" s="4">
        <v>1.141237E-2</v>
      </c>
      <c r="F7139" s="4">
        <v>2.3314858000000001E-2</v>
      </c>
      <c r="G7139" s="4">
        <v>0.418144668</v>
      </c>
      <c r="H7139" s="4">
        <v>-1.5002687000000001E-2</v>
      </c>
      <c r="I7139" s="4">
        <v>0.17392265100000001</v>
      </c>
      <c r="J7139" s="4">
        <v>0.60877409999999998</v>
      </c>
      <c r="K7139" s="4">
        <v>1.211256E-2</v>
      </c>
      <c r="L7139" s="4">
        <v>0.29668465100000002</v>
      </c>
      <c r="M7139" s="4">
        <v>0.47624223100000002</v>
      </c>
      <c r="N7139" s="4">
        <v>-8.5191759999999998E-3</v>
      </c>
    </row>
    <row r="7140" spans="1:14">
      <c r="A7140" t="s">
        <v>15419</v>
      </c>
      <c r="B7140" t="s">
        <v>15420</v>
      </c>
      <c r="C7140" s="4">
        <v>1.7541952E-2</v>
      </c>
      <c r="D7140" s="4">
        <v>7.0660414000000005E-2</v>
      </c>
      <c r="E7140" s="4">
        <v>-2.1271262999999999E-2</v>
      </c>
      <c r="F7140" s="4">
        <v>1.6380925000000001E-2</v>
      </c>
      <c r="G7140" s="4">
        <v>0.39654584900000001</v>
      </c>
      <c r="H7140" s="4">
        <v>1.5907654E-2</v>
      </c>
      <c r="I7140" s="4">
        <v>0.30190485700000003</v>
      </c>
      <c r="J7140" s="4">
        <v>0.72119720099999995</v>
      </c>
      <c r="K7140" s="4">
        <v>9.2190729999999995E-3</v>
      </c>
      <c r="L7140" s="4">
        <v>0.63876436800000003</v>
      </c>
      <c r="M7140" s="4">
        <v>0.76736909200000003</v>
      </c>
      <c r="N7140" s="4">
        <v>-3.8417049999999999E-3</v>
      </c>
    </row>
    <row r="7141" spans="1:14">
      <c r="A7141" t="s">
        <v>15421</v>
      </c>
      <c r="B7141" t="s">
        <v>15422</v>
      </c>
      <c r="C7141" s="5">
        <v>1.4399999999999999E-5</v>
      </c>
      <c r="D7141" s="4">
        <v>8.3639800000000002E-4</v>
      </c>
      <c r="E7141" s="4">
        <v>3.9017533E-2</v>
      </c>
      <c r="F7141" s="4">
        <v>1.6221589000000002E-2</v>
      </c>
      <c r="G7141" s="4">
        <v>0.39652748700000001</v>
      </c>
      <c r="H7141" s="4">
        <v>1.6076618000000001E-2</v>
      </c>
      <c r="I7141" s="4">
        <v>2.4204304999999999E-2</v>
      </c>
      <c r="J7141" s="4">
        <v>0.317763252</v>
      </c>
      <c r="K7141" s="4">
        <v>-2.0282848999999999E-2</v>
      </c>
      <c r="L7141" s="5">
        <v>2.1500000000000001E-5</v>
      </c>
      <c r="M7141" s="4">
        <v>4.5190059999999999E-3</v>
      </c>
      <c r="N7141" s="4">
        <v>-3.4875626999999999E-2</v>
      </c>
    </row>
    <row r="7142" spans="1:14">
      <c r="A7142" t="s">
        <v>15423</v>
      </c>
      <c r="B7142" t="s">
        <v>15424</v>
      </c>
      <c r="C7142" s="4">
        <v>0.16779261200000001</v>
      </c>
      <c r="D7142" s="4">
        <v>0.32251702999999998</v>
      </c>
      <c r="E7142" s="4">
        <v>1.2603026E-2</v>
      </c>
      <c r="F7142" s="4">
        <v>0.17974359300000001</v>
      </c>
      <c r="G7142" s="4">
        <v>0.62952979499999995</v>
      </c>
      <c r="H7142" s="4">
        <v>9.0715150000000005E-3</v>
      </c>
      <c r="I7142" s="4">
        <v>0.458831777</v>
      </c>
      <c r="J7142" s="4">
        <v>0.81608108199999996</v>
      </c>
      <c r="K7142" s="4">
        <v>-6.7415879999999997E-3</v>
      </c>
      <c r="L7142" s="4">
        <v>7.2543563000000005E-2</v>
      </c>
      <c r="M7142" s="4">
        <v>0.195956194</v>
      </c>
      <c r="N7142" s="4">
        <v>-1.4958213E-2</v>
      </c>
    </row>
    <row r="7143" spans="1:14">
      <c r="A7143" t="s">
        <v>15425</v>
      </c>
      <c r="B7143" t="s">
        <v>15426</v>
      </c>
      <c r="C7143" s="4">
        <v>2.0159827000000002E-2</v>
      </c>
      <c r="D7143" s="4">
        <v>7.7305568000000005E-2</v>
      </c>
      <c r="E7143" s="4">
        <v>2.1119173000000001E-2</v>
      </c>
      <c r="F7143" s="4">
        <v>0.94744957399999996</v>
      </c>
      <c r="G7143" s="4">
        <v>0.98501289000000003</v>
      </c>
      <c r="H7143" s="4">
        <v>-4.4419400000000002E-4</v>
      </c>
      <c r="I7143" s="4">
        <v>0.60511478299999999</v>
      </c>
      <c r="J7143" s="4">
        <v>0.87458409999999998</v>
      </c>
      <c r="K7143" s="4">
        <v>-4.6874719999999998E-3</v>
      </c>
      <c r="L7143" s="4">
        <v>5.3628331000000001E-2</v>
      </c>
      <c r="M7143" s="4">
        <v>0.162752596</v>
      </c>
      <c r="N7143" s="4">
        <v>-1.6009202E-2</v>
      </c>
    </row>
    <row r="7144" spans="1:14">
      <c r="A7144" t="s">
        <v>15427</v>
      </c>
      <c r="B7144" t="s">
        <v>15428</v>
      </c>
      <c r="C7144" s="4">
        <v>8.3629673000000002E-2</v>
      </c>
      <c r="D7144" s="4">
        <v>0.19987516399999999</v>
      </c>
      <c r="E7144" s="4">
        <v>1.5846411000000001E-2</v>
      </c>
      <c r="F7144" s="4">
        <v>0.20901366499999999</v>
      </c>
      <c r="G7144" s="4">
        <v>0.652221995</v>
      </c>
      <c r="H7144" s="4">
        <v>8.519937E-3</v>
      </c>
      <c r="I7144" s="4">
        <v>0.64186220800000005</v>
      </c>
      <c r="J7144" s="4">
        <v>0.88968227499999997</v>
      </c>
      <c r="K7144" s="4">
        <v>4.2453370000000001E-3</v>
      </c>
      <c r="L7144" s="4">
        <v>5.8580399999999999E-4</v>
      </c>
      <c r="M7144" s="4">
        <v>2.2716002999999999E-2</v>
      </c>
      <c r="N7144" s="4">
        <v>-2.8636524999999999E-2</v>
      </c>
    </row>
    <row r="7145" spans="1:14">
      <c r="A7145" t="s">
        <v>15429</v>
      </c>
      <c r="B7145" t="s">
        <v>15430</v>
      </c>
      <c r="C7145" s="4">
        <v>7.7192833000000002E-2</v>
      </c>
      <c r="D7145" s="4">
        <v>0.189521149</v>
      </c>
      <c r="E7145" s="4">
        <v>-1.6049768999999998E-2</v>
      </c>
      <c r="F7145" s="4">
        <v>0.98315214299999998</v>
      </c>
      <c r="G7145" s="4">
        <v>0.99593232200000004</v>
      </c>
      <c r="H7145" s="4">
        <v>1.42082E-4</v>
      </c>
      <c r="I7145" s="4">
        <v>5.6358700000000003E-3</v>
      </c>
      <c r="J7145" s="4">
        <v>0.19649249099999999</v>
      </c>
      <c r="K7145" s="4">
        <v>2.4990385E-2</v>
      </c>
      <c r="L7145" s="4">
        <v>0.274410288</v>
      </c>
      <c r="M7145" s="4">
        <v>0.45235906999999997</v>
      </c>
      <c r="N7145" s="4">
        <v>-9.0597209999999997E-3</v>
      </c>
    </row>
    <row r="7146" spans="1:14">
      <c r="A7146" t="s">
        <v>15431</v>
      </c>
      <c r="B7146" t="s">
        <v>15430</v>
      </c>
      <c r="C7146" s="4">
        <v>0.102599865</v>
      </c>
      <c r="D7146" s="4">
        <v>0.23043386699999999</v>
      </c>
      <c r="E7146" s="4">
        <v>-1.4804822E-2</v>
      </c>
      <c r="F7146" s="4">
        <v>0.35000729600000002</v>
      </c>
      <c r="G7146" s="4">
        <v>0.74991406599999999</v>
      </c>
      <c r="H7146" s="4">
        <v>-6.2765119999999997E-3</v>
      </c>
      <c r="I7146" s="4">
        <v>7.6706930000000001E-3</v>
      </c>
      <c r="J7146" s="4">
        <v>0.21169239500000001</v>
      </c>
      <c r="K7146" s="4">
        <v>2.4037116000000001E-2</v>
      </c>
      <c r="L7146" s="4">
        <v>0.72346092100000003</v>
      </c>
      <c r="M7146" s="4">
        <v>0.82881894899999997</v>
      </c>
      <c r="N7146" s="4">
        <v>-2.9295900000000001E-3</v>
      </c>
    </row>
    <row r="7147" spans="1:14">
      <c r="A7147" t="s">
        <v>15432</v>
      </c>
      <c r="B7147" t="s">
        <v>15433</v>
      </c>
      <c r="C7147" s="4">
        <v>0.100065286</v>
      </c>
      <c r="D7147" s="4">
        <v>0.22662543199999999</v>
      </c>
      <c r="E7147" s="4">
        <v>-1.5026785000000001E-2</v>
      </c>
      <c r="F7147" s="4">
        <v>0.71874773300000006</v>
      </c>
      <c r="G7147" s="4">
        <v>0.92022402599999997</v>
      </c>
      <c r="H7147" s="4">
        <v>-2.4373870000000001E-3</v>
      </c>
      <c r="I7147" s="4">
        <v>2.9505180999999998E-2</v>
      </c>
      <c r="J7147" s="4">
        <v>0.33657503700000002</v>
      </c>
      <c r="K7147" s="4">
        <v>1.9786932E-2</v>
      </c>
      <c r="L7147" s="4">
        <v>0.78257774199999997</v>
      </c>
      <c r="M7147" s="4">
        <v>0.87043179900000001</v>
      </c>
      <c r="N7147" s="4">
        <v>-2.3019989999999999E-3</v>
      </c>
    </row>
    <row r="7148" spans="1:14">
      <c r="A7148" t="s">
        <v>15434</v>
      </c>
      <c r="B7148" t="s">
        <v>15435</v>
      </c>
      <c r="C7148" s="4">
        <v>3.8365284999999999E-2</v>
      </c>
      <c r="D7148" s="4">
        <v>0.118337374</v>
      </c>
      <c r="E7148" s="4">
        <v>-1.8758994000000001E-2</v>
      </c>
      <c r="F7148" s="4">
        <v>0.65102510400000002</v>
      </c>
      <c r="G7148" s="4">
        <v>0.89831476899999996</v>
      </c>
      <c r="H7148" s="4">
        <v>-3.0365000000000001E-3</v>
      </c>
      <c r="I7148" s="4">
        <v>0.25173049400000003</v>
      </c>
      <c r="J7148" s="4">
        <v>0.68210246799999996</v>
      </c>
      <c r="K7148" s="4">
        <v>1.0346714E-2</v>
      </c>
      <c r="L7148" s="4">
        <v>0.16528614699999999</v>
      </c>
      <c r="M7148" s="4">
        <v>0.32805836799999999</v>
      </c>
      <c r="N7148" s="4">
        <v>1.1472942E-2</v>
      </c>
    </row>
    <row r="7149" spans="1:14">
      <c r="A7149" t="s">
        <v>15436</v>
      </c>
      <c r="B7149" t="s">
        <v>15437</v>
      </c>
      <c r="C7149" s="4">
        <v>0.56444583500000001</v>
      </c>
      <c r="D7149" s="4">
        <v>0.71813465899999995</v>
      </c>
      <c r="E7149" s="4">
        <v>-5.2274920000000002E-3</v>
      </c>
      <c r="F7149" s="4">
        <v>0.31613459199999999</v>
      </c>
      <c r="G7149" s="4">
        <v>0.72735636800000003</v>
      </c>
      <c r="H7149" s="4">
        <v>-6.7280509999999996E-3</v>
      </c>
      <c r="I7149" s="4">
        <v>0.14859029700000001</v>
      </c>
      <c r="J7149" s="4">
        <v>0.57843709300000001</v>
      </c>
      <c r="K7149" s="4">
        <v>1.3038068999999999E-2</v>
      </c>
      <c r="L7149" s="4">
        <v>0.89704779499999998</v>
      </c>
      <c r="M7149" s="4">
        <v>0.94093365100000004</v>
      </c>
      <c r="N7149" s="4">
        <v>-1.0707189999999999E-3</v>
      </c>
    </row>
    <row r="7150" spans="1:14">
      <c r="A7150" t="s">
        <v>15438</v>
      </c>
      <c r="B7150" t="s">
        <v>15439</v>
      </c>
      <c r="C7150" s="4">
        <v>3.412422E-3</v>
      </c>
      <c r="D7150" s="4">
        <v>2.4534536999999999E-2</v>
      </c>
      <c r="E7150" s="4">
        <v>2.6197918000000001E-2</v>
      </c>
      <c r="F7150" s="4">
        <v>0.23441962499999999</v>
      </c>
      <c r="G7150" s="4">
        <v>0.66968405499999994</v>
      </c>
      <c r="H7150" s="4">
        <v>-7.8928669999999996E-3</v>
      </c>
      <c r="I7150" s="4">
        <v>5.891065E-3</v>
      </c>
      <c r="J7150" s="4">
        <v>0.19649249099999999</v>
      </c>
      <c r="K7150" s="4">
        <v>-2.4538872999999999E-2</v>
      </c>
      <c r="L7150" s="4">
        <v>0.448579175</v>
      </c>
      <c r="M7150" s="4">
        <v>0.61712950600000005</v>
      </c>
      <c r="N7150" s="4">
        <v>6.2014590000000003E-3</v>
      </c>
    </row>
    <row r="7151" spans="1:14">
      <c r="A7151" t="s">
        <v>15440</v>
      </c>
      <c r="B7151" t="s">
        <v>15441</v>
      </c>
      <c r="C7151" s="4">
        <v>2.8647616000000001E-2</v>
      </c>
      <c r="D7151" s="4">
        <v>9.7388675999999993E-2</v>
      </c>
      <c r="E7151" s="4">
        <v>1.9611766999999999E-2</v>
      </c>
      <c r="F7151" s="4">
        <v>0.78245478999999996</v>
      </c>
      <c r="G7151" s="4">
        <v>0.93978625100000002</v>
      </c>
      <c r="H7151" s="4">
        <v>-1.834296E-3</v>
      </c>
      <c r="I7151" s="4">
        <v>0.18604785700000001</v>
      </c>
      <c r="J7151" s="4">
        <v>0.62565569899999995</v>
      </c>
      <c r="K7151" s="4">
        <v>-1.1810925E-2</v>
      </c>
      <c r="L7151" s="4">
        <v>0.46431221900000003</v>
      </c>
      <c r="M7151" s="4">
        <v>0.63047974900000003</v>
      </c>
      <c r="N7151" s="4">
        <v>-5.9904420000000003E-3</v>
      </c>
    </row>
    <row r="7152" spans="1:14">
      <c r="A7152" t="s">
        <v>15442</v>
      </c>
      <c r="B7152" t="s">
        <v>15443</v>
      </c>
      <c r="C7152" s="4">
        <v>0.48728042799999999</v>
      </c>
      <c r="D7152" s="4">
        <v>0.65443105999999995</v>
      </c>
      <c r="E7152" s="4">
        <v>-6.458185E-3</v>
      </c>
      <c r="F7152" s="4">
        <v>0.86942037900000002</v>
      </c>
      <c r="G7152" s="4">
        <v>0.96457460100000003</v>
      </c>
      <c r="H7152" s="4">
        <v>1.1312519999999999E-3</v>
      </c>
      <c r="I7152" s="4">
        <v>0.582021177</v>
      </c>
      <c r="J7152" s="4">
        <v>0.86693450299999997</v>
      </c>
      <c r="K7152" s="4">
        <v>-5.0950850000000001E-3</v>
      </c>
      <c r="L7152" s="4">
        <v>0.218929385</v>
      </c>
      <c r="M7152" s="4">
        <v>0.39039480799999998</v>
      </c>
      <c r="N7152" s="4">
        <v>1.0421302E-2</v>
      </c>
    </row>
    <row r="7153" spans="1:14">
      <c r="A7153" t="s">
        <v>15444</v>
      </c>
      <c r="B7153" t="s">
        <v>15445</v>
      </c>
      <c r="C7153" s="4">
        <v>0.113844768</v>
      </c>
      <c r="D7153" s="4">
        <v>0.24709558600000001</v>
      </c>
      <c r="E7153" s="4">
        <v>1.4409045000000001E-2</v>
      </c>
      <c r="F7153" s="4">
        <v>0.200527499</v>
      </c>
      <c r="G7153" s="4">
        <v>0.64732308000000005</v>
      </c>
      <c r="H7153" s="4">
        <v>8.6352029999999993E-3</v>
      </c>
      <c r="I7153" s="4">
        <v>0.39662335500000001</v>
      </c>
      <c r="J7153" s="4">
        <v>0.78067613400000002</v>
      </c>
      <c r="K7153" s="4">
        <v>-7.6952790000000002E-3</v>
      </c>
      <c r="L7153" s="4">
        <v>6.4311524999999994E-2</v>
      </c>
      <c r="M7153" s="4">
        <v>0.181581571</v>
      </c>
      <c r="N7153" s="4">
        <v>-1.5372343E-2</v>
      </c>
    </row>
    <row r="7154" spans="1:14">
      <c r="A7154" t="s">
        <v>15446</v>
      </c>
      <c r="B7154" t="s">
        <v>15447</v>
      </c>
      <c r="C7154" s="4">
        <v>0.68171728499999995</v>
      </c>
      <c r="D7154" s="4">
        <v>0.80580146399999997</v>
      </c>
      <c r="E7154" s="4">
        <v>3.7137440000000002E-3</v>
      </c>
      <c r="F7154" s="4">
        <v>4.1515823E-2</v>
      </c>
      <c r="G7154" s="4">
        <v>0.45551399599999998</v>
      </c>
      <c r="H7154" s="4">
        <v>-1.3640551000000001E-2</v>
      </c>
      <c r="I7154" s="4">
        <v>5.4505455000000001E-2</v>
      </c>
      <c r="J7154" s="4">
        <v>0.41307632500000002</v>
      </c>
      <c r="K7154" s="4">
        <v>1.7313012999999999E-2</v>
      </c>
      <c r="L7154" s="4">
        <v>0.37184528900000002</v>
      </c>
      <c r="M7154" s="4">
        <v>0.54862919099999996</v>
      </c>
      <c r="N7154" s="4">
        <v>-7.3740819999999997E-3</v>
      </c>
    </row>
    <row r="7155" spans="1:14">
      <c r="A7155" t="s">
        <v>15448</v>
      </c>
      <c r="B7155" t="s">
        <v>15449</v>
      </c>
      <c r="C7155" s="4">
        <v>2.761992E-3</v>
      </c>
      <c r="D7155" s="4">
        <v>2.1513274999999998E-2</v>
      </c>
      <c r="E7155" s="4">
        <v>2.6925823000000002E-2</v>
      </c>
      <c r="F7155" s="4">
        <v>0.247685083</v>
      </c>
      <c r="G7155" s="4">
        <v>0.67931091499999996</v>
      </c>
      <c r="H7155" s="4">
        <v>-7.7162089999999999E-3</v>
      </c>
      <c r="I7155" s="4">
        <v>0.90727321000000005</v>
      </c>
      <c r="J7155" s="4">
        <v>0.97984486500000001</v>
      </c>
      <c r="K7155" s="4">
        <v>1.046429E-3</v>
      </c>
      <c r="L7155" s="4">
        <v>1.3539410999999999E-2</v>
      </c>
      <c r="M7155" s="4">
        <v>7.4512698000000002E-2</v>
      </c>
      <c r="N7155" s="4">
        <v>-2.0280987E-2</v>
      </c>
    </row>
    <row r="7156" spans="1:14">
      <c r="A7156" t="s">
        <v>15450</v>
      </c>
      <c r="B7156" t="s">
        <v>15451</v>
      </c>
      <c r="C7156" s="4">
        <v>1.5207462E-2</v>
      </c>
      <c r="D7156" s="4">
        <v>6.4259056999999994E-2</v>
      </c>
      <c r="E7156" s="4">
        <v>2.2119407000000001E-2</v>
      </c>
      <c r="F7156" s="4">
        <v>0.40080697500000001</v>
      </c>
      <c r="G7156" s="4">
        <v>0.78454030900000005</v>
      </c>
      <c r="H7156" s="4">
        <v>-5.675912E-3</v>
      </c>
      <c r="I7156" s="4">
        <v>0.654888421</v>
      </c>
      <c r="J7156" s="4">
        <v>0.89541007299999997</v>
      </c>
      <c r="K7156" s="4">
        <v>4.0629710000000003E-3</v>
      </c>
      <c r="L7156" s="4">
        <v>1.3515704E-2</v>
      </c>
      <c r="M7156" s="4">
        <v>7.4490324999999996E-2</v>
      </c>
      <c r="N7156" s="4">
        <v>-2.0526617E-2</v>
      </c>
    </row>
    <row r="7157" spans="1:14">
      <c r="A7157" t="s">
        <v>15452</v>
      </c>
      <c r="B7157" t="s">
        <v>15453</v>
      </c>
      <c r="C7157" s="4">
        <v>3.5152399999999998E-4</v>
      </c>
      <c r="D7157" s="4">
        <v>6.1069139999999997E-3</v>
      </c>
      <c r="E7157" s="4">
        <v>-3.2261383999999997E-2</v>
      </c>
      <c r="F7157" s="4">
        <v>0.72712951299999995</v>
      </c>
      <c r="G7157" s="4">
        <v>0.92265870299999997</v>
      </c>
      <c r="H7157" s="4">
        <v>2.341166E-3</v>
      </c>
      <c r="I7157" s="4">
        <v>0.64775551899999995</v>
      </c>
      <c r="J7157" s="4">
        <v>0.89144754699999995</v>
      </c>
      <c r="K7157" s="4">
        <v>4.1236349999999996E-3</v>
      </c>
      <c r="L7157" s="4">
        <v>1.7225739999999999E-3</v>
      </c>
      <c r="M7157" s="4">
        <v>3.1640069999999999E-2</v>
      </c>
      <c r="N7157" s="4">
        <v>2.5831419000000001E-2</v>
      </c>
    </row>
    <row r="7158" spans="1:14">
      <c r="A7158" t="s">
        <v>15454</v>
      </c>
      <c r="B7158" t="s">
        <v>15455</v>
      </c>
      <c r="C7158" s="4">
        <v>9.1345711999999996E-2</v>
      </c>
      <c r="D7158" s="4">
        <v>0.212123589</v>
      </c>
      <c r="E7158" s="4">
        <v>1.5007222000000001E-2</v>
      </c>
      <c r="F7158" s="4">
        <v>0.68320650900000002</v>
      </c>
      <c r="G7158" s="4">
        <v>0.91099821599999997</v>
      </c>
      <c r="H7158" s="4">
        <v>2.6869110000000002E-3</v>
      </c>
      <c r="I7158" s="4">
        <v>0.44360257199999997</v>
      </c>
      <c r="J7158" s="4">
        <v>0.80663608899999995</v>
      </c>
      <c r="K7158" s="4">
        <v>-6.7849549999999996E-3</v>
      </c>
      <c r="L7158" s="4">
        <v>0.17782056800000001</v>
      </c>
      <c r="M7158" s="4">
        <v>0.343160558</v>
      </c>
      <c r="N7158" s="4">
        <v>-1.0928555E-2</v>
      </c>
    </row>
    <row r="7159" spans="1:14">
      <c r="A7159" t="s">
        <v>15456</v>
      </c>
      <c r="B7159" t="s">
        <v>15457</v>
      </c>
      <c r="C7159" s="4">
        <v>2.6575647000000001E-2</v>
      </c>
      <c r="D7159" s="4">
        <v>9.2617644999999998E-2</v>
      </c>
      <c r="E7159" s="4">
        <v>-2.0066252E-2</v>
      </c>
      <c r="F7159" s="4">
        <v>0.13140953499999999</v>
      </c>
      <c r="G7159" s="4">
        <v>0.57602563900000003</v>
      </c>
      <c r="H7159" s="4">
        <v>1.0110631E-2</v>
      </c>
      <c r="I7159" s="4">
        <v>0.52204253499999997</v>
      </c>
      <c r="J7159" s="4">
        <v>0.84664569199999995</v>
      </c>
      <c r="K7159" s="4">
        <v>5.7759680000000002E-3</v>
      </c>
      <c r="L7159" s="4">
        <v>0.61164797800000004</v>
      </c>
      <c r="M7159" s="4">
        <v>0.747001362</v>
      </c>
      <c r="N7159" s="4">
        <v>4.196913E-3</v>
      </c>
    </row>
    <row r="7160" spans="1:14">
      <c r="A7160" t="s">
        <v>15458</v>
      </c>
      <c r="B7160" t="s">
        <v>15459</v>
      </c>
      <c r="C7160" s="4">
        <v>0.51819157500000002</v>
      </c>
      <c r="D7160" s="4">
        <v>0.67989049999999995</v>
      </c>
      <c r="E7160" s="4">
        <v>-5.8886829999999996E-3</v>
      </c>
      <c r="F7160" s="4">
        <v>0.690373707</v>
      </c>
      <c r="G7160" s="4">
        <v>0.91242996200000004</v>
      </c>
      <c r="H7160" s="4">
        <v>2.6868840000000001E-3</v>
      </c>
      <c r="I7160" s="4">
        <v>0.55680804399999995</v>
      </c>
      <c r="J7160" s="4">
        <v>0.85788613899999999</v>
      </c>
      <c r="K7160" s="4">
        <v>5.3314770000000003E-3</v>
      </c>
      <c r="L7160" s="4">
        <v>0.79819540200000005</v>
      </c>
      <c r="M7160" s="4">
        <v>0.88155492800000002</v>
      </c>
      <c r="N7160" s="4">
        <v>-2.1256399999999998E-3</v>
      </c>
    </row>
    <row r="7161" spans="1:14">
      <c r="A7161" t="s">
        <v>15460</v>
      </c>
      <c r="B7161" t="s">
        <v>15461</v>
      </c>
      <c r="C7161" s="4">
        <v>0.99713452700000005</v>
      </c>
      <c r="D7161" s="4">
        <v>0.99836639400000005</v>
      </c>
      <c r="E7161" s="5">
        <v>-3.2400000000000001E-5</v>
      </c>
      <c r="F7161" s="4">
        <v>0.41798094600000002</v>
      </c>
      <c r="G7161" s="4">
        <v>0.79333552900000004</v>
      </c>
      <c r="H7161" s="4">
        <v>-5.4112190000000001E-3</v>
      </c>
      <c r="I7161" s="4">
        <v>1.3264025E-2</v>
      </c>
      <c r="J7161" s="4">
        <v>0.261553017</v>
      </c>
      <c r="K7161" s="4">
        <v>2.2217646000000001E-2</v>
      </c>
      <c r="L7161" s="4">
        <v>4.1522261999999997E-2</v>
      </c>
      <c r="M7161" s="4">
        <v>0.13913615100000001</v>
      </c>
      <c r="N7161" s="4">
        <v>-1.6763842000000001E-2</v>
      </c>
    </row>
    <row r="7162" spans="1:14">
      <c r="A7162" t="s">
        <v>15462</v>
      </c>
      <c r="B7162" t="s">
        <v>15463</v>
      </c>
      <c r="C7162" s="4">
        <v>0.55587785599999995</v>
      </c>
      <c r="D7162" s="4">
        <v>0.71142709599999998</v>
      </c>
      <c r="E7162" s="4">
        <v>-5.3185009999999998E-3</v>
      </c>
      <c r="F7162" s="4">
        <v>0.83379521300000004</v>
      </c>
      <c r="G7162" s="4">
        <v>0.956913346</v>
      </c>
      <c r="H7162" s="4">
        <v>1.4024E-3</v>
      </c>
      <c r="I7162" s="4">
        <v>0.31093801500000001</v>
      </c>
      <c r="J7162" s="4">
        <v>0.72758687600000005</v>
      </c>
      <c r="K7162" s="4">
        <v>9.1070470000000001E-3</v>
      </c>
      <c r="L7162" s="4">
        <v>0.52901792599999997</v>
      </c>
      <c r="M7162" s="4">
        <v>0.68309181500000005</v>
      </c>
      <c r="N7162" s="4">
        <v>-5.1847109999999998E-3</v>
      </c>
    </row>
    <row r="7163" spans="1:14">
      <c r="A7163" t="s">
        <v>15464</v>
      </c>
      <c r="B7163" t="s">
        <v>15465</v>
      </c>
      <c r="C7163" s="4">
        <v>1.5641268E-2</v>
      </c>
      <c r="D7163" s="4">
        <v>6.5528380999999997E-2</v>
      </c>
      <c r="E7163" s="4">
        <v>2.2072283000000002E-2</v>
      </c>
      <c r="F7163" s="4">
        <v>0.72098196699999995</v>
      </c>
      <c r="G7163" s="4">
        <v>0.92096988800000001</v>
      </c>
      <c r="H7163" s="4">
        <v>-2.4182159999999999E-3</v>
      </c>
      <c r="I7163" s="4">
        <v>0.97130626499999995</v>
      </c>
      <c r="J7163" s="4">
        <v>0.99484206500000005</v>
      </c>
      <c r="K7163" s="4">
        <v>-3.2766000000000002E-4</v>
      </c>
      <c r="L7163" s="4">
        <v>2.0176975E-2</v>
      </c>
      <c r="M7163" s="4">
        <v>9.2325989999999997E-2</v>
      </c>
      <c r="N7163" s="4">
        <v>-1.9350933000000001E-2</v>
      </c>
    </row>
    <row r="7164" spans="1:14">
      <c r="A7164" t="s">
        <v>15466</v>
      </c>
      <c r="B7164" t="s">
        <v>15467</v>
      </c>
      <c r="C7164" s="4">
        <v>0.120588219</v>
      </c>
      <c r="D7164" s="4">
        <v>0.25701702100000001</v>
      </c>
      <c r="E7164" s="4">
        <v>1.4322703000000001E-2</v>
      </c>
      <c r="F7164" s="4">
        <v>0.126638099</v>
      </c>
      <c r="G7164" s="4">
        <v>0.57198178099999997</v>
      </c>
      <c r="H7164" s="4">
        <v>1.0430155999999999E-2</v>
      </c>
      <c r="I7164" s="4">
        <v>0.72941250000000002</v>
      </c>
      <c r="J7164" s="4">
        <v>0.92070371900000003</v>
      </c>
      <c r="K7164" s="4">
        <v>-3.1799350000000001E-3</v>
      </c>
      <c r="L7164" s="4">
        <v>1.0141791000000001E-2</v>
      </c>
      <c r="M7164" s="4">
        <v>6.3964318000000006E-2</v>
      </c>
      <c r="N7164" s="4">
        <v>-2.1604878000000001E-2</v>
      </c>
    </row>
    <row r="7165" spans="1:14">
      <c r="A7165" t="s">
        <v>15468</v>
      </c>
      <c r="B7165" t="s">
        <v>15469</v>
      </c>
      <c r="C7165" s="4">
        <v>0.32439777800000003</v>
      </c>
      <c r="D7165" s="4">
        <v>0.50307726600000002</v>
      </c>
      <c r="E7165" s="4">
        <v>8.9301309999999991E-3</v>
      </c>
      <c r="F7165" s="4">
        <v>0.81100813500000002</v>
      </c>
      <c r="G7165" s="4">
        <v>0.94900598199999997</v>
      </c>
      <c r="H7165" s="4">
        <v>-1.6041129999999999E-3</v>
      </c>
      <c r="I7165" s="4">
        <v>0.12662696700000001</v>
      </c>
      <c r="J7165" s="4">
        <v>0.55086418299999995</v>
      </c>
      <c r="K7165" s="4">
        <v>1.3774468999999999E-2</v>
      </c>
      <c r="L7165" s="4">
        <v>1.0525346E-2</v>
      </c>
      <c r="M7165" s="4">
        <v>6.5265693E-2</v>
      </c>
      <c r="N7165" s="4">
        <v>-2.1102606999999999E-2</v>
      </c>
    </row>
    <row r="7166" spans="1:14">
      <c r="A7166" t="s">
        <v>15470</v>
      </c>
      <c r="B7166" t="s">
        <v>15471</v>
      </c>
      <c r="C7166" s="4">
        <v>0.479231034</v>
      </c>
      <c r="D7166" s="4">
        <v>0.64775315499999997</v>
      </c>
      <c r="E7166" s="4">
        <v>6.4142269999999998E-3</v>
      </c>
      <c r="F7166" s="4">
        <v>0.80266292400000006</v>
      </c>
      <c r="G7166" s="4">
        <v>0.94678997399999998</v>
      </c>
      <c r="H7166" s="4">
        <v>-1.6768040000000001E-3</v>
      </c>
      <c r="I7166" s="4">
        <v>0.141153258</v>
      </c>
      <c r="J7166" s="4">
        <v>0.569780764</v>
      </c>
      <c r="K7166" s="4">
        <v>1.3273187000000001E-2</v>
      </c>
      <c r="L7166" s="4">
        <v>2.9151931999999998E-2</v>
      </c>
      <c r="M7166" s="4">
        <v>0.11260376</v>
      </c>
      <c r="N7166" s="4">
        <v>-1.8010893E-2</v>
      </c>
    </row>
    <row r="7167" spans="1:14">
      <c r="A7167" t="s">
        <v>15472</v>
      </c>
      <c r="B7167" t="s">
        <v>15473</v>
      </c>
      <c r="C7167" s="4">
        <v>0.443567555</v>
      </c>
      <c r="D7167" s="4">
        <v>0.61757313999999996</v>
      </c>
      <c r="E7167" s="4">
        <v>-6.9672859999999996E-3</v>
      </c>
      <c r="F7167" s="4">
        <v>0.80259397099999996</v>
      </c>
      <c r="G7167" s="4">
        <v>0.94678997399999998</v>
      </c>
      <c r="H7167" s="4">
        <v>-1.682628E-3</v>
      </c>
      <c r="I7167" s="4">
        <v>3.8866137000000002E-2</v>
      </c>
      <c r="J7167" s="4">
        <v>0.36913267500000002</v>
      </c>
      <c r="K7167" s="4">
        <v>1.8676442000000001E-2</v>
      </c>
      <c r="L7167" s="4">
        <v>0.227290202</v>
      </c>
      <c r="M7167" s="4">
        <v>0.39949543300000001</v>
      </c>
      <c r="N7167" s="4">
        <v>-1.001107E-2</v>
      </c>
    </row>
    <row r="7168" spans="1:14">
      <c r="A7168" t="s">
        <v>15474</v>
      </c>
      <c r="B7168" t="s">
        <v>15475</v>
      </c>
      <c r="C7168" s="4">
        <v>0.70695744800000004</v>
      </c>
      <c r="D7168" s="4">
        <v>0.82351795400000005</v>
      </c>
      <c r="E7168" s="4">
        <v>-3.411753E-3</v>
      </c>
      <c r="F7168" s="4">
        <v>0.528658674</v>
      </c>
      <c r="G7168" s="4">
        <v>0.85004859300000002</v>
      </c>
      <c r="H7168" s="4">
        <v>-4.2310259999999997E-3</v>
      </c>
      <c r="I7168" s="4">
        <v>0.68872919300000002</v>
      </c>
      <c r="J7168" s="4">
        <v>0.90872014700000003</v>
      </c>
      <c r="K7168" s="4">
        <v>3.6191600000000002E-3</v>
      </c>
      <c r="L7168" s="4">
        <v>0.62611248399999997</v>
      </c>
      <c r="M7168" s="4">
        <v>0.75832453499999997</v>
      </c>
      <c r="N7168" s="4">
        <v>4.0326529999999998E-3</v>
      </c>
    </row>
    <row r="7169" spans="1:14">
      <c r="A7169" t="s">
        <v>15476</v>
      </c>
      <c r="B7169" t="s">
        <v>15477</v>
      </c>
      <c r="C7169" s="4">
        <v>8.9953659999999994E-3</v>
      </c>
      <c r="D7169" s="4">
        <v>4.5351755000000001E-2</v>
      </c>
      <c r="E7169" s="4">
        <v>2.3704191999999999E-2</v>
      </c>
      <c r="F7169" s="4">
        <v>0.74783773499999995</v>
      </c>
      <c r="G7169" s="4">
        <v>0.93012111799999997</v>
      </c>
      <c r="H7169" s="4">
        <v>-2.163936E-3</v>
      </c>
      <c r="I7169" s="4">
        <v>0.94341187000000004</v>
      </c>
      <c r="J7169" s="4">
        <v>0.98824985499999995</v>
      </c>
      <c r="K7169" s="4">
        <v>-6.4276800000000005E-4</v>
      </c>
      <c r="L7169" s="4">
        <v>1.1489322999999999E-2</v>
      </c>
      <c r="M7169" s="4">
        <v>6.7942517999999993E-2</v>
      </c>
      <c r="N7169" s="4">
        <v>-2.0921947E-2</v>
      </c>
    </row>
    <row r="7170" spans="1:14">
      <c r="A7170" t="s">
        <v>15478</v>
      </c>
      <c r="B7170" t="s">
        <v>15479</v>
      </c>
      <c r="C7170" s="4">
        <v>6.0352716000000001E-2</v>
      </c>
      <c r="D7170" s="4">
        <v>0.16013376400000001</v>
      </c>
      <c r="E7170" s="4">
        <v>-1.6929911999999998E-2</v>
      </c>
      <c r="F7170" s="4">
        <v>0.65388743800000004</v>
      </c>
      <c r="G7170" s="4">
        <v>0.90034501199999994</v>
      </c>
      <c r="H7170" s="4">
        <v>-2.9943180000000002E-3</v>
      </c>
      <c r="I7170" s="4">
        <v>0.132055643</v>
      </c>
      <c r="J7170" s="4">
        <v>0.55843723300000003</v>
      </c>
      <c r="K7170" s="4">
        <v>1.3520918999999999E-2</v>
      </c>
      <c r="L7170" s="4">
        <v>0.43498345900000002</v>
      </c>
      <c r="M7170" s="4">
        <v>0.60572567799999999</v>
      </c>
      <c r="N7170" s="4">
        <v>6.4249349999999997E-3</v>
      </c>
    </row>
    <row r="7171" spans="1:14">
      <c r="A7171" t="s">
        <v>15480</v>
      </c>
      <c r="B7171" t="s">
        <v>15481</v>
      </c>
      <c r="C7171" s="4">
        <v>0.19957509700000001</v>
      </c>
      <c r="D7171" s="4">
        <v>0.36053385799999998</v>
      </c>
      <c r="E7171" s="4">
        <v>1.1512596E-2</v>
      </c>
      <c r="F7171" s="4">
        <v>0.55004565500000002</v>
      </c>
      <c r="G7171" s="4">
        <v>0.85845449699999998</v>
      </c>
      <c r="H7171" s="4">
        <v>-3.9714609999999999E-3</v>
      </c>
      <c r="I7171" s="4">
        <v>0.50518068400000005</v>
      </c>
      <c r="J7171" s="4">
        <v>0.83808082800000006</v>
      </c>
      <c r="K7171" s="4">
        <v>5.9564120000000003E-3</v>
      </c>
      <c r="L7171" s="4">
        <v>9.8937384000000003E-2</v>
      </c>
      <c r="M7171" s="4">
        <v>0.23740578300000001</v>
      </c>
      <c r="N7171" s="4">
        <v>-1.3501946000000001E-2</v>
      </c>
    </row>
    <row r="7172" spans="1:14">
      <c r="A7172" t="s">
        <v>15482</v>
      </c>
      <c r="B7172" t="s">
        <v>15483</v>
      </c>
      <c r="C7172" s="4">
        <v>0.17305179300000001</v>
      </c>
      <c r="D7172" s="4">
        <v>0.32912926199999998</v>
      </c>
      <c r="E7172" s="4">
        <v>1.2366131000000001E-2</v>
      </c>
      <c r="F7172" s="4">
        <v>0.28811561899999999</v>
      </c>
      <c r="G7172" s="4">
        <v>0.70822961399999995</v>
      </c>
      <c r="H7172" s="4">
        <v>-7.1368070000000002E-3</v>
      </c>
      <c r="I7172" s="4">
        <v>0.42606609299999998</v>
      </c>
      <c r="J7172" s="4">
        <v>0.798700772</v>
      </c>
      <c r="K7172" s="4">
        <v>7.1951860000000001E-3</v>
      </c>
      <c r="L7172" s="4">
        <v>0.133150771</v>
      </c>
      <c r="M7172" s="4">
        <v>0.28673320600000002</v>
      </c>
      <c r="N7172" s="4">
        <v>-1.2430801E-2</v>
      </c>
    </row>
    <row r="7173" spans="1:14">
      <c r="A7173" t="s">
        <v>15484</v>
      </c>
      <c r="B7173" t="s">
        <v>15485</v>
      </c>
      <c r="C7173" s="4">
        <v>6.3435142E-2</v>
      </c>
      <c r="D7173" s="4">
        <v>0.16572867799999999</v>
      </c>
      <c r="E7173" s="4">
        <v>-1.6791968000000001E-2</v>
      </c>
      <c r="F7173" s="4">
        <v>0.41370515400000002</v>
      </c>
      <c r="G7173" s="4">
        <v>0.79067879299999999</v>
      </c>
      <c r="H7173" s="4">
        <v>5.4776299999999998E-3</v>
      </c>
      <c r="I7173" s="4">
        <v>0.246480068</v>
      </c>
      <c r="J7173" s="4">
        <v>0.67974637500000001</v>
      </c>
      <c r="K7173" s="4">
        <v>1.0445724E-2</v>
      </c>
      <c r="L7173" s="4">
        <v>0.91474810299999998</v>
      </c>
      <c r="M7173" s="4">
        <v>0.95250306100000004</v>
      </c>
      <c r="N7173" s="4">
        <v>8.8438500000000001E-4</v>
      </c>
    </row>
    <row r="7174" spans="1:14">
      <c r="A7174" t="s">
        <v>15486</v>
      </c>
      <c r="B7174" t="s">
        <v>15487</v>
      </c>
      <c r="C7174" s="4">
        <v>0.80587675299999995</v>
      </c>
      <c r="D7174" s="4">
        <v>0.88987992699999996</v>
      </c>
      <c r="E7174" s="4">
        <v>2.2160420000000001E-3</v>
      </c>
      <c r="F7174" s="4">
        <v>0.176224823</v>
      </c>
      <c r="G7174" s="4">
        <v>0.62548360400000003</v>
      </c>
      <c r="H7174" s="4">
        <v>-9.0199080000000001E-3</v>
      </c>
      <c r="I7174" s="4">
        <v>0.13519874000000001</v>
      </c>
      <c r="J7174" s="4">
        <v>0.56413235900000003</v>
      </c>
      <c r="K7174" s="4">
        <v>1.3401523E-2</v>
      </c>
      <c r="L7174" s="4">
        <v>0.42284841400000001</v>
      </c>
      <c r="M7174" s="4">
        <v>0.59500357999999998</v>
      </c>
      <c r="N7174" s="4">
        <v>-6.590785E-3</v>
      </c>
    </row>
    <row r="7175" spans="1:14">
      <c r="A7175" t="s">
        <v>15488</v>
      </c>
      <c r="B7175" t="s">
        <v>15489</v>
      </c>
      <c r="C7175" s="4">
        <v>0.65734318899999999</v>
      </c>
      <c r="D7175" s="4">
        <v>0.78807581199999999</v>
      </c>
      <c r="E7175" s="4">
        <v>4.0775960000000002E-3</v>
      </c>
      <c r="F7175" s="4">
        <v>0.90859789300000005</v>
      </c>
      <c r="G7175" s="4">
        <v>0.97611424800000002</v>
      </c>
      <c r="H7175" s="4">
        <v>-7.8104800000000001E-4</v>
      </c>
      <c r="I7175" s="4">
        <v>0.33646950799999997</v>
      </c>
      <c r="J7175" s="4">
        <v>0.74209051100000001</v>
      </c>
      <c r="K7175" s="4">
        <v>8.7939709999999994E-3</v>
      </c>
      <c r="L7175" s="4">
        <v>0.14893921900000001</v>
      </c>
      <c r="M7175" s="4">
        <v>0.30734001300000002</v>
      </c>
      <c r="N7175" s="4">
        <v>-1.2093115999999999E-2</v>
      </c>
    </row>
    <row r="7176" spans="1:14">
      <c r="A7176" t="s">
        <v>15490</v>
      </c>
      <c r="B7176" t="s">
        <v>15491</v>
      </c>
      <c r="C7176" s="4">
        <v>3.14121E-4</v>
      </c>
      <c r="D7176" s="4">
        <v>5.6636179999999996E-3</v>
      </c>
      <c r="E7176" s="4">
        <v>3.2363010999999997E-2</v>
      </c>
      <c r="F7176" s="4">
        <v>0.82815040100000004</v>
      </c>
      <c r="G7176" s="4">
        <v>0.95506864800000002</v>
      </c>
      <c r="H7176" s="4">
        <v>1.449241E-3</v>
      </c>
      <c r="I7176" s="4">
        <v>0.14347232900000001</v>
      </c>
      <c r="J7176" s="4">
        <v>0.57235093199999998</v>
      </c>
      <c r="K7176" s="4">
        <v>-1.3130232E-2</v>
      </c>
      <c r="L7176" s="4">
        <v>1.1593374E-2</v>
      </c>
      <c r="M7176" s="4">
        <v>6.8235380999999998E-2</v>
      </c>
      <c r="N7176" s="4">
        <v>-2.0725693999999999E-2</v>
      </c>
    </row>
    <row r="7177" spans="1:14">
      <c r="A7177" t="s">
        <v>15492</v>
      </c>
      <c r="B7177" t="s">
        <v>15493</v>
      </c>
      <c r="C7177" s="4">
        <v>2.4284877999999999E-2</v>
      </c>
      <c r="D7177" s="4">
        <v>8.7451914000000006E-2</v>
      </c>
      <c r="E7177" s="4">
        <v>1.9911020000000001E-2</v>
      </c>
      <c r="F7177" s="4">
        <v>0.94210723699999999</v>
      </c>
      <c r="G7177" s="4">
        <v>0.98363336300000004</v>
      </c>
      <c r="H7177" s="4">
        <v>-4.7587200000000001E-4</v>
      </c>
      <c r="I7177" s="4">
        <v>0.90774592899999995</v>
      </c>
      <c r="J7177" s="4">
        <v>0.97999558799999997</v>
      </c>
      <c r="K7177" s="4">
        <v>1.0215389999999999E-3</v>
      </c>
      <c r="L7177" s="4">
        <v>1.1047781E-2</v>
      </c>
      <c r="M7177" s="4">
        <v>6.6943358999999994E-2</v>
      </c>
      <c r="N7177" s="4">
        <v>-2.0477631E-2</v>
      </c>
    </row>
    <row r="7178" spans="1:14">
      <c r="A7178" t="s">
        <v>15494</v>
      </c>
      <c r="B7178" t="s">
        <v>15495</v>
      </c>
      <c r="C7178" s="4">
        <v>2.0790158999999999E-2</v>
      </c>
      <c r="D7178" s="4">
        <v>7.8879864999999993E-2</v>
      </c>
      <c r="E7178" s="4">
        <v>2.0818593E-2</v>
      </c>
      <c r="F7178" s="4">
        <v>0.142339679</v>
      </c>
      <c r="G7178" s="4">
        <v>0.589832778</v>
      </c>
      <c r="H7178" s="4">
        <v>9.7883020000000005E-3</v>
      </c>
      <c r="I7178" s="4">
        <v>0.16667325999999999</v>
      </c>
      <c r="J7178" s="4">
        <v>0.59995711100000004</v>
      </c>
      <c r="K7178" s="4">
        <v>-1.2413739E-2</v>
      </c>
      <c r="L7178" s="4">
        <v>2.6494154999999998E-2</v>
      </c>
      <c r="M7178" s="4">
        <v>0.10706650600000001</v>
      </c>
      <c r="N7178" s="4">
        <v>-1.8228254999999999E-2</v>
      </c>
    </row>
    <row r="7179" spans="1:14">
      <c r="A7179" t="s">
        <v>15496</v>
      </c>
      <c r="B7179" t="s">
        <v>15497</v>
      </c>
      <c r="C7179" s="4">
        <v>3.8950930000000001E-3</v>
      </c>
      <c r="D7179" s="4">
        <v>2.6900535E-2</v>
      </c>
      <c r="E7179" s="4">
        <v>2.6007570000000001E-2</v>
      </c>
      <c r="F7179" s="4">
        <v>0.35951843999999999</v>
      </c>
      <c r="G7179" s="4">
        <v>0.75843491299999999</v>
      </c>
      <c r="H7179" s="4">
        <v>-6.1253219999999999E-3</v>
      </c>
      <c r="I7179" s="4">
        <v>0.91085606600000002</v>
      </c>
      <c r="J7179" s="4">
        <v>0.98050462900000002</v>
      </c>
      <c r="K7179" s="4">
        <v>-1.0071570000000001E-3</v>
      </c>
      <c r="L7179" s="4">
        <v>2.1595308000000001E-2</v>
      </c>
      <c r="M7179" s="4">
        <v>9.5951238999999994E-2</v>
      </c>
      <c r="N7179" s="4">
        <v>-1.8899895E-2</v>
      </c>
    </row>
    <row r="7180" spans="1:14">
      <c r="A7180" t="s">
        <v>15498</v>
      </c>
      <c r="B7180" t="s">
        <v>15499</v>
      </c>
      <c r="C7180" s="4">
        <v>1.8352377E-2</v>
      </c>
      <c r="D7180" s="4">
        <v>7.2625410000000001E-2</v>
      </c>
      <c r="E7180" s="4">
        <v>-2.1463231999999999E-2</v>
      </c>
      <c r="F7180" s="4">
        <v>0.10151568499999999</v>
      </c>
      <c r="G7180" s="4">
        <v>0.54684870200000002</v>
      </c>
      <c r="H7180" s="4">
        <v>1.1039548999999999E-2</v>
      </c>
      <c r="I7180" s="4">
        <v>0.25889926899999999</v>
      </c>
      <c r="J7180" s="4">
        <v>0.68641744599999999</v>
      </c>
      <c r="K7180" s="4">
        <v>-1.0244151E-2</v>
      </c>
      <c r="L7180" s="4">
        <v>1.270219E-2</v>
      </c>
      <c r="M7180" s="4">
        <v>7.1964275999999994E-2</v>
      </c>
      <c r="N7180" s="4">
        <v>2.0680686E-2</v>
      </c>
    </row>
    <row r="7181" spans="1:14">
      <c r="A7181" t="s">
        <v>15500</v>
      </c>
      <c r="B7181" t="s">
        <v>15501</v>
      </c>
      <c r="C7181" s="4">
        <v>3.6843001E-2</v>
      </c>
      <c r="D7181" s="4">
        <v>0.114893393</v>
      </c>
      <c r="E7181" s="4">
        <v>1.8772608E-2</v>
      </c>
      <c r="F7181" s="4">
        <v>0.25716135000000001</v>
      </c>
      <c r="G7181" s="4">
        <v>0.68615598600000005</v>
      </c>
      <c r="H7181" s="4">
        <v>7.5490169999999999E-3</v>
      </c>
      <c r="I7181" s="4">
        <v>0.27436263399999999</v>
      </c>
      <c r="J7181" s="4">
        <v>0.70073812300000005</v>
      </c>
      <c r="K7181" s="4">
        <v>-9.7969149999999998E-3</v>
      </c>
      <c r="L7181" s="4">
        <v>4.3603490000000002E-2</v>
      </c>
      <c r="M7181" s="4">
        <v>0.143477259</v>
      </c>
      <c r="N7181" s="4">
        <v>-1.6553010999999999E-2</v>
      </c>
    </row>
    <row r="7182" spans="1:14">
      <c r="A7182" t="s">
        <v>15502</v>
      </c>
      <c r="B7182" t="s">
        <v>15503</v>
      </c>
      <c r="C7182" s="4">
        <v>0.24121295100000001</v>
      </c>
      <c r="D7182" s="4">
        <v>0.41164673899999998</v>
      </c>
      <c r="E7182" s="4">
        <v>1.0590886000000001E-2</v>
      </c>
      <c r="F7182" s="4">
        <v>0.63582303500000004</v>
      </c>
      <c r="G7182" s="4">
        <v>0.89212770299999999</v>
      </c>
      <c r="H7182" s="4">
        <v>-3.1681650000000001E-3</v>
      </c>
      <c r="I7182" s="4">
        <v>0.60292315900000004</v>
      </c>
      <c r="J7182" s="4">
        <v>0.87335455100000003</v>
      </c>
      <c r="K7182" s="4">
        <v>4.6819289999999996E-3</v>
      </c>
      <c r="L7182" s="4">
        <v>0.141515641</v>
      </c>
      <c r="M7182" s="4">
        <v>0.29794880200000001</v>
      </c>
      <c r="N7182" s="4">
        <v>-1.2114593E-2</v>
      </c>
    </row>
    <row r="7183" spans="1:14">
      <c r="A7183" t="s">
        <v>15504</v>
      </c>
      <c r="B7183" t="s">
        <v>15505</v>
      </c>
      <c r="C7183" s="4">
        <v>4.4638120000000002E-3</v>
      </c>
      <c r="D7183" s="4">
        <v>2.9139723999999999E-2</v>
      </c>
      <c r="E7183" s="4">
        <v>2.6177084E-2</v>
      </c>
      <c r="F7183" s="4">
        <v>3.9139470000000003E-2</v>
      </c>
      <c r="G7183" s="4">
        <v>0.45315119199999998</v>
      </c>
      <c r="H7183" s="4">
        <v>-1.4071923E-2</v>
      </c>
      <c r="I7183" s="4">
        <v>0.80543196100000003</v>
      </c>
      <c r="J7183" s="4">
        <v>0.94603772600000002</v>
      </c>
      <c r="K7183" s="4">
        <v>2.263934E-3</v>
      </c>
      <c r="L7183" s="4">
        <v>8.7282972E-2</v>
      </c>
      <c r="M7183" s="4">
        <v>0.21938121499999999</v>
      </c>
      <c r="N7183" s="4">
        <v>-1.4383777E-2</v>
      </c>
    </row>
    <row r="7184" spans="1:14">
      <c r="A7184" t="s">
        <v>15506</v>
      </c>
      <c r="B7184" t="s">
        <v>15507</v>
      </c>
      <c r="C7184" s="4">
        <v>0.93854112599999995</v>
      </c>
      <c r="D7184" s="4">
        <v>0.967428497</v>
      </c>
      <c r="E7184" s="4">
        <v>-6.9435299999999998E-4</v>
      </c>
      <c r="F7184" s="4">
        <v>0.26804218699999999</v>
      </c>
      <c r="G7184" s="4">
        <v>0.691280161</v>
      </c>
      <c r="H7184" s="4">
        <v>-7.3782199999999996E-3</v>
      </c>
      <c r="I7184" s="4">
        <v>0.48924881100000001</v>
      </c>
      <c r="J7184" s="4">
        <v>0.83074864699999995</v>
      </c>
      <c r="K7184" s="4">
        <v>-6.1986630000000001E-3</v>
      </c>
      <c r="L7184" s="4">
        <v>8.1854041000000002E-2</v>
      </c>
      <c r="M7184" s="4">
        <v>0.21126309800000001</v>
      </c>
      <c r="N7184" s="4">
        <v>1.4277388E-2</v>
      </c>
    </row>
    <row r="7185" spans="1:14">
      <c r="A7185" t="s">
        <v>15508</v>
      </c>
      <c r="B7185" t="s">
        <v>15509</v>
      </c>
      <c r="C7185" s="4">
        <v>0.65607856099999995</v>
      </c>
      <c r="D7185" s="4">
        <v>0.78691994399999998</v>
      </c>
      <c r="E7185" s="4">
        <v>4.0076479999999999E-3</v>
      </c>
      <c r="F7185" s="4">
        <v>0.53821452400000003</v>
      </c>
      <c r="G7185" s="4">
        <v>0.85245448999999995</v>
      </c>
      <c r="H7185" s="4">
        <v>4.0989119999999997E-3</v>
      </c>
      <c r="I7185" s="4">
        <v>0.95141821199999999</v>
      </c>
      <c r="J7185" s="4">
        <v>0.98892366099999995</v>
      </c>
      <c r="K7185" s="4">
        <v>5.4588800000000002E-4</v>
      </c>
      <c r="L7185" s="4">
        <v>0.29118673499999997</v>
      </c>
      <c r="M7185" s="4">
        <v>0.47029152899999999</v>
      </c>
      <c r="N7185" s="4">
        <v>-8.6611139999999993E-3</v>
      </c>
    </row>
    <row r="7186" spans="1:14">
      <c r="A7186" t="s">
        <v>15510</v>
      </c>
      <c r="B7186" t="s">
        <v>15511</v>
      </c>
      <c r="C7186" s="4">
        <v>0.34252153400000002</v>
      </c>
      <c r="D7186" s="4">
        <v>0.521066009</v>
      </c>
      <c r="E7186" s="4">
        <v>8.5696330000000001E-3</v>
      </c>
      <c r="F7186" s="4">
        <v>0.264908484</v>
      </c>
      <c r="G7186" s="4">
        <v>0.68989885200000001</v>
      </c>
      <c r="H7186" s="4">
        <v>-7.4478449999999998E-3</v>
      </c>
      <c r="I7186" s="4">
        <v>0.24886730100000001</v>
      </c>
      <c r="J7186" s="4">
        <v>0.68094228999999995</v>
      </c>
      <c r="K7186" s="4">
        <v>1.0362863E-2</v>
      </c>
      <c r="L7186" s="4">
        <v>0.16293802199999999</v>
      </c>
      <c r="M7186" s="4">
        <v>0.32509384499999999</v>
      </c>
      <c r="N7186" s="4">
        <v>-1.1485357999999999E-2</v>
      </c>
    </row>
    <row r="7187" spans="1:14">
      <c r="A7187" t="s">
        <v>15512</v>
      </c>
      <c r="B7187" t="s">
        <v>15513</v>
      </c>
      <c r="C7187" s="4">
        <v>1.7246773999999999E-2</v>
      </c>
      <c r="D7187" s="4">
        <v>6.9731343000000001E-2</v>
      </c>
      <c r="E7187" s="4">
        <v>2.1557878999999999E-2</v>
      </c>
      <c r="F7187" s="4">
        <v>0.66923498699999995</v>
      </c>
      <c r="G7187" s="4">
        <v>0.90631046100000001</v>
      </c>
      <c r="H7187" s="4">
        <v>-2.8673349999999999E-3</v>
      </c>
      <c r="I7187" s="4">
        <v>0.64554923500000005</v>
      </c>
      <c r="J7187" s="4">
        <v>0.89064717400000004</v>
      </c>
      <c r="K7187" s="4">
        <v>4.1531199999999997E-3</v>
      </c>
      <c r="L7187" s="4">
        <v>5.5834689999999998E-3</v>
      </c>
      <c r="M7187" s="4">
        <v>4.9159395000000002E-2</v>
      </c>
      <c r="N7187" s="4">
        <v>-2.2866192E-2</v>
      </c>
    </row>
    <row r="7188" spans="1:14">
      <c r="A7188" t="s">
        <v>15514</v>
      </c>
      <c r="B7188" t="s">
        <v>15515</v>
      </c>
      <c r="C7188" s="4">
        <v>6.1766980000000004E-3</v>
      </c>
      <c r="D7188" s="4">
        <v>3.5712087000000003E-2</v>
      </c>
      <c r="E7188" s="4">
        <v>2.4705195999999999E-2</v>
      </c>
      <c r="F7188" s="4">
        <v>0.33513291200000001</v>
      </c>
      <c r="G7188" s="4">
        <v>0.74121903</v>
      </c>
      <c r="H7188" s="4">
        <v>6.4498840000000003E-3</v>
      </c>
      <c r="I7188" s="4">
        <v>7.1834687999999994E-2</v>
      </c>
      <c r="J7188" s="4">
        <v>0.450518476</v>
      </c>
      <c r="K7188" s="4">
        <v>-1.6193242E-2</v>
      </c>
      <c r="L7188" s="4">
        <v>6.8740929000000006E-2</v>
      </c>
      <c r="M7188" s="4">
        <v>0.189560216</v>
      </c>
      <c r="N7188" s="4">
        <v>-1.4999686999999999E-2</v>
      </c>
    </row>
    <row r="7189" spans="1:14">
      <c r="A7189" t="s">
        <v>15516</v>
      </c>
      <c r="B7189" t="s">
        <v>15517</v>
      </c>
      <c r="C7189" s="4">
        <v>6.3425520000000004E-3</v>
      </c>
      <c r="D7189" s="4">
        <v>3.6276085E-2</v>
      </c>
      <c r="E7189" s="4">
        <v>2.4872635000000001E-2</v>
      </c>
      <c r="F7189" s="4">
        <v>0.62409741500000004</v>
      </c>
      <c r="G7189" s="4">
        <v>0.888220919</v>
      </c>
      <c r="H7189" s="4">
        <v>-3.3129169999999999E-3</v>
      </c>
      <c r="I7189" s="4">
        <v>0.91567420899999996</v>
      </c>
      <c r="J7189" s="4">
        <v>0.98180529699999997</v>
      </c>
      <c r="K7189" s="4">
        <v>-9.6305200000000005E-4</v>
      </c>
      <c r="L7189" s="4">
        <v>1.3136395E-2</v>
      </c>
      <c r="M7189" s="4">
        <v>7.3297014999999993E-2</v>
      </c>
      <c r="N7189" s="4">
        <v>-2.0621955000000001E-2</v>
      </c>
    </row>
    <row r="7190" spans="1:14">
      <c r="A7190" t="s">
        <v>15518</v>
      </c>
      <c r="B7190" t="s">
        <v>15519</v>
      </c>
      <c r="C7190" s="5">
        <v>3.5299999999999997E-5</v>
      </c>
      <c r="D7190" s="4">
        <v>1.4684469999999999E-3</v>
      </c>
      <c r="E7190" s="4">
        <v>3.7580276000000003E-2</v>
      </c>
      <c r="F7190" s="4">
        <v>0.49091063000000001</v>
      </c>
      <c r="G7190" s="4">
        <v>0.83447977799999995</v>
      </c>
      <c r="H7190" s="4">
        <v>-4.6585309999999996E-3</v>
      </c>
      <c r="I7190" s="4">
        <v>0.43344867599999998</v>
      </c>
      <c r="J7190" s="4">
        <v>0.80166243699999995</v>
      </c>
      <c r="K7190" s="4">
        <v>-7.1259380000000001E-3</v>
      </c>
      <c r="L7190" s="4">
        <v>1.872706E-3</v>
      </c>
      <c r="M7190" s="4">
        <v>3.2307322999999999E-2</v>
      </c>
      <c r="N7190" s="4">
        <v>-2.5837220000000001E-2</v>
      </c>
    </row>
    <row r="7191" spans="1:14">
      <c r="A7191" t="s">
        <v>15520</v>
      </c>
      <c r="B7191" t="s">
        <v>15521</v>
      </c>
      <c r="C7191" s="4">
        <v>0.21235722000000001</v>
      </c>
      <c r="D7191" s="4">
        <v>0.37602121300000002</v>
      </c>
      <c r="E7191" s="4">
        <v>1.1275187000000001E-2</v>
      </c>
      <c r="F7191" s="4">
        <v>0.89729704600000004</v>
      </c>
      <c r="G7191" s="4">
        <v>0.97342865000000001</v>
      </c>
      <c r="H7191" s="4">
        <v>-8.6407300000000003E-4</v>
      </c>
      <c r="I7191" s="4">
        <v>0.86359087000000001</v>
      </c>
      <c r="J7191" s="4">
        <v>0.96762393199999996</v>
      </c>
      <c r="K7191" s="4">
        <v>1.54722E-3</v>
      </c>
      <c r="L7191" s="4">
        <v>0.146598009</v>
      </c>
      <c r="M7191" s="4">
        <v>0.30422550100000001</v>
      </c>
      <c r="N7191" s="4">
        <v>-1.1968484999999999E-2</v>
      </c>
    </row>
    <row r="7192" spans="1:14">
      <c r="A7192" t="s">
        <v>15522</v>
      </c>
      <c r="B7192" t="s">
        <v>15523</v>
      </c>
      <c r="C7192" s="4">
        <v>0.81255453700000002</v>
      </c>
      <c r="D7192" s="4">
        <v>0.89371625700000001</v>
      </c>
      <c r="E7192" s="4">
        <v>2.1258470000000002E-3</v>
      </c>
      <c r="F7192" s="4">
        <v>0.10304085</v>
      </c>
      <c r="G7192" s="4">
        <v>0.55012269400000002</v>
      </c>
      <c r="H7192" s="4">
        <v>1.0806097000000001E-2</v>
      </c>
      <c r="I7192" s="4">
        <v>0.98556815200000003</v>
      </c>
      <c r="J7192" s="4">
        <v>0.99716275899999995</v>
      </c>
      <c r="K7192" s="4">
        <v>1.61445E-4</v>
      </c>
      <c r="L7192" s="4">
        <v>0.108720444</v>
      </c>
      <c r="M7192" s="4">
        <v>0.25238816800000002</v>
      </c>
      <c r="N7192" s="4">
        <v>-1.3103917E-2</v>
      </c>
    </row>
    <row r="7193" spans="1:14">
      <c r="A7193" t="s">
        <v>15524</v>
      </c>
      <c r="B7193" t="s">
        <v>15525</v>
      </c>
      <c r="C7193" s="4">
        <v>2.6489827000000001E-2</v>
      </c>
      <c r="D7193" s="4">
        <v>9.2421967999999993E-2</v>
      </c>
      <c r="E7193" s="4">
        <v>2.0300696999999999E-2</v>
      </c>
      <c r="F7193" s="4">
        <v>2.5284617999999998E-2</v>
      </c>
      <c r="G7193" s="4">
        <v>0.41900120299999999</v>
      </c>
      <c r="H7193" s="4">
        <v>-1.5145185E-2</v>
      </c>
      <c r="I7193" s="4">
        <v>0.28419813500000002</v>
      </c>
      <c r="J7193" s="4">
        <v>0.70862735399999999</v>
      </c>
      <c r="K7193" s="4">
        <v>9.7669950000000005E-3</v>
      </c>
      <c r="L7193" s="4">
        <v>7.3768897E-2</v>
      </c>
      <c r="M7193" s="4">
        <v>0.197868618</v>
      </c>
      <c r="N7193" s="4">
        <v>-1.4929309999999999E-2</v>
      </c>
    </row>
    <row r="7194" spans="1:14">
      <c r="A7194" t="s">
        <v>15526</v>
      </c>
      <c r="B7194" t="s">
        <v>15527</v>
      </c>
      <c r="C7194" s="4">
        <v>4.8909049000000003E-2</v>
      </c>
      <c r="D7194" s="4">
        <v>0.13887329200000001</v>
      </c>
      <c r="E7194" s="4">
        <v>1.8055043E-2</v>
      </c>
      <c r="F7194" s="4">
        <v>0.12596589699999999</v>
      </c>
      <c r="G7194" s="4">
        <v>0.57198178099999997</v>
      </c>
      <c r="H7194" s="4">
        <v>-1.0387270000000001E-2</v>
      </c>
      <c r="I7194" s="4">
        <v>0.17309111999999999</v>
      </c>
      <c r="J7194" s="4">
        <v>0.60741405000000004</v>
      </c>
      <c r="K7194" s="4">
        <v>1.2442994000000001E-2</v>
      </c>
      <c r="L7194" s="4">
        <v>1.6069191E-2</v>
      </c>
      <c r="M7194" s="4">
        <v>8.1830198000000007E-2</v>
      </c>
      <c r="N7194" s="4">
        <v>-2.0116774E-2</v>
      </c>
    </row>
    <row r="7195" spans="1:14">
      <c r="A7195" t="s">
        <v>15528</v>
      </c>
      <c r="B7195" t="s">
        <v>15529</v>
      </c>
      <c r="C7195" s="4">
        <v>0.19696069199999999</v>
      </c>
      <c r="D7195" s="4">
        <v>0.35738708000000002</v>
      </c>
      <c r="E7195" s="4">
        <v>1.1769976E-2</v>
      </c>
      <c r="F7195" s="4">
        <v>8.0272707999999998E-2</v>
      </c>
      <c r="G7195" s="4">
        <v>0.512339498</v>
      </c>
      <c r="H7195" s="4">
        <v>-1.1802079E-2</v>
      </c>
      <c r="I7195" s="4">
        <v>4.5496400999999999E-2</v>
      </c>
      <c r="J7195" s="4">
        <v>0.38936496900000001</v>
      </c>
      <c r="K7195" s="4">
        <v>1.8149074000000001E-2</v>
      </c>
      <c r="L7195" s="4">
        <v>2.9270717000000002E-2</v>
      </c>
      <c r="M7195" s="4">
        <v>0.112856576</v>
      </c>
      <c r="N7195" s="4">
        <v>-1.8117429000000001E-2</v>
      </c>
    </row>
    <row r="7196" spans="1:14">
      <c r="A7196" t="s">
        <v>15530</v>
      </c>
      <c r="B7196" t="s">
        <v>15531</v>
      </c>
      <c r="C7196" s="4">
        <v>0.30467212599999999</v>
      </c>
      <c r="D7196" s="4">
        <v>0.48241406399999998</v>
      </c>
      <c r="E7196" s="4">
        <v>9.3770309999999992E-3</v>
      </c>
      <c r="F7196" s="4">
        <v>0.23762159499999999</v>
      </c>
      <c r="G7196" s="4">
        <v>0.67265253700000005</v>
      </c>
      <c r="H7196" s="4">
        <v>-7.9827990000000005E-3</v>
      </c>
      <c r="I7196" s="4">
        <v>1.9757740999999999E-2</v>
      </c>
      <c r="J7196" s="4">
        <v>0.29731090300000002</v>
      </c>
      <c r="K7196" s="4">
        <v>2.1166997999999999E-2</v>
      </c>
      <c r="L7196" s="4">
        <v>6.6638929999999997E-3</v>
      </c>
      <c r="M7196" s="4">
        <v>5.3712105000000003E-2</v>
      </c>
      <c r="N7196" s="4">
        <v>-2.2557727999999999E-2</v>
      </c>
    </row>
    <row r="7197" spans="1:14">
      <c r="A7197" t="s">
        <v>15532</v>
      </c>
      <c r="B7197" t="s">
        <v>15533</v>
      </c>
      <c r="C7197" s="4">
        <v>0.31030141700000002</v>
      </c>
      <c r="D7197" s="4">
        <v>0.48803373500000002</v>
      </c>
      <c r="E7197" s="4">
        <v>9.2544399999999992E-3</v>
      </c>
      <c r="F7197" s="4">
        <v>4.8183689000000002E-2</v>
      </c>
      <c r="G7197" s="4">
        <v>0.46240991399999998</v>
      </c>
      <c r="H7197" s="4">
        <v>-1.3323318000000001E-2</v>
      </c>
      <c r="I7197" s="4">
        <v>0.324622939</v>
      </c>
      <c r="J7197" s="4">
        <v>0.73540243199999999</v>
      </c>
      <c r="K7197" s="4">
        <v>8.9448730000000008E-3</v>
      </c>
      <c r="L7197" s="4">
        <v>0.55816447999999996</v>
      </c>
      <c r="M7197" s="4">
        <v>0.70584668299999997</v>
      </c>
      <c r="N7197" s="4">
        <v>-4.8728340000000004E-3</v>
      </c>
    </row>
    <row r="7198" spans="1:14">
      <c r="A7198" t="s">
        <v>15534</v>
      </c>
      <c r="B7198" t="s">
        <v>15535</v>
      </c>
      <c r="C7198" s="4">
        <v>0.10237668799999999</v>
      </c>
      <c r="D7198" s="4">
        <v>0.23008176999999999</v>
      </c>
      <c r="E7198" s="4">
        <v>1.4746814E-2</v>
      </c>
      <c r="F7198" s="4">
        <v>9.5516956E-2</v>
      </c>
      <c r="G7198" s="4">
        <v>0.53848467099999997</v>
      </c>
      <c r="H7198" s="4">
        <v>-1.1136889000000001E-2</v>
      </c>
      <c r="I7198" s="4">
        <v>9.8065951999999998E-2</v>
      </c>
      <c r="J7198" s="4">
        <v>0.50164029600000004</v>
      </c>
      <c r="K7198" s="4">
        <v>1.4868543E-2</v>
      </c>
      <c r="L7198" s="4">
        <v>2.4694084000000002E-2</v>
      </c>
      <c r="M7198" s="4">
        <v>0.103028675</v>
      </c>
      <c r="N7198" s="4">
        <v>-1.8480706E-2</v>
      </c>
    </row>
    <row r="7199" spans="1:14">
      <c r="A7199" t="s">
        <v>15536</v>
      </c>
      <c r="B7199" t="s">
        <v>15537</v>
      </c>
      <c r="C7199" s="4">
        <v>0.82448032100000002</v>
      </c>
      <c r="D7199" s="4">
        <v>0.89993901300000001</v>
      </c>
      <c r="E7199" s="4">
        <v>-1.968423E-3</v>
      </c>
      <c r="F7199" s="4">
        <v>0.35004317499999998</v>
      </c>
      <c r="G7199" s="4">
        <v>0.74991406599999999</v>
      </c>
      <c r="H7199" s="4">
        <v>-6.1361380000000002E-3</v>
      </c>
      <c r="I7199" s="4">
        <v>0.46250101300000002</v>
      </c>
      <c r="J7199" s="4">
        <v>0.81861312500000005</v>
      </c>
      <c r="K7199" s="4">
        <v>-6.4909649999999996E-3</v>
      </c>
      <c r="L7199" s="4">
        <v>7.0944650999999997E-2</v>
      </c>
      <c r="M7199" s="4">
        <v>0.193462625</v>
      </c>
      <c r="N7199" s="4">
        <v>1.4602235E-2</v>
      </c>
    </row>
    <row r="7200" spans="1:14">
      <c r="A7200" t="s">
        <v>15538</v>
      </c>
      <c r="B7200" t="s">
        <v>15539</v>
      </c>
      <c r="C7200" s="4">
        <v>2.4917599999999999E-4</v>
      </c>
      <c r="D7200" s="4">
        <v>4.9375169999999998E-3</v>
      </c>
      <c r="E7200" s="4">
        <v>3.3011025999999999E-2</v>
      </c>
      <c r="F7200" s="4">
        <v>0.45627729299999997</v>
      </c>
      <c r="G7200" s="4">
        <v>0.81588486400000004</v>
      </c>
      <c r="H7200" s="4">
        <v>-4.990464E-3</v>
      </c>
      <c r="I7200" s="4">
        <v>0.97584406499999998</v>
      </c>
      <c r="J7200" s="4">
        <v>0.99565846999999996</v>
      </c>
      <c r="K7200" s="4">
        <v>-2.7292199999999999E-4</v>
      </c>
      <c r="L7200" s="4">
        <v>7.3221400000000002E-4</v>
      </c>
      <c r="M7200" s="4">
        <v>2.4151017E-2</v>
      </c>
      <c r="N7200" s="4">
        <v>-2.777862E-2</v>
      </c>
    </row>
    <row r="7201" spans="1:14">
      <c r="A7201" t="s">
        <v>15540</v>
      </c>
      <c r="B7201" t="s">
        <v>15541</v>
      </c>
      <c r="C7201" s="4">
        <v>7.1899463999999996E-2</v>
      </c>
      <c r="D7201" s="4">
        <v>0.18032158600000001</v>
      </c>
      <c r="E7201" s="4">
        <v>-1.6281192E-2</v>
      </c>
      <c r="F7201" s="4">
        <v>0.35241969400000001</v>
      </c>
      <c r="G7201" s="4">
        <v>0.75203842600000004</v>
      </c>
      <c r="H7201" s="4">
        <v>-6.2304769999999999E-3</v>
      </c>
      <c r="I7201" s="4">
        <v>6.8589035000000007E-2</v>
      </c>
      <c r="J7201" s="4">
        <v>0.44488182300000001</v>
      </c>
      <c r="K7201" s="4">
        <v>1.64009E-2</v>
      </c>
      <c r="L7201" s="4">
        <v>0.45727516099999999</v>
      </c>
      <c r="M7201" s="4">
        <v>0.62485020000000002</v>
      </c>
      <c r="N7201" s="4">
        <v>6.1390940000000003E-3</v>
      </c>
    </row>
    <row r="7202" spans="1:14">
      <c r="A7202" t="s">
        <v>15542</v>
      </c>
      <c r="B7202" t="s">
        <v>15541</v>
      </c>
      <c r="C7202" s="4">
        <v>0.100343876</v>
      </c>
      <c r="D7202" s="4">
        <v>0.22699381299999999</v>
      </c>
      <c r="E7202" s="4">
        <v>-1.4810591999999999E-2</v>
      </c>
      <c r="F7202" s="4">
        <v>0.34363025000000003</v>
      </c>
      <c r="G7202" s="4">
        <v>0.74528863099999998</v>
      </c>
      <c r="H7202" s="4">
        <v>-6.3207139999999998E-3</v>
      </c>
      <c r="I7202" s="4">
        <v>8.9373592000000002E-2</v>
      </c>
      <c r="J7202" s="4">
        <v>0.48866282900000002</v>
      </c>
      <c r="K7202" s="4">
        <v>1.5242109E-2</v>
      </c>
      <c r="L7202" s="4">
        <v>0.47221176199999998</v>
      </c>
      <c r="M7202" s="4">
        <v>0.63762749600000002</v>
      </c>
      <c r="N7202" s="4">
        <v>5.9144180000000003E-3</v>
      </c>
    </row>
    <row r="7203" spans="1:14">
      <c r="A7203" t="s">
        <v>15543</v>
      </c>
      <c r="B7203" t="s">
        <v>15544</v>
      </c>
      <c r="C7203" s="4">
        <v>0.56368115399999996</v>
      </c>
      <c r="D7203" s="4">
        <v>0.71750931699999998</v>
      </c>
      <c r="E7203" s="4">
        <v>-5.2945450000000003E-3</v>
      </c>
      <c r="F7203" s="4">
        <v>0.62745405200000004</v>
      </c>
      <c r="G7203" s="4">
        <v>0.88908609800000005</v>
      </c>
      <c r="H7203" s="4">
        <v>-3.2934800000000001E-3</v>
      </c>
      <c r="I7203" s="4">
        <v>0.114628546</v>
      </c>
      <c r="J7203" s="4">
        <v>0.529047296</v>
      </c>
      <c r="K7203" s="4">
        <v>-1.4392677E-2</v>
      </c>
      <c r="L7203" s="4">
        <v>5.8699709999999999E-3</v>
      </c>
      <c r="M7203" s="4">
        <v>5.0422026000000002E-2</v>
      </c>
      <c r="N7203" s="4">
        <v>2.2984336000000001E-2</v>
      </c>
    </row>
    <row r="7204" spans="1:14">
      <c r="A7204" t="s">
        <v>15545</v>
      </c>
      <c r="B7204" t="s">
        <v>15546</v>
      </c>
      <c r="C7204" s="4">
        <v>2.7512700000000001E-2</v>
      </c>
      <c r="D7204" s="4">
        <v>9.4742585000000004E-2</v>
      </c>
      <c r="E7204" s="4">
        <v>1.9816240999999998E-2</v>
      </c>
      <c r="F7204" s="4">
        <v>0.122222871</v>
      </c>
      <c r="G7204" s="4">
        <v>0.56785991400000002</v>
      </c>
      <c r="H7204" s="4">
        <v>-1.0291349E-2</v>
      </c>
      <c r="I7204" s="4">
        <v>0.73578148700000001</v>
      </c>
      <c r="J7204" s="4">
        <v>0.92274352699999995</v>
      </c>
      <c r="K7204" s="4">
        <v>-3.025242E-3</v>
      </c>
      <c r="L7204" s="4">
        <v>0.42754388399999999</v>
      </c>
      <c r="M7204" s="4">
        <v>0.59943420300000005</v>
      </c>
      <c r="N7204" s="4">
        <v>-6.5154499999999999E-3</v>
      </c>
    </row>
    <row r="7205" spans="1:14">
      <c r="A7205" t="s">
        <v>15547</v>
      </c>
      <c r="B7205" t="s">
        <v>15548</v>
      </c>
      <c r="C7205" s="4">
        <v>0.40349632800000002</v>
      </c>
      <c r="D7205" s="4">
        <v>0.57937971700000002</v>
      </c>
      <c r="E7205" s="4">
        <v>7.6604259999999997E-3</v>
      </c>
      <c r="F7205" s="4">
        <v>0.71612118599999997</v>
      </c>
      <c r="G7205" s="4">
        <v>0.92015248299999997</v>
      </c>
      <c r="H7205" s="4">
        <v>2.4682010000000002E-3</v>
      </c>
      <c r="I7205" s="4">
        <v>0.44193714299999998</v>
      </c>
      <c r="J7205" s="4">
        <v>0.80559594499999998</v>
      </c>
      <c r="K7205" s="4">
        <v>7.0199010000000003E-3</v>
      </c>
      <c r="L7205" s="4">
        <v>3.9964891000000002E-2</v>
      </c>
      <c r="M7205" s="4">
        <v>0.13597626299999999</v>
      </c>
      <c r="N7205" s="4">
        <v>-1.7159230000000001E-2</v>
      </c>
    </row>
    <row r="7206" spans="1:14">
      <c r="A7206" t="s">
        <v>15549</v>
      </c>
      <c r="B7206" t="s">
        <v>15550</v>
      </c>
      <c r="C7206" s="4">
        <v>0.42092591299999998</v>
      </c>
      <c r="D7206" s="4">
        <v>0.59676271599999997</v>
      </c>
      <c r="E7206" s="4">
        <v>7.1192039999999996E-3</v>
      </c>
      <c r="F7206" s="4">
        <v>1.6513851999999999E-2</v>
      </c>
      <c r="G7206" s="4">
        <v>0.39717038599999999</v>
      </c>
      <c r="H7206" s="4">
        <v>1.5665912000000001E-2</v>
      </c>
      <c r="I7206" s="4">
        <v>1.8077782000000001E-2</v>
      </c>
      <c r="J7206" s="4">
        <v>0.29070972</v>
      </c>
      <c r="K7206" s="4">
        <v>-2.0783256E-2</v>
      </c>
      <c r="L7206" s="4">
        <v>0.80172879600000002</v>
      </c>
      <c r="M7206" s="4">
        <v>0.88324760800000002</v>
      </c>
      <c r="N7206" s="4">
        <v>-2.0264100000000002E-3</v>
      </c>
    </row>
    <row r="7207" spans="1:14">
      <c r="A7207" t="s">
        <v>15551</v>
      </c>
      <c r="B7207" t="s">
        <v>15552</v>
      </c>
      <c r="C7207" s="4">
        <v>3.0858600000000002E-4</v>
      </c>
      <c r="D7207" s="4">
        <v>5.6138100000000003E-3</v>
      </c>
      <c r="E7207" s="4">
        <v>-3.2901327000000001E-2</v>
      </c>
      <c r="F7207" s="4">
        <v>0.84334055299999999</v>
      </c>
      <c r="G7207" s="4">
        <v>0.95821625799999999</v>
      </c>
      <c r="H7207" s="4">
        <v>-1.339624E-3</v>
      </c>
      <c r="I7207" s="4">
        <v>0.20429954</v>
      </c>
      <c r="J7207" s="4">
        <v>0.64450977700000001</v>
      </c>
      <c r="K7207" s="4">
        <v>1.1569741E-2</v>
      </c>
      <c r="L7207" s="4">
        <v>6.423425E-3</v>
      </c>
      <c r="M7207" s="4">
        <v>5.2771059000000002E-2</v>
      </c>
      <c r="N7207" s="4">
        <v>2.2711583E-2</v>
      </c>
    </row>
    <row r="7208" spans="1:14">
      <c r="A7208" t="s">
        <v>15553</v>
      </c>
      <c r="B7208" t="s">
        <v>15554</v>
      </c>
      <c r="C7208" s="4">
        <v>4.2118030000000001E-3</v>
      </c>
      <c r="D7208" s="4">
        <v>2.8222038000000001E-2</v>
      </c>
      <c r="E7208" s="4">
        <v>-2.5596786999999999E-2</v>
      </c>
      <c r="F7208" s="4">
        <v>0.75454934600000001</v>
      </c>
      <c r="G7208" s="4">
        <v>0.93186915599999998</v>
      </c>
      <c r="H7208" s="4">
        <v>2.0751950000000002E-3</v>
      </c>
      <c r="I7208" s="4">
        <v>7.5636666000000005E-2</v>
      </c>
      <c r="J7208" s="4">
        <v>0.45986298799999997</v>
      </c>
      <c r="K7208" s="4">
        <v>1.5847026E-2</v>
      </c>
      <c r="L7208" s="4">
        <v>0.346062225</v>
      </c>
      <c r="M7208" s="4">
        <v>0.52404712899999994</v>
      </c>
      <c r="N7208" s="4">
        <v>7.7062349999999996E-3</v>
      </c>
    </row>
    <row r="7209" spans="1:14">
      <c r="A7209" t="s">
        <v>15555</v>
      </c>
      <c r="B7209" t="s">
        <v>15556</v>
      </c>
      <c r="C7209" s="4">
        <v>1.3492936000000001E-2</v>
      </c>
      <c r="D7209" s="4">
        <v>5.9279025999999999E-2</v>
      </c>
      <c r="E7209" s="4">
        <v>-2.2212961999999999E-2</v>
      </c>
      <c r="F7209" s="4">
        <v>0.723817865</v>
      </c>
      <c r="G7209" s="4">
        <v>0.92199322399999994</v>
      </c>
      <c r="H7209" s="4">
        <v>-2.3560909999999998E-3</v>
      </c>
      <c r="I7209" s="4">
        <v>0.116354546</v>
      </c>
      <c r="J7209" s="4">
        <v>0.53216616400000005</v>
      </c>
      <c r="K7209" s="4">
        <v>1.4073736E-2</v>
      </c>
      <c r="L7209" s="4">
        <v>0.200060921</v>
      </c>
      <c r="M7209" s="4">
        <v>0.36845670600000002</v>
      </c>
      <c r="N7209" s="4">
        <v>1.0524713E-2</v>
      </c>
    </row>
    <row r="7210" spans="1:14">
      <c r="A7210" t="s">
        <v>15557</v>
      </c>
      <c r="B7210" t="s">
        <v>15558</v>
      </c>
      <c r="C7210" s="4">
        <v>1.9303199999999999E-3</v>
      </c>
      <c r="D7210" s="4">
        <v>1.7392197000000002E-2</v>
      </c>
      <c r="E7210" s="4">
        <v>-2.7986157000000001E-2</v>
      </c>
      <c r="F7210" s="4">
        <v>0.89616644300000003</v>
      </c>
      <c r="G7210" s="4">
        <v>0.97333166000000004</v>
      </c>
      <c r="H7210" s="4">
        <v>-8.7457599999999996E-4</v>
      </c>
      <c r="I7210" s="4">
        <v>9.0492548000000006E-2</v>
      </c>
      <c r="J7210" s="4">
        <v>0.48970044699999998</v>
      </c>
      <c r="K7210" s="4">
        <v>1.5246267000000001E-2</v>
      </c>
      <c r="L7210" s="4">
        <v>9.8080691999999997E-2</v>
      </c>
      <c r="M7210" s="4">
        <v>0.236266895</v>
      </c>
      <c r="N7210" s="4">
        <v>1.3650343000000001E-2</v>
      </c>
    </row>
    <row r="7211" spans="1:14">
      <c r="A7211" t="s">
        <v>15559</v>
      </c>
      <c r="B7211" t="s">
        <v>15560</v>
      </c>
      <c r="C7211" s="4">
        <v>3.7243229000000003E-2</v>
      </c>
      <c r="D7211" s="4">
        <v>0.11562449800000001</v>
      </c>
      <c r="E7211" s="4">
        <v>-1.8598658000000001E-2</v>
      </c>
      <c r="F7211" s="4">
        <v>0.44512839300000001</v>
      </c>
      <c r="G7211" s="4">
        <v>0.80848296799999997</v>
      </c>
      <c r="H7211" s="4">
        <v>-5.0516670000000001E-3</v>
      </c>
      <c r="I7211" s="4">
        <v>0.189697803</v>
      </c>
      <c r="J7211" s="4">
        <v>0.62874453299999999</v>
      </c>
      <c r="K7211" s="4">
        <v>1.1667957E-2</v>
      </c>
      <c r="L7211" s="4">
        <v>0.14054983700000001</v>
      </c>
      <c r="M7211" s="4">
        <v>0.296529449</v>
      </c>
      <c r="N7211" s="4">
        <v>1.2010523E-2</v>
      </c>
    </row>
    <row r="7212" spans="1:14">
      <c r="A7212" t="s">
        <v>15561</v>
      </c>
      <c r="B7212" t="s">
        <v>15562</v>
      </c>
      <c r="C7212" s="4">
        <v>0.93760012000000004</v>
      </c>
      <c r="D7212" s="4">
        <v>0.96707351799999997</v>
      </c>
      <c r="E7212" s="4">
        <v>7.0093399999999995E-4</v>
      </c>
      <c r="F7212" s="4">
        <v>7.4840729999999994E-2</v>
      </c>
      <c r="G7212" s="4">
        <v>0.50260129200000003</v>
      </c>
      <c r="H7212" s="4">
        <v>-1.1790675E-2</v>
      </c>
      <c r="I7212" s="4">
        <v>0.95172277900000002</v>
      </c>
      <c r="J7212" s="4">
        <v>0.98892366099999995</v>
      </c>
      <c r="K7212" s="4">
        <v>5.3966699999999997E-4</v>
      </c>
      <c r="L7212" s="4">
        <v>0.19566020200000001</v>
      </c>
      <c r="M7212" s="4">
        <v>0.36374082000000002</v>
      </c>
      <c r="N7212" s="4">
        <v>1.0561337000000001E-2</v>
      </c>
    </row>
    <row r="7213" spans="1:14">
      <c r="A7213" t="s">
        <v>15563</v>
      </c>
      <c r="B7213" t="s">
        <v>15564</v>
      </c>
      <c r="C7213" s="4">
        <v>0.30473529599999999</v>
      </c>
      <c r="D7213" s="4">
        <v>0.482415706</v>
      </c>
      <c r="E7213" s="4">
        <v>-9.2171279999999998E-3</v>
      </c>
      <c r="F7213" s="4">
        <v>0.45072226599999998</v>
      </c>
      <c r="G7213" s="4">
        <v>0.81113342399999999</v>
      </c>
      <c r="H7213" s="4">
        <v>-5.0133349999999998E-3</v>
      </c>
      <c r="I7213" s="4">
        <v>0.72362312200000001</v>
      </c>
      <c r="J7213" s="4">
        <v>0.91811903399999995</v>
      </c>
      <c r="K7213" s="4">
        <v>3.1626660000000002E-3</v>
      </c>
      <c r="L7213" s="4">
        <v>0.17598188400000001</v>
      </c>
      <c r="M7213" s="4">
        <v>0.34088077999999999</v>
      </c>
      <c r="N7213" s="4">
        <v>1.1081617E-2</v>
      </c>
    </row>
    <row r="7214" spans="1:14">
      <c r="A7214" t="s">
        <v>15565</v>
      </c>
      <c r="B7214" t="s">
        <v>15566</v>
      </c>
      <c r="C7214" s="4">
        <v>0.421950359</v>
      </c>
      <c r="D7214" s="4">
        <v>0.59758788699999998</v>
      </c>
      <c r="E7214" s="4">
        <v>-7.2731519999999997E-3</v>
      </c>
      <c r="F7214" s="4">
        <v>0.12742435799999999</v>
      </c>
      <c r="G7214" s="4">
        <v>0.57198178099999997</v>
      </c>
      <c r="H7214" s="4">
        <v>-1.0210960999999999E-2</v>
      </c>
      <c r="I7214" s="4">
        <v>6.7865423999999994E-2</v>
      </c>
      <c r="J7214" s="4">
        <v>0.44380665600000002</v>
      </c>
      <c r="K7214" s="4">
        <v>1.6448491999999999E-2</v>
      </c>
      <c r="L7214" s="4">
        <v>0.89843126699999998</v>
      </c>
      <c r="M7214" s="4">
        <v>0.941824879</v>
      </c>
      <c r="N7214" s="4">
        <v>1.05467E-3</v>
      </c>
    </row>
    <row r="7215" spans="1:14">
      <c r="A7215" t="s">
        <v>15567</v>
      </c>
      <c r="B7215" t="s">
        <v>15568</v>
      </c>
      <c r="C7215" s="4">
        <v>0.32746925199999999</v>
      </c>
      <c r="D7215" s="4">
        <v>0.50617417200000003</v>
      </c>
      <c r="E7215" s="4">
        <v>-8.8211980000000006E-3</v>
      </c>
      <c r="F7215" s="4">
        <v>0.89277485499999998</v>
      </c>
      <c r="G7215" s="4">
        <v>0.972526051</v>
      </c>
      <c r="H7215" s="4">
        <v>-8.9889699999999996E-4</v>
      </c>
      <c r="I7215" s="4">
        <v>0.497926064</v>
      </c>
      <c r="J7215" s="4">
        <v>0.83471750700000003</v>
      </c>
      <c r="K7215" s="4">
        <v>6.0794250000000003E-3</v>
      </c>
      <c r="L7215" s="4">
        <v>0.65680298000000004</v>
      </c>
      <c r="M7215" s="4">
        <v>0.78182562300000003</v>
      </c>
      <c r="N7215" s="4">
        <v>3.6517979999999999E-3</v>
      </c>
    </row>
    <row r="7216" spans="1:14">
      <c r="A7216" t="s">
        <v>15569</v>
      </c>
      <c r="B7216" t="s">
        <v>15570</v>
      </c>
      <c r="C7216" s="4">
        <v>0.41820680399999999</v>
      </c>
      <c r="D7216" s="4">
        <v>0.59358266999999998</v>
      </c>
      <c r="E7216" s="4">
        <v>-7.3727430000000002E-3</v>
      </c>
      <c r="F7216" s="4">
        <v>7.4451951000000002E-2</v>
      </c>
      <c r="G7216" s="4">
        <v>0.50248784899999999</v>
      </c>
      <c r="H7216" s="4">
        <v>-1.2012109E-2</v>
      </c>
      <c r="I7216" s="4">
        <v>0.866050985</v>
      </c>
      <c r="J7216" s="4">
        <v>0.96853429300000005</v>
      </c>
      <c r="K7216" s="4">
        <v>1.5297139999999999E-3</v>
      </c>
      <c r="L7216" s="4">
        <v>3.1184101999999998E-2</v>
      </c>
      <c r="M7216" s="4">
        <v>0.116762095</v>
      </c>
      <c r="N7216" s="4">
        <v>1.7874121999999999E-2</v>
      </c>
    </row>
    <row r="7217" spans="1:14">
      <c r="A7217" t="s">
        <v>15571</v>
      </c>
      <c r="B7217" t="s">
        <v>15572</v>
      </c>
      <c r="C7217" s="4">
        <v>0.73032008599999998</v>
      </c>
      <c r="D7217" s="4">
        <v>0.83973599200000004</v>
      </c>
      <c r="E7217" s="4">
        <v>-3.09758E-3</v>
      </c>
      <c r="F7217" s="4">
        <v>0.58869713599999995</v>
      </c>
      <c r="G7217" s="4">
        <v>0.87549725700000003</v>
      </c>
      <c r="H7217" s="4">
        <v>3.595712E-3</v>
      </c>
      <c r="I7217" s="4">
        <v>0.76442616699999999</v>
      </c>
      <c r="J7217" s="4">
        <v>0.93400986600000002</v>
      </c>
      <c r="K7217" s="4">
        <v>-2.6810359999999999E-3</v>
      </c>
      <c r="L7217" s="4">
        <v>0.79008420400000001</v>
      </c>
      <c r="M7217" s="4">
        <v>0.87601579200000002</v>
      </c>
      <c r="N7217" s="4">
        <v>2.18192E-3</v>
      </c>
    </row>
    <row r="7218" spans="1:14">
      <c r="A7218" t="s">
        <v>15573</v>
      </c>
      <c r="B7218" t="s">
        <v>15574</v>
      </c>
      <c r="C7218" s="4">
        <v>0.115411424</v>
      </c>
      <c r="D7218" s="4">
        <v>0.24946043100000001</v>
      </c>
      <c r="E7218" s="4">
        <v>-1.4123693999999999E-2</v>
      </c>
      <c r="F7218" s="4">
        <v>0.52493551800000005</v>
      </c>
      <c r="G7218" s="4">
        <v>0.84926270400000003</v>
      </c>
      <c r="H7218" s="4">
        <v>-4.2238400000000004E-3</v>
      </c>
      <c r="I7218" s="4">
        <v>0.270682759</v>
      </c>
      <c r="J7218" s="4">
        <v>0.69864599500000002</v>
      </c>
      <c r="K7218" s="4">
        <v>9.8422000000000006E-3</v>
      </c>
      <c r="L7218" s="4">
        <v>0.29784935000000001</v>
      </c>
      <c r="M7218" s="4">
        <v>0.47730233500000002</v>
      </c>
      <c r="N7218" s="4">
        <v>8.5226829999999996E-3</v>
      </c>
    </row>
    <row r="7219" spans="1:14">
      <c r="A7219" t="s">
        <v>15575</v>
      </c>
      <c r="B7219" t="s">
        <v>15576</v>
      </c>
      <c r="C7219" s="4">
        <v>1.7222953999999999E-2</v>
      </c>
      <c r="D7219" s="4">
        <v>6.9652409999999998E-2</v>
      </c>
      <c r="E7219" s="4">
        <v>2.1458191000000001E-2</v>
      </c>
      <c r="F7219" s="4">
        <v>0.123926377</v>
      </c>
      <c r="G7219" s="4">
        <v>0.56920449100000003</v>
      </c>
      <c r="H7219" s="4">
        <v>-1.0268653000000001E-2</v>
      </c>
      <c r="I7219" s="4">
        <v>0.63080456600000001</v>
      </c>
      <c r="J7219" s="4">
        <v>0.88541139800000002</v>
      </c>
      <c r="K7219" s="4">
        <v>4.3184790000000001E-3</v>
      </c>
      <c r="L7219" s="4">
        <v>5.9079404000000002E-2</v>
      </c>
      <c r="M7219" s="4">
        <v>0.17276169199999999</v>
      </c>
      <c r="N7219" s="4">
        <v>-1.5521511999999999E-2</v>
      </c>
    </row>
    <row r="7220" spans="1:14">
      <c r="A7220" t="s">
        <v>15577</v>
      </c>
      <c r="B7220" t="s">
        <v>15578</v>
      </c>
      <c r="C7220" s="4">
        <v>6.6516000000000004E-4</v>
      </c>
      <c r="D7220" s="4">
        <v>8.8037830000000008E-3</v>
      </c>
      <c r="E7220" s="4">
        <v>3.1043775999999999E-2</v>
      </c>
      <c r="F7220" s="4">
        <v>0.68682359000000004</v>
      </c>
      <c r="G7220" s="4">
        <v>0.91151647999999996</v>
      </c>
      <c r="H7220" s="4">
        <v>-2.7320880000000001E-3</v>
      </c>
      <c r="I7220" s="4">
        <v>0.493307263</v>
      </c>
      <c r="J7220" s="4">
        <v>0.83265827599999997</v>
      </c>
      <c r="K7220" s="4">
        <v>-6.2445900000000004E-3</v>
      </c>
      <c r="L7220" s="4">
        <v>7.9791189999999998E-3</v>
      </c>
      <c r="M7220" s="4">
        <v>5.7971105000000002E-2</v>
      </c>
      <c r="N7220" s="4">
        <v>-2.2105104E-2</v>
      </c>
    </row>
    <row r="7221" spans="1:14">
      <c r="A7221" t="s">
        <v>15579</v>
      </c>
      <c r="B7221" t="s">
        <v>15580</v>
      </c>
      <c r="C7221" s="4">
        <v>0.38263264800000002</v>
      </c>
      <c r="D7221" s="4">
        <v>0.55873614400000005</v>
      </c>
      <c r="E7221" s="4">
        <v>-7.7831669999999997E-3</v>
      </c>
      <c r="F7221" s="4">
        <v>0.28126110100000001</v>
      </c>
      <c r="G7221" s="4">
        <v>0.70174193600000001</v>
      </c>
      <c r="H7221" s="4">
        <v>-7.1075679999999999E-3</v>
      </c>
      <c r="I7221" s="4">
        <v>2.4313194999999999E-2</v>
      </c>
      <c r="J7221" s="4">
        <v>0.317763252</v>
      </c>
      <c r="K7221" s="4">
        <v>1.9958705E-2</v>
      </c>
      <c r="L7221" s="4">
        <v>0.53489827000000001</v>
      </c>
      <c r="M7221" s="4">
        <v>0.68739919500000002</v>
      </c>
      <c r="N7221" s="4">
        <v>-5.0464389999999998E-3</v>
      </c>
    </row>
    <row r="7222" spans="1:14">
      <c r="A7222" t="s">
        <v>15581</v>
      </c>
      <c r="B7222" t="s">
        <v>15582</v>
      </c>
      <c r="C7222" s="4">
        <v>4.8415300000000002E-4</v>
      </c>
      <c r="D7222" s="4">
        <v>7.3100869999999998E-3</v>
      </c>
      <c r="E7222" s="4">
        <v>3.1201671E-2</v>
      </c>
      <c r="F7222" s="4">
        <v>6.5108240999999997E-2</v>
      </c>
      <c r="G7222" s="4">
        <v>0.489436221</v>
      </c>
      <c r="H7222" s="4">
        <v>1.224277E-2</v>
      </c>
      <c r="I7222" s="4">
        <v>3.3676541999999997E-2</v>
      </c>
      <c r="J7222" s="4">
        <v>0.35537960200000002</v>
      </c>
      <c r="K7222" s="4">
        <v>-1.8957701E-2</v>
      </c>
      <c r="L7222" s="4">
        <v>2.65402E-3</v>
      </c>
      <c r="M7222" s="4">
        <v>3.6674341999999999E-2</v>
      </c>
      <c r="N7222" s="4">
        <v>-2.4536645999999999E-2</v>
      </c>
    </row>
    <row r="7223" spans="1:14">
      <c r="A7223" t="s">
        <v>15583</v>
      </c>
      <c r="B7223" t="s">
        <v>15584</v>
      </c>
      <c r="C7223" s="4">
        <v>0.15087752600000001</v>
      </c>
      <c r="D7223" s="4">
        <v>0.29985550799999999</v>
      </c>
      <c r="E7223" s="4">
        <v>-1.3089775999999999E-2</v>
      </c>
      <c r="F7223" s="4">
        <v>3.0762695E-2</v>
      </c>
      <c r="G7223" s="4">
        <v>0.429485383</v>
      </c>
      <c r="H7223" s="4">
        <v>-1.4554169E-2</v>
      </c>
      <c r="I7223" s="4">
        <v>0.14196766499999999</v>
      </c>
      <c r="J7223" s="4">
        <v>0.56995739400000001</v>
      </c>
      <c r="K7223" s="4">
        <v>1.332215E-2</v>
      </c>
      <c r="L7223" s="4">
        <v>8.4115914999999999E-2</v>
      </c>
      <c r="M7223" s="4">
        <v>0.21512068000000001</v>
      </c>
      <c r="N7223" s="4">
        <v>1.4351983E-2</v>
      </c>
    </row>
    <row r="7224" spans="1:14">
      <c r="A7224" t="s">
        <v>15585</v>
      </c>
      <c r="B7224" t="s">
        <v>15586</v>
      </c>
      <c r="C7224" s="4">
        <v>0.17624935799999999</v>
      </c>
      <c r="D7224" s="4">
        <v>0.333002197</v>
      </c>
      <c r="E7224" s="4">
        <v>1.2134002E-2</v>
      </c>
      <c r="F7224" s="4">
        <v>0.36202527400000001</v>
      </c>
      <c r="G7224" s="4">
        <v>0.76019841700000002</v>
      </c>
      <c r="H7224" s="4">
        <v>-6.0543339999999998E-3</v>
      </c>
      <c r="I7224" s="4">
        <v>0.75048630999999999</v>
      </c>
      <c r="J7224" s="4">
        <v>0.92782974699999998</v>
      </c>
      <c r="K7224" s="4">
        <v>2.8421900000000001E-3</v>
      </c>
      <c r="L7224" s="4">
        <v>0.27556178100000001</v>
      </c>
      <c r="M7224" s="4">
        <v>0.45341395899999998</v>
      </c>
      <c r="N7224" s="4">
        <v>-8.9248379999999992E-3</v>
      </c>
    </row>
    <row r="7225" spans="1:14">
      <c r="A7225" t="s">
        <v>15587</v>
      </c>
      <c r="B7225" t="s">
        <v>15588</v>
      </c>
      <c r="C7225" s="4">
        <v>5.3537384E-2</v>
      </c>
      <c r="D7225" s="4">
        <v>0.14777843900000001</v>
      </c>
      <c r="E7225" s="4">
        <v>1.7702537000000001E-2</v>
      </c>
      <c r="F7225" s="4">
        <v>2.0433331999999998E-2</v>
      </c>
      <c r="G7225" s="4">
        <v>0.408627605</v>
      </c>
      <c r="H7225" s="4">
        <v>-1.5722679999999999E-2</v>
      </c>
      <c r="I7225" s="4">
        <v>0.13097630599999999</v>
      </c>
      <c r="J7225" s="4">
        <v>0.55648622299999995</v>
      </c>
      <c r="K7225" s="4">
        <v>1.3793989E-2</v>
      </c>
      <c r="L7225" s="4">
        <v>5.9264874000000002E-2</v>
      </c>
      <c r="M7225" s="4">
        <v>0.17298765299999999</v>
      </c>
      <c r="N7225" s="4">
        <v>-1.5776495000000001E-2</v>
      </c>
    </row>
    <row r="7226" spans="1:14">
      <c r="A7226" t="s">
        <v>15589</v>
      </c>
      <c r="B7226" t="s">
        <v>15590</v>
      </c>
      <c r="C7226" s="4">
        <v>2.3381300000000001E-4</v>
      </c>
      <c r="D7226" s="4">
        <v>4.7080159999999998E-3</v>
      </c>
      <c r="E7226" s="4">
        <v>3.2881173999999999E-2</v>
      </c>
      <c r="F7226" s="4">
        <v>3.1114860000000001E-3</v>
      </c>
      <c r="G7226" s="4">
        <v>0.34315209600000002</v>
      </c>
      <c r="H7226" s="4">
        <v>-1.9585003E-2</v>
      </c>
      <c r="I7226" s="4">
        <v>0.81270989000000005</v>
      </c>
      <c r="J7226" s="4">
        <v>0.94851962300000003</v>
      </c>
      <c r="K7226" s="4">
        <v>-2.1178030000000001E-3</v>
      </c>
      <c r="L7226" s="4">
        <v>0.17112580599999999</v>
      </c>
      <c r="M7226" s="4">
        <v>0.33540244200000002</v>
      </c>
      <c r="N7226" s="4">
        <v>-1.1200485E-2</v>
      </c>
    </row>
    <row r="7227" spans="1:14">
      <c r="A7227" t="s">
        <v>15591</v>
      </c>
      <c r="B7227" t="s">
        <v>15592</v>
      </c>
      <c r="C7227" s="4">
        <v>0.30006564000000002</v>
      </c>
      <c r="D7227" s="4">
        <v>0.47712026299999999</v>
      </c>
      <c r="E7227" s="4">
        <v>-9.5024819999999996E-3</v>
      </c>
      <c r="F7227" s="4">
        <v>7.7351496000000006E-2</v>
      </c>
      <c r="G7227" s="4">
        <v>0.50840004500000002</v>
      </c>
      <c r="H7227" s="4">
        <v>-1.1977232000000001E-2</v>
      </c>
      <c r="I7227" s="4">
        <v>4.0184180999999999E-2</v>
      </c>
      <c r="J7227" s="4">
        <v>0.37354394200000002</v>
      </c>
      <c r="K7227" s="4">
        <v>1.8711057999999999E-2</v>
      </c>
      <c r="L7227" s="4">
        <v>0.73806729800000004</v>
      </c>
      <c r="M7227" s="4">
        <v>0.83923765900000002</v>
      </c>
      <c r="N7227" s="4">
        <v>2.7978429999999999E-3</v>
      </c>
    </row>
    <row r="7228" spans="1:14">
      <c r="A7228" t="s">
        <v>15593</v>
      </c>
      <c r="B7228" t="s">
        <v>15594</v>
      </c>
      <c r="C7228" s="4">
        <v>0.28367845699999999</v>
      </c>
      <c r="D7228" s="4">
        <v>0.46018255699999999</v>
      </c>
      <c r="E7228" s="4">
        <v>9.7233500000000004E-3</v>
      </c>
      <c r="F7228" s="4">
        <v>0.22281166299999999</v>
      </c>
      <c r="G7228" s="4">
        <v>0.65950097399999996</v>
      </c>
      <c r="H7228" s="4">
        <v>-8.1812629999999994E-3</v>
      </c>
      <c r="I7228" s="4">
        <v>0.248458763</v>
      </c>
      <c r="J7228" s="4">
        <v>0.680563166</v>
      </c>
      <c r="K7228" s="4">
        <v>1.0420017E-2</v>
      </c>
      <c r="L7228" s="4">
        <v>0.148045487</v>
      </c>
      <c r="M7228" s="4">
        <v>0.30620361200000001</v>
      </c>
      <c r="N7228" s="4">
        <v>-1.1961663000000001E-2</v>
      </c>
    </row>
    <row r="7229" spans="1:14">
      <c r="A7229" t="s">
        <v>15595</v>
      </c>
      <c r="B7229" t="s">
        <v>15596</v>
      </c>
      <c r="C7229" s="4">
        <v>2.7410357E-2</v>
      </c>
      <c r="D7229" s="4">
        <v>9.4431288000000002E-2</v>
      </c>
      <c r="E7229" s="4">
        <v>1.9950935E-2</v>
      </c>
      <c r="F7229" s="4">
        <v>0.46724047899999999</v>
      </c>
      <c r="G7229" s="4">
        <v>0.82138587100000005</v>
      </c>
      <c r="H7229" s="4">
        <v>-4.8736630000000003E-3</v>
      </c>
      <c r="I7229" s="4">
        <v>0.379967952</v>
      </c>
      <c r="J7229" s="4">
        <v>0.77169534399999995</v>
      </c>
      <c r="K7229" s="4">
        <v>7.9174740000000007E-3</v>
      </c>
      <c r="L7229" s="4">
        <v>5.2404490000000003E-3</v>
      </c>
      <c r="M7229" s="4">
        <v>4.7693672999999999E-2</v>
      </c>
      <c r="N7229" s="4">
        <v>-2.3010598E-2</v>
      </c>
    </row>
    <row r="7230" spans="1:14">
      <c r="A7230" t="s">
        <v>15597</v>
      </c>
      <c r="B7230" t="s">
        <v>15598</v>
      </c>
      <c r="C7230" s="4">
        <v>0.35445047899999998</v>
      </c>
      <c r="D7230" s="4">
        <v>0.532601836</v>
      </c>
      <c r="E7230" s="4">
        <v>-8.3486050000000003E-3</v>
      </c>
      <c r="F7230" s="4">
        <v>0.45627499300000002</v>
      </c>
      <c r="G7230" s="4">
        <v>0.81588486400000004</v>
      </c>
      <c r="H7230" s="4">
        <v>-4.9711679999999998E-3</v>
      </c>
      <c r="I7230" s="4">
        <v>0.61528295600000005</v>
      </c>
      <c r="J7230" s="4">
        <v>0.879156673</v>
      </c>
      <c r="K7230" s="4">
        <v>4.5117250000000003E-3</v>
      </c>
      <c r="L7230" s="4">
        <v>0.28358775899999999</v>
      </c>
      <c r="M7230" s="4">
        <v>0.46202643700000001</v>
      </c>
      <c r="N7230" s="4">
        <v>8.8169270000000004E-3</v>
      </c>
    </row>
    <row r="7231" spans="1:14">
      <c r="A7231" t="s">
        <v>15599</v>
      </c>
      <c r="B7231" t="s">
        <v>15600</v>
      </c>
      <c r="C7231" s="4">
        <v>1.4282507999999999E-2</v>
      </c>
      <c r="D7231" s="4">
        <v>6.1652510000000001E-2</v>
      </c>
      <c r="E7231" s="4">
        <v>-2.2012090000000002E-2</v>
      </c>
      <c r="F7231" s="4">
        <v>0.29096047000000003</v>
      </c>
      <c r="G7231" s="4">
        <v>0.71019418700000003</v>
      </c>
      <c r="H7231" s="4">
        <v>7.0329600000000004E-3</v>
      </c>
      <c r="I7231" s="4">
        <v>0.25469935399999999</v>
      </c>
      <c r="J7231" s="4">
        <v>0.68442006399999999</v>
      </c>
      <c r="K7231" s="4">
        <v>1.0204283E-2</v>
      </c>
      <c r="L7231" s="4">
        <v>0.55894958699999997</v>
      </c>
      <c r="M7231" s="4">
        <v>0.70637977299999999</v>
      </c>
      <c r="N7231" s="4">
        <v>4.7982449999999996E-3</v>
      </c>
    </row>
    <row r="7232" spans="1:14">
      <c r="A7232" t="s">
        <v>15601</v>
      </c>
      <c r="B7232" t="s">
        <v>15602</v>
      </c>
      <c r="C7232" s="4">
        <v>3.2227734000000001E-2</v>
      </c>
      <c r="D7232" s="4">
        <v>0.105275966</v>
      </c>
      <c r="E7232" s="4">
        <v>1.9404378E-2</v>
      </c>
      <c r="F7232" s="4">
        <v>0.64957971000000003</v>
      </c>
      <c r="G7232" s="4">
        <v>0.89799893500000005</v>
      </c>
      <c r="H7232" s="4">
        <v>3.051149E-3</v>
      </c>
      <c r="I7232" s="4">
        <v>3.8788881999999997E-2</v>
      </c>
      <c r="J7232" s="4">
        <v>0.36913267500000002</v>
      </c>
      <c r="K7232" s="4">
        <v>-1.8642356999999998E-2</v>
      </c>
      <c r="L7232" s="4">
        <v>0.64251435400000001</v>
      </c>
      <c r="M7232" s="4">
        <v>0.770133489</v>
      </c>
      <c r="N7232" s="4">
        <v>-3.8419740000000002E-3</v>
      </c>
    </row>
    <row r="7233" spans="1:14">
      <c r="A7233" t="s">
        <v>15603</v>
      </c>
      <c r="B7233" t="s">
        <v>15604</v>
      </c>
      <c r="C7233" s="4">
        <v>0.367473987</v>
      </c>
      <c r="D7233" s="4">
        <v>0.54502118399999999</v>
      </c>
      <c r="E7233" s="4">
        <v>-8.2705139999999996E-3</v>
      </c>
      <c r="F7233" s="4">
        <v>0.423145361</v>
      </c>
      <c r="G7233" s="4">
        <v>0.79628433899999995</v>
      </c>
      <c r="H7233" s="4">
        <v>-5.4400430000000003E-3</v>
      </c>
      <c r="I7233" s="4">
        <v>9.2499355000000005E-2</v>
      </c>
      <c r="J7233" s="4">
        <v>0.49255859000000002</v>
      </c>
      <c r="K7233" s="4">
        <v>1.5359892999999999E-2</v>
      </c>
      <c r="L7233" s="4">
        <v>0.84589529500000005</v>
      </c>
      <c r="M7233" s="4">
        <v>0.90940617099999999</v>
      </c>
      <c r="N7233" s="4">
        <v>-1.627285E-3</v>
      </c>
    </row>
    <row r="7234" spans="1:14">
      <c r="A7234" t="s">
        <v>15605</v>
      </c>
      <c r="B7234" t="s">
        <v>15606</v>
      </c>
      <c r="C7234" s="4">
        <v>0.601776796</v>
      </c>
      <c r="D7234" s="4">
        <v>0.74561994200000004</v>
      </c>
      <c r="E7234" s="4">
        <v>-4.7206870000000003E-3</v>
      </c>
      <c r="F7234" s="4">
        <v>3.0420876999999999E-2</v>
      </c>
      <c r="G7234" s="4">
        <v>0.42796918699999997</v>
      </c>
      <c r="H7234" s="4">
        <v>-1.4468514E-2</v>
      </c>
      <c r="I7234" s="4">
        <v>2.9506640000000001E-2</v>
      </c>
      <c r="J7234" s="4">
        <v>0.33657503700000002</v>
      </c>
      <c r="K7234" s="4">
        <v>1.9572630000000001E-2</v>
      </c>
      <c r="L7234" s="4">
        <v>0.96492131999999997</v>
      </c>
      <c r="M7234" s="4">
        <v>0.981451411</v>
      </c>
      <c r="N7234" s="4">
        <v>-3.6289900000000002E-4</v>
      </c>
    </row>
    <row r="7235" spans="1:14">
      <c r="A7235" t="s">
        <v>15607</v>
      </c>
      <c r="B7235" t="s">
        <v>15608</v>
      </c>
      <c r="C7235" s="4">
        <v>4.5005274999999997E-2</v>
      </c>
      <c r="D7235" s="4">
        <v>0.13094117199999999</v>
      </c>
      <c r="E7235" s="4">
        <v>-1.8071981000000001E-2</v>
      </c>
      <c r="F7235" s="4">
        <v>0.97017114599999998</v>
      </c>
      <c r="G7235" s="4">
        <v>0.99286262700000005</v>
      </c>
      <c r="H7235" s="4">
        <v>-2.4982200000000002E-4</v>
      </c>
      <c r="I7235" s="4">
        <v>0.86361880800000002</v>
      </c>
      <c r="J7235" s="4">
        <v>0.96762393199999996</v>
      </c>
      <c r="K7235" s="4">
        <v>-1.5437949999999999E-3</v>
      </c>
      <c r="L7235" s="4">
        <v>1.5523812E-2</v>
      </c>
      <c r="M7235" s="4">
        <v>8.0365847000000004E-2</v>
      </c>
      <c r="N7235" s="4">
        <v>1.9885793999999998E-2</v>
      </c>
    </row>
    <row r="7236" spans="1:14">
      <c r="A7236" t="s">
        <v>15609</v>
      </c>
      <c r="B7236" t="s">
        <v>15610</v>
      </c>
      <c r="C7236" s="4">
        <v>3.5455249000000001E-2</v>
      </c>
      <c r="D7236" s="4">
        <v>0.11176471</v>
      </c>
      <c r="E7236" s="4">
        <v>-1.8758810000000001E-2</v>
      </c>
      <c r="F7236" s="4">
        <v>0.74252047399999999</v>
      </c>
      <c r="G7236" s="4">
        <v>0.92731773100000003</v>
      </c>
      <c r="H7236" s="4">
        <v>-2.1716999999999999E-3</v>
      </c>
      <c r="I7236" s="4">
        <v>2.0506159999999999E-2</v>
      </c>
      <c r="J7236" s="4">
        <v>0.30134573599999998</v>
      </c>
      <c r="K7236" s="4">
        <v>2.0567689E-2</v>
      </c>
      <c r="L7236" s="4">
        <v>0.96192582800000004</v>
      </c>
      <c r="M7236" s="4">
        <v>0.97984161800000003</v>
      </c>
      <c r="N7236" s="4">
        <v>3.8895500000000002E-4</v>
      </c>
    </row>
    <row r="7237" spans="1:14">
      <c r="A7237" t="s">
        <v>15611</v>
      </c>
      <c r="B7237" t="s">
        <v>15612</v>
      </c>
      <c r="C7237" s="4">
        <v>0.18607414</v>
      </c>
      <c r="D7237" s="4">
        <v>0.34498863600000002</v>
      </c>
      <c r="E7237" s="4">
        <v>1.2044678E-2</v>
      </c>
      <c r="F7237" s="4">
        <v>7.9029146999999994E-2</v>
      </c>
      <c r="G7237" s="4">
        <v>0.50934997999999998</v>
      </c>
      <c r="H7237" s="4">
        <v>-1.1834063000000001E-2</v>
      </c>
      <c r="I7237" s="4">
        <v>3.0813401000000001E-2</v>
      </c>
      <c r="J7237" s="4">
        <v>0.34161635800000001</v>
      </c>
      <c r="K7237" s="4">
        <v>1.9563664000000001E-2</v>
      </c>
      <c r="L7237" s="4">
        <v>1.7183532000000001E-2</v>
      </c>
      <c r="M7237" s="4">
        <v>8.4984555000000003E-2</v>
      </c>
      <c r="N7237" s="4">
        <v>-1.9769768E-2</v>
      </c>
    </row>
    <row r="7238" spans="1:14">
      <c r="A7238" t="s">
        <v>15613</v>
      </c>
      <c r="B7238" t="s">
        <v>15614</v>
      </c>
      <c r="C7238" s="4">
        <v>0.84451862</v>
      </c>
      <c r="D7238" s="4">
        <v>0.91288230299999995</v>
      </c>
      <c r="E7238" s="4">
        <v>-1.7558000000000001E-3</v>
      </c>
      <c r="F7238" s="4">
        <v>0.83279601999999997</v>
      </c>
      <c r="G7238" s="4">
        <v>0.956568996</v>
      </c>
      <c r="H7238" s="4">
        <v>1.398734E-3</v>
      </c>
      <c r="I7238" s="4">
        <v>0.47878280400000001</v>
      </c>
      <c r="J7238" s="4">
        <v>0.82648464399999999</v>
      </c>
      <c r="K7238" s="4">
        <v>6.3117889999999999E-3</v>
      </c>
      <c r="L7238" s="4">
        <v>0.46612627200000001</v>
      </c>
      <c r="M7238" s="4">
        <v>0.63232079299999999</v>
      </c>
      <c r="N7238" s="4">
        <v>-5.9502089999999997E-3</v>
      </c>
    </row>
    <row r="7239" spans="1:14">
      <c r="A7239" t="s">
        <v>15615</v>
      </c>
      <c r="B7239" t="s">
        <v>15616</v>
      </c>
      <c r="C7239" s="4">
        <v>0.20126474799999999</v>
      </c>
      <c r="D7239" s="4">
        <v>0.36217758</v>
      </c>
      <c r="E7239" s="4">
        <v>-1.1608289000000001E-2</v>
      </c>
      <c r="F7239" s="4">
        <v>0.30930259199999999</v>
      </c>
      <c r="G7239" s="4">
        <v>0.72126107299999997</v>
      </c>
      <c r="H7239" s="4">
        <v>6.8356859999999997E-3</v>
      </c>
      <c r="I7239" s="4">
        <v>0.12505898200000001</v>
      </c>
      <c r="J7239" s="4">
        <v>0.54806029000000001</v>
      </c>
      <c r="K7239" s="4">
        <v>-1.386769E-2</v>
      </c>
      <c r="L7239" s="4">
        <v>2.4258722E-2</v>
      </c>
      <c r="M7239" s="4">
        <v>0.101999903</v>
      </c>
      <c r="N7239" s="4">
        <v>1.8643967000000001E-2</v>
      </c>
    </row>
    <row r="7240" spans="1:14">
      <c r="A7240" t="s">
        <v>15617</v>
      </c>
      <c r="B7240" t="s">
        <v>15618</v>
      </c>
      <c r="C7240" s="4">
        <v>0.149950573</v>
      </c>
      <c r="D7240" s="4">
        <v>0.298336669</v>
      </c>
      <c r="E7240" s="4">
        <v>1.2977724E-2</v>
      </c>
      <c r="F7240" s="4">
        <v>0.59614194600000003</v>
      </c>
      <c r="G7240" s="4">
        <v>0.87847285799999997</v>
      </c>
      <c r="H7240" s="4">
        <v>3.5374220000000001E-3</v>
      </c>
      <c r="I7240" s="4">
        <v>0.54880943999999998</v>
      </c>
      <c r="J7240" s="4">
        <v>0.85576259899999996</v>
      </c>
      <c r="K7240" s="4">
        <v>-5.3835899999999997E-3</v>
      </c>
      <c r="L7240" s="4">
        <v>0.17502559500000001</v>
      </c>
      <c r="M7240" s="4">
        <v>0.33971037700000001</v>
      </c>
      <c r="N7240" s="4">
        <v>-1.1151505000000001E-2</v>
      </c>
    </row>
    <row r="7241" spans="1:14">
      <c r="A7241" t="s">
        <v>15619</v>
      </c>
      <c r="B7241" t="s">
        <v>15620</v>
      </c>
      <c r="C7241" s="4">
        <v>0.934581247</v>
      </c>
      <c r="D7241" s="4">
        <v>0.96549569400000002</v>
      </c>
      <c r="E7241" s="4">
        <v>-7.4123899999999998E-4</v>
      </c>
      <c r="F7241" s="4">
        <v>0.219021939</v>
      </c>
      <c r="G7241" s="4">
        <v>0.65728541299999999</v>
      </c>
      <c r="H7241" s="4">
        <v>-8.2098420000000002E-3</v>
      </c>
      <c r="I7241" s="4">
        <v>0.14104813499999999</v>
      </c>
      <c r="J7241" s="4">
        <v>0.569780764</v>
      </c>
      <c r="K7241" s="4">
        <v>1.3223029000000001E-2</v>
      </c>
      <c r="L7241" s="4">
        <v>0.60511747000000005</v>
      </c>
      <c r="M7241" s="4">
        <v>0.74184314500000004</v>
      </c>
      <c r="N7241" s="4">
        <v>-4.2584019999999997E-3</v>
      </c>
    </row>
    <row r="7242" spans="1:14">
      <c r="A7242" t="s">
        <v>15621</v>
      </c>
      <c r="B7242" t="s">
        <v>15622</v>
      </c>
      <c r="C7242" s="4">
        <v>8.8231279999999995E-3</v>
      </c>
      <c r="D7242" s="4">
        <v>4.4888284000000001E-2</v>
      </c>
      <c r="E7242" s="4">
        <v>-2.3524772999999999E-2</v>
      </c>
      <c r="F7242" s="4">
        <v>0.62580510300000003</v>
      </c>
      <c r="G7242" s="4">
        <v>0.88854787199999996</v>
      </c>
      <c r="H7242" s="4">
        <v>-3.2490959999999999E-3</v>
      </c>
      <c r="I7242" s="4">
        <v>1.5267388E-2</v>
      </c>
      <c r="J7242" s="4">
        <v>0.278613848</v>
      </c>
      <c r="K7242" s="4">
        <v>2.1702908999999999E-2</v>
      </c>
      <c r="L7242" s="4">
        <v>0.53401171999999997</v>
      </c>
      <c r="M7242" s="4">
        <v>0.68657531299999996</v>
      </c>
      <c r="N7242" s="4">
        <v>5.1067480000000004E-3</v>
      </c>
    </row>
    <row r="7243" spans="1:14">
      <c r="A7243" t="s">
        <v>15623</v>
      </c>
      <c r="B7243" t="s">
        <v>15624</v>
      </c>
      <c r="C7243" s="4">
        <v>0.85474816399999998</v>
      </c>
      <c r="D7243" s="4">
        <v>0.91947259000000003</v>
      </c>
      <c r="E7243" s="4">
        <v>1.6369970000000001E-3</v>
      </c>
      <c r="F7243" s="4">
        <v>0.70734240599999998</v>
      </c>
      <c r="G7243" s="4">
        <v>0.91702114999999995</v>
      </c>
      <c r="H7243" s="4">
        <v>-2.484329E-3</v>
      </c>
      <c r="I7243" s="4">
        <v>0.64615170799999999</v>
      </c>
      <c r="J7243" s="4">
        <v>0.89098232899999996</v>
      </c>
      <c r="K7243" s="4">
        <v>4.0870419999999999E-3</v>
      </c>
      <c r="L7243" s="4">
        <v>0.691420162</v>
      </c>
      <c r="M7243" s="4">
        <v>0.80610151799999996</v>
      </c>
      <c r="N7243" s="4">
        <v>-3.2372759999999999E-3</v>
      </c>
    </row>
    <row r="7244" spans="1:14">
      <c r="A7244" t="s">
        <v>15625</v>
      </c>
      <c r="B7244" t="s">
        <v>15626</v>
      </c>
      <c r="C7244" s="4">
        <v>0.72065171699999997</v>
      </c>
      <c r="D7244" s="4">
        <v>0.83314146</v>
      </c>
      <c r="E7244" s="4">
        <v>3.2572149999999999E-3</v>
      </c>
      <c r="F7244" s="4">
        <v>2.6374060000000001E-3</v>
      </c>
      <c r="G7244" s="4">
        <v>0.33129207900000002</v>
      </c>
      <c r="H7244" s="4">
        <v>-2.0208305999999999E-2</v>
      </c>
      <c r="I7244" s="4">
        <v>6.3442869999999997E-3</v>
      </c>
      <c r="J7244" s="4">
        <v>0.19775874399999999</v>
      </c>
      <c r="K7244" s="4">
        <v>2.4689188000000001E-2</v>
      </c>
      <c r="L7244" s="4">
        <v>0.35280081499999999</v>
      </c>
      <c r="M7244" s="4">
        <v>0.53062525800000004</v>
      </c>
      <c r="N7244" s="4">
        <v>-7.7177119999999998E-3</v>
      </c>
    </row>
    <row r="7245" spans="1:14">
      <c r="A7245" t="s">
        <v>15627</v>
      </c>
      <c r="B7245" t="s">
        <v>15628</v>
      </c>
      <c r="C7245" s="4">
        <v>0.21534299400000001</v>
      </c>
      <c r="D7245" s="4">
        <v>0.37985576100000001</v>
      </c>
      <c r="E7245" s="4">
        <v>-1.1272580000000001E-2</v>
      </c>
      <c r="F7245" s="4">
        <v>0.85638417899999997</v>
      </c>
      <c r="G7245" s="4">
        <v>0.96157219599999999</v>
      </c>
      <c r="H7245" s="4">
        <v>1.2191470000000001E-3</v>
      </c>
      <c r="I7245" s="4">
        <v>0.53466466300000004</v>
      </c>
      <c r="J7245" s="4">
        <v>0.85088806299999997</v>
      </c>
      <c r="K7245" s="4">
        <v>5.6261719999999996E-3</v>
      </c>
      <c r="L7245" s="4">
        <v>0.59286343600000002</v>
      </c>
      <c r="M7245" s="4">
        <v>0.73244843299999995</v>
      </c>
      <c r="N7245" s="4">
        <v>4.4389490000000002E-3</v>
      </c>
    </row>
    <row r="7246" spans="1:14">
      <c r="A7246" t="s">
        <v>15629</v>
      </c>
      <c r="B7246" t="s">
        <v>15630</v>
      </c>
      <c r="C7246" s="4">
        <v>2.4612700000000001E-2</v>
      </c>
      <c r="D7246" s="4">
        <v>8.8103812000000004E-2</v>
      </c>
      <c r="E7246" s="4">
        <v>-2.0453987999999999E-2</v>
      </c>
      <c r="F7246" s="4">
        <v>0.833384503</v>
      </c>
      <c r="G7246" s="4">
        <v>0.95662462999999998</v>
      </c>
      <c r="H7246" s="4">
        <v>-1.4192709999999999E-3</v>
      </c>
      <c r="I7246" s="4">
        <v>0.90737679999999998</v>
      </c>
      <c r="J7246" s="4">
        <v>0.97984486500000001</v>
      </c>
      <c r="K7246" s="4">
        <v>1.056027E-3</v>
      </c>
      <c r="L7246" s="4">
        <v>1.2009248E-2</v>
      </c>
      <c r="M7246" s="4">
        <v>6.9719876E-2</v>
      </c>
      <c r="N7246" s="4">
        <v>2.0842086999999999E-2</v>
      </c>
    </row>
    <row r="7247" spans="1:14">
      <c r="A7247" t="s">
        <v>15631</v>
      </c>
      <c r="B7247" t="s">
        <v>15632</v>
      </c>
      <c r="C7247" s="4">
        <v>0.88607590999999997</v>
      </c>
      <c r="D7247" s="4">
        <v>0.938374967</v>
      </c>
      <c r="E7247" s="4">
        <v>1.297606E-3</v>
      </c>
      <c r="F7247" s="4">
        <v>1.7070054000000001E-2</v>
      </c>
      <c r="G7247" s="4">
        <v>0.40487033700000002</v>
      </c>
      <c r="H7247" s="4">
        <v>-1.5955490999999999E-2</v>
      </c>
      <c r="I7247" s="4">
        <v>1.3671530000000001E-3</v>
      </c>
      <c r="J7247" s="4">
        <v>0.121540895</v>
      </c>
      <c r="K7247" s="4">
        <v>2.8765477000000001E-2</v>
      </c>
      <c r="L7247" s="4">
        <v>8.7900311999999994E-2</v>
      </c>
      <c r="M7247" s="4">
        <v>0.22034253600000001</v>
      </c>
      <c r="N7247" s="4">
        <v>-1.4083676E-2</v>
      </c>
    </row>
    <row r="7248" spans="1:14">
      <c r="A7248" t="s">
        <v>15633</v>
      </c>
      <c r="B7248" t="s">
        <v>15634</v>
      </c>
      <c r="C7248" s="4">
        <v>0.833605975</v>
      </c>
      <c r="D7248" s="4">
        <v>0.90543490199999999</v>
      </c>
      <c r="E7248" s="4">
        <v>1.9215289999999999E-3</v>
      </c>
      <c r="F7248" s="4">
        <v>1.3094005000000001E-2</v>
      </c>
      <c r="G7248" s="4">
        <v>0.39046482500000002</v>
      </c>
      <c r="H7248" s="4">
        <v>-1.6759559E-2</v>
      </c>
      <c r="I7248" s="4">
        <v>1.3039521E-2</v>
      </c>
      <c r="J7248" s="4">
        <v>0.25869962000000002</v>
      </c>
      <c r="K7248" s="4">
        <v>2.2559882999999999E-2</v>
      </c>
      <c r="L7248" s="4">
        <v>0.355567935</v>
      </c>
      <c r="M7248" s="4">
        <v>0.53295733899999997</v>
      </c>
      <c r="N7248" s="4">
        <v>-7.7051480000000002E-3</v>
      </c>
    </row>
    <row r="7249" spans="1:14">
      <c r="A7249" t="s">
        <v>15635</v>
      </c>
      <c r="B7249" t="s">
        <v>15636</v>
      </c>
      <c r="C7249" s="4">
        <v>1.2110726E-2</v>
      </c>
      <c r="D7249" s="4">
        <v>5.5150116999999999E-2</v>
      </c>
      <c r="E7249" s="4">
        <v>-2.281996E-2</v>
      </c>
      <c r="F7249" s="4">
        <v>0.13046818600000001</v>
      </c>
      <c r="G7249" s="4">
        <v>0.57419463000000004</v>
      </c>
      <c r="H7249" s="4">
        <v>1.0193213E-2</v>
      </c>
      <c r="I7249" s="4">
        <v>0.80918507900000003</v>
      </c>
      <c r="J7249" s="4">
        <v>0.94752023399999996</v>
      </c>
      <c r="K7249" s="4">
        <v>-2.191349E-3</v>
      </c>
      <c r="L7249" s="4">
        <v>7.4083779000000002E-2</v>
      </c>
      <c r="M7249" s="4">
        <v>0.19838492899999999</v>
      </c>
      <c r="N7249" s="4">
        <v>1.4833424E-2</v>
      </c>
    </row>
    <row r="7250" spans="1:14">
      <c r="A7250" t="s">
        <v>15637</v>
      </c>
      <c r="B7250" t="s">
        <v>15638</v>
      </c>
      <c r="C7250" s="4">
        <v>0.58480877899999995</v>
      </c>
      <c r="D7250" s="4">
        <v>0.73424984500000001</v>
      </c>
      <c r="E7250" s="4">
        <v>4.8534049999999999E-3</v>
      </c>
      <c r="F7250" s="4">
        <v>0.31356842499999998</v>
      </c>
      <c r="G7250" s="4">
        <v>0.72577903799999999</v>
      </c>
      <c r="H7250" s="4">
        <v>-6.6230799999999999E-3</v>
      </c>
      <c r="I7250" s="4">
        <v>0.29886157800000002</v>
      </c>
      <c r="J7250" s="4">
        <v>0.719410993</v>
      </c>
      <c r="K7250" s="4">
        <v>9.1848499999999996E-3</v>
      </c>
      <c r="L7250" s="4">
        <v>0.360080495</v>
      </c>
      <c r="M7250" s="4">
        <v>0.53738557499999995</v>
      </c>
      <c r="N7250" s="4">
        <v>-7.4137359999999998E-3</v>
      </c>
    </row>
    <row r="7251" spans="1:14">
      <c r="A7251" t="s">
        <v>15639</v>
      </c>
      <c r="B7251" t="s">
        <v>15640</v>
      </c>
      <c r="C7251" s="4">
        <v>2.8800161000000001E-2</v>
      </c>
      <c r="D7251" s="4">
        <v>9.7804694999999997E-2</v>
      </c>
      <c r="E7251" s="4">
        <v>1.9636087E-2</v>
      </c>
      <c r="F7251" s="4">
        <v>0.49359177100000001</v>
      </c>
      <c r="G7251" s="4">
        <v>0.83508330900000005</v>
      </c>
      <c r="H7251" s="4">
        <v>-4.557261E-3</v>
      </c>
      <c r="I7251" s="4">
        <v>1.1135523E-2</v>
      </c>
      <c r="J7251" s="4">
        <v>0.24451331100000001</v>
      </c>
      <c r="K7251" s="4">
        <v>-2.2685311E-2</v>
      </c>
      <c r="L7251" s="4">
        <v>0.35540693400000001</v>
      </c>
      <c r="M7251" s="4">
        <v>0.53276528099999998</v>
      </c>
      <c r="N7251" s="4">
        <v>7.5811530000000002E-3</v>
      </c>
    </row>
    <row r="7252" spans="1:14">
      <c r="A7252" t="s">
        <v>15641</v>
      </c>
      <c r="B7252" t="s">
        <v>15642</v>
      </c>
      <c r="C7252" s="4">
        <v>0.37578654099999997</v>
      </c>
      <c r="D7252" s="4">
        <v>0.5523827</v>
      </c>
      <c r="E7252" s="4">
        <v>8.0283960000000001E-3</v>
      </c>
      <c r="F7252" s="4">
        <v>0.17801716200000001</v>
      </c>
      <c r="G7252" s="4">
        <v>0.62673423100000003</v>
      </c>
      <c r="H7252" s="4">
        <v>9.031875E-3</v>
      </c>
      <c r="I7252" s="4">
        <v>0.99588052500000002</v>
      </c>
      <c r="J7252" s="4">
        <v>0.999464766</v>
      </c>
      <c r="K7252" s="5">
        <v>-4.6600000000000001E-5</v>
      </c>
      <c r="L7252" s="4">
        <v>3.9161251000000001E-2</v>
      </c>
      <c r="M7252" s="4">
        <v>0.13442709</v>
      </c>
      <c r="N7252" s="4">
        <v>-1.7031777000000001E-2</v>
      </c>
    </row>
    <row r="7253" spans="1:14">
      <c r="A7253" t="s">
        <v>15643</v>
      </c>
      <c r="B7253" t="s">
        <v>15644</v>
      </c>
      <c r="C7253" s="4">
        <v>3.2969474999999998E-2</v>
      </c>
      <c r="D7253" s="4">
        <v>0.10670724199999999</v>
      </c>
      <c r="E7253" s="4">
        <v>1.9472181000000002E-2</v>
      </c>
      <c r="F7253" s="4">
        <v>0.27303461200000001</v>
      </c>
      <c r="G7253" s="4">
        <v>0.69561386199999997</v>
      </c>
      <c r="H7253" s="4">
        <v>-7.4154950000000002E-3</v>
      </c>
      <c r="I7253" s="4">
        <v>0.25454348199999999</v>
      </c>
      <c r="J7253" s="4">
        <v>0.68434235499999996</v>
      </c>
      <c r="K7253" s="4">
        <v>1.0369556E-2</v>
      </c>
      <c r="L7253" s="4">
        <v>7.0058940000000004E-3</v>
      </c>
      <c r="M7253" s="4">
        <v>5.4954873000000001E-2</v>
      </c>
      <c r="N7253" s="4">
        <v>-2.2437643E-2</v>
      </c>
    </row>
    <row r="7254" spans="1:14">
      <c r="A7254" t="s">
        <v>15645</v>
      </c>
      <c r="B7254" t="s">
        <v>15646</v>
      </c>
      <c r="C7254" s="4">
        <v>0.68401901200000004</v>
      </c>
      <c r="D7254" s="4">
        <v>0.80745446600000004</v>
      </c>
      <c r="E7254" s="4">
        <v>3.684756E-3</v>
      </c>
      <c r="F7254" s="4">
        <v>0.34299739499999998</v>
      </c>
      <c r="G7254" s="4">
        <v>0.74503243799999996</v>
      </c>
      <c r="H7254" s="4">
        <v>-6.3518530000000002E-3</v>
      </c>
      <c r="I7254" s="4">
        <v>0.32652257600000001</v>
      </c>
      <c r="J7254" s="4">
        <v>0.73593311299999997</v>
      </c>
      <c r="K7254" s="4">
        <v>8.8411979999999998E-3</v>
      </c>
      <c r="L7254" s="4">
        <v>0.45473121</v>
      </c>
      <c r="M7254" s="4">
        <v>0.62247598800000004</v>
      </c>
      <c r="N7254" s="4">
        <v>-6.1723710000000003E-3</v>
      </c>
    </row>
    <row r="7255" spans="1:14">
      <c r="A7255" t="s">
        <v>15647</v>
      </c>
      <c r="B7255" t="s">
        <v>15648</v>
      </c>
      <c r="C7255" s="4">
        <v>0.82819158000000004</v>
      </c>
      <c r="D7255" s="4">
        <v>0.90240369200000004</v>
      </c>
      <c r="E7255" s="4">
        <v>1.9400859999999999E-3</v>
      </c>
      <c r="F7255" s="4">
        <v>0.486479626</v>
      </c>
      <c r="G7255" s="4">
        <v>0.83240243400000002</v>
      </c>
      <c r="H7255" s="4">
        <v>-4.6032470000000004E-3</v>
      </c>
      <c r="I7255" s="4">
        <v>0.23617423200000001</v>
      </c>
      <c r="J7255" s="4">
        <v>0.67098954700000002</v>
      </c>
      <c r="K7255" s="4">
        <v>-1.0537951E-2</v>
      </c>
      <c r="L7255" s="4">
        <v>0.105135781</v>
      </c>
      <c r="M7255" s="4">
        <v>0.247228474</v>
      </c>
      <c r="N7255" s="4">
        <v>1.3201002E-2</v>
      </c>
    </row>
    <row r="7256" spans="1:14">
      <c r="A7256" t="s">
        <v>15649</v>
      </c>
      <c r="B7256" t="s">
        <v>15650</v>
      </c>
      <c r="C7256" s="4">
        <v>0.124194016</v>
      </c>
      <c r="D7256" s="4">
        <v>0.26187860099999999</v>
      </c>
      <c r="E7256" s="4">
        <v>1.379444E-2</v>
      </c>
      <c r="F7256" s="4">
        <v>0.76868968900000001</v>
      </c>
      <c r="G7256" s="4">
        <v>0.93646299099999997</v>
      </c>
      <c r="H7256" s="4">
        <v>-1.9542919999999998E-3</v>
      </c>
      <c r="I7256" s="4">
        <v>0.54311980100000001</v>
      </c>
      <c r="J7256" s="4">
        <v>0.85435423499999996</v>
      </c>
      <c r="K7256" s="4">
        <v>5.4357520000000003E-3</v>
      </c>
      <c r="L7256" s="4">
        <v>3.4537063999999999E-2</v>
      </c>
      <c r="M7256" s="4">
        <v>0.124402125</v>
      </c>
      <c r="N7256" s="4">
        <v>-1.7285926E-2</v>
      </c>
    </row>
    <row r="7257" spans="1:14">
      <c r="A7257" t="s">
        <v>15651</v>
      </c>
      <c r="B7257" t="s">
        <v>15652</v>
      </c>
      <c r="C7257" s="4">
        <v>7.0253298000000006E-2</v>
      </c>
      <c r="D7257" s="4">
        <v>0.17767759599999999</v>
      </c>
      <c r="E7257" s="4">
        <v>1.6633822999999999E-2</v>
      </c>
      <c r="F7257" s="4">
        <v>0.82148865500000001</v>
      </c>
      <c r="G7257" s="4">
        <v>0.95192376300000003</v>
      </c>
      <c r="H7257" s="4">
        <v>1.5359709999999999E-3</v>
      </c>
      <c r="I7257" s="4">
        <v>0.50257430000000003</v>
      </c>
      <c r="J7257" s="4">
        <v>0.83734442399999998</v>
      </c>
      <c r="K7257" s="4">
        <v>-6.1390799999999999E-3</v>
      </c>
      <c r="L7257" s="4">
        <v>0.15058280600000001</v>
      </c>
      <c r="M7257" s="4">
        <v>0.30957341399999999</v>
      </c>
      <c r="N7257" s="4">
        <v>-1.2052301E-2</v>
      </c>
    </row>
    <row r="7258" spans="1:14">
      <c r="A7258" t="s">
        <v>15653</v>
      </c>
      <c r="B7258" t="s">
        <v>15654</v>
      </c>
      <c r="C7258" s="4">
        <v>4.1043610000000001E-2</v>
      </c>
      <c r="D7258" s="4">
        <v>0.123774382</v>
      </c>
      <c r="E7258" s="4">
        <v>-1.8501008999999999E-2</v>
      </c>
      <c r="F7258" s="4">
        <v>0.83871243799999995</v>
      </c>
      <c r="G7258" s="4">
        <v>0.95703873399999995</v>
      </c>
      <c r="H7258" s="4">
        <v>-1.365942E-3</v>
      </c>
      <c r="I7258" s="4">
        <v>0.27713008300000003</v>
      </c>
      <c r="J7258" s="4">
        <v>0.70273479000000005</v>
      </c>
      <c r="K7258" s="4">
        <v>9.8077779999999996E-3</v>
      </c>
      <c r="L7258" s="4">
        <v>0.22248958699999999</v>
      </c>
      <c r="M7258" s="4">
        <v>0.39417791099999999</v>
      </c>
      <c r="N7258" s="4">
        <v>1.0085271999999999E-2</v>
      </c>
    </row>
    <row r="7259" spans="1:14">
      <c r="A7259" t="s">
        <v>15655</v>
      </c>
      <c r="B7259" t="s">
        <v>15656</v>
      </c>
      <c r="C7259" s="5">
        <v>3.68E-5</v>
      </c>
      <c r="D7259" s="4">
        <v>1.510894E-3</v>
      </c>
      <c r="E7259" s="4">
        <v>-3.7453200999999998E-2</v>
      </c>
      <c r="F7259" s="4">
        <v>1.8016689999999998E-2</v>
      </c>
      <c r="G7259" s="4">
        <v>0.40517228300000002</v>
      </c>
      <c r="H7259" s="4">
        <v>-1.5949973999999999E-2</v>
      </c>
      <c r="I7259" s="4">
        <v>0.18530221099999999</v>
      </c>
      <c r="J7259" s="4">
        <v>0.62483119300000001</v>
      </c>
      <c r="K7259" s="4">
        <v>1.2032502E-2</v>
      </c>
      <c r="L7259" s="5">
        <v>5.2099999999999997E-7</v>
      </c>
      <c r="M7259" s="4">
        <v>4.0210000000000002E-4</v>
      </c>
      <c r="N7259" s="4">
        <v>4.1428922999999999E-2</v>
      </c>
    </row>
    <row r="7260" spans="1:14">
      <c r="A7260" t="s">
        <v>15657</v>
      </c>
      <c r="B7260" t="s">
        <v>15658</v>
      </c>
      <c r="C7260" s="4">
        <v>0.25874931899999998</v>
      </c>
      <c r="D7260" s="4">
        <v>0.431666088</v>
      </c>
      <c r="E7260" s="4">
        <v>-1.0114652999999999E-2</v>
      </c>
      <c r="F7260" s="4">
        <v>0.29156688800000002</v>
      </c>
      <c r="G7260" s="4">
        <v>0.71028177299999995</v>
      </c>
      <c r="H7260" s="4">
        <v>6.9907550000000004E-3</v>
      </c>
      <c r="I7260" s="4">
        <v>0.82490540000000001</v>
      </c>
      <c r="J7260" s="4">
        <v>0.95425665400000004</v>
      </c>
      <c r="K7260" s="4">
        <v>-1.9735040000000001E-3</v>
      </c>
      <c r="L7260" s="4">
        <v>0.532302355</v>
      </c>
      <c r="M7260" s="4">
        <v>0.68563060099999995</v>
      </c>
      <c r="N7260" s="4">
        <v>5.1029780000000002E-3</v>
      </c>
    </row>
    <row r="7261" spans="1:14">
      <c r="A7261" t="s">
        <v>15659</v>
      </c>
      <c r="B7261" t="s">
        <v>15660</v>
      </c>
      <c r="C7261" s="4">
        <v>9.1422929999999993E-3</v>
      </c>
      <c r="D7261" s="4">
        <v>4.5906887E-2</v>
      </c>
      <c r="E7261" s="4">
        <v>-2.384408E-2</v>
      </c>
      <c r="F7261" s="4">
        <v>0.32609928799999999</v>
      </c>
      <c r="G7261" s="4">
        <v>0.733519755</v>
      </c>
      <c r="H7261" s="4">
        <v>6.6608700000000002E-3</v>
      </c>
      <c r="I7261" s="4">
        <v>0.81230784300000003</v>
      </c>
      <c r="J7261" s="4">
        <v>0.94838227399999997</v>
      </c>
      <c r="K7261" s="4">
        <v>-2.167417E-3</v>
      </c>
      <c r="L7261" s="4">
        <v>2.0279011999999999E-2</v>
      </c>
      <c r="M7261" s="4">
        <v>9.2553521999999999E-2</v>
      </c>
      <c r="N7261" s="4">
        <v>1.9375144E-2</v>
      </c>
    </row>
    <row r="7262" spans="1:14">
      <c r="A7262" t="s">
        <v>15661</v>
      </c>
      <c r="B7262" t="s">
        <v>15662</v>
      </c>
      <c r="C7262" s="4">
        <v>0.74831970299999995</v>
      </c>
      <c r="D7262" s="4">
        <v>0.85185704900000003</v>
      </c>
      <c r="E7262" s="4">
        <v>-2.8537950000000001E-3</v>
      </c>
      <c r="F7262" s="4">
        <v>0.81028682100000005</v>
      </c>
      <c r="G7262" s="4">
        <v>0.948977666</v>
      </c>
      <c r="H7262" s="4">
        <v>1.580103E-3</v>
      </c>
      <c r="I7262" s="4">
        <v>0.42969401899999998</v>
      </c>
      <c r="J7262" s="4">
        <v>0.79995366599999995</v>
      </c>
      <c r="K7262" s="4">
        <v>-6.9915539999999997E-3</v>
      </c>
      <c r="L7262" s="4">
        <v>0.30813520100000003</v>
      </c>
      <c r="M7262" s="4">
        <v>0.48665726100000001</v>
      </c>
      <c r="N7262" s="4">
        <v>8.2650899999999992E-3</v>
      </c>
    </row>
    <row r="7263" spans="1:14">
      <c r="A7263" t="s">
        <v>15663</v>
      </c>
      <c r="B7263" t="s">
        <v>15664</v>
      </c>
      <c r="C7263" s="4">
        <v>9.6356899999999995E-4</v>
      </c>
      <c r="D7263" s="4">
        <v>1.1204084E-2</v>
      </c>
      <c r="E7263" s="4">
        <v>2.9889909999999999E-2</v>
      </c>
      <c r="F7263" s="4">
        <v>7.0346756999999996E-2</v>
      </c>
      <c r="G7263" s="4">
        <v>0.49638547799999999</v>
      </c>
      <c r="H7263" s="4">
        <v>-1.2158498E-2</v>
      </c>
      <c r="I7263" s="4">
        <v>0.56873707500000004</v>
      </c>
      <c r="J7263" s="4">
        <v>0.86196682199999997</v>
      </c>
      <c r="K7263" s="4">
        <v>5.1563970000000001E-3</v>
      </c>
      <c r="L7263" s="4">
        <v>5.5921230000000001E-3</v>
      </c>
      <c r="M7263" s="4">
        <v>4.9182161000000002E-2</v>
      </c>
      <c r="N7263" s="4">
        <v>-2.2909219000000001E-2</v>
      </c>
    </row>
    <row r="7264" spans="1:14">
      <c r="A7264" t="s">
        <v>15665</v>
      </c>
      <c r="B7264" t="s">
        <v>15666</v>
      </c>
      <c r="C7264" s="4">
        <v>0.46749126099999999</v>
      </c>
      <c r="D7264" s="4">
        <v>0.63907951900000004</v>
      </c>
      <c r="E7264" s="4">
        <v>6.5120079999999997E-3</v>
      </c>
      <c r="F7264" s="4">
        <v>0.86856903900000004</v>
      </c>
      <c r="G7264" s="4">
        <v>0.96417496700000005</v>
      </c>
      <c r="H7264" s="4">
        <v>-1.09775E-3</v>
      </c>
      <c r="I7264" s="4">
        <v>0.97824813600000005</v>
      </c>
      <c r="J7264" s="4">
        <v>0.99574312600000003</v>
      </c>
      <c r="K7264" s="4">
        <v>2.4333100000000001E-4</v>
      </c>
      <c r="L7264" s="4">
        <v>0.48851561199999999</v>
      </c>
      <c r="M7264" s="4">
        <v>0.65105415200000005</v>
      </c>
      <c r="N7264" s="4">
        <v>-5.6625750000000004E-3</v>
      </c>
    </row>
    <row r="7265" spans="1:14">
      <c r="A7265" t="s">
        <v>15667</v>
      </c>
      <c r="B7265" t="s">
        <v>15668</v>
      </c>
      <c r="C7265" s="4">
        <v>9.6615190000000004E-3</v>
      </c>
      <c r="D7265" s="4">
        <v>4.7640018999999999E-2</v>
      </c>
      <c r="E7265" s="4">
        <v>2.3308655000000001E-2</v>
      </c>
      <c r="F7265" s="4">
        <v>4.2654138000000001E-2</v>
      </c>
      <c r="G7265" s="4">
        <v>0.457744137</v>
      </c>
      <c r="H7265" s="4">
        <v>-1.3524239E-2</v>
      </c>
      <c r="I7265" s="4">
        <v>2.7995195E-2</v>
      </c>
      <c r="J7265" s="4">
        <v>0.328583717</v>
      </c>
      <c r="K7265" s="4">
        <v>1.9717383000000002E-2</v>
      </c>
      <c r="L7265" s="4">
        <v>3.18666E-4</v>
      </c>
      <c r="M7265" s="4">
        <v>1.8399656E-2</v>
      </c>
      <c r="N7265" s="4">
        <v>-2.9509488E-2</v>
      </c>
    </row>
    <row r="7266" spans="1:14">
      <c r="A7266" t="s">
        <v>15669</v>
      </c>
      <c r="B7266" t="s">
        <v>15670</v>
      </c>
      <c r="C7266" s="4">
        <v>0.39999753999999998</v>
      </c>
      <c r="D7266" s="4">
        <v>0.575895135</v>
      </c>
      <c r="E7266" s="4">
        <v>-7.7452279999999998E-3</v>
      </c>
      <c r="F7266" s="4">
        <v>0.51068432799999997</v>
      </c>
      <c r="G7266" s="4">
        <v>0.84388908399999996</v>
      </c>
      <c r="H7266" s="4">
        <v>-4.480075E-3</v>
      </c>
      <c r="I7266" s="4">
        <v>0.94459558600000004</v>
      </c>
      <c r="J7266" s="4">
        <v>0.98825782500000003</v>
      </c>
      <c r="K7266" s="4">
        <v>-6.3685900000000004E-4</v>
      </c>
      <c r="L7266" s="4">
        <v>0.124886808</v>
      </c>
      <c r="M7266" s="4">
        <v>0.27548860400000003</v>
      </c>
      <c r="N7266" s="4">
        <v>1.2873541E-2</v>
      </c>
    </row>
    <row r="7267" spans="1:14">
      <c r="A7267" t="s">
        <v>15671</v>
      </c>
      <c r="B7267" t="s">
        <v>15672</v>
      </c>
      <c r="C7267" s="4">
        <v>0.88528891700000001</v>
      </c>
      <c r="D7267" s="4">
        <v>0.93806942900000001</v>
      </c>
      <c r="E7267" s="4">
        <v>1.28594E-3</v>
      </c>
      <c r="F7267" s="4">
        <v>0.70611000899999998</v>
      </c>
      <c r="G7267" s="4">
        <v>0.91648708999999995</v>
      </c>
      <c r="H7267" s="4">
        <v>-2.487286E-3</v>
      </c>
      <c r="I7267" s="4">
        <v>0.63351278899999997</v>
      </c>
      <c r="J7267" s="4">
        <v>0.88581064700000001</v>
      </c>
      <c r="K7267" s="4">
        <v>-4.2307179999999996E-3</v>
      </c>
      <c r="L7267" s="4">
        <v>0.50349994300000001</v>
      </c>
      <c r="M7267" s="4">
        <v>0.66313728500000002</v>
      </c>
      <c r="N7267" s="4">
        <v>5.4381179999999996E-3</v>
      </c>
    </row>
    <row r="7268" spans="1:14">
      <c r="A7268" t="s">
        <v>15673</v>
      </c>
      <c r="B7268" t="s">
        <v>15674</v>
      </c>
      <c r="C7268" s="4">
        <v>0.91126057299999996</v>
      </c>
      <c r="D7268" s="4">
        <v>0.95214482199999995</v>
      </c>
      <c r="E7268" s="4">
        <v>9.9424299999999991E-4</v>
      </c>
      <c r="F7268" s="4">
        <v>0.78217378299999996</v>
      </c>
      <c r="G7268" s="4">
        <v>0.939700961</v>
      </c>
      <c r="H7268" s="4">
        <v>-1.8253080000000001E-3</v>
      </c>
      <c r="I7268" s="4">
        <v>0.105895742</v>
      </c>
      <c r="J7268" s="4">
        <v>0.51447815299999999</v>
      </c>
      <c r="K7268" s="4">
        <v>1.4347751000000001E-2</v>
      </c>
      <c r="L7268" s="4">
        <v>9.6446693E-2</v>
      </c>
      <c r="M7268" s="4">
        <v>0.23385120700000001</v>
      </c>
      <c r="N7268" s="4">
        <v>-1.3513318999999999E-2</v>
      </c>
    </row>
    <row r="7269" spans="1:14">
      <c r="A7269" t="s">
        <v>15675</v>
      </c>
      <c r="B7269" t="s">
        <v>15676</v>
      </c>
      <c r="C7269" s="4">
        <v>0.65037279800000003</v>
      </c>
      <c r="D7269" s="4">
        <v>0.78322598200000004</v>
      </c>
      <c r="E7269" s="4">
        <v>-4.0482469999999996E-3</v>
      </c>
      <c r="F7269" s="4">
        <v>4.9452478000000001E-2</v>
      </c>
      <c r="G7269" s="4">
        <v>0.46414315099999998</v>
      </c>
      <c r="H7269" s="4">
        <v>-1.2969670000000001E-2</v>
      </c>
      <c r="I7269" s="4">
        <v>9.2531143999999996E-2</v>
      </c>
      <c r="J7269" s="4">
        <v>0.49255859000000002</v>
      </c>
      <c r="K7269" s="4">
        <v>1.4944638999999999E-2</v>
      </c>
      <c r="L7269" s="4">
        <v>0.79733364100000004</v>
      </c>
      <c r="M7269" s="4">
        <v>0.88092024999999996</v>
      </c>
      <c r="N7269" s="4">
        <v>2.0921339999999998E-3</v>
      </c>
    </row>
    <row r="7270" spans="1:14">
      <c r="A7270" t="s">
        <v>15677</v>
      </c>
      <c r="B7270" t="s">
        <v>15678</v>
      </c>
      <c r="C7270" s="4">
        <v>0.78244129100000004</v>
      </c>
      <c r="D7270" s="4">
        <v>0.87363717600000002</v>
      </c>
      <c r="E7270" s="4">
        <v>-2.477674E-3</v>
      </c>
      <c r="F7270" s="4">
        <v>0.43210904700000002</v>
      </c>
      <c r="G7270" s="4">
        <v>0.80119601200000001</v>
      </c>
      <c r="H7270" s="4">
        <v>-5.2153429999999999E-3</v>
      </c>
      <c r="I7270" s="4">
        <v>9.1385024999999995E-2</v>
      </c>
      <c r="J7270" s="4">
        <v>0.49045533899999999</v>
      </c>
      <c r="K7270" s="4">
        <v>1.5065244E-2</v>
      </c>
      <c r="L7270" s="4">
        <v>0.36813250600000003</v>
      </c>
      <c r="M7270" s="4">
        <v>0.54493696700000005</v>
      </c>
      <c r="N7270" s="4">
        <v>-7.3633880000000002E-3</v>
      </c>
    </row>
    <row r="7271" spans="1:14">
      <c r="A7271" t="s">
        <v>15679</v>
      </c>
      <c r="B7271" t="s">
        <v>15680</v>
      </c>
      <c r="C7271" s="4">
        <v>1.6098270000000001E-2</v>
      </c>
      <c r="D7271" s="4">
        <v>6.6640041999999997E-2</v>
      </c>
      <c r="E7271" s="4">
        <v>2.1963399000000002E-2</v>
      </c>
      <c r="F7271" s="4">
        <v>0.23541517200000001</v>
      </c>
      <c r="G7271" s="4">
        <v>0.67039752399999997</v>
      </c>
      <c r="H7271" s="4">
        <v>-8.0254320000000007E-3</v>
      </c>
      <c r="I7271" s="4">
        <v>0.28765277700000003</v>
      </c>
      <c r="J7271" s="4">
        <v>0.71212653800000003</v>
      </c>
      <c r="K7271" s="4">
        <v>9.6760539999999999E-3</v>
      </c>
      <c r="L7271" s="4">
        <v>4.4992770000000003E-3</v>
      </c>
      <c r="M7271" s="4">
        <v>4.4695595999999997E-2</v>
      </c>
      <c r="N7271" s="4">
        <v>-2.3628105999999999E-2</v>
      </c>
    </row>
    <row r="7272" spans="1:14">
      <c r="A7272" t="s">
        <v>15681</v>
      </c>
      <c r="B7272" t="s">
        <v>15682</v>
      </c>
      <c r="C7272" s="4">
        <v>2.3917287999999998E-2</v>
      </c>
      <c r="D7272" s="4">
        <v>8.6476761999999999E-2</v>
      </c>
      <c r="E7272" s="4">
        <v>-1.9995098999999999E-2</v>
      </c>
      <c r="F7272" s="4">
        <v>5.2362899999999997E-2</v>
      </c>
      <c r="G7272" s="4">
        <v>0.46892278799999998</v>
      </c>
      <c r="H7272" s="4">
        <v>1.2717391999999999E-2</v>
      </c>
      <c r="I7272" s="4">
        <v>0.51894609800000002</v>
      </c>
      <c r="J7272" s="4">
        <v>0.845148652</v>
      </c>
      <c r="K7272" s="4">
        <v>-5.6940740000000004E-3</v>
      </c>
      <c r="L7272" s="4">
        <v>0.108205778</v>
      </c>
      <c r="M7272" s="4">
        <v>0.251600553</v>
      </c>
      <c r="N7272" s="4">
        <v>1.2982532999999999E-2</v>
      </c>
    </row>
    <row r="7273" spans="1:14">
      <c r="A7273" t="s">
        <v>15683</v>
      </c>
      <c r="B7273" t="s">
        <v>15684</v>
      </c>
      <c r="C7273" s="4">
        <v>2.1618847E-2</v>
      </c>
      <c r="D7273" s="4">
        <v>8.0779137000000001E-2</v>
      </c>
      <c r="E7273" s="4">
        <v>-2.0578935E-2</v>
      </c>
      <c r="F7273" s="4">
        <v>2.0469910000000002E-3</v>
      </c>
      <c r="G7273" s="4">
        <v>0.30162962700000001</v>
      </c>
      <c r="H7273" s="4">
        <v>2.0412726999999999E-2</v>
      </c>
      <c r="I7273" s="4">
        <v>0.63179503000000004</v>
      </c>
      <c r="J7273" s="4">
        <v>0.88549638100000005</v>
      </c>
      <c r="K7273" s="4">
        <v>-4.2815989999999996E-3</v>
      </c>
      <c r="L7273" s="4">
        <v>0.58625361499999995</v>
      </c>
      <c r="M7273" s="4">
        <v>0.72755415700000003</v>
      </c>
      <c r="N7273" s="4">
        <v>4.4551870000000002E-3</v>
      </c>
    </row>
    <row r="7274" spans="1:14">
      <c r="A7274" t="s">
        <v>15685</v>
      </c>
      <c r="B7274" t="s">
        <v>15686</v>
      </c>
      <c r="C7274" s="4">
        <v>0.95225904299999997</v>
      </c>
      <c r="D7274" s="4">
        <v>0.975057917</v>
      </c>
      <c r="E7274" s="4">
        <v>5.4189099999999997E-4</v>
      </c>
      <c r="F7274" s="4">
        <v>0.40794979199999998</v>
      </c>
      <c r="G7274" s="4">
        <v>0.78746989599999995</v>
      </c>
      <c r="H7274" s="4">
        <v>-5.5414540000000003E-3</v>
      </c>
      <c r="I7274" s="4">
        <v>0.63539519</v>
      </c>
      <c r="J7274" s="4">
        <v>0.88645834800000001</v>
      </c>
      <c r="K7274" s="4">
        <v>4.2721779999999997E-3</v>
      </c>
      <c r="L7274" s="4">
        <v>0.92897365099999996</v>
      </c>
      <c r="M7274" s="4">
        <v>0.96068226999999995</v>
      </c>
      <c r="N7274" s="4">
        <v>7.3585999999999996E-4</v>
      </c>
    </row>
    <row r="7275" spans="1:14">
      <c r="A7275" t="s">
        <v>15687</v>
      </c>
      <c r="B7275" t="s">
        <v>15688</v>
      </c>
      <c r="C7275" s="4">
        <v>0.79961246600000002</v>
      </c>
      <c r="D7275" s="4">
        <v>0.88549009099999998</v>
      </c>
      <c r="E7275" s="4">
        <v>2.3095419999999999E-3</v>
      </c>
      <c r="F7275" s="4">
        <v>9.5855125999999999E-2</v>
      </c>
      <c r="G7275" s="4">
        <v>0.53868918899999996</v>
      </c>
      <c r="H7275" s="4">
        <v>-1.1201782E-2</v>
      </c>
      <c r="I7275" s="4">
        <v>0.26623612299999999</v>
      </c>
      <c r="J7275" s="4">
        <v>0.69448462700000002</v>
      </c>
      <c r="K7275" s="4">
        <v>1.0066055000000001E-2</v>
      </c>
      <c r="L7275" s="4">
        <v>0.88819820699999996</v>
      </c>
      <c r="M7275" s="4">
        <v>0.936316645</v>
      </c>
      <c r="N7275" s="4">
        <v>-1.1666350000000001E-3</v>
      </c>
    </row>
    <row r="7276" spans="1:14">
      <c r="A7276" t="s">
        <v>15689</v>
      </c>
      <c r="B7276" t="s">
        <v>15690</v>
      </c>
      <c r="C7276" s="4">
        <v>6.2082954000000003E-2</v>
      </c>
      <c r="D7276" s="4">
        <v>0.16338733599999999</v>
      </c>
      <c r="E7276" s="4">
        <v>1.6728542999999998E-2</v>
      </c>
      <c r="F7276" s="4">
        <v>0.89965538899999997</v>
      </c>
      <c r="G7276" s="4">
        <v>0.97342865000000001</v>
      </c>
      <c r="H7276" s="4">
        <v>-8.3770700000000003E-4</v>
      </c>
      <c r="I7276" s="4">
        <v>0.17903170099999999</v>
      </c>
      <c r="J7276" s="4">
        <v>0.61507520900000001</v>
      </c>
      <c r="K7276" s="4">
        <v>-1.2001936E-2</v>
      </c>
      <c r="L7276" s="4">
        <v>0.63273084899999998</v>
      </c>
      <c r="M7276" s="4">
        <v>0.76303357800000005</v>
      </c>
      <c r="N7276" s="4">
        <v>-3.9126279999999996E-3</v>
      </c>
    </row>
    <row r="7277" spans="1:14">
      <c r="A7277" t="s">
        <v>15691</v>
      </c>
      <c r="B7277" t="s">
        <v>15692</v>
      </c>
      <c r="C7277" s="4">
        <v>2.7104366000000001E-2</v>
      </c>
      <c r="D7277" s="4">
        <v>9.3784618E-2</v>
      </c>
      <c r="E7277" s="4">
        <v>-2.0074191000000002E-2</v>
      </c>
      <c r="F7277" s="4">
        <v>0.43307580899999998</v>
      </c>
      <c r="G7277" s="4">
        <v>0.80161308600000003</v>
      </c>
      <c r="H7277" s="4">
        <v>-5.2773910000000002E-3</v>
      </c>
      <c r="I7277" s="4">
        <v>0.28397964199999998</v>
      </c>
      <c r="J7277" s="4">
        <v>0.70862735399999999</v>
      </c>
      <c r="K7277" s="4">
        <v>9.7013659999999995E-3</v>
      </c>
      <c r="L7277" s="4">
        <v>5.8586757000000003E-2</v>
      </c>
      <c r="M7277" s="4">
        <v>0.171826636</v>
      </c>
      <c r="N7277" s="4">
        <v>1.5676018E-2</v>
      </c>
    </row>
    <row r="7278" spans="1:14">
      <c r="A7278" t="s">
        <v>15693</v>
      </c>
      <c r="B7278" t="s">
        <v>15694</v>
      </c>
      <c r="C7278" s="4">
        <v>0.93811508799999999</v>
      </c>
      <c r="D7278" s="4">
        <v>0.96729691200000001</v>
      </c>
      <c r="E7278" s="4">
        <v>-7.0861199999999996E-4</v>
      </c>
      <c r="F7278" s="4">
        <v>0.13547215100000001</v>
      </c>
      <c r="G7278" s="4">
        <v>0.58107524099999996</v>
      </c>
      <c r="H7278" s="4">
        <v>1.0075536E-2</v>
      </c>
      <c r="I7278" s="4">
        <v>9.9680199999999993E-3</v>
      </c>
      <c r="J7278" s="4">
        <v>0.23098165400000001</v>
      </c>
      <c r="K7278" s="4">
        <v>-2.3361722000000001E-2</v>
      </c>
      <c r="L7278" s="4">
        <v>9.2802477999999994E-2</v>
      </c>
      <c r="M7278" s="4">
        <v>0.227845406</v>
      </c>
      <c r="N7278" s="4">
        <v>1.3978478000000001E-2</v>
      </c>
    </row>
    <row r="7279" spans="1:14">
      <c r="A7279" t="s">
        <v>15695</v>
      </c>
      <c r="B7279" t="s">
        <v>15696</v>
      </c>
      <c r="C7279" s="4">
        <v>0.76158645400000002</v>
      </c>
      <c r="D7279" s="4">
        <v>0.86060755899999997</v>
      </c>
      <c r="E7279" s="4">
        <v>2.705388E-3</v>
      </c>
      <c r="F7279" s="4">
        <v>0.19391940199999999</v>
      </c>
      <c r="G7279" s="4">
        <v>0.64199126200000001</v>
      </c>
      <c r="H7279" s="4">
        <v>-8.5676810000000006E-3</v>
      </c>
      <c r="I7279" s="4">
        <v>0.11449908</v>
      </c>
      <c r="J7279" s="4">
        <v>0.529047296</v>
      </c>
      <c r="K7279" s="4">
        <v>1.3999477999999999E-2</v>
      </c>
      <c r="L7279" s="4">
        <v>0.31756058999999998</v>
      </c>
      <c r="M7279" s="4">
        <v>0.49620228100000002</v>
      </c>
      <c r="N7279" s="4">
        <v>-8.1263629999999993E-3</v>
      </c>
    </row>
    <row r="7280" spans="1:14">
      <c r="A7280" t="s">
        <v>15697</v>
      </c>
      <c r="B7280" t="s">
        <v>15698</v>
      </c>
      <c r="C7280" s="4">
        <v>0.69938647499999995</v>
      </c>
      <c r="D7280" s="4">
        <v>0.81750597599999997</v>
      </c>
      <c r="E7280" s="4">
        <v>3.444894E-3</v>
      </c>
      <c r="F7280" s="4">
        <v>7.2196510000000005E-2</v>
      </c>
      <c r="G7280" s="4">
        <v>0.50001469200000004</v>
      </c>
      <c r="H7280" s="4">
        <v>-1.1856909000000001E-2</v>
      </c>
      <c r="I7280" s="4">
        <v>0.105972312</v>
      </c>
      <c r="J7280" s="4">
        <v>0.51447815299999999</v>
      </c>
      <c r="K7280" s="4">
        <v>1.4345405E-2</v>
      </c>
      <c r="L7280" s="4">
        <v>0.46708855700000002</v>
      </c>
      <c r="M7280" s="4">
        <v>0.63326830999999995</v>
      </c>
      <c r="N7280" s="4">
        <v>-5.9166050000000001E-3</v>
      </c>
    </row>
    <row r="7281" spans="1:14">
      <c r="A7281" t="s">
        <v>15699</v>
      </c>
      <c r="B7281" t="s">
        <v>15700</v>
      </c>
      <c r="C7281" s="4">
        <v>0.29405772699999999</v>
      </c>
      <c r="D7281" s="4">
        <v>0.47074336999999999</v>
      </c>
      <c r="E7281" s="4">
        <v>-9.3683550000000001E-3</v>
      </c>
      <c r="F7281" s="4">
        <v>0.19568090299999999</v>
      </c>
      <c r="G7281" s="4">
        <v>0.64362113899999995</v>
      </c>
      <c r="H7281" s="4">
        <v>-8.5480239999999996E-3</v>
      </c>
      <c r="I7281" s="4">
        <v>1.1868135E-2</v>
      </c>
      <c r="J7281" s="4">
        <v>0.24893599199999999</v>
      </c>
      <c r="K7281" s="4">
        <v>2.2324485000000002E-2</v>
      </c>
      <c r="L7281" s="4">
        <v>0.59072266900000003</v>
      </c>
      <c r="M7281" s="4">
        <v>0.73067571399999998</v>
      </c>
      <c r="N7281" s="4">
        <v>-4.3807990000000003E-3</v>
      </c>
    </row>
    <row r="7282" spans="1:14">
      <c r="A7282" t="s">
        <v>15701</v>
      </c>
      <c r="B7282" t="s">
        <v>15702</v>
      </c>
      <c r="C7282" s="4">
        <v>0.35786930500000003</v>
      </c>
      <c r="D7282" s="4">
        <v>0.53610938699999999</v>
      </c>
      <c r="E7282" s="4">
        <v>-8.2536799999999994E-3</v>
      </c>
      <c r="F7282" s="4">
        <v>0.48607622700000003</v>
      </c>
      <c r="G7282" s="4">
        <v>0.83228781100000004</v>
      </c>
      <c r="H7282" s="4">
        <v>4.6280200000000001E-3</v>
      </c>
      <c r="I7282" s="4">
        <v>0.31960588699999998</v>
      </c>
      <c r="J7282" s="4">
        <v>0.73201806300000005</v>
      </c>
      <c r="K7282" s="4">
        <v>8.8943530000000007E-3</v>
      </c>
      <c r="L7282" s="4">
        <v>0.52076390900000002</v>
      </c>
      <c r="M7282" s="4">
        <v>0.67638567400000005</v>
      </c>
      <c r="N7282" s="4">
        <v>-5.2587379999999998E-3</v>
      </c>
    </row>
    <row r="7283" spans="1:14">
      <c r="A7283" t="s">
        <v>15703</v>
      </c>
      <c r="B7283" t="s">
        <v>15704</v>
      </c>
      <c r="C7283" s="4">
        <v>2.3685367999999998E-2</v>
      </c>
      <c r="D7283" s="4">
        <v>8.5856751999999995E-2</v>
      </c>
      <c r="E7283" s="4">
        <v>2.0632079000000001E-2</v>
      </c>
      <c r="F7283" s="4">
        <v>4.2832275000000003E-2</v>
      </c>
      <c r="G7283" s="4">
        <v>0.457744137</v>
      </c>
      <c r="H7283" s="4">
        <v>-1.367466E-2</v>
      </c>
      <c r="I7283" s="4">
        <v>0.82906641599999997</v>
      </c>
      <c r="J7283" s="4">
        <v>0.95568238900000002</v>
      </c>
      <c r="K7283" s="4">
        <v>1.96378E-3</v>
      </c>
      <c r="L7283" s="4">
        <v>0.28358942700000001</v>
      </c>
      <c r="M7283" s="4">
        <v>0.46202643700000001</v>
      </c>
      <c r="N7283" s="4">
        <v>-8.9322459999999996E-3</v>
      </c>
    </row>
    <row r="7284" spans="1:14">
      <c r="A7284" t="s">
        <v>15705</v>
      </c>
      <c r="B7284" t="s">
        <v>15706</v>
      </c>
      <c r="C7284" s="5">
        <v>6.7999999999999999E-5</v>
      </c>
      <c r="D7284" s="4">
        <v>2.1590519999999998E-3</v>
      </c>
      <c r="E7284" s="4">
        <v>-3.5585227999999997E-2</v>
      </c>
      <c r="F7284" s="4">
        <v>5.4652715999999997E-2</v>
      </c>
      <c r="G7284" s="4">
        <v>0.47296629699999998</v>
      </c>
      <c r="H7284" s="4">
        <v>1.2758528E-2</v>
      </c>
      <c r="I7284" s="4">
        <v>0.96193799800000002</v>
      </c>
      <c r="J7284" s="4">
        <v>0.991847378</v>
      </c>
      <c r="K7284" s="4">
        <v>-4.2679300000000002E-4</v>
      </c>
      <c r="L7284" s="4">
        <v>4.3766320000000001E-3</v>
      </c>
      <c r="M7284" s="4">
        <v>4.4276274999999997E-2</v>
      </c>
      <c r="N7284" s="4">
        <v>2.3283462000000001E-2</v>
      </c>
    </row>
    <row r="7285" spans="1:14">
      <c r="A7285" t="s">
        <v>15707</v>
      </c>
      <c r="B7285" t="s">
        <v>15708</v>
      </c>
      <c r="C7285" s="4">
        <v>0.106723663</v>
      </c>
      <c r="D7285" s="4">
        <v>0.23648446400000001</v>
      </c>
      <c r="E7285" s="4">
        <v>1.4352901E-2</v>
      </c>
      <c r="F7285" s="4">
        <v>0.17540799700000001</v>
      </c>
      <c r="G7285" s="4">
        <v>0.62487653399999998</v>
      </c>
      <c r="H7285" s="4">
        <v>8.9247549999999995E-3</v>
      </c>
      <c r="I7285" s="4">
        <v>0.60321548199999997</v>
      </c>
      <c r="J7285" s="4">
        <v>0.87341174099999996</v>
      </c>
      <c r="K7285" s="4">
        <v>-4.6080690000000002E-3</v>
      </c>
      <c r="L7285" s="4">
        <v>2.1135919E-2</v>
      </c>
      <c r="M7285" s="4">
        <v>9.4734595000000005E-2</v>
      </c>
      <c r="N7285" s="4">
        <v>-1.8693332999999999E-2</v>
      </c>
    </row>
    <row r="7286" spans="1:14">
      <c r="A7286" t="s">
        <v>15709</v>
      </c>
      <c r="B7286" t="s">
        <v>15710</v>
      </c>
      <c r="C7286" s="4">
        <v>0.666401829</v>
      </c>
      <c r="D7286" s="4">
        <v>0.79482761199999996</v>
      </c>
      <c r="E7286" s="4">
        <v>3.884555E-3</v>
      </c>
      <c r="F7286" s="4">
        <v>0.25827839200000002</v>
      </c>
      <c r="G7286" s="4">
        <v>0.68673569300000004</v>
      </c>
      <c r="H7286" s="4">
        <v>-7.5356340000000003E-3</v>
      </c>
      <c r="I7286" s="4">
        <v>0.50524307899999998</v>
      </c>
      <c r="J7286" s="4">
        <v>0.83808082800000006</v>
      </c>
      <c r="K7286" s="4">
        <v>5.9765019999999999E-3</v>
      </c>
      <c r="L7286" s="4">
        <v>0.77786638100000005</v>
      </c>
      <c r="M7286" s="4">
        <v>0.86727446500000005</v>
      </c>
      <c r="N7286" s="4">
        <v>-2.3186320000000002E-3</v>
      </c>
    </row>
    <row r="7287" spans="1:14">
      <c r="A7287" t="s">
        <v>15711</v>
      </c>
      <c r="B7287" t="s">
        <v>15712</v>
      </c>
      <c r="C7287" s="4">
        <v>7.7756580000000004E-3</v>
      </c>
      <c r="D7287" s="4">
        <v>4.1459089999999997E-2</v>
      </c>
      <c r="E7287" s="4">
        <v>2.3995200000000001E-2</v>
      </c>
      <c r="F7287" s="4">
        <v>7.4826376E-2</v>
      </c>
      <c r="G7287" s="4">
        <v>0.50260129200000003</v>
      </c>
      <c r="H7287" s="4">
        <v>-1.1901551999999999E-2</v>
      </c>
      <c r="I7287" s="4">
        <v>0.35830503000000002</v>
      </c>
      <c r="J7287" s="4">
        <v>0.755727551</v>
      </c>
      <c r="K7287" s="4">
        <v>8.2623260000000004E-3</v>
      </c>
      <c r="L7287" s="4">
        <v>1.3271049E-2</v>
      </c>
      <c r="M7287" s="4">
        <v>7.3571267999999995E-2</v>
      </c>
      <c r="N7287" s="4">
        <v>-2.0369361999999998E-2</v>
      </c>
    </row>
    <row r="7288" spans="1:14">
      <c r="A7288" t="s">
        <v>15713</v>
      </c>
      <c r="B7288" t="s">
        <v>15714</v>
      </c>
      <c r="C7288" s="4">
        <v>8.8085174000000002E-2</v>
      </c>
      <c r="D7288" s="4">
        <v>0.20728405699999999</v>
      </c>
      <c r="E7288" s="4">
        <v>1.5474528E-2</v>
      </c>
      <c r="F7288" s="4">
        <v>3.7267649999999999E-3</v>
      </c>
      <c r="G7288" s="4">
        <v>0.35482949800000002</v>
      </c>
      <c r="H7288" s="4">
        <v>-1.9437080999999998E-2</v>
      </c>
      <c r="I7288" s="4">
        <v>9.6540639999999997E-2</v>
      </c>
      <c r="J7288" s="4">
        <v>0.49851138099999998</v>
      </c>
      <c r="K7288" s="4">
        <v>1.5011666999999999E-2</v>
      </c>
      <c r="L7288" s="4">
        <v>0.18205343500000001</v>
      </c>
      <c r="M7288" s="4">
        <v>0.34769696300000003</v>
      </c>
      <c r="N7288" s="4">
        <v>-1.1047355E-2</v>
      </c>
    </row>
    <row r="7289" spans="1:14">
      <c r="A7289" t="s">
        <v>15715</v>
      </c>
      <c r="B7289" t="s">
        <v>15716</v>
      </c>
      <c r="C7289" s="4">
        <v>0.479213687</v>
      </c>
      <c r="D7289" s="4">
        <v>0.64775315499999997</v>
      </c>
      <c r="E7289" s="4">
        <v>-6.32528E-3</v>
      </c>
      <c r="F7289" s="4">
        <v>0.78065619100000005</v>
      </c>
      <c r="G7289" s="4">
        <v>0.93946515799999997</v>
      </c>
      <c r="H7289" s="4">
        <v>-1.8424559999999999E-3</v>
      </c>
      <c r="I7289" s="4">
        <v>0.54780704199999997</v>
      </c>
      <c r="J7289" s="4">
        <v>0.85537470699999996</v>
      </c>
      <c r="K7289" s="4">
        <v>5.3494750000000002E-3</v>
      </c>
      <c r="L7289" s="4">
        <v>0.72880019900000004</v>
      </c>
      <c r="M7289" s="4">
        <v>0.83320090400000002</v>
      </c>
      <c r="N7289" s="4">
        <v>2.8274189999999999E-3</v>
      </c>
    </row>
    <row r="7290" spans="1:14">
      <c r="A7290" t="s">
        <v>15717</v>
      </c>
      <c r="B7290" t="s">
        <v>15718</v>
      </c>
      <c r="C7290" s="4">
        <v>0.95168227699999997</v>
      </c>
      <c r="D7290" s="4">
        <v>0.97472424700000004</v>
      </c>
      <c r="E7290" s="4">
        <v>-5.4485099999999995E-4</v>
      </c>
      <c r="F7290" s="4">
        <v>0.819476596</v>
      </c>
      <c r="G7290" s="4">
        <v>0.95131890299999999</v>
      </c>
      <c r="H7290" s="4">
        <v>1.5185929999999999E-3</v>
      </c>
      <c r="I7290" s="4">
        <v>0.12784426600000001</v>
      </c>
      <c r="J7290" s="4">
        <v>0.55231629400000004</v>
      </c>
      <c r="K7290" s="4">
        <v>1.361974E-2</v>
      </c>
      <c r="L7290" s="4">
        <v>7.4909286000000005E-2</v>
      </c>
      <c r="M7290" s="4">
        <v>0.19986907200000001</v>
      </c>
      <c r="N7290" s="4">
        <v>-1.4590786E-2</v>
      </c>
    </row>
    <row r="7291" spans="1:14">
      <c r="A7291" t="s">
        <v>15719</v>
      </c>
      <c r="B7291" t="s">
        <v>15720</v>
      </c>
      <c r="C7291" s="4">
        <v>0.74253097099999998</v>
      </c>
      <c r="D7291" s="4">
        <v>0.84820420699999999</v>
      </c>
      <c r="E7291" s="4">
        <v>2.9781759999999999E-3</v>
      </c>
      <c r="F7291" s="4">
        <v>0.74432110100000004</v>
      </c>
      <c r="G7291" s="4">
        <v>0.92805390200000004</v>
      </c>
      <c r="H7291" s="4">
        <v>-2.188078E-3</v>
      </c>
      <c r="I7291" s="4">
        <v>3.6479728000000003E-2</v>
      </c>
      <c r="J7291" s="4">
        <v>0.36339373200000002</v>
      </c>
      <c r="K7291" s="4">
        <v>1.8849711000000002E-2</v>
      </c>
      <c r="L7291" s="4">
        <v>1.7354446999999999E-2</v>
      </c>
      <c r="M7291" s="4">
        <v>8.5289638000000001E-2</v>
      </c>
      <c r="N7291" s="4">
        <v>-1.9635061999999998E-2</v>
      </c>
    </row>
    <row r="7292" spans="1:14">
      <c r="A7292" t="s">
        <v>15721</v>
      </c>
      <c r="B7292" t="s">
        <v>15722</v>
      </c>
      <c r="C7292" s="4">
        <v>0.168477038</v>
      </c>
      <c r="D7292" s="4">
        <v>0.323302494</v>
      </c>
      <c r="E7292" s="4">
        <v>-1.2297476E-2</v>
      </c>
      <c r="F7292" s="4">
        <v>0.89070156199999995</v>
      </c>
      <c r="G7292" s="4">
        <v>0.97150646799999996</v>
      </c>
      <c r="H7292" s="4">
        <v>-9.0869900000000001E-4</v>
      </c>
      <c r="I7292" s="4">
        <v>0.46299193900000002</v>
      </c>
      <c r="J7292" s="4">
        <v>0.81861312500000005</v>
      </c>
      <c r="K7292" s="4">
        <v>6.5278829999999999E-3</v>
      </c>
      <c r="L7292" s="4">
        <v>0.41119132000000003</v>
      </c>
      <c r="M7292" s="4">
        <v>0.58536800499999997</v>
      </c>
      <c r="N7292" s="4">
        <v>6.696301E-3</v>
      </c>
    </row>
    <row r="7293" spans="1:14">
      <c r="A7293" t="s">
        <v>15723</v>
      </c>
      <c r="B7293" t="s">
        <v>15724</v>
      </c>
      <c r="C7293" s="4">
        <v>0.31802123300000001</v>
      </c>
      <c r="D7293" s="4">
        <v>0.49647825400000001</v>
      </c>
      <c r="E7293" s="4">
        <v>9.0302869999999997E-3</v>
      </c>
      <c r="F7293" s="4">
        <v>0.244516808</v>
      </c>
      <c r="G7293" s="4">
        <v>0.67621803899999999</v>
      </c>
      <c r="H7293" s="4">
        <v>-7.787647E-3</v>
      </c>
      <c r="I7293" s="4">
        <v>8.7991439000000005E-2</v>
      </c>
      <c r="J7293" s="4">
        <v>0.48624566299999999</v>
      </c>
      <c r="K7293" s="4">
        <v>1.5350496E-2</v>
      </c>
      <c r="L7293" s="4">
        <v>4.4051235000000001E-2</v>
      </c>
      <c r="M7293" s="4">
        <v>0.14430900699999999</v>
      </c>
      <c r="N7293" s="4">
        <v>-1.6591841999999999E-2</v>
      </c>
    </row>
    <row r="7294" spans="1:14">
      <c r="A7294" t="s">
        <v>15725</v>
      </c>
      <c r="B7294" t="s">
        <v>15726</v>
      </c>
      <c r="C7294" s="4">
        <v>0.42724829199999997</v>
      </c>
      <c r="D7294" s="4">
        <v>0.60256395799999996</v>
      </c>
      <c r="E7294" s="4">
        <v>-7.2308549999999996E-3</v>
      </c>
      <c r="F7294" s="4">
        <v>0.54868076099999996</v>
      </c>
      <c r="G7294" s="4">
        <v>0.857768376</v>
      </c>
      <c r="H7294" s="4">
        <v>4.0427240000000001E-3</v>
      </c>
      <c r="I7294" s="4">
        <v>0.97216102299999996</v>
      </c>
      <c r="J7294" s="4">
        <v>0.99493515700000001</v>
      </c>
      <c r="K7294" s="4">
        <v>-3.16507E-4</v>
      </c>
      <c r="L7294" s="4">
        <v>0.67320602799999996</v>
      </c>
      <c r="M7294" s="4">
        <v>0.79367753600000002</v>
      </c>
      <c r="N7294" s="4">
        <v>3.5041600000000001E-3</v>
      </c>
    </row>
    <row r="7295" spans="1:14">
      <c r="A7295" t="s">
        <v>15727</v>
      </c>
      <c r="B7295" t="s">
        <v>15728</v>
      </c>
      <c r="C7295" s="4">
        <v>2.8069509999999998E-3</v>
      </c>
      <c r="D7295" s="4">
        <v>2.1724993000000001E-2</v>
      </c>
      <c r="E7295" s="4">
        <v>2.7011304999999999E-2</v>
      </c>
      <c r="F7295" s="4">
        <v>0.48557388600000001</v>
      </c>
      <c r="G7295" s="4">
        <v>0.83228781100000004</v>
      </c>
      <c r="H7295" s="4">
        <v>-4.6787110000000003E-3</v>
      </c>
      <c r="I7295" s="4">
        <v>0.236485899</v>
      </c>
      <c r="J7295" s="4">
        <v>0.67107842100000004</v>
      </c>
      <c r="K7295" s="4">
        <v>-1.0681392E-2</v>
      </c>
      <c r="L7295" s="4">
        <v>0.157373876</v>
      </c>
      <c r="M7295" s="4">
        <v>0.31846106800000001</v>
      </c>
      <c r="N7295" s="4">
        <v>-1.1685909E-2</v>
      </c>
    </row>
    <row r="7296" spans="1:14">
      <c r="A7296" t="s">
        <v>15729</v>
      </c>
      <c r="B7296" t="s">
        <v>15730</v>
      </c>
      <c r="C7296" s="4">
        <v>0.55778068400000003</v>
      </c>
      <c r="D7296" s="4">
        <v>0.71302882400000001</v>
      </c>
      <c r="E7296" s="4">
        <v>-5.2996040000000003E-3</v>
      </c>
      <c r="F7296" s="4">
        <v>0.22300529199999999</v>
      </c>
      <c r="G7296" s="4">
        <v>0.65950097399999996</v>
      </c>
      <c r="H7296" s="4">
        <v>8.1503349999999999E-3</v>
      </c>
      <c r="I7296" s="4">
        <v>0.28772203400000002</v>
      </c>
      <c r="J7296" s="4">
        <v>0.71212653800000003</v>
      </c>
      <c r="K7296" s="4">
        <v>-9.5670670000000003E-3</v>
      </c>
      <c r="L7296" s="4">
        <v>0.41589464300000001</v>
      </c>
      <c r="M7296" s="4">
        <v>0.58914023699999996</v>
      </c>
      <c r="N7296" s="4">
        <v>6.7084989999999997E-3</v>
      </c>
    </row>
    <row r="7297" spans="1:14">
      <c r="A7297" t="s">
        <v>15731</v>
      </c>
      <c r="B7297" t="s">
        <v>15732</v>
      </c>
      <c r="C7297" s="4">
        <v>0.37999673299999998</v>
      </c>
      <c r="D7297" s="4">
        <v>0.55625097499999998</v>
      </c>
      <c r="E7297" s="4">
        <v>8.1906919999999994E-3</v>
      </c>
      <c r="F7297" s="4">
        <v>0.134707353</v>
      </c>
      <c r="G7297" s="4">
        <v>0.58043484499999998</v>
      </c>
      <c r="H7297" s="4">
        <v>1.0322362E-2</v>
      </c>
      <c r="I7297" s="4">
        <v>6.5568170000000004E-3</v>
      </c>
      <c r="J7297" s="4">
        <v>0.199915066</v>
      </c>
      <c r="K7297" s="4">
        <v>-2.5193467000000001E-2</v>
      </c>
      <c r="L7297" s="4">
        <v>0.43447999100000001</v>
      </c>
      <c r="M7297" s="4">
        <v>0.60531509999999999</v>
      </c>
      <c r="N7297" s="4">
        <v>6.6511130000000002E-3</v>
      </c>
    </row>
    <row r="7298" spans="1:14">
      <c r="A7298" t="s">
        <v>15733</v>
      </c>
      <c r="B7298" t="s">
        <v>15734</v>
      </c>
      <c r="C7298" s="4">
        <v>0.116442591</v>
      </c>
      <c r="D7298" s="4">
        <v>0.25096294099999999</v>
      </c>
      <c r="E7298" s="4">
        <v>1.4063746E-2</v>
      </c>
      <c r="F7298" s="4">
        <v>0.246804458</v>
      </c>
      <c r="G7298" s="4">
        <v>0.67915215299999998</v>
      </c>
      <c r="H7298" s="4">
        <v>7.6810189999999999E-3</v>
      </c>
      <c r="I7298" s="4">
        <v>8.4767149999999993E-3</v>
      </c>
      <c r="J7298" s="4">
        <v>0.216376499</v>
      </c>
      <c r="K7298" s="4">
        <v>-2.3442069999999999E-2</v>
      </c>
      <c r="L7298" s="4">
        <v>0.83850101099999996</v>
      </c>
      <c r="M7298" s="4">
        <v>0.90498047299999995</v>
      </c>
      <c r="N7298" s="4">
        <v>1.666732E-3</v>
      </c>
    </row>
    <row r="7299" spans="1:14">
      <c r="A7299" t="s">
        <v>15735</v>
      </c>
      <c r="B7299" t="s">
        <v>15736</v>
      </c>
      <c r="C7299" s="4">
        <v>4.3033009999999998E-3</v>
      </c>
      <c r="D7299" s="4">
        <v>2.858697E-2</v>
      </c>
      <c r="E7299" s="4">
        <v>2.5737095000000001E-2</v>
      </c>
      <c r="F7299" s="4">
        <v>0.41434639400000001</v>
      </c>
      <c r="G7299" s="4">
        <v>0.79092647999999999</v>
      </c>
      <c r="H7299" s="4">
        <v>5.4595590000000001E-3</v>
      </c>
      <c r="I7299" s="4">
        <v>6.2723574000000004E-2</v>
      </c>
      <c r="J7299" s="4">
        <v>0.43061686500000002</v>
      </c>
      <c r="K7299" s="4">
        <v>-1.6730175E-2</v>
      </c>
      <c r="L7299" s="4">
        <v>7.8219898999999996E-2</v>
      </c>
      <c r="M7299" s="4">
        <v>0.20528924000000001</v>
      </c>
      <c r="N7299" s="4">
        <v>-1.4505489E-2</v>
      </c>
    </row>
    <row r="7300" spans="1:14">
      <c r="A7300" t="s">
        <v>15737</v>
      </c>
      <c r="B7300" t="s">
        <v>15738</v>
      </c>
      <c r="C7300" s="4">
        <v>5.0047446000000002E-2</v>
      </c>
      <c r="D7300" s="4">
        <v>0.141323421</v>
      </c>
      <c r="E7300" s="4">
        <v>1.7535822E-2</v>
      </c>
      <c r="F7300" s="4">
        <v>0.38547973899999999</v>
      </c>
      <c r="G7300" s="4">
        <v>0.77693062599999996</v>
      </c>
      <c r="H7300" s="4">
        <v>5.7534140000000001E-3</v>
      </c>
      <c r="I7300" s="4">
        <v>0.13425869200000001</v>
      </c>
      <c r="J7300" s="4">
        <v>0.56372578600000001</v>
      </c>
      <c r="K7300" s="4">
        <v>-1.334897E-2</v>
      </c>
      <c r="L7300" s="4">
        <v>0.22238232499999999</v>
      </c>
      <c r="M7300" s="4">
        <v>0.39407402499999999</v>
      </c>
      <c r="N7300" s="4">
        <v>-9.9677689999999996E-3</v>
      </c>
    </row>
    <row r="7301" spans="1:14">
      <c r="A7301" t="s">
        <v>15739</v>
      </c>
      <c r="B7301" t="s">
        <v>15740</v>
      </c>
      <c r="C7301" s="4">
        <v>9.6303299999999994E-3</v>
      </c>
      <c r="D7301" s="4">
        <v>4.7521892000000003E-2</v>
      </c>
      <c r="E7301" s="4">
        <v>2.3441632E-2</v>
      </c>
      <c r="F7301" s="4">
        <v>0.678929063</v>
      </c>
      <c r="G7301" s="4">
        <v>0.90955956500000001</v>
      </c>
      <c r="H7301" s="4">
        <v>2.7799610000000001E-3</v>
      </c>
      <c r="I7301" s="4">
        <v>0.13148146899999999</v>
      </c>
      <c r="J7301" s="4">
        <v>0.55746354499999995</v>
      </c>
      <c r="K7301" s="4">
        <v>-1.3617594E-2</v>
      </c>
      <c r="L7301" s="4">
        <v>0.126640266</v>
      </c>
      <c r="M7301" s="4">
        <v>0.27794872999999998</v>
      </c>
      <c r="N7301" s="4">
        <v>-1.2634467E-2</v>
      </c>
    </row>
    <row r="7302" spans="1:14">
      <c r="A7302" t="s">
        <v>15741</v>
      </c>
      <c r="B7302" t="s">
        <v>15742</v>
      </c>
      <c r="C7302" s="4">
        <v>0.29843357799999998</v>
      </c>
      <c r="D7302" s="4">
        <v>0.47536457100000001</v>
      </c>
      <c r="E7302" s="4">
        <v>9.2613460000000002E-3</v>
      </c>
      <c r="F7302" s="4">
        <v>0.27693736899999999</v>
      </c>
      <c r="G7302" s="4">
        <v>0.69963806299999998</v>
      </c>
      <c r="H7302" s="4">
        <v>-7.16609E-3</v>
      </c>
      <c r="I7302" s="4">
        <v>0.90134123399999999</v>
      </c>
      <c r="J7302" s="4">
        <v>0.97840882600000001</v>
      </c>
      <c r="K7302" s="4">
        <v>-1.099664E-3</v>
      </c>
      <c r="L7302" s="4">
        <v>0.90206930699999999</v>
      </c>
      <c r="M7302" s="4">
        <v>0.94389749599999995</v>
      </c>
      <c r="N7302" s="4">
        <v>-9.9999700000000008E-4</v>
      </c>
    </row>
    <row r="7303" spans="1:14">
      <c r="A7303" t="s">
        <v>15743</v>
      </c>
      <c r="B7303" t="s">
        <v>15744</v>
      </c>
      <c r="C7303" s="4">
        <v>0.36806097100000001</v>
      </c>
      <c r="D7303" s="4">
        <v>0.545478676</v>
      </c>
      <c r="E7303" s="4">
        <v>-8.1579119999999998E-3</v>
      </c>
      <c r="F7303" s="4">
        <v>0.74189822900000002</v>
      </c>
      <c r="G7303" s="4">
        <v>0.92710331499999998</v>
      </c>
      <c r="H7303" s="4">
        <v>-2.2094609999999998E-3</v>
      </c>
      <c r="I7303" s="4">
        <v>0.80783927499999997</v>
      </c>
      <c r="J7303" s="4">
        <v>0.94674227700000002</v>
      </c>
      <c r="K7303" s="4">
        <v>-2.1950950000000002E-3</v>
      </c>
      <c r="L7303" s="4">
        <v>0.128102085</v>
      </c>
      <c r="M7303" s="4">
        <v>0.28010342700000002</v>
      </c>
      <c r="N7303" s="4">
        <v>1.257204E-2</v>
      </c>
    </row>
    <row r="7304" spans="1:14">
      <c r="A7304" t="s">
        <v>15745</v>
      </c>
      <c r="B7304" t="s">
        <v>15746</v>
      </c>
      <c r="C7304" s="4">
        <v>0.45169430599999999</v>
      </c>
      <c r="D7304" s="4">
        <v>0.62481578500000001</v>
      </c>
      <c r="E7304" s="4">
        <v>-6.8546709999999997E-3</v>
      </c>
      <c r="F7304" s="4">
        <v>0.71644373900000002</v>
      </c>
      <c r="G7304" s="4">
        <v>0.92015248299999997</v>
      </c>
      <c r="H7304" s="4">
        <v>-2.4485499999999999E-3</v>
      </c>
      <c r="I7304" s="4">
        <v>0.59980889000000004</v>
      </c>
      <c r="J7304" s="4">
        <v>0.87228616400000003</v>
      </c>
      <c r="K7304" s="4">
        <v>-4.7580490000000003E-3</v>
      </c>
      <c r="L7304" s="4">
        <v>9.0108605999999994E-2</v>
      </c>
      <c r="M7304" s="4">
        <v>0.22363656400000001</v>
      </c>
      <c r="N7304" s="4">
        <v>1.4068415000000001E-2</v>
      </c>
    </row>
    <row r="7305" spans="1:14">
      <c r="A7305" t="s">
        <v>15747</v>
      </c>
      <c r="B7305" t="s">
        <v>15748</v>
      </c>
      <c r="C7305" s="4">
        <v>0.77523488600000001</v>
      </c>
      <c r="D7305" s="4">
        <v>0.86906302499999999</v>
      </c>
      <c r="E7305" s="4">
        <v>2.604075E-3</v>
      </c>
      <c r="F7305" s="4">
        <v>0.32942558999999999</v>
      </c>
      <c r="G7305" s="4">
        <v>0.73677996899999998</v>
      </c>
      <c r="H7305" s="4">
        <v>-6.5802650000000001E-3</v>
      </c>
      <c r="I7305" s="4">
        <v>0.48902143999999997</v>
      </c>
      <c r="J7305" s="4">
        <v>0.83074864699999995</v>
      </c>
      <c r="K7305" s="4">
        <v>6.2809620000000002E-3</v>
      </c>
      <c r="L7305" s="4">
        <v>0.78178135199999998</v>
      </c>
      <c r="M7305" s="4">
        <v>0.869665358</v>
      </c>
      <c r="N7305" s="4">
        <v>-2.304164E-3</v>
      </c>
    </row>
    <row r="7306" spans="1:14">
      <c r="A7306" t="s">
        <v>15749</v>
      </c>
      <c r="B7306" t="s">
        <v>15750</v>
      </c>
      <c r="C7306" s="4">
        <v>0.72548260099999995</v>
      </c>
      <c r="D7306" s="4">
        <v>0.83637437199999998</v>
      </c>
      <c r="E7306" s="4">
        <v>-3.1259489999999998E-3</v>
      </c>
      <c r="F7306" s="4">
        <v>0.351481826</v>
      </c>
      <c r="G7306" s="4">
        <v>0.751109943</v>
      </c>
      <c r="H7306" s="4">
        <v>-6.1365819999999998E-3</v>
      </c>
      <c r="I7306" s="4">
        <v>0.26178201400000001</v>
      </c>
      <c r="J7306" s="4">
        <v>0.68905889200000003</v>
      </c>
      <c r="K7306" s="4">
        <v>9.9417859999999993E-3</v>
      </c>
      <c r="L7306" s="4">
        <v>0.93422276000000004</v>
      </c>
      <c r="M7306" s="4">
        <v>0.96479297900000005</v>
      </c>
      <c r="N7306" s="4">
        <v>-6.7017200000000002E-4</v>
      </c>
    </row>
    <row r="7307" spans="1:14">
      <c r="A7307" t="s">
        <v>15751</v>
      </c>
      <c r="B7307" t="s">
        <v>15752</v>
      </c>
      <c r="C7307" s="4">
        <v>0.188263237</v>
      </c>
      <c r="D7307" s="4">
        <v>0.34737689500000002</v>
      </c>
      <c r="E7307" s="4">
        <v>-1.1922508E-2</v>
      </c>
      <c r="F7307" s="4">
        <v>0.62142726800000003</v>
      </c>
      <c r="G7307" s="4">
        <v>0.88680155999999999</v>
      </c>
      <c r="H7307" s="4">
        <v>-3.3132309999999998E-3</v>
      </c>
      <c r="I7307" s="4">
        <v>0.76210909599999999</v>
      </c>
      <c r="J7307" s="4">
        <v>0.93282009799999999</v>
      </c>
      <c r="K7307" s="4">
        <v>2.732398E-3</v>
      </c>
      <c r="L7307" s="4">
        <v>0.12965943499999999</v>
      </c>
      <c r="M7307" s="4">
        <v>0.28198708900000002</v>
      </c>
      <c r="N7307" s="4">
        <v>1.2522619E-2</v>
      </c>
    </row>
    <row r="7308" spans="1:14">
      <c r="A7308" t="s">
        <v>15753</v>
      </c>
      <c r="B7308" t="s">
        <v>15754</v>
      </c>
      <c r="C7308" s="4">
        <v>0.115079181</v>
      </c>
      <c r="D7308" s="4">
        <v>0.248952805</v>
      </c>
      <c r="E7308" s="4">
        <v>1.4285622E-2</v>
      </c>
      <c r="F7308" s="4">
        <v>0.509212993</v>
      </c>
      <c r="G7308" s="4">
        <v>0.843820605</v>
      </c>
      <c r="H7308" s="4">
        <v>4.4315200000000004E-3</v>
      </c>
      <c r="I7308" s="4">
        <v>0.33438853800000001</v>
      </c>
      <c r="J7308" s="4">
        <v>0.74067394499999994</v>
      </c>
      <c r="K7308" s="4">
        <v>-8.7171709999999993E-3</v>
      </c>
      <c r="L7308" s="4">
        <v>0.22566538799999999</v>
      </c>
      <c r="M7308" s="4">
        <v>0.397674525</v>
      </c>
      <c r="N7308" s="4">
        <v>-1.0022094E-2</v>
      </c>
    </row>
    <row r="7309" spans="1:14">
      <c r="A7309" t="s">
        <v>15755</v>
      </c>
      <c r="B7309" t="s">
        <v>15756</v>
      </c>
      <c r="C7309" s="4">
        <v>0.90476007300000005</v>
      </c>
      <c r="D7309" s="4">
        <v>0.94794332599999998</v>
      </c>
      <c r="E7309" s="4">
        <v>-1.0728770000000001E-3</v>
      </c>
      <c r="F7309" s="4">
        <v>0.12889150599999999</v>
      </c>
      <c r="G7309" s="4">
        <v>0.57198178099999997</v>
      </c>
      <c r="H7309" s="4">
        <v>-1.0068295E-2</v>
      </c>
      <c r="I7309" s="4">
        <v>0.86675033499999998</v>
      </c>
      <c r="J7309" s="4">
        <v>0.96859735999999996</v>
      </c>
      <c r="K7309" s="4">
        <v>-1.4978280000000001E-3</v>
      </c>
      <c r="L7309" s="4">
        <v>0.121710892</v>
      </c>
      <c r="M7309" s="4">
        <v>0.271433445</v>
      </c>
      <c r="N7309" s="4">
        <v>1.2646957E-2</v>
      </c>
    </row>
    <row r="7310" spans="1:14">
      <c r="A7310" t="s">
        <v>15757</v>
      </c>
      <c r="B7310" t="s">
        <v>15758</v>
      </c>
      <c r="C7310" s="4">
        <v>0.113373721</v>
      </c>
      <c r="D7310" s="4">
        <v>0.246515813</v>
      </c>
      <c r="E7310" s="4">
        <v>1.4291389E-2</v>
      </c>
      <c r="F7310" s="4">
        <v>0.55843247600000001</v>
      </c>
      <c r="G7310" s="4">
        <v>0.86192080199999999</v>
      </c>
      <c r="H7310" s="4">
        <v>-3.9119819999999996E-3</v>
      </c>
      <c r="I7310" s="4">
        <v>0.42782849299999998</v>
      </c>
      <c r="J7310" s="4">
        <v>0.79964573800000005</v>
      </c>
      <c r="K7310" s="4">
        <v>7.1303640000000001E-3</v>
      </c>
      <c r="L7310" s="4">
        <v>3.3220466999999997E-2</v>
      </c>
      <c r="M7310" s="4">
        <v>0.121660765</v>
      </c>
      <c r="N7310" s="4">
        <v>-1.7519875000000001E-2</v>
      </c>
    </row>
    <row r="7311" spans="1:14">
      <c r="A7311" t="s">
        <v>15759</v>
      </c>
      <c r="B7311" t="s">
        <v>15760</v>
      </c>
      <c r="C7311" s="4">
        <v>0.104193965</v>
      </c>
      <c r="D7311" s="4">
        <v>0.23253200800000001</v>
      </c>
      <c r="E7311" s="4">
        <v>1.4721700000000001E-2</v>
      </c>
      <c r="F7311" s="4">
        <v>7.5137273000000004E-2</v>
      </c>
      <c r="G7311" s="4">
        <v>0.50260129200000003</v>
      </c>
      <c r="H7311" s="4">
        <v>-1.1930168E-2</v>
      </c>
      <c r="I7311" s="4">
        <v>0.103964521</v>
      </c>
      <c r="J7311" s="4">
        <v>0.51065482299999998</v>
      </c>
      <c r="K7311" s="4">
        <v>1.4666069E-2</v>
      </c>
      <c r="L7311" s="4">
        <v>3.4535729000000001E-2</v>
      </c>
      <c r="M7311" s="4">
        <v>0.124402125</v>
      </c>
      <c r="N7311" s="4">
        <v>-1.7456843E-2</v>
      </c>
    </row>
    <row r="7312" spans="1:14">
      <c r="A7312" t="s">
        <v>15761</v>
      </c>
      <c r="B7312" t="s">
        <v>15762</v>
      </c>
      <c r="C7312" s="4">
        <v>5.0072400000000003E-4</v>
      </c>
      <c r="D7312" s="4">
        <v>7.4655540000000001E-3</v>
      </c>
      <c r="E7312" s="4">
        <v>3.1508408000000002E-2</v>
      </c>
      <c r="F7312" s="4">
        <v>8.2188449999999996E-2</v>
      </c>
      <c r="G7312" s="4">
        <v>0.51635286599999997</v>
      </c>
      <c r="H7312" s="4">
        <v>-1.1681479E-2</v>
      </c>
      <c r="I7312" s="4">
        <v>0.71927083800000002</v>
      </c>
      <c r="J7312" s="4">
        <v>0.91750928700000001</v>
      </c>
      <c r="K7312" s="4">
        <v>-3.2529999999999998E-3</v>
      </c>
      <c r="L7312" s="4">
        <v>4.497495E-2</v>
      </c>
      <c r="M7312" s="4">
        <v>0.14582896000000001</v>
      </c>
      <c r="N7312" s="4">
        <v>-1.6601370000000001E-2</v>
      </c>
    </row>
    <row r="7313" spans="1:14">
      <c r="A7313" t="s">
        <v>15763</v>
      </c>
      <c r="B7313" t="s">
        <v>15764</v>
      </c>
      <c r="C7313" s="4">
        <v>0.36597842200000003</v>
      </c>
      <c r="D7313" s="4">
        <v>0.54343571300000004</v>
      </c>
      <c r="E7313" s="4">
        <v>8.0963440000000001E-3</v>
      </c>
      <c r="F7313" s="4">
        <v>0.98554567299999996</v>
      </c>
      <c r="G7313" s="4">
        <v>0.99718394899999996</v>
      </c>
      <c r="H7313" s="4">
        <v>1.20105E-4</v>
      </c>
      <c r="I7313" s="4">
        <v>0.97374677799999998</v>
      </c>
      <c r="J7313" s="4">
        <v>0.99551344600000002</v>
      </c>
      <c r="K7313" s="4">
        <v>-2.9350600000000002E-4</v>
      </c>
      <c r="L7313" s="4">
        <v>0.331478948</v>
      </c>
      <c r="M7313" s="4">
        <v>0.50952510900000003</v>
      </c>
      <c r="N7313" s="4">
        <v>-7.9324579999999999E-3</v>
      </c>
    </row>
    <row r="7314" spans="1:14">
      <c r="A7314" t="s">
        <v>15765</v>
      </c>
      <c r="B7314" t="s">
        <v>15766</v>
      </c>
      <c r="C7314" s="4">
        <v>0.51263406600000005</v>
      </c>
      <c r="D7314" s="4">
        <v>0.67591681400000003</v>
      </c>
      <c r="E7314" s="4">
        <v>5.9567600000000002E-3</v>
      </c>
      <c r="F7314" s="4">
        <v>4.7766017000000001E-2</v>
      </c>
      <c r="G7314" s="4">
        <v>0.46203604799999998</v>
      </c>
      <c r="H7314" s="4">
        <v>-1.3311068000000001E-2</v>
      </c>
      <c r="I7314" s="4">
        <v>0.88694934800000003</v>
      </c>
      <c r="J7314" s="4">
        <v>0.97411618700000002</v>
      </c>
      <c r="K7314" s="4">
        <v>-1.2878449999999999E-3</v>
      </c>
      <c r="L7314" s="4">
        <v>0.29734331800000002</v>
      </c>
      <c r="M7314" s="4">
        <v>0.47686068999999998</v>
      </c>
      <c r="N7314" s="4">
        <v>8.6459090000000002E-3</v>
      </c>
    </row>
    <row r="7315" spans="1:14">
      <c r="A7315" t="s">
        <v>15767</v>
      </c>
      <c r="B7315" t="s">
        <v>15768</v>
      </c>
      <c r="C7315" s="4">
        <v>1.8696411E-2</v>
      </c>
      <c r="D7315" s="4">
        <v>7.3698962000000007E-2</v>
      </c>
      <c r="E7315" s="4">
        <v>2.1072799E-2</v>
      </c>
      <c r="F7315" s="4">
        <v>0.36948855400000002</v>
      </c>
      <c r="G7315" s="4">
        <v>0.76556819200000004</v>
      </c>
      <c r="H7315" s="4">
        <v>-5.9612149999999997E-3</v>
      </c>
      <c r="I7315" s="4">
        <v>0.96926566400000003</v>
      </c>
      <c r="J7315" s="4">
        <v>0.99426584799999995</v>
      </c>
      <c r="K7315" s="4">
        <v>3.4439799999999999E-4</v>
      </c>
      <c r="L7315" s="4">
        <v>5.8501126000000001E-2</v>
      </c>
      <c r="M7315" s="4">
        <v>0.17165239600000001</v>
      </c>
      <c r="N7315" s="4">
        <v>-1.5474188999999999E-2</v>
      </c>
    </row>
    <row r="7316" spans="1:14">
      <c r="A7316" t="s">
        <v>15769</v>
      </c>
      <c r="B7316" t="s">
        <v>15770</v>
      </c>
      <c r="C7316" s="4">
        <v>3.9802899999999999E-4</v>
      </c>
      <c r="D7316" s="4">
        <v>6.4931279999999999E-3</v>
      </c>
      <c r="E7316" s="4">
        <v>3.2082487999999999E-2</v>
      </c>
      <c r="F7316" s="4">
        <v>2.8985120999999999E-2</v>
      </c>
      <c r="G7316" s="4">
        <v>0.42561439699999998</v>
      </c>
      <c r="H7316" s="4">
        <v>-1.4679209E-2</v>
      </c>
      <c r="I7316" s="4">
        <v>0.58933484999999997</v>
      </c>
      <c r="J7316" s="4">
        <v>0.86967667299999996</v>
      </c>
      <c r="K7316" s="4">
        <v>4.8891330000000004E-3</v>
      </c>
      <c r="L7316" s="4">
        <v>7.0248929999999999E-3</v>
      </c>
      <c r="M7316" s="4">
        <v>5.4954873000000001E-2</v>
      </c>
      <c r="N7316" s="4">
        <v>-2.2314642999999999E-2</v>
      </c>
    </row>
    <row r="7317" spans="1:14">
      <c r="A7317" t="s">
        <v>15771</v>
      </c>
      <c r="B7317" t="s">
        <v>15772</v>
      </c>
      <c r="C7317" s="4">
        <v>2.3466358E-2</v>
      </c>
      <c r="D7317" s="4">
        <v>8.5283900999999995E-2</v>
      </c>
      <c r="E7317" s="4">
        <v>2.0337287999999999E-2</v>
      </c>
      <c r="F7317" s="4">
        <v>0.74598201099999994</v>
      </c>
      <c r="G7317" s="4">
        <v>0.92908814299999998</v>
      </c>
      <c r="H7317" s="4">
        <v>-2.1555319999999999E-3</v>
      </c>
      <c r="I7317" s="4">
        <v>0.46390615000000002</v>
      </c>
      <c r="J7317" s="4">
        <v>0.81887733699999998</v>
      </c>
      <c r="K7317" s="4">
        <v>6.555473E-3</v>
      </c>
      <c r="L7317" s="4">
        <v>2.4601570000000001E-3</v>
      </c>
      <c r="M7317" s="4">
        <v>3.6124701000000002E-2</v>
      </c>
      <c r="N7317" s="4">
        <v>-2.4757095999999999E-2</v>
      </c>
    </row>
    <row r="7318" spans="1:14">
      <c r="A7318" t="s">
        <v>15773</v>
      </c>
      <c r="B7318" t="s">
        <v>15774</v>
      </c>
      <c r="C7318" s="4">
        <v>0.75622061799999996</v>
      </c>
      <c r="D7318" s="4">
        <v>0.85741326200000001</v>
      </c>
      <c r="E7318" s="4">
        <v>2.7981019999999998E-3</v>
      </c>
      <c r="F7318" s="4">
        <v>2.0024037000000001E-2</v>
      </c>
      <c r="G7318" s="4">
        <v>0.408627605</v>
      </c>
      <c r="H7318" s="4">
        <v>-1.5485379000000001E-2</v>
      </c>
      <c r="I7318" s="4">
        <v>1.204381E-3</v>
      </c>
      <c r="J7318" s="4">
        <v>0.11827699899999999</v>
      </c>
      <c r="K7318" s="4">
        <v>2.8949565999999999E-2</v>
      </c>
      <c r="L7318" s="4">
        <v>4.7866578E-2</v>
      </c>
      <c r="M7318" s="4">
        <v>0.15144824400000001</v>
      </c>
      <c r="N7318" s="4">
        <v>-1.6243881000000002E-2</v>
      </c>
    </row>
    <row r="7319" spans="1:14">
      <c r="A7319" t="s">
        <v>15775</v>
      </c>
      <c r="B7319" t="s">
        <v>15776</v>
      </c>
      <c r="C7319" s="4">
        <v>0.129603998</v>
      </c>
      <c r="D7319" s="4">
        <v>0.27008886599999998</v>
      </c>
      <c r="E7319" s="4">
        <v>1.3764373E-2</v>
      </c>
      <c r="F7319" s="4">
        <v>0.35441959699999998</v>
      </c>
      <c r="G7319" s="4">
        <v>0.754293871</v>
      </c>
      <c r="H7319" s="4">
        <v>-6.226685E-3</v>
      </c>
      <c r="I7319" s="4">
        <v>0.227143024</v>
      </c>
      <c r="J7319" s="4">
        <v>0.66444189499999995</v>
      </c>
      <c r="K7319" s="4">
        <v>1.0922566999999999E-2</v>
      </c>
      <c r="L7319" s="4">
        <v>2.5652517E-2</v>
      </c>
      <c r="M7319" s="4">
        <v>0.105230262</v>
      </c>
      <c r="N7319" s="4">
        <v>-1.8466077000000001E-2</v>
      </c>
    </row>
    <row r="7320" spans="1:14">
      <c r="A7320" t="s">
        <v>15777</v>
      </c>
      <c r="B7320" t="s">
        <v>15778</v>
      </c>
      <c r="C7320" s="4">
        <v>1.0896650000000001E-3</v>
      </c>
      <c r="D7320" s="4">
        <v>1.2139095000000001E-2</v>
      </c>
      <c r="E7320" s="4">
        <v>2.9748119999999999E-2</v>
      </c>
      <c r="F7320" s="4">
        <v>0.135630113</v>
      </c>
      <c r="G7320" s="4">
        <v>0.58113362300000004</v>
      </c>
      <c r="H7320" s="4">
        <v>-1.0087146E-2</v>
      </c>
      <c r="I7320" s="4">
        <v>0.57819245399999997</v>
      </c>
      <c r="J7320" s="4">
        <v>0.86536671099999996</v>
      </c>
      <c r="K7320" s="4">
        <v>5.0596649999999996E-3</v>
      </c>
      <c r="L7320" s="4">
        <v>2.9121120000000001E-3</v>
      </c>
      <c r="M7320" s="4">
        <v>3.7913587999999998E-2</v>
      </c>
      <c r="N7320" s="4">
        <v>-2.4744272000000001E-2</v>
      </c>
    </row>
    <row r="7321" spans="1:14">
      <c r="A7321" t="s">
        <v>15779</v>
      </c>
      <c r="B7321" t="s">
        <v>15780</v>
      </c>
      <c r="C7321" s="4">
        <v>0.67982698600000002</v>
      </c>
      <c r="D7321" s="4">
        <v>0.80438832100000002</v>
      </c>
      <c r="E7321" s="4">
        <v>3.7473850000000002E-3</v>
      </c>
      <c r="F7321" s="4">
        <v>0.43690621400000001</v>
      </c>
      <c r="G7321" s="4">
        <v>0.80392925699999995</v>
      </c>
      <c r="H7321" s="4">
        <v>-5.2232729999999996E-3</v>
      </c>
      <c r="I7321" s="4">
        <v>1.5280874999999999E-2</v>
      </c>
      <c r="J7321" s="4">
        <v>0.278613848</v>
      </c>
      <c r="K7321" s="4">
        <v>2.1884405999999999E-2</v>
      </c>
      <c r="L7321" s="4">
        <v>1.3576771E-2</v>
      </c>
      <c r="M7321" s="4">
        <v>7.4573326999999995E-2</v>
      </c>
      <c r="N7321" s="4">
        <v>-2.0400425999999999E-2</v>
      </c>
    </row>
    <row r="7322" spans="1:14">
      <c r="A7322" t="s">
        <v>15781</v>
      </c>
      <c r="B7322" t="s">
        <v>15782</v>
      </c>
      <c r="C7322" s="4">
        <v>0.48088916300000001</v>
      </c>
      <c r="D7322" s="4">
        <v>0.64934458900000003</v>
      </c>
      <c r="E7322" s="4">
        <v>6.4614130000000001E-3</v>
      </c>
      <c r="F7322" s="4">
        <v>0.17047158000000001</v>
      </c>
      <c r="G7322" s="4">
        <v>0.61884492199999996</v>
      </c>
      <c r="H7322" s="4">
        <v>-9.293974E-3</v>
      </c>
      <c r="I7322" s="4">
        <v>0.984901519</v>
      </c>
      <c r="J7322" s="4">
        <v>0.99716275899999995</v>
      </c>
      <c r="K7322" s="4">
        <v>-1.7273399999999999E-4</v>
      </c>
      <c r="L7322" s="4">
        <v>0.71981577500000005</v>
      </c>
      <c r="M7322" s="4">
        <v>0.82630976700000003</v>
      </c>
      <c r="N7322" s="4">
        <v>2.9995030000000002E-3</v>
      </c>
    </row>
    <row r="7323" spans="1:14">
      <c r="A7323" t="s">
        <v>15783</v>
      </c>
      <c r="B7323" t="s">
        <v>15784</v>
      </c>
      <c r="C7323" s="4">
        <v>0.58198735300000004</v>
      </c>
      <c r="D7323" s="4">
        <v>0.73204429299999996</v>
      </c>
      <c r="E7323" s="4">
        <v>-4.986763E-3</v>
      </c>
      <c r="F7323" s="4">
        <v>0.19525642000000001</v>
      </c>
      <c r="G7323" s="4">
        <v>0.64327465800000005</v>
      </c>
      <c r="H7323" s="4">
        <v>-8.6786559999999999E-3</v>
      </c>
      <c r="I7323" s="4">
        <v>0.57787846399999998</v>
      </c>
      <c r="J7323" s="4">
        <v>0.86527553999999995</v>
      </c>
      <c r="K7323" s="4">
        <v>5.0187519999999996E-3</v>
      </c>
      <c r="L7323" s="4">
        <v>0.29450178700000001</v>
      </c>
      <c r="M7323" s="4">
        <v>0.47416076800000001</v>
      </c>
      <c r="N7323" s="4">
        <v>8.6592219999999994E-3</v>
      </c>
    </row>
    <row r="7324" spans="1:14">
      <c r="A7324" t="s">
        <v>15785</v>
      </c>
      <c r="B7324" t="s">
        <v>15786</v>
      </c>
      <c r="C7324" s="4">
        <v>7.4885799999999999E-3</v>
      </c>
      <c r="D7324" s="4">
        <v>4.0353192000000003E-2</v>
      </c>
      <c r="E7324" s="4">
        <v>2.3847403E-2</v>
      </c>
      <c r="F7324" s="4">
        <v>0.79447461399999997</v>
      </c>
      <c r="G7324" s="4">
        <v>0.94410515500000003</v>
      </c>
      <c r="H7324" s="4">
        <v>1.7233039999999999E-3</v>
      </c>
      <c r="I7324" s="4">
        <v>5.7737186000000003E-2</v>
      </c>
      <c r="J7324" s="4">
        <v>0.42023442100000002</v>
      </c>
      <c r="K7324" s="4">
        <v>-1.6867731E-2</v>
      </c>
      <c r="L7324" s="4">
        <v>0.28392948499999998</v>
      </c>
      <c r="M7324" s="4">
        <v>0.46230166</v>
      </c>
      <c r="N7324" s="4">
        <v>-8.733279E-3</v>
      </c>
    </row>
    <row r="7325" spans="1:14">
      <c r="A7325" t="s">
        <v>15787</v>
      </c>
      <c r="B7325" t="s">
        <v>15788</v>
      </c>
      <c r="C7325" s="4">
        <v>0.77148673199999995</v>
      </c>
      <c r="D7325" s="4">
        <v>0.86629916399999995</v>
      </c>
      <c r="E7325" s="4">
        <v>-2.5977940000000001E-3</v>
      </c>
      <c r="F7325" s="4">
        <v>0.49658389200000003</v>
      </c>
      <c r="G7325" s="4">
        <v>0.83731699800000003</v>
      </c>
      <c r="H7325" s="4">
        <v>4.4997379999999997E-3</v>
      </c>
      <c r="I7325" s="4">
        <v>0.28726865600000001</v>
      </c>
      <c r="J7325" s="4">
        <v>0.71165178699999998</v>
      </c>
      <c r="K7325" s="4">
        <v>-9.4725959999999998E-3</v>
      </c>
      <c r="L7325" s="4">
        <v>0.353452877</v>
      </c>
      <c r="M7325" s="4">
        <v>0.53112345100000002</v>
      </c>
      <c r="N7325" s="4">
        <v>7.5682029999999999E-3</v>
      </c>
    </row>
    <row r="7326" spans="1:14">
      <c r="A7326" t="s">
        <v>15789</v>
      </c>
      <c r="B7326" t="s">
        <v>15790</v>
      </c>
      <c r="C7326" s="4">
        <v>0.47745104999999999</v>
      </c>
      <c r="D7326" s="4">
        <v>0.64658735700000003</v>
      </c>
      <c r="E7326" s="4">
        <v>6.4186169999999997E-3</v>
      </c>
      <c r="F7326" s="4">
        <v>0.98639666699999995</v>
      </c>
      <c r="G7326" s="4">
        <v>0.99750751100000001</v>
      </c>
      <c r="H7326" s="4">
        <v>-1.14022E-4</v>
      </c>
      <c r="I7326" s="4">
        <v>0.54036657200000004</v>
      </c>
      <c r="J7326" s="4">
        <v>0.85329045100000001</v>
      </c>
      <c r="K7326" s="4">
        <v>5.5075239999999998E-3</v>
      </c>
      <c r="L7326" s="4">
        <v>0.15129051299999999</v>
      </c>
      <c r="M7326" s="4">
        <v>0.31033509599999998</v>
      </c>
      <c r="N7326" s="4">
        <v>-1.1819214E-2</v>
      </c>
    </row>
    <row r="7327" spans="1:14">
      <c r="A7327" t="s">
        <v>15791</v>
      </c>
      <c r="B7327" t="s">
        <v>15792</v>
      </c>
      <c r="C7327" s="4">
        <v>1.9096393E-2</v>
      </c>
      <c r="D7327" s="4">
        <v>7.4748474999999995E-2</v>
      </c>
      <c r="E7327" s="4">
        <v>-2.1222284000000001E-2</v>
      </c>
      <c r="F7327" s="4">
        <v>0.83754769200000001</v>
      </c>
      <c r="G7327" s="4">
        <v>0.95701927499999995</v>
      </c>
      <c r="H7327" s="4">
        <v>1.3765470000000001E-3</v>
      </c>
      <c r="I7327" s="4">
        <v>0.48653711900000002</v>
      </c>
      <c r="J7327" s="4">
        <v>0.828893192</v>
      </c>
      <c r="K7327" s="4">
        <v>6.2837860000000004E-3</v>
      </c>
      <c r="L7327" s="4">
        <v>0.100340822</v>
      </c>
      <c r="M7327" s="4">
        <v>0.239591677</v>
      </c>
      <c r="N7327" s="4">
        <v>1.3584718000000001E-2</v>
      </c>
    </row>
    <row r="7328" spans="1:14">
      <c r="A7328" t="s">
        <v>15793</v>
      </c>
      <c r="B7328" t="s">
        <v>15794</v>
      </c>
      <c r="C7328" s="4">
        <v>0.62117924700000005</v>
      </c>
      <c r="D7328" s="4">
        <v>0.76116528699999997</v>
      </c>
      <c r="E7328" s="4">
        <v>4.4636329999999998E-3</v>
      </c>
      <c r="F7328" s="4">
        <v>0.28008445900000001</v>
      </c>
      <c r="G7328" s="4">
        <v>0.70174193600000001</v>
      </c>
      <c r="H7328" s="4">
        <v>-7.2176189999999998E-3</v>
      </c>
      <c r="I7328" s="4">
        <v>0.51444406399999998</v>
      </c>
      <c r="J7328" s="4">
        <v>0.84275960000000005</v>
      </c>
      <c r="K7328" s="4">
        <v>5.8620299999999998E-3</v>
      </c>
      <c r="L7328" s="4">
        <v>0.70616156100000005</v>
      </c>
      <c r="M7328" s="4">
        <v>0.81735023900000003</v>
      </c>
      <c r="N7328" s="4">
        <v>-3.1061249999999999E-3</v>
      </c>
    </row>
    <row r="7329" spans="1:14">
      <c r="A7329" t="s">
        <v>15795</v>
      </c>
      <c r="B7329" t="s">
        <v>15796</v>
      </c>
      <c r="C7329" s="4">
        <v>1.8157093999999999E-2</v>
      </c>
      <c r="D7329" s="4">
        <v>7.2063745999999998E-2</v>
      </c>
      <c r="E7329" s="4">
        <v>2.1209805000000002E-2</v>
      </c>
      <c r="F7329" s="4">
        <v>4.8542098999999998E-2</v>
      </c>
      <c r="G7329" s="4">
        <v>0.46323279099999998</v>
      </c>
      <c r="H7329" s="4">
        <v>-1.3113751999999999E-2</v>
      </c>
      <c r="I7329" s="4">
        <v>0.96048085500000002</v>
      </c>
      <c r="J7329" s="4">
        <v>0.99118109600000004</v>
      </c>
      <c r="K7329" s="4">
        <v>-4.43745E-4</v>
      </c>
      <c r="L7329" s="4">
        <v>0.35005148600000002</v>
      </c>
      <c r="M7329" s="4">
        <v>0.52820559899999997</v>
      </c>
      <c r="N7329" s="4">
        <v>-7.6648539999999996E-3</v>
      </c>
    </row>
    <row r="7330" spans="1:14">
      <c r="A7330" t="s">
        <v>15797</v>
      </c>
      <c r="B7330" t="s">
        <v>15798</v>
      </c>
      <c r="C7330" s="4">
        <v>0.60043798500000001</v>
      </c>
      <c r="D7330" s="4">
        <v>0.74498616799999995</v>
      </c>
      <c r="E7330" s="4">
        <v>4.7668440000000001E-3</v>
      </c>
      <c r="F7330" s="4">
        <v>0.2287778</v>
      </c>
      <c r="G7330" s="4">
        <v>0.66396765700000004</v>
      </c>
      <c r="H7330" s="4">
        <v>-8.1024679999999998E-3</v>
      </c>
      <c r="I7330" s="4">
        <v>1.2683645E-2</v>
      </c>
      <c r="J7330" s="4">
        <v>0.25666567000000001</v>
      </c>
      <c r="K7330" s="4">
        <v>2.2537615E-2</v>
      </c>
      <c r="L7330" s="4">
        <v>2.0554185999999999E-2</v>
      </c>
      <c r="M7330" s="4">
        <v>9.3174923000000007E-2</v>
      </c>
      <c r="N7330" s="4">
        <v>-1.9191941000000001E-2</v>
      </c>
    </row>
    <row r="7331" spans="1:14">
      <c r="A7331" t="s">
        <v>15799</v>
      </c>
      <c r="B7331" t="s">
        <v>15800</v>
      </c>
      <c r="C7331" s="4">
        <v>4.6841649999999997E-3</v>
      </c>
      <c r="D7331" s="4">
        <v>3.0105323999999999E-2</v>
      </c>
      <c r="E7331" s="4">
        <v>2.5615260000000001E-2</v>
      </c>
      <c r="F7331" s="4">
        <v>0.38462681799999998</v>
      </c>
      <c r="G7331" s="4">
        <v>0.77670289400000003</v>
      </c>
      <c r="H7331" s="4">
        <v>-5.8422630000000003E-3</v>
      </c>
      <c r="I7331" s="4">
        <v>0.97778443199999998</v>
      </c>
      <c r="J7331" s="4">
        <v>0.99565846999999996</v>
      </c>
      <c r="K7331" s="4">
        <v>-2.51804E-4</v>
      </c>
      <c r="L7331" s="4">
        <v>1.8081110000000001E-2</v>
      </c>
      <c r="M7331" s="4">
        <v>8.6940584000000001E-2</v>
      </c>
      <c r="N7331" s="4">
        <v>-1.9546147999999999E-2</v>
      </c>
    </row>
    <row r="7332" spans="1:14">
      <c r="A7332" t="s">
        <v>15801</v>
      </c>
      <c r="B7332" t="s">
        <v>15802</v>
      </c>
      <c r="C7332" s="4">
        <v>2.8976850000000001E-3</v>
      </c>
      <c r="D7332" s="4">
        <v>2.212368E-2</v>
      </c>
      <c r="E7332" s="4">
        <v>2.6892691999999999E-2</v>
      </c>
      <c r="F7332" s="4">
        <v>0.69569436299999998</v>
      </c>
      <c r="G7332" s="4">
        <v>0.91447355200000002</v>
      </c>
      <c r="H7332" s="4">
        <v>-2.6214659999999998E-3</v>
      </c>
      <c r="I7332" s="4">
        <v>0.14768698699999999</v>
      </c>
      <c r="J7332" s="4">
        <v>0.57836636299999999</v>
      </c>
      <c r="K7332" s="4">
        <v>-1.3044589000000001E-2</v>
      </c>
      <c r="L7332" s="4">
        <v>0.17257381699999999</v>
      </c>
      <c r="M7332" s="4">
        <v>0.33701795200000001</v>
      </c>
      <c r="N7332" s="4">
        <v>-1.1260348999999999E-2</v>
      </c>
    </row>
    <row r="7333" spans="1:14">
      <c r="A7333" t="s">
        <v>15803</v>
      </c>
      <c r="B7333" t="s">
        <v>15804</v>
      </c>
      <c r="C7333" s="4">
        <v>9.6539875999999997E-2</v>
      </c>
      <c r="D7333" s="4">
        <v>0.220645072</v>
      </c>
      <c r="E7333" s="4">
        <v>1.5365639E-2</v>
      </c>
      <c r="F7333" s="4">
        <v>0.242108824</v>
      </c>
      <c r="G7333" s="4">
        <v>0.67532988000000005</v>
      </c>
      <c r="H7333" s="4">
        <v>-8.0076179999999993E-3</v>
      </c>
      <c r="I7333" s="4">
        <v>0.75357944399999999</v>
      </c>
      <c r="J7333" s="4">
        <v>0.92958669800000004</v>
      </c>
      <c r="K7333" s="4">
        <v>-2.892319E-3</v>
      </c>
      <c r="L7333" s="4">
        <v>0.59577464000000002</v>
      </c>
      <c r="M7333" s="4">
        <v>0.73509257299999997</v>
      </c>
      <c r="N7333" s="4">
        <v>-4.4775609999999997E-3</v>
      </c>
    </row>
    <row r="7334" spans="1:14">
      <c r="A7334" t="s">
        <v>15805</v>
      </c>
      <c r="B7334" t="s">
        <v>15806</v>
      </c>
      <c r="C7334" s="4">
        <v>2.289251E-3</v>
      </c>
      <c r="D7334" s="4">
        <v>1.9246096000000001E-2</v>
      </c>
      <c r="E7334" s="4">
        <v>2.7427944999999999E-2</v>
      </c>
      <c r="F7334" s="4">
        <v>0.57795098300000003</v>
      </c>
      <c r="G7334" s="4">
        <v>0.87102195500000001</v>
      </c>
      <c r="H7334" s="4">
        <v>3.7143409999999999E-3</v>
      </c>
      <c r="I7334" s="4">
        <v>0.230004665</v>
      </c>
      <c r="J7334" s="4">
        <v>0.66724725200000001</v>
      </c>
      <c r="K7334" s="4">
        <v>-1.0776123E-2</v>
      </c>
      <c r="L7334" s="4">
        <v>1.2972739E-2</v>
      </c>
      <c r="M7334" s="4">
        <v>7.2793513000000004E-2</v>
      </c>
      <c r="N7334" s="4">
        <v>-2.0401393E-2</v>
      </c>
    </row>
    <row r="7335" spans="1:14">
      <c r="A7335" t="s">
        <v>15807</v>
      </c>
      <c r="B7335" t="s">
        <v>15808</v>
      </c>
      <c r="C7335" s="4">
        <v>0.50161725400000001</v>
      </c>
      <c r="D7335" s="4">
        <v>0.66677549300000005</v>
      </c>
      <c r="E7335" s="4">
        <v>-6.1120530000000001E-3</v>
      </c>
      <c r="F7335" s="4">
        <v>0.240686446</v>
      </c>
      <c r="G7335" s="4">
        <v>0.67472458899999999</v>
      </c>
      <c r="H7335" s="4">
        <v>7.8952339999999992E-3</v>
      </c>
      <c r="I7335" s="4">
        <v>0.93421527199999999</v>
      </c>
      <c r="J7335" s="4">
        <v>0.98502310100000001</v>
      </c>
      <c r="K7335" s="4">
        <v>7.4759200000000005E-4</v>
      </c>
      <c r="L7335" s="4">
        <v>0.76047522899999997</v>
      </c>
      <c r="M7335" s="4">
        <v>0.85494125300000001</v>
      </c>
      <c r="N7335" s="4">
        <v>-2.5295399999999998E-3</v>
      </c>
    </row>
    <row r="7336" spans="1:14">
      <c r="A7336" t="s">
        <v>15809</v>
      </c>
      <c r="B7336" t="s">
        <v>15810</v>
      </c>
      <c r="C7336" s="4">
        <v>0.28039345599999999</v>
      </c>
      <c r="D7336" s="4">
        <v>0.45654420200000001</v>
      </c>
      <c r="E7336" s="4">
        <v>9.6339219999999996E-3</v>
      </c>
      <c r="F7336" s="4">
        <v>0.56073018399999996</v>
      </c>
      <c r="G7336" s="4">
        <v>0.86240398100000004</v>
      </c>
      <c r="H7336" s="4">
        <v>-3.8434839999999999E-3</v>
      </c>
      <c r="I7336" s="4">
        <v>0.68165252600000004</v>
      </c>
      <c r="J7336" s="4">
        <v>0.90676194099999996</v>
      </c>
      <c r="K7336" s="4">
        <v>3.6461079999999999E-3</v>
      </c>
      <c r="L7336" s="4">
        <v>0.245920901</v>
      </c>
      <c r="M7336" s="4">
        <v>0.42105544299999997</v>
      </c>
      <c r="N7336" s="4">
        <v>-9.4448420000000002E-3</v>
      </c>
    </row>
    <row r="7337" spans="1:14">
      <c r="A7337" t="s">
        <v>15811</v>
      </c>
      <c r="B7337" t="s">
        <v>15812</v>
      </c>
      <c r="C7337" s="4">
        <v>0.95169263500000001</v>
      </c>
      <c r="D7337" s="4">
        <v>0.97472424700000004</v>
      </c>
      <c r="E7337" s="4">
        <v>5.5207200000000002E-4</v>
      </c>
      <c r="F7337" s="4">
        <v>0.41019585400000003</v>
      </c>
      <c r="G7337" s="4">
        <v>0.78854659500000002</v>
      </c>
      <c r="H7337" s="4">
        <v>-5.5526200000000003E-3</v>
      </c>
      <c r="I7337" s="4">
        <v>0.51340038499999996</v>
      </c>
      <c r="J7337" s="4">
        <v>0.84207469099999999</v>
      </c>
      <c r="K7337" s="4">
        <v>-5.9284589999999996E-3</v>
      </c>
      <c r="L7337" s="4">
        <v>0.18824966700000001</v>
      </c>
      <c r="M7337" s="4">
        <v>0.35468311600000002</v>
      </c>
      <c r="N7337" s="4">
        <v>1.0929973000000001E-2</v>
      </c>
    </row>
    <row r="7338" spans="1:14">
      <c r="A7338" t="s">
        <v>15813</v>
      </c>
      <c r="B7338" t="s">
        <v>15814</v>
      </c>
      <c r="C7338" s="4">
        <v>0.116509108</v>
      </c>
      <c r="D7338" s="4">
        <v>0.25096294099999999</v>
      </c>
      <c r="E7338" s="4">
        <v>-1.4467435000000001E-2</v>
      </c>
      <c r="F7338" s="4">
        <v>0.22805473100000001</v>
      </c>
      <c r="G7338" s="4">
        <v>0.66342615000000005</v>
      </c>
      <c r="H7338" s="4">
        <v>8.2249639999999995E-3</v>
      </c>
      <c r="I7338" s="4">
        <v>0.44538738900000002</v>
      </c>
      <c r="J7338" s="4">
        <v>0.80757399299999999</v>
      </c>
      <c r="K7338" s="4">
        <v>-7.0073100000000001E-3</v>
      </c>
      <c r="L7338" s="4">
        <v>0.114871375</v>
      </c>
      <c r="M7338" s="4">
        <v>0.26123913300000001</v>
      </c>
      <c r="N7338" s="4">
        <v>1.3255045999999999E-2</v>
      </c>
    </row>
    <row r="7339" spans="1:14">
      <c r="A7339" t="s">
        <v>15815</v>
      </c>
      <c r="B7339" t="s">
        <v>15816</v>
      </c>
      <c r="C7339" s="4">
        <v>3.313791E-3</v>
      </c>
      <c r="D7339" s="4">
        <v>2.4060321999999999E-2</v>
      </c>
      <c r="E7339" s="4">
        <v>2.6622781000000002E-2</v>
      </c>
      <c r="F7339" s="4">
        <v>0.151195881</v>
      </c>
      <c r="G7339" s="4">
        <v>0.59949462499999995</v>
      </c>
      <c r="H7339" s="4">
        <v>-9.6501050000000008E-3</v>
      </c>
      <c r="I7339" s="4">
        <v>0.79674269799999997</v>
      </c>
      <c r="J7339" s="4">
        <v>0.94439092599999996</v>
      </c>
      <c r="K7339" s="4">
        <v>-2.331227E-3</v>
      </c>
      <c r="L7339" s="4">
        <v>7.6683616999999996E-2</v>
      </c>
      <c r="M7339" s="4">
        <v>0.202734423</v>
      </c>
      <c r="N7339" s="4">
        <v>-1.4663803E-2</v>
      </c>
    </row>
    <row r="7340" spans="1:14">
      <c r="A7340" t="s">
        <v>15817</v>
      </c>
      <c r="B7340" t="s">
        <v>15818</v>
      </c>
      <c r="C7340" s="4">
        <v>6.6276169999999997E-3</v>
      </c>
      <c r="D7340" s="4">
        <v>3.7283881999999997E-2</v>
      </c>
      <c r="E7340" s="4">
        <v>2.4664057999999999E-2</v>
      </c>
      <c r="F7340" s="4">
        <v>0.41169633999999999</v>
      </c>
      <c r="G7340" s="4">
        <v>0.78934871699999998</v>
      </c>
      <c r="H7340" s="4">
        <v>-5.5315759999999999E-3</v>
      </c>
      <c r="I7340" s="4">
        <v>0.48643205900000003</v>
      </c>
      <c r="J7340" s="4">
        <v>0.828893192</v>
      </c>
      <c r="K7340" s="4">
        <v>6.3096039999999999E-3</v>
      </c>
      <c r="L7340" s="4">
        <v>2.1017800000000001E-3</v>
      </c>
      <c r="M7340" s="4">
        <v>3.4067747000000002E-2</v>
      </c>
      <c r="N7340" s="4">
        <v>-2.5464344999999999E-2</v>
      </c>
    </row>
    <row r="7341" spans="1:14">
      <c r="A7341" t="s">
        <v>15819</v>
      </c>
      <c r="B7341" t="s">
        <v>15820</v>
      </c>
      <c r="C7341" s="4">
        <v>0.70569585400000001</v>
      </c>
      <c r="D7341" s="4">
        <v>0.82292259700000003</v>
      </c>
      <c r="E7341" s="4">
        <v>3.376544E-3</v>
      </c>
      <c r="F7341" s="4">
        <v>0.46402548599999999</v>
      </c>
      <c r="G7341" s="4">
        <v>0.82090745899999995</v>
      </c>
      <c r="H7341" s="4">
        <v>-4.8443449999999999E-3</v>
      </c>
      <c r="I7341" s="4">
        <v>0.58662675200000003</v>
      </c>
      <c r="J7341" s="4">
        <v>0.86868564000000004</v>
      </c>
      <c r="K7341" s="4">
        <v>4.839721E-3</v>
      </c>
      <c r="L7341" s="4">
        <v>0.67929826199999999</v>
      </c>
      <c r="M7341" s="4">
        <v>0.79798123300000001</v>
      </c>
      <c r="N7341" s="4">
        <v>-3.3714690000000002E-3</v>
      </c>
    </row>
    <row r="7342" spans="1:14">
      <c r="A7342" t="s">
        <v>15821</v>
      </c>
      <c r="B7342" t="s">
        <v>15822</v>
      </c>
      <c r="C7342" s="4">
        <v>0.201124367</v>
      </c>
      <c r="D7342" s="4">
        <v>0.36200428000000001</v>
      </c>
      <c r="E7342" s="4">
        <v>-1.1654441999999999E-2</v>
      </c>
      <c r="F7342" s="4">
        <v>0.85079490300000005</v>
      </c>
      <c r="G7342" s="4">
        <v>0.96126447500000001</v>
      </c>
      <c r="H7342" s="4">
        <v>-1.2697889999999999E-3</v>
      </c>
      <c r="I7342" s="4">
        <v>0.68382419900000002</v>
      </c>
      <c r="J7342" s="4">
        <v>0.90760074000000002</v>
      </c>
      <c r="K7342" s="4">
        <v>3.6981980000000002E-3</v>
      </c>
      <c r="L7342" s="4">
        <v>0.26638413799999999</v>
      </c>
      <c r="M7342" s="4">
        <v>0.44357895200000003</v>
      </c>
      <c r="N7342" s="4">
        <v>9.2431779999999995E-3</v>
      </c>
    </row>
    <row r="7343" spans="1:14">
      <c r="A7343" t="s">
        <v>15823</v>
      </c>
      <c r="B7343" t="s">
        <v>15824</v>
      </c>
      <c r="C7343" s="4">
        <v>0.256542981</v>
      </c>
      <c r="D7343" s="4">
        <v>0.42917795199999997</v>
      </c>
      <c r="E7343" s="4">
        <v>1.0297817000000001E-2</v>
      </c>
      <c r="F7343" s="4">
        <v>0.63045474599999995</v>
      </c>
      <c r="G7343" s="4">
        <v>0.88999718699999997</v>
      </c>
      <c r="H7343" s="4">
        <v>3.2324910000000001E-3</v>
      </c>
      <c r="I7343" s="4">
        <v>8.9887648000000001E-2</v>
      </c>
      <c r="J7343" s="4">
        <v>0.489415145</v>
      </c>
      <c r="K7343" s="4">
        <v>1.5316369999999999E-2</v>
      </c>
      <c r="L7343" s="4">
        <v>4.6714599999999999E-4</v>
      </c>
      <c r="M7343" s="4">
        <v>2.0975002999999999E-2</v>
      </c>
      <c r="N7343" s="4">
        <v>-2.8855914E-2</v>
      </c>
    </row>
    <row r="7344" spans="1:14">
      <c r="A7344" t="s">
        <v>15825</v>
      </c>
      <c r="B7344" t="s">
        <v>15826</v>
      </c>
      <c r="C7344" s="4">
        <v>8.3933448999999993E-2</v>
      </c>
      <c r="D7344" s="4">
        <v>0.20034711999999999</v>
      </c>
      <c r="E7344" s="4">
        <v>1.5596809999999999E-2</v>
      </c>
      <c r="F7344" s="4">
        <v>0.85694576499999997</v>
      </c>
      <c r="G7344" s="4">
        <v>0.96172603899999998</v>
      </c>
      <c r="H7344" s="4">
        <v>-1.2050889999999999E-3</v>
      </c>
      <c r="I7344" s="4">
        <v>0.43511161500000001</v>
      </c>
      <c r="J7344" s="4">
        <v>0.80227394399999996</v>
      </c>
      <c r="K7344" s="4">
        <v>-7.0177690000000001E-3</v>
      </c>
      <c r="L7344" s="4">
        <v>0.369478476</v>
      </c>
      <c r="M7344" s="4">
        <v>0.54628503299999998</v>
      </c>
      <c r="N7344" s="4">
        <v>-7.3925309999999999E-3</v>
      </c>
    </row>
    <row r="7345" spans="1:14">
      <c r="A7345" t="s">
        <v>15827</v>
      </c>
      <c r="B7345" t="s">
        <v>15828</v>
      </c>
      <c r="C7345" s="4">
        <v>0.90880708899999996</v>
      </c>
      <c r="D7345" s="4">
        <v>0.95056166399999997</v>
      </c>
      <c r="E7345" s="4">
        <v>-1.0271119999999999E-3</v>
      </c>
      <c r="F7345" s="4">
        <v>0.26446417300000002</v>
      </c>
      <c r="G7345" s="4">
        <v>0.68989885200000001</v>
      </c>
      <c r="H7345" s="4">
        <v>-7.4018770000000003E-3</v>
      </c>
      <c r="I7345" s="4">
        <v>0.18825203800000001</v>
      </c>
      <c r="J7345" s="4">
        <v>0.62778836400000004</v>
      </c>
      <c r="K7345" s="4">
        <v>1.1739174E-2</v>
      </c>
      <c r="L7345" s="4">
        <v>0.68729703399999997</v>
      </c>
      <c r="M7345" s="4">
        <v>0.80366452399999999</v>
      </c>
      <c r="N7345" s="4">
        <v>-3.2919960000000002E-3</v>
      </c>
    </row>
    <row r="7346" spans="1:14">
      <c r="A7346" t="s">
        <v>15829</v>
      </c>
      <c r="B7346" t="s">
        <v>15830</v>
      </c>
      <c r="C7346" s="4">
        <v>0.33007500899999997</v>
      </c>
      <c r="D7346" s="4">
        <v>0.50863509299999998</v>
      </c>
      <c r="E7346" s="4">
        <v>8.8509820000000003E-3</v>
      </c>
      <c r="F7346" s="4">
        <v>0.195357895</v>
      </c>
      <c r="G7346" s="4">
        <v>0.64347818099999998</v>
      </c>
      <c r="H7346" s="4">
        <v>-8.7061459999999997E-3</v>
      </c>
      <c r="I7346" s="4">
        <v>0.29044413699999999</v>
      </c>
      <c r="J7346" s="4">
        <v>0.71377075300000004</v>
      </c>
      <c r="K7346" s="4">
        <v>9.5637410000000006E-3</v>
      </c>
      <c r="L7346" s="4">
        <v>0.241462553</v>
      </c>
      <c r="M7346" s="4">
        <v>0.41566127000000003</v>
      </c>
      <c r="N7346" s="4">
        <v>-9.7075170000000006E-3</v>
      </c>
    </row>
    <row r="7347" spans="1:14">
      <c r="A7347" t="s">
        <v>15831</v>
      </c>
      <c r="B7347" t="s">
        <v>15832</v>
      </c>
      <c r="C7347" s="4">
        <v>0.30821112099999998</v>
      </c>
      <c r="D7347" s="4">
        <v>0.48620866699999998</v>
      </c>
      <c r="E7347" s="4">
        <v>9.2016700000000003E-3</v>
      </c>
      <c r="F7347" s="4">
        <v>4.4938987999999999E-2</v>
      </c>
      <c r="G7347" s="4">
        <v>0.45794542500000002</v>
      </c>
      <c r="H7347" s="4">
        <v>1.3386545999999999E-2</v>
      </c>
      <c r="I7347" s="4">
        <v>0.19970981199999999</v>
      </c>
      <c r="J7347" s="4">
        <v>0.64022005599999998</v>
      </c>
      <c r="K7347" s="4">
        <v>-1.1526396E-2</v>
      </c>
      <c r="L7347" s="4">
        <v>0.178366567</v>
      </c>
      <c r="M7347" s="4">
        <v>0.34361753299999998</v>
      </c>
      <c r="N7347" s="4">
        <v>-1.1081661E-2</v>
      </c>
    </row>
    <row r="7348" spans="1:14">
      <c r="A7348" t="s">
        <v>15833</v>
      </c>
      <c r="B7348" t="s">
        <v>15834</v>
      </c>
      <c r="C7348" s="4">
        <v>3.712675E-2</v>
      </c>
      <c r="D7348" s="4">
        <v>0.11548407199999999</v>
      </c>
      <c r="E7348" s="4">
        <v>1.9022311E-2</v>
      </c>
      <c r="F7348" s="4">
        <v>7.4760210000000002E-3</v>
      </c>
      <c r="G7348" s="4">
        <v>0.38901820999999998</v>
      </c>
      <c r="H7348" s="4">
        <v>-1.8047705000000001E-2</v>
      </c>
      <c r="I7348" s="4">
        <v>0.33925162599999997</v>
      </c>
      <c r="J7348" s="4">
        <v>0.74370159700000005</v>
      </c>
      <c r="K7348" s="4">
        <v>8.6929780000000005E-3</v>
      </c>
      <c r="L7348" s="4">
        <v>0.245783524</v>
      </c>
      <c r="M7348" s="4">
        <v>0.42086468900000001</v>
      </c>
      <c r="N7348" s="4">
        <v>-9.6712039999999992E-3</v>
      </c>
    </row>
    <row r="7349" spans="1:14">
      <c r="A7349" t="s">
        <v>15835</v>
      </c>
      <c r="B7349" t="s">
        <v>15836</v>
      </c>
      <c r="C7349" s="4">
        <v>3.5673591999999997E-2</v>
      </c>
      <c r="D7349" s="4">
        <v>0.112178762</v>
      </c>
      <c r="E7349" s="4">
        <v>1.8761439000000001E-2</v>
      </c>
      <c r="F7349" s="4">
        <v>0.100468051</v>
      </c>
      <c r="G7349" s="4">
        <v>0.54635818899999999</v>
      </c>
      <c r="H7349" s="4">
        <v>-1.0863151999999999E-2</v>
      </c>
      <c r="I7349" s="4">
        <v>0.421768537</v>
      </c>
      <c r="J7349" s="4">
        <v>0.79643555399999999</v>
      </c>
      <c r="K7349" s="4">
        <v>7.1525160000000003E-3</v>
      </c>
      <c r="L7349" s="4">
        <v>6.4531964999999997E-2</v>
      </c>
      <c r="M7349" s="4">
        <v>0.18199952</v>
      </c>
      <c r="N7349" s="4">
        <v>-1.5063385E-2</v>
      </c>
    </row>
    <row r="7350" spans="1:14">
      <c r="A7350" t="s">
        <v>15837</v>
      </c>
      <c r="B7350" t="s">
        <v>15838</v>
      </c>
      <c r="C7350" s="4">
        <v>8.3179003000000001E-2</v>
      </c>
      <c r="D7350" s="4">
        <v>0.19932186900000001</v>
      </c>
      <c r="E7350" s="4">
        <v>1.5613045000000001E-2</v>
      </c>
      <c r="F7350" s="4">
        <v>0.16224566000000001</v>
      </c>
      <c r="G7350" s="4">
        <v>0.61143366700000001</v>
      </c>
      <c r="H7350" s="4">
        <v>-9.3236680000000002E-3</v>
      </c>
      <c r="I7350" s="4">
        <v>0.24432980400000001</v>
      </c>
      <c r="J7350" s="4">
        <v>0.67790855900000002</v>
      </c>
      <c r="K7350" s="4">
        <v>1.0451089E-2</v>
      </c>
      <c r="L7350" s="4">
        <v>4.1504408E-2</v>
      </c>
      <c r="M7350" s="4">
        <v>0.13913615100000001</v>
      </c>
      <c r="N7350" s="4">
        <v>-1.6748454999999999E-2</v>
      </c>
    </row>
    <row r="7351" spans="1:14">
      <c r="A7351" t="s">
        <v>15839</v>
      </c>
      <c r="B7351" t="s">
        <v>15840</v>
      </c>
      <c r="C7351" s="4">
        <v>0.11093423500000001</v>
      </c>
      <c r="D7351" s="4">
        <v>0.24276130800000001</v>
      </c>
      <c r="E7351" s="4">
        <v>1.4674660000000001E-2</v>
      </c>
      <c r="F7351" s="4">
        <v>0.473455397</v>
      </c>
      <c r="G7351" s="4">
        <v>0.82514174600000001</v>
      </c>
      <c r="H7351" s="4">
        <v>-4.8873559999999998E-3</v>
      </c>
      <c r="I7351" s="4">
        <v>0.74340926500000004</v>
      </c>
      <c r="J7351" s="4">
        <v>0.92514847200000006</v>
      </c>
      <c r="K7351" s="4">
        <v>-3.002705E-3</v>
      </c>
      <c r="L7351" s="4">
        <v>0.418511087</v>
      </c>
      <c r="M7351" s="4">
        <v>0.59116742600000005</v>
      </c>
      <c r="N7351" s="4">
        <v>-6.7975580000000004E-3</v>
      </c>
    </row>
    <row r="7352" spans="1:14">
      <c r="A7352" t="s">
        <v>15841</v>
      </c>
      <c r="B7352" t="s">
        <v>15842</v>
      </c>
      <c r="C7352" s="4">
        <v>0.12582504899999999</v>
      </c>
      <c r="D7352" s="4">
        <v>0.26428640799999997</v>
      </c>
      <c r="E7352" s="4">
        <v>1.4149014E-2</v>
      </c>
      <c r="F7352" s="4">
        <v>0.456611461</v>
      </c>
      <c r="G7352" s="4">
        <v>0.81590403700000003</v>
      </c>
      <c r="H7352" s="4">
        <v>-5.0952430000000002E-3</v>
      </c>
      <c r="I7352" s="4">
        <v>0.88001650399999998</v>
      </c>
      <c r="J7352" s="4">
        <v>0.97131180900000003</v>
      </c>
      <c r="K7352" s="4">
        <v>-1.3901429999999999E-3</v>
      </c>
      <c r="L7352" s="4">
        <v>0.36284266799999998</v>
      </c>
      <c r="M7352" s="4">
        <v>0.53979969699999997</v>
      </c>
      <c r="N7352" s="4">
        <v>-7.675477E-3</v>
      </c>
    </row>
    <row r="7353" spans="1:14">
      <c r="A7353" t="s">
        <v>15843</v>
      </c>
      <c r="B7353" t="s">
        <v>15844</v>
      </c>
      <c r="C7353" s="4">
        <v>0.43870512699999997</v>
      </c>
      <c r="D7353" s="4">
        <v>0.61280282799999997</v>
      </c>
      <c r="E7353" s="4">
        <v>6.9291650000000002E-3</v>
      </c>
      <c r="F7353" s="4">
        <v>0.188444203</v>
      </c>
      <c r="G7353" s="4">
        <v>0.63648511799999996</v>
      </c>
      <c r="H7353" s="4">
        <v>-8.7056170000000006E-3</v>
      </c>
      <c r="I7353" s="4">
        <v>0.10078804500000001</v>
      </c>
      <c r="J7353" s="4">
        <v>0.505599774</v>
      </c>
      <c r="K7353" s="4">
        <v>1.4608332999999999E-2</v>
      </c>
      <c r="L7353" s="4">
        <v>0.11569979399999999</v>
      </c>
      <c r="M7353" s="4">
        <v>0.26244952900000001</v>
      </c>
      <c r="N7353" s="4">
        <v>-1.2830275E-2</v>
      </c>
    </row>
    <row r="7354" spans="1:14">
      <c r="A7354" t="s">
        <v>15845</v>
      </c>
      <c r="B7354" t="s">
        <v>15846</v>
      </c>
      <c r="C7354" s="4">
        <v>1.5406418999999999E-2</v>
      </c>
      <c r="D7354" s="4">
        <v>6.4790110999999997E-2</v>
      </c>
      <c r="E7354" s="4">
        <v>2.2197903000000001E-2</v>
      </c>
      <c r="F7354" s="4">
        <v>2.7061419999999999E-2</v>
      </c>
      <c r="G7354" s="4">
        <v>0.42225706699999999</v>
      </c>
      <c r="H7354" s="4">
        <v>-1.4994502E-2</v>
      </c>
      <c r="I7354" s="4">
        <v>0.33826883000000002</v>
      </c>
      <c r="J7354" s="4">
        <v>0.74301044299999996</v>
      </c>
      <c r="K7354" s="4">
        <v>8.7499770000000008E-3</v>
      </c>
      <c r="L7354" s="4">
        <v>5.6308419999999998E-2</v>
      </c>
      <c r="M7354" s="4">
        <v>0.16746847200000001</v>
      </c>
      <c r="N7354" s="4">
        <v>-1.5962969E-2</v>
      </c>
    </row>
    <row r="7355" spans="1:14">
      <c r="A7355" t="s">
        <v>15847</v>
      </c>
      <c r="B7355" t="s">
        <v>15848</v>
      </c>
      <c r="C7355" s="4">
        <v>3.5623729999999999E-2</v>
      </c>
      <c r="D7355" s="4">
        <v>0.11209959999999999</v>
      </c>
      <c r="E7355" s="4">
        <v>1.8922674E-2</v>
      </c>
      <c r="F7355" s="4">
        <v>0.40473893</v>
      </c>
      <c r="G7355" s="4">
        <v>0.78680899999999998</v>
      </c>
      <c r="H7355" s="4">
        <v>5.5599359999999997E-3</v>
      </c>
      <c r="I7355" s="4">
        <v>0.76767522200000005</v>
      </c>
      <c r="J7355" s="4">
        <v>0.93488500699999999</v>
      </c>
      <c r="K7355" s="4">
        <v>-2.6525839999999999E-3</v>
      </c>
      <c r="L7355" s="4">
        <v>7.7365949999999998E-3</v>
      </c>
      <c r="M7355" s="4">
        <v>5.7235267999999999E-2</v>
      </c>
      <c r="N7355" s="4">
        <v>-2.1856638000000001E-2</v>
      </c>
    </row>
    <row r="7356" spans="1:14">
      <c r="A7356" t="s">
        <v>15849</v>
      </c>
      <c r="B7356" t="s">
        <v>15850</v>
      </c>
      <c r="C7356" s="4">
        <v>0.69738288000000004</v>
      </c>
      <c r="D7356" s="4">
        <v>0.81634138099999998</v>
      </c>
      <c r="E7356" s="4">
        <v>3.5280540000000001E-3</v>
      </c>
      <c r="F7356" s="4">
        <v>6.9172541000000004E-2</v>
      </c>
      <c r="G7356" s="4">
        <v>0.49484145299999999</v>
      </c>
      <c r="H7356" s="4">
        <v>1.2188532E-2</v>
      </c>
      <c r="I7356" s="4">
        <v>0.29937633200000002</v>
      </c>
      <c r="J7356" s="4">
        <v>0.719410993</v>
      </c>
      <c r="K7356" s="4">
        <v>-9.3708279999999994E-3</v>
      </c>
      <c r="L7356" s="4">
        <v>0.441740093</v>
      </c>
      <c r="M7356" s="4">
        <v>0.61098772700000004</v>
      </c>
      <c r="N7356" s="4">
        <v>-6.364916E-3</v>
      </c>
    </row>
    <row r="7357" spans="1:14">
      <c r="A7357" t="s">
        <v>15851</v>
      </c>
      <c r="B7357" t="s">
        <v>15852</v>
      </c>
      <c r="C7357" s="4">
        <v>0.80061548699999996</v>
      </c>
      <c r="D7357" s="4">
        <v>0.88623754899999996</v>
      </c>
      <c r="E7357" s="4">
        <v>2.2720180000000002E-3</v>
      </c>
      <c r="F7357" s="4">
        <v>0.97958080299999994</v>
      </c>
      <c r="G7357" s="4">
        <v>0.99545759300000003</v>
      </c>
      <c r="H7357" s="4">
        <v>1.7040100000000001E-4</v>
      </c>
      <c r="I7357" s="4">
        <v>0.31538632300000002</v>
      </c>
      <c r="J7357" s="4">
        <v>0.73066584400000001</v>
      </c>
      <c r="K7357" s="4">
        <v>8.9891120000000005E-3</v>
      </c>
      <c r="L7357" s="4">
        <v>0.16336272199999999</v>
      </c>
      <c r="M7357" s="4">
        <v>0.325820889</v>
      </c>
      <c r="N7357" s="4">
        <v>-1.1429773000000001E-2</v>
      </c>
    </row>
    <row r="7358" spans="1:14">
      <c r="A7358" t="s">
        <v>15853</v>
      </c>
      <c r="B7358" t="s">
        <v>15854</v>
      </c>
      <c r="C7358" s="4">
        <v>3.6788487000000002E-2</v>
      </c>
      <c r="D7358" s="4">
        <v>0.11482853599999999</v>
      </c>
      <c r="E7358" s="4">
        <v>1.8947453999999999E-2</v>
      </c>
      <c r="F7358" s="4">
        <v>0.20057666800000001</v>
      </c>
      <c r="G7358" s="4">
        <v>0.64732308000000005</v>
      </c>
      <c r="H7358" s="4">
        <v>-8.6027949999999999E-3</v>
      </c>
      <c r="I7358" s="4">
        <v>0.53587128500000003</v>
      </c>
      <c r="J7358" s="4">
        <v>0.85172952099999999</v>
      </c>
      <c r="K7358" s="4">
        <v>5.6001849999999997E-3</v>
      </c>
      <c r="L7358" s="4">
        <v>5.3935288999999997E-2</v>
      </c>
      <c r="M7358" s="4">
        <v>0.16330151100000001</v>
      </c>
      <c r="N7358" s="4">
        <v>-1.5955027E-2</v>
      </c>
    </row>
    <row r="7359" spans="1:14">
      <c r="A7359" t="s">
        <v>15855</v>
      </c>
      <c r="B7359" t="s">
        <v>15856</v>
      </c>
      <c r="C7359" s="4">
        <v>0.35510466099999999</v>
      </c>
      <c r="D7359" s="4">
        <v>0.53332098500000003</v>
      </c>
      <c r="E7359" s="4">
        <v>8.3038910000000007E-3</v>
      </c>
      <c r="F7359" s="4">
        <v>0.83192487199999998</v>
      </c>
      <c r="G7359" s="4">
        <v>0.95635959199999998</v>
      </c>
      <c r="H7359" s="4">
        <v>-1.4107620000000001E-3</v>
      </c>
      <c r="I7359" s="4">
        <v>0.57910762100000002</v>
      </c>
      <c r="J7359" s="4">
        <v>0.865856972</v>
      </c>
      <c r="K7359" s="4">
        <v>4.9598089999999999E-3</v>
      </c>
      <c r="L7359" s="4">
        <v>0.14735272299999999</v>
      </c>
      <c r="M7359" s="4">
        <v>0.30525382299999998</v>
      </c>
      <c r="N7359" s="4">
        <v>-1.1862347000000001E-2</v>
      </c>
    </row>
    <row r="7360" spans="1:14">
      <c r="A7360" t="s">
        <v>15857</v>
      </c>
      <c r="B7360" t="s">
        <v>15858</v>
      </c>
      <c r="C7360" s="4">
        <v>1.0588309000000001E-2</v>
      </c>
      <c r="D7360" s="4">
        <v>5.0689105999999998E-2</v>
      </c>
      <c r="E7360" s="4">
        <v>2.3150250000000001E-2</v>
      </c>
      <c r="F7360" s="4">
        <v>2.6437196E-2</v>
      </c>
      <c r="G7360" s="4">
        <v>0.42225706699999999</v>
      </c>
      <c r="H7360" s="4">
        <v>-1.4886355E-2</v>
      </c>
      <c r="I7360" s="4">
        <v>0.736373677</v>
      </c>
      <c r="J7360" s="4">
        <v>0.92282373600000001</v>
      </c>
      <c r="K7360" s="4">
        <v>3.0424029999999999E-3</v>
      </c>
      <c r="L7360" s="4">
        <v>0.171352905</v>
      </c>
      <c r="M7360" s="4">
        <v>0.335685187</v>
      </c>
      <c r="N7360" s="4">
        <v>-1.1318231E-2</v>
      </c>
    </row>
    <row r="7361" spans="1:14">
      <c r="A7361" t="s">
        <v>15859</v>
      </c>
      <c r="B7361" t="s">
        <v>15860</v>
      </c>
      <c r="C7361" s="4">
        <v>0.55266420900000002</v>
      </c>
      <c r="D7361" s="4">
        <v>0.70865708100000002</v>
      </c>
      <c r="E7361" s="4">
        <v>5.3229460000000003E-3</v>
      </c>
      <c r="F7361" s="4">
        <v>0.90781418199999997</v>
      </c>
      <c r="G7361" s="4">
        <v>0.97597400499999998</v>
      </c>
      <c r="H7361" s="4">
        <v>-7.6829800000000005E-4</v>
      </c>
      <c r="I7361" s="4">
        <v>0.38994131599999998</v>
      </c>
      <c r="J7361" s="4">
        <v>0.77705419200000003</v>
      </c>
      <c r="K7361" s="4">
        <v>7.6718690000000004E-3</v>
      </c>
      <c r="L7361" s="4">
        <v>0.13456533700000001</v>
      </c>
      <c r="M7361" s="4">
        <v>0.28866722500000003</v>
      </c>
      <c r="N7361" s="4">
        <v>-1.222697E-2</v>
      </c>
    </row>
    <row r="7362" spans="1:14">
      <c r="A7362" t="s">
        <v>15861</v>
      </c>
      <c r="B7362" t="s">
        <v>15862</v>
      </c>
      <c r="C7362" s="4">
        <v>0.36613296899999997</v>
      </c>
      <c r="D7362" s="4">
        <v>0.54351582600000004</v>
      </c>
      <c r="E7362" s="4">
        <v>8.2056279999999995E-3</v>
      </c>
      <c r="F7362" s="4">
        <v>0.30312357400000001</v>
      </c>
      <c r="G7362" s="4">
        <v>0.71723345299999997</v>
      </c>
      <c r="H7362" s="4">
        <v>-6.9186229999999996E-3</v>
      </c>
      <c r="I7362" s="4">
        <v>0.20963947099999999</v>
      </c>
      <c r="J7362" s="4">
        <v>0.64941955799999995</v>
      </c>
      <c r="K7362" s="4">
        <v>1.1337396E-2</v>
      </c>
      <c r="L7362" s="4">
        <v>0.12714445499999999</v>
      </c>
      <c r="M7362" s="4">
        <v>0.27851016899999997</v>
      </c>
      <c r="N7362" s="4">
        <v>-1.2626478E-2</v>
      </c>
    </row>
    <row r="7363" spans="1:14">
      <c r="A7363" t="s">
        <v>15863</v>
      </c>
      <c r="B7363" t="s">
        <v>15864</v>
      </c>
      <c r="C7363" s="5">
        <v>7.2999999999999999E-5</v>
      </c>
      <c r="D7363" s="4">
        <v>2.2567260000000001E-3</v>
      </c>
      <c r="E7363" s="4">
        <v>3.6156296999999997E-2</v>
      </c>
      <c r="F7363" s="4">
        <v>0.97387011199999995</v>
      </c>
      <c r="G7363" s="4">
        <v>0.993293702</v>
      </c>
      <c r="H7363" s="4">
        <v>2.2216099999999999E-4</v>
      </c>
      <c r="I7363" s="4">
        <v>0.119119867</v>
      </c>
      <c r="J7363" s="4">
        <v>0.53723258799999996</v>
      </c>
      <c r="K7363" s="4">
        <v>-1.4208393999999999E-2</v>
      </c>
      <c r="L7363" s="4">
        <v>7.7241209999999996E-3</v>
      </c>
      <c r="M7363" s="4">
        <v>5.7195190999999999E-2</v>
      </c>
      <c r="N7363" s="4">
        <v>-2.2214345999999999E-2</v>
      </c>
    </row>
    <row r="7364" spans="1:14">
      <c r="A7364" t="s">
        <v>15865</v>
      </c>
      <c r="B7364" t="s">
        <v>15866</v>
      </c>
      <c r="C7364" s="4">
        <v>0.436691096</v>
      </c>
      <c r="D7364" s="4">
        <v>0.61125440200000003</v>
      </c>
      <c r="E7364" s="4">
        <v>-6.9976910000000003E-3</v>
      </c>
      <c r="F7364" s="4">
        <v>0.24977352799999999</v>
      </c>
      <c r="G7364" s="4">
        <v>0.68035095700000003</v>
      </c>
      <c r="H7364" s="4">
        <v>7.6607840000000003E-3</v>
      </c>
      <c r="I7364" s="4">
        <v>0.98664299600000005</v>
      </c>
      <c r="J7364" s="4">
        <v>0.99716275899999995</v>
      </c>
      <c r="K7364" s="4">
        <v>1.49982E-4</v>
      </c>
      <c r="L7364" s="4">
        <v>0.92152403299999996</v>
      </c>
      <c r="M7364" s="4">
        <v>0.95566110400000004</v>
      </c>
      <c r="N7364" s="4">
        <v>-8.0857200000000002E-4</v>
      </c>
    </row>
    <row r="7365" spans="1:14">
      <c r="A7365" t="s">
        <v>15867</v>
      </c>
      <c r="B7365" t="s">
        <v>15868</v>
      </c>
      <c r="C7365" s="4">
        <v>3.3175595000000002E-2</v>
      </c>
      <c r="D7365" s="4">
        <v>0.107034877</v>
      </c>
      <c r="E7365" s="4">
        <v>-1.9289718000000001E-2</v>
      </c>
      <c r="F7365" s="4">
        <v>0.42889611</v>
      </c>
      <c r="G7365" s="4">
        <v>0.799809196</v>
      </c>
      <c r="H7365" s="4">
        <v>-5.309055E-3</v>
      </c>
      <c r="I7365" s="4">
        <v>6.9075799999999998E-4</v>
      </c>
      <c r="J7365" s="4">
        <v>9.8336908000000001E-2</v>
      </c>
      <c r="K7365" s="4">
        <v>3.0520483000000001E-2</v>
      </c>
      <c r="L7365" s="4">
        <v>0.47667634199999998</v>
      </c>
      <c r="M7365" s="4">
        <v>0.64180921899999999</v>
      </c>
      <c r="N7365" s="4">
        <v>-5.8867040000000004E-3</v>
      </c>
    </row>
    <row r="7366" spans="1:14">
      <c r="A7366" t="s">
        <v>15869</v>
      </c>
      <c r="B7366" t="s">
        <v>15870</v>
      </c>
      <c r="C7366" s="4">
        <v>2.0280701000000002E-2</v>
      </c>
      <c r="D7366" s="4">
        <v>7.7530633000000002E-2</v>
      </c>
      <c r="E7366" s="4">
        <v>2.0877343E-2</v>
      </c>
      <c r="F7366" s="4">
        <v>9.5478061000000003E-2</v>
      </c>
      <c r="G7366" s="4">
        <v>0.53848467099999997</v>
      </c>
      <c r="H7366" s="4">
        <v>-1.1107238E-2</v>
      </c>
      <c r="I7366" s="4">
        <v>0.62153299100000003</v>
      </c>
      <c r="J7366" s="4">
        <v>0.88171085699999996</v>
      </c>
      <c r="K7366" s="4">
        <v>4.4285669999999996E-3</v>
      </c>
      <c r="L7366" s="4">
        <v>8.3429042999999994E-2</v>
      </c>
      <c r="M7366" s="4">
        <v>0.213870214</v>
      </c>
      <c r="N7366" s="4">
        <v>-1.4213673E-2</v>
      </c>
    </row>
    <row r="7367" spans="1:14">
      <c r="A7367" t="s">
        <v>15871</v>
      </c>
      <c r="B7367" t="s">
        <v>15872</v>
      </c>
      <c r="C7367" s="4">
        <v>4.8762896E-2</v>
      </c>
      <c r="D7367" s="4">
        <v>0.138738955</v>
      </c>
      <c r="E7367" s="4">
        <v>1.7635818000000001E-2</v>
      </c>
      <c r="F7367" s="4">
        <v>0.36554446499999999</v>
      </c>
      <c r="G7367" s="4">
        <v>0.76187285900000001</v>
      </c>
      <c r="H7367" s="4">
        <v>-5.9989300000000004E-3</v>
      </c>
      <c r="I7367" s="4">
        <v>0.581121365</v>
      </c>
      <c r="J7367" s="4">
        <v>0.86644493899999997</v>
      </c>
      <c r="K7367" s="4">
        <v>-4.9218659999999996E-3</v>
      </c>
      <c r="L7367" s="4">
        <v>0.40998717000000001</v>
      </c>
      <c r="M7367" s="4">
        <v>0.58421820099999999</v>
      </c>
      <c r="N7367" s="4">
        <v>-6.7326790000000001E-3</v>
      </c>
    </row>
    <row r="7368" spans="1:14">
      <c r="A7368" t="s">
        <v>15873</v>
      </c>
      <c r="B7368" t="s">
        <v>15874</v>
      </c>
      <c r="C7368" s="4">
        <v>0.86562562099999996</v>
      </c>
      <c r="D7368" s="4">
        <v>0.92653235099999998</v>
      </c>
      <c r="E7368" s="4">
        <v>-1.5171679999999999E-3</v>
      </c>
      <c r="F7368" s="4">
        <v>0.38229152900000002</v>
      </c>
      <c r="G7368" s="4">
        <v>0.77495723400000005</v>
      </c>
      <c r="H7368" s="4">
        <v>-5.7954169999999998E-3</v>
      </c>
      <c r="I7368" s="4">
        <v>0.34282487699999997</v>
      </c>
      <c r="J7368" s="4">
        <v>0.74478601099999997</v>
      </c>
      <c r="K7368" s="4">
        <v>8.4646440000000003E-3</v>
      </c>
      <c r="L7368" s="4">
        <v>0.88911901500000001</v>
      </c>
      <c r="M7368" s="4">
        <v>0.93686082699999995</v>
      </c>
      <c r="N7368" s="4">
        <v>-1.140124E-3</v>
      </c>
    </row>
    <row r="7369" spans="1:14">
      <c r="A7369" t="s">
        <v>15875</v>
      </c>
      <c r="B7369" t="s">
        <v>15876</v>
      </c>
      <c r="C7369" s="4">
        <v>8.6984431000000001E-2</v>
      </c>
      <c r="D7369" s="4">
        <v>0.20537955499999999</v>
      </c>
      <c r="E7369" s="4">
        <v>-1.5531115999999999E-2</v>
      </c>
      <c r="F7369" s="4">
        <v>0.66865788500000001</v>
      </c>
      <c r="G7369" s="4">
        <v>0.90630957499999998</v>
      </c>
      <c r="H7369" s="4">
        <v>2.876862E-3</v>
      </c>
      <c r="I7369" s="4">
        <v>7.4880564999999996E-2</v>
      </c>
      <c r="J7369" s="4">
        <v>0.45952078699999999</v>
      </c>
      <c r="K7369" s="4">
        <v>1.6090261000000002E-2</v>
      </c>
      <c r="L7369" s="4">
        <v>0.68005860200000001</v>
      </c>
      <c r="M7369" s="4">
        <v>0.79859957199999998</v>
      </c>
      <c r="N7369" s="4">
        <v>-3.4164460000000001E-3</v>
      </c>
    </row>
    <row r="7370" spans="1:14">
      <c r="A7370" t="s">
        <v>15877</v>
      </c>
      <c r="B7370" t="s">
        <v>15878</v>
      </c>
      <c r="C7370" s="4">
        <v>0.481266054</v>
      </c>
      <c r="D7370" s="4">
        <v>0.64952884799999999</v>
      </c>
      <c r="E7370" s="4">
        <v>-6.3658159999999998E-3</v>
      </c>
      <c r="F7370" s="4">
        <v>0.72482803699999998</v>
      </c>
      <c r="G7370" s="4">
        <v>0.92210867699999999</v>
      </c>
      <c r="H7370" s="4">
        <v>-2.354966E-3</v>
      </c>
      <c r="I7370" s="4">
        <v>0.170307666</v>
      </c>
      <c r="J7370" s="4">
        <v>0.605320894</v>
      </c>
      <c r="K7370" s="4">
        <v>1.2333399E-2</v>
      </c>
      <c r="L7370" s="4">
        <v>0.66264515300000004</v>
      </c>
      <c r="M7370" s="4">
        <v>0.785606735</v>
      </c>
      <c r="N7370" s="4">
        <v>-3.5970920000000001E-3</v>
      </c>
    </row>
    <row r="7371" spans="1:14">
      <c r="A7371" t="s">
        <v>15879</v>
      </c>
      <c r="B7371" t="s">
        <v>15880</v>
      </c>
      <c r="C7371" s="4">
        <v>3.1936514999999999E-2</v>
      </c>
      <c r="D7371" s="4">
        <v>0.104704483</v>
      </c>
      <c r="E7371" s="4">
        <v>-1.9325027000000002E-2</v>
      </c>
      <c r="F7371" s="4">
        <v>0.21824107000000001</v>
      </c>
      <c r="G7371" s="4">
        <v>0.65719633</v>
      </c>
      <c r="H7371" s="4">
        <v>8.2167950000000007E-3</v>
      </c>
      <c r="I7371" s="4">
        <v>0.49899910200000003</v>
      </c>
      <c r="J7371" s="4">
        <v>0.83498495699999997</v>
      </c>
      <c r="K7371" s="4">
        <v>6.0719789999999999E-3</v>
      </c>
      <c r="L7371" s="4">
        <v>0.53879725000000001</v>
      </c>
      <c r="M7371" s="4">
        <v>0.69049372399999998</v>
      </c>
      <c r="N7371" s="4">
        <v>5.0575569999999999E-3</v>
      </c>
    </row>
    <row r="7372" spans="1:14">
      <c r="A7372" t="s">
        <v>15881</v>
      </c>
      <c r="B7372" t="s">
        <v>15882</v>
      </c>
      <c r="C7372" s="4">
        <v>7.8778296999999997E-2</v>
      </c>
      <c r="D7372" s="4">
        <v>0.19221999300000001</v>
      </c>
      <c r="E7372" s="4">
        <v>-1.5621219E-2</v>
      </c>
      <c r="F7372" s="4">
        <v>0.112690369</v>
      </c>
      <c r="G7372" s="4">
        <v>0.56272279199999997</v>
      </c>
      <c r="H7372" s="4">
        <v>1.0433789000000001E-2</v>
      </c>
      <c r="I7372" s="4">
        <v>0.29545230900000002</v>
      </c>
      <c r="J7372" s="4">
        <v>0.71743900599999999</v>
      </c>
      <c r="K7372" s="4">
        <v>9.2627060000000008E-3</v>
      </c>
      <c r="L7372" s="4">
        <v>0.61652811500000004</v>
      </c>
      <c r="M7372" s="4">
        <v>0.75052979500000006</v>
      </c>
      <c r="N7372" s="4">
        <v>-4.0630390000000001E-3</v>
      </c>
    </row>
    <row r="7373" spans="1:14">
      <c r="A7373" t="s">
        <v>15883</v>
      </c>
      <c r="B7373" t="s">
        <v>15884</v>
      </c>
      <c r="C7373" s="4">
        <v>4.6679436999999997E-2</v>
      </c>
      <c r="D7373" s="4">
        <v>0.13427905700000001</v>
      </c>
      <c r="E7373" s="4">
        <v>1.8038136999999999E-2</v>
      </c>
      <c r="F7373" s="4">
        <v>3.8009501000000001E-2</v>
      </c>
      <c r="G7373" s="4">
        <v>0.450021966</v>
      </c>
      <c r="H7373" s="4">
        <v>-1.3921337000000001E-2</v>
      </c>
      <c r="I7373" s="4">
        <v>8.4378363999999997E-2</v>
      </c>
      <c r="J7373" s="4">
        <v>0.4792768</v>
      </c>
      <c r="K7373" s="4">
        <v>1.5585705E-2</v>
      </c>
      <c r="L7373" s="4">
        <v>1.7119243999999999E-2</v>
      </c>
      <c r="M7373" s="4">
        <v>8.4865964000000002E-2</v>
      </c>
      <c r="N7373" s="4">
        <v>-1.9707252000000001E-2</v>
      </c>
    </row>
    <row r="7374" spans="1:14">
      <c r="A7374" t="s">
        <v>15885</v>
      </c>
      <c r="B7374" t="s">
        <v>15886</v>
      </c>
      <c r="C7374" s="4">
        <v>0.655856157</v>
      </c>
      <c r="D7374" s="4">
        <v>0.78688175000000005</v>
      </c>
      <c r="E7374" s="4">
        <v>-4.0122140000000001E-3</v>
      </c>
      <c r="F7374" s="4">
        <v>0.68970975300000004</v>
      </c>
      <c r="G7374" s="4">
        <v>0.91242156399999996</v>
      </c>
      <c r="H7374" s="4">
        <v>2.6601189999999999E-3</v>
      </c>
      <c r="I7374" s="4">
        <v>0.997520187</v>
      </c>
      <c r="J7374" s="4">
        <v>0.99969293199999998</v>
      </c>
      <c r="K7374" s="5">
        <v>-2.7900000000000001E-5</v>
      </c>
      <c r="L7374" s="4">
        <v>0.86585114799999996</v>
      </c>
      <c r="M7374" s="4">
        <v>0.92235681199999997</v>
      </c>
      <c r="N7374" s="4">
        <v>1.3873069999999999E-3</v>
      </c>
    </row>
    <row r="7375" spans="1:14">
      <c r="A7375" t="s">
        <v>15887</v>
      </c>
      <c r="B7375" t="s">
        <v>51</v>
      </c>
      <c r="C7375" s="4">
        <v>0.80838617199999996</v>
      </c>
      <c r="D7375" s="4">
        <v>0.89167894199999997</v>
      </c>
      <c r="E7375" s="4">
        <v>-2.199318E-3</v>
      </c>
      <c r="F7375" s="4">
        <v>0.20562816</v>
      </c>
      <c r="G7375" s="4">
        <v>0.65188255299999998</v>
      </c>
      <c r="H7375" s="4">
        <v>-8.4899659999999998E-3</v>
      </c>
      <c r="I7375" s="4">
        <v>0.64050954699999996</v>
      </c>
      <c r="J7375" s="4">
        <v>0.88889212500000003</v>
      </c>
      <c r="K7375" s="4">
        <v>-4.2160899999999996E-3</v>
      </c>
      <c r="L7375" s="4">
        <v>7.1121561E-2</v>
      </c>
      <c r="M7375" s="4">
        <v>0.193749476</v>
      </c>
      <c r="N7375" s="4">
        <v>1.4911674999999999E-2</v>
      </c>
    </row>
    <row r="7376" spans="1:14">
      <c r="A7376" t="s">
        <v>15888</v>
      </c>
      <c r="B7376" t="s">
        <v>15889</v>
      </c>
      <c r="C7376" s="4">
        <v>5.4395863000000003E-2</v>
      </c>
      <c r="D7376" s="4">
        <v>0.14943530399999999</v>
      </c>
      <c r="E7376" s="4">
        <v>1.7465162999999999E-2</v>
      </c>
      <c r="F7376" s="4">
        <v>0.29918518500000002</v>
      </c>
      <c r="G7376" s="4">
        <v>0.71461948900000005</v>
      </c>
      <c r="H7376" s="4">
        <v>-6.9817120000000002E-3</v>
      </c>
      <c r="I7376" s="4">
        <v>0.658024897</v>
      </c>
      <c r="J7376" s="4">
        <v>0.89657745200000005</v>
      </c>
      <c r="K7376" s="4">
        <v>4.0057920000000002E-3</v>
      </c>
      <c r="L7376" s="4">
        <v>7.9980133999999994E-2</v>
      </c>
      <c r="M7376" s="4">
        <v>0.20842411399999999</v>
      </c>
      <c r="N7376" s="4">
        <v>-1.4501538E-2</v>
      </c>
    </row>
    <row r="7377" spans="1:14">
      <c r="A7377" t="s">
        <v>15890</v>
      </c>
      <c r="B7377" t="s">
        <v>15891</v>
      </c>
      <c r="C7377" s="4">
        <v>0.52364830399999995</v>
      </c>
      <c r="D7377" s="4">
        <v>0.68429927700000004</v>
      </c>
      <c r="E7377" s="4">
        <v>5.6523429999999998E-3</v>
      </c>
      <c r="F7377" s="4">
        <v>0.46695819100000002</v>
      </c>
      <c r="G7377" s="4">
        <v>0.82123345599999997</v>
      </c>
      <c r="H7377" s="4">
        <v>4.7711230000000004E-3</v>
      </c>
      <c r="I7377" s="4">
        <v>0.39165497300000002</v>
      </c>
      <c r="J7377" s="4">
        <v>0.77769636799999997</v>
      </c>
      <c r="K7377" s="4">
        <v>-7.5578440000000002E-3</v>
      </c>
      <c r="L7377" s="4">
        <v>0.72196011699999996</v>
      </c>
      <c r="M7377" s="4">
        <v>0.82793010199999995</v>
      </c>
      <c r="N7377" s="4">
        <v>-2.8769199999999998E-3</v>
      </c>
    </row>
    <row r="7378" spans="1:14">
      <c r="A7378" t="s">
        <v>15892</v>
      </c>
      <c r="B7378" t="s">
        <v>15893</v>
      </c>
      <c r="C7378" s="4">
        <v>5.7279182999999997E-2</v>
      </c>
      <c r="D7378" s="4">
        <v>0.154713928</v>
      </c>
      <c r="E7378" s="4">
        <v>1.7141107999999999E-2</v>
      </c>
      <c r="F7378" s="4">
        <v>0.53251788200000005</v>
      </c>
      <c r="G7378" s="4">
        <v>0.85109402999999995</v>
      </c>
      <c r="H7378" s="4">
        <v>-4.1692170000000002E-3</v>
      </c>
      <c r="I7378" s="4">
        <v>0.82268187299999995</v>
      </c>
      <c r="J7378" s="4">
        <v>0.95353199300000002</v>
      </c>
      <c r="K7378" s="4">
        <v>-2.0139839999999999E-3</v>
      </c>
      <c r="L7378" s="4">
        <v>0.18228861900000001</v>
      </c>
      <c r="M7378" s="4">
        <v>0.34790018</v>
      </c>
      <c r="N7378" s="4">
        <v>-1.0974985E-2</v>
      </c>
    </row>
    <row r="7379" spans="1:14">
      <c r="A7379" t="s">
        <v>15894</v>
      </c>
      <c r="B7379" t="s">
        <v>15895</v>
      </c>
      <c r="C7379" s="4">
        <v>5.2421852999999997E-2</v>
      </c>
      <c r="D7379" s="4">
        <v>0.14584720600000001</v>
      </c>
      <c r="E7379" s="4">
        <v>1.7485661999999999E-2</v>
      </c>
      <c r="F7379" s="4">
        <v>0.50946244699999998</v>
      </c>
      <c r="G7379" s="4">
        <v>0.843820605</v>
      </c>
      <c r="H7379" s="4">
        <v>-4.4059549999999996E-3</v>
      </c>
      <c r="I7379" s="4">
        <v>0.80683640599999995</v>
      </c>
      <c r="J7379" s="4">
        <v>0.94625061099999996</v>
      </c>
      <c r="K7379" s="4">
        <v>-2.1972379999999998E-3</v>
      </c>
      <c r="L7379" s="4">
        <v>0.18526889499999999</v>
      </c>
      <c r="M7379" s="4">
        <v>0.35114868199999999</v>
      </c>
      <c r="N7379" s="4">
        <v>-1.0899796999999999E-2</v>
      </c>
    </row>
    <row r="7380" spans="1:14">
      <c r="A7380" t="s">
        <v>15896</v>
      </c>
      <c r="B7380" t="s">
        <v>15897</v>
      </c>
      <c r="C7380" s="4">
        <v>1.9148137999999999E-2</v>
      </c>
      <c r="D7380" s="4">
        <v>7.4878688999999998E-2</v>
      </c>
      <c r="E7380" s="4">
        <v>-2.1306038999999999E-2</v>
      </c>
      <c r="F7380" s="4">
        <v>0.19190030399999999</v>
      </c>
      <c r="G7380" s="4">
        <v>0.63973830899999995</v>
      </c>
      <c r="H7380" s="4">
        <v>8.7947200000000007E-3</v>
      </c>
      <c r="I7380" s="4">
        <v>0.33771014999999999</v>
      </c>
      <c r="J7380" s="4">
        <v>0.74294201999999998</v>
      </c>
      <c r="K7380" s="4">
        <v>-8.6942930000000005E-3</v>
      </c>
      <c r="L7380" s="4">
        <v>1.0486677999999999E-2</v>
      </c>
      <c r="M7380" s="4">
        <v>6.5100940999999996E-2</v>
      </c>
      <c r="N7380" s="4">
        <v>2.122313E-2</v>
      </c>
    </row>
    <row r="7381" spans="1:14">
      <c r="A7381" t="s">
        <v>15898</v>
      </c>
      <c r="B7381" t="s">
        <v>15899</v>
      </c>
      <c r="C7381" s="4">
        <v>0.15555005299999999</v>
      </c>
      <c r="D7381" s="4">
        <v>0.30565047899999997</v>
      </c>
      <c r="E7381" s="4">
        <v>-1.2786073E-2</v>
      </c>
      <c r="F7381" s="4">
        <v>1.5977523E-2</v>
      </c>
      <c r="G7381" s="4">
        <v>0.39358613199999998</v>
      </c>
      <c r="H7381" s="4">
        <v>1.6031983E-2</v>
      </c>
      <c r="I7381" s="4">
        <v>0.186977748</v>
      </c>
      <c r="J7381" s="4">
        <v>0.62565569899999995</v>
      </c>
      <c r="K7381" s="4">
        <v>-1.1828544E-2</v>
      </c>
      <c r="L7381" s="4">
        <v>0.29600768599999999</v>
      </c>
      <c r="M7381" s="4">
        <v>0.47547206199999997</v>
      </c>
      <c r="N7381" s="4">
        <v>8.5841460000000008E-3</v>
      </c>
    </row>
    <row r="7382" spans="1:14">
      <c r="A7382" t="s">
        <v>15900</v>
      </c>
      <c r="B7382" t="s">
        <v>15901</v>
      </c>
      <c r="C7382" s="4">
        <v>0.35795469099999999</v>
      </c>
      <c r="D7382" s="4">
        <v>0.53618774499999999</v>
      </c>
      <c r="E7382" s="4">
        <v>8.4830900000000004E-3</v>
      </c>
      <c r="F7382" s="4">
        <v>0.21732612300000001</v>
      </c>
      <c r="G7382" s="4">
        <v>0.65708619999999995</v>
      </c>
      <c r="H7382" s="4">
        <v>-8.4228970000000004E-3</v>
      </c>
      <c r="I7382" s="4">
        <v>6.9455125000000006E-2</v>
      </c>
      <c r="J7382" s="4">
        <v>0.44710012900000001</v>
      </c>
      <c r="K7382" s="4">
        <v>1.6664631999999999E-2</v>
      </c>
      <c r="L7382" s="4">
        <v>4.6740139999999999E-2</v>
      </c>
      <c r="M7382" s="4">
        <v>0.14913601000000001</v>
      </c>
      <c r="N7382" s="4">
        <v>-1.6720243999999999E-2</v>
      </c>
    </row>
    <row r="7383" spans="1:14">
      <c r="A7383" t="s">
        <v>15902</v>
      </c>
      <c r="B7383" t="s">
        <v>15903</v>
      </c>
      <c r="C7383" s="4">
        <v>1.7887582999999999E-2</v>
      </c>
      <c r="D7383" s="4">
        <v>7.1418930000000005E-2</v>
      </c>
      <c r="E7383" s="4">
        <v>2.1343061E-2</v>
      </c>
      <c r="F7383" s="4">
        <v>2.7612927999999998E-2</v>
      </c>
      <c r="G7383" s="4">
        <v>0.42225706699999999</v>
      </c>
      <c r="H7383" s="4">
        <v>-1.4696584E-2</v>
      </c>
      <c r="I7383" s="4">
        <v>0.69255190600000005</v>
      </c>
      <c r="J7383" s="4">
        <v>0.90963388199999995</v>
      </c>
      <c r="K7383" s="4">
        <v>3.5546990000000001E-3</v>
      </c>
      <c r="L7383" s="4">
        <v>0.21477580199999999</v>
      </c>
      <c r="M7383" s="4">
        <v>0.385568831</v>
      </c>
      <c r="N7383" s="4">
        <v>-1.0212860000000001E-2</v>
      </c>
    </row>
    <row r="7384" spans="1:14">
      <c r="A7384" t="s">
        <v>15904</v>
      </c>
      <c r="B7384" t="s">
        <v>15905</v>
      </c>
      <c r="C7384" s="4">
        <v>0.172610028</v>
      </c>
      <c r="D7384" s="4">
        <v>0.32865452099999998</v>
      </c>
      <c r="E7384" s="4">
        <v>-1.2206717000000001E-2</v>
      </c>
      <c r="F7384" s="4">
        <v>0.38495731700000002</v>
      </c>
      <c r="G7384" s="4">
        <v>0.77693062599999996</v>
      </c>
      <c r="H7384" s="4">
        <v>-5.7565910000000001E-3</v>
      </c>
      <c r="I7384" s="4">
        <v>0.49477989300000003</v>
      </c>
      <c r="J7384" s="4">
        <v>0.83314848200000002</v>
      </c>
      <c r="K7384" s="4">
        <v>6.0862750000000004E-3</v>
      </c>
      <c r="L7384" s="4">
        <v>0.14498249199999999</v>
      </c>
      <c r="M7384" s="4">
        <v>0.302234799</v>
      </c>
      <c r="N7384" s="4">
        <v>1.1896851E-2</v>
      </c>
    </row>
    <row r="7385" spans="1:14">
      <c r="A7385" t="s">
        <v>15906</v>
      </c>
      <c r="B7385" t="s">
        <v>15907</v>
      </c>
      <c r="C7385" s="5">
        <v>1.04E-5</v>
      </c>
      <c r="D7385" s="4">
        <v>6.6103600000000005E-4</v>
      </c>
      <c r="E7385" s="4">
        <v>-3.9613058999999999E-2</v>
      </c>
      <c r="F7385" s="4">
        <v>0.24057173100000001</v>
      </c>
      <c r="G7385" s="4">
        <v>0.67464138100000004</v>
      </c>
      <c r="H7385" s="4">
        <v>7.8536779999999994E-3</v>
      </c>
      <c r="I7385" s="4">
        <v>0.31839470199999997</v>
      </c>
      <c r="J7385" s="4">
        <v>0.73132321899999997</v>
      </c>
      <c r="K7385" s="4">
        <v>8.9839610000000004E-3</v>
      </c>
      <c r="L7385" s="4">
        <v>5.561748E-3</v>
      </c>
      <c r="M7385" s="4">
        <v>4.9048084999999998E-2</v>
      </c>
      <c r="N7385" s="4">
        <v>2.2818650999999999E-2</v>
      </c>
    </row>
    <row r="7386" spans="1:14">
      <c r="A7386" t="s">
        <v>15908</v>
      </c>
      <c r="B7386" t="s">
        <v>15909</v>
      </c>
      <c r="C7386" s="5">
        <v>1.5E-5</v>
      </c>
      <c r="D7386" s="4">
        <v>8.6114799999999995E-4</v>
      </c>
      <c r="E7386" s="4">
        <v>-3.8934785E-2</v>
      </c>
      <c r="F7386" s="4">
        <v>0.246837736</v>
      </c>
      <c r="G7386" s="4">
        <v>0.67915215299999998</v>
      </c>
      <c r="H7386" s="4">
        <v>7.7557379999999999E-3</v>
      </c>
      <c r="I7386" s="4">
        <v>0.36932487800000002</v>
      </c>
      <c r="J7386" s="4">
        <v>0.76451446700000003</v>
      </c>
      <c r="K7386" s="4">
        <v>8.0897669999999994E-3</v>
      </c>
      <c r="L7386" s="4">
        <v>4.9734999999999996E-3</v>
      </c>
      <c r="M7386" s="4">
        <v>4.6718233999999997E-2</v>
      </c>
      <c r="N7386" s="4">
        <v>2.3131728000000001E-2</v>
      </c>
    </row>
    <row r="7387" spans="1:14">
      <c r="A7387" t="s">
        <v>15910</v>
      </c>
      <c r="B7387" t="s">
        <v>15911</v>
      </c>
      <c r="C7387" s="5">
        <v>1.03E-5</v>
      </c>
      <c r="D7387" s="4">
        <v>6.5656500000000001E-4</v>
      </c>
      <c r="E7387" s="4">
        <v>-3.9645096999999997E-2</v>
      </c>
      <c r="F7387" s="4">
        <v>0.19137483499999999</v>
      </c>
      <c r="G7387" s="4">
        <v>0.63951261000000004</v>
      </c>
      <c r="H7387" s="4">
        <v>8.7433560000000007E-3</v>
      </c>
      <c r="I7387" s="4">
        <v>0.34050605099999998</v>
      </c>
      <c r="J7387" s="4">
        <v>0.74382558200000004</v>
      </c>
      <c r="K7387" s="4">
        <v>8.5835080000000001E-3</v>
      </c>
      <c r="L7387" s="4">
        <v>6.6000140000000004E-3</v>
      </c>
      <c r="M7387" s="4">
        <v>5.3409699999999997E-2</v>
      </c>
      <c r="N7387" s="4">
        <v>2.2360853E-2</v>
      </c>
    </row>
    <row r="7388" spans="1:14">
      <c r="A7388" t="s">
        <v>15912</v>
      </c>
      <c r="B7388" t="s">
        <v>15913</v>
      </c>
      <c r="C7388" s="4">
        <v>6.0155970000000001E-3</v>
      </c>
      <c r="D7388" s="4">
        <v>3.5124929999999999E-2</v>
      </c>
      <c r="E7388" s="4">
        <v>-2.5200654999999999E-2</v>
      </c>
      <c r="F7388" s="4">
        <v>0.43401938099999998</v>
      </c>
      <c r="G7388" s="4">
        <v>0.80229278299999995</v>
      </c>
      <c r="H7388" s="4">
        <v>-5.324123E-3</v>
      </c>
      <c r="I7388" s="4">
        <v>0.18128132199999999</v>
      </c>
      <c r="J7388" s="4">
        <v>0.61808770599999996</v>
      </c>
      <c r="K7388" s="4">
        <v>1.2234013E-2</v>
      </c>
      <c r="L7388" s="4">
        <v>2.8707066999999999E-2</v>
      </c>
      <c r="M7388" s="4">
        <v>0.111924871</v>
      </c>
      <c r="N7388" s="4">
        <v>1.8321594E-2</v>
      </c>
    </row>
    <row r="7389" spans="1:14">
      <c r="A7389" t="s">
        <v>15914</v>
      </c>
      <c r="B7389" t="s">
        <v>15915</v>
      </c>
      <c r="C7389" s="4">
        <v>0.22505477600000001</v>
      </c>
      <c r="D7389" s="4">
        <v>0.39267092199999998</v>
      </c>
      <c r="E7389" s="4">
        <v>1.0921701000000001E-2</v>
      </c>
      <c r="F7389" s="4">
        <v>0.142170773</v>
      </c>
      <c r="G7389" s="4">
        <v>0.58967401799999997</v>
      </c>
      <c r="H7389" s="4">
        <v>-9.7760490000000002E-3</v>
      </c>
      <c r="I7389" s="4">
        <v>0.68701990499999999</v>
      </c>
      <c r="J7389" s="4">
        <v>0.90838397100000001</v>
      </c>
      <c r="K7389" s="4">
        <v>-3.6126349999999999E-3</v>
      </c>
      <c r="L7389" s="4">
        <v>0.76418608499999996</v>
      </c>
      <c r="M7389" s="4">
        <v>0.85804185700000002</v>
      </c>
      <c r="N7389" s="4">
        <v>2.464398E-3</v>
      </c>
    </row>
    <row r="7390" spans="1:14">
      <c r="A7390" t="s">
        <v>15916</v>
      </c>
      <c r="B7390" t="s">
        <v>15917</v>
      </c>
      <c r="C7390" s="4">
        <v>0.39919400900000002</v>
      </c>
      <c r="D7390" s="4">
        <v>0.57505649599999997</v>
      </c>
      <c r="E7390" s="4">
        <v>-7.5478569999999998E-3</v>
      </c>
      <c r="F7390" s="4">
        <v>0.26716177099999999</v>
      </c>
      <c r="G7390" s="4">
        <v>0.69121049899999998</v>
      </c>
      <c r="H7390" s="4">
        <v>-7.3504590000000002E-3</v>
      </c>
      <c r="I7390" s="4">
        <v>0.28216528400000002</v>
      </c>
      <c r="J7390" s="4">
        <v>0.706556183</v>
      </c>
      <c r="K7390" s="4">
        <v>9.5843639999999997E-3</v>
      </c>
      <c r="L7390" s="4">
        <v>0.51373553599999999</v>
      </c>
      <c r="M7390" s="4">
        <v>0.67030019299999999</v>
      </c>
      <c r="N7390" s="4">
        <v>5.3331239999999999E-3</v>
      </c>
    </row>
    <row r="7391" spans="1:14">
      <c r="A7391" t="s">
        <v>15918</v>
      </c>
      <c r="B7391" t="s">
        <v>15919</v>
      </c>
      <c r="C7391" s="4">
        <v>0.25542362499999999</v>
      </c>
      <c r="D7391" s="4">
        <v>0.42791457100000002</v>
      </c>
      <c r="E7391" s="4">
        <v>1.0422041999999999E-2</v>
      </c>
      <c r="F7391" s="4">
        <v>0.94658657899999998</v>
      </c>
      <c r="G7391" s="4">
        <v>0.984739225</v>
      </c>
      <c r="H7391" s="4">
        <v>-4.5453699999999997E-4</v>
      </c>
      <c r="I7391" s="4">
        <v>0.24423836700000001</v>
      </c>
      <c r="J7391" s="4">
        <v>0.67777087700000005</v>
      </c>
      <c r="K7391" s="4">
        <v>-1.0623570000000001E-2</v>
      </c>
      <c r="L7391" s="4">
        <v>0.93873978400000002</v>
      </c>
      <c r="M7391" s="4">
        <v>0.96722227000000005</v>
      </c>
      <c r="N7391" s="4">
        <v>6.4266799999999999E-4</v>
      </c>
    </row>
    <row r="7392" spans="1:14">
      <c r="A7392" t="s">
        <v>15920</v>
      </c>
      <c r="B7392" t="s">
        <v>15921</v>
      </c>
      <c r="C7392" s="4">
        <v>0.196102426</v>
      </c>
      <c r="D7392" s="4">
        <v>0.35670791499999999</v>
      </c>
      <c r="E7392" s="4">
        <v>-1.1654777999999999E-2</v>
      </c>
      <c r="F7392" s="4">
        <v>0.426015696</v>
      </c>
      <c r="G7392" s="4">
        <v>0.798568261</v>
      </c>
      <c r="H7392" s="4">
        <v>5.3128949999999998E-3</v>
      </c>
      <c r="I7392" s="4">
        <v>6.4287532999999994E-2</v>
      </c>
      <c r="J7392" s="4">
        <v>0.43490677</v>
      </c>
      <c r="K7392" s="4">
        <v>-1.6596400000000001E-2</v>
      </c>
      <c r="L7392" s="4">
        <v>5.1707660000000003E-3</v>
      </c>
      <c r="M7392" s="4">
        <v>4.7432447000000003E-2</v>
      </c>
      <c r="N7392" s="4">
        <v>2.2944604E-2</v>
      </c>
    </row>
    <row r="7393" spans="1:14">
      <c r="A7393" t="s">
        <v>15922</v>
      </c>
      <c r="B7393" t="s">
        <v>15923</v>
      </c>
      <c r="C7393" s="4">
        <v>0.591666256</v>
      </c>
      <c r="D7393" s="4">
        <v>0.73862587300000004</v>
      </c>
      <c r="E7393" s="4">
        <v>-4.854967E-3</v>
      </c>
      <c r="F7393" s="4">
        <v>0.34205503999999998</v>
      </c>
      <c r="G7393" s="4">
        <v>0.74458058900000001</v>
      </c>
      <c r="H7393" s="4">
        <v>6.3623079999999997E-3</v>
      </c>
      <c r="I7393" s="4">
        <v>0.77264962000000004</v>
      </c>
      <c r="J7393" s="4">
        <v>0.93666333499999999</v>
      </c>
      <c r="K7393" s="4">
        <v>-2.603405E-3</v>
      </c>
      <c r="L7393" s="4">
        <v>0.89419990599999999</v>
      </c>
      <c r="M7393" s="4">
        <v>0.93952721100000003</v>
      </c>
      <c r="N7393" s="4">
        <v>1.0979539999999999E-3</v>
      </c>
    </row>
    <row r="7394" spans="1:14">
      <c r="A7394" t="s">
        <v>15924</v>
      </c>
      <c r="B7394" t="s">
        <v>15925</v>
      </c>
      <c r="C7394" s="4">
        <v>0.98551374400000002</v>
      </c>
      <c r="D7394" s="4">
        <v>0.992736917</v>
      </c>
      <c r="E7394" s="4">
        <v>-1.64504E-4</v>
      </c>
      <c r="F7394" s="4">
        <v>0.74642547299999995</v>
      </c>
      <c r="G7394" s="4">
        <v>0.92931949400000002</v>
      </c>
      <c r="H7394" s="4">
        <v>-2.1679770000000002E-3</v>
      </c>
      <c r="I7394" s="4">
        <v>0.24552898400000001</v>
      </c>
      <c r="J7394" s="4">
        <v>0.67896334199999997</v>
      </c>
      <c r="K7394" s="4">
        <v>-1.0469796E-2</v>
      </c>
      <c r="L7394" s="4">
        <v>0.12109025499999999</v>
      </c>
      <c r="M7394" s="4">
        <v>0.27058092900000003</v>
      </c>
      <c r="N7394" s="4">
        <v>1.2799916E-2</v>
      </c>
    </row>
    <row r="7395" spans="1:14">
      <c r="A7395" t="s">
        <v>15926</v>
      </c>
      <c r="B7395" t="s">
        <v>15927</v>
      </c>
      <c r="C7395" s="4">
        <v>3.1500120000000002E-3</v>
      </c>
      <c r="D7395" s="4">
        <v>2.3445086E-2</v>
      </c>
      <c r="E7395" s="4">
        <v>2.6836222E-2</v>
      </c>
      <c r="F7395" s="4">
        <v>0.52674500700000004</v>
      </c>
      <c r="G7395" s="4">
        <v>0.84941434900000001</v>
      </c>
      <c r="H7395" s="4">
        <v>-4.2696560000000001E-3</v>
      </c>
      <c r="I7395" s="4">
        <v>0.85173195499999999</v>
      </c>
      <c r="J7395" s="4">
        <v>0.96280934900000004</v>
      </c>
      <c r="K7395" s="4">
        <v>-1.6962959999999999E-3</v>
      </c>
      <c r="L7395" s="4">
        <v>1.1784388E-2</v>
      </c>
      <c r="M7395" s="4">
        <v>6.9007637999999996E-2</v>
      </c>
      <c r="N7395" s="4">
        <v>-2.0895133E-2</v>
      </c>
    </row>
    <row r="7396" spans="1:14">
      <c r="A7396" t="s">
        <v>15928</v>
      </c>
      <c r="B7396" t="s">
        <v>15929</v>
      </c>
      <c r="C7396" s="4">
        <v>0.681967141</v>
      </c>
      <c r="D7396" s="4">
        <v>0.80592048599999999</v>
      </c>
      <c r="E7396" s="4">
        <v>3.6929609999999998E-3</v>
      </c>
      <c r="F7396" s="4">
        <v>8.4363143000000002E-2</v>
      </c>
      <c r="G7396" s="4">
        <v>0.51872800200000002</v>
      </c>
      <c r="H7396" s="4">
        <v>1.1499362000000001E-2</v>
      </c>
      <c r="I7396" s="4">
        <v>0.42290186600000002</v>
      </c>
      <c r="J7396" s="4">
        <v>0.79753535200000003</v>
      </c>
      <c r="K7396" s="4">
        <v>-7.1890019999999999E-3</v>
      </c>
      <c r="L7396" s="4">
        <v>0.329295004</v>
      </c>
      <c r="M7396" s="4">
        <v>0.507489089</v>
      </c>
      <c r="N7396" s="4">
        <v>-8.0165759999999992E-3</v>
      </c>
    </row>
    <row r="7397" spans="1:14">
      <c r="A7397" t="s">
        <v>15930</v>
      </c>
      <c r="B7397" t="s">
        <v>15931</v>
      </c>
      <c r="C7397" s="4">
        <v>0.38165180500000001</v>
      </c>
      <c r="D7397" s="4">
        <v>0.557767028</v>
      </c>
      <c r="E7397" s="4">
        <v>7.9833309999999998E-3</v>
      </c>
      <c r="F7397" s="4">
        <v>1.0440714E-2</v>
      </c>
      <c r="G7397" s="4">
        <v>0.39046482500000002</v>
      </c>
      <c r="H7397" s="4">
        <v>1.7259206999999999E-2</v>
      </c>
      <c r="I7397" s="4">
        <v>6.0654460000000004E-3</v>
      </c>
      <c r="J7397" s="4">
        <v>0.19649249099999999</v>
      </c>
      <c r="K7397" s="4">
        <v>-2.4872552999999999E-2</v>
      </c>
      <c r="L7397" s="4">
        <v>0.96194827999999999</v>
      </c>
      <c r="M7397" s="4">
        <v>0.97984161800000003</v>
      </c>
      <c r="N7397" s="4">
        <v>-3.9719199999999999E-4</v>
      </c>
    </row>
    <row r="7398" spans="1:14">
      <c r="A7398" t="s">
        <v>15932</v>
      </c>
      <c r="B7398" t="s">
        <v>15933</v>
      </c>
      <c r="C7398" s="4">
        <v>0.87658550400000002</v>
      </c>
      <c r="D7398" s="4">
        <v>0.93305584699999999</v>
      </c>
      <c r="E7398" s="4">
        <v>1.3872629999999999E-3</v>
      </c>
      <c r="F7398" s="4">
        <v>0.30860281299999998</v>
      </c>
      <c r="G7398" s="4">
        <v>0.72087000300000004</v>
      </c>
      <c r="H7398" s="4">
        <v>-6.7283100000000004E-3</v>
      </c>
      <c r="I7398" s="4">
        <v>0.62992849299999998</v>
      </c>
      <c r="J7398" s="4">
        <v>0.88539734599999997</v>
      </c>
      <c r="K7398" s="4">
        <v>-4.2846810000000003E-3</v>
      </c>
      <c r="L7398" s="4">
        <v>0.23704874300000001</v>
      </c>
      <c r="M7398" s="4">
        <v>0.41089969799999998</v>
      </c>
      <c r="N7398" s="4">
        <v>9.6291160000000001E-3</v>
      </c>
    </row>
    <row r="7399" spans="1:14">
      <c r="A7399" t="s">
        <v>15934</v>
      </c>
      <c r="B7399" t="s">
        <v>15935</v>
      </c>
      <c r="C7399" s="4">
        <v>3.0278604000000001E-2</v>
      </c>
      <c r="D7399" s="4">
        <v>0.10093663899999999</v>
      </c>
      <c r="E7399" s="4">
        <v>1.9577520000000001E-2</v>
      </c>
      <c r="F7399" s="4">
        <v>5.0759631999999999E-2</v>
      </c>
      <c r="G7399" s="4">
        <v>0.466629717</v>
      </c>
      <c r="H7399" s="4">
        <v>-1.3068117000000001E-2</v>
      </c>
      <c r="I7399" s="4">
        <v>0.12497963099999999</v>
      </c>
      <c r="J7399" s="4">
        <v>0.54806029000000001</v>
      </c>
      <c r="K7399" s="4">
        <v>1.3813885E-2</v>
      </c>
      <c r="L7399" s="4">
        <v>1.3597731E-2</v>
      </c>
      <c r="M7399" s="4">
        <v>7.4619984E-2</v>
      </c>
      <c r="N7399" s="4">
        <v>-2.0330122999999999E-2</v>
      </c>
    </row>
    <row r="7400" spans="1:14">
      <c r="A7400" t="s">
        <v>15936</v>
      </c>
      <c r="B7400" t="s">
        <v>15937</v>
      </c>
      <c r="C7400" s="4">
        <v>0.79683693899999997</v>
      </c>
      <c r="D7400" s="4">
        <v>0.88357820600000003</v>
      </c>
      <c r="E7400" s="4">
        <v>-2.2985390000000001E-3</v>
      </c>
      <c r="F7400" s="4">
        <v>0.91490331700000005</v>
      </c>
      <c r="G7400" s="4">
        <v>0.97780282699999999</v>
      </c>
      <c r="H7400" s="4">
        <v>7.0604200000000004E-4</v>
      </c>
      <c r="I7400" s="4">
        <v>0.71478652499999995</v>
      </c>
      <c r="J7400" s="4">
        <v>0.91590490400000002</v>
      </c>
      <c r="K7400" s="4">
        <v>-3.248178E-3</v>
      </c>
      <c r="L7400" s="4">
        <v>0.55234001499999996</v>
      </c>
      <c r="M7400" s="4">
        <v>0.70136148099999995</v>
      </c>
      <c r="N7400" s="4">
        <v>4.8388559999999999E-3</v>
      </c>
    </row>
    <row r="7401" spans="1:14">
      <c r="A7401" t="s">
        <v>15938</v>
      </c>
      <c r="B7401" t="s">
        <v>15939</v>
      </c>
      <c r="C7401" s="4">
        <v>0.58383389399999996</v>
      </c>
      <c r="D7401" s="4">
        <v>0.73360947899999995</v>
      </c>
      <c r="E7401" s="4">
        <v>-4.9489499999999997E-3</v>
      </c>
      <c r="F7401" s="4">
        <v>0.75294059099999999</v>
      </c>
      <c r="G7401" s="4">
        <v>0.93171861099999997</v>
      </c>
      <c r="H7401" s="4">
        <v>-2.1045780000000002E-3</v>
      </c>
      <c r="I7401" s="4">
        <v>0.620229472</v>
      </c>
      <c r="J7401" s="4">
        <v>0.88132721199999997</v>
      </c>
      <c r="K7401" s="4">
        <v>4.4569589999999999E-3</v>
      </c>
      <c r="L7401" s="4">
        <v>0.75207338899999998</v>
      </c>
      <c r="M7401" s="4">
        <v>0.84891069399999997</v>
      </c>
      <c r="N7401" s="4">
        <v>2.6033060000000001E-3</v>
      </c>
    </row>
    <row r="7402" spans="1:14">
      <c r="A7402" t="s">
        <v>15940</v>
      </c>
      <c r="B7402" t="s">
        <v>15941</v>
      </c>
      <c r="C7402" s="4">
        <v>0.45172913399999998</v>
      </c>
      <c r="D7402" s="4">
        <v>0.62481578500000001</v>
      </c>
      <c r="E7402" s="4">
        <v>6.8019270000000001E-3</v>
      </c>
      <c r="F7402" s="4">
        <v>0.35985273499999998</v>
      </c>
      <c r="G7402" s="4">
        <v>0.75843491299999999</v>
      </c>
      <c r="H7402" s="4">
        <v>-6.1241330000000004E-3</v>
      </c>
      <c r="I7402" s="4">
        <v>0.119740968</v>
      </c>
      <c r="J7402" s="4">
        <v>0.53868480399999996</v>
      </c>
      <c r="K7402" s="4">
        <v>-1.399156E-2</v>
      </c>
      <c r="L7402" s="4">
        <v>0.106318695</v>
      </c>
      <c r="M7402" s="4">
        <v>0.24909471799999999</v>
      </c>
      <c r="N7402" s="4">
        <v>1.3304584E-2</v>
      </c>
    </row>
    <row r="7403" spans="1:14">
      <c r="A7403" t="s">
        <v>15942</v>
      </c>
      <c r="B7403" t="s">
        <v>15943</v>
      </c>
      <c r="C7403" s="4">
        <v>0.240918309</v>
      </c>
      <c r="D7403" s="4">
        <v>0.41123050500000002</v>
      </c>
      <c r="E7403" s="4">
        <v>-1.0603691E-2</v>
      </c>
      <c r="F7403" s="4">
        <v>0.63625272099999997</v>
      </c>
      <c r="G7403" s="4">
        <v>0.89236137000000004</v>
      </c>
      <c r="H7403" s="4">
        <v>-3.1659800000000001E-3</v>
      </c>
      <c r="I7403" s="4">
        <v>0.844495</v>
      </c>
      <c r="J7403" s="4">
        <v>0.96055480100000001</v>
      </c>
      <c r="K7403" s="4">
        <v>-1.766538E-3</v>
      </c>
      <c r="L7403" s="4">
        <v>5.9228073999999999E-2</v>
      </c>
      <c r="M7403" s="4">
        <v>0.17298765299999999</v>
      </c>
      <c r="N7403" s="4">
        <v>1.5546786E-2</v>
      </c>
    </row>
    <row r="7404" spans="1:14">
      <c r="A7404" t="s">
        <v>15944</v>
      </c>
      <c r="B7404" t="s">
        <v>15945</v>
      </c>
      <c r="C7404" s="4">
        <v>0.81536744000000005</v>
      </c>
      <c r="D7404" s="4">
        <v>0.89492760199999999</v>
      </c>
      <c r="E7404" s="4">
        <v>-2.112217E-3</v>
      </c>
      <c r="F7404" s="4">
        <v>0.61829440400000002</v>
      </c>
      <c r="G7404" s="4">
        <v>0.88509529200000003</v>
      </c>
      <c r="H7404" s="4">
        <v>3.3352299999999998E-3</v>
      </c>
      <c r="I7404" s="4">
        <v>0.87977809100000004</v>
      </c>
      <c r="J7404" s="4">
        <v>0.97131180900000003</v>
      </c>
      <c r="K7404" s="4">
        <v>-1.362097E-3</v>
      </c>
      <c r="L7404" s="4">
        <v>0.986594215</v>
      </c>
      <c r="M7404" s="4">
        <v>0.99226613900000005</v>
      </c>
      <c r="N7404" s="4">
        <v>1.3863100000000001E-4</v>
      </c>
    </row>
    <row r="7405" spans="1:14">
      <c r="A7405" t="s">
        <v>15946</v>
      </c>
      <c r="B7405" t="s">
        <v>15947</v>
      </c>
      <c r="C7405" s="4">
        <v>0.25423912100000001</v>
      </c>
      <c r="D7405" s="4">
        <v>0.42651230699999998</v>
      </c>
      <c r="E7405" s="4">
        <v>1.0401852E-2</v>
      </c>
      <c r="F7405" s="4">
        <v>0.36635634099999997</v>
      </c>
      <c r="G7405" s="4">
        <v>0.76212054299999998</v>
      </c>
      <c r="H7405" s="4">
        <v>-6.0999979999999997E-3</v>
      </c>
      <c r="I7405" s="4">
        <v>0.87843340999999997</v>
      </c>
      <c r="J7405" s="4">
        <v>0.97128975200000001</v>
      </c>
      <c r="K7405" s="4">
        <v>1.389913E-3</v>
      </c>
      <c r="L7405" s="4">
        <v>0.49360912499999998</v>
      </c>
      <c r="M7405" s="4">
        <v>0.65523995300000004</v>
      </c>
      <c r="N7405" s="4">
        <v>-5.6983809999999998E-3</v>
      </c>
    </row>
    <row r="7406" spans="1:14">
      <c r="A7406" t="s">
        <v>15948</v>
      </c>
      <c r="B7406" t="s">
        <v>15949</v>
      </c>
      <c r="C7406" s="4">
        <v>4.2644420000000002E-3</v>
      </c>
      <c r="D7406" s="4">
        <v>2.8433707999999999E-2</v>
      </c>
      <c r="E7406" s="4">
        <v>2.5666703999999999E-2</v>
      </c>
      <c r="F7406" s="4">
        <v>0.97004862400000003</v>
      </c>
      <c r="G7406" s="4">
        <v>0.99286262700000005</v>
      </c>
      <c r="H7406" s="4">
        <v>2.5025200000000002E-4</v>
      </c>
      <c r="I7406" s="4">
        <v>0.79923997599999996</v>
      </c>
      <c r="J7406" s="4">
        <v>0.94439092599999996</v>
      </c>
      <c r="K7406" s="4">
        <v>2.280364E-3</v>
      </c>
      <c r="L7406" s="4">
        <v>5.6052200000000004E-4</v>
      </c>
      <c r="M7406" s="4">
        <v>2.2378084999999999E-2</v>
      </c>
      <c r="N7406" s="4">
        <v>-2.8224459E-2</v>
      </c>
    </row>
    <row r="7407" spans="1:14">
      <c r="A7407" t="s">
        <v>15950</v>
      </c>
      <c r="B7407" t="s">
        <v>15951</v>
      </c>
      <c r="C7407" s="4">
        <v>3.0821541000000001E-2</v>
      </c>
      <c r="D7407" s="4">
        <v>0.102060542</v>
      </c>
      <c r="E7407" s="4">
        <v>1.9263233000000001E-2</v>
      </c>
      <c r="F7407" s="4">
        <v>0.29207734400000002</v>
      </c>
      <c r="G7407" s="4">
        <v>0.71042642</v>
      </c>
      <c r="H7407" s="4">
        <v>-6.9639200000000002E-3</v>
      </c>
      <c r="I7407" s="4">
        <v>0.89353846400000003</v>
      </c>
      <c r="J7407" s="4">
        <v>0.97636274499999998</v>
      </c>
      <c r="K7407" s="4">
        <v>1.19046E-3</v>
      </c>
      <c r="L7407" s="4">
        <v>9.7146675000000002E-2</v>
      </c>
      <c r="M7407" s="4">
        <v>0.23498738299999999</v>
      </c>
      <c r="N7407" s="4">
        <v>-1.3506262E-2</v>
      </c>
    </row>
    <row r="7408" spans="1:14">
      <c r="A7408" t="s">
        <v>15952</v>
      </c>
      <c r="B7408" t="s">
        <v>15953</v>
      </c>
      <c r="C7408" s="4">
        <v>0.35201791900000001</v>
      </c>
      <c r="D7408" s="4">
        <v>0.53018702299999998</v>
      </c>
      <c r="E7408" s="4">
        <v>8.3653219999999997E-3</v>
      </c>
      <c r="F7408" s="4">
        <v>0.57225277200000002</v>
      </c>
      <c r="G7408" s="4">
        <v>0.86891289800000004</v>
      </c>
      <c r="H7408" s="4">
        <v>-3.7571839999999998E-3</v>
      </c>
      <c r="I7408" s="4">
        <v>0.86748124000000004</v>
      </c>
      <c r="J7408" s="4">
        <v>0.96859735999999996</v>
      </c>
      <c r="K7408" s="4">
        <v>1.4935650000000001E-3</v>
      </c>
      <c r="L7408" s="4">
        <v>0.45644727299999999</v>
      </c>
      <c r="M7408" s="4">
        <v>0.62403456999999996</v>
      </c>
      <c r="N7408" s="4">
        <v>-6.1059740000000001E-3</v>
      </c>
    </row>
    <row r="7409" spans="1:14">
      <c r="A7409" t="s">
        <v>15954</v>
      </c>
      <c r="B7409" t="s">
        <v>15955</v>
      </c>
      <c r="C7409" s="4">
        <v>0.25720098600000002</v>
      </c>
      <c r="D7409" s="4">
        <v>0.42993000300000001</v>
      </c>
      <c r="E7409" s="4">
        <v>1.0255656E-2</v>
      </c>
      <c r="F7409" s="4">
        <v>0.75019623599999996</v>
      </c>
      <c r="G7409" s="4">
        <v>0.93093942600000001</v>
      </c>
      <c r="H7409" s="4">
        <v>2.133528E-3</v>
      </c>
      <c r="I7409" s="4">
        <v>0.876698282</v>
      </c>
      <c r="J7409" s="4">
        <v>0.97112023800000002</v>
      </c>
      <c r="K7409" s="4">
        <v>-1.398774E-3</v>
      </c>
      <c r="L7409" s="4">
        <v>0.182443727</v>
      </c>
      <c r="M7409" s="4">
        <v>0.347920803</v>
      </c>
      <c r="N7409" s="4">
        <v>-1.1005378E-2</v>
      </c>
    </row>
    <row r="7410" spans="1:14">
      <c r="A7410" t="s">
        <v>15956</v>
      </c>
      <c r="B7410" t="s">
        <v>15957</v>
      </c>
      <c r="C7410" s="4">
        <v>5.9927069999999999E-3</v>
      </c>
      <c r="D7410" s="4">
        <v>3.5049417999999999E-2</v>
      </c>
      <c r="E7410" s="4">
        <v>2.4781091000000002E-2</v>
      </c>
      <c r="F7410" s="4">
        <v>0.20525492000000001</v>
      </c>
      <c r="G7410" s="4">
        <v>0.65145427700000003</v>
      </c>
      <c r="H7410" s="4">
        <v>-8.4703439999999994E-3</v>
      </c>
      <c r="I7410" s="4">
        <v>0.80737910199999996</v>
      </c>
      <c r="J7410" s="4">
        <v>0.94639918099999998</v>
      </c>
      <c r="K7410" s="4">
        <v>-2.1944019999999998E-3</v>
      </c>
      <c r="L7410" s="4">
        <v>8.6131952999999997E-2</v>
      </c>
      <c r="M7410" s="4">
        <v>0.217985225</v>
      </c>
      <c r="N7410" s="4">
        <v>-1.4137245E-2</v>
      </c>
    </row>
    <row r="7411" spans="1:14">
      <c r="A7411" t="s">
        <v>15958</v>
      </c>
      <c r="B7411" t="s">
        <v>15959</v>
      </c>
      <c r="C7411" s="4">
        <v>2.33818E-4</v>
      </c>
      <c r="D7411" s="4">
        <v>4.7080159999999998E-3</v>
      </c>
      <c r="E7411" s="4">
        <v>3.3205423999999997E-2</v>
      </c>
      <c r="F7411" s="4">
        <v>0.60729456699999995</v>
      </c>
      <c r="G7411" s="4">
        <v>0.88157242000000002</v>
      </c>
      <c r="H7411" s="4">
        <v>-3.4481809999999998E-3</v>
      </c>
      <c r="I7411" s="4">
        <v>0.79259595900000002</v>
      </c>
      <c r="J7411" s="4">
        <v>0.94291287400000001</v>
      </c>
      <c r="K7411" s="4">
        <v>-2.3734580000000002E-3</v>
      </c>
      <c r="L7411" s="4">
        <v>8.7408199999999998E-4</v>
      </c>
      <c r="M7411" s="4">
        <v>2.6039922E-2</v>
      </c>
      <c r="N7411" s="4">
        <v>-2.7419186000000002E-2</v>
      </c>
    </row>
    <row r="7412" spans="1:14">
      <c r="A7412" t="s">
        <v>15960</v>
      </c>
      <c r="B7412" t="s">
        <v>15961</v>
      </c>
      <c r="C7412" s="4">
        <v>6.1322990000000001E-2</v>
      </c>
      <c r="D7412" s="4">
        <v>0.16193945100000001</v>
      </c>
      <c r="E7412" s="4">
        <v>1.6697364999999999E-2</v>
      </c>
      <c r="F7412" s="4">
        <v>0.13401717799999999</v>
      </c>
      <c r="G7412" s="4">
        <v>0.58043484499999998</v>
      </c>
      <c r="H7412" s="4">
        <v>-9.8996499999999994E-3</v>
      </c>
      <c r="I7412" s="4">
        <v>0.41113545000000001</v>
      </c>
      <c r="J7412" s="4">
        <v>0.78877341499999998</v>
      </c>
      <c r="K7412" s="4">
        <v>7.3088129999999999E-3</v>
      </c>
      <c r="L7412" s="4">
        <v>8.2935294000000007E-2</v>
      </c>
      <c r="M7412" s="4">
        <v>0.21312972499999999</v>
      </c>
      <c r="N7412" s="4">
        <v>-1.4114847E-2</v>
      </c>
    </row>
    <row r="7413" spans="1:14">
      <c r="A7413" t="s">
        <v>15962</v>
      </c>
      <c r="B7413" t="s">
        <v>15963</v>
      </c>
      <c r="C7413" s="4">
        <v>0.62377515699999997</v>
      </c>
      <c r="D7413" s="4">
        <v>0.76301950900000004</v>
      </c>
      <c r="E7413" s="4">
        <v>-4.4070719999999997E-3</v>
      </c>
      <c r="F7413" s="4">
        <v>0.33140935399999999</v>
      </c>
      <c r="G7413" s="4">
        <v>0.73793307600000002</v>
      </c>
      <c r="H7413" s="4">
        <v>-6.4564890000000002E-3</v>
      </c>
      <c r="I7413" s="4">
        <v>0.68855870399999997</v>
      </c>
      <c r="J7413" s="4">
        <v>0.90872014700000003</v>
      </c>
      <c r="K7413" s="4">
        <v>3.5853019999999998E-3</v>
      </c>
      <c r="L7413" s="4">
        <v>0.37352449900000001</v>
      </c>
      <c r="M7413" s="4">
        <v>0.550255257</v>
      </c>
      <c r="N7413" s="4">
        <v>7.2911989999999999E-3</v>
      </c>
    </row>
    <row r="7414" spans="1:14">
      <c r="A7414" t="s">
        <v>15964</v>
      </c>
      <c r="B7414" t="s">
        <v>15965</v>
      </c>
      <c r="C7414" s="4">
        <v>4.2350549999999997E-3</v>
      </c>
      <c r="D7414" s="4">
        <v>2.8311486E-2</v>
      </c>
      <c r="E7414" s="4">
        <v>2.5758981E-2</v>
      </c>
      <c r="F7414" s="4">
        <v>0.35270504000000003</v>
      </c>
      <c r="G7414" s="4">
        <v>0.75226051900000002</v>
      </c>
      <c r="H7414" s="4">
        <v>6.2098179999999998E-3</v>
      </c>
      <c r="I7414" s="4">
        <v>0.407570879</v>
      </c>
      <c r="J7414" s="4">
        <v>0.78665353400000004</v>
      </c>
      <c r="K7414" s="4">
        <v>-7.444951E-3</v>
      </c>
      <c r="L7414" s="4">
        <v>2.787252E-3</v>
      </c>
      <c r="M7414" s="4">
        <v>3.7271824000000002E-2</v>
      </c>
      <c r="N7414" s="4">
        <v>-2.4557520999999999E-2</v>
      </c>
    </row>
    <row r="7415" spans="1:14">
      <c r="A7415" t="s">
        <v>15966</v>
      </c>
      <c r="B7415" t="s">
        <v>15967</v>
      </c>
      <c r="C7415" s="4">
        <v>0.79903384300000002</v>
      </c>
      <c r="D7415" s="4">
        <v>0.88515169299999996</v>
      </c>
      <c r="E7415" s="4">
        <v>2.2956740000000002E-3</v>
      </c>
      <c r="F7415" s="4">
        <v>0.63032251500000003</v>
      </c>
      <c r="G7415" s="4">
        <v>0.88997366300000003</v>
      </c>
      <c r="H7415" s="4">
        <v>-3.2112569999999999E-3</v>
      </c>
      <c r="I7415" s="4">
        <v>0.46067865800000002</v>
      </c>
      <c r="J7415" s="4">
        <v>0.81705525599999995</v>
      </c>
      <c r="K7415" s="4">
        <v>-6.6213940000000001E-3</v>
      </c>
      <c r="L7415" s="4">
        <v>0.35938299600000001</v>
      </c>
      <c r="M7415" s="4">
        <v>0.53672994200000002</v>
      </c>
      <c r="N7415" s="4">
        <v>7.5358370000000001E-3</v>
      </c>
    </row>
    <row r="7416" spans="1:14">
      <c r="A7416" t="s">
        <v>15968</v>
      </c>
      <c r="B7416" t="s">
        <v>15969</v>
      </c>
      <c r="C7416" s="4">
        <v>0.18145900500000001</v>
      </c>
      <c r="D7416" s="4">
        <v>0.33936414100000001</v>
      </c>
      <c r="E7416" s="4">
        <v>-1.218371E-2</v>
      </c>
      <c r="F7416" s="4">
        <v>0.92539866800000004</v>
      </c>
      <c r="G7416" s="4">
        <v>0.97904842199999997</v>
      </c>
      <c r="H7416" s="4">
        <v>6.3218400000000004E-4</v>
      </c>
      <c r="I7416" s="4">
        <v>0.92427397700000002</v>
      </c>
      <c r="J7416" s="4">
        <v>0.98336713499999995</v>
      </c>
      <c r="K7416" s="4">
        <v>-8.6333000000000004E-4</v>
      </c>
      <c r="L7416" s="4">
        <v>0.13495537499999999</v>
      </c>
      <c r="M7416" s="4">
        <v>0.289096876</v>
      </c>
      <c r="N7416" s="4">
        <v>1.2429442000000001E-2</v>
      </c>
    </row>
    <row r="7417" spans="1:14">
      <c r="A7417" t="s">
        <v>15970</v>
      </c>
      <c r="B7417" t="s">
        <v>15971</v>
      </c>
      <c r="C7417" s="4">
        <v>0.118206058</v>
      </c>
      <c r="D7417" s="4">
        <v>0.253540029</v>
      </c>
      <c r="E7417" s="4">
        <v>-1.4124416000000001E-2</v>
      </c>
      <c r="F7417" s="4">
        <v>0.62178542699999995</v>
      </c>
      <c r="G7417" s="4">
        <v>0.886881378</v>
      </c>
      <c r="H7417" s="4">
        <v>-3.3029769999999999E-3</v>
      </c>
      <c r="I7417" s="4">
        <v>0.44979345300000001</v>
      </c>
      <c r="J7417" s="4">
        <v>0.81014893399999999</v>
      </c>
      <c r="K7417" s="4">
        <v>6.8065210000000003E-3</v>
      </c>
      <c r="L7417" s="4">
        <v>0.19693479899999999</v>
      </c>
      <c r="M7417" s="4">
        <v>0.364938398</v>
      </c>
      <c r="N7417" s="4">
        <v>1.0642686E-2</v>
      </c>
    </row>
    <row r="7418" spans="1:14">
      <c r="A7418" t="s">
        <v>15972</v>
      </c>
      <c r="B7418" t="s">
        <v>15973</v>
      </c>
      <c r="C7418" s="5">
        <v>8.0099999999999995E-5</v>
      </c>
      <c r="D7418" s="4">
        <v>2.3872089999999999E-3</v>
      </c>
      <c r="E7418" s="4">
        <v>3.5108406000000002E-2</v>
      </c>
      <c r="F7418" s="4">
        <v>0.690621135</v>
      </c>
      <c r="G7418" s="4">
        <v>0.91242996200000004</v>
      </c>
      <c r="H7418" s="4">
        <v>-2.6358779999999999E-3</v>
      </c>
      <c r="I7418" s="4">
        <v>0.40335530200000003</v>
      </c>
      <c r="J7418" s="4">
        <v>0.78500285599999997</v>
      </c>
      <c r="K7418" s="4">
        <v>-7.4436249999999997E-3</v>
      </c>
      <c r="L7418" s="4">
        <v>2.062861E-3</v>
      </c>
      <c r="M7418" s="4">
        <v>3.3877323000000001E-2</v>
      </c>
      <c r="N7418" s="4">
        <v>-2.5067582000000001E-2</v>
      </c>
    </row>
    <row r="7419" spans="1:14">
      <c r="A7419" t="s">
        <v>15974</v>
      </c>
      <c r="B7419" t="s">
        <v>15975</v>
      </c>
      <c r="C7419" s="4">
        <v>0.572045629</v>
      </c>
      <c r="D7419" s="4">
        <v>0.72426447000000005</v>
      </c>
      <c r="E7419" s="4">
        <v>-5.0952209999999996E-3</v>
      </c>
      <c r="F7419" s="4">
        <v>0.40287863699999998</v>
      </c>
      <c r="G7419" s="4">
        <v>0.78549337100000005</v>
      </c>
      <c r="H7419" s="4">
        <v>5.5813599999999996E-3</v>
      </c>
      <c r="I7419" s="4">
        <v>0.58490249599999999</v>
      </c>
      <c r="J7419" s="4">
        <v>0.86790164400000003</v>
      </c>
      <c r="K7419" s="4">
        <v>4.9038370000000003E-3</v>
      </c>
      <c r="L7419" s="4">
        <v>0.51268838000000005</v>
      </c>
      <c r="M7419" s="4">
        <v>0.66952674499999998</v>
      </c>
      <c r="N7419" s="4">
        <v>-5.384191E-3</v>
      </c>
    </row>
    <row r="7420" spans="1:14">
      <c r="A7420" t="s">
        <v>15976</v>
      </c>
      <c r="B7420" t="s">
        <v>15977</v>
      </c>
      <c r="C7420" s="4">
        <v>0.98984259100000005</v>
      </c>
      <c r="D7420" s="4">
        <v>0.99475221999999996</v>
      </c>
      <c r="E7420" s="4">
        <v>-1.14796E-4</v>
      </c>
      <c r="F7420" s="4">
        <v>0.15003629499999999</v>
      </c>
      <c r="G7420" s="4">
        <v>0.59832507199999996</v>
      </c>
      <c r="H7420" s="4">
        <v>9.5983709999999996E-3</v>
      </c>
      <c r="I7420" s="4">
        <v>0.19212452799999999</v>
      </c>
      <c r="J7420" s="4">
        <v>0.63204756600000001</v>
      </c>
      <c r="K7420" s="4">
        <v>1.1702271E-2</v>
      </c>
      <c r="L7420" s="4">
        <v>9.8168720000000008E-3</v>
      </c>
      <c r="M7420" s="4">
        <v>6.2893941999999994E-2</v>
      </c>
      <c r="N7420" s="4">
        <v>-2.1188743999999999E-2</v>
      </c>
    </row>
    <row r="7421" spans="1:14">
      <c r="A7421" t="s">
        <v>15978</v>
      </c>
      <c r="B7421" t="s">
        <v>15979</v>
      </c>
      <c r="C7421" s="4">
        <v>6.0395307000000002E-2</v>
      </c>
      <c r="D7421" s="4">
        <v>0.16017859000000001</v>
      </c>
      <c r="E7421" s="4">
        <v>1.7196680999999998E-2</v>
      </c>
      <c r="F7421" s="4">
        <v>0.70772177700000005</v>
      </c>
      <c r="G7421" s="4">
        <v>0.91702114999999995</v>
      </c>
      <c r="H7421" s="4">
        <v>-2.543722E-3</v>
      </c>
      <c r="I7421" s="4">
        <v>0.789952196</v>
      </c>
      <c r="J7421" s="4">
        <v>0.94253479200000001</v>
      </c>
      <c r="K7421" s="4">
        <v>-2.4313609999999999E-3</v>
      </c>
      <c r="L7421" s="4">
        <v>0.14304550599999999</v>
      </c>
      <c r="M7421" s="4">
        <v>0.29968005800000003</v>
      </c>
      <c r="N7421" s="4">
        <v>-1.2238339000000001E-2</v>
      </c>
    </row>
    <row r="7422" spans="1:14">
      <c r="A7422" t="s">
        <v>15980</v>
      </c>
      <c r="B7422" t="s">
        <v>15981</v>
      </c>
      <c r="C7422" s="4">
        <v>8.3234699999999999E-4</v>
      </c>
      <c r="D7422" s="4">
        <v>1.0209665E-2</v>
      </c>
      <c r="E7422" s="4">
        <v>3.0127015E-2</v>
      </c>
      <c r="F7422" s="4">
        <v>0.71765239999999997</v>
      </c>
      <c r="G7422" s="4">
        <v>0.92022402599999997</v>
      </c>
      <c r="H7422" s="4">
        <v>2.421631E-3</v>
      </c>
      <c r="I7422" s="4">
        <v>0.119165718</v>
      </c>
      <c r="J7422" s="4">
        <v>0.53728988</v>
      </c>
      <c r="K7422" s="4">
        <v>-1.402812E-2</v>
      </c>
      <c r="L7422" s="4">
        <v>2.4269308E-2</v>
      </c>
      <c r="M7422" s="4">
        <v>0.10201463600000001</v>
      </c>
      <c r="N7422" s="4">
        <v>-1.8563396999999999E-2</v>
      </c>
    </row>
    <row r="7423" spans="1:14">
      <c r="A7423" t="s">
        <v>15982</v>
      </c>
      <c r="B7423" t="s">
        <v>15983</v>
      </c>
      <c r="C7423" s="4">
        <v>9.1300911999999998E-2</v>
      </c>
      <c r="D7423" s="4">
        <v>0.212049932</v>
      </c>
      <c r="E7423" s="4">
        <v>-1.5149268E-2</v>
      </c>
      <c r="F7423" s="4">
        <v>0.72056864300000001</v>
      </c>
      <c r="G7423" s="4">
        <v>0.92089388500000002</v>
      </c>
      <c r="H7423" s="4">
        <v>2.3771170000000002E-3</v>
      </c>
      <c r="I7423" s="4">
        <v>0.34937155800000003</v>
      </c>
      <c r="J7423" s="4">
        <v>0.74847522899999996</v>
      </c>
      <c r="K7423" s="4">
        <v>8.3641779999999999E-3</v>
      </c>
      <c r="L7423" s="4">
        <v>0.58912180400000003</v>
      </c>
      <c r="M7423" s="4">
        <v>0.72943818900000001</v>
      </c>
      <c r="N7423" s="4">
        <v>4.4236099999999997E-3</v>
      </c>
    </row>
    <row r="7424" spans="1:14">
      <c r="A7424" t="s">
        <v>15984</v>
      </c>
      <c r="B7424" t="s">
        <v>15985</v>
      </c>
      <c r="C7424" s="4">
        <v>5.0341199999999996E-4</v>
      </c>
      <c r="D7424" s="4">
        <v>7.4791939999999998E-3</v>
      </c>
      <c r="E7424" s="4">
        <v>3.0816132999999999E-2</v>
      </c>
      <c r="F7424" s="4">
        <v>0.62143058399999995</v>
      </c>
      <c r="G7424" s="4">
        <v>0.88680155999999999</v>
      </c>
      <c r="H7424" s="4">
        <v>3.2503810000000001E-3</v>
      </c>
      <c r="I7424" s="4">
        <v>3.2333629000000003E-2</v>
      </c>
      <c r="J7424" s="4">
        <v>0.34921782800000001</v>
      </c>
      <c r="K7424" s="4">
        <v>-1.8923171999999999E-2</v>
      </c>
      <c r="L7424" s="4">
        <v>6.0907474000000003E-2</v>
      </c>
      <c r="M7424" s="4">
        <v>0.17572966200000001</v>
      </c>
      <c r="N7424" s="4">
        <v>-1.5186827999999999E-2</v>
      </c>
    </row>
    <row r="7425" spans="1:14">
      <c r="A7425" t="s">
        <v>15986</v>
      </c>
      <c r="B7425" t="s">
        <v>696</v>
      </c>
      <c r="C7425" s="4">
        <v>0.35236059600000003</v>
      </c>
      <c r="D7425" s="4">
        <v>0.53050463599999997</v>
      </c>
      <c r="E7425" s="4">
        <v>-8.3699970000000005E-3</v>
      </c>
      <c r="F7425" s="4">
        <v>4.6624780999999997E-2</v>
      </c>
      <c r="G7425" s="4">
        <v>0.45998435599999998</v>
      </c>
      <c r="H7425" s="4">
        <v>1.3237557E-2</v>
      </c>
      <c r="I7425" s="4">
        <v>0.85833164699999998</v>
      </c>
      <c r="J7425" s="4">
        <v>0.96595831899999995</v>
      </c>
      <c r="K7425" s="4">
        <v>-1.599781E-3</v>
      </c>
      <c r="L7425" s="4">
        <v>0.69062652800000002</v>
      </c>
      <c r="M7425" s="4">
        <v>0.80592983399999996</v>
      </c>
      <c r="N7425" s="4">
        <v>-3.2678899999999999E-3</v>
      </c>
    </row>
    <row r="7426" spans="1:14">
      <c r="A7426" t="s">
        <v>15987</v>
      </c>
      <c r="B7426" t="s">
        <v>764</v>
      </c>
      <c r="C7426" s="4">
        <v>0.653909992</v>
      </c>
      <c r="D7426" s="4">
        <v>0.78547703099999999</v>
      </c>
      <c r="E7426" s="4">
        <v>4.073208E-3</v>
      </c>
      <c r="F7426" s="4">
        <v>0.89410182199999999</v>
      </c>
      <c r="G7426" s="4">
        <v>0.97286519000000005</v>
      </c>
      <c r="H7426" s="4">
        <v>-8.9503900000000003E-4</v>
      </c>
      <c r="I7426" s="4">
        <v>0.41444610399999998</v>
      </c>
      <c r="J7426" s="4">
        <v>0.79154911299999997</v>
      </c>
      <c r="K7426" s="4">
        <v>7.3802490000000002E-3</v>
      </c>
      <c r="L7426" s="4">
        <v>0.20220932899999999</v>
      </c>
      <c r="M7426" s="4">
        <v>0.370901959</v>
      </c>
      <c r="N7426" s="4">
        <v>-1.0562446E-2</v>
      </c>
    </row>
    <row r="7427" spans="1:14">
      <c r="A7427" t="s">
        <v>15988</v>
      </c>
      <c r="B7427" t="s">
        <v>15989</v>
      </c>
      <c r="C7427" s="4">
        <v>0.124908616</v>
      </c>
      <c r="D7427" s="4">
        <v>0.26300906099999999</v>
      </c>
      <c r="E7427" s="4">
        <v>1.3918949999999999E-2</v>
      </c>
      <c r="F7427" s="4">
        <v>0.81165175000000001</v>
      </c>
      <c r="G7427" s="4">
        <v>0.94905868699999996</v>
      </c>
      <c r="H7427" s="4">
        <v>1.600869E-3</v>
      </c>
      <c r="I7427" s="4">
        <v>0.87453539300000005</v>
      </c>
      <c r="J7427" s="4">
        <v>0.97051514400000005</v>
      </c>
      <c r="K7427" s="4">
        <v>-1.4270610000000001E-3</v>
      </c>
      <c r="L7427" s="4">
        <v>8.8065317000000004E-2</v>
      </c>
      <c r="M7427" s="4">
        <v>0.22059198199999999</v>
      </c>
      <c r="N7427" s="4">
        <v>-1.4109103E-2</v>
      </c>
    </row>
    <row r="7428" spans="1:14">
      <c r="A7428" t="s">
        <v>15990</v>
      </c>
      <c r="B7428" t="s">
        <v>15991</v>
      </c>
      <c r="C7428" s="4">
        <v>1.8565729E-2</v>
      </c>
      <c r="D7428" s="4">
        <v>7.3308624000000003E-2</v>
      </c>
      <c r="E7428" s="4">
        <v>2.1268919000000001E-2</v>
      </c>
      <c r="F7428" s="4">
        <v>0.12067288700000001</v>
      </c>
      <c r="G7428" s="4">
        <v>0.56702295400000002</v>
      </c>
      <c r="H7428" s="4">
        <v>-1.0387609000000001E-2</v>
      </c>
      <c r="I7428" s="4">
        <v>0.29038670500000002</v>
      </c>
      <c r="J7428" s="4">
        <v>0.71377075300000004</v>
      </c>
      <c r="K7428" s="4">
        <v>9.5242940000000009E-3</v>
      </c>
      <c r="L7428" s="4">
        <v>1.3201638999999999E-2</v>
      </c>
      <c r="M7428" s="4">
        <v>7.3509226999999996E-2</v>
      </c>
      <c r="N7428" s="4">
        <v>-2.0418064E-2</v>
      </c>
    </row>
    <row r="7429" spans="1:14">
      <c r="A7429" t="s">
        <v>15992</v>
      </c>
      <c r="B7429" t="s">
        <v>15993</v>
      </c>
      <c r="C7429" s="4">
        <v>0.36795834300000002</v>
      </c>
      <c r="D7429" s="4">
        <v>0.54544469399999995</v>
      </c>
      <c r="E7429" s="4">
        <v>-8.1656769999999997E-3</v>
      </c>
      <c r="F7429" s="4">
        <v>0.46058643100000002</v>
      </c>
      <c r="G7429" s="4">
        <v>0.81833228800000002</v>
      </c>
      <c r="H7429" s="4">
        <v>4.9531610000000002E-3</v>
      </c>
      <c r="I7429" s="4">
        <v>0.211124219</v>
      </c>
      <c r="J7429" s="4">
        <v>0.65034444499999999</v>
      </c>
      <c r="K7429" s="4">
        <v>-1.1288469000000001E-2</v>
      </c>
      <c r="L7429" s="4">
        <v>7.9301632999999996E-2</v>
      </c>
      <c r="M7429" s="4">
        <v>0.20702209099999999</v>
      </c>
      <c r="N7429" s="4">
        <v>1.4505026000000001E-2</v>
      </c>
    </row>
    <row r="7430" spans="1:14">
      <c r="A7430" t="s">
        <v>15994</v>
      </c>
      <c r="B7430" t="s">
        <v>15995</v>
      </c>
      <c r="C7430" s="4">
        <v>7.7794737000000003E-2</v>
      </c>
      <c r="D7430" s="4">
        <v>0.190510453</v>
      </c>
      <c r="E7430" s="4">
        <v>1.5880866E-2</v>
      </c>
      <c r="F7430" s="4">
        <v>0.12696643699999999</v>
      </c>
      <c r="G7430" s="4">
        <v>0.57198178099999997</v>
      </c>
      <c r="H7430" s="4">
        <v>-1.0172827000000001E-2</v>
      </c>
      <c r="I7430" s="4">
        <v>0.19565390499999999</v>
      </c>
      <c r="J7430" s="4">
        <v>0.63595848700000002</v>
      </c>
      <c r="K7430" s="4">
        <v>1.1606373999999999E-2</v>
      </c>
      <c r="L7430" s="4">
        <v>3.4864627000000002E-2</v>
      </c>
      <c r="M7430" s="4">
        <v>0.12503863500000001</v>
      </c>
      <c r="N7430" s="4">
        <v>-1.7321030000000001E-2</v>
      </c>
    </row>
    <row r="7431" spans="1:14">
      <c r="A7431" t="s">
        <v>15996</v>
      </c>
      <c r="B7431" t="s">
        <v>699</v>
      </c>
      <c r="C7431" s="4">
        <v>0.198187895</v>
      </c>
      <c r="D7431" s="4">
        <v>0.358921769</v>
      </c>
      <c r="E7431" s="4">
        <v>-1.1604196000000001E-2</v>
      </c>
      <c r="F7431" s="4">
        <v>0.49261282200000001</v>
      </c>
      <c r="G7431" s="4">
        <v>0.83486160399999998</v>
      </c>
      <c r="H7431" s="4">
        <v>4.5812359999999998E-3</v>
      </c>
      <c r="I7431" s="4">
        <v>0.102401112</v>
      </c>
      <c r="J7431" s="4">
        <v>0.50795854299999998</v>
      </c>
      <c r="K7431" s="4">
        <v>-1.4659383999999999E-2</v>
      </c>
      <c r="L7431" s="4">
        <v>8.2482649999999994E-3</v>
      </c>
      <c r="M7431" s="4">
        <v>5.8395514000000003E-2</v>
      </c>
      <c r="N7431" s="4">
        <v>2.1689934000000001E-2</v>
      </c>
    </row>
    <row r="7432" spans="1:14">
      <c r="A7432" t="s">
        <v>15997</v>
      </c>
      <c r="B7432" t="s">
        <v>15998</v>
      </c>
      <c r="C7432" s="4">
        <v>0.28374345600000001</v>
      </c>
      <c r="D7432" s="4">
        <v>0.460230994</v>
      </c>
      <c r="E7432" s="4">
        <v>9.7184039999999999E-3</v>
      </c>
      <c r="F7432" s="4">
        <v>5.0897413000000002E-2</v>
      </c>
      <c r="G7432" s="4">
        <v>0.466629717</v>
      </c>
      <c r="H7432" s="4">
        <v>-1.308673E-2</v>
      </c>
      <c r="I7432" s="4">
        <v>0.31523748699999998</v>
      </c>
      <c r="J7432" s="4">
        <v>0.73058113000000002</v>
      </c>
      <c r="K7432" s="4">
        <v>9.0650690000000003E-3</v>
      </c>
      <c r="L7432" s="4">
        <v>0.49158434099999998</v>
      </c>
      <c r="M7432" s="4">
        <v>0.65376522699999995</v>
      </c>
      <c r="N7432" s="4">
        <v>-5.6887819999999999E-3</v>
      </c>
    </row>
    <row r="7433" spans="1:14">
      <c r="A7433" t="s">
        <v>15999</v>
      </c>
      <c r="B7433" t="s">
        <v>16000</v>
      </c>
      <c r="C7433" s="4">
        <v>1.2405439000000001E-2</v>
      </c>
      <c r="D7433" s="4">
        <v>5.6089193000000002E-2</v>
      </c>
      <c r="E7433" s="4">
        <v>2.2533593000000001E-2</v>
      </c>
      <c r="F7433" s="4">
        <v>0.906530277</v>
      </c>
      <c r="G7433" s="4">
        <v>0.97571899900000003</v>
      </c>
      <c r="H7433" s="4">
        <v>-7.8476200000000005E-4</v>
      </c>
      <c r="I7433" s="4">
        <v>0.80142645899999998</v>
      </c>
      <c r="J7433" s="4">
        <v>0.94523186199999998</v>
      </c>
      <c r="K7433" s="4">
        <v>-2.2613020000000002E-3</v>
      </c>
      <c r="L7433" s="4">
        <v>1.7620143000000001E-2</v>
      </c>
      <c r="M7433" s="4">
        <v>8.5922049E-2</v>
      </c>
      <c r="N7433" s="4">
        <v>-1.9513918000000002E-2</v>
      </c>
    </row>
    <row r="7434" spans="1:14">
      <c r="A7434" t="s">
        <v>16001</v>
      </c>
      <c r="B7434" t="s">
        <v>16002</v>
      </c>
      <c r="C7434" s="4">
        <v>0.90336320599999997</v>
      </c>
      <c r="D7434" s="4">
        <v>0.94725607099999998</v>
      </c>
      <c r="E7434" s="4">
        <v>1.107065E-3</v>
      </c>
      <c r="F7434" s="4">
        <v>0.89682863099999999</v>
      </c>
      <c r="G7434" s="4">
        <v>0.97342865000000001</v>
      </c>
      <c r="H7434" s="4">
        <v>-8.7496799999999995E-4</v>
      </c>
      <c r="I7434" s="4">
        <v>3.8835834E-2</v>
      </c>
      <c r="J7434" s="4">
        <v>0.36913267500000002</v>
      </c>
      <c r="K7434" s="4">
        <v>1.8726164999999999E-2</v>
      </c>
      <c r="L7434" s="4">
        <v>2.2427345000000001E-2</v>
      </c>
      <c r="M7434" s="4">
        <v>9.7594337000000003E-2</v>
      </c>
      <c r="N7434" s="4">
        <v>-1.8953119000000001E-2</v>
      </c>
    </row>
    <row r="7435" spans="1:14">
      <c r="A7435" t="s">
        <v>16003</v>
      </c>
      <c r="B7435" t="s">
        <v>16004</v>
      </c>
      <c r="C7435" s="4">
        <v>0.65573411599999998</v>
      </c>
      <c r="D7435" s="4">
        <v>0.78685181299999996</v>
      </c>
      <c r="E7435" s="4">
        <v>-4.111656E-3</v>
      </c>
      <c r="F7435" s="4">
        <v>0.41596148999999999</v>
      </c>
      <c r="G7435" s="4">
        <v>0.79161757300000002</v>
      </c>
      <c r="H7435" s="4">
        <v>-5.5511060000000001E-3</v>
      </c>
      <c r="I7435" s="4">
        <v>1.5207699E-2</v>
      </c>
      <c r="J7435" s="4">
        <v>0.27821849399999998</v>
      </c>
      <c r="K7435" s="4">
        <v>2.2244432000000001E-2</v>
      </c>
      <c r="L7435" s="4">
        <v>0.13493558999999999</v>
      </c>
      <c r="M7435" s="4">
        <v>0.289096876</v>
      </c>
      <c r="N7435" s="4">
        <v>-1.2566625E-2</v>
      </c>
    </row>
    <row r="7436" spans="1:14">
      <c r="A7436" t="s">
        <v>16005</v>
      </c>
      <c r="B7436" t="s">
        <v>16006</v>
      </c>
      <c r="C7436" s="4">
        <v>0.37401720399999999</v>
      </c>
      <c r="D7436" s="4">
        <v>0.55093101200000005</v>
      </c>
      <c r="E7436" s="4">
        <v>7.9412809999999997E-3</v>
      </c>
      <c r="F7436" s="4">
        <v>0.92354602500000005</v>
      </c>
      <c r="G7436" s="4">
        <v>0.978875783</v>
      </c>
      <c r="H7436" s="4">
        <v>6.3459699999999998E-4</v>
      </c>
      <c r="I7436" s="4">
        <v>0.53902615099999995</v>
      </c>
      <c r="J7436" s="4">
        <v>0.852480719</v>
      </c>
      <c r="K7436" s="4">
        <v>-5.4639010000000002E-3</v>
      </c>
      <c r="L7436" s="4">
        <v>0.70166112300000005</v>
      </c>
      <c r="M7436" s="4">
        <v>0.81400122699999999</v>
      </c>
      <c r="N7436" s="4">
        <v>-3.121955E-3</v>
      </c>
    </row>
    <row r="7437" spans="1:14">
      <c r="A7437" t="s">
        <v>16007</v>
      </c>
      <c r="B7437" t="s">
        <v>16008</v>
      </c>
      <c r="C7437" s="4">
        <v>2.3828017999999999E-2</v>
      </c>
      <c r="D7437" s="4">
        <v>8.6211684999999996E-2</v>
      </c>
      <c r="E7437" s="4">
        <v>2.0615411E-2</v>
      </c>
      <c r="F7437" s="4">
        <v>9.9341689999999996E-3</v>
      </c>
      <c r="G7437" s="4">
        <v>0.39046482500000002</v>
      </c>
      <c r="H7437" s="4">
        <v>-1.7395166E-2</v>
      </c>
      <c r="I7437" s="4">
        <v>0.34021161500000002</v>
      </c>
      <c r="J7437" s="4">
        <v>0.74382558200000004</v>
      </c>
      <c r="K7437" s="4">
        <v>8.6743250000000001E-3</v>
      </c>
      <c r="L7437" s="4">
        <v>0.15300625900000001</v>
      </c>
      <c r="M7437" s="4">
        <v>0.31274633699999999</v>
      </c>
      <c r="N7437" s="4">
        <v>-1.1902393000000001E-2</v>
      </c>
    </row>
    <row r="7438" spans="1:14">
      <c r="A7438" t="s">
        <v>16009</v>
      </c>
      <c r="B7438" t="s">
        <v>16010</v>
      </c>
      <c r="C7438" s="4">
        <v>0.52929622899999995</v>
      </c>
      <c r="D7438" s="4">
        <v>0.68921614600000003</v>
      </c>
      <c r="E7438" s="4">
        <v>5.7462770000000002E-3</v>
      </c>
      <c r="F7438" s="4">
        <v>0.33402224899999999</v>
      </c>
      <c r="G7438" s="4">
        <v>0.74064608200000004</v>
      </c>
      <c r="H7438" s="4">
        <v>-6.5290399999999998E-3</v>
      </c>
      <c r="I7438" s="4">
        <v>0.174662277</v>
      </c>
      <c r="J7438" s="4">
        <v>0.60929126899999997</v>
      </c>
      <c r="K7438" s="4">
        <v>1.2337613000000001E-2</v>
      </c>
      <c r="L7438" s="4">
        <v>0.165402259</v>
      </c>
      <c r="M7438" s="4">
        <v>0.32815241299999998</v>
      </c>
      <c r="N7438" s="4">
        <v>-1.1550690000000001E-2</v>
      </c>
    </row>
    <row r="7439" spans="1:14">
      <c r="A7439" t="s">
        <v>16011</v>
      </c>
      <c r="B7439" t="s">
        <v>16012</v>
      </c>
      <c r="C7439" s="4">
        <v>0.29663711199999998</v>
      </c>
      <c r="D7439" s="4">
        <v>0.47348015199999999</v>
      </c>
      <c r="E7439" s="4">
        <v>-9.66587E-3</v>
      </c>
      <c r="F7439" s="4">
        <v>0.99003798700000001</v>
      </c>
      <c r="G7439" s="4">
        <v>0.99787241100000001</v>
      </c>
      <c r="H7439" s="5">
        <v>8.5599999999999994E-5</v>
      </c>
      <c r="I7439" s="4">
        <v>0.22885751100000001</v>
      </c>
      <c r="J7439" s="4">
        <v>0.666256921</v>
      </c>
      <c r="K7439" s="4">
        <v>-1.1093482E-2</v>
      </c>
      <c r="L7439" s="4">
        <v>1.4199041000000001E-2</v>
      </c>
      <c r="M7439" s="4">
        <v>7.6234597000000001E-2</v>
      </c>
      <c r="N7439" s="4">
        <v>2.067913E-2</v>
      </c>
    </row>
    <row r="7440" spans="1:14">
      <c r="A7440" t="s">
        <v>16013</v>
      </c>
      <c r="B7440" t="s">
        <v>16014</v>
      </c>
      <c r="C7440" s="4">
        <v>0.18123941499999999</v>
      </c>
      <c r="D7440" s="4">
        <v>0.33921896899999998</v>
      </c>
      <c r="E7440" s="4">
        <v>-1.2144706E-2</v>
      </c>
      <c r="F7440" s="4">
        <v>2.7435260999999999E-2</v>
      </c>
      <c r="G7440" s="4">
        <v>0.42225706699999999</v>
      </c>
      <c r="H7440" s="4">
        <v>-1.4808992E-2</v>
      </c>
      <c r="I7440" s="4">
        <v>1.479087E-3</v>
      </c>
      <c r="J7440" s="4">
        <v>0.121540895</v>
      </c>
      <c r="K7440" s="4">
        <v>2.8664955999999998E-2</v>
      </c>
      <c r="L7440" s="4">
        <v>0.84004071599999997</v>
      </c>
      <c r="M7440" s="4">
        <v>0.90587585400000004</v>
      </c>
      <c r="N7440" s="4">
        <v>-1.673342E-3</v>
      </c>
    </row>
    <row r="7441" spans="1:14">
      <c r="A7441" t="s">
        <v>16015</v>
      </c>
      <c r="B7441" t="s">
        <v>16016</v>
      </c>
      <c r="C7441" s="5">
        <v>1.4000000000000001E-7</v>
      </c>
      <c r="D7441" s="5">
        <v>3.2799999999999998E-5</v>
      </c>
      <c r="E7441" s="4">
        <v>4.6766025000000003E-2</v>
      </c>
      <c r="F7441" s="4">
        <v>0.43635497899999998</v>
      </c>
      <c r="G7441" s="4">
        <v>0.80345011899999996</v>
      </c>
      <c r="H7441" s="4">
        <v>-5.1639579999999997E-3</v>
      </c>
      <c r="I7441" s="4">
        <v>1.9867556000000001E-2</v>
      </c>
      <c r="J7441" s="4">
        <v>0.29735291800000002</v>
      </c>
      <c r="K7441" s="4">
        <v>-2.0750707E-2</v>
      </c>
      <c r="L7441" s="4">
        <v>1.0412589999999999E-2</v>
      </c>
      <c r="M7441" s="4">
        <v>6.4820796999999999E-2</v>
      </c>
      <c r="N7441" s="4">
        <v>-2.0904626999999999E-2</v>
      </c>
    </row>
    <row r="7442" spans="1:14">
      <c r="A7442" t="s">
        <v>16017</v>
      </c>
      <c r="B7442" t="s">
        <v>16018</v>
      </c>
      <c r="C7442" s="4">
        <v>2.2357400000000001E-4</v>
      </c>
      <c r="D7442" s="4">
        <v>4.5756420000000004E-3</v>
      </c>
      <c r="E7442" s="4">
        <v>3.2868730999999998E-2</v>
      </c>
      <c r="F7442" s="4">
        <v>0.77392762199999998</v>
      </c>
      <c r="G7442" s="4">
        <v>0.93775139100000005</v>
      </c>
      <c r="H7442" s="4">
        <v>1.9019289999999999E-3</v>
      </c>
      <c r="I7442" s="4">
        <v>8.1413542000000005E-2</v>
      </c>
      <c r="J7442" s="4">
        <v>0.47096078000000002</v>
      </c>
      <c r="K7442" s="4">
        <v>-1.5506117E-2</v>
      </c>
      <c r="L7442" s="4">
        <v>1.7775762000000001E-2</v>
      </c>
      <c r="M7442" s="4">
        <v>8.6200882000000006E-2</v>
      </c>
      <c r="N7442" s="4">
        <v>-1.9306321000000001E-2</v>
      </c>
    </row>
    <row r="7443" spans="1:14">
      <c r="A7443" t="s">
        <v>16019</v>
      </c>
      <c r="B7443" t="s">
        <v>16020</v>
      </c>
      <c r="C7443" s="4">
        <v>1.6327342000000002E-2</v>
      </c>
      <c r="D7443" s="4">
        <v>6.7358078000000002E-2</v>
      </c>
      <c r="E7443" s="4">
        <v>2.1498278999999999E-2</v>
      </c>
      <c r="F7443" s="4">
        <v>0.38463780199999997</v>
      </c>
      <c r="G7443" s="4">
        <v>0.77670289400000003</v>
      </c>
      <c r="H7443" s="4">
        <v>-5.7694440000000003E-3</v>
      </c>
      <c r="I7443" s="4">
        <v>0.56723087000000005</v>
      </c>
      <c r="J7443" s="4">
        <v>0.86129581099999997</v>
      </c>
      <c r="K7443" s="4">
        <v>-5.1085870000000004E-3</v>
      </c>
      <c r="L7443" s="4">
        <v>0.193169909</v>
      </c>
      <c r="M7443" s="4">
        <v>0.360724777</v>
      </c>
      <c r="N7443" s="4">
        <v>-1.0639789E-2</v>
      </c>
    </row>
    <row r="7444" spans="1:14">
      <c r="A7444" t="s">
        <v>16021</v>
      </c>
      <c r="B7444" t="s">
        <v>16022</v>
      </c>
      <c r="C7444" s="4">
        <v>6.4723764000000003E-2</v>
      </c>
      <c r="D7444" s="4">
        <v>0.16801849599999999</v>
      </c>
      <c r="E7444" s="4">
        <v>1.6781623999999998E-2</v>
      </c>
      <c r="F7444" s="4">
        <v>7.2099081999999995E-2</v>
      </c>
      <c r="G7444" s="4">
        <v>0.50001469200000004</v>
      </c>
      <c r="H7444" s="4">
        <v>-1.2092532E-2</v>
      </c>
      <c r="I7444" s="4">
        <v>0.221558807</v>
      </c>
      <c r="J7444" s="4">
        <v>0.66047921099999995</v>
      </c>
      <c r="K7444" s="4">
        <v>1.1063595000000001E-2</v>
      </c>
      <c r="L7444" s="4">
        <v>5.7239776999999999E-2</v>
      </c>
      <c r="M7444" s="4">
        <v>0.169310299</v>
      </c>
      <c r="N7444" s="4">
        <v>-1.5755398E-2</v>
      </c>
    </row>
    <row r="7445" spans="1:14">
      <c r="A7445" t="s">
        <v>16023</v>
      </c>
      <c r="B7445" t="s">
        <v>16024</v>
      </c>
      <c r="C7445" s="4">
        <v>0.18933551200000001</v>
      </c>
      <c r="D7445" s="4">
        <v>0.34862425400000002</v>
      </c>
      <c r="E7445" s="4">
        <v>1.194163E-2</v>
      </c>
      <c r="F7445" s="4">
        <v>0.42950158500000002</v>
      </c>
      <c r="G7445" s="4">
        <v>0.799809196</v>
      </c>
      <c r="H7445" s="4">
        <v>-5.3213050000000001E-3</v>
      </c>
      <c r="I7445" s="4">
        <v>0.15484937300000001</v>
      </c>
      <c r="J7445" s="4">
        <v>0.586541863</v>
      </c>
      <c r="K7445" s="4">
        <v>1.2884203E-2</v>
      </c>
      <c r="L7445" s="4">
        <v>1.8554396000000001E-2</v>
      </c>
      <c r="M7445" s="4">
        <v>8.8247712000000006E-2</v>
      </c>
      <c r="N7445" s="4">
        <v>-1.9511449E-2</v>
      </c>
    </row>
    <row r="7446" spans="1:14">
      <c r="A7446" t="s">
        <v>16025</v>
      </c>
      <c r="B7446" t="s">
        <v>16026</v>
      </c>
      <c r="C7446" s="4">
        <v>0.16526515</v>
      </c>
      <c r="D7446" s="4">
        <v>0.31905464700000002</v>
      </c>
      <c r="E7446" s="4">
        <v>-1.2384030000000001E-2</v>
      </c>
      <c r="F7446" s="4">
        <v>4.4396418E-2</v>
      </c>
      <c r="G7446" s="4">
        <v>0.45794542500000002</v>
      </c>
      <c r="H7446" s="4">
        <v>1.3268041E-2</v>
      </c>
      <c r="I7446" s="4">
        <v>0.56092327600000003</v>
      </c>
      <c r="J7446" s="4">
        <v>0.85943843499999995</v>
      </c>
      <c r="K7446" s="4">
        <v>-5.1693800000000003E-3</v>
      </c>
      <c r="L7446" s="4">
        <v>0.59881290899999995</v>
      </c>
      <c r="M7446" s="4">
        <v>0.73743796100000003</v>
      </c>
      <c r="N7446" s="4">
        <v>4.2851570000000004E-3</v>
      </c>
    </row>
    <row r="7447" spans="1:14">
      <c r="A7447" t="s">
        <v>16027</v>
      </c>
      <c r="B7447" t="s">
        <v>16028</v>
      </c>
      <c r="C7447" s="4">
        <v>0.35967619499999998</v>
      </c>
      <c r="D7447" s="4">
        <v>0.53787170799999995</v>
      </c>
      <c r="E7447" s="4">
        <v>8.249658E-3</v>
      </c>
      <c r="F7447" s="4">
        <v>0.64901783800000001</v>
      </c>
      <c r="G7447" s="4">
        <v>0.89768155400000005</v>
      </c>
      <c r="H7447" s="4">
        <v>3.034096E-3</v>
      </c>
      <c r="I7447" s="4">
        <v>0.19829754599999999</v>
      </c>
      <c r="J7447" s="4">
        <v>0.63862605100000003</v>
      </c>
      <c r="K7447" s="4">
        <v>-1.1531257E-2</v>
      </c>
      <c r="L7447" s="4">
        <v>0.97732865300000005</v>
      </c>
      <c r="M7447" s="4">
        <v>0.98719512300000001</v>
      </c>
      <c r="N7447" s="4">
        <v>2.33513E-4</v>
      </c>
    </row>
    <row r="7448" spans="1:14">
      <c r="A7448" t="s">
        <v>16029</v>
      </c>
      <c r="B7448" t="s">
        <v>16030</v>
      </c>
      <c r="C7448" s="4">
        <v>0.81920591399999998</v>
      </c>
      <c r="D7448" s="4">
        <v>0.89689612600000002</v>
      </c>
      <c r="E7448" s="4">
        <v>2.0717499999999998E-3</v>
      </c>
      <c r="F7448" s="4">
        <v>0.55816381999999998</v>
      </c>
      <c r="G7448" s="4">
        <v>0.86189171799999997</v>
      </c>
      <c r="H7448" s="4">
        <v>-3.9274790000000002E-3</v>
      </c>
      <c r="I7448" s="4">
        <v>0.31407650100000001</v>
      </c>
      <c r="J7448" s="4">
        <v>0.72982192599999995</v>
      </c>
      <c r="K7448" s="4">
        <v>9.0813690000000006E-3</v>
      </c>
      <c r="L7448" s="4">
        <v>0.382189161</v>
      </c>
      <c r="M7448" s="4">
        <v>0.55775049499999996</v>
      </c>
      <c r="N7448" s="4">
        <v>-7.2227890000000003E-3</v>
      </c>
    </row>
    <row r="7449" spans="1:14">
      <c r="A7449" t="s">
        <v>16031</v>
      </c>
      <c r="B7449" t="s">
        <v>16032</v>
      </c>
      <c r="C7449" s="4">
        <v>4.270583E-2</v>
      </c>
      <c r="D7449" s="4">
        <v>0.126808642</v>
      </c>
      <c r="E7449" s="4">
        <v>1.8373440000000001E-2</v>
      </c>
      <c r="F7449" s="4">
        <v>0.30268158499999998</v>
      </c>
      <c r="G7449" s="4">
        <v>0.71714109100000001</v>
      </c>
      <c r="H7449" s="4">
        <v>-6.9226050000000001E-3</v>
      </c>
      <c r="I7449" s="4">
        <v>0.25377152800000002</v>
      </c>
      <c r="J7449" s="4">
        <v>0.68362683899999999</v>
      </c>
      <c r="K7449" s="4">
        <v>1.0310799000000001E-2</v>
      </c>
      <c r="L7449" s="4">
        <v>8.4005360000000001E-3</v>
      </c>
      <c r="M7449" s="4">
        <v>5.8691501E-2</v>
      </c>
      <c r="N7449" s="4">
        <v>-2.1772611000000001E-2</v>
      </c>
    </row>
    <row r="7450" spans="1:14">
      <c r="A7450" t="s">
        <v>16033</v>
      </c>
      <c r="B7450" t="s">
        <v>16034</v>
      </c>
      <c r="C7450" s="4">
        <v>0.21608915400000001</v>
      </c>
      <c r="D7450" s="4">
        <v>0.38084039400000003</v>
      </c>
      <c r="E7450" s="4">
        <v>1.1421242E-2</v>
      </c>
      <c r="F7450" s="4">
        <v>1.3755474E-2</v>
      </c>
      <c r="G7450" s="4">
        <v>0.39063183000000001</v>
      </c>
      <c r="H7450" s="4">
        <v>-1.6806826E-2</v>
      </c>
      <c r="I7450" s="4">
        <v>0.17652900299999999</v>
      </c>
      <c r="J7450" s="4">
        <v>0.61143349300000005</v>
      </c>
      <c r="K7450" s="4">
        <v>1.2422010000000001E-2</v>
      </c>
      <c r="L7450" s="4">
        <v>0.40400571400000002</v>
      </c>
      <c r="M7450" s="4">
        <v>0.57890104399999998</v>
      </c>
      <c r="N7450" s="4">
        <v>-7.0296079999999997E-3</v>
      </c>
    </row>
    <row r="7451" spans="1:14">
      <c r="A7451" t="s">
        <v>16035</v>
      </c>
      <c r="B7451" t="s">
        <v>16036</v>
      </c>
      <c r="C7451" s="4">
        <v>4.0389329000000002E-2</v>
      </c>
      <c r="D7451" s="4">
        <v>0.122391218</v>
      </c>
      <c r="E7451" s="4">
        <v>1.8563923999999999E-2</v>
      </c>
      <c r="F7451" s="4">
        <v>0.176493646</v>
      </c>
      <c r="G7451" s="4">
        <v>0.62585550499999998</v>
      </c>
      <c r="H7451" s="4">
        <v>-9.0664439999999999E-3</v>
      </c>
      <c r="I7451" s="4">
        <v>0.40386128700000001</v>
      </c>
      <c r="J7451" s="4">
        <v>0.78500285599999997</v>
      </c>
      <c r="K7451" s="4">
        <v>7.5355999999999999E-3</v>
      </c>
      <c r="L7451" s="4">
        <v>3.9097112000000003E-2</v>
      </c>
      <c r="M7451" s="4">
        <v>0.13431512200000001</v>
      </c>
      <c r="N7451" s="4">
        <v>-1.7042578999999999E-2</v>
      </c>
    </row>
    <row r="7452" spans="1:14">
      <c r="A7452" t="s">
        <v>16037</v>
      </c>
      <c r="B7452" t="s">
        <v>16038</v>
      </c>
      <c r="C7452" s="4">
        <v>0.69919898899999999</v>
      </c>
      <c r="D7452" s="4">
        <v>0.81740471800000003</v>
      </c>
      <c r="E7452" s="4">
        <v>-3.5078729999999999E-3</v>
      </c>
      <c r="F7452" s="4">
        <v>0.87654823199999998</v>
      </c>
      <c r="G7452" s="4">
        <v>0.96728693300000002</v>
      </c>
      <c r="H7452" s="4">
        <v>-1.0437039999999999E-3</v>
      </c>
      <c r="I7452" s="4">
        <v>0.84119925100000004</v>
      </c>
      <c r="J7452" s="4">
        <v>0.95996277100000005</v>
      </c>
      <c r="K7452" s="4">
        <v>-1.810922E-3</v>
      </c>
      <c r="L7452" s="4">
        <v>0.44205888599999998</v>
      </c>
      <c r="M7452" s="4">
        <v>0.61127217899999997</v>
      </c>
      <c r="N7452" s="4">
        <v>6.3642480000000003E-3</v>
      </c>
    </row>
    <row r="7453" spans="1:14">
      <c r="A7453" t="s">
        <v>16039</v>
      </c>
      <c r="B7453" t="s">
        <v>16040</v>
      </c>
      <c r="C7453" s="4">
        <v>5.3544498000000003E-2</v>
      </c>
      <c r="D7453" s="4">
        <v>0.14777843900000001</v>
      </c>
      <c r="E7453" s="4">
        <v>1.7425064000000001E-2</v>
      </c>
      <c r="F7453" s="4">
        <v>0.71484833699999994</v>
      </c>
      <c r="G7453" s="4">
        <v>0.91996639099999999</v>
      </c>
      <c r="H7453" s="4">
        <v>-2.4434750000000001E-3</v>
      </c>
      <c r="I7453" s="4">
        <v>0.70682924000000003</v>
      </c>
      <c r="J7453" s="4">
        <v>0.91254024300000003</v>
      </c>
      <c r="K7453" s="4">
        <v>3.3840290000000002E-3</v>
      </c>
      <c r="L7453" s="4">
        <v>2.5505913000000002E-2</v>
      </c>
      <c r="M7453" s="4">
        <v>0.104877054</v>
      </c>
      <c r="N7453" s="4">
        <v>-1.8381048000000001E-2</v>
      </c>
    </row>
    <row r="7454" spans="1:14">
      <c r="A7454" t="s">
        <v>16041</v>
      </c>
      <c r="B7454" t="s">
        <v>16042</v>
      </c>
      <c r="C7454" s="4">
        <v>0.23269815699999999</v>
      </c>
      <c r="D7454" s="4">
        <v>0.40160578400000002</v>
      </c>
      <c r="E7454" s="4">
        <v>1.0735709E-2</v>
      </c>
      <c r="F7454" s="4">
        <v>0.39839183900000003</v>
      </c>
      <c r="G7454" s="4">
        <v>0.78329637299999999</v>
      </c>
      <c r="H7454" s="4">
        <v>-5.6232679999999998E-3</v>
      </c>
      <c r="I7454" s="4">
        <v>0.59009510399999998</v>
      </c>
      <c r="J7454" s="4">
        <v>0.86982506699999995</v>
      </c>
      <c r="K7454" s="4">
        <v>4.8263100000000003E-3</v>
      </c>
      <c r="L7454" s="4">
        <v>0.22539889699999999</v>
      </c>
      <c r="M7454" s="4">
        <v>0.39747701699999999</v>
      </c>
      <c r="N7454" s="4">
        <v>-9.9465660000000004E-3</v>
      </c>
    </row>
    <row r="7455" spans="1:14">
      <c r="A7455" t="s">
        <v>16043</v>
      </c>
      <c r="B7455" t="s">
        <v>16044</v>
      </c>
      <c r="C7455" s="4">
        <v>7.1156446999999998E-2</v>
      </c>
      <c r="D7455" s="4">
        <v>0.17906766900000001</v>
      </c>
      <c r="E7455" s="4">
        <v>1.6212463999999999E-2</v>
      </c>
      <c r="F7455" s="4">
        <v>0.81758791900000005</v>
      </c>
      <c r="G7455" s="4">
        <v>0.95032503199999996</v>
      </c>
      <c r="H7455" s="4">
        <v>1.535259E-3</v>
      </c>
      <c r="I7455" s="4">
        <v>9.8458856999999997E-2</v>
      </c>
      <c r="J7455" s="4">
        <v>0.50199301900000004</v>
      </c>
      <c r="K7455" s="4">
        <v>-1.4782653E-2</v>
      </c>
      <c r="L7455" s="4">
        <v>0.71501289000000001</v>
      </c>
      <c r="M7455" s="4">
        <v>0.82359607300000004</v>
      </c>
      <c r="N7455" s="4">
        <v>-2.9954069999999998E-3</v>
      </c>
    </row>
    <row r="7456" spans="1:14">
      <c r="A7456" t="s">
        <v>16045</v>
      </c>
      <c r="B7456" t="s">
        <v>16046</v>
      </c>
      <c r="C7456" s="4">
        <v>1.0840417E-2</v>
      </c>
      <c r="D7456" s="4">
        <v>5.1450691E-2</v>
      </c>
      <c r="E7456" s="4">
        <v>2.3280674000000001E-2</v>
      </c>
      <c r="F7456" s="4">
        <v>0.21791760199999999</v>
      </c>
      <c r="G7456" s="4">
        <v>0.65719633</v>
      </c>
      <c r="H7456" s="4">
        <v>8.3458219999999993E-3</v>
      </c>
      <c r="I7456" s="4">
        <v>7.4266489999999996E-3</v>
      </c>
      <c r="J7456" s="4">
        <v>0.20972009899999999</v>
      </c>
      <c r="K7456" s="4">
        <v>-2.4347746999999999E-2</v>
      </c>
      <c r="L7456" s="4">
        <v>0.38055998400000002</v>
      </c>
      <c r="M7456" s="4">
        <v>0.55632185899999997</v>
      </c>
      <c r="N7456" s="4">
        <v>-7.3225249999999999E-3</v>
      </c>
    </row>
    <row r="7457" spans="1:14">
      <c r="A7457" t="s">
        <v>16047</v>
      </c>
      <c r="B7457" t="s">
        <v>16048</v>
      </c>
      <c r="C7457" s="4">
        <v>0.41224628299999999</v>
      </c>
      <c r="D7457" s="4">
        <v>0.58842021799999999</v>
      </c>
      <c r="E7457" s="4">
        <v>-7.4403990000000003E-3</v>
      </c>
      <c r="F7457" s="4">
        <v>0.32642935000000001</v>
      </c>
      <c r="G7457" s="4">
        <v>0.73371231000000003</v>
      </c>
      <c r="H7457" s="4">
        <v>-6.5892420000000004E-3</v>
      </c>
      <c r="I7457" s="4">
        <v>0.72932918000000002</v>
      </c>
      <c r="J7457" s="4">
        <v>0.92070371900000003</v>
      </c>
      <c r="K7457" s="4">
        <v>3.1265139999999999E-3</v>
      </c>
      <c r="L7457" s="4">
        <v>0.18702661000000001</v>
      </c>
      <c r="M7457" s="4">
        <v>0.35328775299999998</v>
      </c>
      <c r="N7457" s="4">
        <v>1.0916294999999999E-2</v>
      </c>
    </row>
    <row r="7458" spans="1:14">
      <c r="A7458" t="s">
        <v>16049</v>
      </c>
      <c r="B7458" t="s">
        <v>16050</v>
      </c>
      <c r="C7458" s="4">
        <v>3.2898232999999999E-2</v>
      </c>
      <c r="D7458" s="4">
        <v>0.10654295</v>
      </c>
      <c r="E7458" s="4">
        <v>1.9156085E-2</v>
      </c>
      <c r="F7458" s="4">
        <v>0.72596085099999996</v>
      </c>
      <c r="G7458" s="4">
        <v>0.92234693300000004</v>
      </c>
      <c r="H7458" s="4">
        <v>2.332705E-3</v>
      </c>
      <c r="I7458" s="4">
        <v>7.9558662000000002E-2</v>
      </c>
      <c r="J7458" s="4">
        <v>0.467774474</v>
      </c>
      <c r="K7458" s="4">
        <v>-1.5681387000000001E-2</v>
      </c>
      <c r="L7458" s="4">
        <v>0.47699428999999999</v>
      </c>
      <c r="M7458" s="4">
        <v>0.64189239600000003</v>
      </c>
      <c r="N7458" s="4">
        <v>-5.8325060000000003E-3</v>
      </c>
    </row>
    <row r="7459" spans="1:14">
      <c r="A7459" t="s">
        <v>16051</v>
      </c>
      <c r="B7459" t="s">
        <v>16052</v>
      </c>
      <c r="C7459" s="4">
        <v>8.8216054000000002E-2</v>
      </c>
      <c r="D7459" s="4">
        <v>0.207351221</v>
      </c>
      <c r="E7459" s="4">
        <v>-1.5438759E-2</v>
      </c>
      <c r="F7459" s="4">
        <v>0.82317599699999999</v>
      </c>
      <c r="G7459" s="4">
        <v>0.95272361999999999</v>
      </c>
      <c r="H7459" s="4">
        <v>1.499004E-3</v>
      </c>
      <c r="I7459" s="4">
        <v>0.255168756</v>
      </c>
      <c r="J7459" s="4">
        <v>0.68465337299999995</v>
      </c>
      <c r="K7459" s="4">
        <v>-1.0264217000000001E-2</v>
      </c>
      <c r="L7459" s="4">
        <v>3.303383E-3</v>
      </c>
      <c r="M7459" s="4">
        <v>3.9574679000000001E-2</v>
      </c>
      <c r="N7459" s="4">
        <v>2.4218712E-2</v>
      </c>
    </row>
    <row r="7460" spans="1:14">
      <c r="A7460" t="s">
        <v>16053</v>
      </c>
      <c r="B7460" t="s">
        <v>16054</v>
      </c>
      <c r="C7460" s="4">
        <v>0.76362505199999997</v>
      </c>
      <c r="D7460" s="4">
        <v>0.86171006500000003</v>
      </c>
      <c r="E7460" s="4">
        <v>2.701008E-3</v>
      </c>
      <c r="F7460" s="4">
        <v>0.18964520700000001</v>
      </c>
      <c r="G7460" s="4">
        <v>0.63806000699999998</v>
      </c>
      <c r="H7460" s="4">
        <v>8.7131959999999994E-3</v>
      </c>
      <c r="I7460" s="4">
        <v>0.56948791399999998</v>
      </c>
      <c r="J7460" s="4">
        <v>0.86204983099999999</v>
      </c>
      <c r="K7460" s="4">
        <v>-5.0857539999999996E-3</v>
      </c>
      <c r="L7460" s="4">
        <v>0.43897533</v>
      </c>
      <c r="M7460" s="4">
        <v>0.60835765500000005</v>
      </c>
      <c r="N7460" s="4">
        <v>-6.3389939999999997E-3</v>
      </c>
    </row>
    <row r="7461" spans="1:14">
      <c r="A7461" t="s">
        <v>16055</v>
      </c>
      <c r="B7461" t="s">
        <v>16056</v>
      </c>
      <c r="C7461" s="4">
        <v>1.9002999999999999E-4</v>
      </c>
      <c r="D7461" s="4">
        <v>4.1069319999999998E-3</v>
      </c>
      <c r="E7461" s="4">
        <v>3.4071593999999997E-2</v>
      </c>
      <c r="F7461" s="4">
        <v>0.64239744399999998</v>
      </c>
      <c r="G7461" s="4">
        <v>0.89493321000000003</v>
      </c>
      <c r="H7461" s="4">
        <v>-3.1521959999999999E-3</v>
      </c>
      <c r="I7461" s="4">
        <v>0.44326446800000002</v>
      </c>
      <c r="J7461" s="4">
        <v>0.80638730599999997</v>
      </c>
      <c r="K7461" s="4">
        <v>-7.000821E-3</v>
      </c>
      <c r="L7461" s="4">
        <v>4.0885629999999999E-3</v>
      </c>
      <c r="M7461" s="4">
        <v>4.3005972000000003E-2</v>
      </c>
      <c r="N7461" s="4">
        <v>-2.3956430000000001E-2</v>
      </c>
    </row>
    <row r="7462" spans="1:14">
      <c r="A7462" t="s">
        <v>16057</v>
      </c>
      <c r="B7462" t="s">
        <v>16058</v>
      </c>
      <c r="C7462" s="4">
        <v>0.17678511099999999</v>
      </c>
      <c r="D7462" s="4">
        <v>0.33354788400000002</v>
      </c>
      <c r="E7462" s="4">
        <v>1.2230812000000001E-2</v>
      </c>
      <c r="F7462" s="4">
        <v>0.242629187</v>
      </c>
      <c r="G7462" s="4">
        <v>0.675418042</v>
      </c>
      <c r="H7462" s="4">
        <v>-7.8310199999999993E-3</v>
      </c>
      <c r="I7462" s="4">
        <v>0.216490927</v>
      </c>
      <c r="J7462" s="4">
        <v>0.65578423399999997</v>
      </c>
      <c r="K7462" s="4">
        <v>1.1142707999999999E-2</v>
      </c>
      <c r="L7462" s="4">
        <v>5.9646409999999997E-2</v>
      </c>
      <c r="M7462" s="4">
        <v>0.17361336299999999</v>
      </c>
      <c r="N7462" s="4">
        <v>-1.5545824E-2</v>
      </c>
    </row>
    <row r="7463" spans="1:14">
      <c r="A7463" t="s">
        <v>16059</v>
      </c>
      <c r="B7463" t="s">
        <v>16060</v>
      </c>
      <c r="C7463" s="4">
        <v>7.0624114000000002E-2</v>
      </c>
      <c r="D7463" s="4">
        <v>0.17814793700000001</v>
      </c>
      <c r="E7463" s="4">
        <v>-1.6341339E-2</v>
      </c>
      <c r="F7463" s="4">
        <v>0.76138629000000002</v>
      </c>
      <c r="G7463" s="4">
        <v>0.933445003</v>
      </c>
      <c r="H7463" s="4">
        <v>-2.0334559999999999E-3</v>
      </c>
      <c r="I7463" s="4">
        <v>8.968785E-2</v>
      </c>
      <c r="J7463" s="4">
        <v>0.48898430999999998</v>
      </c>
      <c r="K7463" s="4">
        <v>1.5273437000000001E-2</v>
      </c>
      <c r="L7463" s="4">
        <v>0.70505039899999999</v>
      </c>
      <c r="M7463" s="4">
        <v>0.81652970800000002</v>
      </c>
      <c r="N7463" s="4">
        <v>3.1239549999999999E-3</v>
      </c>
    </row>
    <row r="7464" spans="1:14">
      <c r="A7464" t="s">
        <v>16061</v>
      </c>
      <c r="B7464" t="s">
        <v>16062</v>
      </c>
      <c r="C7464" s="4">
        <v>7.0626112000000005E-2</v>
      </c>
      <c r="D7464" s="4">
        <v>0.17814793700000001</v>
      </c>
      <c r="E7464" s="4">
        <v>1.6513491000000002E-2</v>
      </c>
      <c r="F7464" s="4">
        <v>3.8809069000000002E-2</v>
      </c>
      <c r="G7464" s="4">
        <v>0.45261024799999999</v>
      </c>
      <c r="H7464" s="4">
        <v>-1.3961985E-2</v>
      </c>
      <c r="I7464" s="4">
        <v>0.34880099199999998</v>
      </c>
      <c r="J7464" s="4">
        <v>0.74794487099999996</v>
      </c>
      <c r="K7464" s="4">
        <v>8.5270550000000004E-3</v>
      </c>
      <c r="L7464" s="4">
        <v>0.183548076</v>
      </c>
      <c r="M7464" s="4">
        <v>0.349193751</v>
      </c>
      <c r="N7464" s="4">
        <v>-1.1085565E-2</v>
      </c>
    </row>
    <row r="7465" spans="1:14">
      <c r="A7465" t="s">
        <v>16063</v>
      </c>
      <c r="B7465" t="s">
        <v>16064</v>
      </c>
      <c r="C7465" s="4">
        <v>2.6117499999999999E-3</v>
      </c>
      <c r="D7465" s="4">
        <v>2.086439E-2</v>
      </c>
      <c r="E7465" s="4">
        <v>2.7367994999999999E-2</v>
      </c>
      <c r="F7465" s="4">
        <v>0.20658849000000001</v>
      </c>
      <c r="G7465" s="4">
        <v>0.652221995</v>
      </c>
      <c r="H7465" s="4">
        <v>-8.5200150000000006E-3</v>
      </c>
      <c r="I7465" s="4">
        <v>0.79810224500000004</v>
      </c>
      <c r="J7465" s="4">
        <v>0.94439092599999996</v>
      </c>
      <c r="K7465" s="4">
        <v>2.3226750000000002E-3</v>
      </c>
      <c r="L7465" s="4">
        <v>1.0662786E-2</v>
      </c>
      <c r="M7465" s="4">
        <v>6.5691029999999997E-2</v>
      </c>
      <c r="N7465" s="4">
        <v>-2.1194878E-2</v>
      </c>
    </row>
    <row r="7466" spans="1:14">
      <c r="A7466" t="s">
        <v>16065</v>
      </c>
      <c r="B7466" t="s">
        <v>16066</v>
      </c>
      <c r="C7466" s="4">
        <v>1.6606839999999999E-3</v>
      </c>
      <c r="D7466" s="4">
        <v>1.5750751E-2</v>
      </c>
      <c r="E7466" s="4">
        <v>2.8046168999999999E-2</v>
      </c>
      <c r="F7466" s="4">
        <v>0.15747188400000001</v>
      </c>
      <c r="G7466" s="4">
        <v>0.60614147900000004</v>
      </c>
      <c r="H7466" s="4">
        <v>-9.3544609999999997E-3</v>
      </c>
      <c r="I7466" s="4">
        <v>0.98899336299999996</v>
      </c>
      <c r="J7466" s="4">
        <v>0.99790245099999997</v>
      </c>
      <c r="K7466" s="4">
        <v>-1.22893E-4</v>
      </c>
      <c r="L7466" s="4">
        <v>2.2452781000000002E-2</v>
      </c>
      <c r="M7466" s="4">
        <v>9.7594337000000003E-2</v>
      </c>
      <c r="N7466" s="4">
        <v>-1.8596161E-2</v>
      </c>
    </row>
    <row r="7467" spans="1:14">
      <c r="A7467" t="s">
        <v>16067</v>
      </c>
      <c r="B7467" t="s">
        <v>16068</v>
      </c>
      <c r="C7467" s="4">
        <v>0.84151708700000005</v>
      </c>
      <c r="D7467" s="4">
        <v>0.91067902700000003</v>
      </c>
      <c r="E7467" s="4">
        <v>1.8113820000000001E-3</v>
      </c>
      <c r="F7467" s="4">
        <v>0.93117761700000001</v>
      </c>
      <c r="G7467" s="4">
        <v>0.98129383800000003</v>
      </c>
      <c r="H7467" s="4">
        <v>5.7898699999999999E-4</v>
      </c>
      <c r="I7467" s="4">
        <v>7.9053082999999996E-2</v>
      </c>
      <c r="J7467" s="4">
        <v>0.466314797</v>
      </c>
      <c r="K7467" s="4">
        <v>1.5822271999999998E-2</v>
      </c>
      <c r="L7467" s="4">
        <v>2.7293975000000002E-2</v>
      </c>
      <c r="M7467" s="4">
        <v>0.108753207</v>
      </c>
      <c r="N7467" s="4">
        <v>-1.8207724000000002E-2</v>
      </c>
    </row>
    <row r="7468" spans="1:14">
      <c r="A7468" t="s">
        <v>16069</v>
      </c>
      <c r="B7468" t="s">
        <v>16070</v>
      </c>
      <c r="C7468" s="4">
        <v>0.82047204399999996</v>
      </c>
      <c r="D7468" s="4">
        <v>0.89761280799999998</v>
      </c>
      <c r="E7468" s="4">
        <v>2.0523130000000001E-3</v>
      </c>
      <c r="F7468" s="4">
        <v>0.44203503799999999</v>
      </c>
      <c r="G7468" s="4">
        <v>0.80668798200000003</v>
      </c>
      <c r="H7468" s="4">
        <v>-5.1439909999999997E-3</v>
      </c>
      <c r="I7468" s="4">
        <v>0.230163584</v>
      </c>
      <c r="J7468" s="4">
        <v>0.66727267599999995</v>
      </c>
      <c r="K7468" s="4">
        <v>1.07983E-2</v>
      </c>
      <c r="L7468" s="4">
        <v>0.35040343299999999</v>
      </c>
      <c r="M7468" s="4">
        <v>0.52858904100000004</v>
      </c>
      <c r="N7468" s="4">
        <v>-7.7003549999999999E-3</v>
      </c>
    </row>
    <row r="7469" spans="1:14">
      <c r="A7469" t="s">
        <v>16071</v>
      </c>
      <c r="B7469" t="s">
        <v>16072</v>
      </c>
      <c r="C7469" s="4">
        <v>4.8598199999999998E-4</v>
      </c>
      <c r="D7469" s="4">
        <v>7.3208939999999997E-3</v>
      </c>
      <c r="E7469" s="4">
        <v>3.1433263000000003E-2</v>
      </c>
      <c r="F7469" s="4">
        <v>0.46298811699999998</v>
      </c>
      <c r="G7469" s="4">
        <v>0.81999997199999997</v>
      </c>
      <c r="H7469" s="4">
        <v>-4.9138410000000004E-3</v>
      </c>
      <c r="I7469" s="4">
        <v>0.730493744</v>
      </c>
      <c r="J7469" s="4">
        <v>0.92119368099999999</v>
      </c>
      <c r="K7469" s="4">
        <v>3.1030699999999999E-3</v>
      </c>
      <c r="L7469" s="4">
        <v>3.0744099999999999E-4</v>
      </c>
      <c r="M7469" s="4">
        <v>1.8055470000000001E-2</v>
      </c>
      <c r="N7469" s="4">
        <v>-2.9652411E-2</v>
      </c>
    </row>
    <row r="7470" spans="1:14">
      <c r="A7470" t="s">
        <v>16073</v>
      </c>
      <c r="B7470" t="s">
        <v>16074</v>
      </c>
      <c r="C7470" s="4">
        <v>0.71128703000000004</v>
      </c>
      <c r="D7470" s="4">
        <v>0.82688456399999999</v>
      </c>
      <c r="E7470" s="4">
        <v>3.3386620000000001E-3</v>
      </c>
      <c r="F7470" s="4">
        <v>0.85338454100000005</v>
      </c>
      <c r="G7470" s="4">
        <v>0.961509269</v>
      </c>
      <c r="H7470" s="4">
        <v>1.2336580000000001E-3</v>
      </c>
      <c r="I7470" s="4">
        <v>0.55109535300000001</v>
      </c>
      <c r="J7470" s="4">
        <v>0.85625370199999995</v>
      </c>
      <c r="K7470" s="4">
        <v>-5.352903E-3</v>
      </c>
      <c r="L7470" s="4">
        <v>0.92513786899999995</v>
      </c>
      <c r="M7470" s="4">
        <v>0.95797025800000002</v>
      </c>
      <c r="N7470" s="4">
        <v>7.7310900000000001E-4</v>
      </c>
    </row>
    <row r="7471" spans="1:14">
      <c r="A7471" t="s">
        <v>16075</v>
      </c>
      <c r="B7471" t="s">
        <v>16076</v>
      </c>
      <c r="C7471" s="4">
        <v>0.19997114299999999</v>
      </c>
      <c r="D7471" s="4">
        <v>0.36075016199999999</v>
      </c>
      <c r="E7471" s="4">
        <v>1.1521389E-2</v>
      </c>
      <c r="F7471" s="4">
        <v>0.38707874399999997</v>
      </c>
      <c r="G7471" s="4">
        <v>0.77693062599999996</v>
      </c>
      <c r="H7471" s="4">
        <v>-5.7558260000000003E-3</v>
      </c>
      <c r="I7471" s="4">
        <v>0.66122722599999995</v>
      </c>
      <c r="J7471" s="4">
        <v>0.89749054699999997</v>
      </c>
      <c r="K7471" s="4">
        <v>3.9239050000000001E-3</v>
      </c>
      <c r="L7471" s="4">
        <v>0.237210016</v>
      </c>
      <c r="M7471" s="4">
        <v>0.41113528199999999</v>
      </c>
      <c r="N7471" s="4">
        <v>-9.6923979999999996E-3</v>
      </c>
    </row>
    <row r="7472" spans="1:14">
      <c r="A7472" t="s">
        <v>16077</v>
      </c>
      <c r="B7472" t="s">
        <v>16078</v>
      </c>
      <c r="C7472" s="4">
        <v>0.17270033600000001</v>
      </c>
      <c r="D7472" s="4">
        <v>0.32874923499999997</v>
      </c>
      <c r="E7472" s="4">
        <v>1.2367028E-2</v>
      </c>
      <c r="F7472" s="4">
        <v>5.14476E-3</v>
      </c>
      <c r="G7472" s="4">
        <v>0.36248478099999998</v>
      </c>
      <c r="H7472" s="4">
        <v>-1.8739775E-2</v>
      </c>
      <c r="I7472" s="4">
        <v>8.9505230000000002E-3</v>
      </c>
      <c r="J7472" s="4">
        <v>0.21948415199999999</v>
      </c>
      <c r="K7472" s="4">
        <v>2.3561518E-2</v>
      </c>
      <c r="L7472" s="4">
        <v>3.7675910999999999E-2</v>
      </c>
      <c r="M7472" s="4">
        <v>0.131105376</v>
      </c>
      <c r="N7472" s="4">
        <v>-1.7178203999999999E-2</v>
      </c>
    </row>
    <row r="7473" spans="1:14">
      <c r="A7473" t="s">
        <v>16079</v>
      </c>
      <c r="B7473" t="s">
        <v>16080</v>
      </c>
      <c r="C7473" s="4">
        <v>1.8653999000000001E-2</v>
      </c>
      <c r="D7473" s="4">
        <v>7.3585462000000004E-2</v>
      </c>
      <c r="E7473" s="4">
        <v>-2.1164247000000001E-2</v>
      </c>
      <c r="F7473" s="4">
        <v>0.95529481800000005</v>
      </c>
      <c r="G7473" s="4">
        <v>0.98824074799999995</v>
      </c>
      <c r="H7473" s="4">
        <v>-3.7395899999999999E-4</v>
      </c>
      <c r="I7473" s="4">
        <v>0.81094513499999998</v>
      </c>
      <c r="J7473" s="4">
        <v>0.94807191400000002</v>
      </c>
      <c r="K7473" s="4">
        <v>2.1466440000000001E-3</v>
      </c>
      <c r="L7473" s="4">
        <v>1.7976389999999998E-2</v>
      </c>
      <c r="M7473" s="4">
        <v>8.6756713999999999E-2</v>
      </c>
      <c r="N7473" s="4">
        <v>1.9416037000000001E-2</v>
      </c>
    </row>
    <row r="7474" spans="1:14">
      <c r="A7474" t="s">
        <v>16081</v>
      </c>
      <c r="B7474" t="s">
        <v>16082</v>
      </c>
      <c r="C7474" s="4">
        <v>0.252819138</v>
      </c>
      <c r="D7474" s="4">
        <v>0.425018165</v>
      </c>
      <c r="E7474" s="4">
        <v>-1.0287229E-2</v>
      </c>
      <c r="F7474" s="4">
        <v>3.6072712E-2</v>
      </c>
      <c r="G7474" s="4">
        <v>0.44464767399999999</v>
      </c>
      <c r="H7474" s="4">
        <v>-1.3939747000000001E-2</v>
      </c>
      <c r="I7474" s="4">
        <v>7.4610601999999998E-2</v>
      </c>
      <c r="J7474" s="4">
        <v>0.458787273</v>
      </c>
      <c r="K7474" s="4">
        <v>1.5957103E-2</v>
      </c>
      <c r="L7474" s="4">
        <v>0.31211789299999998</v>
      </c>
      <c r="M7474" s="4">
        <v>0.49085583399999999</v>
      </c>
      <c r="N7474" s="4">
        <v>8.2945789999999998E-3</v>
      </c>
    </row>
    <row r="7475" spans="1:14">
      <c r="A7475" t="s">
        <v>16083</v>
      </c>
      <c r="B7475" t="s">
        <v>16084</v>
      </c>
      <c r="C7475" s="4">
        <v>0.49288130099999999</v>
      </c>
      <c r="D7475" s="4">
        <v>0.65943978599999997</v>
      </c>
      <c r="E7475" s="4">
        <v>-6.1392920000000002E-3</v>
      </c>
      <c r="F7475" s="4">
        <v>0.46258250099999998</v>
      </c>
      <c r="G7475" s="4">
        <v>0.81945352500000002</v>
      </c>
      <c r="H7475" s="4">
        <v>4.8669530000000003E-3</v>
      </c>
      <c r="I7475" s="4">
        <v>0.19558637300000001</v>
      </c>
      <c r="J7475" s="4">
        <v>0.63595848700000002</v>
      </c>
      <c r="K7475" s="4">
        <v>1.153086E-2</v>
      </c>
      <c r="L7475" s="4">
        <v>0.20911010499999999</v>
      </c>
      <c r="M7475" s="4">
        <v>0.37883823500000002</v>
      </c>
      <c r="N7475" s="4">
        <v>-1.0252555999999999E-2</v>
      </c>
    </row>
    <row r="7476" spans="1:14">
      <c r="A7476" t="s">
        <v>16085</v>
      </c>
      <c r="B7476" t="s">
        <v>16086</v>
      </c>
      <c r="C7476" s="4">
        <v>2.6201727000000001E-2</v>
      </c>
      <c r="D7476" s="4">
        <v>9.1887449999999996E-2</v>
      </c>
      <c r="E7476" s="4">
        <v>1.9867519E-2</v>
      </c>
      <c r="F7476" s="4">
        <v>0.79976103499999995</v>
      </c>
      <c r="G7476" s="4">
        <v>0.94552190199999997</v>
      </c>
      <c r="H7476" s="4">
        <v>-1.6803269999999999E-3</v>
      </c>
      <c r="I7476" s="4">
        <v>0.81550483200000001</v>
      </c>
      <c r="J7476" s="4">
        <v>0.94986281100000003</v>
      </c>
      <c r="K7476" s="4">
        <v>2.0793919999999998E-3</v>
      </c>
      <c r="L7476" s="4">
        <v>1.2770037999999999E-2</v>
      </c>
      <c r="M7476" s="4">
        <v>7.2121794000000003E-2</v>
      </c>
      <c r="N7476" s="4">
        <v>-2.0287798999999999E-2</v>
      </c>
    </row>
    <row r="7477" spans="1:14">
      <c r="A7477" t="s">
        <v>16087</v>
      </c>
      <c r="B7477" t="s">
        <v>16088</v>
      </c>
      <c r="C7477" s="4">
        <v>0.123226581</v>
      </c>
      <c r="D7477" s="4">
        <v>0.26061201299999998</v>
      </c>
      <c r="E7477" s="4">
        <v>1.3992523999999999E-2</v>
      </c>
      <c r="F7477" s="4">
        <v>0.50051525500000005</v>
      </c>
      <c r="G7477" s="4">
        <v>0.83940569499999995</v>
      </c>
      <c r="H7477" s="4">
        <v>4.5288029999999996E-3</v>
      </c>
      <c r="I7477" s="4">
        <v>0.66049129500000003</v>
      </c>
      <c r="J7477" s="4">
        <v>0.89715055600000004</v>
      </c>
      <c r="K7477" s="4">
        <v>3.9726630000000004E-3</v>
      </c>
      <c r="L7477" s="4">
        <v>6.4564469999999997E-3</v>
      </c>
      <c r="M7477" s="4">
        <v>5.2854821000000003E-2</v>
      </c>
      <c r="N7477" s="4">
        <v>-2.2512549E-2</v>
      </c>
    </row>
    <row r="7478" spans="1:14">
      <c r="A7478" t="s">
        <v>16089</v>
      </c>
      <c r="B7478" t="s">
        <v>16090</v>
      </c>
      <c r="C7478" s="5">
        <v>8.5399999999999996E-6</v>
      </c>
      <c r="D7478" s="4">
        <v>5.8624399999999998E-4</v>
      </c>
      <c r="E7478" s="4">
        <v>3.9916532999999997E-2</v>
      </c>
      <c r="F7478" s="4">
        <v>0.37320795699999998</v>
      </c>
      <c r="G7478" s="4">
        <v>0.76908424900000005</v>
      </c>
      <c r="H7478" s="4">
        <v>-5.948292E-3</v>
      </c>
      <c r="I7478" s="4">
        <v>0.23925344800000001</v>
      </c>
      <c r="J7478" s="4">
        <v>0.67374203300000002</v>
      </c>
      <c r="K7478" s="4">
        <v>-1.0573466E-2</v>
      </c>
      <c r="L7478" s="4">
        <v>4.3161909999999996E-3</v>
      </c>
      <c r="M7478" s="4">
        <v>4.4028405999999999E-2</v>
      </c>
      <c r="N7478" s="4">
        <v>-2.3437884999999999E-2</v>
      </c>
    </row>
    <row r="7479" spans="1:14">
      <c r="A7479" t="s">
        <v>16091</v>
      </c>
      <c r="B7479" t="s">
        <v>16092</v>
      </c>
      <c r="C7479" s="4">
        <v>0.77584309699999998</v>
      </c>
      <c r="D7479" s="4">
        <v>0.86962455999999999</v>
      </c>
      <c r="E7479" s="4">
        <v>-2.6027939999999999E-3</v>
      </c>
      <c r="F7479" s="4">
        <v>0.88357724299999996</v>
      </c>
      <c r="G7479" s="4">
        <v>0.96993546200000003</v>
      </c>
      <c r="H7479" s="4">
        <v>-9.9060500000000009E-4</v>
      </c>
      <c r="I7479" s="4">
        <v>0.66240671200000001</v>
      </c>
      <c r="J7479" s="4">
        <v>0.89764012199999998</v>
      </c>
      <c r="K7479" s="4">
        <v>3.9730060000000003E-3</v>
      </c>
      <c r="L7479" s="4">
        <v>0.96358965100000005</v>
      </c>
      <c r="M7479" s="4">
        <v>0.98058199499999998</v>
      </c>
      <c r="N7479" s="4">
        <v>-3.80608E-4</v>
      </c>
    </row>
    <row r="7480" spans="1:14">
      <c r="A7480" t="s">
        <v>16093</v>
      </c>
      <c r="B7480" t="s">
        <v>16094</v>
      </c>
      <c r="C7480" s="4">
        <v>0.14746513999999999</v>
      </c>
      <c r="D7480" s="4">
        <v>0.29465760099999999</v>
      </c>
      <c r="E7480" s="4">
        <v>-1.3024407999999999E-2</v>
      </c>
      <c r="F7480" s="4">
        <v>1.536891E-2</v>
      </c>
      <c r="G7480" s="4">
        <v>0.39303793799999998</v>
      </c>
      <c r="H7480" s="4">
        <v>1.6105285E-2</v>
      </c>
      <c r="I7480" s="4">
        <v>0.62844510499999995</v>
      </c>
      <c r="J7480" s="4">
        <v>0.88462585400000004</v>
      </c>
      <c r="K7480" s="4">
        <v>4.3345600000000003E-3</v>
      </c>
      <c r="L7480" s="4">
        <v>0.36638294399999999</v>
      </c>
      <c r="M7480" s="4">
        <v>0.54333953800000001</v>
      </c>
      <c r="N7480" s="4">
        <v>-7.4109889999999998E-3</v>
      </c>
    </row>
    <row r="7481" spans="1:14">
      <c r="A7481" t="s">
        <v>16095</v>
      </c>
      <c r="B7481" t="s">
        <v>16096</v>
      </c>
      <c r="C7481" s="4">
        <v>0.36011048200000001</v>
      </c>
      <c r="D7481" s="4">
        <v>0.538272851</v>
      </c>
      <c r="E7481" s="4">
        <v>-8.3767949999999994E-3</v>
      </c>
      <c r="F7481" s="4">
        <v>0.71727900600000005</v>
      </c>
      <c r="G7481" s="4">
        <v>0.92022402599999997</v>
      </c>
      <c r="H7481" s="4">
        <v>2.4533990000000002E-3</v>
      </c>
      <c r="I7481" s="4">
        <v>0.34458186200000002</v>
      </c>
      <c r="J7481" s="4">
        <v>0.74541794699999997</v>
      </c>
      <c r="K7481" s="4">
        <v>8.6128039999999999E-3</v>
      </c>
      <c r="L7481" s="4">
        <v>0.74802006399999998</v>
      </c>
      <c r="M7481" s="4">
        <v>0.84604404499999997</v>
      </c>
      <c r="N7481" s="4">
        <v>-2.682739E-3</v>
      </c>
    </row>
    <row r="7482" spans="1:14">
      <c r="A7482" t="s">
        <v>16097</v>
      </c>
      <c r="B7482" t="s">
        <v>16098</v>
      </c>
      <c r="C7482" s="4">
        <v>0.75132732899999999</v>
      </c>
      <c r="D7482" s="4">
        <v>0.85385478500000001</v>
      </c>
      <c r="E7482" s="4">
        <v>2.913793E-3</v>
      </c>
      <c r="F7482" s="4">
        <v>0.34543388200000003</v>
      </c>
      <c r="G7482" s="4">
        <v>0.74635267800000005</v>
      </c>
      <c r="H7482" s="4">
        <v>-6.4182880000000003E-3</v>
      </c>
      <c r="I7482" s="4">
        <v>0.13610202399999999</v>
      </c>
      <c r="J7482" s="4">
        <v>0.56562870099999996</v>
      </c>
      <c r="K7482" s="4">
        <v>1.3633975E-2</v>
      </c>
      <c r="L7482" s="4">
        <v>0.227126679</v>
      </c>
      <c r="M7482" s="4">
        <v>0.39933792600000001</v>
      </c>
      <c r="N7482" s="4">
        <v>-1.0124639E-2</v>
      </c>
    </row>
    <row r="7483" spans="1:14">
      <c r="A7483" t="s">
        <v>16099</v>
      </c>
      <c r="B7483" t="s">
        <v>16100</v>
      </c>
      <c r="C7483" s="4">
        <v>0.85291220099999998</v>
      </c>
      <c r="D7483" s="4">
        <v>0.91816788699999996</v>
      </c>
      <c r="E7483" s="4">
        <v>1.6987899999999999E-3</v>
      </c>
      <c r="F7483" s="4">
        <v>0.16059954400000001</v>
      </c>
      <c r="G7483" s="4">
        <v>0.60918522100000005</v>
      </c>
      <c r="H7483" s="4">
        <v>-9.5073410000000007E-3</v>
      </c>
      <c r="I7483" s="4">
        <v>8.6554529000000005E-2</v>
      </c>
      <c r="J7483" s="4">
        <v>0.48311376099999997</v>
      </c>
      <c r="K7483" s="4">
        <v>1.5618119E-2</v>
      </c>
      <c r="L7483" s="4">
        <v>0.35055836099999999</v>
      </c>
      <c r="M7483" s="4">
        <v>0.52867514599999998</v>
      </c>
      <c r="N7483" s="4">
        <v>-7.7992449999999998E-3</v>
      </c>
    </row>
    <row r="7484" spans="1:14">
      <c r="A7484" t="s">
        <v>16101</v>
      </c>
      <c r="B7484" t="s">
        <v>16102</v>
      </c>
      <c r="C7484" s="4">
        <v>0.941282061</v>
      </c>
      <c r="D7484" s="4">
        <v>0.96908288399999998</v>
      </c>
      <c r="E7484" s="4">
        <v>-6.6452600000000003E-4</v>
      </c>
      <c r="F7484" s="4">
        <v>1.5572846E-2</v>
      </c>
      <c r="G7484" s="4">
        <v>0.39328134999999997</v>
      </c>
      <c r="H7484" s="4">
        <v>-1.6116130999999999E-2</v>
      </c>
      <c r="I7484" s="4">
        <v>6.0945035000000002E-2</v>
      </c>
      <c r="J7484" s="4">
        <v>0.426597948</v>
      </c>
      <c r="K7484" s="4">
        <v>1.6810332000000001E-2</v>
      </c>
      <c r="L7484" s="4">
        <v>0.99906431200000001</v>
      </c>
      <c r="M7484" s="4">
        <v>0.99955661399999995</v>
      </c>
      <c r="N7484" s="5">
        <v>-9.6500000000000008E-6</v>
      </c>
    </row>
    <row r="7485" spans="1:14">
      <c r="A7485" t="s">
        <v>16103</v>
      </c>
      <c r="B7485" t="s">
        <v>16104</v>
      </c>
      <c r="C7485" s="4">
        <v>0.91423333900000003</v>
      </c>
      <c r="D7485" s="4">
        <v>0.95387707200000005</v>
      </c>
      <c r="E7485" s="4">
        <v>-9.8452999999999995E-4</v>
      </c>
      <c r="F7485" s="4">
        <v>0.150168725</v>
      </c>
      <c r="G7485" s="4">
        <v>0.59832507199999996</v>
      </c>
      <c r="H7485" s="4">
        <v>9.7274019999999996E-3</v>
      </c>
      <c r="I7485" s="4">
        <v>0.90904159100000004</v>
      </c>
      <c r="J7485" s="4">
        <v>0.98001773400000003</v>
      </c>
      <c r="K7485" s="4">
        <v>-1.039744E-3</v>
      </c>
      <c r="L7485" s="4">
        <v>0.35495970599999999</v>
      </c>
      <c r="M7485" s="4">
        <v>0.53245075399999997</v>
      </c>
      <c r="N7485" s="4">
        <v>-7.7103140000000002E-3</v>
      </c>
    </row>
    <row r="7486" spans="1:14">
      <c r="A7486" t="s">
        <v>16105</v>
      </c>
      <c r="B7486" t="s">
        <v>16106</v>
      </c>
      <c r="C7486" s="4">
        <v>7.6877589999999997E-3</v>
      </c>
      <c r="D7486" s="4">
        <v>4.1159178999999997E-2</v>
      </c>
      <c r="E7486" s="4">
        <v>-2.4485089000000002E-2</v>
      </c>
      <c r="F7486" s="4">
        <v>0.110266788</v>
      </c>
      <c r="G7486" s="4">
        <v>0.55921561500000005</v>
      </c>
      <c r="H7486" s="4">
        <v>1.087339E-2</v>
      </c>
      <c r="I7486" s="4">
        <v>0.316237777</v>
      </c>
      <c r="J7486" s="4">
        <v>0.73097093000000002</v>
      </c>
      <c r="K7486" s="4">
        <v>9.1848350000000006E-3</v>
      </c>
      <c r="L7486" s="4">
        <v>0.59653525200000002</v>
      </c>
      <c r="M7486" s="4">
        <v>0.735695039</v>
      </c>
      <c r="N7486" s="4">
        <v>4.4459479999999999E-3</v>
      </c>
    </row>
    <row r="7487" spans="1:14">
      <c r="A7487" t="s">
        <v>16107</v>
      </c>
      <c r="B7487" t="s">
        <v>16108</v>
      </c>
      <c r="C7487" s="4">
        <v>1.0768997000000001E-2</v>
      </c>
      <c r="D7487" s="4">
        <v>5.1279279999999997E-2</v>
      </c>
      <c r="E7487" s="4">
        <v>2.3212962E-2</v>
      </c>
      <c r="F7487" s="4">
        <v>0.69941675299999995</v>
      </c>
      <c r="G7487" s="4">
        <v>0.91543112999999998</v>
      </c>
      <c r="H7487" s="4">
        <v>-2.6066739999999998E-3</v>
      </c>
      <c r="I7487" s="4">
        <v>0.15493660400000001</v>
      </c>
      <c r="J7487" s="4">
        <v>0.586541863</v>
      </c>
      <c r="K7487" s="4">
        <v>1.2909405000000001E-2</v>
      </c>
      <c r="L7487" s="5">
        <v>5.0500000000000001E-5</v>
      </c>
      <c r="M7487" s="4">
        <v>8.0088160000000002E-3</v>
      </c>
      <c r="N7487" s="4">
        <v>-3.3538234E-2</v>
      </c>
    </row>
    <row r="7488" spans="1:14">
      <c r="A7488" t="s">
        <v>16109</v>
      </c>
      <c r="B7488" t="s">
        <v>16110</v>
      </c>
      <c r="C7488" s="4">
        <v>5.03222E-4</v>
      </c>
      <c r="D7488" s="4">
        <v>7.4791939999999998E-3</v>
      </c>
      <c r="E7488" s="4">
        <v>3.1408080999999997E-2</v>
      </c>
      <c r="F7488" s="4">
        <v>0.95353229100000003</v>
      </c>
      <c r="G7488" s="4">
        <v>0.98750730799999997</v>
      </c>
      <c r="H7488" s="4">
        <v>3.9093599999999999E-4</v>
      </c>
      <c r="I7488" s="4">
        <v>0.44430679299999998</v>
      </c>
      <c r="J7488" s="4">
        <v>0.80692087599999995</v>
      </c>
      <c r="K7488" s="4">
        <v>6.9024769999999997E-3</v>
      </c>
      <c r="L7488" s="5">
        <v>2.3499999999999999E-6</v>
      </c>
      <c r="M7488" s="4">
        <v>1.08639E-3</v>
      </c>
      <c r="N7488" s="4">
        <v>-3.8738461000000002E-2</v>
      </c>
    </row>
    <row r="7489" spans="1:14">
      <c r="A7489" t="s">
        <v>16111</v>
      </c>
      <c r="B7489" t="s">
        <v>674</v>
      </c>
      <c r="C7489" s="4">
        <v>2.7107220000000001E-2</v>
      </c>
      <c r="D7489" s="4">
        <v>9.3784618E-2</v>
      </c>
      <c r="E7489" s="4">
        <v>1.9798669000000001E-2</v>
      </c>
      <c r="F7489" s="4">
        <v>3.2176388E-2</v>
      </c>
      <c r="G7489" s="4">
        <v>0.43207282600000002</v>
      </c>
      <c r="H7489" s="4">
        <v>1.4203955000000001E-2</v>
      </c>
      <c r="I7489" s="4">
        <v>5.3606233000000003E-2</v>
      </c>
      <c r="J7489" s="4">
        <v>0.40985431900000002</v>
      </c>
      <c r="K7489" s="4">
        <v>-1.7220671999999999E-2</v>
      </c>
      <c r="L7489" s="4">
        <v>3.9603971000000002E-2</v>
      </c>
      <c r="M7489" s="4">
        <v>0.135316349</v>
      </c>
      <c r="N7489" s="4">
        <v>-1.6819065000000001E-2</v>
      </c>
    </row>
    <row r="7490" spans="1:14">
      <c r="A7490" t="s">
        <v>16112</v>
      </c>
      <c r="B7490" t="s">
        <v>16113</v>
      </c>
      <c r="C7490" s="4">
        <v>0.36582631799999998</v>
      </c>
      <c r="D7490" s="4">
        <v>0.54341243500000003</v>
      </c>
      <c r="E7490" s="4">
        <v>-8.2507229999999997E-3</v>
      </c>
      <c r="F7490" s="4">
        <v>0.93533979599999995</v>
      </c>
      <c r="G7490" s="4">
        <v>0.98205225699999998</v>
      </c>
      <c r="H7490" s="4">
        <v>5.4792100000000004E-4</v>
      </c>
      <c r="I7490" s="4">
        <v>0.26419038700000003</v>
      </c>
      <c r="J7490" s="4">
        <v>0.69249851799999995</v>
      </c>
      <c r="K7490" s="4">
        <v>1.0140265000000001E-2</v>
      </c>
      <c r="L7490" s="4">
        <v>0.77059831300000003</v>
      </c>
      <c r="M7490" s="4">
        <v>0.86294187200000005</v>
      </c>
      <c r="N7490" s="4">
        <v>-2.4271499999999999E-3</v>
      </c>
    </row>
    <row r="7491" spans="1:14">
      <c r="A7491" t="s">
        <v>16114</v>
      </c>
      <c r="B7491" t="s">
        <v>16115</v>
      </c>
      <c r="C7491" s="4">
        <v>0.59339445899999999</v>
      </c>
      <c r="D7491" s="4">
        <v>0.74005191800000003</v>
      </c>
      <c r="E7491" s="4">
        <v>4.8692199999999996E-3</v>
      </c>
      <c r="F7491" s="4">
        <v>0.31803663500000001</v>
      </c>
      <c r="G7491" s="4">
        <v>0.72840203800000003</v>
      </c>
      <c r="H7491" s="4">
        <v>-6.73713E-3</v>
      </c>
      <c r="I7491" s="4">
        <v>1.8304337E-2</v>
      </c>
      <c r="J7491" s="4">
        <v>0.291998759</v>
      </c>
      <c r="K7491" s="4">
        <v>2.1382517E-2</v>
      </c>
      <c r="L7491" s="4">
        <v>1.8793731000000001E-2</v>
      </c>
      <c r="M7491" s="4">
        <v>8.8812708000000004E-2</v>
      </c>
      <c r="N7491" s="4">
        <v>-1.9508713E-2</v>
      </c>
    </row>
    <row r="7492" spans="1:14">
      <c r="A7492" t="s">
        <v>16116</v>
      </c>
      <c r="B7492" t="s">
        <v>16117</v>
      </c>
      <c r="C7492" s="4">
        <v>1.7247180000000001E-3</v>
      </c>
      <c r="D7492" s="4">
        <v>1.6129259E-2</v>
      </c>
      <c r="E7492" s="4">
        <v>2.7963973999999999E-2</v>
      </c>
      <c r="F7492" s="4">
        <v>0.93164068099999997</v>
      </c>
      <c r="G7492" s="4">
        <v>0.98141052799999995</v>
      </c>
      <c r="H7492" s="4">
        <v>-5.6835700000000002E-4</v>
      </c>
      <c r="I7492" s="4">
        <v>0.27168715399999999</v>
      </c>
      <c r="J7492" s="4">
        <v>0.69911768600000002</v>
      </c>
      <c r="K7492" s="4">
        <v>-9.7934939999999998E-3</v>
      </c>
      <c r="L7492" s="4">
        <v>3.0504864999999999E-2</v>
      </c>
      <c r="M7492" s="4">
        <v>0.115309335</v>
      </c>
      <c r="N7492" s="4">
        <v>-1.7638793E-2</v>
      </c>
    </row>
    <row r="7493" spans="1:14">
      <c r="A7493" t="s">
        <v>16118</v>
      </c>
      <c r="B7493" t="s">
        <v>16119</v>
      </c>
      <c r="C7493" s="4">
        <v>0.42146010900000003</v>
      </c>
      <c r="D7493" s="4">
        <v>0.59722036899999997</v>
      </c>
      <c r="E7493" s="4">
        <v>7.2089220000000004E-3</v>
      </c>
      <c r="F7493" s="4">
        <v>0.98572766499999998</v>
      </c>
      <c r="G7493" s="4">
        <v>0.99719623599999996</v>
      </c>
      <c r="H7493" s="4">
        <v>-1.1874099999999999E-4</v>
      </c>
      <c r="I7493" s="4">
        <v>0.19422477199999999</v>
      </c>
      <c r="J7493" s="4">
        <v>0.63484358399999996</v>
      </c>
      <c r="K7493" s="4">
        <v>1.1585677000000001E-2</v>
      </c>
      <c r="L7493" s="4">
        <v>2.2146138999999999E-2</v>
      </c>
      <c r="M7493" s="4">
        <v>9.6998301999999995E-2</v>
      </c>
      <c r="N7493" s="4">
        <v>-1.8683281999999999E-2</v>
      </c>
    </row>
    <row r="7494" spans="1:14">
      <c r="A7494" t="s">
        <v>16120</v>
      </c>
      <c r="B7494" t="s">
        <v>16121</v>
      </c>
      <c r="C7494" s="4">
        <v>0.43765599399999999</v>
      </c>
      <c r="D7494" s="4">
        <v>0.61202363900000001</v>
      </c>
      <c r="E7494" s="4">
        <v>6.9666019999999997E-3</v>
      </c>
      <c r="F7494" s="4">
        <v>0.79432961499999999</v>
      </c>
      <c r="G7494" s="4">
        <v>0.94410515500000003</v>
      </c>
      <c r="H7494" s="4">
        <v>-1.73194E-3</v>
      </c>
      <c r="I7494" s="4">
        <v>0.88255910500000001</v>
      </c>
      <c r="J7494" s="4">
        <v>0.97219182599999998</v>
      </c>
      <c r="K7494" s="4">
        <v>1.320332E-3</v>
      </c>
      <c r="L7494" s="4">
        <v>0.42273324000000001</v>
      </c>
      <c r="M7494" s="4">
        <v>0.59500357999999998</v>
      </c>
      <c r="N7494" s="4">
        <v>-6.5631259999999999E-3</v>
      </c>
    </row>
    <row r="7495" spans="1:14">
      <c r="A7495" t="s">
        <v>16122</v>
      </c>
      <c r="B7495" t="s">
        <v>16123</v>
      </c>
      <c r="C7495" s="4">
        <v>3.6344060000000002E-3</v>
      </c>
      <c r="D7495" s="4">
        <v>2.5624224000000001E-2</v>
      </c>
      <c r="E7495" s="4">
        <v>2.6277222999999999E-2</v>
      </c>
      <c r="F7495" s="4">
        <v>0.99931809599999999</v>
      </c>
      <c r="G7495" s="4">
        <v>0.99974083800000002</v>
      </c>
      <c r="H7495" s="5">
        <v>-5.7300000000000002E-6</v>
      </c>
      <c r="I7495" s="4">
        <v>0.58344482900000005</v>
      </c>
      <c r="J7495" s="4">
        <v>0.86765674599999998</v>
      </c>
      <c r="K7495" s="4">
        <v>-4.9465519999999999E-3</v>
      </c>
      <c r="L7495" s="4">
        <v>9.5920499999999995E-3</v>
      </c>
      <c r="M7495" s="4">
        <v>6.1992637000000003E-2</v>
      </c>
      <c r="N7495" s="4">
        <v>-2.1358990000000001E-2</v>
      </c>
    </row>
    <row r="7496" spans="1:14">
      <c r="A7496" t="s">
        <v>16124</v>
      </c>
      <c r="B7496" t="s">
        <v>16125</v>
      </c>
      <c r="C7496" s="4">
        <v>0.515855077</v>
      </c>
      <c r="D7496" s="4">
        <v>0.67805051599999999</v>
      </c>
      <c r="E7496" s="4">
        <v>5.8722760000000001E-3</v>
      </c>
      <c r="F7496" s="4">
        <v>0.86935248600000004</v>
      </c>
      <c r="G7496" s="4">
        <v>0.96456529800000002</v>
      </c>
      <c r="H7496" s="4">
        <v>1.100246E-3</v>
      </c>
      <c r="I7496" s="4">
        <v>0.94811023699999997</v>
      </c>
      <c r="J7496" s="4">
        <v>0.98891335499999999</v>
      </c>
      <c r="K7496" s="4">
        <v>-5.8565400000000001E-4</v>
      </c>
      <c r="L7496" s="4">
        <v>0.43760766200000001</v>
      </c>
      <c r="M7496" s="4">
        <v>0.60760265800000002</v>
      </c>
      <c r="N7496" s="4">
        <v>-6.3983820000000002E-3</v>
      </c>
    </row>
    <row r="7497" spans="1:14">
      <c r="A7497" t="s">
        <v>16126</v>
      </c>
      <c r="B7497" t="s">
        <v>16127</v>
      </c>
      <c r="C7497" s="4">
        <v>1.2881683999999999E-2</v>
      </c>
      <c r="D7497" s="4">
        <v>5.7570054000000002E-2</v>
      </c>
      <c r="E7497" s="4">
        <v>2.2703884000000001E-2</v>
      </c>
      <c r="F7497" s="4">
        <v>0.40082453699999998</v>
      </c>
      <c r="G7497" s="4">
        <v>0.78454030900000005</v>
      </c>
      <c r="H7497" s="4">
        <v>-5.6865850000000001E-3</v>
      </c>
      <c r="I7497" s="4">
        <v>0.94634963800000005</v>
      </c>
      <c r="J7497" s="4">
        <v>0.98843655600000002</v>
      </c>
      <c r="K7497" s="4">
        <v>-6.1288100000000002E-4</v>
      </c>
      <c r="L7497" s="4">
        <v>4.8681307E-2</v>
      </c>
      <c r="M7497" s="4">
        <v>0.15336740600000001</v>
      </c>
      <c r="N7497" s="4">
        <v>-1.6427579000000001E-2</v>
      </c>
    </row>
    <row r="7498" spans="1:14">
      <c r="A7498" t="s">
        <v>16128</v>
      </c>
      <c r="B7498" t="s">
        <v>16129</v>
      </c>
      <c r="C7498" s="4">
        <v>4.2881034999999998E-2</v>
      </c>
      <c r="D7498" s="4">
        <v>0.12704417800000001</v>
      </c>
      <c r="E7498" s="4">
        <v>1.8319948999999999E-2</v>
      </c>
      <c r="F7498" s="4">
        <v>0.465138624</v>
      </c>
      <c r="G7498" s="4">
        <v>0.82123345599999997</v>
      </c>
      <c r="H7498" s="4">
        <v>-4.8964739999999996E-3</v>
      </c>
      <c r="I7498" s="4">
        <v>0.68518939099999998</v>
      </c>
      <c r="J7498" s="4">
        <v>0.907867325</v>
      </c>
      <c r="K7498" s="4">
        <v>3.656468E-3</v>
      </c>
      <c r="L7498" s="4">
        <v>3.8262742000000002E-2</v>
      </c>
      <c r="M7498" s="4">
        <v>0.13237731799999999</v>
      </c>
      <c r="N7498" s="4">
        <v>-1.7097580000000001E-2</v>
      </c>
    </row>
    <row r="7499" spans="1:14">
      <c r="A7499" t="s">
        <v>16130</v>
      </c>
      <c r="B7499" t="s">
        <v>16131</v>
      </c>
      <c r="C7499" s="5">
        <v>1.1199999999999999E-5</v>
      </c>
      <c r="D7499" s="4">
        <v>6.8906900000000005E-4</v>
      </c>
      <c r="E7499" s="4">
        <v>-3.9784884E-2</v>
      </c>
      <c r="F7499" s="4">
        <v>2.0280937999999998E-2</v>
      </c>
      <c r="G7499" s="4">
        <v>0.408627605</v>
      </c>
      <c r="H7499" s="4">
        <v>-1.5631077E-2</v>
      </c>
      <c r="I7499" s="4">
        <v>0.186251005</v>
      </c>
      <c r="J7499" s="4">
        <v>0.62565569899999995</v>
      </c>
      <c r="K7499" s="4">
        <v>1.198959E-2</v>
      </c>
      <c r="L7499" s="5">
        <v>1.29E-7</v>
      </c>
      <c r="M7499" s="4">
        <v>1.4908799999999999E-4</v>
      </c>
      <c r="N7499" s="4">
        <v>4.3490966999999998E-2</v>
      </c>
    </row>
    <row r="7500" spans="1:14">
      <c r="A7500" t="s">
        <v>16132</v>
      </c>
      <c r="B7500" t="s">
        <v>16133</v>
      </c>
      <c r="C7500" s="5">
        <v>5.6899999999999997E-6</v>
      </c>
      <c r="D7500" s="4">
        <v>4.4744799999999998E-4</v>
      </c>
      <c r="E7500" s="4">
        <v>4.1113238000000003E-2</v>
      </c>
      <c r="F7500" s="4">
        <v>0.88917108</v>
      </c>
      <c r="G7500" s="4">
        <v>0.97101737799999999</v>
      </c>
      <c r="H7500" s="4">
        <v>-9.4101000000000005E-4</v>
      </c>
      <c r="I7500" s="4">
        <v>0.172957951</v>
      </c>
      <c r="J7500" s="4">
        <v>0.60733869799999995</v>
      </c>
      <c r="K7500" s="4">
        <v>-1.2371902000000001E-2</v>
      </c>
      <c r="L7500" s="4">
        <v>7.8122499999999997E-4</v>
      </c>
      <c r="M7500" s="4">
        <v>2.4870783E-2</v>
      </c>
      <c r="N7500" s="4">
        <v>-2.7850469999999999E-2</v>
      </c>
    </row>
    <row r="7501" spans="1:14">
      <c r="A7501" t="s">
        <v>16134</v>
      </c>
      <c r="B7501" t="s">
        <v>16135</v>
      </c>
      <c r="C7501" s="4">
        <v>4.1539400000000001E-3</v>
      </c>
      <c r="D7501" s="4">
        <v>2.7949860999999999E-2</v>
      </c>
      <c r="E7501" s="4">
        <v>2.5664191999999999E-2</v>
      </c>
      <c r="F7501" s="4">
        <v>0.26363463700000001</v>
      </c>
      <c r="G7501" s="4">
        <v>0.68981922100000004</v>
      </c>
      <c r="H7501" s="4">
        <v>-7.4249629999999997E-3</v>
      </c>
      <c r="I7501" s="4">
        <v>0.38011906099999998</v>
      </c>
      <c r="J7501" s="4">
        <v>0.77171215699999995</v>
      </c>
      <c r="K7501" s="4">
        <v>7.8439719999999994E-3</v>
      </c>
      <c r="L7501" s="4">
        <v>1.381448E-3</v>
      </c>
      <c r="M7501" s="4">
        <v>2.9342989E-2</v>
      </c>
      <c r="N7501" s="4">
        <v>-2.6103650999999999E-2</v>
      </c>
    </row>
    <row r="7502" spans="1:14">
      <c r="A7502" t="s">
        <v>16136</v>
      </c>
      <c r="B7502" t="s">
        <v>16137</v>
      </c>
      <c r="C7502" s="4">
        <v>0.34993816700000002</v>
      </c>
      <c r="D7502" s="4">
        <v>0.52818551899999999</v>
      </c>
      <c r="E7502" s="4">
        <v>8.4414160000000002E-3</v>
      </c>
      <c r="F7502" s="4">
        <v>0.44540184900000002</v>
      </c>
      <c r="G7502" s="4">
        <v>0.80854741399999996</v>
      </c>
      <c r="H7502" s="4">
        <v>-5.1005699999999996E-3</v>
      </c>
      <c r="I7502" s="4">
        <v>0.54820635399999995</v>
      </c>
      <c r="J7502" s="4">
        <v>0.85542791200000001</v>
      </c>
      <c r="K7502" s="4">
        <v>5.3995919999999999E-3</v>
      </c>
      <c r="L7502" s="4">
        <v>0.28837417100000001</v>
      </c>
      <c r="M7502" s="4">
        <v>0.46723879899999998</v>
      </c>
      <c r="N7502" s="4">
        <v>-8.7446109999999994E-3</v>
      </c>
    </row>
    <row r="7503" spans="1:14">
      <c r="A7503" t="s">
        <v>16138</v>
      </c>
      <c r="B7503" t="s">
        <v>16139</v>
      </c>
      <c r="C7503" s="4">
        <v>0.28876501199999999</v>
      </c>
      <c r="D7503" s="4">
        <v>0.46526760299999997</v>
      </c>
      <c r="E7503" s="4">
        <v>9.7161880000000006E-3</v>
      </c>
      <c r="F7503" s="4">
        <v>0.76337800899999997</v>
      </c>
      <c r="G7503" s="4">
        <v>0.93393811000000004</v>
      </c>
      <c r="H7503" s="4">
        <v>-2.0412300000000002E-3</v>
      </c>
      <c r="I7503" s="4">
        <v>0.29781521700000002</v>
      </c>
      <c r="J7503" s="4">
        <v>0.71909531599999998</v>
      </c>
      <c r="K7503" s="4">
        <v>-9.49353E-3</v>
      </c>
      <c r="L7503" s="4">
        <v>0.82915319799999998</v>
      </c>
      <c r="M7503" s="4">
        <v>0.89952106200000004</v>
      </c>
      <c r="N7503" s="4">
        <v>1.8033369999999999E-3</v>
      </c>
    </row>
    <row r="7504" spans="1:14">
      <c r="A7504" t="s">
        <v>16140</v>
      </c>
      <c r="B7504" t="s">
        <v>16141</v>
      </c>
      <c r="C7504" s="4">
        <v>7.1400480000000004E-3</v>
      </c>
      <c r="D7504" s="4">
        <v>3.9145683000000001E-2</v>
      </c>
      <c r="E7504" s="4">
        <v>2.4262319000000001E-2</v>
      </c>
      <c r="F7504" s="4">
        <v>0.61266251199999999</v>
      </c>
      <c r="G7504" s="4">
        <v>0.88413876899999999</v>
      </c>
      <c r="H7504" s="4">
        <v>-3.387106E-3</v>
      </c>
      <c r="I7504" s="4">
        <v>0.178219556</v>
      </c>
      <c r="J7504" s="4">
        <v>0.61410731100000004</v>
      </c>
      <c r="K7504" s="4">
        <v>-1.211019E-2</v>
      </c>
      <c r="L7504" s="4">
        <v>0.286176229</v>
      </c>
      <c r="M7504" s="4">
        <v>0.46459867599999999</v>
      </c>
      <c r="N7504" s="4">
        <v>-8.7917629999999993E-3</v>
      </c>
    </row>
    <row r="7505" spans="1:14">
      <c r="A7505" t="s">
        <v>16142</v>
      </c>
      <c r="B7505" t="s">
        <v>16143</v>
      </c>
      <c r="C7505" s="4">
        <v>0.95080610600000004</v>
      </c>
      <c r="D7505" s="4">
        <v>0.97430877299999996</v>
      </c>
      <c r="E7505" s="4">
        <v>-5.6392300000000003E-4</v>
      </c>
      <c r="F7505" s="4">
        <v>0.71732966200000003</v>
      </c>
      <c r="G7505" s="4">
        <v>0.92022402599999997</v>
      </c>
      <c r="H7505" s="4">
        <v>2.4487889999999998E-3</v>
      </c>
      <c r="I7505" s="4">
        <v>0.678434125</v>
      </c>
      <c r="J7505" s="4">
        <v>0.90599689699999997</v>
      </c>
      <c r="K7505" s="4">
        <v>-3.7726489999999999E-3</v>
      </c>
      <c r="L7505" s="4">
        <v>0.82092795200000002</v>
      </c>
      <c r="M7505" s="4">
        <v>0.89436894600000005</v>
      </c>
      <c r="N7505" s="4">
        <v>1.887077E-3</v>
      </c>
    </row>
    <row r="7506" spans="1:14">
      <c r="A7506" t="s">
        <v>16144</v>
      </c>
      <c r="B7506" t="s">
        <v>16145</v>
      </c>
      <c r="C7506" s="4">
        <v>8.2165843000000002E-2</v>
      </c>
      <c r="D7506" s="4">
        <v>0.197600318</v>
      </c>
      <c r="E7506" s="4">
        <v>1.5731678999999998E-2</v>
      </c>
      <c r="F7506" s="4">
        <v>0.10761529</v>
      </c>
      <c r="G7506" s="4">
        <v>0.55562930399999999</v>
      </c>
      <c r="H7506" s="4">
        <v>-1.0777963999999999E-2</v>
      </c>
      <c r="I7506" s="4">
        <v>0.70501813899999999</v>
      </c>
      <c r="J7506" s="4">
        <v>0.91216917500000005</v>
      </c>
      <c r="K7506" s="4">
        <v>3.4142159999999999E-3</v>
      </c>
      <c r="L7506" s="4">
        <v>0.31053594600000001</v>
      </c>
      <c r="M7506" s="4">
        <v>0.48939777899999998</v>
      </c>
      <c r="N7506" s="4">
        <v>-8.3768460000000003E-3</v>
      </c>
    </row>
    <row r="7507" spans="1:14">
      <c r="A7507" t="s">
        <v>16146</v>
      </c>
      <c r="B7507" t="s">
        <v>16147</v>
      </c>
      <c r="C7507" s="4">
        <v>3.1299309999999999E-3</v>
      </c>
      <c r="D7507" s="4">
        <v>2.3357761000000001E-2</v>
      </c>
      <c r="E7507" s="4">
        <v>2.6841500000000001E-2</v>
      </c>
      <c r="F7507" s="4">
        <v>0.71540185499999998</v>
      </c>
      <c r="G7507" s="4">
        <v>0.92005077999999996</v>
      </c>
      <c r="H7507" s="4">
        <v>-2.4584870000000001E-3</v>
      </c>
      <c r="I7507" s="4">
        <v>0.66114687599999999</v>
      </c>
      <c r="J7507" s="4">
        <v>0.89745663799999997</v>
      </c>
      <c r="K7507" s="4">
        <v>-3.975999E-3</v>
      </c>
      <c r="L7507" s="4">
        <v>1.3733036000000001E-2</v>
      </c>
      <c r="M7507" s="4">
        <v>7.4993261000000006E-2</v>
      </c>
      <c r="N7507" s="4">
        <v>-2.0436451000000001E-2</v>
      </c>
    </row>
    <row r="7508" spans="1:14">
      <c r="A7508" t="s">
        <v>16148</v>
      </c>
      <c r="B7508" t="s">
        <v>16149</v>
      </c>
      <c r="C7508" s="4">
        <v>0.56985946300000001</v>
      </c>
      <c r="D7508" s="4">
        <v>0.722218629</v>
      </c>
      <c r="E7508" s="4">
        <v>5.1942480000000003E-3</v>
      </c>
      <c r="F7508" s="4">
        <v>0.37738570799999999</v>
      </c>
      <c r="G7508" s="4">
        <v>0.77257558999999998</v>
      </c>
      <c r="H7508" s="4">
        <v>-5.9701590000000001E-3</v>
      </c>
      <c r="I7508" s="4">
        <v>0.164575213</v>
      </c>
      <c r="J7508" s="4">
        <v>0.59758352199999998</v>
      </c>
      <c r="K7508" s="4">
        <v>1.2640692E-2</v>
      </c>
      <c r="L7508" s="4">
        <v>0.15448409199999999</v>
      </c>
      <c r="M7508" s="4">
        <v>0.314559388</v>
      </c>
      <c r="N7508" s="4">
        <v>-1.1864006E-2</v>
      </c>
    </row>
    <row r="7509" spans="1:14">
      <c r="A7509" t="s">
        <v>16150</v>
      </c>
      <c r="B7509" t="s">
        <v>16151</v>
      </c>
      <c r="C7509" s="4">
        <v>3.7416218000000001E-2</v>
      </c>
      <c r="D7509" s="4">
        <v>0.116050416</v>
      </c>
      <c r="E7509" s="4">
        <v>1.8949298999999999E-2</v>
      </c>
      <c r="F7509" s="4">
        <v>0.68456934899999999</v>
      </c>
      <c r="G7509" s="4">
        <v>0.91139100200000001</v>
      </c>
      <c r="H7509" s="4">
        <v>-2.7411760000000001E-3</v>
      </c>
      <c r="I7509" s="4">
        <v>0.74103763099999997</v>
      </c>
      <c r="J7509" s="4">
        <v>0.92403099899999996</v>
      </c>
      <c r="K7509" s="4">
        <v>3.0000399999999998E-3</v>
      </c>
      <c r="L7509" s="4">
        <v>2.0556159000000001E-2</v>
      </c>
      <c r="M7509" s="4">
        <v>9.3174923000000007E-2</v>
      </c>
      <c r="N7509" s="4">
        <v>-1.9227009999999999E-2</v>
      </c>
    </row>
    <row r="7510" spans="1:14">
      <c r="A7510" t="s">
        <v>16152</v>
      </c>
      <c r="B7510" t="s">
        <v>16153</v>
      </c>
      <c r="C7510" s="4">
        <v>9.9960600000000011E-4</v>
      </c>
      <c r="D7510" s="4">
        <v>1.1466951E-2</v>
      </c>
      <c r="E7510" s="4">
        <v>2.9938771999999999E-2</v>
      </c>
      <c r="F7510" s="4">
        <v>0.50614318300000005</v>
      </c>
      <c r="G7510" s="4">
        <v>0.84231774599999998</v>
      </c>
      <c r="H7510" s="4">
        <v>-4.4925269999999996E-3</v>
      </c>
      <c r="I7510" s="4">
        <v>0.48618025300000001</v>
      </c>
      <c r="J7510" s="4">
        <v>0.828893192</v>
      </c>
      <c r="K7510" s="4">
        <v>-6.3303760000000004E-3</v>
      </c>
      <c r="L7510" s="4">
        <v>2.1273318999999999E-2</v>
      </c>
      <c r="M7510" s="4">
        <v>9.4965362999999997E-2</v>
      </c>
      <c r="N7510" s="4">
        <v>-1.9148464E-2</v>
      </c>
    </row>
    <row r="7511" spans="1:14">
      <c r="A7511" t="s">
        <v>16154</v>
      </c>
      <c r="B7511" t="s">
        <v>16155</v>
      </c>
      <c r="C7511" s="4">
        <v>0.51079010999999996</v>
      </c>
      <c r="D7511" s="4">
        <v>0.67447859200000004</v>
      </c>
      <c r="E7511" s="4">
        <v>-5.9802249999999996E-3</v>
      </c>
      <c r="F7511" s="4">
        <v>0.626099823</v>
      </c>
      <c r="G7511" s="4">
        <v>0.88860034499999996</v>
      </c>
      <c r="H7511" s="4">
        <v>3.2791489999999999E-3</v>
      </c>
      <c r="I7511" s="4">
        <v>0.58503059899999998</v>
      </c>
      <c r="J7511" s="4">
        <v>0.86790164400000003</v>
      </c>
      <c r="K7511" s="4">
        <v>4.9439319999999998E-3</v>
      </c>
      <c r="L7511" s="4">
        <v>0.78722410799999998</v>
      </c>
      <c r="M7511" s="4">
        <v>0.87362149600000005</v>
      </c>
      <c r="N7511" s="4">
        <v>-2.2391059999999998E-3</v>
      </c>
    </row>
    <row r="7512" spans="1:14">
      <c r="A7512" t="s">
        <v>16156</v>
      </c>
      <c r="B7512" t="s">
        <v>16157</v>
      </c>
      <c r="C7512" s="4">
        <v>5.6251629999999999E-3</v>
      </c>
      <c r="D7512" s="4">
        <v>3.3782243000000003E-2</v>
      </c>
      <c r="E7512" s="4">
        <v>-2.4478588999999999E-2</v>
      </c>
      <c r="F7512" s="4">
        <v>0.56055920000000004</v>
      </c>
      <c r="G7512" s="4">
        <v>0.86234416800000002</v>
      </c>
      <c r="H7512" s="4">
        <v>-3.8173970000000002E-3</v>
      </c>
      <c r="I7512" s="4">
        <v>5.3466529999999998E-3</v>
      </c>
      <c r="J7512" s="4">
        <v>0.19370554200000001</v>
      </c>
      <c r="K7512" s="4">
        <v>2.4514439999999998E-2</v>
      </c>
      <c r="L7512" s="4">
        <v>0.63665182099999995</v>
      </c>
      <c r="M7512" s="4">
        <v>0.76610908499999997</v>
      </c>
      <c r="N7512" s="4">
        <v>3.818887E-3</v>
      </c>
    </row>
    <row r="7513" spans="1:14">
      <c r="A7513" t="s">
        <v>16158</v>
      </c>
      <c r="B7513" t="s">
        <v>16159</v>
      </c>
      <c r="C7513" s="4">
        <v>0.26624332099999998</v>
      </c>
      <c r="D7513" s="4">
        <v>0.44018135400000002</v>
      </c>
      <c r="E7513" s="4">
        <v>1.0083317E-2</v>
      </c>
      <c r="F7513" s="4">
        <v>4.0241419999999996E-3</v>
      </c>
      <c r="G7513" s="4">
        <v>0.35482949800000002</v>
      </c>
      <c r="H7513" s="4">
        <v>-1.9258425999999999E-2</v>
      </c>
      <c r="I7513" s="5">
        <v>8.4400000000000005E-5</v>
      </c>
      <c r="J7513" s="4">
        <v>2.7352062999999999E-2</v>
      </c>
      <c r="K7513" s="4">
        <v>3.5326811999999999E-2</v>
      </c>
      <c r="L7513" s="4">
        <v>1.527579E-3</v>
      </c>
      <c r="M7513" s="4">
        <v>3.0230046E-2</v>
      </c>
      <c r="N7513" s="4">
        <v>-2.6139053999999998E-2</v>
      </c>
    </row>
    <row r="7514" spans="1:14">
      <c r="A7514" t="s">
        <v>16160</v>
      </c>
      <c r="B7514" t="s">
        <v>16161</v>
      </c>
      <c r="C7514" s="4">
        <v>1.5485743E-2</v>
      </c>
      <c r="D7514" s="4">
        <v>6.4994409000000003E-2</v>
      </c>
      <c r="E7514" s="4">
        <v>2.2183720000000001E-2</v>
      </c>
      <c r="F7514" s="4">
        <v>0.81164097300000004</v>
      </c>
      <c r="G7514" s="4">
        <v>0.94905868699999996</v>
      </c>
      <c r="H7514" s="4">
        <v>1.619339E-3</v>
      </c>
      <c r="I7514" s="4">
        <v>0.872730322</v>
      </c>
      <c r="J7514" s="4">
        <v>0.97024944700000004</v>
      </c>
      <c r="K7514" s="4">
        <v>-1.4643849999999999E-3</v>
      </c>
      <c r="L7514" s="4">
        <v>7.4319080000000001E-3</v>
      </c>
      <c r="M7514" s="4">
        <v>5.6344152000000002E-2</v>
      </c>
      <c r="N7514" s="4">
        <v>-2.2363529E-2</v>
      </c>
    </row>
    <row r="7515" spans="1:14">
      <c r="A7515" t="s">
        <v>16162</v>
      </c>
      <c r="B7515" t="s">
        <v>16163</v>
      </c>
      <c r="C7515" s="4">
        <v>0.110674574</v>
      </c>
      <c r="D7515" s="4">
        <v>0.24238942999999999</v>
      </c>
      <c r="E7515" s="4">
        <v>1.4627568000000001E-2</v>
      </c>
      <c r="F7515" s="4">
        <v>0.21960047299999999</v>
      </c>
      <c r="G7515" s="4">
        <v>0.65728541299999999</v>
      </c>
      <c r="H7515" s="4">
        <v>-8.3335100000000006E-3</v>
      </c>
      <c r="I7515" s="4">
        <v>9.9133444000000001E-2</v>
      </c>
      <c r="J7515" s="4">
        <v>0.50294365699999999</v>
      </c>
      <c r="K7515" s="4">
        <v>1.5053815999999999E-2</v>
      </c>
      <c r="L7515" s="4">
        <v>1.0573302999999999E-2</v>
      </c>
      <c r="M7515" s="4">
        <v>6.5413230000000003E-2</v>
      </c>
      <c r="N7515" s="4">
        <v>-2.1352658E-2</v>
      </c>
    </row>
    <row r="7516" spans="1:14">
      <c r="A7516" t="s">
        <v>16164</v>
      </c>
      <c r="B7516" t="s">
        <v>16165</v>
      </c>
      <c r="C7516" s="4">
        <v>0.72968398800000001</v>
      </c>
      <c r="D7516" s="4">
        <v>0.83933154200000004</v>
      </c>
      <c r="E7516" s="4">
        <v>3.1050380000000001E-3</v>
      </c>
      <c r="F7516" s="4">
        <v>0.86874942099999997</v>
      </c>
      <c r="G7516" s="4">
        <v>0.96422619600000004</v>
      </c>
      <c r="H7516" s="4">
        <v>1.09891E-3</v>
      </c>
      <c r="I7516" s="4">
        <v>0.98159104799999997</v>
      </c>
      <c r="J7516" s="4">
        <v>0.99635784400000005</v>
      </c>
      <c r="K7516" s="4">
        <v>-2.06431E-4</v>
      </c>
      <c r="L7516" s="4">
        <v>0.62517302299999999</v>
      </c>
      <c r="M7516" s="4">
        <v>0.75741307499999999</v>
      </c>
      <c r="N7516" s="4">
        <v>-4.0038360000000002E-3</v>
      </c>
    </row>
    <row r="7517" spans="1:14">
      <c r="A7517" t="s">
        <v>16166</v>
      </c>
      <c r="B7517" t="s">
        <v>16167</v>
      </c>
      <c r="C7517" s="4">
        <v>3.4376900000000001E-4</v>
      </c>
      <c r="D7517" s="4">
        <v>6.0239539999999998E-3</v>
      </c>
      <c r="E7517" s="4">
        <v>3.2319054E-2</v>
      </c>
      <c r="F7517" s="4">
        <v>0.44880633800000003</v>
      </c>
      <c r="G7517" s="4">
        <v>0.81031270300000002</v>
      </c>
      <c r="H7517" s="4">
        <v>-5.0816910000000002E-3</v>
      </c>
      <c r="I7517" s="4">
        <v>0.72448790100000005</v>
      </c>
      <c r="J7517" s="4">
        <v>0.91854253600000002</v>
      </c>
      <c r="K7517" s="4">
        <v>-3.1818580000000001E-3</v>
      </c>
      <c r="L7517" s="4">
        <v>3.4907470000000002E-3</v>
      </c>
      <c r="M7517" s="4">
        <v>4.0172465999999997E-2</v>
      </c>
      <c r="N7517" s="4">
        <v>-2.4087008E-2</v>
      </c>
    </row>
    <row r="7518" spans="1:14">
      <c r="A7518" t="s">
        <v>16168</v>
      </c>
      <c r="B7518" t="s">
        <v>16169</v>
      </c>
      <c r="C7518" s="4">
        <v>7.5810199999999999E-3</v>
      </c>
      <c r="D7518" s="4">
        <v>4.0715952999999999E-2</v>
      </c>
      <c r="E7518" s="4">
        <v>2.3951481E-2</v>
      </c>
      <c r="F7518" s="4">
        <v>0.46668460299999998</v>
      </c>
      <c r="G7518" s="4">
        <v>0.82123345599999997</v>
      </c>
      <c r="H7518" s="4">
        <v>-4.8427979999999997E-3</v>
      </c>
      <c r="I7518" s="4">
        <v>0.60807833600000005</v>
      </c>
      <c r="J7518" s="4">
        <v>0.87566867800000003</v>
      </c>
      <c r="K7518" s="4">
        <v>-4.590429E-3</v>
      </c>
      <c r="L7518" s="4">
        <v>7.5841966999999996E-2</v>
      </c>
      <c r="M7518" s="4">
        <v>0.20151560600000001</v>
      </c>
      <c r="N7518" s="4">
        <v>-1.4544847E-2</v>
      </c>
    </row>
    <row r="7519" spans="1:14">
      <c r="A7519" t="s">
        <v>16170</v>
      </c>
      <c r="B7519" t="s">
        <v>16171</v>
      </c>
      <c r="C7519" s="4">
        <v>2.4471934000000001E-2</v>
      </c>
      <c r="D7519" s="4">
        <v>8.7835601999999999E-2</v>
      </c>
      <c r="E7519" s="4">
        <v>2.0781148999999999E-2</v>
      </c>
      <c r="F7519" s="4">
        <v>0.31599258299999999</v>
      </c>
      <c r="G7519" s="4">
        <v>0.727132848</v>
      </c>
      <c r="H7519" s="4">
        <v>6.864373E-3</v>
      </c>
      <c r="I7519" s="4">
        <v>7.6635109999999996E-3</v>
      </c>
      <c r="J7519" s="4">
        <v>0.21169239500000001</v>
      </c>
      <c r="K7519" s="4">
        <v>-2.4505704999999999E-2</v>
      </c>
      <c r="L7519" s="4">
        <v>0.706714756</v>
      </c>
      <c r="M7519" s="4">
        <v>0.81772944400000003</v>
      </c>
      <c r="N7519" s="4">
        <v>-3.1756789999999998E-3</v>
      </c>
    </row>
    <row r="7520" spans="1:14">
      <c r="A7520" t="s">
        <v>16172</v>
      </c>
      <c r="B7520" t="s">
        <v>16173</v>
      </c>
      <c r="C7520" s="4">
        <v>8.4107190000000005E-3</v>
      </c>
      <c r="D7520" s="4">
        <v>4.3639356999999997E-2</v>
      </c>
      <c r="E7520" s="4">
        <v>2.3936417000000001E-2</v>
      </c>
      <c r="F7520" s="4">
        <v>0.75253804300000005</v>
      </c>
      <c r="G7520" s="4">
        <v>0.93171861099999997</v>
      </c>
      <c r="H7520" s="4">
        <v>2.1244879999999999E-3</v>
      </c>
      <c r="I7520" s="4">
        <v>3.1574397999999997E-2</v>
      </c>
      <c r="J7520" s="4">
        <v>0.34515214</v>
      </c>
      <c r="K7520" s="4">
        <v>-1.9456488000000001E-2</v>
      </c>
      <c r="L7520" s="4">
        <v>0.42396647100000001</v>
      </c>
      <c r="M7520" s="4">
        <v>0.59627527300000005</v>
      </c>
      <c r="N7520" s="4">
        <v>-6.638873E-3</v>
      </c>
    </row>
    <row r="7521" spans="1:14">
      <c r="A7521" t="s">
        <v>16174</v>
      </c>
      <c r="B7521" t="s">
        <v>16175</v>
      </c>
      <c r="C7521" s="4">
        <v>1.107956E-3</v>
      </c>
      <c r="D7521" s="4">
        <v>1.2287338E-2</v>
      </c>
      <c r="E7521" s="4">
        <v>2.9497249999999999E-2</v>
      </c>
      <c r="F7521" s="4">
        <v>0.94266181000000004</v>
      </c>
      <c r="G7521" s="4">
        <v>0.98363336300000004</v>
      </c>
      <c r="H7521" s="4">
        <v>-4.8314700000000001E-4</v>
      </c>
      <c r="I7521" s="4">
        <v>0.50008224999999995</v>
      </c>
      <c r="J7521" s="4">
        <v>0.835825241</v>
      </c>
      <c r="K7521" s="4">
        <v>-6.093139E-3</v>
      </c>
      <c r="L7521" s="4">
        <v>5.4323799999999997E-3</v>
      </c>
      <c r="M7521" s="4">
        <v>4.8463309000000003E-2</v>
      </c>
      <c r="N7521" s="4">
        <v>-2.2956595999999999E-2</v>
      </c>
    </row>
    <row r="7522" spans="1:14">
      <c r="A7522" t="s">
        <v>16176</v>
      </c>
      <c r="B7522" t="s">
        <v>16177</v>
      </c>
      <c r="C7522" s="4">
        <v>6.5908250000000002E-2</v>
      </c>
      <c r="D7522" s="4">
        <v>0.17000426900000001</v>
      </c>
      <c r="E7522" s="4">
        <v>1.6806208999999999E-2</v>
      </c>
      <c r="F7522" s="4">
        <v>0.39297900200000002</v>
      </c>
      <c r="G7522" s="4">
        <v>0.77975607300000005</v>
      </c>
      <c r="H7522" s="4">
        <v>5.7823090000000002E-3</v>
      </c>
      <c r="I7522" s="4">
        <v>0.52443203199999999</v>
      </c>
      <c r="J7522" s="4">
        <v>0.84721591100000004</v>
      </c>
      <c r="K7522" s="4">
        <v>-5.7970850000000004E-3</v>
      </c>
      <c r="L7522" s="4">
        <v>4.3598892E-2</v>
      </c>
      <c r="M7522" s="4">
        <v>0.143477259</v>
      </c>
      <c r="N7522" s="4">
        <v>-1.6815851E-2</v>
      </c>
    </row>
    <row r="7523" spans="1:14">
      <c r="A7523" t="s">
        <v>16178</v>
      </c>
      <c r="B7523" t="s">
        <v>16179</v>
      </c>
      <c r="C7523" s="4">
        <v>5.2764696E-2</v>
      </c>
      <c r="D7523" s="4">
        <v>0.14647421699999999</v>
      </c>
      <c r="E7523" s="4">
        <v>1.7629999E-2</v>
      </c>
      <c r="F7523" s="4">
        <v>0.76140102799999998</v>
      </c>
      <c r="G7523" s="4">
        <v>0.933445003</v>
      </c>
      <c r="H7523" s="4">
        <v>2.0479589999999998E-3</v>
      </c>
      <c r="I7523" s="4">
        <v>0.66577255999999996</v>
      </c>
      <c r="J7523" s="4">
        <v>0.89841339200000003</v>
      </c>
      <c r="K7523" s="4">
        <v>3.9192410000000004E-3</v>
      </c>
      <c r="L7523" s="4">
        <v>4.3858880000000001E-3</v>
      </c>
      <c r="M7523" s="4">
        <v>4.4276274999999997E-2</v>
      </c>
      <c r="N7523" s="4">
        <v>-2.3617512E-2</v>
      </c>
    </row>
    <row r="7524" spans="1:14">
      <c r="A7524" t="s">
        <v>16180</v>
      </c>
      <c r="B7524" t="s">
        <v>16181</v>
      </c>
      <c r="C7524" s="4">
        <v>0.18194442899999999</v>
      </c>
      <c r="D7524" s="4">
        <v>0.34004818599999997</v>
      </c>
      <c r="E7524" s="4">
        <v>1.2107724E-2</v>
      </c>
      <c r="F7524" s="4">
        <v>0.924135665</v>
      </c>
      <c r="G7524" s="4">
        <v>0.978875783</v>
      </c>
      <c r="H7524" s="4">
        <v>-6.3961900000000002E-4</v>
      </c>
      <c r="I7524" s="4">
        <v>0.64067439299999995</v>
      </c>
      <c r="J7524" s="4">
        <v>0.88889212500000003</v>
      </c>
      <c r="K7524" s="4">
        <v>4.2173719999999996E-3</v>
      </c>
      <c r="L7524" s="4">
        <v>5.7580319999999997E-2</v>
      </c>
      <c r="M7524" s="4">
        <v>0.16978017400000001</v>
      </c>
      <c r="N7524" s="4">
        <v>-1.5700473999999999E-2</v>
      </c>
    </row>
    <row r="7525" spans="1:14">
      <c r="A7525" t="s">
        <v>16182</v>
      </c>
      <c r="B7525" t="s">
        <v>16183</v>
      </c>
      <c r="C7525" s="4">
        <v>1.2196679999999999E-3</v>
      </c>
      <c r="D7525" s="4">
        <v>1.3040636E-2</v>
      </c>
      <c r="E7525" s="4">
        <v>2.9284708E-2</v>
      </c>
      <c r="F7525" s="4">
        <v>0.17325404999999999</v>
      </c>
      <c r="G7525" s="4">
        <v>0.62236374699999997</v>
      </c>
      <c r="H7525" s="4">
        <v>-9.1523309999999997E-3</v>
      </c>
      <c r="I7525" s="4">
        <v>0.87593850200000001</v>
      </c>
      <c r="J7525" s="4">
        <v>0.97100324000000005</v>
      </c>
      <c r="K7525" s="4">
        <v>1.4124059999999999E-3</v>
      </c>
      <c r="L7525" s="4">
        <v>9.0919989999999999E-3</v>
      </c>
      <c r="M7525" s="4">
        <v>6.0572221000000002E-2</v>
      </c>
      <c r="N7525" s="4">
        <v>-2.1570470000000001E-2</v>
      </c>
    </row>
    <row r="7526" spans="1:14">
      <c r="A7526" t="s">
        <v>16184</v>
      </c>
      <c r="B7526" t="s">
        <v>16185</v>
      </c>
      <c r="C7526" s="4">
        <v>3.2485759000000003E-2</v>
      </c>
      <c r="D7526" s="4">
        <v>0.10586095600000001</v>
      </c>
      <c r="E7526" s="4">
        <v>1.9045414E-2</v>
      </c>
      <c r="F7526" s="4">
        <v>0.278416528</v>
      </c>
      <c r="G7526" s="4">
        <v>0.70086247899999998</v>
      </c>
      <c r="H7526" s="4">
        <v>-7.1523749999999999E-3</v>
      </c>
      <c r="I7526" s="4">
        <v>0.354249647</v>
      </c>
      <c r="J7526" s="4">
        <v>0.75246134499999995</v>
      </c>
      <c r="K7526" s="4">
        <v>-8.2246760000000002E-3</v>
      </c>
      <c r="L7526" s="4">
        <v>0.65024280999999995</v>
      </c>
      <c r="M7526" s="4">
        <v>0.77612560399999997</v>
      </c>
      <c r="N7526" s="4">
        <v>-3.6889739999999998E-3</v>
      </c>
    </row>
    <row r="7527" spans="1:14">
      <c r="A7527" t="s">
        <v>16186</v>
      </c>
      <c r="B7527" t="s">
        <v>16187</v>
      </c>
      <c r="C7527" s="4">
        <v>4.3468732000000003E-2</v>
      </c>
      <c r="D7527" s="4">
        <v>0.12822972499999999</v>
      </c>
      <c r="E7527" s="4">
        <v>1.8236342999999999E-2</v>
      </c>
      <c r="F7527" s="4">
        <v>0.22360759999999999</v>
      </c>
      <c r="G7527" s="4">
        <v>0.65959794199999999</v>
      </c>
      <c r="H7527" s="4">
        <v>-8.1412840000000004E-3</v>
      </c>
      <c r="I7527" s="4">
        <v>0.98914137300000005</v>
      </c>
      <c r="J7527" s="4">
        <v>0.99790245099999997</v>
      </c>
      <c r="K7527" s="4">
        <v>-1.2254400000000001E-4</v>
      </c>
      <c r="L7527" s="4">
        <v>0.22591718899999999</v>
      </c>
      <c r="M7527" s="4">
        <v>0.39790195699999997</v>
      </c>
      <c r="N7527" s="4">
        <v>-9.9843210000000009E-3</v>
      </c>
    </row>
    <row r="7528" spans="1:14">
      <c r="A7528" t="s">
        <v>16188</v>
      </c>
      <c r="B7528" t="s">
        <v>16189</v>
      </c>
      <c r="C7528" s="4">
        <v>1.9092709999999999E-3</v>
      </c>
      <c r="D7528" s="4">
        <v>1.7279385000000001E-2</v>
      </c>
      <c r="E7528" s="4">
        <v>2.7866587000000002E-2</v>
      </c>
      <c r="F7528" s="4">
        <v>0.85754369799999997</v>
      </c>
      <c r="G7528" s="4">
        <v>0.96172603899999998</v>
      </c>
      <c r="H7528" s="4">
        <v>1.1965319999999999E-3</v>
      </c>
      <c r="I7528" s="4">
        <v>0.42133598100000003</v>
      </c>
      <c r="J7528" s="4">
        <v>0.79642591699999998</v>
      </c>
      <c r="K7528" s="4">
        <v>-7.209277E-3</v>
      </c>
      <c r="L7528" s="4">
        <v>7.5631220000000002E-3</v>
      </c>
      <c r="M7528" s="4">
        <v>5.6615481000000002E-2</v>
      </c>
      <c r="N7528" s="4">
        <v>-2.1890080999999999E-2</v>
      </c>
    </row>
    <row r="7529" spans="1:14">
      <c r="A7529" t="s">
        <v>16190</v>
      </c>
      <c r="B7529" t="s">
        <v>16191</v>
      </c>
      <c r="C7529" s="4">
        <v>1.8844702000000001E-2</v>
      </c>
      <c r="D7529" s="4">
        <v>7.4103294E-2</v>
      </c>
      <c r="E7529" s="4">
        <v>2.1249247999999998E-2</v>
      </c>
      <c r="F7529" s="4">
        <v>0.13842917900000001</v>
      </c>
      <c r="G7529" s="4">
        <v>0.58514250199999995</v>
      </c>
      <c r="H7529" s="4">
        <v>-9.9320250000000006E-3</v>
      </c>
      <c r="I7529" s="4">
        <v>0.324376783</v>
      </c>
      <c r="J7529" s="4">
        <v>0.73540243199999999</v>
      </c>
      <c r="K7529" s="4">
        <v>8.8908790000000008E-3</v>
      </c>
      <c r="L7529" s="4">
        <v>1.4255980999999999E-2</v>
      </c>
      <c r="M7529" s="4">
        <v>7.6388497E-2</v>
      </c>
      <c r="N7529" s="4">
        <v>-2.0220958000000001E-2</v>
      </c>
    </row>
    <row r="7530" spans="1:14">
      <c r="A7530" t="s">
        <v>16192</v>
      </c>
      <c r="B7530" t="s">
        <v>16193</v>
      </c>
      <c r="C7530" s="4">
        <v>0.72377487299999999</v>
      </c>
      <c r="D7530" s="4">
        <v>0.83535082000000005</v>
      </c>
      <c r="E7530" s="4">
        <v>-3.2393790000000001E-3</v>
      </c>
      <c r="F7530" s="4">
        <v>0.60037291699999995</v>
      </c>
      <c r="G7530" s="4">
        <v>0.87921642200000005</v>
      </c>
      <c r="H7530" s="4">
        <v>-3.5532200000000002E-3</v>
      </c>
      <c r="I7530" s="4">
        <v>4.9197522E-2</v>
      </c>
      <c r="J7530" s="4">
        <v>0.39911482700000001</v>
      </c>
      <c r="K7530" s="4">
        <v>1.7924888E-2</v>
      </c>
      <c r="L7530" s="4">
        <v>0.183011694</v>
      </c>
      <c r="M7530" s="4">
        <v>0.34858243799999999</v>
      </c>
      <c r="N7530" s="4">
        <v>-1.1125496E-2</v>
      </c>
    </row>
    <row r="7531" spans="1:14">
      <c r="A7531" t="s">
        <v>16194</v>
      </c>
      <c r="B7531" t="s">
        <v>16195</v>
      </c>
      <c r="C7531" s="4">
        <v>0.84906189099999996</v>
      </c>
      <c r="D7531" s="4">
        <v>0.91545743599999996</v>
      </c>
      <c r="E7531" s="4">
        <v>1.7316740000000001E-3</v>
      </c>
      <c r="F7531" s="4">
        <v>0.58566783499999997</v>
      </c>
      <c r="G7531" s="4">
        <v>0.87474664700000004</v>
      </c>
      <c r="H7531" s="4">
        <v>-3.6703009999999999E-3</v>
      </c>
      <c r="I7531" s="4">
        <v>6.3834426E-2</v>
      </c>
      <c r="J7531" s="4">
        <v>0.43421099400000002</v>
      </c>
      <c r="K7531" s="4">
        <v>1.6768891000000001E-2</v>
      </c>
      <c r="L7531" s="4">
        <v>7.3668024999999998E-2</v>
      </c>
      <c r="M7531" s="4">
        <v>0.19769619399999999</v>
      </c>
      <c r="N7531" s="4">
        <v>-1.4828174E-2</v>
      </c>
    </row>
    <row r="7532" spans="1:14">
      <c r="A7532" t="s">
        <v>16196</v>
      </c>
      <c r="B7532" t="s">
        <v>16197</v>
      </c>
      <c r="C7532" s="4">
        <v>9.1501631999999999E-2</v>
      </c>
      <c r="D7532" s="4">
        <v>0.212455228</v>
      </c>
      <c r="E7532" s="4">
        <v>1.5178667999999999E-2</v>
      </c>
      <c r="F7532" s="4">
        <v>6.8069968999999994E-2</v>
      </c>
      <c r="G7532" s="4">
        <v>0.49355651</v>
      </c>
      <c r="H7532" s="4">
        <v>1.2142758999999999E-2</v>
      </c>
      <c r="I7532" s="4">
        <v>0.46129097899999999</v>
      </c>
      <c r="J7532" s="4">
        <v>0.81752301299999997</v>
      </c>
      <c r="K7532" s="4">
        <v>-6.602381E-3</v>
      </c>
      <c r="L7532" s="4">
        <v>1.1332851E-2</v>
      </c>
      <c r="M7532" s="4">
        <v>6.7509806000000006E-2</v>
      </c>
      <c r="N7532" s="4">
        <v>-2.0748993E-2</v>
      </c>
    </row>
    <row r="7533" spans="1:14">
      <c r="A7533" t="s">
        <v>16198</v>
      </c>
      <c r="B7533" t="s">
        <v>16199</v>
      </c>
      <c r="C7533" s="4">
        <v>0.24316932999999999</v>
      </c>
      <c r="D7533" s="4">
        <v>0.41409648500000001</v>
      </c>
      <c r="E7533" s="4">
        <v>1.0590801E-2</v>
      </c>
      <c r="F7533" s="4">
        <v>0.57698369999999999</v>
      </c>
      <c r="G7533" s="4">
        <v>0.87062692799999997</v>
      </c>
      <c r="H7533" s="4">
        <v>3.7471940000000001E-3</v>
      </c>
      <c r="I7533" s="4">
        <v>0.99203158199999997</v>
      </c>
      <c r="J7533" s="4">
        <v>0.99868579099999999</v>
      </c>
      <c r="K7533" s="5">
        <v>9.0299999999999999E-5</v>
      </c>
      <c r="L7533" s="4">
        <v>8.0838205999999996E-2</v>
      </c>
      <c r="M7533" s="4">
        <v>0.209682586</v>
      </c>
      <c r="N7533" s="4">
        <v>-1.4441506E-2</v>
      </c>
    </row>
    <row r="7534" spans="1:14">
      <c r="A7534" t="s">
        <v>16200</v>
      </c>
      <c r="B7534" t="s">
        <v>16201</v>
      </c>
      <c r="C7534" s="4">
        <v>3.2462599999999999E-3</v>
      </c>
      <c r="D7534" s="4">
        <v>2.3855260999999999E-2</v>
      </c>
      <c r="E7534" s="4">
        <v>2.6543638000000001E-2</v>
      </c>
      <c r="F7534" s="4">
        <v>0.70232202700000002</v>
      </c>
      <c r="G7534" s="4">
        <v>0.91545109300000005</v>
      </c>
      <c r="H7534" s="4">
        <v>2.5581010000000001E-3</v>
      </c>
      <c r="I7534" s="4">
        <v>0.41326982000000001</v>
      </c>
      <c r="J7534" s="4">
        <v>0.79074885900000003</v>
      </c>
      <c r="K7534" s="4">
        <v>-7.365669E-3</v>
      </c>
      <c r="L7534" s="4">
        <v>8.1627929999999998E-3</v>
      </c>
      <c r="M7534" s="4">
        <v>5.8178911999999999E-2</v>
      </c>
      <c r="N7534" s="4">
        <v>-2.1770528000000001E-2</v>
      </c>
    </row>
    <row r="7535" spans="1:14">
      <c r="A7535" t="s">
        <v>16202</v>
      </c>
      <c r="B7535" t="s">
        <v>16203</v>
      </c>
      <c r="C7535" s="4">
        <v>0.68589945799999996</v>
      </c>
      <c r="D7535" s="4">
        <v>0.80826930600000002</v>
      </c>
      <c r="E7535" s="4">
        <v>3.6824879999999998E-3</v>
      </c>
      <c r="F7535" s="4">
        <v>0.18569090099999999</v>
      </c>
      <c r="G7535" s="4">
        <v>0.63506994500000002</v>
      </c>
      <c r="H7535" s="4">
        <v>8.9129080000000006E-3</v>
      </c>
      <c r="I7535" s="4">
        <v>0.95892975199999997</v>
      </c>
      <c r="J7535" s="4">
        <v>0.99085124400000002</v>
      </c>
      <c r="K7535" s="4">
        <v>-4.6684599999999998E-4</v>
      </c>
      <c r="L7535" s="4">
        <v>0.14358284900000001</v>
      </c>
      <c r="M7535" s="4">
        <v>0.30026246899999998</v>
      </c>
      <c r="N7535" s="4">
        <v>-1.2138497E-2</v>
      </c>
    </row>
    <row r="7536" spans="1:14">
      <c r="A7536" t="s">
        <v>16204</v>
      </c>
      <c r="B7536" t="s">
        <v>16205</v>
      </c>
      <c r="C7536" s="4">
        <v>1.0890151000000001E-2</v>
      </c>
      <c r="D7536" s="4">
        <v>5.1618718000000001E-2</v>
      </c>
      <c r="E7536" s="4">
        <v>2.2855262000000001E-2</v>
      </c>
      <c r="F7536" s="4">
        <v>0.71315173600000004</v>
      </c>
      <c r="G7536" s="4">
        <v>0.91931576999999998</v>
      </c>
      <c r="H7536" s="4">
        <v>2.4473989999999998E-3</v>
      </c>
      <c r="I7536" s="4">
        <v>0.49339386200000002</v>
      </c>
      <c r="J7536" s="4">
        <v>0.832686755</v>
      </c>
      <c r="K7536" s="4">
        <v>-6.1334329999999998E-3</v>
      </c>
      <c r="L7536" s="4">
        <v>1.9057299999999999E-2</v>
      </c>
      <c r="M7536" s="4">
        <v>8.9623491E-2</v>
      </c>
      <c r="N7536" s="4">
        <v>-1.9200572999999999E-2</v>
      </c>
    </row>
    <row r="7537" spans="1:14">
      <c r="A7537" t="s">
        <v>16206</v>
      </c>
      <c r="B7537" t="s">
        <v>16207</v>
      </c>
      <c r="C7537" s="4">
        <v>0.123667634</v>
      </c>
      <c r="D7537" s="4">
        <v>0.26104032900000002</v>
      </c>
      <c r="E7537" s="4">
        <v>-1.3753959E-2</v>
      </c>
      <c r="F7537" s="4">
        <v>1.6539577E-2</v>
      </c>
      <c r="G7537" s="4">
        <v>0.39717038599999999</v>
      </c>
      <c r="H7537" s="4">
        <v>1.5827319999999999E-2</v>
      </c>
      <c r="I7537" s="4">
        <v>0.15649143300000001</v>
      </c>
      <c r="J7537" s="4">
        <v>0.58834418399999999</v>
      </c>
      <c r="K7537" s="4">
        <v>-1.2604185E-2</v>
      </c>
      <c r="L7537" s="4">
        <v>0.19624665899999999</v>
      </c>
      <c r="M7537" s="4">
        <v>0.36445486799999999</v>
      </c>
      <c r="N7537" s="4">
        <v>1.0532850999999999E-2</v>
      </c>
    </row>
    <row r="7538" spans="1:14">
      <c r="A7538" t="s">
        <v>16208</v>
      </c>
      <c r="B7538" t="s">
        <v>16209</v>
      </c>
      <c r="C7538" s="4">
        <v>7.2265800000000005E-4</v>
      </c>
      <c r="D7538" s="4">
        <v>9.2524149999999999E-3</v>
      </c>
      <c r="E7538" s="4">
        <v>-3.0637238000000001E-2</v>
      </c>
      <c r="F7538" s="4">
        <v>4.8194197000000001E-2</v>
      </c>
      <c r="G7538" s="4">
        <v>0.46240991399999998</v>
      </c>
      <c r="H7538" s="4">
        <v>1.3283626999999999E-2</v>
      </c>
      <c r="I7538" s="4">
        <v>0.18480334500000001</v>
      </c>
      <c r="J7538" s="4">
        <v>0.62379788000000003</v>
      </c>
      <c r="K7538" s="4">
        <v>1.200391E-2</v>
      </c>
      <c r="L7538" s="4">
        <v>0.51684817100000002</v>
      </c>
      <c r="M7538" s="4">
        <v>0.67322340199999997</v>
      </c>
      <c r="N7538" s="4">
        <v>5.3781439999999996E-3</v>
      </c>
    </row>
    <row r="7539" spans="1:14">
      <c r="A7539" t="s">
        <v>16210</v>
      </c>
      <c r="B7539" t="s">
        <v>16211</v>
      </c>
      <c r="C7539" s="4">
        <v>0.57486832600000004</v>
      </c>
      <c r="D7539" s="4">
        <v>0.72621313200000004</v>
      </c>
      <c r="E7539" s="4">
        <v>-5.1219509999999996E-3</v>
      </c>
      <c r="F7539" s="4">
        <v>0.50742898999999997</v>
      </c>
      <c r="G7539" s="4">
        <v>0.84311351599999995</v>
      </c>
      <c r="H7539" s="4">
        <v>4.4791960000000004E-3</v>
      </c>
      <c r="I7539" s="4">
        <v>0.81246444900000003</v>
      </c>
      <c r="J7539" s="4">
        <v>0.94838227399999997</v>
      </c>
      <c r="K7539" s="4">
        <v>-2.157061E-3</v>
      </c>
      <c r="L7539" s="4">
        <v>0.73668473000000001</v>
      </c>
      <c r="M7539" s="4">
        <v>0.83837132599999997</v>
      </c>
      <c r="N7539" s="4">
        <v>2.8007959999999999E-3</v>
      </c>
    </row>
    <row r="7540" spans="1:14">
      <c r="A7540" t="s">
        <v>16212</v>
      </c>
      <c r="B7540" t="s">
        <v>16213</v>
      </c>
      <c r="C7540" s="4">
        <v>6.0155417000000003E-2</v>
      </c>
      <c r="D7540" s="4">
        <v>0.15992441399999999</v>
      </c>
      <c r="E7540" s="4">
        <v>1.7268768E-2</v>
      </c>
      <c r="F7540" s="4">
        <v>0.79504303600000004</v>
      </c>
      <c r="G7540" s="4">
        <v>0.94416093300000004</v>
      </c>
      <c r="H7540" s="4">
        <v>-1.7682419999999999E-3</v>
      </c>
      <c r="I7540" s="4">
        <v>0.57381843600000004</v>
      </c>
      <c r="J7540" s="4">
        <v>0.86367591899999996</v>
      </c>
      <c r="K7540" s="4">
        <v>5.1500139999999996E-3</v>
      </c>
      <c r="L7540" s="4">
        <v>1.3554544E-2</v>
      </c>
      <c r="M7540" s="4">
        <v>7.4512698000000002E-2</v>
      </c>
      <c r="N7540" s="4">
        <v>-2.0669765E-2</v>
      </c>
    </row>
    <row r="7541" spans="1:14">
      <c r="A7541" t="s">
        <v>16214</v>
      </c>
      <c r="B7541" t="s">
        <v>16215</v>
      </c>
      <c r="C7541" s="4">
        <v>7.549063E-3</v>
      </c>
      <c r="D7541" s="4">
        <v>4.0584665999999998E-2</v>
      </c>
      <c r="E7541" s="4">
        <v>2.4334498999999999E-2</v>
      </c>
      <c r="F7541" s="4">
        <v>0.274354078</v>
      </c>
      <c r="G7541" s="4">
        <v>0.69668380200000002</v>
      </c>
      <c r="H7541" s="4">
        <v>-7.383311E-3</v>
      </c>
      <c r="I7541" s="4">
        <v>0.45511058199999999</v>
      </c>
      <c r="J7541" s="4">
        <v>0.81433554100000005</v>
      </c>
      <c r="K7541" s="4">
        <v>-6.7886170000000003E-3</v>
      </c>
      <c r="L7541" s="4">
        <v>0.22108825400000001</v>
      </c>
      <c r="M7541" s="4">
        <v>0.39246736399999999</v>
      </c>
      <c r="N7541" s="4">
        <v>-1.0185684E-2</v>
      </c>
    </row>
    <row r="7542" spans="1:14">
      <c r="A7542" t="s">
        <v>16216</v>
      </c>
      <c r="B7542" t="s">
        <v>16217</v>
      </c>
      <c r="C7542" s="4">
        <v>0.22071945700000001</v>
      </c>
      <c r="D7542" s="4">
        <v>0.38689755300000001</v>
      </c>
      <c r="E7542" s="4">
        <v>1.0938269E-2</v>
      </c>
      <c r="F7542" s="4">
        <v>5.307775E-2</v>
      </c>
      <c r="G7542" s="4">
        <v>0.47012597699999997</v>
      </c>
      <c r="H7542" s="4">
        <v>-1.2775738999999999E-2</v>
      </c>
      <c r="I7542" s="4">
        <v>0.61984103400000001</v>
      </c>
      <c r="J7542" s="4">
        <v>0.88132721199999997</v>
      </c>
      <c r="K7542" s="4">
        <v>-4.41319E-3</v>
      </c>
      <c r="L7542" s="4">
        <v>0.44319720299999998</v>
      </c>
      <c r="M7542" s="4">
        <v>0.612187606</v>
      </c>
      <c r="N7542" s="4">
        <v>6.2489959999999997E-3</v>
      </c>
    </row>
    <row r="7543" spans="1:14">
      <c r="A7543" t="s">
        <v>16218</v>
      </c>
      <c r="B7543" t="s">
        <v>16219</v>
      </c>
      <c r="C7543" s="4">
        <v>0.15940280600000001</v>
      </c>
      <c r="D7543" s="4">
        <v>0.31103407799999999</v>
      </c>
      <c r="E7543" s="4">
        <v>-1.2605717000000001E-2</v>
      </c>
      <c r="F7543" s="4">
        <v>9.7769732999999998E-2</v>
      </c>
      <c r="G7543" s="4">
        <v>0.54160957200000004</v>
      </c>
      <c r="H7543" s="4">
        <v>1.0974503E-2</v>
      </c>
      <c r="I7543" s="4">
        <v>0.94384054299999998</v>
      </c>
      <c r="J7543" s="4">
        <v>0.98825782500000003</v>
      </c>
      <c r="K7543" s="4">
        <v>6.2871599999999998E-4</v>
      </c>
      <c r="L7543" s="4">
        <v>0.90185761200000003</v>
      </c>
      <c r="M7543" s="4">
        <v>0.94384104099999999</v>
      </c>
      <c r="N7543" s="4">
        <v>1.008321E-3</v>
      </c>
    </row>
    <row r="7544" spans="1:14">
      <c r="A7544" t="s">
        <v>16220</v>
      </c>
      <c r="B7544" t="s">
        <v>16221</v>
      </c>
      <c r="C7544" s="4">
        <v>0.50242727600000003</v>
      </c>
      <c r="D7544" s="4">
        <v>0.66733892299999997</v>
      </c>
      <c r="E7544" s="4">
        <v>6.1099199999999996E-3</v>
      </c>
      <c r="F7544" s="4">
        <v>0.57610071900000004</v>
      </c>
      <c r="G7544" s="4">
        <v>0.87010962999999997</v>
      </c>
      <c r="H7544" s="4">
        <v>-3.7694489999999998E-3</v>
      </c>
      <c r="I7544" s="4">
        <v>0.79998350600000001</v>
      </c>
      <c r="J7544" s="4">
        <v>0.944609853</v>
      </c>
      <c r="K7544" s="4">
        <v>2.2982739999999999E-3</v>
      </c>
      <c r="L7544" s="4">
        <v>0.57649630399999996</v>
      </c>
      <c r="M7544" s="4">
        <v>0.71968796899999998</v>
      </c>
      <c r="N7544" s="4">
        <v>-4.6410319999999998E-3</v>
      </c>
    </row>
    <row r="7545" spans="1:14">
      <c r="A7545" t="s">
        <v>16222</v>
      </c>
      <c r="B7545" t="s">
        <v>16223</v>
      </c>
      <c r="C7545" s="4">
        <v>3.0282860000000002E-2</v>
      </c>
      <c r="D7545" s="4">
        <v>0.10093663899999999</v>
      </c>
      <c r="E7545" s="4">
        <v>1.9609001000000001E-2</v>
      </c>
      <c r="F7545" s="4">
        <v>0.65103173599999997</v>
      </c>
      <c r="G7545" s="4">
        <v>0.89831476899999996</v>
      </c>
      <c r="H7545" s="4">
        <v>-3.034616E-3</v>
      </c>
      <c r="I7545" s="4">
        <v>0.98173376599999995</v>
      </c>
      <c r="J7545" s="4">
        <v>0.99635784400000005</v>
      </c>
      <c r="K7545" s="4">
        <v>2.06653E-4</v>
      </c>
      <c r="L7545" s="4">
        <v>4.1915093E-2</v>
      </c>
      <c r="M7545" s="4">
        <v>0.13986565400000001</v>
      </c>
      <c r="N7545" s="4">
        <v>-1.679864E-2</v>
      </c>
    </row>
    <row r="7546" spans="1:14">
      <c r="A7546" t="s">
        <v>16224</v>
      </c>
      <c r="B7546" t="s">
        <v>16225</v>
      </c>
      <c r="C7546" s="4">
        <v>3.7443600000000002E-4</v>
      </c>
      <c r="D7546" s="4">
        <v>6.2980500000000003E-3</v>
      </c>
      <c r="E7546" s="4">
        <v>3.2646341000000002E-2</v>
      </c>
      <c r="F7546" s="4">
        <v>0.449413748</v>
      </c>
      <c r="G7546" s="4">
        <v>0.81047817</v>
      </c>
      <c r="H7546" s="4">
        <v>-5.1582659999999999E-3</v>
      </c>
      <c r="I7546" s="4">
        <v>0.75382920600000003</v>
      </c>
      <c r="J7546" s="4">
        <v>0.92958874199999997</v>
      </c>
      <c r="K7546" s="4">
        <v>-2.8774709999999999E-3</v>
      </c>
      <c r="L7546" s="4">
        <v>3.276836E-3</v>
      </c>
      <c r="M7546" s="4">
        <v>3.9533653000000002E-2</v>
      </c>
      <c r="N7546" s="4">
        <v>-2.4646425E-2</v>
      </c>
    </row>
    <row r="7547" spans="1:14">
      <c r="A7547" t="s">
        <v>16226</v>
      </c>
      <c r="B7547" t="s">
        <v>16227</v>
      </c>
      <c r="C7547" s="4">
        <v>1.1017242999999999E-2</v>
      </c>
      <c r="D7547" s="4">
        <v>5.1927447000000002E-2</v>
      </c>
      <c r="E7547" s="4">
        <v>2.3067954000000002E-2</v>
      </c>
      <c r="F7547" s="4">
        <v>0.69778670899999995</v>
      </c>
      <c r="G7547" s="4">
        <v>0.915082909</v>
      </c>
      <c r="H7547" s="4">
        <v>-2.6132780000000001E-3</v>
      </c>
      <c r="I7547" s="4">
        <v>0.91413899399999998</v>
      </c>
      <c r="J7547" s="4">
        <v>0.98155107500000005</v>
      </c>
      <c r="K7547" s="4">
        <v>-9.7620300000000003E-4</v>
      </c>
      <c r="L7547" s="4">
        <v>1.8499356000000002E-2</v>
      </c>
      <c r="M7547" s="4">
        <v>8.8063452E-2</v>
      </c>
      <c r="N7547" s="4">
        <v>-1.9501233E-2</v>
      </c>
    </row>
    <row r="7548" spans="1:14">
      <c r="A7548" t="s">
        <v>16228</v>
      </c>
      <c r="B7548" t="s">
        <v>16229</v>
      </c>
      <c r="C7548" s="4">
        <v>0.20789728499999999</v>
      </c>
      <c r="D7548" s="4">
        <v>0.37047131599999999</v>
      </c>
      <c r="E7548" s="4">
        <v>1.1512046999999999E-2</v>
      </c>
      <c r="F7548" s="4">
        <v>0.42866217099999998</v>
      </c>
      <c r="G7548" s="4">
        <v>0.79978731800000002</v>
      </c>
      <c r="H7548" s="4">
        <v>-5.3559719999999996E-3</v>
      </c>
      <c r="I7548" s="4">
        <v>0.11515876999999999</v>
      </c>
      <c r="J7548" s="4">
        <v>0.53028650600000005</v>
      </c>
      <c r="K7548" s="4">
        <v>-1.4332798000000001E-2</v>
      </c>
      <c r="L7548" s="4">
        <v>0.32769944000000001</v>
      </c>
      <c r="M7548" s="4">
        <v>0.50610630400000001</v>
      </c>
      <c r="N7548" s="4">
        <v>8.1622420000000001E-3</v>
      </c>
    </row>
    <row r="7549" spans="1:14">
      <c r="A7549" t="s">
        <v>16230</v>
      </c>
      <c r="B7549" t="s">
        <v>16231</v>
      </c>
      <c r="C7549" s="4">
        <v>0.94729376899999995</v>
      </c>
      <c r="D7549" s="4">
        <v>0.97264815900000001</v>
      </c>
      <c r="E7549" s="4">
        <v>5.9831000000000001E-4</v>
      </c>
      <c r="F7549" s="4">
        <v>0.99128358599999999</v>
      </c>
      <c r="G7549" s="4">
        <v>0.998293439</v>
      </c>
      <c r="H7549" s="5">
        <v>-7.3200000000000004E-5</v>
      </c>
      <c r="I7549" s="4">
        <v>0.51634273600000002</v>
      </c>
      <c r="J7549" s="4">
        <v>0.84368945699999998</v>
      </c>
      <c r="K7549" s="4">
        <v>-5.8470129999999999E-3</v>
      </c>
      <c r="L7549" s="4">
        <v>0.51911865999999995</v>
      </c>
      <c r="M7549" s="4">
        <v>0.67504166600000004</v>
      </c>
      <c r="N7549" s="4">
        <v>5.3214150000000003E-3</v>
      </c>
    </row>
    <row r="7550" spans="1:14">
      <c r="A7550" t="s">
        <v>16232</v>
      </c>
      <c r="B7550" t="s">
        <v>16233</v>
      </c>
      <c r="C7550" s="4">
        <v>8.9028800000000002E-3</v>
      </c>
      <c r="D7550" s="4">
        <v>4.5053629999999997E-2</v>
      </c>
      <c r="E7550" s="4">
        <v>2.3426738999999999E-2</v>
      </c>
      <c r="F7550" s="4">
        <v>0.23188711300000001</v>
      </c>
      <c r="G7550" s="4">
        <v>0.66725691899999995</v>
      </c>
      <c r="H7550" s="4">
        <v>-7.9383860000000004E-3</v>
      </c>
      <c r="I7550" s="4">
        <v>0.80649759899999995</v>
      </c>
      <c r="J7550" s="4">
        <v>0.94611851899999999</v>
      </c>
      <c r="K7550" s="4">
        <v>2.1891269999999999E-3</v>
      </c>
      <c r="L7550" s="4">
        <v>3.0400129000000001E-2</v>
      </c>
      <c r="M7550" s="4">
        <v>0.115129835</v>
      </c>
      <c r="N7550" s="4">
        <v>-1.7697102999999999E-2</v>
      </c>
    </row>
    <row r="7551" spans="1:14">
      <c r="A7551" t="s">
        <v>16234</v>
      </c>
      <c r="B7551" t="s">
        <v>16235</v>
      </c>
      <c r="C7551" s="4">
        <v>2.1031349999999999E-3</v>
      </c>
      <c r="D7551" s="4">
        <v>1.8239544E-2</v>
      </c>
      <c r="E7551" s="4">
        <v>2.7848087000000001E-2</v>
      </c>
      <c r="F7551" s="4">
        <v>0.28818340799999997</v>
      </c>
      <c r="G7551" s="4">
        <v>0.70828883499999995</v>
      </c>
      <c r="H7551" s="4">
        <v>-7.1381480000000004E-3</v>
      </c>
      <c r="I7551" s="4">
        <v>0.65870142499999995</v>
      </c>
      <c r="J7551" s="4">
        <v>0.89684040099999995</v>
      </c>
      <c r="K7551" s="4">
        <v>3.994877E-3</v>
      </c>
      <c r="L7551" s="4">
        <v>2.7602809999999998E-3</v>
      </c>
      <c r="M7551" s="4">
        <v>3.7222456000000001E-2</v>
      </c>
      <c r="N7551" s="4">
        <v>-2.4726874999999999E-2</v>
      </c>
    </row>
    <row r="7552" spans="1:14">
      <c r="A7552" t="s">
        <v>16236</v>
      </c>
      <c r="B7552" t="s">
        <v>16237</v>
      </c>
      <c r="C7552" s="4">
        <v>4.0726586000000002E-2</v>
      </c>
      <c r="D7552" s="4">
        <v>0.123113995</v>
      </c>
      <c r="E7552" s="4">
        <v>1.8884615E-2</v>
      </c>
      <c r="F7552" s="4">
        <v>0.634025328</v>
      </c>
      <c r="G7552" s="4">
        <v>0.89185135000000004</v>
      </c>
      <c r="H7552" s="4">
        <v>-3.2557810000000001E-3</v>
      </c>
      <c r="I7552" s="4">
        <v>0.28970178400000002</v>
      </c>
      <c r="J7552" s="4">
        <v>0.71352702800000001</v>
      </c>
      <c r="K7552" s="4">
        <v>9.73802E-3</v>
      </c>
      <c r="L7552" s="4">
        <v>2.5198450000000002E-3</v>
      </c>
      <c r="M7552" s="4">
        <v>3.6124701000000002E-2</v>
      </c>
      <c r="N7552" s="4">
        <v>-2.5385250000000002E-2</v>
      </c>
    </row>
    <row r="7553" spans="1:14">
      <c r="A7553" t="s">
        <v>16238</v>
      </c>
      <c r="B7553" t="s">
        <v>16239</v>
      </c>
      <c r="C7553" s="4">
        <v>2.17319E-4</v>
      </c>
      <c r="D7553" s="4">
        <v>4.513619E-3</v>
      </c>
      <c r="E7553" s="4">
        <v>3.3063070999999999E-2</v>
      </c>
      <c r="F7553" s="4">
        <v>0.41476728000000002</v>
      </c>
      <c r="G7553" s="4">
        <v>0.791029867</v>
      </c>
      <c r="H7553" s="4">
        <v>-5.4202850000000004E-3</v>
      </c>
      <c r="I7553" s="4">
        <v>0.96220872099999999</v>
      </c>
      <c r="J7553" s="4">
        <v>0.99193429499999997</v>
      </c>
      <c r="K7553" s="4">
        <v>4.2374999999999997E-4</v>
      </c>
      <c r="L7553" s="4">
        <v>5.7443299999999995E-4</v>
      </c>
      <c r="M7553" s="4">
        <v>2.2706917E-2</v>
      </c>
      <c r="N7553" s="4">
        <v>-2.8098218000000001E-2</v>
      </c>
    </row>
    <row r="7554" spans="1:14">
      <c r="A7554" t="s">
        <v>16240</v>
      </c>
      <c r="B7554" t="s">
        <v>16241</v>
      </c>
      <c r="C7554" s="4">
        <v>2.3681779E-2</v>
      </c>
      <c r="D7554" s="4">
        <v>8.5856751999999995E-2</v>
      </c>
      <c r="E7554" s="4">
        <v>2.0203529000000001E-2</v>
      </c>
      <c r="F7554" s="4">
        <v>0.24389840199999999</v>
      </c>
      <c r="G7554" s="4">
        <v>0.67584473599999995</v>
      </c>
      <c r="H7554" s="4">
        <v>-7.711519E-3</v>
      </c>
      <c r="I7554" s="4">
        <v>0.38770441900000002</v>
      </c>
      <c r="J7554" s="4">
        <v>0.775121167</v>
      </c>
      <c r="K7554" s="4">
        <v>-7.6916090000000003E-3</v>
      </c>
      <c r="L7554" s="4">
        <v>0.55453319700000003</v>
      </c>
      <c r="M7554" s="4">
        <v>0.70304106700000002</v>
      </c>
      <c r="N7554" s="4">
        <v>-4.8218619999999997E-3</v>
      </c>
    </row>
    <row r="7555" spans="1:14">
      <c r="A7555" t="s">
        <v>16242</v>
      </c>
      <c r="B7555" t="s">
        <v>16243</v>
      </c>
      <c r="C7555" s="4">
        <v>0.31328998899999999</v>
      </c>
      <c r="D7555" s="4">
        <v>0.49135146899999999</v>
      </c>
      <c r="E7555" s="4">
        <v>-9.0977899999999997E-3</v>
      </c>
      <c r="F7555" s="4">
        <v>0.66285381399999999</v>
      </c>
      <c r="G7555" s="4">
        <v>0.90370305500000003</v>
      </c>
      <c r="H7555" s="4">
        <v>2.911842E-3</v>
      </c>
      <c r="I7555" s="4">
        <v>0.88166020300000003</v>
      </c>
      <c r="J7555" s="4">
        <v>0.97199180200000002</v>
      </c>
      <c r="K7555" s="4">
        <v>1.3376359999999999E-3</v>
      </c>
      <c r="L7555" s="4">
        <v>0.555067545</v>
      </c>
      <c r="M7555" s="4">
        <v>0.70333722899999995</v>
      </c>
      <c r="N7555" s="4">
        <v>4.8579749999999996E-3</v>
      </c>
    </row>
    <row r="7556" spans="1:14">
      <c r="A7556" t="s">
        <v>16244</v>
      </c>
      <c r="B7556" t="s">
        <v>16245</v>
      </c>
      <c r="C7556" s="4">
        <v>0.72040951799999997</v>
      </c>
      <c r="D7556" s="4">
        <v>0.83306826499999997</v>
      </c>
      <c r="E7556" s="4">
        <v>3.2279639999999998E-3</v>
      </c>
      <c r="F7556" s="4">
        <v>0.57329871099999996</v>
      </c>
      <c r="G7556" s="4">
        <v>0.86927537799999999</v>
      </c>
      <c r="H7556" s="4">
        <v>-3.7587229999999998E-3</v>
      </c>
      <c r="I7556" s="4">
        <v>0.84303417999999997</v>
      </c>
      <c r="J7556" s="4">
        <v>0.96034443899999999</v>
      </c>
      <c r="K7556" s="4">
        <v>1.7779950000000001E-3</v>
      </c>
      <c r="L7556" s="4">
        <v>0.87952529599999996</v>
      </c>
      <c r="M7556" s="4">
        <v>0.93056302300000004</v>
      </c>
      <c r="N7556" s="4">
        <v>-1.246881E-3</v>
      </c>
    </row>
    <row r="7557" spans="1:14">
      <c r="A7557" t="s">
        <v>16246</v>
      </c>
      <c r="B7557" t="s">
        <v>16247</v>
      </c>
      <c r="C7557" s="4">
        <v>7.2267379999999999E-3</v>
      </c>
      <c r="D7557" s="4">
        <v>3.9467046999999998E-2</v>
      </c>
      <c r="E7557" s="4">
        <v>2.4393016E-2</v>
      </c>
      <c r="F7557" s="4">
        <v>0.44700877300000003</v>
      </c>
      <c r="G7557" s="4">
        <v>0.80956035900000001</v>
      </c>
      <c r="H7557" s="4">
        <v>-5.1217950000000002E-3</v>
      </c>
      <c r="I7557" s="4">
        <v>0.52937830600000002</v>
      </c>
      <c r="J7557" s="4">
        <v>0.84873323000000001</v>
      </c>
      <c r="K7557" s="4">
        <v>5.6994929999999999E-3</v>
      </c>
      <c r="L7557" s="4">
        <v>2.5340110000000001E-3</v>
      </c>
      <c r="M7557" s="4">
        <v>3.6124701000000002E-2</v>
      </c>
      <c r="N7557" s="4">
        <v>-2.4990782E-2</v>
      </c>
    </row>
    <row r="7558" spans="1:14">
      <c r="A7558" t="s">
        <v>16248</v>
      </c>
      <c r="B7558" t="s">
        <v>16249</v>
      </c>
      <c r="C7558" s="4">
        <v>0.124055966</v>
      </c>
      <c r="D7558" s="4">
        <v>0.261655582</v>
      </c>
      <c r="E7558" s="4">
        <v>1.3888599E-2</v>
      </c>
      <c r="F7558" s="4">
        <v>0.113519667</v>
      </c>
      <c r="G7558" s="4">
        <v>0.56321348999999998</v>
      </c>
      <c r="H7558" s="4">
        <v>1.0575609999999999E-2</v>
      </c>
      <c r="I7558" s="4">
        <v>0.12952835300000001</v>
      </c>
      <c r="J7558" s="4">
        <v>0.554294811</v>
      </c>
      <c r="K7558" s="4">
        <v>-1.3629441000000001E-2</v>
      </c>
      <c r="L7558" s="4">
        <v>0.187288068</v>
      </c>
      <c r="M7558" s="4">
        <v>0.35360545900000001</v>
      </c>
      <c r="N7558" s="4">
        <v>-1.0863562E-2</v>
      </c>
    </row>
    <row r="7559" spans="1:14">
      <c r="A7559" t="s">
        <v>16250</v>
      </c>
      <c r="B7559" t="s">
        <v>16251</v>
      </c>
      <c r="C7559" s="4">
        <v>7.2525799999999998E-3</v>
      </c>
      <c r="D7559" s="4">
        <v>3.9541562000000002E-2</v>
      </c>
      <c r="E7559" s="4">
        <v>2.4309480000000001E-2</v>
      </c>
      <c r="F7559" s="4">
        <v>0.33409873200000001</v>
      </c>
      <c r="G7559" s="4">
        <v>0.74064608200000004</v>
      </c>
      <c r="H7559" s="4">
        <v>-6.485607E-3</v>
      </c>
      <c r="I7559" s="4">
        <v>0.47756719600000003</v>
      </c>
      <c r="J7559" s="4">
        <v>0.82613518500000005</v>
      </c>
      <c r="K7559" s="4">
        <v>6.416461E-3</v>
      </c>
      <c r="L7559" s="4">
        <v>3.2887469999999999E-3</v>
      </c>
      <c r="M7559" s="4">
        <v>3.9545472999999998E-2</v>
      </c>
      <c r="N7559" s="4">
        <v>-2.4261023999999999E-2</v>
      </c>
    </row>
    <row r="7560" spans="1:14">
      <c r="A7560" t="s">
        <v>16252</v>
      </c>
      <c r="B7560" t="s">
        <v>16253</v>
      </c>
      <c r="C7560" s="4">
        <v>0.96513385200000001</v>
      </c>
      <c r="D7560" s="4">
        <v>0.980908589</v>
      </c>
      <c r="E7560" s="4">
        <v>3.9789699999999998E-4</v>
      </c>
      <c r="F7560" s="4">
        <v>0.50978286100000003</v>
      </c>
      <c r="G7560" s="4">
        <v>0.84388908399999996</v>
      </c>
      <c r="H7560" s="4">
        <v>-4.4397409999999997E-3</v>
      </c>
      <c r="I7560" s="4">
        <v>8.3362019999999995E-2</v>
      </c>
      <c r="J7560" s="4">
        <v>0.475110753</v>
      </c>
      <c r="K7560" s="4">
        <v>1.5675106000000001E-2</v>
      </c>
      <c r="L7560" s="4">
        <v>0.16113925100000001</v>
      </c>
      <c r="M7560" s="4">
        <v>0.32303377700000002</v>
      </c>
      <c r="N7560" s="4">
        <v>-1.1625982999999999E-2</v>
      </c>
    </row>
    <row r="7561" spans="1:14">
      <c r="A7561" t="s">
        <v>16254</v>
      </c>
      <c r="B7561" t="s">
        <v>16255</v>
      </c>
      <c r="C7561" s="4">
        <v>1.647677E-3</v>
      </c>
      <c r="D7561" s="4">
        <v>1.5691651000000001E-2</v>
      </c>
      <c r="E7561" s="4">
        <v>2.8729510999999999E-2</v>
      </c>
      <c r="F7561" s="4">
        <v>0.93739399000000001</v>
      </c>
      <c r="G7561" s="4">
        <v>0.98271119600000001</v>
      </c>
      <c r="H7561" s="4">
        <v>-5.3240899999999996E-4</v>
      </c>
      <c r="I7561" s="4">
        <v>0.49265852599999999</v>
      </c>
      <c r="J7561" s="4">
        <v>0.83225659699999999</v>
      </c>
      <c r="K7561" s="4">
        <v>-6.2552880000000003E-3</v>
      </c>
      <c r="L7561" s="4">
        <v>8.3644470000000005E-3</v>
      </c>
      <c r="M7561" s="4">
        <v>5.8680957999999998E-2</v>
      </c>
      <c r="N7561" s="4">
        <v>-2.1977429999999999E-2</v>
      </c>
    </row>
    <row r="7562" spans="1:14">
      <c r="A7562" t="s">
        <v>16256</v>
      </c>
      <c r="B7562" t="s">
        <v>16257</v>
      </c>
      <c r="C7562" s="4">
        <v>7.0503811999999999E-2</v>
      </c>
      <c r="D7562" s="4">
        <v>0.17800565099999999</v>
      </c>
      <c r="E7562" s="4">
        <v>1.6421096E-2</v>
      </c>
      <c r="F7562" s="4">
        <v>0.41064358099999998</v>
      </c>
      <c r="G7562" s="4">
        <v>0.78854659500000002</v>
      </c>
      <c r="H7562" s="4">
        <v>-5.5330079999999998E-3</v>
      </c>
      <c r="I7562" s="4">
        <v>0.233609119</v>
      </c>
      <c r="J7562" s="4">
        <v>0.66995966299999998</v>
      </c>
      <c r="K7562" s="4">
        <v>1.0773194E-2</v>
      </c>
      <c r="L7562" s="4">
        <v>8.7859080000000003E-3</v>
      </c>
      <c r="M7562" s="4">
        <v>5.9724706000000002E-2</v>
      </c>
      <c r="N7562" s="4">
        <v>-2.1671704E-2</v>
      </c>
    </row>
    <row r="7563" spans="1:14">
      <c r="A7563" t="s">
        <v>16258</v>
      </c>
      <c r="B7563" t="s">
        <v>16259</v>
      </c>
      <c r="C7563" s="4">
        <v>4.5182540000000002E-3</v>
      </c>
      <c r="D7563" s="4">
        <v>2.9353259999999999E-2</v>
      </c>
      <c r="E7563" s="4">
        <v>2.5699092999999999E-2</v>
      </c>
      <c r="F7563" s="4">
        <v>0.929907924</v>
      </c>
      <c r="G7563" s="4">
        <v>0.98111444599999997</v>
      </c>
      <c r="H7563" s="4">
        <v>-5.9077700000000001E-4</v>
      </c>
      <c r="I7563" s="4">
        <v>0.28603821200000001</v>
      </c>
      <c r="J7563" s="4">
        <v>0.71075761400000004</v>
      </c>
      <c r="K7563" s="4">
        <v>-9.6357419999999992E-3</v>
      </c>
      <c r="L7563" s="4">
        <v>6.0746716999999999E-2</v>
      </c>
      <c r="M7563" s="4">
        <v>0.175547073</v>
      </c>
      <c r="N7563" s="4">
        <v>-1.5505086E-2</v>
      </c>
    </row>
    <row r="7564" spans="1:14">
      <c r="A7564" t="s">
        <v>16260</v>
      </c>
      <c r="B7564" t="s">
        <v>16261</v>
      </c>
      <c r="C7564" s="4">
        <v>8.6651109999999996E-3</v>
      </c>
      <c r="D7564" s="4">
        <v>4.4475229999999998E-2</v>
      </c>
      <c r="E7564" s="4">
        <v>-2.388589E-2</v>
      </c>
      <c r="F7564" s="4">
        <v>0.36080236700000001</v>
      </c>
      <c r="G7564" s="4">
        <v>0.75968846599999995</v>
      </c>
      <c r="H7564" s="4">
        <v>6.1665660000000001E-3</v>
      </c>
      <c r="I7564" s="4">
        <v>0.23047519899999999</v>
      </c>
      <c r="J7564" s="4">
        <v>0.66747174300000001</v>
      </c>
      <c r="K7564" s="4">
        <v>-1.0883479999999999E-2</v>
      </c>
      <c r="L7564" s="4">
        <v>5.5188399999999999E-4</v>
      </c>
      <c r="M7564" s="4">
        <v>2.2324452000000002E-2</v>
      </c>
      <c r="N7564" s="4">
        <v>2.8618627000000001E-2</v>
      </c>
    </row>
    <row r="7565" spans="1:14">
      <c r="A7565" t="s">
        <v>16262</v>
      </c>
      <c r="B7565" t="s">
        <v>16263</v>
      </c>
      <c r="C7565" s="4">
        <v>3.8520009999999999E-3</v>
      </c>
      <c r="D7565" s="4">
        <v>2.6693924000000001E-2</v>
      </c>
      <c r="E7565" s="4">
        <v>2.6304345999999999E-2</v>
      </c>
      <c r="F7565" s="4">
        <v>0.39677962999999999</v>
      </c>
      <c r="G7565" s="4">
        <v>0.78204633400000001</v>
      </c>
      <c r="H7565" s="4">
        <v>-5.722736E-3</v>
      </c>
      <c r="I7565" s="4">
        <v>0.60375884199999996</v>
      </c>
      <c r="J7565" s="4">
        <v>0.87397992999999996</v>
      </c>
      <c r="K7565" s="4">
        <v>-4.7160070000000004E-3</v>
      </c>
      <c r="L7565" s="4">
        <v>5.5950967999999997E-2</v>
      </c>
      <c r="M7565" s="4">
        <v>0.16692605099999999</v>
      </c>
      <c r="N7565" s="4">
        <v>-1.5893674999999999E-2</v>
      </c>
    </row>
    <row r="7566" spans="1:14">
      <c r="A7566" t="s">
        <v>16264</v>
      </c>
      <c r="B7566" t="s">
        <v>16265</v>
      </c>
      <c r="C7566" s="4">
        <v>2.3544700000000001E-4</v>
      </c>
      <c r="D7566" s="4">
        <v>4.7330150000000001E-3</v>
      </c>
      <c r="E7566" s="4">
        <v>3.3213751E-2</v>
      </c>
      <c r="F7566" s="4">
        <v>0.70652199800000004</v>
      </c>
      <c r="G7566" s="4">
        <v>0.91651856600000003</v>
      </c>
      <c r="H7566" s="4">
        <v>2.528214E-3</v>
      </c>
      <c r="I7566" s="4">
        <v>0.69404650599999995</v>
      </c>
      <c r="J7566" s="4">
        <v>0.91006944499999998</v>
      </c>
      <c r="K7566" s="4">
        <v>-3.5532609999999998E-3</v>
      </c>
      <c r="L7566" s="5">
        <v>9.0400000000000002E-5</v>
      </c>
      <c r="M7566" s="4">
        <v>1.0473857E-2</v>
      </c>
      <c r="N7566" s="4">
        <v>-3.2229465999999998E-2</v>
      </c>
    </row>
    <row r="7567" spans="1:14">
      <c r="A7567" t="s">
        <v>16266</v>
      </c>
      <c r="B7567" t="s">
        <v>16267</v>
      </c>
      <c r="C7567" s="4">
        <v>6.4567300000000004E-4</v>
      </c>
      <c r="D7567" s="4">
        <v>8.6708489999999996E-3</v>
      </c>
      <c r="E7567" s="4">
        <v>3.0869188999999998E-2</v>
      </c>
      <c r="F7567" s="4">
        <v>0.434254046</v>
      </c>
      <c r="G7567" s="4">
        <v>0.80229278299999995</v>
      </c>
      <c r="H7567" s="4">
        <v>-5.2557419999999999E-3</v>
      </c>
      <c r="I7567" s="4">
        <v>0.616211171</v>
      </c>
      <c r="J7567" s="4">
        <v>0.87972820200000001</v>
      </c>
      <c r="K7567" s="4">
        <v>4.5328230000000001E-3</v>
      </c>
      <c r="L7567" s="4">
        <v>2.5363799999999999E-4</v>
      </c>
      <c r="M7567" s="4">
        <v>1.7050734000000001E-2</v>
      </c>
      <c r="N7567" s="4">
        <v>-3.0175018000000001E-2</v>
      </c>
    </row>
    <row r="7568" spans="1:14">
      <c r="A7568" t="s">
        <v>16268</v>
      </c>
      <c r="B7568" t="s">
        <v>16269</v>
      </c>
      <c r="C7568" s="4">
        <v>3.96673E-4</v>
      </c>
      <c r="D7568" s="4">
        <v>6.4931279999999999E-3</v>
      </c>
      <c r="E7568" s="4">
        <v>3.2218558000000001E-2</v>
      </c>
      <c r="F7568" s="4">
        <v>0.138969184</v>
      </c>
      <c r="G7568" s="4">
        <v>0.58514250199999995</v>
      </c>
      <c r="H7568" s="4">
        <v>-9.9950160000000007E-3</v>
      </c>
      <c r="I7568" s="4">
        <v>0.99275950599999996</v>
      </c>
      <c r="J7568" s="4">
        <v>0.99887187499999996</v>
      </c>
      <c r="K7568" s="5">
        <v>8.25E-5</v>
      </c>
      <c r="L7568" s="4">
        <v>7.2068369999999998E-3</v>
      </c>
      <c r="M7568" s="4">
        <v>5.5380973E-2</v>
      </c>
      <c r="N7568" s="4">
        <v>-2.2333103999999999E-2</v>
      </c>
    </row>
    <row r="7569" spans="1:14">
      <c r="A7569" t="s">
        <v>16270</v>
      </c>
      <c r="B7569" t="s">
        <v>16271</v>
      </c>
      <c r="C7569" s="4">
        <v>0.62849513599999995</v>
      </c>
      <c r="D7569" s="4">
        <v>0.76657496700000005</v>
      </c>
      <c r="E7569" s="4">
        <v>4.3249330000000004E-3</v>
      </c>
      <c r="F7569" s="4">
        <v>0.94554726499999997</v>
      </c>
      <c r="G7569" s="4">
        <v>0.98428974400000002</v>
      </c>
      <c r="H7569" s="4">
        <v>4.5183199999999999E-4</v>
      </c>
      <c r="I7569" s="4">
        <v>0.84603902900000005</v>
      </c>
      <c r="J7569" s="4">
        <v>0.96109946999999996</v>
      </c>
      <c r="K7569" s="4">
        <v>-1.728076E-3</v>
      </c>
      <c r="L7569" s="4">
        <v>0.70803343299999999</v>
      </c>
      <c r="M7569" s="4">
        <v>0.81857683199999998</v>
      </c>
      <c r="N7569" s="4">
        <v>-3.0533489999999999E-3</v>
      </c>
    </row>
    <row r="7570" spans="1:14">
      <c r="A7570" t="s">
        <v>16272</v>
      </c>
      <c r="B7570" t="s">
        <v>16273</v>
      </c>
      <c r="C7570" s="4">
        <v>1.5308618E-2</v>
      </c>
      <c r="D7570" s="4">
        <v>6.4551870999999997E-2</v>
      </c>
      <c r="E7570" s="4">
        <v>2.1896011E-2</v>
      </c>
      <c r="F7570" s="4">
        <v>0.202616565</v>
      </c>
      <c r="G7570" s="4">
        <v>0.64905727999999996</v>
      </c>
      <c r="H7570" s="4">
        <v>-8.5262900000000006E-3</v>
      </c>
      <c r="I7570" s="4">
        <v>0.79167752800000002</v>
      </c>
      <c r="J7570" s="4">
        <v>0.94255086600000004</v>
      </c>
      <c r="K7570" s="4">
        <v>-2.3791210000000001E-3</v>
      </c>
      <c r="L7570" s="4">
        <v>0.18185151199999999</v>
      </c>
      <c r="M7570" s="4">
        <v>0.34739318299999999</v>
      </c>
      <c r="N7570" s="4">
        <v>-1.1010696E-2</v>
      </c>
    </row>
    <row r="7571" spans="1:14">
      <c r="A7571" t="s">
        <v>16274</v>
      </c>
      <c r="B7571" t="s">
        <v>16275</v>
      </c>
      <c r="C7571" s="4">
        <v>0.300104973</v>
      </c>
      <c r="D7571" s="4">
        <v>0.47713599899999998</v>
      </c>
      <c r="E7571" s="4">
        <v>9.3896489999999999E-3</v>
      </c>
      <c r="F7571" s="4">
        <v>2.6633132E-2</v>
      </c>
      <c r="G7571" s="4">
        <v>0.42225706699999999</v>
      </c>
      <c r="H7571" s="4">
        <v>-1.4846229000000001E-2</v>
      </c>
      <c r="I7571" s="4">
        <v>0.44700545800000002</v>
      </c>
      <c r="J7571" s="4">
        <v>0.80801956799999997</v>
      </c>
      <c r="K7571" s="4">
        <v>6.8611469999999997E-3</v>
      </c>
      <c r="L7571" s="4">
        <v>0.86535768999999996</v>
      </c>
      <c r="M7571" s="4">
        <v>0.92219694600000002</v>
      </c>
      <c r="N7571" s="4">
        <v>-1.401902E-3</v>
      </c>
    </row>
    <row r="7572" spans="1:14">
      <c r="A7572" t="s">
        <v>16276</v>
      </c>
      <c r="B7572" t="s">
        <v>16277</v>
      </c>
      <c r="C7572" s="4">
        <v>4.8883289000000003E-2</v>
      </c>
      <c r="D7572" s="4">
        <v>0.138838133</v>
      </c>
      <c r="E7572" s="4">
        <v>1.7717113E-2</v>
      </c>
      <c r="F7572" s="4">
        <v>0.49491047999999999</v>
      </c>
      <c r="G7572" s="4">
        <v>0.83640954700000003</v>
      </c>
      <c r="H7572" s="4">
        <v>-4.5487619999999996E-3</v>
      </c>
      <c r="I7572" s="4">
        <v>0.50426579500000002</v>
      </c>
      <c r="J7572" s="4">
        <v>0.83808082800000006</v>
      </c>
      <c r="K7572" s="4">
        <v>-5.9874009999999998E-3</v>
      </c>
      <c r="L7572" s="4">
        <v>0.38069404899999998</v>
      </c>
      <c r="M7572" s="4">
        <v>0.55634197200000002</v>
      </c>
      <c r="N7572" s="4">
        <v>-7.1999630000000002E-3</v>
      </c>
    </row>
    <row r="7573" spans="1:14">
      <c r="A7573" t="s">
        <v>16278</v>
      </c>
      <c r="B7573" t="s">
        <v>16279</v>
      </c>
      <c r="C7573" s="4">
        <v>3.0432636999999998E-2</v>
      </c>
      <c r="D7573" s="4">
        <v>0.101352501</v>
      </c>
      <c r="E7573" s="4">
        <v>1.9885592000000001E-2</v>
      </c>
      <c r="F7573" s="4">
        <v>0.39946505399999999</v>
      </c>
      <c r="G7573" s="4">
        <v>0.78367916199999998</v>
      </c>
      <c r="H7573" s="4">
        <v>-5.7366329999999997E-3</v>
      </c>
      <c r="I7573" s="4">
        <v>0.105710679</v>
      </c>
      <c r="J7573" s="4">
        <v>0.51447815299999999</v>
      </c>
      <c r="K7573" s="4">
        <v>1.4807964E-2</v>
      </c>
      <c r="L7573" s="4">
        <v>5.2782299999999996E-4</v>
      </c>
      <c r="M7573" s="4">
        <v>2.2228714E-2</v>
      </c>
      <c r="N7573" s="4">
        <v>-2.8973233000000001E-2</v>
      </c>
    </row>
    <row r="7574" spans="1:14">
      <c r="A7574" t="s">
        <v>16280</v>
      </c>
      <c r="B7574" t="s">
        <v>403</v>
      </c>
      <c r="C7574" s="4">
        <v>0.33215805999999998</v>
      </c>
      <c r="D7574" s="4">
        <v>0.51066584400000004</v>
      </c>
      <c r="E7574" s="4">
        <v>-8.6944670000000009E-3</v>
      </c>
      <c r="F7574" s="4">
        <v>0.26474161899999998</v>
      </c>
      <c r="G7574" s="4">
        <v>0.68989885200000001</v>
      </c>
      <c r="H7574" s="4">
        <v>-7.3986529999999998E-3</v>
      </c>
      <c r="I7574" s="4">
        <v>0.23961806299999999</v>
      </c>
      <c r="J7574" s="4">
        <v>0.67383226600000001</v>
      </c>
      <c r="K7574" s="4">
        <v>1.0494441E-2</v>
      </c>
      <c r="L7574" s="4">
        <v>0.492406807</v>
      </c>
      <c r="M7574" s="4">
        <v>0.65448314399999996</v>
      </c>
      <c r="N7574" s="4">
        <v>5.6145309999999999E-3</v>
      </c>
    </row>
    <row r="7575" spans="1:14">
      <c r="A7575" t="s">
        <v>16281</v>
      </c>
      <c r="B7575" t="s">
        <v>16282</v>
      </c>
      <c r="C7575" s="4">
        <v>0.51270264899999995</v>
      </c>
      <c r="D7575" s="4">
        <v>0.67591681400000003</v>
      </c>
      <c r="E7575" s="4">
        <v>5.9043170000000001E-3</v>
      </c>
      <c r="F7575" s="4">
        <v>0.35330081200000002</v>
      </c>
      <c r="G7575" s="4">
        <v>0.753011553</v>
      </c>
      <c r="H7575" s="4">
        <v>-6.194448E-3</v>
      </c>
      <c r="I7575" s="4">
        <v>3.9063189999999998E-2</v>
      </c>
      <c r="J7575" s="4">
        <v>0.36913267500000002</v>
      </c>
      <c r="K7575" s="4">
        <v>1.8504316999999999E-2</v>
      </c>
      <c r="L7575" s="4">
        <v>2.6642321E-2</v>
      </c>
      <c r="M7575" s="4">
        <v>0.107370804</v>
      </c>
      <c r="N7575" s="4">
        <v>-1.8207411E-2</v>
      </c>
    </row>
    <row r="7576" spans="1:14">
      <c r="A7576" t="s">
        <v>16283</v>
      </c>
      <c r="B7576" t="s">
        <v>16284</v>
      </c>
      <c r="C7576" s="4">
        <v>1.8464663999999999E-2</v>
      </c>
      <c r="D7576" s="4">
        <v>7.2980673999999995E-2</v>
      </c>
      <c r="E7576" s="4">
        <v>-2.1385610999999999E-2</v>
      </c>
      <c r="F7576" s="4">
        <v>7.2077606000000002E-2</v>
      </c>
      <c r="G7576" s="4">
        <v>0.50001469200000004</v>
      </c>
      <c r="H7576" s="4">
        <v>1.2090864E-2</v>
      </c>
      <c r="I7576" s="4">
        <v>0.93082827599999995</v>
      </c>
      <c r="J7576" s="4">
        <v>0.98465313200000004</v>
      </c>
      <c r="K7576" s="4">
        <v>7.85868E-4</v>
      </c>
      <c r="L7576" s="4">
        <v>0.30402356000000003</v>
      </c>
      <c r="M7576" s="4">
        <v>0.48293308400000001</v>
      </c>
      <c r="N7576" s="4">
        <v>8.5223E-3</v>
      </c>
    </row>
    <row r="7577" spans="1:14">
      <c r="A7577" t="s">
        <v>16285</v>
      </c>
      <c r="B7577" t="s">
        <v>16286</v>
      </c>
      <c r="C7577" s="5">
        <v>5.1200000000000001E-6</v>
      </c>
      <c r="D7577" s="4">
        <v>4.1291400000000001E-4</v>
      </c>
      <c r="E7577" s="4">
        <v>4.0836965000000003E-2</v>
      </c>
      <c r="F7577" s="4">
        <v>0.47458255599999999</v>
      </c>
      <c r="G7577" s="4">
        <v>0.82546503299999996</v>
      </c>
      <c r="H7577" s="4">
        <v>-4.7723189999999997E-3</v>
      </c>
      <c r="I7577" s="4">
        <v>0.344633358</v>
      </c>
      <c r="J7577" s="4">
        <v>0.74541794699999997</v>
      </c>
      <c r="K7577" s="4">
        <v>-8.4841880000000001E-3</v>
      </c>
      <c r="L7577" s="4">
        <v>7.4814100000000002E-4</v>
      </c>
      <c r="M7577" s="4">
        <v>2.4283704E-2</v>
      </c>
      <c r="N7577" s="4">
        <v>-2.7628359000000002E-2</v>
      </c>
    </row>
    <row r="7578" spans="1:14">
      <c r="A7578" t="s">
        <v>16287</v>
      </c>
      <c r="B7578" t="s">
        <v>16288</v>
      </c>
      <c r="C7578" s="4">
        <v>3.8666631999999999E-2</v>
      </c>
      <c r="D7578" s="4">
        <v>0.1189268</v>
      </c>
      <c r="E7578" s="4">
        <v>1.8807833999999999E-2</v>
      </c>
      <c r="F7578" s="4">
        <v>0.66324595799999997</v>
      </c>
      <c r="G7578" s="4">
        <v>0.90386360700000001</v>
      </c>
      <c r="H7578" s="4">
        <v>-2.9352010000000001E-3</v>
      </c>
      <c r="I7578" s="4">
        <v>0.86348872799999998</v>
      </c>
      <c r="J7578" s="4">
        <v>0.96762393199999996</v>
      </c>
      <c r="K7578" s="4">
        <v>1.5592539999999999E-3</v>
      </c>
      <c r="L7578" s="4">
        <v>3.5353389999999998E-2</v>
      </c>
      <c r="M7578" s="4">
        <v>0.126165367</v>
      </c>
      <c r="N7578" s="4">
        <v>-1.7457009999999999E-2</v>
      </c>
    </row>
    <row r="7579" spans="1:14">
      <c r="A7579" t="s">
        <v>16289</v>
      </c>
      <c r="B7579" t="s">
        <v>16290</v>
      </c>
      <c r="C7579" s="5">
        <v>2.5199999999999999E-5</v>
      </c>
      <c r="D7579" s="4">
        <v>1.166009E-3</v>
      </c>
      <c r="E7579" s="4">
        <v>3.818237E-2</v>
      </c>
      <c r="F7579" s="4">
        <v>0.98044161799999996</v>
      </c>
      <c r="G7579" s="4">
        <v>0.99573798199999997</v>
      </c>
      <c r="H7579" s="4">
        <v>-1.6544899999999999E-4</v>
      </c>
      <c r="I7579" s="4">
        <v>0.19501669099999999</v>
      </c>
      <c r="J7579" s="4">
        <v>0.63563755200000005</v>
      </c>
      <c r="K7579" s="4">
        <v>-1.1758616E-2</v>
      </c>
      <c r="L7579" s="4">
        <v>1.506524E-3</v>
      </c>
      <c r="M7579" s="4">
        <v>3.0221846E-2</v>
      </c>
      <c r="N7579" s="4">
        <v>-2.6304699000000001E-2</v>
      </c>
    </row>
    <row r="7580" spans="1:14">
      <c r="A7580" t="s">
        <v>16291</v>
      </c>
      <c r="B7580" t="s">
        <v>16292</v>
      </c>
      <c r="C7580" s="4">
        <v>3.7076889000000002E-2</v>
      </c>
      <c r="D7580" s="4">
        <v>0.115395411</v>
      </c>
      <c r="E7580" s="4">
        <v>1.9126961000000001E-2</v>
      </c>
      <c r="F7580" s="4">
        <v>0.61192133599999998</v>
      </c>
      <c r="G7580" s="4">
        <v>0.88396739000000002</v>
      </c>
      <c r="H7580" s="4">
        <v>3.4491859999999999E-3</v>
      </c>
      <c r="I7580" s="4">
        <v>0.77579681099999998</v>
      </c>
      <c r="J7580" s="4">
        <v>0.93797248799999999</v>
      </c>
      <c r="K7580" s="4">
        <v>-2.6049939999999998E-3</v>
      </c>
      <c r="L7580" s="4">
        <v>1.6805934000000002E-2</v>
      </c>
      <c r="M7580" s="4">
        <v>8.4102310999999999E-2</v>
      </c>
      <c r="N7580" s="4">
        <v>-1.9996692999999999E-2</v>
      </c>
    </row>
    <row r="7581" spans="1:14">
      <c r="A7581" t="s">
        <v>16293</v>
      </c>
      <c r="B7581" t="s">
        <v>16294</v>
      </c>
      <c r="C7581" s="5">
        <v>1.0200000000000001E-5</v>
      </c>
      <c r="D7581" s="4">
        <v>6.5308300000000005E-4</v>
      </c>
      <c r="E7581" s="4">
        <v>3.9559562999999999E-2</v>
      </c>
      <c r="F7581" s="4">
        <v>0.46963060699999998</v>
      </c>
      <c r="G7581" s="4">
        <v>0.82316314199999996</v>
      </c>
      <c r="H7581" s="4">
        <v>-4.82797E-3</v>
      </c>
      <c r="I7581" s="4">
        <v>9.1470571000000001E-2</v>
      </c>
      <c r="J7581" s="4">
        <v>0.49045533899999999</v>
      </c>
      <c r="K7581" s="4">
        <v>-1.5147379000000001E-2</v>
      </c>
      <c r="L7581" s="4">
        <v>1.6865464E-2</v>
      </c>
      <c r="M7581" s="4">
        <v>8.4166352E-2</v>
      </c>
      <c r="N7581" s="4">
        <v>-1.9629865999999999E-2</v>
      </c>
    </row>
    <row r="7582" spans="1:14">
      <c r="A7582" t="s">
        <v>16295</v>
      </c>
      <c r="B7582" t="s">
        <v>16296</v>
      </c>
      <c r="C7582" s="4">
        <v>0.108137813</v>
      </c>
      <c r="D7582" s="4">
        <v>0.23879576799999999</v>
      </c>
      <c r="E7582" s="4">
        <v>1.4739682E-2</v>
      </c>
      <c r="F7582" s="4">
        <v>0.48605818899999997</v>
      </c>
      <c r="G7582" s="4">
        <v>0.83228781100000004</v>
      </c>
      <c r="H7582" s="4">
        <v>4.7328300000000004E-3</v>
      </c>
      <c r="I7582" s="4">
        <v>0.92202339200000005</v>
      </c>
      <c r="J7582" s="4">
        <v>0.98289170699999995</v>
      </c>
      <c r="K7582" s="4">
        <v>-8.9484299999999998E-4</v>
      </c>
      <c r="L7582" s="4">
        <v>2.6139058999999999E-2</v>
      </c>
      <c r="M7582" s="4">
        <v>0.106214089</v>
      </c>
      <c r="N7582" s="4">
        <v>-1.8596121E-2</v>
      </c>
    </row>
    <row r="7583" spans="1:14">
      <c r="A7583" t="s">
        <v>16297</v>
      </c>
      <c r="B7583" t="s">
        <v>16298</v>
      </c>
      <c r="C7583" s="4">
        <v>0.51750168299999999</v>
      </c>
      <c r="D7583" s="4">
        <v>0.67925964999999999</v>
      </c>
      <c r="E7583" s="4">
        <v>5.8899490000000002E-3</v>
      </c>
      <c r="F7583" s="4">
        <v>0.76947560500000001</v>
      </c>
      <c r="G7583" s="4">
        <v>0.93652435199999995</v>
      </c>
      <c r="H7583" s="4">
        <v>1.9739359999999999E-3</v>
      </c>
      <c r="I7583" s="4">
        <v>0.59995687900000005</v>
      </c>
      <c r="J7583" s="4">
        <v>0.87228616400000003</v>
      </c>
      <c r="K7583" s="4">
        <v>4.7520009999999996E-3</v>
      </c>
      <c r="L7583" s="4">
        <v>0.12790495599999999</v>
      </c>
      <c r="M7583" s="4">
        <v>0.27974786600000001</v>
      </c>
      <c r="N7583" s="4">
        <v>-1.2628755E-2</v>
      </c>
    </row>
    <row r="7584" spans="1:14">
      <c r="A7584" t="s">
        <v>16299</v>
      </c>
      <c r="B7584" t="s">
        <v>16300</v>
      </c>
      <c r="C7584" s="4">
        <v>4.6593300000000003E-4</v>
      </c>
      <c r="D7584" s="4">
        <v>7.1653719999999997E-3</v>
      </c>
      <c r="E7584" s="4">
        <v>3.1576669000000002E-2</v>
      </c>
      <c r="F7584" s="4">
        <v>0.77918958500000002</v>
      </c>
      <c r="G7584" s="4">
        <v>0.93913367199999997</v>
      </c>
      <c r="H7584" s="4">
        <v>-1.8800209999999999E-3</v>
      </c>
      <c r="I7584" s="4">
        <v>0.78861837099999998</v>
      </c>
      <c r="J7584" s="4">
        <v>0.94237242899999996</v>
      </c>
      <c r="K7584" s="4">
        <v>-2.418491E-3</v>
      </c>
      <c r="L7584" s="4">
        <v>9.0850399999999997E-4</v>
      </c>
      <c r="M7584" s="4">
        <v>2.6156193000000001E-2</v>
      </c>
      <c r="N7584" s="4">
        <v>-2.7313265E-2</v>
      </c>
    </row>
    <row r="7585" spans="1:14">
      <c r="A7585" t="s">
        <v>16301</v>
      </c>
      <c r="B7585" t="s">
        <v>16302</v>
      </c>
      <c r="C7585" s="4">
        <v>0.24929733400000001</v>
      </c>
      <c r="D7585" s="4">
        <v>0.42087912599999999</v>
      </c>
      <c r="E7585" s="4">
        <v>1.0401047E-2</v>
      </c>
      <c r="F7585" s="4">
        <v>0.85946898000000005</v>
      </c>
      <c r="G7585" s="4">
        <v>0.96210942399999999</v>
      </c>
      <c r="H7585" s="4">
        <v>-1.1834409999999999E-3</v>
      </c>
      <c r="I7585" s="4">
        <v>0.68376453500000001</v>
      </c>
      <c r="J7585" s="4">
        <v>0.90760074000000002</v>
      </c>
      <c r="K7585" s="4">
        <v>-3.6626330000000002E-3</v>
      </c>
      <c r="L7585" s="4">
        <v>0.49920007900000002</v>
      </c>
      <c r="M7585" s="4">
        <v>0.65982965599999999</v>
      </c>
      <c r="N7585" s="4">
        <v>-5.5662000000000003E-3</v>
      </c>
    </row>
    <row r="7586" spans="1:14">
      <c r="A7586" t="s">
        <v>16303</v>
      </c>
      <c r="B7586" t="s">
        <v>16304</v>
      </c>
      <c r="C7586" s="4">
        <v>0.51393741599999998</v>
      </c>
      <c r="D7586" s="4">
        <v>0.67677403400000002</v>
      </c>
      <c r="E7586" s="4">
        <v>5.9508340000000003E-3</v>
      </c>
      <c r="F7586" s="4">
        <v>0.37065997099999998</v>
      </c>
      <c r="G7586" s="4">
        <v>0.76660496300000003</v>
      </c>
      <c r="H7586" s="4">
        <v>6.0393000000000001E-3</v>
      </c>
      <c r="I7586" s="4">
        <v>0.77391459799999995</v>
      </c>
      <c r="J7586" s="4">
        <v>0.93724498099999998</v>
      </c>
      <c r="K7586" s="4">
        <v>-2.6076179999999999E-3</v>
      </c>
      <c r="L7586" s="4">
        <v>0.25825849899999997</v>
      </c>
      <c r="M7586" s="4">
        <v>0.43401887099999997</v>
      </c>
      <c r="N7586" s="4">
        <v>-9.3981150000000003E-3</v>
      </c>
    </row>
    <row r="7587" spans="1:14">
      <c r="A7587" t="s">
        <v>16305</v>
      </c>
      <c r="B7587" t="s">
        <v>16306</v>
      </c>
      <c r="C7587" s="4">
        <v>2.4901415999999999E-2</v>
      </c>
      <c r="D7587" s="4">
        <v>8.8767768999999996E-2</v>
      </c>
      <c r="E7587" s="4">
        <v>-2.0257682999999999E-2</v>
      </c>
      <c r="F7587" s="4">
        <v>0.82143499099999995</v>
      </c>
      <c r="G7587" s="4">
        <v>0.95192376300000003</v>
      </c>
      <c r="H7587" s="4">
        <v>1.511142E-3</v>
      </c>
      <c r="I7587" s="4">
        <v>2.610784E-2</v>
      </c>
      <c r="J7587" s="4">
        <v>0.32283260899999999</v>
      </c>
      <c r="K7587" s="4">
        <v>2.0003577000000002E-2</v>
      </c>
      <c r="L7587" s="4">
        <v>0.88126876499999995</v>
      </c>
      <c r="M7587" s="4">
        <v>0.93186022700000004</v>
      </c>
      <c r="N7587" s="4">
        <v>-1.232545E-3</v>
      </c>
    </row>
    <row r="7588" spans="1:14">
      <c r="A7588" t="s">
        <v>16307</v>
      </c>
      <c r="B7588" t="s">
        <v>16308</v>
      </c>
      <c r="C7588" s="4">
        <v>0.11255691399999999</v>
      </c>
      <c r="D7588" s="4">
        <v>0.24525272400000001</v>
      </c>
      <c r="E7588" s="4">
        <v>1.446453E-2</v>
      </c>
      <c r="F7588" s="4">
        <v>0.25446623499999999</v>
      </c>
      <c r="G7588" s="4">
        <v>0.68379363500000001</v>
      </c>
      <c r="H7588" s="4">
        <v>7.690545E-3</v>
      </c>
      <c r="I7588" s="4">
        <v>4.3910080999999997E-2</v>
      </c>
      <c r="J7588" s="4">
        <v>0.38508335100000002</v>
      </c>
      <c r="K7588" s="4">
        <v>-1.8276029999999999E-2</v>
      </c>
      <c r="L7588" s="4">
        <v>0.63868492499999996</v>
      </c>
      <c r="M7588" s="4">
        <v>0.76736909200000003</v>
      </c>
      <c r="N7588" s="4">
        <v>-3.9069389999999999E-3</v>
      </c>
    </row>
    <row r="7589" spans="1:14">
      <c r="A7589" t="s">
        <v>16309</v>
      </c>
      <c r="B7589" t="s">
        <v>16310</v>
      </c>
      <c r="C7589" s="4">
        <v>0.98518812200000005</v>
      </c>
      <c r="D7589" s="4">
        <v>0.99259785300000003</v>
      </c>
      <c r="E7589" s="4">
        <v>-1.6740799999999999E-4</v>
      </c>
      <c r="F7589" s="4">
        <v>0.57245617199999999</v>
      </c>
      <c r="G7589" s="4">
        <v>0.86897753300000002</v>
      </c>
      <c r="H7589" s="4">
        <v>-3.7661840000000001E-3</v>
      </c>
      <c r="I7589" s="4">
        <v>0.66558219100000005</v>
      </c>
      <c r="J7589" s="4">
        <v>0.89837112299999999</v>
      </c>
      <c r="K7589" s="4">
        <v>3.8799350000000002E-3</v>
      </c>
      <c r="L7589" s="4">
        <v>0.99442192399999996</v>
      </c>
      <c r="M7589" s="4">
        <v>0.99737546899999996</v>
      </c>
      <c r="N7589" s="5">
        <v>5.7500000000000002E-5</v>
      </c>
    </row>
    <row r="7590" spans="1:14">
      <c r="A7590" t="s">
        <v>16311</v>
      </c>
      <c r="B7590" t="s">
        <v>16312</v>
      </c>
      <c r="C7590" s="4">
        <v>0.93889780700000003</v>
      </c>
      <c r="D7590" s="4">
        <v>0.96750356699999995</v>
      </c>
      <c r="E7590" s="4">
        <v>6.8692000000000004E-4</v>
      </c>
      <c r="F7590" s="4">
        <v>0.89901552500000004</v>
      </c>
      <c r="G7590" s="4">
        <v>0.97342865000000001</v>
      </c>
      <c r="H7590" s="4">
        <v>-8.4157899999999996E-4</v>
      </c>
      <c r="I7590" s="4">
        <v>0.64387311800000002</v>
      </c>
      <c r="J7590" s="4">
        <v>0.89010996799999997</v>
      </c>
      <c r="K7590" s="4">
        <v>-4.123977E-3</v>
      </c>
      <c r="L7590" s="4">
        <v>0.60100377699999996</v>
      </c>
      <c r="M7590" s="4">
        <v>0.73895700600000003</v>
      </c>
      <c r="N7590" s="4">
        <v>4.2739609999999997E-3</v>
      </c>
    </row>
    <row r="7591" spans="1:14">
      <c r="A7591" t="s">
        <v>16313</v>
      </c>
      <c r="B7591" t="s">
        <v>16314</v>
      </c>
      <c r="C7591" s="4">
        <v>0.43467429400000002</v>
      </c>
      <c r="D7591" s="4">
        <v>0.60922054800000003</v>
      </c>
      <c r="E7591" s="4">
        <v>7.0734409999999998E-3</v>
      </c>
      <c r="F7591" s="4">
        <v>0.22856918300000001</v>
      </c>
      <c r="G7591" s="4">
        <v>0.66371871800000004</v>
      </c>
      <c r="H7591" s="4">
        <v>8.0654950000000006E-3</v>
      </c>
      <c r="I7591" s="4">
        <v>0.82480657899999998</v>
      </c>
      <c r="J7591" s="4">
        <v>0.95425665400000004</v>
      </c>
      <c r="K7591" s="4">
        <v>-1.9958329999999998E-3</v>
      </c>
      <c r="L7591" s="4">
        <v>0.110807064</v>
      </c>
      <c r="M7591" s="4">
        <v>0.255414064</v>
      </c>
      <c r="N7591" s="4">
        <v>-1.3159939000000001E-2</v>
      </c>
    </row>
    <row r="7592" spans="1:14">
      <c r="A7592" t="s">
        <v>16315</v>
      </c>
      <c r="B7592" t="s">
        <v>16316</v>
      </c>
      <c r="C7592" s="4">
        <v>2.8564999999999998E-4</v>
      </c>
      <c r="D7592" s="4">
        <v>5.3775849999999998E-3</v>
      </c>
      <c r="E7592" s="4">
        <v>3.2342114999999998E-2</v>
      </c>
      <c r="F7592" s="4">
        <v>0.98057113299999998</v>
      </c>
      <c r="G7592" s="4">
        <v>0.99574473699999999</v>
      </c>
      <c r="H7592" s="4">
        <v>-1.6139099999999999E-4</v>
      </c>
      <c r="I7592" s="4">
        <v>0.105328698</v>
      </c>
      <c r="J7592" s="4">
        <v>0.51408396999999995</v>
      </c>
      <c r="K7592" s="4">
        <v>-1.4425996E-2</v>
      </c>
      <c r="L7592" s="4">
        <v>2.9106147999999998E-2</v>
      </c>
      <c r="M7592" s="4">
        <v>0.11260376</v>
      </c>
      <c r="N7592" s="4">
        <v>-1.7793687999999998E-2</v>
      </c>
    </row>
    <row r="7593" spans="1:14">
      <c r="A7593" t="s">
        <v>16317</v>
      </c>
      <c r="B7593" t="s">
        <v>16318</v>
      </c>
      <c r="C7593" s="4">
        <v>2.0603639E-2</v>
      </c>
      <c r="D7593" s="4">
        <v>7.8358605999999997E-2</v>
      </c>
      <c r="E7593" s="4">
        <v>2.0838051999999999E-2</v>
      </c>
      <c r="F7593" s="4">
        <v>0.71125739700000001</v>
      </c>
      <c r="G7593" s="4">
        <v>0.91824861099999999</v>
      </c>
      <c r="H7593" s="4">
        <v>-2.4700709999999999E-3</v>
      </c>
      <c r="I7593" s="4">
        <v>0.55026843999999997</v>
      </c>
      <c r="J7593" s="4">
        <v>0.85609164100000001</v>
      </c>
      <c r="K7593" s="4">
        <v>5.3620109999999999E-3</v>
      </c>
      <c r="L7593" s="4">
        <v>3.7799040000000002E-3</v>
      </c>
      <c r="M7593" s="4">
        <v>4.1622596999999997E-2</v>
      </c>
      <c r="N7593" s="4">
        <v>-2.3749507E-2</v>
      </c>
    </row>
    <row r="7594" spans="1:14">
      <c r="A7594" t="s">
        <v>16319</v>
      </c>
      <c r="B7594" t="s">
        <v>16320</v>
      </c>
      <c r="C7594" s="4">
        <v>6.3867329E-2</v>
      </c>
      <c r="D7594" s="4">
        <v>0.166461735</v>
      </c>
      <c r="E7594" s="4">
        <v>-1.6705159000000001E-2</v>
      </c>
      <c r="F7594" s="4">
        <v>5.6073904000000001E-2</v>
      </c>
      <c r="G7594" s="4">
        <v>0.47786640600000002</v>
      </c>
      <c r="H7594" s="4">
        <v>1.2744106E-2</v>
      </c>
      <c r="I7594" s="4">
        <v>0.36988602399999998</v>
      </c>
      <c r="J7594" s="4">
        <v>0.76467943900000002</v>
      </c>
      <c r="K7594" s="4">
        <v>-8.0547919999999999E-3</v>
      </c>
      <c r="L7594" s="4">
        <v>0.143897364</v>
      </c>
      <c r="M7594" s="4">
        <v>0.300726196</v>
      </c>
      <c r="N7594" s="4">
        <v>1.2021634E-2</v>
      </c>
    </row>
    <row r="7595" spans="1:14">
      <c r="A7595" t="s">
        <v>16321</v>
      </c>
      <c r="B7595" t="s">
        <v>16322</v>
      </c>
      <c r="C7595" s="4">
        <v>1.939978E-3</v>
      </c>
      <c r="D7595" s="4">
        <v>1.7469500999999998E-2</v>
      </c>
      <c r="E7595" s="4">
        <v>2.7577528E-2</v>
      </c>
      <c r="F7595" s="4">
        <v>0.86438125300000002</v>
      </c>
      <c r="G7595" s="4">
        <v>0.96334905299999996</v>
      </c>
      <c r="H7595" s="4">
        <v>-1.128422E-3</v>
      </c>
      <c r="I7595" s="4">
        <v>0.94478625000000005</v>
      </c>
      <c r="J7595" s="4">
        <v>0.98825782500000003</v>
      </c>
      <c r="K7595" s="4">
        <v>-6.1554199999999996E-4</v>
      </c>
      <c r="L7595" s="4">
        <v>1.434865E-3</v>
      </c>
      <c r="M7595" s="4">
        <v>2.9440155999999999E-2</v>
      </c>
      <c r="N7595" s="4">
        <v>-2.5864793000000001E-2</v>
      </c>
    </row>
    <row r="7596" spans="1:14">
      <c r="A7596" t="s">
        <v>16323</v>
      </c>
      <c r="B7596" t="s">
        <v>16324</v>
      </c>
      <c r="C7596" s="4">
        <v>0.36523181100000002</v>
      </c>
      <c r="D7596" s="4">
        <v>0.54319848800000003</v>
      </c>
      <c r="E7596" s="4">
        <v>-8.2131570000000004E-3</v>
      </c>
      <c r="F7596" s="4">
        <v>0.157761018</v>
      </c>
      <c r="G7596" s="4">
        <v>0.60614252000000002</v>
      </c>
      <c r="H7596" s="4">
        <v>9.4789149999999992E-3</v>
      </c>
      <c r="I7596" s="4">
        <v>0.20873652300000001</v>
      </c>
      <c r="J7596" s="4">
        <v>0.64813349099999995</v>
      </c>
      <c r="K7596" s="4">
        <v>-1.1348954E-2</v>
      </c>
      <c r="L7596" s="4">
        <v>0.22295622600000001</v>
      </c>
      <c r="M7596" s="4">
        <v>0.39465954600000003</v>
      </c>
      <c r="N7596" s="4">
        <v>1.0080654E-2</v>
      </c>
    </row>
    <row r="7597" spans="1:14">
      <c r="A7597" t="s">
        <v>16325</v>
      </c>
      <c r="B7597" t="s">
        <v>16326</v>
      </c>
      <c r="C7597" s="4">
        <v>0.28625105099999998</v>
      </c>
      <c r="D7597" s="4">
        <v>0.46291961399999998</v>
      </c>
      <c r="E7597" s="4">
        <v>-9.5181550000000004E-3</v>
      </c>
      <c r="F7597" s="4">
        <v>0.132990315</v>
      </c>
      <c r="G7597" s="4">
        <v>0.57870633800000004</v>
      </c>
      <c r="H7597" s="4">
        <v>9.9200639999999993E-3</v>
      </c>
      <c r="I7597" s="4">
        <v>5.5259951000000002E-2</v>
      </c>
      <c r="J7597" s="4">
        <v>0.41379496799999999</v>
      </c>
      <c r="K7597" s="4">
        <v>1.7018084999999999E-2</v>
      </c>
      <c r="L7597" s="4">
        <v>3.2246955000000001E-2</v>
      </c>
      <c r="M7597" s="4">
        <v>0.11944490200000001</v>
      </c>
      <c r="N7597" s="4">
        <v>-1.7411961E-2</v>
      </c>
    </row>
    <row r="7598" spans="1:14">
      <c r="A7598" t="s">
        <v>16327</v>
      </c>
      <c r="B7598" t="s">
        <v>16328</v>
      </c>
      <c r="C7598" s="4">
        <v>0.85208571499999997</v>
      </c>
      <c r="D7598" s="4">
        <v>0.91776578900000005</v>
      </c>
      <c r="E7598" s="4">
        <v>-1.6688289999999999E-3</v>
      </c>
      <c r="F7598" s="4">
        <v>0.58381429399999996</v>
      </c>
      <c r="G7598" s="4">
        <v>0.87386147300000006</v>
      </c>
      <c r="H7598" s="4">
        <v>3.6281350000000002E-3</v>
      </c>
      <c r="I7598" s="4">
        <v>0.65393996899999995</v>
      </c>
      <c r="J7598" s="4">
        <v>0.89464749399999999</v>
      </c>
      <c r="K7598" s="4">
        <v>3.9942830000000004E-3</v>
      </c>
      <c r="L7598" s="4">
        <v>0.46562517399999998</v>
      </c>
      <c r="M7598" s="4">
        <v>0.63183913400000002</v>
      </c>
      <c r="N7598" s="4">
        <v>-5.9551200000000004E-3</v>
      </c>
    </row>
    <row r="7599" spans="1:14">
      <c r="A7599" t="s">
        <v>16329</v>
      </c>
      <c r="B7599" t="s">
        <v>16330</v>
      </c>
      <c r="C7599" s="4">
        <v>0.70625009000000005</v>
      </c>
      <c r="D7599" s="4">
        <v>0.82342667400000003</v>
      </c>
      <c r="E7599" s="4">
        <v>3.37835E-3</v>
      </c>
      <c r="F7599" s="4">
        <v>0.21523710099999999</v>
      </c>
      <c r="G7599" s="4">
        <v>0.65708619999999995</v>
      </c>
      <c r="H7599" s="4">
        <v>8.2167409999999996E-3</v>
      </c>
      <c r="I7599" s="4">
        <v>0.65753936300000004</v>
      </c>
      <c r="J7599" s="4">
        <v>0.89628318500000004</v>
      </c>
      <c r="K7599" s="4">
        <v>-3.955966E-3</v>
      </c>
      <c r="L7599" s="4">
        <v>0.34916595299999997</v>
      </c>
      <c r="M7599" s="4">
        <v>0.527114737</v>
      </c>
      <c r="N7599" s="4">
        <v>-7.6521619999999997E-3</v>
      </c>
    </row>
    <row r="7600" spans="1:14">
      <c r="A7600" t="s">
        <v>16331</v>
      </c>
      <c r="B7600" t="s">
        <v>16332</v>
      </c>
      <c r="C7600" s="4">
        <v>2.1272470000000001E-3</v>
      </c>
      <c r="D7600" s="4">
        <v>1.8358346000000001E-2</v>
      </c>
      <c r="E7600" s="4">
        <v>2.7899917E-2</v>
      </c>
      <c r="F7600" s="4">
        <v>0.55253898999999995</v>
      </c>
      <c r="G7600" s="4">
        <v>0.85934107100000001</v>
      </c>
      <c r="H7600" s="4">
        <v>4.0047219999999996E-3</v>
      </c>
      <c r="I7600" s="4">
        <v>0.34818318500000001</v>
      </c>
      <c r="J7600" s="4">
        <v>0.74731213600000002</v>
      </c>
      <c r="K7600" s="4">
        <v>-8.5076490000000008E-3</v>
      </c>
      <c r="L7600" s="4">
        <v>4.6860310000000002E-3</v>
      </c>
      <c r="M7600" s="4">
        <v>4.5686852E-2</v>
      </c>
      <c r="N7600" s="4">
        <v>-2.3437651E-2</v>
      </c>
    </row>
    <row r="7601" spans="1:14">
      <c r="A7601" t="s">
        <v>16333</v>
      </c>
      <c r="B7601" t="s">
        <v>16334</v>
      </c>
      <c r="C7601" s="4">
        <v>0.105466932</v>
      </c>
      <c r="D7601" s="4">
        <v>0.234565518</v>
      </c>
      <c r="E7601" s="4">
        <v>-1.4571984E-2</v>
      </c>
      <c r="F7601" s="4">
        <v>0.90086156100000003</v>
      </c>
      <c r="G7601" s="4">
        <v>0.97342865000000001</v>
      </c>
      <c r="H7601" s="4">
        <v>8.3054699999999995E-4</v>
      </c>
      <c r="I7601" s="4">
        <v>1.6978638000000001E-2</v>
      </c>
      <c r="J7601" s="4">
        <v>0.28370086999999999</v>
      </c>
      <c r="K7601" s="4">
        <v>2.1369117999999999E-2</v>
      </c>
      <c r="L7601" s="4">
        <v>0.35456008700000002</v>
      </c>
      <c r="M7601" s="4">
        <v>0.53213559799999999</v>
      </c>
      <c r="N7601" s="4">
        <v>-7.605171E-3</v>
      </c>
    </row>
    <row r="7602" spans="1:14">
      <c r="A7602" t="s">
        <v>16335</v>
      </c>
      <c r="B7602" t="s">
        <v>16336</v>
      </c>
      <c r="C7602" s="4">
        <v>6.2859968000000002E-2</v>
      </c>
      <c r="D7602" s="4">
        <v>0.164656952</v>
      </c>
      <c r="E7602" s="4">
        <v>1.6734912000000001E-2</v>
      </c>
      <c r="F7602" s="4">
        <v>0.61418163800000003</v>
      </c>
      <c r="G7602" s="4">
        <v>0.88467699</v>
      </c>
      <c r="H7602" s="4">
        <v>-3.3599329999999998E-3</v>
      </c>
      <c r="I7602" s="4">
        <v>0.102614782</v>
      </c>
      <c r="J7602" s="4">
        <v>0.50818301499999996</v>
      </c>
      <c r="K7602" s="4">
        <v>1.4623722E-2</v>
      </c>
      <c r="L7602" s="4">
        <v>6.1898699999999999E-4</v>
      </c>
      <c r="M7602" s="4">
        <v>2.2948906000000002E-2</v>
      </c>
      <c r="N7602" s="4">
        <v>-2.8009009000000001E-2</v>
      </c>
    </row>
    <row r="7603" spans="1:14">
      <c r="A7603" t="s">
        <v>16337</v>
      </c>
      <c r="B7603" t="s">
        <v>16338</v>
      </c>
      <c r="C7603" s="4">
        <v>0.96944659200000005</v>
      </c>
      <c r="D7603" s="4">
        <v>0.98331875300000005</v>
      </c>
      <c r="E7603" s="4">
        <v>-3.4814299999999998E-4</v>
      </c>
      <c r="F7603" s="4">
        <v>0.93287568600000004</v>
      </c>
      <c r="G7603" s="4">
        <v>0.98162175200000001</v>
      </c>
      <c r="H7603" s="4">
        <v>-5.6654899999999996E-4</v>
      </c>
      <c r="I7603" s="4">
        <v>0.82551957499999995</v>
      </c>
      <c r="J7603" s="4">
        <v>0.95448066200000004</v>
      </c>
      <c r="K7603" s="4">
        <v>-1.994834E-3</v>
      </c>
      <c r="L7603" s="4">
        <v>0.72565803799999995</v>
      </c>
      <c r="M7603" s="4">
        <v>0.83037000599999999</v>
      </c>
      <c r="N7603" s="4">
        <v>2.9090180000000002E-3</v>
      </c>
    </row>
    <row r="7604" spans="1:14">
      <c r="A7604" t="s">
        <v>16339</v>
      </c>
      <c r="B7604" t="s">
        <v>16340</v>
      </c>
      <c r="C7604" s="4">
        <v>0.232231365</v>
      </c>
      <c r="D7604" s="4">
        <v>0.40109091099999999</v>
      </c>
      <c r="E7604" s="4">
        <v>1.0689407999999999E-2</v>
      </c>
      <c r="F7604" s="4">
        <v>0.406824203</v>
      </c>
      <c r="G7604" s="4">
        <v>0.78746989599999995</v>
      </c>
      <c r="H7604" s="4">
        <v>5.4941160000000003E-3</v>
      </c>
      <c r="I7604" s="4">
        <v>3.6962505E-2</v>
      </c>
      <c r="J7604" s="4">
        <v>0.36480981699999998</v>
      </c>
      <c r="K7604" s="4">
        <v>-1.8565259000000001E-2</v>
      </c>
      <c r="L7604" s="4">
        <v>0.77254878900000001</v>
      </c>
      <c r="M7604" s="4">
        <v>0.863960489</v>
      </c>
      <c r="N7604" s="4">
        <v>2.360062E-3</v>
      </c>
    </row>
    <row r="7605" spans="1:14">
      <c r="A7605" t="s">
        <v>16341</v>
      </c>
      <c r="B7605" t="s">
        <v>16342</v>
      </c>
      <c r="C7605" s="4">
        <v>0.106333741</v>
      </c>
      <c r="D7605" s="4">
        <v>0.235910705</v>
      </c>
      <c r="E7605" s="4">
        <v>1.4427216E-2</v>
      </c>
      <c r="F7605" s="4">
        <v>0.852406789</v>
      </c>
      <c r="G7605" s="4">
        <v>0.96129804200000002</v>
      </c>
      <c r="H7605" s="4">
        <v>1.2311290000000001E-3</v>
      </c>
      <c r="I7605" s="4">
        <v>0.69970852900000002</v>
      </c>
      <c r="J7605" s="4">
        <v>0.91126269900000001</v>
      </c>
      <c r="K7605" s="4">
        <v>-3.4335339999999998E-3</v>
      </c>
      <c r="L7605" s="4">
        <v>0.13293616</v>
      </c>
      <c r="M7605" s="4">
        <v>0.28642326299999998</v>
      </c>
      <c r="N7605" s="4">
        <v>-1.2245636000000001E-2</v>
      </c>
    </row>
    <row r="7606" spans="1:14">
      <c r="A7606" t="s">
        <v>16343</v>
      </c>
      <c r="B7606" t="s">
        <v>16344</v>
      </c>
      <c r="C7606" s="4">
        <v>2.2478530000000002E-3</v>
      </c>
      <c r="D7606" s="4">
        <v>1.9016413999999999E-2</v>
      </c>
      <c r="E7606" s="4">
        <v>2.7714063000000001E-2</v>
      </c>
      <c r="F7606" s="4">
        <v>0.926106282</v>
      </c>
      <c r="G7606" s="4">
        <v>0.97927175399999999</v>
      </c>
      <c r="H7606" s="4">
        <v>-6.2456499999999999E-4</v>
      </c>
      <c r="I7606" s="4">
        <v>0.73934477700000001</v>
      </c>
      <c r="J7606" s="4">
        <v>0.92329702899999999</v>
      </c>
      <c r="K7606" s="4">
        <v>-3.0141759999999999E-3</v>
      </c>
      <c r="L7606" s="4">
        <v>3.5799310000000002E-3</v>
      </c>
      <c r="M7606" s="4">
        <v>4.0525607999999998E-2</v>
      </c>
      <c r="N7606" s="4">
        <v>-2.4106947E-2</v>
      </c>
    </row>
    <row r="7607" spans="1:14">
      <c r="A7607" t="s">
        <v>16345</v>
      </c>
      <c r="B7607" t="s">
        <v>16346</v>
      </c>
      <c r="C7607" s="4">
        <v>0.94744222499999997</v>
      </c>
      <c r="D7607" s="4">
        <v>0.97264815900000001</v>
      </c>
      <c r="E7607" s="4">
        <v>-5.9205900000000003E-4</v>
      </c>
      <c r="F7607" s="4">
        <v>0.53633114900000001</v>
      </c>
      <c r="G7607" s="4">
        <v>0.85204269200000005</v>
      </c>
      <c r="H7607" s="4">
        <v>-4.1095899999999998E-3</v>
      </c>
      <c r="I7607" s="4">
        <v>0.100042571</v>
      </c>
      <c r="J7607" s="4">
        <v>0.50465751400000003</v>
      </c>
      <c r="K7607" s="4">
        <v>1.4692289000000001E-2</v>
      </c>
      <c r="L7607" s="4">
        <v>0.22271875599999999</v>
      </c>
      <c r="M7607" s="4">
        <v>0.39434901</v>
      </c>
      <c r="N7607" s="4">
        <v>-9.9837229999999999E-3</v>
      </c>
    </row>
    <row r="7608" spans="1:14">
      <c r="A7608" t="s">
        <v>16347</v>
      </c>
      <c r="B7608" t="s">
        <v>16348</v>
      </c>
      <c r="C7608" s="4">
        <v>0.15398482499999999</v>
      </c>
      <c r="D7608" s="4">
        <v>0.30386413699999998</v>
      </c>
      <c r="E7608" s="4">
        <v>1.3040753E-2</v>
      </c>
      <c r="F7608" s="4">
        <v>0.82431982199999998</v>
      </c>
      <c r="G7608" s="4">
        <v>0.95284053800000001</v>
      </c>
      <c r="H7608" s="4">
        <v>1.5038160000000001E-3</v>
      </c>
      <c r="I7608" s="4">
        <v>0.58810215499999996</v>
      </c>
      <c r="J7608" s="4">
        <v>0.86960081099999997</v>
      </c>
      <c r="K7608" s="4">
        <v>4.935198E-3</v>
      </c>
      <c r="L7608" s="4">
        <v>1.9312833000000001E-2</v>
      </c>
      <c r="M7608" s="4">
        <v>9.0265772999999994E-2</v>
      </c>
      <c r="N7608" s="4">
        <v>-1.9495816999999999E-2</v>
      </c>
    </row>
    <row r="7609" spans="1:14">
      <c r="A7609" t="s">
        <v>16349</v>
      </c>
      <c r="B7609" t="s">
        <v>16350</v>
      </c>
      <c r="C7609" s="4">
        <v>0.13729034900000001</v>
      </c>
      <c r="D7609" s="4">
        <v>0.28033427</v>
      </c>
      <c r="E7609" s="4">
        <v>1.3671176E-2</v>
      </c>
      <c r="F7609" s="4">
        <v>0.38954838400000003</v>
      </c>
      <c r="G7609" s="4">
        <v>0.77829468099999999</v>
      </c>
      <c r="H7609" s="4">
        <v>-5.8612680000000002E-3</v>
      </c>
      <c r="I7609" s="4">
        <v>0.85958291799999997</v>
      </c>
      <c r="J7609" s="4">
        <v>0.96669531099999995</v>
      </c>
      <c r="K7609" s="4">
        <v>1.621567E-3</v>
      </c>
      <c r="L7609" s="4">
        <v>0.260714793</v>
      </c>
      <c r="M7609" s="4">
        <v>0.43711906299999997</v>
      </c>
      <c r="N7609" s="4">
        <v>-9.4410210000000008E-3</v>
      </c>
    </row>
    <row r="7610" spans="1:14">
      <c r="A7610" t="s">
        <v>16351</v>
      </c>
      <c r="B7610" t="s">
        <v>16352</v>
      </c>
      <c r="C7610" s="4">
        <v>0.76230993800000002</v>
      </c>
      <c r="D7610" s="4">
        <v>0.86106493299999998</v>
      </c>
      <c r="E7610" s="4">
        <v>2.701944E-3</v>
      </c>
      <c r="F7610" s="4">
        <v>0.23920480099999999</v>
      </c>
      <c r="G7610" s="4">
        <v>0.67348803599999996</v>
      </c>
      <c r="H7610" s="4">
        <v>7.7777000000000002E-3</v>
      </c>
      <c r="I7610" s="4">
        <v>0.90032425199999999</v>
      </c>
      <c r="J7610" s="4">
        <v>0.97829215899999999</v>
      </c>
      <c r="K7610" s="4">
        <v>-1.114007E-3</v>
      </c>
      <c r="L7610" s="4">
        <v>0.249574135</v>
      </c>
      <c r="M7610" s="4">
        <v>0.42488679400000001</v>
      </c>
      <c r="N7610" s="4">
        <v>-9.377771E-3</v>
      </c>
    </row>
    <row r="7611" spans="1:14">
      <c r="A7611" t="s">
        <v>16353</v>
      </c>
      <c r="B7611" t="s">
        <v>16354</v>
      </c>
      <c r="C7611" s="4">
        <v>0.49460668000000002</v>
      </c>
      <c r="D7611" s="4">
        <v>0.66092989899999999</v>
      </c>
      <c r="E7611" s="4">
        <v>6.1360700000000004E-3</v>
      </c>
      <c r="F7611" s="4">
        <v>0.684792866</v>
      </c>
      <c r="G7611" s="4">
        <v>0.91139100200000001</v>
      </c>
      <c r="H7611" s="4">
        <v>-2.6991099999999998E-3</v>
      </c>
      <c r="I7611" s="4">
        <v>0.108118647</v>
      </c>
      <c r="J7611" s="4">
        <v>0.51879666700000004</v>
      </c>
      <c r="K7611" s="4">
        <v>1.4360090000000001E-2</v>
      </c>
      <c r="L7611" s="4">
        <v>2.9609989E-2</v>
      </c>
      <c r="M7611" s="4">
        <v>0.113355766</v>
      </c>
      <c r="N7611" s="4">
        <v>-1.7798465999999999E-2</v>
      </c>
    </row>
    <row r="7612" spans="1:14">
      <c r="A7612" t="s">
        <v>16355</v>
      </c>
      <c r="B7612" t="s">
        <v>16356</v>
      </c>
      <c r="C7612" s="4">
        <v>0.90544835700000004</v>
      </c>
      <c r="D7612" s="4">
        <v>0.94833370500000003</v>
      </c>
      <c r="E7612" s="4">
        <v>-1.0793510000000001E-3</v>
      </c>
      <c r="F7612" s="4">
        <v>0.55514804399999995</v>
      </c>
      <c r="G7612" s="4">
        <v>0.86074643299999998</v>
      </c>
      <c r="H7612" s="4">
        <v>-3.9674840000000003E-3</v>
      </c>
      <c r="I7612" s="4">
        <v>7.5875809000000002E-2</v>
      </c>
      <c r="J7612" s="4">
        <v>0.46014326500000002</v>
      </c>
      <c r="K7612" s="4">
        <v>1.6041401E-2</v>
      </c>
      <c r="L7612" s="4">
        <v>0.184594015</v>
      </c>
      <c r="M7612" s="4">
        <v>0.350517209</v>
      </c>
      <c r="N7612" s="4">
        <v>-1.0989502E-2</v>
      </c>
    </row>
    <row r="7613" spans="1:14">
      <c r="A7613" t="s">
        <v>16357</v>
      </c>
      <c r="B7613" t="s">
        <v>16358</v>
      </c>
      <c r="C7613" s="4">
        <v>8.6258434999999994E-2</v>
      </c>
      <c r="D7613" s="4">
        <v>0.20408159000000001</v>
      </c>
      <c r="E7613" s="4">
        <v>1.5619950000000001E-2</v>
      </c>
      <c r="F7613" s="4">
        <v>0.47129607400000001</v>
      </c>
      <c r="G7613" s="4">
        <v>0.82425961000000003</v>
      </c>
      <c r="H7613" s="4">
        <v>-4.8581279999999998E-3</v>
      </c>
      <c r="I7613" s="4">
        <v>0.42160553699999997</v>
      </c>
      <c r="J7613" s="4">
        <v>0.79643555399999999</v>
      </c>
      <c r="K7613" s="4">
        <v>7.2907049999999998E-3</v>
      </c>
      <c r="L7613" s="4">
        <v>2.9498784E-2</v>
      </c>
      <c r="M7613" s="4">
        <v>0.11309029900000001</v>
      </c>
      <c r="N7613" s="4">
        <v>-1.8066588000000001E-2</v>
      </c>
    </row>
    <row r="7614" spans="1:14">
      <c r="A7614" t="s">
        <v>16359</v>
      </c>
      <c r="B7614" t="s">
        <v>16360</v>
      </c>
      <c r="C7614" s="4">
        <v>0.144261369</v>
      </c>
      <c r="D7614" s="4">
        <v>0.29018770500000002</v>
      </c>
      <c r="E7614" s="4">
        <v>-1.3085644E-2</v>
      </c>
      <c r="F7614" s="4">
        <v>0.44990881500000002</v>
      </c>
      <c r="G7614" s="4">
        <v>0.810736185</v>
      </c>
      <c r="H7614" s="4">
        <v>5.0138500000000003E-3</v>
      </c>
      <c r="I7614" s="4">
        <v>2.3091007E-2</v>
      </c>
      <c r="J7614" s="4">
        <v>0.31224533399999999</v>
      </c>
      <c r="K7614" s="4">
        <v>2.0249731999999999E-2</v>
      </c>
      <c r="L7614" s="4">
        <v>0.13675522400000001</v>
      </c>
      <c r="M7614" s="4">
        <v>0.29132151699999997</v>
      </c>
      <c r="N7614" s="4">
        <v>-1.2162895999999999E-2</v>
      </c>
    </row>
    <row r="7615" spans="1:14">
      <c r="A7615" t="s">
        <v>16361</v>
      </c>
      <c r="B7615" t="s">
        <v>16362</v>
      </c>
      <c r="C7615" s="4">
        <v>5.2833399000000003E-2</v>
      </c>
      <c r="D7615" s="4">
        <v>0.14661128500000001</v>
      </c>
      <c r="E7615" s="4">
        <v>1.7586087E-2</v>
      </c>
      <c r="F7615" s="4">
        <v>0.16913342100000001</v>
      </c>
      <c r="G7615" s="4">
        <v>0.61749326000000004</v>
      </c>
      <c r="H7615" s="4">
        <v>-9.2476940000000007E-3</v>
      </c>
      <c r="I7615" s="4">
        <v>0.37559456499999999</v>
      </c>
      <c r="J7615" s="4">
        <v>0.76820344600000001</v>
      </c>
      <c r="K7615" s="4">
        <v>8.0198939999999996E-3</v>
      </c>
      <c r="L7615" s="4">
        <v>4.8158995000000003E-2</v>
      </c>
      <c r="M7615" s="4">
        <v>0.15210622600000001</v>
      </c>
      <c r="N7615" s="4">
        <v>-1.6368034E-2</v>
      </c>
    </row>
    <row r="7616" spans="1:14">
      <c r="A7616" t="s">
        <v>16363</v>
      </c>
      <c r="B7616" t="s">
        <v>16364</v>
      </c>
      <c r="C7616" s="4">
        <v>0.16244830299999999</v>
      </c>
      <c r="D7616" s="4">
        <v>0.31534425700000002</v>
      </c>
      <c r="E7616" s="4">
        <v>1.2655527E-2</v>
      </c>
      <c r="F7616" s="4">
        <v>0.69335001299999999</v>
      </c>
      <c r="G7616" s="4">
        <v>0.91373401399999998</v>
      </c>
      <c r="H7616" s="4">
        <v>-2.6453499999999999E-3</v>
      </c>
      <c r="I7616" s="4">
        <v>0.73140292299999998</v>
      </c>
      <c r="J7616" s="4">
        <v>0.92156395999999996</v>
      </c>
      <c r="K7616" s="4">
        <v>-3.0980349999999999E-3</v>
      </c>
      <c r="L7616" s="4">
        <v>0.40236477399999998</v>
      </c>
      <c r="M7616" s="4">
        <v>0.57716200200000001</v>
      </c>
      <c r="N7616" s="4">
        <v>-6.9228199999999997E-3</v>
      </c>
    </row>
    <row r="7617" spans="1:14">
      <c r="A7617" t="s">
        <v>16365</v>
      </c>
      <c r="B7617" t="s">
        <v>682</v>
      </c>
      <c r="C7617" s="4">
        <v>0.31271463700000002</v>
      </c>
      <c r="D7617" s="4">
        <v>0.49080527200000001</v>
      </c>
      <c r="E7617" s="4">
        <v>-9.1214220000000006E-3</v>
      </c>
      <c r="F7617" s="4">
        <v>6.7775089999999996E-2</v>
      </c>
      <c r="G7617" s="4">
        <v>0.49263069100000001</v>
      </c>
      <c r="H7617" s="4">
        <v>1.2202898E-2</v>
      </c>
      <c r="I7617" s="4">
        <v>0.57120566800000006</v>
      </c>
      <c r="J7617" s="4">
        <v>0.86280336899999999</v>
      </c>
      <c r="K7617" s="4">
        <v>-5.09495E-3</v>
      </c>
      <c r="L7617" s="4">
        <v>0.80712360599999999</v>
      </c>
      <c r="M7617" s="4">
        <v>0.88638073399999995</v>
      </c>
      <c r="N7617" s="4">
        <v>2.0126039999999999E-3</v>
      </c>
    </row>
    <row r="7618" spans="1:14">
      <c r="A7618" t="s">
        <v>16366</v>
      </c>
      <c r="B7618" t="s">
        <v>16367</v>
      </c>
      <c r="C7618" s="4">
        <v>0.56418710999999999</v>
      </c>
      <c r="D7618" s="4">
        <v>0.71788748599999996</v>
      </c>
      <c r="E7618" s="4">
        <v>5.2368520000000002E-3</v>
      </c>
      <c r="F7618" s="4">
        <v>0.536025745</v>
      </c>
      <c r="G7618" s="4">
        <v>0.85204269200000005</v>
      </c>
      <c r="H7618" s="4">
        <v>4.1590109999999998E-3</v>
      </c>
      <c r="I7618" s="4">
        <v>0.83340497700000005</v>
      </c>
      <c r="J7618" s="4">
        <v>0.95653224699999995</v>
      </c>
      <c r="K7618" s="4">
        <v>-1.9019410000000001E-3</v>
      </c>
      <c r="L7618" s="4">
        <v>0.36497932100000002</v>
      </c>
      <c r="M7618" s="4">
        <v>0.54200181599999997</v>
      </c>
      <c r="N7618" s="4">
        <v>-7.502847E-3</v>
      </c>
    </row>
    <row r="7619" spans="1:14">
      <c r="A7619" t="s">
        <v>16368</v>
      </c>
      <c r="B7619" t="s">
        <v>16369</v>
      </c>
      <c r="C7619" s="4">
        <v>0.88806409799999997</v>
      </c>
      <c r="D7619" s="4">
        <v>0.93933768200000001</v>
      </c>
      <c r="E7619" s="4">
        <v>-1.286782E-3</v>
      </c>
      <c r="F7619" s="4">
        <v>5.5209020000000003E-3</v>
      </c>
      <c r="G7619" s="4">
        <v>0.36248478099999998</v>
      </c>
      <c r="H7619" s="4">
        <v>1.8724106000000001E-2</v>
      </c>
      <c r="I7619" s="4">
        <v>4.3182825000000001E-2</v>
      </c>
      <c r="J7619" s="4">
        <v>0.38332442900000002</v>
      </c>
      <c r="K7619" s="4">
        <v>-1.8376776000000001E-2</v>
      </c>
      <c r="L7619" s="4">
        <v>0.91211736700000001</v>
      </c>
      <c r="M7619" s="4">
        <v>0.95040565700000001</v>
      </c>
      <c r="N7619" s="4">
        <v>9.2029899999999997E-4</v>
      </c>
    </row>
    <row r="7620" spans="1:14">
      <c r="A7620" t="s">
        <v>16370</v>
      </c>
      <c r="B7620" t="s">
        <v>16371</v>
      </c>
      <c r="C7620" s="4">
        <v>0.94339879999999998</v>
      </c>
      <c r="D7620" s="4">
        <v>0.97027608799999998</v>
      </c>
      <c r="E7620" s="4">
        <v>6.41484E-4</v>
      </c>
      <c r="F7620" s="4">
        <v>0.91770426199999999</v>
      </c>
      <c r="G7620" s="4">
        <v>0.977979512</v>
      </c>
      <c r="H7620" s="4">
        <v>-6.9087200000000004E-4</v>
      </c>
      <c r="I7620" s="4">
        <v>0.16025199300000001</v>
      </c>
      <c r="J7620" s="4">
        <v>0.59439920999999996</v>
      </c>
      <c r="K7620" s="4">
        <v>1.2622504999999999E-2</v>
      </c>
      <c r="L7620" s="4">
        <v>0.12683651300000001</v>
      </c>
      <c r="M7620" s="4">
        <v>0.27808292499999998</v>
      </c>
      <c r="N7620" s="4">
        <v>-1.2571280000000001E-2</v>
      </c>
    </row>
    <row r="7621" spans="1:14">
      <c r="A7621" t="s">
        <v>16372</v>
      </c>
      <c r="B7621" t="s">
        <v>16373</v>
      </c>
      <c r="C7621" s="4">
        <v>0.16244577900000001</v>
      </c>
      <c r="D7621" s="4">
        <v>0.31534425700000002</v>
      </c>
      <c r="E7621" s="4">
        <v>-1.2652309E-2</v>
      </c>
      <c r="F7621" s="4">
        <v>0.198979981</v>
      </c>
      <c r="G7621" s="4">
        <v>0.64577344800000003</v>
      </c>
      <c r="H7621" s="4">
        <v>8.6104630000000005E-3</v>
      </c>
      <c r="I7621" s="4">
        <v>0.27026866700000002</v>
      </c>
      <c r="J7621" s="4">
        <v>0.69820300800000001</v>
      </c>
      <c r="K7621" s="4">
        <v>9.9435619999999995E-3</v>
      </c>
      <c r="L7621" s="4">
        <v>0.47590440499999997</v>
      </c>
      <c r="M7621" s="4">
        <v>0.64117151500000003</v>
      </c>
      <c r="N7621" s="4">
        <v>-5.8924379999999998E-3</v>
      </c>
    </row>
    <row r="7622" spans="1:14">
      <c r="A7622" t="s">
        <v>16374</v>
      </c>
      <c r="B7622" t="s">
        <v>16375</v>
      </c>
      <c r="C7622" s="4">
        <v>0.25566991500000003</v>
      </c>
      <c r="D7622" s="4">
        <v>0.42820351899999998</v>
      </c>
      <c r="E7622" s="4">
        <v>-1.0295934E-2</v>
      </c>
      <c r="F7622" s="4">
        <v>0.23453057299999999</v>
      </c>
      <c r="G7622" s="4">
        <v>0.66982717899999999</v>
      </c>
      <c r="H7622" s="4">
        <v>7.9681560000000005E-3</v>
      </c>
      <c r="I7622" s="4">
        <v>0.46030678899999999</v>
      </c>
      <c r="J7622" s="4">
        <v>0.81693062400000005</v>
      </c>
      <c r="K7622" s="4">
        <v>6.6598339999999999E-3</v>
      </c>
      <c r="L7622" s="4">
        <v>0.60067161000000002</v>
      </c>
      <c r="M7622" s="4">
        <v>0.73871670199999995</v>
      </c>
      <c r="N7622" s="4">
        <v>-4.3259459999999998E-3</v>
      </c>
    </row>
    <row r="7623" spans="1:14">
      <c r="A7623" t="s">
        <v>16376</v>
      </c>
      <c r="B7623" t="s">
        <v>16377</v>
      </c>
      <c r="C7623" s="4">
        <v>0.41259539099999998</v>
      </c>
      <c r="D7623" s="4">
        <v>0.58861802399999996</v>
      </c>
      <c r="E7623" s="4">
        <v>-7.4006779999999999E-3</v>
      </c>
      <c r="F7623" s="4">
        <v>7.0524753999999995E-2</v>
      </c>
      <c r="G7623" s="4">
        <v>0.49640747099999999</v>
      </c>
      <c r="H7623" s="4">
        <v>-1.2078075000000001E-2</v>
      </c>
      <c r="I7623" s="4">
        <v>4.9221453999999998E-2</v>
      </c>
      <c r="J7623" s="4">
        <v>0.39911482700000001</v>
      </c>
      <c r="K7623" s="4">
        <v>1.7665668999999998E-2</v>
      </c>
      <c r="L7623" s="4">
        <v>0.82407433500000005</v>
      </c>
      <c r="M7623" s="4">
        <v>0.89671192899999996</v>
      </c>
      <c r="N7623" s="4">
        <v>1.831884E-3</v>
      </c>
    </row>
    <row r="7624" spans="1:14">
      <c r="A7624" t="s">
        <v>16378</v>
      </c>
      <c r="B7624" t="s">
        <v>16379</v>
      </c>
      <c r="C7624" s="4">
        <v>9.7459090000000005E-3</v>
      </c>
      <c r="D7624" s="4">
        <v>4.7870132000000003E-2</v>
      </c>
      <c r="E7624" s="4">
        <v>2.3310509E-2</v>
      </c>
      <c r="F7624" s="4">
        <v>0.73077256700000004</v>
      </c>
      <c r="G7624" s="4">
        <v>0.92373801200000005</v>
      </c>
      <c r="H7624" s="4">
        <v>2.30175E-3</v>
      </c>
      <c r="I7624" s="4">
        <v>0.15231720000000001</v>
      </c>
      <c r="J7624" s="4">
        <v>0.584112042</v>
      </c>
      <c r="K7624" s="4">
        <v>-1.2872444E-2</v>
      </c>
      <c r="L7624" s="4">
        <v>0.121092853</v>
      </c>
      <c r="M7624" s="4">
        <v>0.27058092900000003</v>
      </c>
      <c r="N7624" s="4">
        <v>-1.2770524E-2</v>
      </c>
    </row>
    <row r="7625" spans="1:14">
      <c r="A7625" t="s">
        <v>16380</v>
      </c>
      <c r="B7625" t="s">
        <v>16381</v>
      </c>
      <c r="C7625" s="5">
        <v>9.4099999999999997E-5</v>
      </c>
      <c r="D7625" s="4">
        <v>2.63482E-3</v>
      </c>
      <c r="E7625" s="4">
        <v>3.5216595000000003E-2</v>
      </c>
      <c r="F7625" s="4">
        <v>0.94599797799999996</v>
      </c>
      <c r="G7625" s="4">
        <v>0.98444281099999997</v>
      </c>
      <c r="H7625" s="4">
        <v>4.5439599999999998E-4</v>
      </c>
      <c r="I7625" s="4">
        <v>0.22672225700000001</v>
      </c>
      <c r="J7625" s="4">
        <v>0.66370616900000001</v>
      </c>
      <c r="K7625" s="4">
        <v>-1.0904367E-2</v>
      </c>
      <c r="L7625" s="4">
        <v>2.612591E-3</v>
      </c>
      <c r="M7625" s="4">
        <v>3.6569504000000003E-2</v>
      </c>
      <c r="N7625" s="4">
        <v>-2.4810008000000001E-2</v>
      </c>
    </row>
    <row r="7626" spans="1:14">
      <c r="A7626" t="s">
        <v>16382</v>
      </c>
      <c r="B7626" t="s">
        <v>16383</v>
      </c>
      <c r="C7626" s="4">
        <v>6.6072878000000002E-2</v>
      </c>
      <c r="D7626" s="4">
        <v>0.17021222</v>
      </c>
      <c r="E7626" s="4">
        <v>1.6676841000000001E-2</v>
      </c>
      <c r="F7626" s="4">
        <v>0.70209841900000003</v>
      </c>
      <c r="G7626" s="4">
        <v>0.91545109300000005</v>
      </c>
      <c r="H7626" s="4">
        <v>-2.571238E-3</v>
      </c>
      <c r="I7626" s="4">
        <v>0.71542050599999996</v>
      </c>
      <c r="J7626" s="4">
        <v>0.916192699</v>
      </c>
      <c r="K7626" s="4">
        <v>-3.2971609999999998E-3</v>
      </c>
      <c r="L7626" s="4">
        <v>0.190928029</v>
      </c>
      <c r="M7626" s="4">
        <v>0.35838437200000001</v>
      </c>
      <c r="N7626" s="4">
        <v>-1.0830024000000001E-2</v>
      </c>
    </row>
    <row r="7627" spans="1:14">
      <c r="A7627" t="s">
        <v>16384</v>
      </c>
      <c r="B7627" t="s">
        <v>16385</v>
      </c>
      <c r="C7627" s="4">
        <v>1.6921800000000001E-4</v>
      </c>
      <c r="D7627" s="4">
        <v>3.830796E-3</v>
      </c>
      <c r="E7627" s="4">
        <v>3.4469195000000001E-2</v>
      </c>
      <c r="F7627" s="4">
        <v>0.74779172800000004</v>
      </c>
      <c r="G7627" s="4">
        <v>0.93012111799999997</v>
      </c>
      <c r="H7627" s="4">
        <v>2.191461E-3</v>
      </c>
      <c r="I7627" s="4">
        <v>0.60228493000000005</v>
      </c>
      <c r="J7627" s="4">
        <v>0.87328351599999998</v>
      </c>
      <c r="K7627" s="4">
        <v>-4.7775760000000004E-3</v>
      </c>
      <c r="L7627" s="4">
        <v>1.3346199999999999E-4</v>
      </c>
      <c r="M7627" s="4">
        <v>1.2018248E-2</v>
      </c>
      <c r="N7627" s="4">
        <v>-3.1927077999999998E-2</v>
      </c>
    </row>
    <row r="7628" spans="1:14">
      <c r="A7628" t="s">
        <v>16386</v>
      </c>
      <c r="B7628" t="s">
        <v>16387</v>
      </c>
      <c r="C7628" s="4">
        <v>0.77081569000000005</v>
      </c>
      <c r="D7628" s="4">
        <v>0.86602561300000003</v>
      </c>
      <c r="E7628" s="4">
        <v>2.630683E-3</v>
      </c>
      <c r="F7628" s="4">
        <v>0.60629221600000005</v>
      </c>
      <c r="G7628" s="4">
        <v>0.88075676999999997</v>
      </c>
      <c r="H7628" s="4">
        <v>-3.444005E-3</v>
      </c>
      <c r="I7628" s="4">
        <v>5.4568704000000003E-2</v>
      </c>
      <c r="J7628" s="4">
        <v>0.41312663100000002</v>
      </c>
      <c r="K7628" s="4">
        <v>1.7260871000000001E-2</v>
      </c>
      <c r="L7628" s="4">
        <v>4.5605521000000003E-2</v>
      </c>
      <c r="M7628" s="4">
        <v>0.14675797099999999</v>
      </c>
      <c r="N7628" s="4">
        <v>-1.6443255E-2</v>
      </c>
    </row>
    <row r="7629" spans="1:14">
      <c r="A7629" t="s">
        <v>16388</v>
      </c>
      <c r="B7629" t="s">
        <v>16389</v>
      </c>
      <c r="C7629" s="4">
        <v>4.4784580000000003E-3</v>
      </c>
      <c r="D7629" s="4">
        <v>2.9209519999999999E-2</v>
      </c>
      <c r="E7629" s="4">
        <v>-2.5300324999999999E-2</v>
      </c>
      <c r="F7629" s="4">
        <v>0.21964472700000001</v>
      </c>
      <c r="G7629" s="4">
        <v>0.65728541299999999</v>
      </c>
      <c r="H7629" s="4">
        <v>-8.1040360000000002E-3</v>
      </c>
      <c r="I7629" s="5">
        <v>8.3100000000000001E-5</v>
      </c>
      <c r="J7629" s="4">
        <v>2.7352062999999999E-2</v>
      </c>
      <c r="K7629" s="4">
        <v>3.4785427000000001E-2</v>
      </c>
      <c r="L7629" s="4">
        <v>0.86955882799999995</v>
      </c>
      <c r="M7629" s="4">
        <v>0.924726351</v>
      </c>
      <c r="N7629" s="4">
        <v>-1.33697E-3</v>
      </c>
    </row>
    <row r="7630" spans="1:14">
      <c r="A7630" t="s">
        <v>16390</v>
      </c>
      <c r="B7630" t="s">
        <v>16391</v>
      </c>
      <c r="C7630" s="4">
        <v>1.079436E-3</v>
      </c>
      <c r="D7630" s="4">
        <v>1.2066604999999999E-2</v>
      </c>
      <c r="E7630" s="4">
        <v>2.9589555E-2</v>
      </c>
      <c r="F7630" s="4">
        <v>0.56171469200000002</v>
      </c>
      <c r="G7630" s="4">
        <v>0.86296124600000002</v>
      </c>
      <c r="H7630" s="4">
        <v>3.9010640000000001E-3</v>
      </c>
      <c r="I7630" s="4">
        <v>0.35867722299999999</v>
      </c>
      <c r="J7630" s="4">
        <v>0.755922392</v>
      </c>
      <c r="K7630" s="4">
        <v>-8.2997030000000003E-3</v>
      </c>
      <c r="L7630" s="4">
        <v>2.2539539999999999E-3</v>
      </c>
      <c r="M7630" s="4">
        <v>3.5002787E-2</v>
      </c>
      <c r="N7630" s="4">
        <v>-2.5230143E-2</v>
      </c>
    </row>
    <row r="7631" spans="1:14">
      <c r="A7631" t="s">
        <v>16392</v>
      </c>
      <c r="B7631" t="s">
        <v>16393</v>
      </c>
      <c r="C7631" s="4">
        <v>4.4170958000000003E-2</v>
      </c>
      <c r="D7631" s="4">
        <v>0.12954790099999999</v>
      </c>
      <c r="E7631" s="4">
        <v>1.8274116E-2</v>
      </c>
      <c r="F7631" s="4">
        <v>0.21546527600000001</v>
      </c>
      <c r="G7631" s="4">
        <v>0.65708619999999995</v>
      </c>
      <c r="H7631" s="4">
        <v>-8.3309839999999996E-3</v>
      </c>
      <c r="I7631" s="4">
        <v>0.496214604</v>
      </c>
      <c r="J7631" s="4">
        <v>0.83424649399999995</v>
      </c>
      <c r="K7631" s="4">
        <v>6.1590789999999996E-3</v>
      </c>
      <c r="L7631" s="4">
        <v>5.1703552999999999E-2</v>
      </c>
      <c r="M7631" s="4">
        <v>0.159115794</v>
      </c>
      <c r="N7631" s="4">
        <v>-1.6115358E-2</v>
      </c>
    </row>
    <row r="7632" spans="1:14">
      <c r="A7632" t="s">
        <v>16394</v>
      </c>
      <c r="B7632" t="s">
        <v>16395</v>
      </c>
      <c r="C7632" s="4">
        <v>0.22581367799999999</v>
      </c>
      <c r="D7632" s="4">
        <v>0.39361371299999998</v>
      </c>
      <c r="E7632" s="4">
        <v>1.1072501E-2</v>
      </c>
      <c r="F7632" s="4">
        <v>0.45553626200000003</v>
      </c>
      <c r="G7632" s="4">
        <v>0.81552950099999999</v>
      </c>
      <c r="H7632" s="4">
        <v>-5.0498660000000001E-3</v>
      </c>
      <c r="I7632" s="4">
        <v>0.107946026</v>
      </c>
      <c r="J7632" s="4">
        <v>0.51827521899999995</v>
      </c>
      <c r="K7632" s="4">
        <v>1.4624307E-2</v>
      </c>
      <c r="L7632" s="4">
        <v>1.3110903E-2</v>
      </c>
      <c r="M7632" s="4">
        <v>7.3255646999999993E-2</v>
      </c>
      <c r="N7632" s="4">
        <v>-2.0651138999999999E-2</v>
      </c>
    </row>
    <row r="7633" spans="1:14">
      <c r="A7633" t="s">
        <v>16396</v>
      </c>
      <c r="B7633" t="s">
        <v>16397</v>
      </c>
      <c r="C7633" s="4">
        <v>0.182244612</v>
      </c>
      <c r="D7633" s="4">
        <v>0.34044058100000002</v>
      </c>
      <c r="E7633" s="4">
        <v>-1.1920897999999999E-2</v>
      </c>
      <c r="F7633" s="4">
        <v>0.14415356300000001</v>
      </c>
      <c r="G7633" s="4">
        <v>0.59153186300000005</v>
      </c>
      <c r="H7633" s="4">
        <v>-9.6581549999999999E-3</v>
      </c>
      <c r="I7633" s="4">
        <v>2.7511462E-2</v>
      </c>
      <c r="J7633" s="4">
        <v>0.327410637</v>
      </c>
      <c r="K7633" s="4">
        <v>1.9590607999999999E-2</v>
      </c>
      <c r="L7633" s="4">
        <v>0.80469966800000003</v>
      </c>
      <c r="M7633" s="4">
        <v>0.88476162800000002</v>
      </c>
      <c r="N7633" s="4">
        <v>2.016796E-3</v>
      </c>
    </row>
    <row r="7634" spans="1:14">
      <c r="A7634" t="s">
        <v>16398</v>
      </c>
      <c r="B7634" t="s">
        <v>16399</v>
      </c>
      <c r="C7634" s="4">
        <v>0.803804568</v>
      </c>
      <c r="D7634" s="4">
        <v>0.88879652399999998</v>
      </c>
      <c r="E7634" s="4">
        <v>-2.223853E-3</v>
      </c>
      <c r="F7634" s="4">
        <v>3.6755762999999997E-2</v>
      </c>
      <c r="G7634" s="4">
        <v>0.44818791200000002</v>
      </c>
      <c r="H7634" s="4">
        <v>-1.3814781999999999E-2</v>
      </c>
      <c r="I7634" s="4">
        <v>0.60260060599999998</v>
      </c>
      <c r="J7634" s="4">
        <v>0.87335061000000003</v>
      </c>
      <c r="K7634" s="4">
        <v>4.6398439999999997E-3</v>
      </c>
      <c r="L7634" s="4">
        <v>0.16190575099999999</v>
      </c>
      <c r="M7634" s="4">
        <v>0.32383122600000003</v>
      </c>
      <c r="N7634" s="4">
        <v>1.1412636E-2</v>
      </c>
    </row>
    <row r="7635" spans="1:14">
      <c r="A7635" t="s">
        <v>16400</v>
      </c>
      <c r="B7635" t="s">
        <v>16401</v>
      </c>
      <c r="C7635" s="4">
        <v>0.63528191199999995</v>
      </c>
      <c r="D7635" s="4">
        <v>0.77208401500000001</v>
      </c>
      <c r="E7635" s="4">
        <v>4.2369010000000004E-3</v>
      </c>
      <c r="F7635" s="4">
        <v>0.37508340099999998</v>
      </c>
      <c r="G7635" s="4">
        <v>0.770994018</v>
      </c>
      <c r="H7635" s="4">
        <v>-5.8624360000000004E-3</v>
      </c>
      <c r="I7635" s="4">
        <v>0.80249116700000001</v>
      </c>
      <c r="J7635" s="4">
        <v>0.94551929300000004</v>
      </c>
      <c r="K7635" s="4">
        <v>2.224532E-3</v>
      </c>
      <c r="L7635" s="4">
        <v>0.94142994899999999</v>
      </c>
      <c r="M7635" s="4">
        <v>0.96843549200000001</v>
      </c>
      <c r="N7635" s="4">
        <v>-5.9867199999999996E-4</v>
      </c>
    </row>
    <row r="7636" spans="1:14">
      <c r="A7636" t="s">
        <v>16402</v>
      </c>
      <c r="B7636" t="s">
        <v>16403</v>
      </c>
      <c r="C7636" s="4">
        <v>0.52625139099999996</v>
      </c>
      <c r="D7636" s="4">
        <v>0.686243669</v>
      </c>
      <c r="E7636" s="4">
        <v>5.6518799999999998E-3</v>
      </c>
      <c r="F7636" s="4">
        <v>0.16473361</v>
      </c>
      <c r="G7636" s="4">
        <v>0.61312677100000001</v>
      </c>
      <c r="H7636" s="4">
        <v>-9.1645379999999999E-3</v>
      </c>
      <c r="I7636" s="4">
        <v>0.73413757400000001</v>
      </c>
      <c r="J7636" s="4">
        <v>0.92203695900000004</v>
      </c>
      <c r="K7636" s="4">
        <v>3.0157550000000002E-3</v>
      </c>
      <c r="L7636" s="4">
        <v>0.95090845800000001</v>
      </c>
      <c r="M7636" s="4">
        <v>0.97355199599999998</v>
      </c>
      <c r="N7636" s="4">
        <v>5.0086800000000002E-4</v>
      </c>
    </row>
    <row r="7637" spans="1:14">
      <c r="A7637" t="s">
        <v>16404</v>
      </c>
      <c r="B7637" t="s">
        <v>16405</v>
      </c>
      <c r="C7637" s="4">
        <v>0.33363585200000001</v>
      </c>
      <c r="D7637" s="4">
        <v>0.51220908600000004</v>
      </c>
      <c r="E7637" s="4">
        <v>8.6644059999999995E-3</v>
      </c>
      <c r="F7637" s="4">
        <v>0.107128129</v>
      </c>
      <c r="G7637" s="4">
        <v>0.55495041300000003</v>
      </c>
      <c r="H7637" s="4">
        <v>-1.0679671999999999E-2</v>
      </c>
      <c r="I7637" s="4">
        <v>4.6107633000000002E-2</v>
      </c>
      <c r="J7637" s="4">
        <v>0.39255901399999998</v>
      </c>
      <c r="K7637" s="4">
        <v>1.7775444000000001E-2</v>
      </c>
      <c r="L7637" s="4">
        <v>5.3665367999999998E-2</v>
      </c>
      <c r="M7637" s="4">
        <v>0.16283450999999999</v>
      </c>
      <c r="N7637" s="4">
        <v>-1.5756785999999998E-2</v>
      </c>
    </row>
    <row r="7638" spans="1:14">
      <c r="A7638" t="s">
        <v>16406</v>
      </c>
      <c r="B7638" t="s">
        <v>16407</v>
      </c>
      <c r="C7638" s="4">
        <v>3.8981689999999999E-2</v>
      </c>
      <c r="D7638" s="4">
        <v>0.119488317</v>
      </c>
      <c r="E7638" s="4">
        <v>1.8578652000000001E-2</v>
      </c>
      <c r="F7638" s="4">
        <v>0.61707952799999999</v>
      </c>
      <c r="G7638" s="4">
        <v>0.88480720899999998</v>
      </c>
      <c r="H7638" s="4">
        <v>-3.3346000000000001E-3</v>
      </c>
      <c r="I7638" s="4">
        <v>0.91937420400000003</v>
      </c>
      <c r="J7638" s="4">
        <v>0.98210607100000002</v>
      </c>
      <c r="K7638" s="4">
        <v>9.08251E-4</v>
      </c>
      <c r="L7638" s="4">
        <v>4.8888760000000003E-2</v>
      </c>
      <c r="M7638" s="4">
        <v>0.15369661400000001</v>
      </c>
      <c r="N7638" s="4">
        <v>-1.6169301000000001E-2</v>
      </c>
    </row>
    <row r="7639" spans="1:14">
      <c r="A7639" t="s">
        <v>16408</v>
      </c>
      <c r="B7639" t="s">
        <v>16409</v>
      </c>
      <c r="C7639" s="4">
        <v>0.87884582</v>
      </c>
      <c r="D7639" s="4">
        <v>0.93429605199999999</v>
      </c>
      <c r="E7639" s="4">
        <v>1.369693E-3</v>
      </c>
      <c r="F7639" s="4">
        <v>0.12680857100000001</v>
      </c>
      <c r="G7639" s="4">
        <v>0.57198178099999997</v>
      </c>
      <c r="H7639" s="4">
        <v>-1.0144646E-2</v>
      </c>
      <c r="I7639" s="4">
        <v>0.14026219300000001</v>
      </c>
      <c r="J7639" s="4">
        <v>0.569780764</v>
      </c>
      <c r="K7639" s="4">
        <v>1.3183438E-2</v>
      </c>
      <c r="L7639" s="4">
        <v>0.59163887100000001</v>
      </c>
      <c r="M7639" s="4">
        <v>0.73149309399999995</v>
      </c>
      <c r="N7639" s="4">
        <v>-4.3962799999999998E-3</v>
      </c>
    </row>
    <row r="7640" spans="1:14">
      <c r="A7640" t="s">
        <v>16410</v>
      </c>
      <c r="B7640" t="s">
        <v>16411</v>
      </c>
      <c r="C7640" s="4">
        <v>1.6521260000000001E-3</v>
      </c>
      <c r="D7640" s="4">
        <v>1.5697134000000001E-2</v>
      </c>
      <c r="E7640" s="4">
        <v>-2.8363606999999999E-2</v>
      </c>
      <c r="F7640" s="4">
        <v>6.3751083E-2</v>
      </c>
      <c r="G7640" s="4">
        <v>0.48724487999999999</v>
      </c>
      <c r="H7640" s="4">
        <v>1.2394799E-2</v>
      </c>
      <c r="I7640" s="4">
        <v>0.87875601599999997</v>
      </c>
      <c r="J7640" s="4">
        <v>0.97131180900000003</v>
      </c>
      <c r="K7640" s="4">
        <v>1.373658E-3</v>
      </c>
      <c r="L7640" s="4">
        <v>7.6152314999999998E-2</v>
      </c>
      <c r="M7640" s="4">
        <v>0.201979777</v>
      </c>
      <c r="N7640" s="4">
        <v>1.4615100000000001E-2</v>
      </c>
    </row>
    <row r="7641" spans="1:14">
      <c r="A7641" t="s">
        <v>16412</v>
      </c>
      <c r="B7641" t="s">
        <v>16413</v>
      </c>
      <c r="C7641" s="4">
        <v>2.634698E-3</v>
      </c>
      <c r="D7641" s="4">
        <v>2.0978262000000001E-2</v>
      </c>
      <c r="E7641" s="4">
        <v>-2.7477352999999999E-2</v>
      </c>
      <c r="F7641" s="4">
        <v>2.5222780000000002E-3</v>
      </c>
      <c r="G7641" s="4">
        <v>0.32501017999999998</v>
      </c>
      <c r="H7641" s="4">
        <v>2.0423124000000001E-2</v>
      </c>
      <c r="I7641" s="4">
        <v>0.82752326600000004</v>
      </c>
      <c r="J7641" s="4">
        <v>0.95509289500000005</v>
      </c>
      <c r="K7641" s="4">
        <v>1.9879839999999999E-3</v>
      </c>
      <c r="L7641" s="4">
        <v>0.543267575</v>
      </c>
      <c r="M7641" s="4">
        <v>0.69452039700000001</v>
      </c>
      <c r="N7641" s="4">
        <v>5.0808670000000002E-3</v>
      </c>
    </row>
    <row r="7642" spans="1:14">
      <c r="A7642" t="s">
        <v>16414</v>
      </c>
      <c r="B7642" t="s">
        <v>16415</v>
      </c>
      <c r="C7642" s="4">
        <v>2.546417E-3</v>
      </c>
      <c r="D7642" s="4">
        <v>2.0565456999999999E-2</v>
      </c>
      <c r="E7642" s="4">
        <v>-2.7211031E-2</v>
      </c>
      <c r="F7642" s="4">
        <v>0.37583211399999999</v>
      </c>
      <c r="G7642" s="4">
        <v>0.77170216800000002</v>
      </c>
      <c r="H7642" s="4">
        <v>5.9264959999999998E-3</v>
      </c>
      <c r="I7642" s="4">
        <v>0.78375785499999995</v>
      </c>
      <c r="J7642" s="4">
        <v>0.94195171499999997</v>
      </c>
      <c r="K7642" s="4">
        <v>2.4711849999999999E-3</v>
      </c>
      <c r="L7642" s="4">
        <v>2.2171553E-2</v>
      </c>
      <c r="M7642" s="4">
        <v>9.6998301999999995E-2</v>
      </c>
      <c r="N7642" s="4">
        <v>1.8837554999999999E-2</v>
      </c>
    </row>
    <row r="7643" spans="1:14">
      <c r="A7643" t="s">
        <v>16416</v>
      </c>
      <c r="B7643" t="s">
        <v>16417</v>
      </c>
      <c r="C7643" s="4">
        <v>3.9342400000000003E-3</v>
      </c>
      <c r="D7643" s="4">
        <v>2.7044143E-2</v>
      </c>
      <c r="E7643" s="4">
        <v>-2.6168965999999998E-2</v>
      </c>
      <c r="F7643" s="4">
        <v>0.80583832899999996</v>
      </c>
      <c r="G7643" s="4">
        <v>0.94714693599999999</v>
      </c>
      <c r="H7643" s="4">
        <v>-1.6555910000000001E-3</v>
      </c>
      <c r="I7643" s="4">
        <v>1.0050748E-2</v>
      </c>
      <c r="J7643" s="4">
        <v>0.23206918500000001</v>
      </c>
      <c r="K7643" s="4">
        <v>2.3271625000000001E-2</v>
      </c>
      <c r="L7643" s="4">
        <v>0.58065240100000004</v>
      </c>
      <c r="M7643" s="4">
        <v>0.72298315899999999</v>
      </c>
      <c r="N7643" s="4">
        <v>4.585675E-3</v>
      </c>
    </row>
    <row r="7644" spans="1:14">
      <c r="A7644" t="s">
        <v>16418</v>
      </c>
      <c r="B7644" t="s">
        <v>16419</v>
      </c>
      <c r="C7644" s="4">
        <v>4.5596602999999999E-2</v>
      </c>
      <c r="D7644" s="4">
        <v>0.13200130900000001</v>
      </c>
      <c r="E7644" s="4">
        <v>1.7784563999999999E-2</v>
      </c>
      <c r="F7644" s="4">
        <v>6.0566002000000001E-2</v>
      </c>
      <c r="G7644" s="4">
        <v>0.48509107699999998</v>
      </c>
      <c r="H7644" s="4">
        <v>1.2357039E-2</v>
      </c>
      <c r="I7644" s="4">
        <v>0.180742706</v>
      </c>
      <c r="J7644" s="4">
        <v>0.61755028000000001</v>
      </c>
      <c r="K7644" s="4">
        <v>-1.1863561999999999E-2</v>
      </c>
      <c r="L7644" s="4">
        <v>2.3967325000000001E-2</v>
      </c>
      <c r="M7644" s="4">
        <v>0.10119167699999999</v>
      </c>
      <c r="N7644" s="4">
        <v>-1.8312135E-2</v>
      </c>
    </row>
    <row r="7645" spans="1:14">
      <c r="A7645" t="s">
        <v>16420</v>
      </c>
      <c r="B7645" t="s">
        <v>16421</v>
      </c>
      <c r="C7645" s="4">
        <v>0.71265664699999998</v>
      </c>
      <c r="D7645" s="4">
        <v>0.82755953900000001</v>
      </c>
      <c r="E7645" s="4">
        <v>3.286041E-3</v>
      </c>
      <c r="F7645" s="4">
        <v>8.8232927000000003E-2</v>
      </c>
      <c r="G7645" s="4">
        <v>0.523296345</v>
      </c>
      <c r="H7645" s="4">
        <v>1.1245833E-2</v>
      </c>
      <c r="I7645" s="4">
        <v>0.55976743699999998</v>
      </c>
      <c r="J7645" s="4">
        <v>0.859369775</v>
      </c>
      <c r="K7645" s="4">
        <v>-5.1799790000000004E-3</v>
      </c>
      <c r="L7645" s="4">
        <v>0.249523734</v>
      </c>
      <c r="M7645" s="4">
        <v>0.42484560900000001</v>
      </c>
      <c r="N7645" s="4">
        <v>-9.3672159999999994E-3</v>
      </c>
    </row>
    <row r="7646" spans="1:14">
      <c r="A7646" t="s">
        <v>16422</v>
      </c>
      <c r="B7646" t="s">
        <v>16423</v>
      </c>
      <c r="C7646" s="4">
        <v>0.239010683</v>
      </c>
      <c r="D7646" s="4">
        <v>0.40909442099999999</v>
      </c>
      <c r="E7646" s="4">
        <v>-1.0483598E-2</v>
      </c>
      <c r="F7646" s="4">
        <v>4.2491170000000002E-3</v>
      </c>
      <c r="G7646" s="4">
        <v>0.35482949800000002</v>
      </c>
      <c r="H7646" s="4">
        <v>1.8794040000000001E-2</v>
      </c>
      <c r="I7646" s="4">
        <v>0.97414182199999999</v>
      </c>
      <c r="J7646" s="4">
        <v>0.99565846999999996</v>
      </c>
      <c r="K7646" s="4">
        <v>2.8745700000000002E-4</v>
      </c>
      <c r="L7646" s="4">
        <v>0.28949237900000002</v>
      </c>
      <c r="M7646" s="4">
        <v>0.46839506400000003</v>
      </c>
      <c r="N7646" s="4">
        <v>-8.6027120000000002E-3</v>
      </c>
    </row>
    <row r="7647" spans="1:14">
      <c r="A7647" t="s">
        <v>16424</v>
      </c>
      <c r="B7647" t="s">
        <v>16425</v>
      </c>
      <c r="C7647" s="4">
        <v>5.0124039000000002E-2</v>
      </c>
      <c r="D7647" s="4">
        <v>0.14139584899999999</v>
      </c>
      <c r="E7647" s="4">
        <v>1.7782196E-2</v>
      </c>
      <c r="F7647" s="4">
        <v>0.62429773099999997</v>
      </c>
      <c r="G7647" s="4">
        <v>0.88832049000000002</v>
      </c>
      <c r="H7647" s="4">
        <v>-3.294244E-3</v>
      </c>
      <c r="I7647" s="4">
        <v>0.43904409</v>
      </c>
      <c r="J7647" s="4">
        <v>0.80400502900000004</v>
      </c>
      <c r="K7647" s="4">
        <v>7.0009970000000001E-3</v>
      </c>
      <c r="L7647" s="4">
        <v>9.3168079999999993E-3</v>
      </c>
      <c r="M7647" s="4">
        <v>6.1239310999999998E-2</v>
      </c>
      <c r="N7647" s="4">
        <v>-2.1507088000000001E-2</v>
      </c>
    </row>
    <row r="7648" spans="1:14">
      <c r="A7648" t="s">
        <v>16426</v>
      </c>
      <c r="B7648" t="s">
        <v>16427</v>
      </c>
      <c r="C7648" s="4">
        <v>8.4347758999999994E-2</v>
      </c>
      <c r="D7648" s="4">
        <v>0.20093956800000001</v>
      </c>
      <c r="E7648" s="4">
        <v>1.5859883000000002E-2</v>
      </c>
      <c r="F7648" s="4">
        <v>0.15933202599999999</v>
      </c>
      <c r="G7648" s="4">
        <v>0.60821824400000002</v>
      </c>
      <c r="H7648" s="4">
        <v>9.5731710000000001E-3</v>
      </c>
      <c r="I7648" s="4">
        <v>0.80394868100000005</v>
      </c>
      <c r="J7648" s="4">
        <v>0.94572599899999998</v>
      </c>
      <c r="K7648" s="4">
        <v>-2.2732E-3</v>
      </c>
      <c r="L7648" s="4">
        <v>5.5830460000000004E-3</v>
      </c>
      <c r="M7648" s="4">
        <v>4.9159395000000002E-2</v>
      </c>
      <c r="N7648" s="4">
        <v>-2.3188936E-2</v>
      </c>
    </row>
    <row r="7649" spans="1:14">
      <c r="A7649" t="s">
        <v>16428</v>
      </c>
      <c r="B7649" t="s">
        <v>16429</v>
      </c>
      <c r="C7649" s="4">
        <v>1.6611125000000001E-2</v>
      </c>
      <c r="D7649" s="4">
        <v>6.8061102999999998E-2</v>
      </c>
      <c r="E7649" s="4">
        <v>2.1513783000000002E-2</v>
      </c>
      <c r="F7649" s="4">
        <v>0.50125396600000005</v>
      </c>
      <c r="G7649" s="4">
        <v>0.83943804899999996</v>
      </c>
      <c r="H7649" s="4">
        <v>4.4784100000000004E-3</v>
      </c>
      <c r="I7649" s="4">
        <v>5.6961549999999996E-3</v>
      </c>
      <c r="J7649" s="4">
        <v>0.19649249099999999</v>
      </c>
      <c r="K7649" s="4">
        <v>-2.4706836999999999E-2</v>
      </c>
      <c r="L7649" s="4">
        <v>0.872348385</v>
      </c>
      <c r="M7649" s="4">
        <v>0.92672007899999997</v>
      </c>
      <c r="N7649" s="4">
        <v>-1.318933E-3</v>
      </c>
    </row>
    <row r="7650" spans="1:14">
      <c r="A7650" t="s">
        <v>16430</v>
      </c>
      <c r="B7650" t="s">
        <v>16431</v>
      </c>
      <c r="C7650" s="4">
        <v>5.6854599999999996E-4</v>
      </c>
      <c r="D7650" s="4">
        <v>8.0555609999999993E-3</v>
      </c>
      <c r="E7650" s="4">
        <v>3.0687999000000001E-2</v>
      </c>
      <c r="F7650" s="4">
        <v>0.51072256999999999</v>
      </c>
      <c r="G7650" s="4">
        <v>0.84388908399999996</v>
      </c>
      <c r="H7650" s="4">
        <v>4.3514460000000001E-3</v>
      </c>
      <c r="I7650" s="4">
        <v>3.0789018000000001E-2</v>
      </c>
      <c r="J7650" s="4">
        <v>0.34161635800000001</v>
      </c>
      <c r="K7650" s="4">
        <v>-1.919504E-2</v>
      </c>
      <c r="L7650" s="4">
        <v>5.1083328999999997E-2</v>
      </c>
      <c r="M7650" s="4">
        <v>0.15780997999999999</v>
      </c>
      <c r="N7650" s="4">
        <v>-1.5888625E-2</v>
      </c>
    </row>
    <row r="7651" spans="1:14">
      <c r="A7651" t="s">
        <v>16432</v>
      </c>
      <c r="B7651" t="s">
        <v>16433</v>
      </c>
      <c r="C7651" s="4">
        <v>4.0811403000000003E-2</v>
      </c>
      <c r="D7651" s="4">
        <v>0.12332439100000001</v>
      </c>
      <c r="E7651" s="4">
        <v>1.8775222000000001E-2</v>
      </c>
      <c r="F7651" s="4">
        <v>0.28037592700000002</v>
      </c>
      <c r="G7651" s="4">
        <v>0.70174193600000001</v>
      </c>
      <c r="H7651" s="4">
        <v>-7.3403460000000002E-3</v>
      </c>
      <c r="I7651" s="4">
        <v>0.59825218199999997</v>
      </c>
      <c r="J7651" s="4">
        <v>0.87188624199999998</v>
      </c>
      <c r="K7651" s="4">
        <v>4.8216259999999999E-3</v>
      </c>
      <c r="L7651" s="4">
        <v>5.1962800000000003E-2</v>
      </c>
      <c r="M7651" s="4">
        <v>0.15964083100000001</v>
      </c>
      <c r="N7651" s="4">
        <v>-1.6273115000000001E-2</v>
      </c>
    </row>
    <row r="7652" spans="1:14">
      <c r="A7652" t="s">
        <v>16434</v>
      </c>
      <c r="B7652" t="s">
        <v>16435</v>
      </c>
      <c r="C7652" s="4">
        <v>3.2739449999999999E-3</v>
      </c>
      <c r="D7652" s="4">
        <v>2.3923959000000002E-2</v>
      </c>
      <c r="E7652" s="4">
        <v>2.6780650999999999E-2</v>
      </c>
      <c r="F7652" s="4">
        <v>0.86598629299999996</v>
      </c>
      <c r="G7652" s="4">
        <v>0.96406399899999995</v>
      </c>
      <c r="H7652" s="4">
        <v>1.140701E-3</v>
      </c>
      <c r="I7652" s="4">
        <v>0.71657354500000003</v>
      </c>
      <c r="J7652" s="4">
        <v>0.916778227</v>
      </c>
      <c r="K7652" s="4">
        <v>-3.301123E-3</v>
      </c>
      <c r="L7652" s="4">
        <v>2.996205E-3</v>
      </c>
      <c r="M7652" s="4">
        <v>3.8288559999999999E-2</v>
      </c>
      <c r="N7652" s="4">
        <v>-2.4652328000000001E-2</v>
      </c>
    </row>
    <row r="7653" spans="1:14">
      <c r="A7653" t="s">
        <v>16436</v>
      </c>
      <c r="B7653" t="s">
        <v>16437</v>
      </c>
      <c r="C7653" s="4">
        <v>0.20014193599999999</v>
      </c>
      <c r="D7653" s="4">
        <v>0.36082465699999999</v>
      </c>
      <c r="E7653" s="4">
        <v>1.1566095E-2</v>
      </c>
      <c r="F7653" s="4">
        <v>0.48039074799999998</v>
      </c>
      <c r="G7653" s="4">
        <v>0.82974055199999996</v>
      </c>
      <c r="H7653" s="4">
        <v>4.7164629999999997E-3</v>
      </c>
      <c r="I7653" s="4">
        <v>0.70314367600000005</v>
      </c>
      <c r="J7653" s="4">
        <v>0.91206007600000005</v>
      </c>
      <c r="K7653" s="4">
        <v>3.4268649999999999E-3</v>
      </c>
      <c r="L7653" s="4">
        <v>1.6435251000000001E-2</v>
      </c>
      <c r="M7653" s="4">
        <v>8.2938660999999997E-2</v>
      </c>
      <c r="N7653" s="4">
        <v>-1.9726943E-2</v>
      </c>
    </row>
    <row r="7654" spans="1:14">
      <c r="A7654" t="s">
        <v>16438</v>
      </c>
      <c r="B7654" t="s">
        <v>16439</v>
      </c>
      <c r="C7654" s="4">
        <v>1.1324919999999999E-3</v>
      </c>
      <c r="D7654" s="4">
        <v>1.2463393999999999E-2</v>
      </c>
      <c r="E7654" s="4">
        <v>2.9286906000000001E-2</v>
      </c>
      <c r="F7654" s="4">
        <v>0.74609873800000004</v>
      </c>
      <c r="G7654" s="4">
        <v>0.92908814299999998</v>
      </c>
      <c r="H7654" s="4">
        <v>2.1635199999999999E-3</v>
      </c>
      <c r="I7654" s="4">
        <v>0.30230837799999999</v>
      </c>
      <c r="J7654" s="4">
        <v>0.72124176399999995</v>
      </c>
      <c r="K7654" s="4">
        <v>-9.2691379999999997E-3</v>
      </c>
      <c r="L7654" s="4">
        <v>6.8368819999999999E-3</v>
      </c>
      <c r="M7654" s="4">
        <v>5.4341064000000001E-2</v>
      </c>
      <c r="N7654" s="4">
        <v>-2.2218933999999999E-2</v>
      </c>
    </row>
    <row r="7655" spans="1:14">
      <c r="A7655" t="s">
        <v>16440</v>
      </c>
      <c r="B7655" t="s">
        <v>16441</v>
      </c>
      <c r="C7655" s="4">
        <v>0.58713269099999998</v>
      </c>
      <c r="D7655" s="4">
        <v>0.73550024800000002</v>
      </c>
      <c r="E7655" s="4">
        <v>4.9189289999999998E-3</v>
      </c>
      <c r="F7655" s="4">
        <v>0.94428574899999995</v>
      </c>
      <c r="G7655" s="4">
        <v>0.98413537200000001</v>
      </c>
      <c r="H7655" s="4">
        <v>-4.6854399999999999E-4</v>
      </c>
      <c r="I7655" s="4">
        <v>0.61644474800000004</v>
      </c>
      <c r="J7655" s="4">
        <v>0.87972820200000001</v>
      </c>
      <c r="K7655" s="4">
        <v>4.5174789999999996E-3</v>
      </c>
      <c r="L7655" s="4">
        <v>0.277161675</v>
      </c>
      <c r="M7655" s="4">
        <v>0.45484520099999998</v>
      </c>
      <c r="N7655" s="4">
        <v>-8.9763099999999995E-3</v>
      </c>
    </row>
    <row r="7656" spans="1:14">
      <c r="A7656" t="s">
        <v>16442</v>
      </c>
      <c r="B7656" t="s">
        <v>16443</v>
      </c>
      <c r="C7656" s="4">
        <v>0.585338476</v>
      </c>
      <c r="D7656" s="4">
        <v>0.734516634</v>
      </c>
      <c r="E7656" s="4">
        <v>4.9291370000000001E-3</v>
      </c>
      <c r="F7656" s="4">
        <v>0.25803153400000001</v>
      </c>
      <c r="G7656" s="4">
        <v>0.68673569300000004</v>
      </c>
      <c r="H7656" s="4">
        <v>-7.5593329999999997E-3</v>
      </c>
      <c r="I7656" s="4">
        <v>0.197151505</v>
      </c>
      <c r="J7656" s="4">
        <v>0.63726141000000003</v>
      </c>
      <c r="K7656" s="4">
        <v>1.1594421000000001E-2</v>
      </c>
      <c r="L7656" s="4">
        <v>0.27670140599999998</v>
      </c>
      <c r="M7656" s="4">
        <v>0.45441267400000002</v>
      </c>
      <c r="N7656" s="4">
        <v>-8.9605280000000006E-3</v>
      </c>
    </row>
    <row r="7657" spans="1:14">
      <c r="A7657" t="s">
        <v>16444</v>
      </c>
      <c r="B7657" t="s">
        <v>16445</v>
      </c>
      <c r="C7657" s="4">
        <v>0.72456896800000004</v>
      </c>
      <c r="D7657" s="4">
        <v>0.83573175799999999</v>
      </c>
      <c r="E7657" s="4">
        <v>3.1624589999999998E-3</v>
      </c>
      <c r="F7657" s="4">
        <v>0.50058644200000002</v>
      </c>
      <c r="G7657" s="4">
        <v>0.83940569499999995</v>
      </c>
      <c r="H7657" s="4">
        <v>4.4732579999999999E-3</v>
      </c>
      <c r="I7657" s="4">
        <v>0.85770581700000004</v>
      </c>
      <c r="J7657" s="4">
        <v>0.96557447500000004</v>
      </c>
      <c r="K7657" s="4">
        <v>-1.6021029999999999E-3</v>
      </c>
      <c r="L7657" s="4">
        <v>0.46040311499999997</v>
      </c>
      <c r="M7657" s="4">
        <v>0.62711546900000004</v>
      </c>
      <c r="N7657" s="4">
        <v>-6.041996E-3</v>
      </c>
    </row>
    <row r="7658" spans="1:14">
      <c r="A7658" t="s">
        <v>16446</v>
      </c>
      <c r="B7658" t="s">
        <v>16447</v>
      </c>
      <c r="C7658" s="4">
        <v>0.58684458299999998</v>
      </c>
      <c r="D7658" s="4">
        <v>0.73543867699999999</v>
      </c>
      <c r="E7658" s="4">
        <v>-4.9066700000000001E-3</v>
      </c>
      <c r="F7658" s="4">
        <v>0.53658310200000003</v>
      </c>
      <c r="G7658" s="4">
        <v>0.85222805499999998</v>
      </c>
      <c r="H7658" s="4">
        <v>-4.1292949999999998E-3</v>
      </c>
      <c r="I7658" s="4">
        <v>4.6592794E-2</v>
      </c>
      <c r="J7658" s="4">
        <v>0.39302257899999998</v>
      </c>
      <c r="K7658" s="4">
        <v>1.7865853000000001E-2</v>
      </c>
      <c r="L7658" s="4">
        <v>0.28410271199999998</v>
      </c>
      <c r="M7658" s="4">
        <v>0.46238588400000002</v>
      </c>
      <c r="N7658" s="4">
        <v>-8.8189640000000003E-3</v>
      </c>
    </row>
    <row r="7659" spans="1:14">
      <c r="A7659" t="s">
        <v>16448</v>
      </c>
      <c r="B7659" t="s">
        <v>16449</v>
      </c>
      <c r="C7659" s="4">
        <v>0.88019896799999997</v>
      </c>
      <c r="D7659" s="4">
        <v>0.93518255500000003</v>
      </c>
      <c r="E7659" s="4">
        <v>-1.382178E-3</v>
      </c>
      <c r="F7659" s="4">
        <v>0.109865773</v>
      </c>
      <c r="G7659" s="4">
        <v>0.55841323300000001</v>
      </c>
      <c r="H7659" s="4">
        <v>1.0840961E-2</v>
      </c>
      <c r="I7659" s="4">
        <v>0.37877236399999997</v>
      </c>
      <c r="J7659" s="4">
        <v>0.77100605899999997</v>
      </c>
      <c r="K7659" s="4">
        <v>8.0337640000000005E-3</v>
      </c>
      <c r="L7659" s="4">
        <v>3.6174890000000001E-2</v>
      </c>
      <c r="M7659" s="4">
        <v>0.12782702000000001</v>
      </c>
      <c r="N7659" s="4">
        <v>-1.7496923000000001E-2</v>
      </c>
    </row>
    <row r="7660" spans="1:14">
      <c r="A7660" t="s">
        <v>16450</v>
      </c>
      <c r="B7660" t="s">
        <v>16451</v>
      </c>
      <c r="C7660" s="4">
        <v>0.60103359700000003</v>
      </c>
      <c r="D7660" s="4">
        <v>0.74532580299999995</v>
      </c>
      <c r="E7660" s="4">
        <v>-4.6971540000000003E-3</v>
      </c>
      <c r="F7660" s="4">
        <v>0.81242291099999997</v>
      </c>
      <c r="G7660" s="4">
        <v>0.94935832399999998</v>
      </c>
      <c r="H7660" s="4">
        <v>-1.5775749999999999E-3</v>
      </c>
      <c r="I7660" s="4">
        <v>0.101878739</v>
      </c>
      <c r="J7660" s="4">
        <v>0.50761168400000001</v>
      </c>
      <c r="K7660" s="4">
        <v>1.4616571E-2</v>
      </c>
      <c r="L7660" s="4">
        <v>0.30917313699999999</v>
      </c>
      <c r="M7660" s="4">
        <v>0.487821218</v>
      </c>
      <c r="N7660" s="4">
        <v>-8.3297709999999997E-3</v>
      </c>
    </row>
    <row r="7661" spans="1:14">
      <c r="A7661" t="s">
        <v>16452</v>
      </c>
      <c r="B7661" t="s">
        <v>16453</v>
      </c>
      <c r="C7661" s="4">
        <v>4.332387E-3</v>
      </c>
      <c r="D7661" s="4">
        <v>2.8674277000000001E-2</v>
      </c>
      <c r="E7661" s="4">
        <v>2.5969221000000001E-2</v>
      </c>
      <c r="F7661" s="4">
        <v>0.212236497</v>
      </c>
      <c r="G7661" s="4">
        <v>0.65473231499999995</v>
      </c>
      <c r="H7661" s="4">
        <v>8.4223530000000005E-3</v>
      </c>
      <c r="I7661" s="4">
        <v>0.68473419300000005</v>
      </c>
      <c r="J7661" s="4">
        <v>0.907867325</v>
      </c>
      <c r="K7661" s="4">
        <v>-3.689576E-3</v>
      </c>
      <c r="L7661" s="4">
        <v>2.0743399999999999E-4</v>
      </c>
      <c r="M7661" s="4">
        <v>1.535299E-2</v>
      </c>
      <c r="N7661" s="4">
        <v>-3.0741227999999999E-2</v>
      </c>
    </row>
    <row r="7662" spans="1:14">
      <c r="A7662" t="s">
        <v>16454</v>
      </c>
      <c r="B7662" t="s">
        <v>16455</v>
      </c>
      <c r="C7662" s="4">
        <v>0.210854972</v>
      </c>
      <c r="D7662" s="4">
        <v>0.37405584400000003</v>
      </c>
      <c r="E7662" s="4">
        <v>-1.1478409E-2</v>
      </c>
      <c r="F7662" s="4">
        <v>6.8870046000000004E-2</v>
      </c>
      <c r="G7662" s="4">
        <v>0.49428466999999998</v>
      </c>
      <c r="H7662" s="4">
        <v>1.2343478E-2</v>
      </c>
      <c r="I7662" s="4">
        <v>0.78978364999999995</v>
      </c>
      <c r="J7662" s="4">
        <v>0.94253479200000001</v>
      </c>
      <c r="K7662" s="4">
        <v>-2.436059E-3</v>
      </c>
      <c r="L7662" s="4">
        <v>0.85111610299999996</v>
      </c>
      <c r="M7662" s="4">
        <v>0.91297253300000003</v>
      </c>
      <c r="N7662" s="4">
        <v>1.5713400000000001E-3</v>
      </c>
    </row>
    <row r="7663" spans="1:14">
      <c r="A7663" t="s">
        <v>16456</v>
      </c>
      <c r="B7663" t="s">
        <v>16457</v>
      </c>
      <c r="C7663" s="4">
        <v>0.55918170899999997</v>
      </c>
      <c r="D7663" s="4">
        <v>0.71420826400000004</v>
      </c>
      <c r="E7663" s="4">
        <v>5.2591340000000004E-3</v>
      </c>
      <c r="F7663" s="4">
        <v>0.40190458800000001</v>
      </c>
      <c r="G7663" s="4">
        <v>0.78497065499999996</v>
      </c>
      <c r="H7663" s="4">
        <v>-5.5849309999999996E-3</v>
      </c>
      <c r="I7663" s="4">
        <v>0.338845216</v>
      </c>
      <c r="J7663" s="4">
        <v>0.74361523299999999</v>
      </c>
      <c r="K7663" s="4">
        <v>-8.5724119999999997E-3</v>
      </c>
      <c r="L7663" s="4">
        <v>0.278557267</v>
      </c>
      <c r="M7663" s="4">
        <v>0.45630467299999999</v>
      </c>
      <c r="N7663" s="4">
        <v>8.8967040000000001E-3</v>
      </c>
    </row>
    <row r="7664" spans="1:14">
      <c r="A7664" t="s">
        <v>16458</v>
      </c>
      <c r="B7664" t="s">
        <v>16459</v>
      </c>
      <c r="C7664" s="4">
        <v>0.76621196599999997</v>
      </c>
      <c r="D7664" s="4">
        <v>0.86345523499999999</v>
      </c>
      <c r="E7664" s="4">
        <v>2.7433169999999999E-3</v>
      </c>
      <c r="F7664" s="4">
        <v>0.56675168200000003</v>
      </c>
      <c r="G7664" s="4">
        <v>0.86619623199999995</v>
      </c>
      <c r="H7664" s="4">
        <v>-3.9109660000000001E-3</v>
      </c>
      <c r="I7664" s="4">
        <v>0.30252442000000002</v>
      </c>
      <c r="J7664" s="4">
        <v>0.72143862299999995</v>
      </c>
      <c r="K7664" s="4">
        <v>9.4673350000000003E-3</v>
      </c>
      <c r="L7664" s="4">
        <v>0.323850058</v>
      </c>
      <c r="M7664" s="4">
        <v>0.50237043400000003</v>
      </c>
      <c r="N7664" s="4">
        <v>-8.2998540000000006E-3</v>
      </c>
    </row>
    <row r="7665" spans="1:14">
      <c r="A7665" t="s">
        <v>16460</v>
      </c>
      <c r="B7665" t="s">
        <v>16461</v>
      </c>
      <c r="C7665" s="4">
        <v>0.98497594899999996</v>
      </c>
      <c r="D7665" s="4">
        <v>0.99256917300000003</v>
      </c>
      <c r="E7665" s="4">
        <v>-1.70738E-4</v>
      </c>
      <c r="F7665" s="4">
        <v>5.5842716000000001E-2</v>
      </c>
      <c r="G7665" s="4">
        <v>0.477402206</v>
      </c>
      <c r="H7665" s="4">
        <v>1.2814686E-2</v>
      </c>
      <c r="I7665" s="4">
        <v>0.709178313</v>
      </c>
      <c r="J7665" s="4">
        <v>0.91339461799999999</v>
      </c>
      <c r="K7665" s="4">
        <v>3.3664020000000001E-3</v>
      </c>
      <c r="L7665" s="4">
        <v>5.2406292E-2</v>
      </c>
      <c r="M7665" s="4">
        <v>0.160527209</v>
      </c>
      <c r="N7665" s="4">
        <v>-1.6020817999999999E-2</v>
      </c>
    </row>
    <row r="7666" spans="1:14">
      <c r="A7666" t="s">
        <v>16462</v>
      </c>
      <c r="B7666" t="s">
        <v>16463</v>
      </c>
      <c r="C7666" s="4">
        <v>1.7802002000000001E-2</v>
      </c>
      <c r="D7666" s="4">
        <v>7.1282770999999995E-2</v>
      </c>
      <c r="E7666" s="4">
        <v>2.1544893999999998E-2</v>
      </c>
      <c r="F7666" s="4">
        <v>0.78798102299999995</v>
      </c>
      <c r="G7666" s="4">
        <v>0.94212468800000004</v>
      </c>
      <c r="H7666" s="4">
        <v>1.812917E-3</v>
      </c>
      <c r="I7666" s="4">
        <v>0.86134165100000004</v>
      </c>
      <c r="J7666" s="4">
        <v>0.96755699500000003</v>
      </c>
      <c r="K7666" s="4">
        <v>-1.5840349999999999E-3</v>
      </c>
      <c r="L7666" s="4">
        <v>8.5310500000000001E-3</v>
      </c>
      <c r="M7666" s="4">
        <v>5.9237023999999999E-2</v>
      </c>
      <c r="N7666" s="4">
        <v>-2.1802104999999999E-2</v>
      </c>
    </row>
    <row r="7667" spans="1:14">
      <c r="A7667" t="s">
        <v>16464</v>
      </c>
      <c r="B7667" t="s">
        <v>16465</v>
      </c>
      <c r="C7667" s="4">
        <v>0.46824384600000002</v>
      </c>
      <c r="D7667" s="4">
        <v>0.63983851800000002</v>
      </c>
      <c r="E7667" s="4">
        <v>6.5663379999999997E-3</v>
      </c>
      <c r="F7667" s="4">
        <v>0.86758011000000002</v>
      </c>
      <c r="G7667" s="4">
        <v>0.96412285099999995</v>
      </c>
      <c r="H7667" s="4">
        <v>-1.117201E-3</v>
      </c>
      <c r="I7667" s="4">
        <v>0.16754723799999999</v>
      </c>
      <c r="J7667" s="4">
        <v>0.60143944999999999</v>
      </c>
      <c r="K7667" s="4">
        <v>1.2432626E-2</v>
      </c>
      <c r="L7667" s="4">
        <v>3.0026889000000001E-2</v>
      </c>
      <c r="M7667" s="4">
        <v>0.114330713</v>
      </c>
      <c r="N7667" s="4">
        <v>-1.7889638999999999E-2</v>
      </c>
    </row>
    <row r="7668" spans="1:14">
      <c r="A7668" t="s">
        <v>16466</v>
      </c>
      <c r="B7668" t="s">
        <v>16467</v>
      </c>
      <c r="C7668" s="4">
        <v>0.42636622699999999</v>
      </c>
      <c r="D7668" s="4">
        <v>0.60163403699999995</v>
      </c>
      <c r="E7668" s="4">
        <v>7.1837180000000004E-3</v>
      </c>
      <c r="F7668" s="4">
        <v>0.58908647999999997</v>
      </c>
      <c r="G7668" s="4">
        <v>0.87549725700000003</v>
      </c>
      <c r="H7668" s="4">
        <v>3.6105780000000001E-3</v>
      </c>
      <c r="I7668" s="4">
        <v>0.30090642200000001</v>
      </c>
      <c r="J7668" s="4">
        <v>0.72033557699999995</v>
      </c>
      <c r="K7668" s="4">
        <v>9.2999290000000002E-3</v>
      </c>
      <c r="L7668" s="4">
        <v>1.4477771E-2</v>
      </c>
      <c r="M7668" s="4">
        <v>7.7057194999999995E-2</v>
      </c>
      <c r="N7668" s="4">
        <v>-2.0104811E-2</v>
      </c>
    </row>
    <row r="7669" spans="1:14">
      <c r="A7669" t="s">
        <v>16468</v>
      </c>
      <c r="B7669" t="s">
        <v>16469</v>
      </c>
      <c r="C7669" s="4">
        <v>0.97395591299999995</v>
      </c>
      <c r="D7669" s="4">
        <v>0.985815624</v>
      </c>
      <c r="E7669" s="4">
        <v>2.9704599999999997E-4</v>
      </c>
      <c r="F7669" s="4">
        <v>0.19807530100000001</v>
      </c>
      <c r="G7669" s="4">
        <v>0.64525564400000002</v>
      </c>
      <c r="H7669" s="4">
        <v>-8.6612289999999995E-3</v>
      </c>
      <c r="I7669" s="4">
        <v>5.4986375999999997E-2</v>
      </c>
      <c r="J7669" s="4">
        <v>0.41379496799999999</v>
      </c>
      <c r="K7669" s="4">
        <v>1.7360627E-2</v>
      </c>
      <c r="L7669" s="4">
        <v>0.27864469800000002</v>
      </c>
      <c r="M7669" s="4">
        <v>0.45634512599999999</v>
      </c>
      <c r="N7669" s="4">
        <v>-8.9870760000000001E-3</v>
      </c>
    </row>
    <row r="7670" spans="1:14">
      <c r="A7670" t="s">
        <v>16470</v>
      </c>
      <c r="B7670" t="s">
        <v>16471</v>
      </c>
      <c r="C7670" s="4">
        <v>0.95756570399999996</v>
      </c>
      <c r="D7670" s="4">
        <v>0.97771228300000002</v>
      </c>
      <c r="E7670" s="4">
        <v>-4.8367700000000001E-4</v>
      </c>
      <c r="F7670" s="4">
        <v>0.51079299</v>
      </c>
      <c r="G7670" s="4">
        <v>0.84388908399999996</v>
      </c>
      <c r="H7670" s="4">
        <v>-4.4230900000000002E-3</v>
      </c>
      <c r="I7670" s="4">
        <v>0.19594054599999999</v>
      </c>
      <c r="J7670" s="4">
        <v>0.63598310400000002</v>
      </c>
      <c r="K7670" s="4">
        <v>1.1696557E-2</v>
      </c>
      <c r="L7670" s="4">
        <v>0.41315597599999998</v>
      </c>
      <c r="M7670" s="4">
        <v>0.58677343400000004</v>
      </c>
      <c r="N7670" s="4">
        <v>-6.7834949999999996E-3</v>
      </c>
    </row>
    <row r="7671" spans="1:14">
      <c r="A7671" t="s">
        <v>16472</v>
      </c>
      <c r="B7671" t="s">
        <v>16473</v>
      </c>
      <c r="C7671" s="4">
        <v>0.67794705099999997</v>
      </c>
      <c r="D7671" s="4">
        <v>0.80274992700000003</v>
      </c>
      <c r="E7671" s="4">
        <v>-3.782451E-3</v>
      </c>
      <c r="F7671" s="4">
        <v>0.63769906300000001</v>
      </c>
      <c r="G7671" s="4">
        <v>0.89258706600000004</v>
      </c>
      <c r="H7671" s="4">
        <v>3.174227E-3</v>
      </c>
      <c r="I7671" s="4">
        <v>0.86391530299999997</v>
      </c>
      <c r="J7671" s="4">
        <v>0.96762393199999996</v>
      </c>
      <c r="K7671" s="4">
        <v>-1.5542749999999999E-3</v>
      </c>
      <c r="L7671" s="4">
        <v>0.79493823500000005</v>
      </c>
      <c r="M7671" s="4">
        <v>0.87941262899999995</v>
      </c>
      <c r="N7671" s="4">
        <v>2.159308E-3</v>
      </c>
    </row>
    <row r="7672" spans="1:14">
      <c r="A7672" t="s">
        <v>16474</v>
      </c>
      <c r="B7672" t="s">
        <v>16475</v>
      </c>
      <c r="C7672" s="4">
        <v>0.28190601399999998</v>
      </c>
      <c r="D7672" s="4">
        <v>0.45836238099999999</v>
      </c>
      <c r="E7672" s="4">
        <v>9.7564360000000003E-3</v>
      </c>
      <c r="F7672" s="4">
        <v>0.27745236400000001</v>
      </c>
      <c r="G7672" s="4">
        <v>0.70039329699999997</v>
      </c>
      <c r="H7672" s="4">
        <v>-7.2872450000000004E-3</v>
      </c>
      <c r="I7672" s="4">
        <v>0.79223617899999998</v>
      </c>
      <c r="J7672" s="4">
        <v>0.94269242600000003</v>
      </c>
      <c r="K7672" s="4">
        <v>2.3785939999999999E-3</v>
      </c>
      <c r="L7672" s="4">
        <v>0.55716545900000003</v>
      </c>
      <c r="M7672" s="4">
        <v>0.70502106099999995</v>
      </c>
      <c r="N7672" s="4">
        <v>-4.8562609999999997E-3</v>
      </c>
    </row>
    <row r="7673" spans="1:14">
      <c r="A7673" t="s">
        <v>16476</v>
      </c>
      <c r="B7673" t="s">
        <v>16477</v>
      </c>
      <c r="C7673" s="4">
        <v>8.0419429999999993E-3</v>
      </c>
      <c r="D7673" s="4">
        <v>4.2335777999999998E-2</v>
      </c>
      <c r="E7673" s="4">
        <v>2.4064107000000001E-2</v>
      </c>
      <c r="F7673" s="4">
        <v>0.31778023700000002</v>
      </c>
      <c r="G7673" s="4">
        <v>0.72840203800000003</v>
      </c>
      <c r="H7673" s="4">
        <v>6.7268090000000003E-3</v>
      </c>
      <c r="I7673" s="4">
        <v>0.92972348699999996</v>
      </c>
      <c r="J7673" s="4">
        <v>0.98465313200000004</v>
      </c>
      <c r="K7673" s="4">
        <v>7.9914799999999996E-4</v>
      </c>
      <c r="L7673" s="4">
        <v>1.2884699999999999E-4</v>
      </c>
      <c r="M7673" s="4">
        <v>1.1866351000000001E-2</v>
      </c>
      <c r="N7673" s="4">
        <v>-3.1624023000000001E-2</v>
      </c>
    </row>
    <row r="7674" spans="1:14">
      <c r="A7674" t="s">
        <v>16478</v>
      </c>
      <c r="B7674" t="s">
        <v>16479</v>
      </c>
      <c r="C7674" s="4">
        <v>0.36420063200000002</v>
      </c>
      <c r="D7674" s="4">
        <v>0.54198751700000003</v>
      </c>
      <c r="E7674" s="4">
        <v>-8.2115279999999992E-3</v>
      </c>
      <c r="F7674" s="4">
        <v>0.86882705000000005</v>
      </c>
      <c r="G7674" s="4">
        <v>0.96424633000000004</v>
      </c>
      <c r="H7674" s="4">
        <v>-1.106311E-3</v>
      </c>
      <c r="I7674" s="4">
        <v>0.91315882900000001</v>
      </c>
      <c r="J7674" s="4">
        <v>0.98144853499999996</v>
      </c>
      <c r="K7674" s="4">
        <v>9.8280200000000007E-4</v>
      </c>
      <c r="L7674" s="4">
        <v>0.31202608100000001</v>
      </c>
      <c r="M7674" s="4">
        <v>0.49080058999999998</v>
      </c>
      <c r="N7674" s="4">
        <v>8.3441620000000005E-3</v>
      </c>
    </row>
    <row r="7675" spans="1:14">
      <c r="A7675" t="s">
        <v>16480</v>
      </c>
      <c r="B7675" t="s">
        <v>16481</v>
      </c>
      <c r="C7675" s="4">
        <v>1.6014501E-2</v>
      </c>
      <c r="D7675" s="4">
        <v>6.6422477999999993E-2</v>
      </c>
      <c r="E7675" s="4">
        <v>2.1967456999999999E-2</v>
      </c>
      <c r="F7675" s="4">
        <v>1.1394721999999999E-2</v>
      </c>
      <c r="G7675" s="4">
        <v>0.39046482500000002</v>
      </c>
      <c r="H7675" s="4">
        <v>-1.7075053999999999E-2</v>
      </c>
      <c r="I7675" s="4">
        <v>8.0963233999999995E-2</v>
      </c>
      <c r="J7675" s="4">
        <v>0.47086444300000002</v>
      </c>
      <c r="K7675" s="4">
        <v>1.5860823999999999E-2</v>
      </c>
      <c r="L7675" s="4">
        <v>1.2568602999999999E-2</v>
      </c>
      <c r="M7675" s="4">
        <v>7.1482276999999997E-2</v>
      </c>
      <c r="N7675" s="4">
        <v>-2.0758566999999999E-2</v>
      </c>
    </row>
    <row r="7676" spans="1:14">
      <c r="A7676" t="s">
        <v>16482</v>
      </c>
      <c r="B7676" t="s">
        <v>16483</v>
      </c>
      <c r="C7676" s="4">
        <v>0.48391530799999999</v>
      </c>
      <c r="D7676" s="4">
        <v>0.65163937999999999</v>
      </c>
      <c r="E7676" s="4">
        <v>6.2572160000000003E-3</v>
      </c>
      <c r="F7676" s="4">
        <v>0.120675608</v>
      </c>
      <c r="G7676" s="4">
        <v>0.56702295400000002</v>
      </c>
      <c r="H7676" s="4">
        <v>-1.0259173999999999E-2</v>
      </c>
      <c r="I7676" s="4">
        <v>1.678725E-2</v>
      </c>
      <c r="J7676" s="4">
        <v>0.28370086999999999</v>
      </c>
      <c r="K7676" s="4">
        <v>2.1242015999999999E-2</v>
      </c>
      <c r="L7676" s="4">
        <v>3.4259876000000002E-2</v>
      </c>
      <c r="M7676" s="4">
        <v>0.12381162699999999</v>
      </c>
      <c r="N7676" s="4">
        <v>-1.7235871999999999E-2</v>
      </c>
    </row>
    <row r="7677" spans="1:14">
      <c r="A7677" t="s">
        <v>16484</v>
      </c>
      <c r="B7677" t="s">
        <v>16485</v>
      </c>
      <c r="C7677" s="4">
        <v>0.204131383</v>
      </c>
      <c r="D7677" s="4">
        <v>0.36577112499999997</v>
      </c>
      <c r="E7677" s="4">
        <v>1.1470017000000001E-2</v>
      </c>
      <c r="F7677" s="4">
        <v>0.43875913300000002</v>
      </c>
      <c r="G7677" s="4">
        <v>0.80474504899999999</v>
      </c>
      <c r="H7677" s="4">
        <v>-5.1774280000000004E-3</v>
      </c>
      <c r="I7677" s="4">
        <v>0.38413501700000002</v>
      </c>
      <c r="J7677" s="4">
        <v>0.77354307499999997</v>
      </c>
      <c r="K7677" s="4">
        <v>7.8283859999999997E-3</v>
      </c>
      <c r="L7677" s="4">
        <v>8.6233343000000004E-2</v>
      </c>
      <c r="M7677" s="4">
        <v>0.218094234</v>
      </c>
      <c r="N7677" s="4">
        <v>-1.4127469E-2</v>
      </c>
    </row>
    <row r="7678" spans="1:14">
      <c r="A7678" t="s">
        <v>16486</v>
      </c>
      <c r="B7678" t="s">
        <v>16487</v>
      </c>
      <c r="C7678" s="4">
        <v>1.247083E-2</v>
      </c>
      <c r="D7678" s="4">
        <v>5.6259304000000003E-2</v>
      </c>
      <c r="E7678" s="4">
        <v>2.2529218E-2</v>
      </c>
      <c r="F7678" s="4">
        <v>0.32044533800000002</v>
      </c>
      <c r="G7678" s="4">
        <v>0.72943926199999998</v>
      </c>
      <c r="H7678" s="4">
        <v>-6.6418450000000004E-3</v>
      </c>
      <c r="I7678" s="4">
        <v>0.464770032</v>
      </c>
      <c r="J7678" s="4">
        <v>0.81901294999999996</v>
      </c>
      <c r="K7678" s="4">
        <v>6.5752400000000004E-3</v>
      </c>
      <c r="L7678" s="4">
        <v>6.2430469999999998E-3</v>
      </c>
      <c r="M7678" s="4">
        <v>5.2268605000000003E-2</v>
      </c>
      <c r="N7678" s="4">
        <v>-2.2481795999999998E-2</v>
      </c>
    </row>
    <row r="7679" spans="1:14">
      <c r="A7679" t="s">
        <v>16488</v>
      </c>
      <c r="B7679" t="s">
        <v>16489</v>
      </c>
      <c r="C7679" s="4">
        <v>0.32045695299999999</v>
      </c>
      <c r="D7679" s="4">
        <v>0.49901880599999998</v>
      </c>
      <c r="E7679" s="4">
        <v>8.8927299999999997E-3</v>
      </c>
      <c r="F7679" s="4">
        <v>0.939530262</v>
      </c>
      <c r="G7679" s="4">
        <v>0.98300993400000003</v>
      </c>
      <c r="H7679" s="4">
        <v>-5.0265900000000003E-4</v>
      </c>
      <c r="I7679" s="4">
        <v>0.62193278299999999</v>
      </c>
      <c r="J7679" s="4">
        <v>0.88182760500000001</v>
      </c>
      <c r="K7679" s="4">
        <v>4.3952660000000001E-3</v>
      </c>
      <c r="L7679" s="4">
        <v>0.116857584</v>
      </c>
      <c r="M7679" s="4">
        <v>0.26436072399999999</v>
      </c>
      <c r="N7679" s="4">
        <v>-1.2795346000000001E-2</v>
      </c>
    </row>
    <row r="7680" spans="1:14">
      <c r="A7680" t="s">
        <v>16490</v>
      </c>
      <c r="B7680" t="s">
        <v>16491</v>
      </c>
      <c r="C7680" s="4">
        <v>1.1618732E-2</v>
      </c>
      <c r="D7680" s="4">
        <v>5.3717679999999997E-2</v>
      </c>
      <c r="E7680" s="4">
        <v>-2.2811066000000001E-2</v>
      </c>
      <c r="F7680" s="4">
        <v>4.1759230000000001E-2</v>
      </c>
      <c r="G7680" s="4">
        <v>0.45551399599999998</v>
      </c>
      <c r="H7680" s="4">
        <v>-1.3629642000000001E-2</v>
      </c>
      <c r="I7680" s="4">
        <v>3.3085932999999998E-2</v>
      </c>
      <c r="J7680" s="4">
        <v>0.35249830599999998</v>
      </c>
      <c r="K7680" s="4">
        <v>1.9189906999999999E-2</v>
      </c>
      <c r="L7680" s="4">
        <v>3.6036009000000001E-2</v>
      </c>
      <c r="M7680" s="4">
        <v>0.127545307</v>
      </c>
      <c r="N7680" s="4">
        <v>1.7297137000000001E-2</v>
      </c>
    </row>
    <row r="7681" spans="1:14">
      <c r="A7681" t="s">
        <v>16492</v>
      </c>
      <c r="B7681" t="s">
        <v>16493</v>
      </c>
      <c r="C7681" s="4">
        <v>0.50108604400000001</v>
      </c>
      <c r="D7681" s="4">
        <v>0.66651105300000002</v>
      </c>
      <c r="E7681" s="4">
        <v>6.1410859999999996E-3</v>
      </c>
      <c r="F7681" s="4">
        <v>3.7303630999999997E-2</v>
      </c>
      <c r="G7681" s="4">
        <v>0.449551645</v>
      </c>
      <c r="H7681" s="4">
        <v>-1.4047877E-2</v>
      </c>
      <c r="I7681" s="4">
        <v>5.1036854999999999E-2</v>
      </c>
      <c r="J7681" s="4">
        <v>0.40413111400000001</v>
      </c>
      <c r="K7681" s="4">
        <v>1.7710511000000002E-2</v>
      </c>
      <c r="L7681" s="4">
        <v>0.23938881200000001</v>
      </c>
      <c r="M7681" s="4">
        <v>0.41371715999999997</v>
      </c>
      <c r="N7681" s="4">
        <v>-9.7919429999999991E-3</v>
      </c>
    </row>
    <row r="7682" spans="1:14">
      <c r="A7682" t="s">
        <v>16494</v>
      </c>
      <c r="B7682" t="s">
        <v>16495</v>
      </c>
      <c r="C7682" s="4">
        <v>0.43196620099999999</v>
      </c>
      <c r="D7682" s="4">
        <v>0.60689219599999999</v>
      </c>
      <c r="E7682" s="4">
        <v>-6.9314909999999997E-3</v>
      </c>
      <c r="F7682" s="4">
        <v>0.83461854300000005</v>
      </c>
      <c r="G7682" s="4">
        <v>0.956913346</v>
      </c>
      <c r="H7682" s="4">
        <v>-1.363104E-3</v>
      </c>
      <c r="I7682" s="4">
        <v>0.211910969</v>
      </c>
      <c r="J7682" s="4">
        <v>0.65134828</v>
      </c>
      <c r="K7682" s="4">
        <v>1.0958551E-2</v>
      </c>
      <c r="L7682" s="4">
        <v>0.741958173</v>
      </c>
      <c r="M7682" s="4">
        <v>0.84200798399999999</v>
      </c>
      <c r="N7682" s="4">
        <v>-2.6494420000000001E-3</v>
      </c>
    </row>
    <row r="7683" spans="1:14">
      <c r="A7683" t="s">
        <v>16496</v>
      </c>
      <c r="B7683" t="s">
        <v>16497</v>
      </c>
      <c r="C7683" s="4">
        <v>0.84420339099999997</v>
      </c>
      <c r="D7683" s="4">
        <v>0.91274886499999996</v>
      </c>
      <c r="E7683" s="4">
        <v>1.780362E-3</v>
      </c>
      <c r="F7683" s="4">
        <v>0.98652151700000001</v>
      </c>
      <c r="G7683" s="4">
        <v>0.99750751100000001</v>
      </c>
      <c r="H7683" s="4">
        <v>-1.13262E-4</v>
      </c>
      <c r="I7683" s="4">
        <v>0.65243554199999998</v>
      </c>
      <c r="J7683" s="4">
        <v>0.89373357799999997</v>
      </c>
      <c r="K7683" s="4">
        <v>-4.0618709999999999E-3</v>
      </c>
      <c r="L7683" s="4">
        <v>0.77227416900000001</v>
      </c>
      <c r="M7683" s="4">
        <v>0.86395029599999995</v>
      </c>
      <c r="N7683" s="4">
        <v>2.3913110000000001E-3</v>
      </c>
    </row>
    <row r="7684" spans="1:14">
      <c r="A7684" t="s">
        <v>16498</v>
      </c>
      <c r="B7684" t="s">
        <v>16499</v>
      </c>
      <c r="C7684" s="4">
        <v>7.1092562999999998E-2</v>
      </c>
      <c r="D7684" s="4">
        <v>0.17893468100000001</v>
      </c>
      <c r="E7684" s="4">
        <v>1.6567955999999998E-2</v>
      </c>
      <c r="F7684" s="4">
        <v>0.15001645599999999</v>
      </c>
      <c r="G7684" s="4">
        <v>0.59832507199999996</v>
      </c>
      <c r="H7684" s="4">
        <v>9.7825849999999999E-3</v>
      </c>
      <c r="I7684" s="4">
        <v>0.61320237700000002</v>
      </c>
      <c r="J7684" s="4">
        <v>0.87800295100000003</v>
      </c>
      <c r="K7684" s="4">
        <v>4.6245089999999997E-3</v>
      </c>
      <c r="L7684" s="4">
        <v>2.02389E-4</v>
      </c>
      <c r="M7684" s="4">
        <v>1.5187576E-2</v>
      </c>
      <c r="N7684" s="4">
        <v>-3.0999622000000001E-2</v>
      </c>
    </row>
    <row r="7685" spans="1:14">
      <c r="A7685" t="s">
        <v>16500</v>
      </c>
      <c r="B7685" t="s">
        <v>16501</v>
      </c>
      <c r="C7685" s="4">
        <v>2.4277330000000001E-3</v>
      </c>
      <c r="D7685" s="4">
        <v>2.0036215999999999E-2</v>
      </c>
      <c r="E7685" s="4">
        <v>2.7366000000000001E-2</v>
      </c>
      <c r="F7685" s="4">
        <v>0.31302791299999999</v>
      </c>
      <c r="G7685" s="4">
        <v>0.72535660300000004</v>
      </c>
      <c r="H7685" s="4">
        <v>-6.7573219999999996E-3</v>
      </c>
      <c r="I7685" s="4">
        <v>0.45056006500000001</v>
      </c>
      <c r="J7685" s="4">
        <v>0.81090174500000001</v>
      </c>
      <c r="K7685" s="4">
        <v>6.7992759999999999E-3</v>
      </c>
      <c r="L7685" s="4">
        <v>8.5505499999999996E-4</v>
      </c>
      <c r="M7685" s="4">
        <v>2.5775474999999999E-2</v>
      </c>
      <c r="N7685" s="4">
        <v>-2.7429194E-2</v>
      </c>
    </row>
    <row r="7686" spans="1:14">
      <c r="A7686" t="s">
        <v>16502</v>
      </c>
      <c r="B7686" t="s">
        <v>16503</v>
      </c>
      <c r="C7686" s="4">
        <v>8.2533529999999997E-3</v>
      </c>
      <c r="D7686" s="4">
        <v>4.3140471E-2</v>
      </c>
      <c r="E7686" s="4">
        <v>-2.3762549000000001E-2</v>
      </c>
      <c r="F7686" s="4">
        <v>0.92820622699999999</v>
      </c>
      <c r="G7686" s="4">
        <v>0.98056478499999999</v>
      </c>
      <c r="H7686" s="4">
        <v>6.0127100000000001E-4</v>
      </c>
      <c r="I7686" s="4">
        <v>6.4093958000000006E-2</v>
      </c>
      <c r="J7686" s="4">
        <v>0.43476340600000002</v>
      </c>
      <c r="K7686" s="4">
        <v>1.6602305000000001E-2</v>
      </c>
      <c r="L7686" s="4">
        <v>0.422870727</v>
      </c>
      <c r="M7686" s="4">
        <v>0.59500357999999998</v>
      </c>
      <c r="N7686" s="4">
        <v>6.5902979999999996E-3</v>
      </c>
    </row>
    <row r="7687" spans="1:14">
      <c r="A7687" t="s">
        <v>16504</v>
      </c>
      <c r="B7687" t="s">
        <v>16505</v>
      </c>
      <c r="C7687" s="4">
        <v>0.63406978800000002</v>
      </c>
      <c r="D7687" s="4">
        <v>0.77118910500000004</v>
      </c>
      <c r="E7687" s="4">
        <v>4.2864899999999996E-3</v>
      </c>
      <c r="F7687" s="4">
        <v>0.45953070499999998</v>
      </c>
      <c r="G7687" s="4">
        <v>0.81731528099999995</v>
      </c>
      <c r="H7687" s="4">
        <v>-4.9283599999999997E-3</v>
      </c>
      <c r="I7687" s="4">
        <v>0.76825641899999997</v>
      </c>
      <c r="J7687" s="4">
        <v>0.93488500699999999</v>
      </c>
      <c r="K7687" s="4">
        <v>-2.6417649999999999E-3</v>
      </c>
      <c r="L7687" s="4">
        <v>0.68935500400000005</v>
      </c>
      <c r="M7687" s="4">
        <v>0.80519962899999997</v>
      </c>
      <c r="N7687" s="4">
        <v>3.2832680000000002E-3</v>
      </c>
    </row>
    <row r="7688" spans="1:14">
      <c r="A7688" t="s">
        <v>16506</v>
      </c>
      <c r="B7688" t="s">
        <v>16507</v>
      </c>
      <c r="C7688" s="4">
        <v>0.33393337200000001</v>
      </c>
      <c r="D7688" s="4">
        <v>0.51247169400000003</v>
      </c>
      <c r="E7688" s="4">
        <v>-8.7587059999999998E-3</v>
      </c>
      <c r="F7688" s="4">
        <v>0.29007287300000001</v>
      </c>
      <c r="G7688" s="4">
        <v>0.70991864699999996</v>
      </c>
      <c r="H7688" s="4">
        <v>-7.0967319999999997E-3</v>
      </c>
      <c r="I7688" s="4">
        <v>0.18906305800000001</v>
      </c>
      <c r="J7688" s="4">
        <v>0.62778836400000004</v>
      </c>
      <c r="K7688" s="4">
        <v>1.1849372E-2</v>
      </c>
      <c r="L7688" s="4">
        <v>0.62647881000000005</v>
      </c>
      <c r="M7688" s="4">
        <v>0.75854149800000004</v>
      </c>
      <c r="N7688" s="4">
        <v>4.0249389999999999E-3</v>
      </c>
    </row>
    <row r="7689" spans="1:14">
      <c r="A7689" t="s">
        <v>16508</v>
      </c>
      <c r="B7689" t="s">
        <v>16509</v>
      </c>
      <c r="C7689" s="4">
        <v>0.92056566100000004</v>
      </c>
      <c r="D7689" s="4">
        <v>0.95766952100000002</v>
      </c>
      <c r="E7689" s="4">
        <v>9.0565000000000003E-4</v>
      </c>
      <c r="F7689" s="4">
        <v>0.35366800500000001</v>
      </c>
      <c r="G7689" s="4">
        <v>0.75337983200000003</v>
      </c>
      <c r="H7689" s="4">
        <v>-6.2317700000000002E-3</v>
      </c>
      <c r="I7689" s="4">
        <v>0.27944516699999999</v>
      </c>
      <c r="J7689" s="4">
        <v>0.70431106300000001</v>
      </c>
      <c r="K7689" s="4">
        <v>9.775087E-3</v>
      </c>
      <c r="L7689" s="4">
        <v>0.59181839400000003</v>
      </c>
      <c r="M7689" s="4">
        <v>0.73162050499999998</v>
      </c>
      <c r="N7689" s="4">
        <v>-4.441202E-3</v>
      </c>
    </row>
    <row r="7690" spans="1:14">
      <c r="A7690" t="s">
        <v>16510</v>
      </c>
      <c r="B7690" t="s">
        <v>16511</v>
      </c>
      <c r="C7690" s="4">
        <v>0.48606812300000002</v>
      </c>
      <c r="D7690" s="4">
        <v>0.653437508</v>
      </c>
      <c r="E7690" s="4">
        <v>6.2181909999999996E-3</v>
      </c>
      <c r="F7690" s="4">
        <v>0.75316934000000002</v>
      </c>
      <c r="G7690" s="4">
        <v>0.93171861099999997</v>
      </c>
      <c r="H7690" s="4">
        <v>-2.077668E-3</v>
      </c>
      <c r="I7690" s="4">
        <v>0.35919486900000003</v>
      </c>
      <c r="J7690" s="4">
        <v>0.75602869500000003</v>
      </c>
      <c r="K7690" s="4">
        <v>8.1476550000000002E-3</v>
      </c>
      <c r="L7690" s="4">
        <v>0.13090394</v>
      </c>
      <c r="M7690" s="4">
        <v>0.283672019</v>
      </c>
      <c r="N7690" s="4">
        <v>-1.2291366E-2</v>
      </c>
    </row>
    <row r="7691" spans="1:14">
      <c r="A7691" t="s">
        <v>16512</v>
      </c>
      <c r="B7691" t="s">
        <v>16513</v>
      </c>
      <c r="C7691" s="4">
        <v>0.74785326900000004</v>
      </c>
      <c r="D7691" s="4">
        <v>0.85155979199999998</v>
      </c>
      <c r="E7691" s="4">
        <v>-2.8807110000000002E-3</v>
      </c>
      <c r="F7691" s="4">
        <v>0.85219067999999998</v>
      </c>
      <c r="G7691" s="4">
        <v>0.96129804200000002</v>
      </c>
      <c r="H7691" s="4">
        <v>1.235634E-3</v>
      </c>
      <c r="I7691" s="4">
        <v>0.137173726</v>
      </c>
      <c r="J7691" s="4">
        <v>0.56697433200000003</v>
      </c>
      <c r="K7691" s="4">
        <v>1.3250895E-2</v>
      </c>
      <c r="L7691" s="4">
        <v>0.15557871100000001</v>
      </c>
      <c r="M7691" s="4">
        <v>0.31601194500000002</v>
      </c>
      <c r="N7691" s="4">
        <v>-1.1599233E-2</v>
      </c>
    </row>
    <row r="7692" spans="1:14">
      <c r="A7692" t="s">
        <v>16514</v>
      </c>
      <c r="B7692" t="s">
        <v>16515</v>
      </c>
      <c r="C7692" s="4">
        <v>0.75248676299999995</v>
      </c>
      <c r="D7692" s="4">
        <v>0.85467437000000002</v>
      </c>
      <c r="E7692" s="4">
        <v>-2.811465E-3</v>
      </c>
      <c r="F7692" s="4">
        <v>0.54701496500000002</v>
      </c>
      <c r="G7692" s="4">
        <v>0.856701453</v>
      </c>
      <c r="H7692" s="4">
        <v>-3.9728819999999996E-3</v>
      </c>
      <c r="I7692" s="4">
        <v>1.5149549E-2</v>
      </c>
      <c r="J7692" s="4">
        <v>0.27778171800000001</v>
      </c>
      <c r="K7692" s="4">
        <v>2.1513477999999999E-2</v>
      </c>
      <c r="L7692" s="4">
        <v>7.0063585999999997E-2</v>
      </c>
      <c r="M7692" s="4">
        <v>0.192161203</v>
      </c>
      <c r="N7692" s="4">
        <v>-1.4713771E-2</v>
      </c>
    </row>
    <row r="7693" spans="1:14">
      <c r="A7693" t="s">
        <v>16516</v>
      </c>
      <c r="B7693" t="s">
        <v>16517</v>
      </c>
      <c r="C7693" s="4">
        <v>1.3487849999999999E-3</v>
      </c>
      <c r="D7693" s="4">
        <v>1.386332E-2</v>
      </c>
      <c r="E7693" s="4">
        <v>2.8815146E-2</v>
      </c>
      <c r="F7693" s="4">
        <v>0.89493097700000002</v>
      </c>
      <c r="G7693" s="4">
        <v>0.97309560699999997</v>
      </c>
      <c r="H7693" s="4">
        <v>-8.8170999999999996E-4</v>
      </c>
      <c r="I7693" s="4">
        <v>0.100590842</v>
      </c>
      <c r="J7693" s="4">
        <v>0.505599774</v>
      </c>
      <c r="K7693" s="4">
        <v>-1.4733833999999999E-2</v>
      </c>
      <c r="L7693" s="4">
        <v>0.107393711</v>
      </c>
      <c r="M7693" s="4">
        <v>0.25068327600000001</v>
      </c>
      <c r="N7693" s="4">
        <v>-1.3236158E-2</v>
      </c>
    </row>
    <row r="7694" spans="1:14">
      <c r="A7694" t="s">
        <v>16518</v>
      </c>
      <c r="B7694" t="s">
        <v>16519</v>
      </c>
      <c r="C7694" s="5">
        <v>5.22E-6</v>
      </c>
      <c r="D7694" s="4">
        <v>4.1852000000000002E-4</v>
      </c>
      <c r="E7694" s="4">
        <v>4.0918642999999998E-2</v>
      </c>
      <c r="F7694" s="4">
        <v>8.0640834999999994E-2</v>
      </c>
      <c r="G7694" s="4">
        <v>0.51319665199999998</v>
      </c>
      <c r="H7694" s="4">
        <v>1.1682503E-2</v>
      </c>
      <c r="I7694" s="4">
        <v>1.4750519999999999E-3</v>
      </c>
      <c r="J7694" s="4">
        <v>0.121540895</v>
      </c>
      <c r="K7694" s="4">
        <v>-2.8534555E-2</v>
      </c>
      <c r="L7694" s="4">
        <v>3.3501410000000001E-3</v>
      </c>
      <c r="M7694" s="4">
        <v>3.9848351999999997E-2</v>
      </c>
      <c r="N7694" s="4">
        <v>-2.4132882000000001E-2</v>
      </c>
    </row>
    <row r="7695" spans="1:14">
      <c r="A7695" t="s">
        <v>16520</v>
      </c>
      <c r="B7695" t="s">
        <v>16521</v>
      </c>
      <c r="C7695" s="4">
        <v>2.2121022000000001E-2</v>
      </c>
      <c r="D7695" s="4">
        <v>8.2050262999999998E-2</v>
      </c>
      <c r="E7695" s="4">
        <v>2.0689341E-2</v>
      </c>
      <c r="F7695" s="4">
        <v>7.2377559999999997E-3</v>
      </c>
      <c r="G7695" s="4">
        <v>0.38871994399999998</v>
      </c>
      <c r="H7695" s="4">
        <v>-1.7957730000000002E-2</v>
      </c>
      <c r="I7695" s="4">
        <v>0.19091570299999999</v>
      </c>
      <c r="J7695" s="4">
        <v>0.63025511700000003</v>
      </c>
      <c r="K7695" s="4">
        <v>1.1786916E-2</v>
      </c>
      <c r="L7695" s="4">
        <v>7.8420783999999993E-2</v>
      </c>
      <c r="M7695" s="4">
        <v>0.20549508999999999</v>
      </c>
      <c r="N7695" s="4">
        <v>-1.4524172E-2</v>
      </c>
    </row>
    <row r="7696" spans="1:14">
      <c r="A7696" t="s">
        <v>16522</v>
      </c>
      <c r="B7696" t="s">
        <v>16523</v>
      </c>
      <c r="C7696" s="4">
        <v>0.119169689</v>
      </c>
      <c r="D7696" s="4">
        <v>0.25496587799999998</v>
      </c>
      <c r="E7696" s="4">
        <v>1.3946899E-2</v>
      </c>
      <c r="F7696" s="4">
        <v>0.69945445299999998</v>
      </c>
      <c r="G7696" s="4">
        <v>0.91543112999999998</v>
      </c>
      <c r="H7696" s="4">
        <v>2.5590679999999998E-3</v>
      </c>
      <c r="I7696" s="4">
        <v>0.58466692300000001</v>
      </c>
      <c r="J7696" s="4">
        <v>0.86790164400000003</v>
      </c>
      <c r="K7696" s="4">
        <v>-4.8739100000000004E-3</v>
      </c>
      <c r="L7696" s="4">
        <v>0.15365232200000001</v>
      </c>
      <c r="M7696" s="4">
        <v>0.31347929000000002</v>
      </c>
      <c r="N7696" s="4">
        <v>-1.1648818999999999E-2</v>
      </c>
    </row>
    <row r="7697" spans="1:14">
      <c r="A7697" t="s">
        <v>16524</v>
      </c>
      <c r="B7697" t="s">
        <v>16525</v>
      </c>
      <c r="C7697" s="4">
        <v>0.38679331900000002</v>
      </c>
      <c r="D7697" s="4">
        <v>0.56284522000000003</v>
      </c>
      <c r="E7697" s="4">
        <v>7.8075829999999999E-3</v>
      </c>
      <c r="F7697" s="4">
        <v>0.53826411200000002</v>
      </c>
      <c r="G7697" s="4">
        <v>0.85245448999999995</v>
      </c>
      <c r="H7697" s="4">
        <v>4.1093229999999998E-3</v>
      </c>
      <c r="I7697" s="4">
        <v>0.37993505999999999</v>
      </c>
      <c r="J7697" s="4">
        <v>0.77169534399999995</v>
      </c>
      <c r="K7697" s="4">
        <v>-7.8857590000000009E-3</v>
      </c>
      <c r="L7697" s="4">
        <v>0.62327121799999996</v>
      </c>
      <c r="M7697" s="4">
        <v>0.755800849</v>
      </c>
      <c r="N7697" s="4">
        <v>-4.042665E-3</v>
      </c>
    </row>
    <row r="7698" spans="1:14">
      <c r="A7698" t="s">
        <v>16526</v>
      </c>
      <c r="B7698" t="s">
        <v>16527</v>
      </c>
      <c r="C7698" s="4">
        <v>1.0032393000000001E-2</v>
      </c>
      <c r="D7698" s="4">
        <v>4.8928262E-2</v>
      </c>
      <c r="E7698" s="4">
        <v>2.3516987999999999E-2</v>
      </c>
      <c r="F7698" s="4">
        <v>0.51877648200000004</v>
      </c>
      <c r="G7698" s="4">
        <v>0.84697464700000002</v>
      </c>
      <c r="H7698" s="4">
        <v>-4.3707319999999996E-3</v>
      </c>
      <c r="I7698" s="4">
        <v>0.94636600299999996</v>
      </c>
      <c r="J7698" s="4">
        <v>0.98843655600000002</v>
      </c>
      <c r="K7698" s="4">
        <v>-6.1311600000000003E-4</v>
      </c>
      <c r="L7698" s="4">
        <v>2.6007881E-2</v>
      </c>
      <c r="M7698" s="4">
        <v>0.105913524</v>
      </c>
      <c r="N7698" s="4">
        <v>-1.8556139999999999E-2</v>
      </c>
    </row>
    <row r="7699" spans="1:14">
      <c r="A7699" t="s">
        <v>16528</v>
      </c>
      <c r="B7699" t="s">
        <v>16529</v>
      </c>
      <c r="C7699" s="4">
        <v>0.32748772500000001</v>
      </c>
      <c r="D7699" s="4">
        <v>0.50617417200000003</v>
      </c>
      <c r="E7699" s="4">
        <v>8.8184830000000002E-3</v>
      </c>
      <c r="F7699" s="4">
        <v>0.61981336600000003</v>
      </c>
      <c r="G7699" s="4">
        <v>0.88633419400000002</v>
      </c>
      <c r="H7699" s="4">
        <v>3.307277E-3</v>
      </c>
      <c r="I7699" s="4">
        <v>0.36831934399999999</v>
      </c>
      <c r="J7699" s="4">
        <v>0.76372652500000004</v>
      </c>
      <c r="K7699" s="4">
        <v>8.0664250000000003E-3</v>
      </c>
      <c r="L7699" s="4">
        <v>1.3745514E-2</v>
      </c>
      <c r="M7699" s="4">
        <v>7.4993261000000006E-2</v>
      </c>
      <c r="N7699" s="4">
        <v>-2.0202977E-2</v>
      </c>
    </row>
    <row r="7700" spans="1:14">
      <c r="A7700" t="s">
        <v>16530</v>
      </c>
      <c r="B7700" t="s">
        <v>16531</v>
      </c>
      <c r="C7700" s="4">
        <v>0.58978764800000005</v>
      </c>
      <c r="D7700" s="4">
        <v>0.73747174900000001</v>
      </c>
      <c r="E7700" s="4">
        <v>-4.9040760000000003E-3</v>
      </c>
      <c r="F7700" s="4">
        <v>0.95982587900000005</v>
      </c>
      <c r="G7700" s="4">
        <v>0.98970703199999999</v>
      </c>
      <c r="H7700" s="4">
        <v>3.3910899999999998E-4</v>
      </c>
      <c r="I7700" s="4">
        <v>9.8196739000000005E-2</v>
      </c>
      <c r="J7700" s="4">
        <v>0.50190007400000003</v>
      </c>
      <c r="K7700" s="4">
        <v>1.4962369999999999E-2</v>
      </c>
      <c r="L7700" s="4">
        <v>0.21030980299999999</v>
      </c>
      <c r="M7700" s="4">
        <v>0.38053110000000001</v>
      </c>
      <c r="N7700" s="4">
        <v>-1.0388497E-2</v>
      </c>
    </row>
    <row r="7701" spans="1:14">
      <c r="A7701" t="s">
        <v>16532</v>
      </c>
      <c r="B7701" t="s">
        <v>16533</v>
      </c>
      <c r="C7701" s="4">
        <v>0.59982752100000003</v>
      </c>
      <c r="D7701" s="4">
        <v>0.74439968499999998</v>
      </c>
      <c r="E7701" s="4">
        <v>4.713025E-3</v>
      </c>
      <c r="F7701" s="4">
        <v>0.36444432900000001</v>
      </c>
      <c r="G7701" s="4">
        <v>0.76140654100000005</v>
      </c>
      <c r="H7701" s="4">
        <v>-6.0280300000000002E-3</v>
      </c>
      <c r="I7701" s="4">
        <v>0.102903486</v>
      </c>
      <c r="J7701" s="4">
        <v>0.50880288100000004</v>
      </c>
      <c r="K7701" s="4">
        <v>1.4574014E-2</v>
      </c>
      <c r="L7701" s="4">
        <v>0.105357358</v>
      </c>
      <c r="M7701" s="4">
        <v>0.24758938</v>
      </c>
      <c r="N7701" s="4">
        <v>-1.3258002E-2</v>
      </c>
    </row>
    <row r="7702" spans="1:14">
      <c r="A7702" t="s">
        <v>16534</v>
      </c>
      <c r="B7702" t="s">
        <v>16535</v>
      </c>
      <c r="C7702" s="4">
        <v>0.34804669999999999</v>
      </c>
      <c r="D7702" s="4">
        <v>0.52620921200000004</v>
      </c>
      <c r="E7702" s="4">
        <v>8.3883299999999994E-3</v>
      </c>
      <c r="F7702" s="4">
        <v>0.241604175</v>
      </c>
      <c r="G7702" s="4">
        <v>0.67472458899999999</v>
      </c>
      <c r="H7702" s="4">
        <v>-7.7450779999999999E-3</v>
      </c>
      <c r="I7702" s="4">
        <v>0.45093526299999998</v>
      </c>
      <c r="J7702" s="4">
        <v>0.81115979100000002</v>
      </c>
      <c r="K7702" s="4">
        <v>6.7096300000000003E-3</v>
      </c>
      <c r="L7702" s="4">
        <v>0.36704303999999999</v>
      </c>
      <c r="M7702" s="4">
        <v>0.54406955999999995</v>
      </c>
      <c r="N7702" s="4">
        <v>-7.3546779999999999E-3</v>
      </c>
    </row>
    <row r="7703" spans="1:14">
      <c r="A7703" t="s">
        <v>16536</v>
      </c>
      <c r="B7703" t="s">
        <v>16537</v>
      </c>
      <c r="C7703" s="5">
        <v>4.3900000000000003E-6</v>
      </c>
      <c r="D7703" s="4">
        <v>3.6567199999999999E-4</v>
      </c>
      <c r="E7703" s="4">
        <v>-4.1882218999999998E-2</v>
      </c>
      <c r="F7703" s="4">
        <v>0.57018744600000004</v>
      </c>
      <c r="G7703" s="4">
        <v>0.86752979299999999</v>
      </c>
      <c r="H7703" s="4">
        <v>3.8599609999999999E-3</v>
      </c>
      <c r="I7703" s="4">
        <v>0.252402713</v>
      </c>
      <c r="J7703" s="4">
        <v>0.68251818399999997</v>
      </c>
      <c r="K7703" s="4">
        <v>1.0464097E-2</v>
      </c>
      <c r="L7703" s="4">
        <v>9.4273899999999995E-4</v>
      </c>
      <c r="M7703" s="4">
        <v>2.6461953999999999E-2</v>
      </c>
      <c r="N7703" s="4">
        <v>2.7608771000000001E-2</v>
      </c>
    </row>
    <row r="7704" spans="1:14">
      <c r="A7704" t="s">
        <v>16538</v>
      </c>
      <c r="B7704" t="s">
        <v>16539</v>
      </c>
      <c r="C7704" s="5">
        <v>2.6100000000000001E-5</v>
      </c>
      <c r="D7704" s="4">
        <v>1.1976059999999999E-3</v>
      </c>
      <c r="E7704" s="4">
        <v>-3.8292934000000001E-2</v>
      </c>
      <c r="F7704" s="4">
        <v>0.16781787300000001</v>
      </c>
      <c r="G7704" s="4">
        <v>0.616057458</v>
      </c>
      <c r="H7704" s="4">
        <v>9.3463669999999995E-3</v>
      </c>
      <c r="I7704" s="4">
        <v>0.62309972400000002</v>
      </c>
      <c r="J7704" s="4">
        <v>0.88200361800000004</v>
      </c>
      <c r="K7704" s="4">
        <v>4.4828530000000002E-3</v>
      </c>
      <c r="L7704" s="4">
        <v>3.281983E-3</v>
      </c>
      <c r="M7704" s="4">
        <v>3.9533653000000002E-2</v>
      </c>
      <c r="N7704" s="4">
        <v>2.4497728E-2</v>
      </c>
    </row>
    <row r="7705" spans="1:14">
      <c r="A7705" t="s">
        <v>16540</v>
      </c>
      <c r="B7705" t="s">
        <v>16541</v>
      </c>
      <c r="C7705" s="4">
        <v>6.2924620000000004E-3</v>
      </c>
      <c r="D7705" s="4">
        <v>3.6104253000000003E-2</v>
      </c>
      <c r="E7705" s="4">
        <v>2.4874054999999999E-2</v>
      </c>
      <c r="F7705" s="4">
        <v>5.2463333000000001E-2</v>
      </c>
      <c r="G7705" s="4">
        <v>0.46912683199999999</v>
      </c>
      <c r="H7705" s="4">
        <v>-1.3082768999999999E-2</v>
      </c>
      <c r="I7705" s="4">
        <v>0.211024129</v>
      </c>
      <c r="J7705" s="4">
        <v>0.65028329100000004</v>
      </c>
      <c r="K7705" s="4">
        <v>1.1359751E-2</v>
      </c>
      <c r="L7705" s="4">
        <v>5.2734779999999998E-3</v>
      </c>
      <c r="M7705" s="4">
        <v>4.7945055E-2</v>
      </c>
      <c r="N7705" s="4">
        <v>-2.3164064000000002E-2</v>
      </c>
    </row>
    <row r="7706" spans="1:14">
      <c r="A7706" t="s">
        <v>16542</v>
      </c>
      <c r="B7706" t="s">
        <v>16543</v>
      </c>
      <c r="C7706" s="4">
        <v>3.9952901999999998E-2</v>
      </c>
      <c r="D7706" s="4">
        <v>0.12161438099999999</v>
      </c>
      <c r="E7706" s="4">
        <v>1.8524347E-2</v>
      </c>
      <c r="F7706" s="4">
        <v>0.25187730000000003</v>
      </c>
      <c r="G7706" s="4">
        <v>0.68181014699999998</v>
      </c>
      <c r="H7706" s="4">
        <v>-7.6540460000000003E-3</v>
      </c>
      <c r="I7706" s="4">
        <v>0.958084881</v>
      </c>
      <c r="J7706" s="4">
        <v>0.99059755299999996</v>
      </c>
      <c r="K7706" s="4">
        <v>4.7252399999999999E-4</v>
      </c>
      <c r="L7706" s="4">
        <v>0.16756407200000001</v>
      </c>
      <c r="M7706" s="4">
        <v>0.330848007</v>
      </c>
      <c r="N7706" s="4">
        <v>-1.1360099E-2</v>
      </c>
    </row>
    <row r="7707" spans="1:14">
      <c r="A7707" t="s">
        <v>16544</v>
      </c>
      <c r="B7707" t="s">
        <v>16545</v>
      </c>
      <c r="C7707" s="4">
        <v>0.41454542100000003</v>
      </c>
      <c r="D7707" s="4">
        <v>0.59066163199999999</v>
      </c>
      <c r="E7707" s="4">
        <v>7.5595539999999996E-3</v>
      </c>
      <c r="F7707" s="4">
        <v>0.65902613200000004</v>
      </c>
      <c r="G7707" s="4">
        <v>0.90190430399999999</v>
      </c>
      <c r="H7707" s="4">
        <v>-3.0259689999999999E-3</v>
      </c>
      <c r="I7707" s="4">
        <v>0.33946501099999998</v>
      </c>
      <c r="J7707" s="4">
        <v>0.74373484599999995</v>
      </c>
      <c r="K7707" s="4">
        <v>-8.8101680000000002E-3</v>
      </c>
      <c r="L7707" s="4">
        <v>0.61377972700000005</v>
      </c>
      <c r="M7707" s="4">
        <v>0.74860997799999995</v>
      </c>
      <c r="N7707" s="4">
        <v>4.265507E-3</v>
      </c>
    </row>
    <row r="7708" spans="1:14">
      <c r="A7708" t="s">
        <v>16546</v>
      </c>
      <c r="B7708" t="s">
        <v>16547</v>
      </c>
      <c r="C7708" s="4">
        <v>1.7867E-4</v>
      </c>
      <c r="D7708" s="4">
        <v>3.9348719999999998E-3</v>
      </c>
      <c r="E7708" s="4">
        <v>3.3915392000000003E-2</v>
      </c>
      <c r="F7708" s="4">
        <v>9.4558236000000004E-2</v>
      </c>
      <c r="G7708" s="4">
        <v>0.53609459400000004</v>
      </c>
      <c r="H7708" s="4">
        <v>-1.1240745999999999E-2</v>
      </c>
      <c r="I7708" s="4">
        <v>0.56377734099999999</v>
      </c>
      <c r="J7708" s="4">
        <v>0.86023410700000003</v>
      </c>
      <c r="K7708" s="4">
        <v>-5.2257029999999999E-3</v>
      </c>
      <c r="L7708" s="4">
        <v>3.4832220999999997E-2</v>
      </c>
      <c r="M7708" s="4">
        <v>0.125021141</v>
      </c>
      <c r="N7708" s="4">
        <v>-1.7477802000000001E-2</v>
      </c>
    </row>
    <row r="7709" spans="1:14">
      <c r="A7709" t="s">
        <v>16548</v>
      </c>
      <c r="B7709" t="s">
        <v>16549</v>
      </c>
      <c r="C7709" s="4">
        <v>0.47840222900000001</v>
      </c>
      <c r="D7709" s="4">
        <v>0.64711856300000004</v>
      </c>
      <c r="E7709" s="4">
        <v>-6.3530139999999997E-3</v>
      </c>
      <c r="F7709" s="4">
        <v>0.60602429899999999</v>
      </c>
      <c r="G7709" s="4">
        <v>0.88075676999999997</v>
      </c>
      <c r="H7709" s="4">
        <v>-3.4209269999999998E-3</v>
      </c>
      <c r="I7709" s="4">
        <v>4.9544100000000001E-2</v>
      </c>
      <c r="J7709" s="4">
        <v>0.40000306200000002</v>
      </c>
      <c r="K7709" s="4">
        <v>1.7502106E-2</v>
      </c>
      <c r="L7709" s="4">
        <v>0.34542035500000001</v>
      </c>
      <c r="M7709" s="4">
        <v>0.52336123800000001</v>
      </c>
      <c r="N7709" s="4">
        <v>-7.7114929999999998E-3</v>
      </c>
    </row>
    <row r="7710" spans="1:14">
      <c r="A7710" t="s">
        <v>16550</v>
      </c>
      <c r="B7710" t="s">
        <v>16551</v>
      </c>
      <c r="C7710" s="4">
        <v>0.32311224300000002</v>
      </c>
      <c r="D7710" s="4">
        <v>0.50178712299999995</v>
      </c>
      <c r="E7710" s="4">
        <v>-8.9733490000000003E-3</v>
      </c>
      <c r="F7710" s="4">
        <v>6.6883380000000003E-3</v>
      </c>
      <c r="G7710" s="4">
        <v>0.37951258399999999</v>
      </c>
      <c r="H7710" s="4">
        <v>-1.8186278E-2</v>
      </c>
      <c r="I7710" s="4">
        <v>1.9808235E-2</v>
      </c>
      <c r="J7710" s="4">
        <v>0.29731090300000002</v>
      </c>
      <c r="K7710" s="4">
        <v>2.1033452000000001E-2</v>
      </c>
      <c r="L7710" s="4">
        <v>0.45751456499999998</v>
      </c>
      <c r="M7710" s="4">
        <v>0.62510780499999996</v>
      </c>
      <c r="N7710" s="4">
        <v>6.1549159999999999E-3</v>
      </c>
    </row>
    <row r="7711" spans="1:14">
      <c r="A7711" t="s">
        <v>16552</v>
      </c>
      <c r="B7711" t="s">
        <v>16553</v>
      </c>
      <c r="C7711" s="4">
        <v>0.108989615</v>
      </c>
      <c r="D7711" s="4">
        <v>0.23983337800000001</v>
      </c>
      <c r="E7711" s="4">
        <v>1.446534E-2</v>
      </c>
      <c r="F7711" s="4">
        <v>0.70970055600000004</v>
      </c>
      <c r="G7711" s="4">
        <v>0.91784453399999999</v>
      </c>
      <c r="H7711" s="4">
        <v>2.4884249999999998E-3</v>
      </c>
      <c r="I7711" s="4">
        <v>0.41666663199999998</v>
      </c>
      <c r="J7711" s="4">
        <v>0.79334926299999997</v>
      </c>
      <c r="K7711" s="4">
        <v>-7.302808E-3</v>
      </c>
      <c r="L7711" s="4">
        <v>0.240279152</v>
      </c>
      <c r="M7711" s="4">
        <v>0.414380158</v>
      </c>
      <c r="N7711" s="4">
        <v>-9.670662E-3</v>
      </c>
    </row>
    <row r="7712" spans="1:14">
      <c r="A7712" t="s">
        <v>16554</v>
      </c>
      <c r="B7712" t="s">
        <v>16555</v>
      </c>
      <c r="C7712" s="4">
        <v>1.5640599999999999E-4</v>
      </c>
      <c r="D7712" s="4">
        <v>3.6307639999999999E-3</v>
      </c>
      <c r="E7712" s="4">
        <v>3.4306716000000001E-2</v>
      </c>
      <c r="F7712" s="4">
        <v>0.53348798200000003</v>
      </c>
      <c r="G7712" s="4">
        <v>0.85146998500000004</v>
      </c>
      <c r="H7712" s="4">
        <v>-4.2016400000000004E-3</v>
      </c>
      <c r="I7712" s="4">
        <v>0.29080946200000002</v>
      </c>
      <c r="J7712" s="4">
        <v>0.71377075300000004</v>
      </c>
      <c r="K7712" s="4">
        <v>-9.5864899999999996E-3</v>
      </c>
      <c r="L7712" s="4">
        <v>1.3262619999999999E-2</v>
      </c>
      <c r="M7712" s="4">
        <v>7.3571267999999995E-2</v>
      </c>
      <c r="N7712" s="4">
        <v>-2.0555809000000001E-2</v>
      </c>
    </row>
    <row r="7713" spans="1:14">
      <c r="A7713" t="s">
        <v>16556</v>
      </c>
      <c r="B7713" t="s">
        <v>16557</v>
      </c>
      <c r="C7713" s="4">
        <v>0.74838328300000001</v>
      </c>
      <c r="D7713" s="4">
        <v>0.85185704900000003</v>
      </c>
      <c r="E7713" s="4">
        <v>-2.909039E-3</v>
      </c>
      <c r="F7713" s="4">
        <v>0.63356975800000004</v>
      </c>
      <c r="G7713" s="4">
        <v>0.89185135000000004</v>
      </c>
      <c r="H7713" s="4">
        <v>3.199192E-3</v>
      </c>
      <c r="I7713" s="4">
        <v>0.13759632599999999</v>
      </c>
      <c r="J7713" s="4">
        <v>0.56737489900000004</v>
      </c>
      <c r="K7713" s="4">
        <v>1.3395987E-2</v>
      </c>
      <c r="L7713" s="4">
        <v>9.7859788000000003E-2</v>
      </c>
      <c r="M7713" s="4">
        <v>0.23596494200000001</v>
      </c>
      <c r="N7713" s="4">
        <v>-1.3679785999999999E-2</v>
      </c>
    </row>
    <row r="7714" spans="1:14">
      <c r="A7714" t="s">
        <v>16558</v>
      </c>
      <c r="B7714" t="s">
        <v>16559</v>
      </c>
      <c r="C7714" s="4">
        <v>9.3680762000000001E-2</v>
      </c>
      <c r="D7714" s="4">
        <v>0.21587305900000001</v>
      </c>
      <c r="E7714" s="4">
        <v>1.5268861E-2</v>
      </c>
      <c r="F7714" s="4">
        <v>0.49754126799999998</v>
      </c>
      <c r="G7714" s="4">
        <v>0.83771127199999995</v>
      </c>
      <c r="H7714" s="4">
        <v>-4.5764070000000002E-3</v>
      </c>
      <c r="I7714" s="4">
        <v>4.2103126999999997E-2</v>
      </c>
      <c r="J7714" s="4">
        <v>0.37933645599999999</v>
      </c>
      <c r="K7714" s="4">
        <v>1.8422871E-2</v>
      </c>
      <c r="L7714" s="4">
        <v>4.3641799999999999E-4</v>
      </c>
      <c r="M7714" s="4">
        <v>2.0445250000000002E-2</v>
      </c>
      <c r="N7714" s="4">
        <v>-2.9123225999999999E-2</v>
      </c>
    </row>
    <row r="7715" spans="1:14">
      <c r="A7715" t="s">
        <v>16560</v>
      </c>
      <c r="B7715" t="s">
        <v>16561</v>
      </c>
      <c r="C7715" s="4">
        <v>0.86392761600000001</v>
      </c>
      <c r="D7715" s="4">
        <v>0.925722398</v>
      </c>
      <c r="E7715" s="4">
        <v>1.5515349999999999E-3</v>
      </c>
      <c r="F7715" s="4">
        <v>2.5612672E-2</v>
      </c>
      <c r="G7715" s="4">
        <v>0.42020421499999999</v>
      </c>
      <c r="H7715" s="4">
        <v>-1.4928665000000001E-2</v>
      </c>
      <c r="I7715" s="4">
        <v>0.60555172899999998</v>
      </c>
      <c r="J7715" s="4">
        <v>0.87467835400000005</v>
      </c>
      <c r="K7715" s="4">
        <v>4.6543289999999996E-3</v>
      </c>
      <c r="L7715" s="4">
        <v>0.290012732</v>
      </c>
      <c r="M7715" s="4">
        <v>0.46890936300000002</v>
      </c>
      <c r="N7715" s="4">
        <v>8.7339459999999994E-3</v>
      </c>
    </row>
    <row r="7716" spans="1:14">
      <c r="A7716" t="s">
        <v>16562</v>
      </c>
      <c r="B7716" t="s">
        <v>16563</v>
      </c>
      <c r="C7716" s="4">
        <v>0.174339624</v>
      </c>
      <c r="D7716" s="4">
        <v>0.33066592099999997</v>
      </c>
      <c r="E7716" s="4">
        <v>1.2220349E-2</v>
      </c>
      <c r="F7716" s="4">
        <v>0.76614519599999997</v>
      </c>
      <c r="G7716" s="4">
        <v>0.93476911900000004</v>
      </c>
      <c r="H7716" s="4">
        <v>1.9812850000000002E-3</v>
      </c>
      <c r="I7716" s="4">
        <v>0.81740430399999997</v>
      </c>
      <c r="J7716" s="4">
        <v>0.950793424</v>
      </c>
      <c r="K7716" s="4">
        <v>-2.0691469999999999E-3</v>
      </c>
      <c r="L7716" s="4">
        <v>0.13858991800000001</v>
      </c>
      <c r="M7716" s="4">
        <v>0.29368596899999999</v>
      </c>
      <c r="N7716" s="4">
        <v>-1.2151222E-2</v>
      </c>
    </row>
    <row r="7717" spans="1:14">
      <c r="A7717" t="s">
        <v>16564</v>
      </c>
      <c r="B7717" t="s">
        <v>16565</v>
      </c>
      <c r="C7717" s="4">
        <v>0.97074097000000004</v>
      </c>
      <c r="D7717" s="4">
        <v>0.98409784199999994</v>
      </c>
      <c r="E7717" s="4">
        <v>-3.30162E-4</v>
      </c>
      <c r="F7717" s="4">
        <v>0.97384795000000002</v>
      </c>
      <c r="G7717" s="4">
        <v>0.993293702</v>
      </c>
      <c r="H7717" s="4">
        <v>2.1837700000000001E-4</v>
      </c>
      <c r="I7717" s="4">
        <v>0.16713133699999999</v>
      </c>
      <c r="J7717" s="4">
        <v>0.60093874000000003</v>
      </c>
      <c r="K7717" s="4">
        <v>1.2371907999999999E-2</v>
      </c>
      <c r="L7717" s="4">
        <v>0.13509621099999999</v>
      </c>
      <c r="M7717" s="4">
        <v>0.28930829400000002</v>
      </c>
      <c r="N7717" s="4">
        <v>-1.2258968E-2</v>
      </c>
    </row>
    <row r="7718" spans="1:14">
      <c r="A7718" t="s">
        <v>16566</v>
      </c>
      <c r="B7718" t="s">
        <v>16567</v>
      </c>
      <c r="C7718" s="4">
        <v>2.5161777999999999E-2</v>
      </c>
      <c r="D7718" s="4">
        <v>8.9361802000000004E-2</v>
      </c>
      <c r="E7718" s="4">
        <v>2.0089745999999999E-2</v>
      </c>
      <c r="F7718" s="4">
        <v>0.55515331000000001</v>
      </c>
      <c r="G7718" s="4">
        <v>0.86074643299999998</v>
      </c>
      <c r="H7718" s="4">
        <v>-3.9244919999999999E-3</v>
      </c>
      <c r="I7718" s="4">
        <v>3.2122140000000001E-3</v>
      </c>
      <c r="J7718" s="4">
        <v>0.16220179800000001</v>
      </c>
      <c r="K7718" s="4">
        <v>-2.6289778999999999E-2</v>
      </c>
      <c r="L7718" s="4">
        <v>0.21782106900000001</v>
      </c>
      <c r="M7718" s="4">
        <v>0.38926810499999998</v>
      </c>
      <c r="N7718" s="4">
        <v>1.0097953999999999E-2</v>
      </c>
    </row>
    <row r="7719" spans="1:14">
      <c r="A7719" t="s">
        <v>16568</v>
      </c>
      <c r="B7719" t="s">
        <v>16569</v>
      </c>
      <c r="C7719" s="4">
        <v>1.2658258E-2</v>
      </c>
      <c r="D7719" s="4">
        <v>5.6877507000000001E-2</v>
      </c>
      <c r="E7719" s="4">
        <v>2.2509841999999999E-2</v>
      </c>
      <c r="F7719" s="4">
        <v>0.57379324499999995</v>
      </c>
      <c r="G7719" s="4">
        <v>0.86950632500000002</v>
      </c>
      <c r="H7719" s="4">
        <v>-3.7657210000000001E-3</v>
      </c>
      <c r="I7719" s="4">
        <v>0.76019223999999996</v>
      </c>
      <c r="J7719" s="4">
        <v>0.93213630999999997</v>
      </c>
      <c r="K7719" s="4">
        <v>-2.7492839999999998E-3</v>
      </c>
      <c r="L7719" s="4">
        <v>5.1948860999999999E-2</v>
      </c>
      <c r="M7719" s="4">
        <v>0.15962826399999999</v>
      </c>
      <c r="N7719" s="4">
        <v>-1.6018101E-2</v>
      </c>
    </row>
    <row r="7720" spans="1:14">
      <c r="A7720" t="s">
        <v>16570</v>
      </c>
      <c r="B7720" t="s">
        <v>16571</v>
      </c>
      <c r="C7720" s="4">
        <v>2.0233254999999999E-2</v>
      </c>
      <c r="D7720" s="4">
        <v>7.7475669999999996E-2</v>
      </c>
      <c r="E7720" s="4">
        <v>2.1521729999999999E-2</v>
      </c>
      <c r="F7720" s="4">
        <v>0.408518836</v>
      </c>
      <c r="G7720" s="4">
        <v>0.78759253500000004</v>
      </c>
      <c r="H7720" s="4">
        <v>-5.6783170000000004E-3</v>
      </c>
      <c r="I7720" s="4">
        <v>0.28211500499999997</v>
      </c>
      <c r="J7720" s="4">
        <v>0.706556183</v>
      </c>
      <c r="K7720" s="4">
        <v>-9.9394500000000007E-3</v>
      </c>
      <c r="L7720" s="4">
        <v>0.483979245</v>
      </c>
      <c r="M7720" s="4">
        <v>0.64752947500000002</v>
      </c>
      <c r="N7720" s="4">
        <v>-5.9270379999999999E-3</v>
      </c>
    </row>
    <row r="7721" spans="1:14">
      <c r="A7721" t="s">
        <v>16572</v>
      </c>
      <c r="B7721" t="s">
        <v>16573</v>
      </c>
      <c r="C7721" s="4">
        <v>0.22750704999999999</v>
      </c>
      <c r="D7721" s="4">
        <v>0.39584175300000002</v>
      </c>
      <c r="E7721" s="4">
        <v>-1.087452E-2</v>
      </c>
      <c r="F7721" s="4">
        <v>0.19292521900000001</v>
      </c>
      <c r="G7721" s="4">
        <v>0.64054175999999996</v>
      </c>
      <c r="H7721" s="4">
        <v>8.6814509999999998E-3</v>
      </c>
      <c r="I7721" s="4">
        <v>0.37392392099999999</v>
      </c>
      <c r="J7721" s="4">
        <v>0.76731372799999997</v>
      </c>
      <c r="K7721" s="4">
        <v>-7.9783809999999997E-3</v>
      </c>
      <c r="L7721" s="4">
        <v>0.21585852999999999</v>
      </c>
      <c r="M7721" s="4">
        <v>0.38669882</v>
      </c>
      <c r="N7721" s="4">
        <v>1.0171556E-2</v>
      </c>
    </row>
    <row r="7722" spans="1:14">
      <c r="A7722" t="s">
        <v>16574</v>
      </c>
      <c r="B7722" t="s">
        <v>16575</v>
      </c>
      <c r="C7722" s="4">
        <v>4.0180860999999998E-2</v>
      </c>
      <c r="D7722" s="4">
        <v>0.122099678</v>
      </c>
      <c r="E7722" s="4">
        <v>-1.8452218999999999E-2</v>
      </c>
      <c r="F7722" s="4">
        <v>0.26375420599999999</v>
      </c>
      <c r="G7722" s="4">
        <v>0.68981922100000004</v>
      </c>
      <c r="H7722" s="4">
        <v>-7.4449929999999996E-3</v>
      </c>
      <c r="I7722" s="4">
        <v>0.19574291399999999</v>
      </c>
      <c r="J7722" s="4">
        <v>0.63595848700000002</v>
      </c>
      <c r="K7722" s="4">
        <v>1.1593202E-2</v>
      </c>
      <c r="L7722" s="4">
        <v>8.0703703000000002E-2</v>
      </c>
      <c r="M7722" s="4">
        <v>0.20954848700000001</v>
      </c>
      <c r="N7722" s="4">
        <v>1.4332019E-2</v>
      </c>
    </row>
    <row r="7723" spans="1:14">
      <c r="A7723" t="s">
        <v>16576</v>
      </c>
      <c r="B7723" t="s">
        <v>902</v>
      </c>
      <c r="C7723" s="4">
        <v>0.78875666799999999</v>
      </c>
      <c r="D7723" s="4">
        <v>0.87778625700000001</v>
      </c>
      <c r="E7723" s="4">
        <v>2.3907920000000001E-3</v>
      </c>
      <c r="F7723" s="4">
        <v>0.39224768700000001</v>
      </c>
      <c r="G7723" s="4">
        <v>0.77955156000000003</v>
      </c>
      <c r="H7723" s="4">
        <v>-5.6484090000000001E-3</v>
      </c>
      <c r="I7723" s="4">
        <v>0.45811783499999997</v>
      </c>
      <c r="J7723" s="4">
        <v>0.81546584499999997</v>
      </c>
      <c r="K7723" s="4">
        <v>-6.5902010000000004E-3</v>
      </c>
      <c r="L7723" s="4">
        <v>0.22609036499999999</v>
      </c>
      <c r="M7723" s="4">
        <v>0.39810759000000001</v>
      </c>
      <c r="N7723" s="4">
        <v>9.8473720000000001E-3</v>
      </c>
    </row>
    <row r="7724" spans="1:14">
      <c r="A7724" t="s">
        <v>16577</v>
      </c>
      <c r="B7724" t="s">
        <v>73</v>
      </c>
      <c r="C7724" s="4">
        <v>0.85829978799999995</v>
      </c>
      <c r="D7724" s="4">
        <v>0.92230369199999995</v>
      </c>
      <c r="E7724" s="4">
        <v>-1.600787E-3</v>
      </c>
      <c r="F7724" s="4">
        <v>0.78282968600000002</v>
      </c>
      <c r="G7724" s="4">
        <v>0.93991257699999997</v>
      </c>
      <c r="H7724" s="4">
        <v>-1.8288530000000001E-3</v>
      </c>
      <c r="I7724" s="4">
        <v>0.172414497</v>
      </c>
      <c r="J7724" s="4">
        <v>0.60661310499999999</v>
      </c>
      <c r="K7724" s="4">
        <v>-1.2172047E-2</v>
      </c>
      <c r="L7724" s="4">
        <v>5.6075990999999999E-2</v>
      </c>
      <c r="M7724" s="4">
        <v>0.16717596700000001</v>
      </c>
      <c r="N7724" s="4">
        <v>1.5603870000000001E-2</v>
      </c>
    </row>
    <row r="7725" spans="1:14">
      <c r="A7725" t="s">
        <v>16578</v>
      </c>
      <c r="B7725" t="s">
        <v>16579</v>
      </c>
      <c r="C7725" s="4">
        <v>6.6990672000000001E-2</v>
      </c>
      <c r="D7725" s="4">
        <v>0.17197526099999999</v>
      </c>
      <c r="E7725" s="4">
        <v>1.6475783000000001E-2</v>
      </c>
      <c r="F7725" s="4">
        <v>0.28103692899999999</v>
      </c>
      <c r="G7725" s="4">
        <v>0.70174193600000001</v>
      </c>
      <c r="H7725" s="4">
        <v>-7.1809339999999999E-3</v>
      </c>
      <c r="I7725" s="4">
        <v>7.5484464000000001E-2</v>
      </c>
      <c r="J7725" s="4">
        <v>0.45986298799999997</v>
      </c>
      <c r="K7725" s="4">
        <v>-1.5918153000000001E-2</v>
      </c>
      <c r="L7725" s="4">
        <v>0.42124114600000001</v>
      </c>
      <c r="M7725" s="4">
        <v>0.59361678299999998</v>
      </c>
      <c r="N7725" s="4">
        <v>6.6043660000000004E-3</v>
      </c>
    </row>
    <row r="7726" spans="1:14">
      <c r="A7726" t="s">
        <v>16580</v>
      </c>
      <c r="B7726" t="s">
        <v>16581</v>
      </c>
      <c r="C7726" s="4">
        <v>8.5001270000000004E-2</v>
      </c>
      <c r="D7726" s="4">
        <v>0.20196212099999999</v>
      </c>
      <c r="E7726" s="4">
        <v>1.5740378999999999E-2</v>
      </c>
      <c r="F7726" s="4">
        <v>0.29902547800000001</v>
      </c>
      <c r="G7726" s="4">
        <v>0.71456641300000001</v>
      </c>
      <c r="H7726" s="4">
        <v>-7.0281390000000001E-3</v>
      </c>
      <c r="I7726" s="4">
        <v>4.4321660999999998E-2</v>
      </c>
      <c r="J7726" s="4">
        <v>0.38614288699999999</v>
      </c>
      <c r="K7726" s="4">
        <v>-1.8289994E-2</v>
      </c>
      <c r="L7726" s="4">
        <v>0.25171373400000002</v>
      </c>
      <c r="M7726" s="4">
        <v>0.42687046499999998</v>
      </c>
      <c r="N7726" s="4">
        <v>9.5594770000000003E-3</v>
      </c>
    </row>
    <row r="7727" spans="1:14">
      <c r="A7727" t="s">
        <v>16582</v>
      </c>
      <c r="B7727" t="s">
        <v>16583</v>
      </c>
      <c r="C7727" s="4">
        <v>0.21050129300000001</v>
      </c>
      <c r="D7727" s="4">
        <v>0.37355106799999999</v>
      </c>
      <c r="E7727" s="4">
        <v>-1.1467119E-2</v>
      </c>
      <c r="F7727" s="4">
        <v>0.267273706</v>
      </c>
      <c r="G7727" s="4">
        <v>0.69121049899999998</v>
      </c>
      <c r="H7727" s="4">
        <v>-7.5190309999999998E-3</v>
      </c>
      <c r="I7727" s="4">
        <v>1.5651888999999999E-2</v>
      </c>
      <c r="J7727" s="4">
        <v>0.27943510900000001</v>
      </c>
      <c r="K7727" s="4">
        <v>2.2002746E-2</v>
      </c>
      <c r="L7727" s="4">
        <v>0.72070341800000004</v>
      </c>
      <c r="M7727" s="4">
        <v>0.82721156399999995</v>
      </c>
      <c r="N7727" s="4">
        <v>-2.9877189999999998E-3</v>
      </c>
    </row>
    <row r="7728" spans="1:14">
      <c r="A7728" t="s">
        <v>16584</v>
      </c>
      <c r="B7728" t="s">
        <v>16585</v>
      </c>
      <c r="C7728" s="4">
        <v>0.96322516800000002</v>
      </c>
      <c r="D7728" s="4">
        <v>0.98023492999999995</v>
      </c>
      <c r="E7728" s="4">
        <v>4.1309199999999999E-4</v>
      </c>
      <c r="F7728" s="4">
        <v>0.204763942</v>
      </c>
      <c r="G7728" s="4">
        <v>0.65116494800000002</v>
      </c>
      <c r="H7728" s="4">
        <v>-8.4032240000000008E-3</v>
      </c>
      <c r="I7728" s="4">
        <v>0.955111512</v>
      </c>
      <c r="J7728" s="4">
        <v>0.98941666100000003</v>
      </c>
      <c r="K7728" s="4">
        <v>-5.0208200000000005E-4</v>
      </c>
      <c r="L7728" s="4">
        <v>0.29840228600000002</v>
      </c>
      <c r="M7728" s="4">
        <v>0.47786450200000002</v>
      </c>
      <c r="N7728" s="4">
        <v>8.4944919999999993E-3</v>
      </c>
    </row>
    <row r="7729" spans="1:14">
      <c r="A7729" t="s">
        <v>16586</v>
      </c>
      <c r="B7729" t="s">
        <v>16587</v>
      </c>
      <c r="C7729" s="4">
        <v>2.8724499999999999E-4</v>
      </c>
      <c r="D7729" s="4">
        <v>5.4009979999999997E-3</v>
      </c>
      <c r="E7729" s="4">
        <v>3.2518541999999998E-2</v>
      </c>
      <c r="F7729" s="4">
        <v>0.642790258</v>
      </c>
      <c r="G7729" s="4">
        <v>0.89494822900000004</v>
      </c>
      <c r="H7729" s="4">
        <v>3.0914480000000001E-3</v>
      </c>
      <c r="I7729" s="4">
        <v>0.266330336</v>
      </c>
      <c r="J7729" s="4">
        <v>0.69451196699999995</v>
      </c>
      <c r="K7729" s="4">
        <v>-9.9637470000000002E-3</v>
      </c>
      <c r="L7729" s="4">
        <v>1.704807E-3</v>
      </c>
      <c r="M7729" s="4">
        <v>3.1510854999999997E-2</v>
      </c>
      <c r="N7729" s="4">
        <v>-2.5688415999999999E-2</v>
      </c>
    </row>
    <row r="7730" spans="1:14">
      <c r="A7730" t="s">
        <v>16588</v>
      </c>
      <c r="B7730" t="s">
        <v>16589</v>
      </c>
      <c r="C7730" s="4">
        <v>1.2603871000000001E-2</v>
      </c>
      <c r="D7730" s="4">
        <v>5.6733171999999998E-2</v>
      </c>
      <c r="E7730" s="4">
        <v>2.2511001999999999E-2</v>
      </c>
      <c r="F7730" s="4">
        <v>0.61332632099999995</v>
      </c>
      <c r="G7730" s="4">
        <v>0.884388073</v>
      </c>
      <c r="H7730" s="4">
        <v>-3.381336E-3</v>
      </c>
      <c r="I7730" s="4">
        <v>0.88818365399999999</v>
      </c>
      <c r="J7730" s="4">
        <v>0.97459879500000002</v>
      </c>
      <c r="K7730" s="4">
        <v>1.265778E-3</v>
      </c>
      <c r="L7730" s="4">
        <v>1.3117864E-2</v>
      </c>
      <c r="M7730" s="4">
        <v>7.3269285000000003E-2</v>
      </c>
      <c r="N7730" s="4">
        <v>-2.0415662000000001E-2</v>
      </c>
    </row>
    <row r="7731" spans="1:14">
      <c r="A7731" t="s">
        <v>16590</v>
      </c>
      <c r="B7731" t="s">
        <v>16591</v>
      </c>
      <c r="C7731" s="4">
        <v>0.11961406099999999</v>
      </c>
      <c r="D7731" s="4">
        <v>0.25563981299999999</v>
      </c>
      <c r="E7731" s="4">
        <v>-1.4119532000000001E-2</v>
      </c>
      <c r="F7731" s="4">
        <v>0.611314986</v>
      </c>
      <c r="G7731" s="4">
        <v>0.88375511600000001</v>
      </c>
      <c r="H7731" s="4">
        <v>-3.4143680000000001E-3</v>
      </c>
      <c r="I7731" s="4">
        <v>0.46291418899999998</v>
      </c>
      <c r="J7731" s="4">
        <v>0.81861312500000005</v>
      </c>
      <c r="K7731" s="4">
        <v>-6.6340829999999998E-3</v>
      </c>
      <c r="L7731" s="4">
        <v>3.3961709999999999E-3</v>
      </c>
      <c r="M7731" s="4">
        <v>3.9990643999999999E-2</v>
      </c>
      <c r="N7731" s="4">
        <v>2.4187770000000001E-2</v>
      </c>
    </row>
    <row r="7732" spans="1:14">
      <c r="A7732" t="s">
        <v>16592</v>
      </c>
      <c r="B7732" t="s">
        <v>16593</v>
      </c>
      <c r="C7732" s="4">
        <v>0.26308805000000002</v>
      </c>
      <c r="D7732" s="4">
        <v>0.43674664000000002</v>
      </c>
      <c r="E7732" s="4">
        <v>1.0349218E-2</v>
      </c>
      <c r="F7732" s="4">
        <v>8.1842410000000001E-3</v>
      </c>
      <c r="G7732" s="4">
        <v>0.39046482500000002</v>
      </c>
      <c r="H7732" s="4">
        <v>-1.8061134999999999E-2</v>
      </c>
      <c r="I7732" s="4">
        <v>0.76050051600000002</v>
      </c>
      <c r="J7732" s="4">
        <v>0.93213630999999997</v>
      </c>
      <c r="K7732" s="4">
        <v>-2.8075079999999998E-3</v>
      </c>
      <c r="L7732" s="4">
        <v>0.21206349499999999</v>
      </c>
      <c r="M7732" s="4">
        <v>0.38281960100000001</v>
      </c>
      <c r="N7732" s="4">
        <v>1.0524660999999999E-2</v>
      </c>
    </row>
    <row r="7733" spans="1:14">
      <c r="A7733" t="s">
        <v>16594</v>
      </c>
      <c r="B7733" t="s">
        <v>16595</v>
      </c>
      <c r="C7733" s="4">
        <v>2.4818619E-2</v>
      </c>
      <c r="D7733" s="4">
        <v>8.8570013000000003E-2</v>
      </c>
      <c r="E7733" s="4">
        <v>-2.0071143E-2</v>
      </c>
      <c r="F7733" s="4">
        <v>0.189342752</v>
      </c>
      <c r="G7733" s="4">
        <v>0.63792260099999998</v>
      </c>
      <c r="H7733" s="4">
        <v>-8.6969230000000005E-3</v>
      </c>
      <c r="I7733" s="4">
        <v>0.57585469600000005</v>
      </c>
      <c r="J7733" s="4">
        <v>0.86433428899999998</v>
      </c>
      <c r="K7733" s="4">
        <v>4.9893719999999997E-3</v>
      </c>
      <c r="L7733" s="4">
        <v>3.4766580000000001E-3</v>
      </c>
      <c r="M7733" s="4">
        <v>4.0166177999999997E-2</v>
      </c>
      <c r="N7733" s="4">
        <v>2.3807838000000001E-2</v>
      </c>
    </row>
    <row r="7734" spans="1:14">
      <c r="A7734" t="s">
        <v>16596</v>
      </c>
      <c r="B7734" t="s">
        <v>16597</v>
      </c>
      <c r="C7734" s="4">
        <v>1.325396E-3</v>
      </c>
      <c r="D7734" s="4">
        <v>1.3751899999999999E-2</v>
      </c>
      <c r="E7734" s="4">
        <v>-2.9043462999999999E-2</v>
      </c>
      <c r="F7734" s="4">
        <v>0.60121791599999996</v>
      </c>
      <c r="G7734" s="4">
        <v>0.87954721599999997</v>
      </c>
      <c r="H7734" s="4">
        <v>-3.5111869999999998E-3</v>
      </c>
      <c r="I7734" s="4">
        <v>9.6802261000000001E-2</v>
      </c>
      <c r="J7734" s="4">
        <v>0.49923341700000001</v>
      </c>
      <c r="K7734" s="4">
        <v>1.4994771E-2</v>
      </c>
      <c r="L7734" s="4">
        <v>3.3304462999999999E-2</v>
      </c>
      <c r="M7734" s="4">
        <v>0.121775782</v>
      </c>
      <c r="N7734" s="4">
        <v>1.7597201E-2</v>
      </c>
    </row>
    <row r="7735" spans="1:14">
      <c r="A7735" t="s">
        <v>16598</v>
      </c>
      <c r="B7735" t="s">
        <v>16599</v>
      </c>
      <c r="C7735" s="4">
        <v>6.3212306999999995E-2</v>
      </c>
      <c r="D7735" s="4">
        <v>0.16531272699999999</v>
      </c>
      <c r="E7735" s="4">
        <v>1.6906791000000001E-2</v>
      </c>
      <c r="F7735" s="4">
        <v>9.8546547999999998E-2</v>
      </c>
      <c r="G7735" s="4">
        <v>0.54286547399999996</v>
      </c>
      <c r="H7735" s="4">
        <v>-1.1128651999999999E-2</v>
      </c>
      <c r="I7735" s="4">
        <v>0.587811784</v>
      </c>
      <c r="J7735" s="4">
        <v>0.86956659700000005</v>
      </c>
      <c r="K7735" s="4">
        <v>4.9162709999999998E-3</v>
      </c>
      <c r="L7735" s="4">
        <v>0.19756073399999999</v>
      </c>
      <c r="M7735" s="4">
        <v>0.36572201199999999</v>
      </c>
      <c r="N7735" s="4">
        <v>-1.0702634000000001E-2</v>
      </c>
    </row>
    <row r="7736" spans="1:14">
      <c r="A7736" t="s">
        <v>16600</v>
      </c>
      <c r="B7736" t="s">
        <v>16601</v>
      </c>
      <c r="C7736" s="4">
        <v>1.7167899999999999E-4</v>
      </c>
      <c r="D7736" s="4">
        <v>3.854208E-3</v>
      </c>
      <c r="E7736" s="4">
        <v>3.4036509E-2</v>
      </c>
      <c r="F7736" s="4">
        <v>0.97337121299999996</v>
      </c>
      <c r="G7736" s="4">
        <v>0.993293702</v>
      </c>
      <c r="H7736" s="4">
        <v>2.2486199999999999E-4</v>
      </c>
      <c r="I7736" s="4">
        <v>0.13578145899999999</v>
      </c>
      <c r="J7736" s="4">
        <v>0.56490802699999998</v>
      </c>
      <c r="K7736" s="4">
        <v>-1.3507762E-2</v>
      </c>
      <c r="L7736" s="4">
        <v>1.2063045E-2</v>
      </c>
      <c r="M7736" s="4">
        <v>6.9907006999999993E-2</v>
      </c>
      <c r="N7736" s="4">
        <v>-2.0796542000000001E-2</v>
      </c>
    </row>
    <row r="7737" spans="1:14">
      <c r="A7737" t="s">
        <v>16602</v>
      </c>
      <c r="B7737" t="s">
        <v>16603</v>
      </c>
      <c r="C7737" s="4">
        <v>6.0144481E-2</v>
      </c>
      <c r="D7737" s="4">
        <v>0.15992156900000001</v>
      </c>
      <c r="E7737" s="4">
        <v>1.7079842000000001E-2</v>
      </c>
      <c r="F7737" s="4">
        <v>9.2665319999999992E-3</v>
      </c>
      <c r="G7737" s="4">
        <v>0.39046482500000002</v>
      </c>
      <c r="H7737" s="4">
        <v>-1.7477241000000001E-2</v>
      </c>
      <c r="I7737" s="4">
        <v>0.121718197</v>
      </c>
      <c r="J7737" s="4">
        <v>0.54303924299999995</v>
      </c>
      <c r="K7737" s="4">
        <v>1.4005093999999999E-2</v>
      </c>
      <c r="L7737" s="4">
        <v>0.100703921</v>
      </c>
      <c r="M7737" s="4">
        <v>0.24018685300000001</v>
      </c>
      <c r="N7737" s="4">
        <v>-1.3607595E-2</v>
      </c>
    </row>
    <row r="7738" spans="1:14">
      <c r="A7738" t="s">
        <v>16604</v>
      </c>
      <c r="B7738" t="s">
        <v>16605</v>
      </c>
      <c r="C7738" s="4">
        <v>0.45133504499999999</v>
      </c>
      <c r="D7738" s="4">
        <v>0.624738664</v>
      </c>
      <c r="E7738" s="4">
        <v>-6.7794819999999999E-3</v>
      </c>
      <c r="F7738" s="4">
        <v>0.626270785</v>
      </c>
      <c r="G7738" s="4">
        <v>0.88866525100000004</v>
      </c>
      <c r="H7738" s="4">
        <v>3.244196E-3</v>
      </c>
      <c r="I7738" s="4">
        <v>0.78980947899999998</v>
      </c>
      <c r="J7738" s="4">
        <v>0.94253479200000001</v>
      </c>
      <c r="K7738" s="4">
        <v>-2.3890539999999998E-3</v>
      </c>
      <c r="L7738" s="4">
        <v>0.47036939100000003</v>
      </c>
      <c r="M7738" s="4">
        <v>0.63605473700000004</v>
      </c>
      <c r="N7738" s="4">
        <v>5.9265530000000002E-3</v>
      </c>
    </row>
    <row r="7739" spans="1:14">
      <c r="A7739" t="s">
        <v>16606</v>
      </c>
      <c r="B7739" t="s">
        <v>16607</v>
      </c>
      <c r="C7739" s="4">
        <v>0.965663304</v>
      </c>
      <c r="D7739" s="4">
        <v>0.98127963399999996</v>
      </c>
      <c r="E7739" s="4">
        <v>3.8892899999999999E-4</v>
      </c>
      <c r="F7739" s="4">
        <v>0.23844394799999999</v>
      </c>
      <c r="G7739" s="4">
        <v>0.67282930900000004</v>
      </c>
      <c r="H7739" s="4">
        <v>-7.8783350000000002E-3</v>
      </c>
      <c r="I7739" s="4">
        <v>3.3849507000000001E-2</v>
      </c>
      <c r="J7739" s="4">
        <v>0.35558435100000002</v>
      </c>
      <c r="K7739" s="4">
        <v>1.9055847000000001E-2</v>
      </c>
      <c r="L7739" s="4">
        <v>0.16050932000000001</v>
      </c>
      <c r="M7739" s="4">
        <v>0.32242524</v>
      </c>
      <c r="N7739" s="4">
        <v>-1.1556660999999999E-2</v>
      </c>
    </row>
    <row r="7740" spans="1:14">
      <c r="A7740" t="s">
        <v>16608</v>
      </c>
      <c r="B7740" t="s">
        <v>16609</v>
      </c>
      <c r="C7740" s="4">
        <v>1.0111976E-2</v>
      </c>
      <c r="D7740" s="4">
        <v>4.9220726999999999E-2</v>
      </c>
      <c r="E7740" s="4">
        <v>2.3477398E-2</v>
      </c>
      <c r="F7740" s="4">
        <v>0.55153270300000001</v>
      </c>
      <c r="G7740" s="4">
        <v>0.85926504999999997</v>
      </c>
      <c r="H7740" s="4">
        <v>-4.0311690000000002E-3</v>
      </c>
      <c r="I7740" s="4">
        <v>0.87328069799999997</v>
      </c>
      <c r="J7740" s="4">
        <v>0.97030583199999998</v>
      </c>
      <c r="K7740" s="4">
        <v>1.452715E-3</v>
      </c>
      <c r="L7740" s="4">
        <v>1.1969651E-2</v>
      </c>
      <c r="M7740" s="4">
        <v>6.9626935000000001E-2</v>
      </c>
      <c r="N7740" s="4">
        <v>-2.0925071E-2</v>
      </c>
    </row>
    <row r="7741" spans="1:14">
      <c r="A7741" t="s">
        <v>16610</v>
      </c>
      <c r="B7741" t="s">
        <v>16611</v>
      </c>
      <c r="C7741" s="4">
        <v>0.76314755599999995</v>
      </c>
      <c r="D7741" s="4">
        <v>0.86141077499999996</v>
      </c>
      <c r="E7741" s="4">
        <v>-2.6822550000000001E-3</v>
      </c>
      <c r="F7741" s="4">
        <v>0.83939995099999998</v>
      </c>
      <c r="G7741" s="4">
        <v>0.95703873399999995</v>
      </c>
      <c r="H7741" s="4">
        <v>-1.334933E-3</v>
      </c>
      <c r="I7741" s="4">
        <v>0.117840867</v>
      </c>
      <c r="J7741" s="4">
        <v>0.53593557000000003</v>
      </c>
      <c r="K7741" s="4">
        <v>-1.3846913000000001E-2</v>
      </c>
      <c r="L7741" s="4">
        <v>2.7500569999999998E-2</v>
      </c>
      <c r="M7741" s="4">
        <v>0.109200573</v>
      </c>
      <c r="N7741" s="4">
        <v>1.7866180999999998E-2</v>
      </c>
    </row>
    <row r="7742" spans="1:14">
      <c r="A7742" t="s">
        <v>16612</v>
      </c>
      <c r="B7742" t="s">
        <v>16613</v>
      </c>
      <c r="C7742" s="4">
        <v>0.58605586799999998</v>
      </c>
      <c r="D7742" s="4">
        <v>0.73496830700000004</v>
      </c>
      <c r="E7742" s="4">
        <v>4.9462259999999997E-3</v>
      </c>
      <c r="F7742" s="4">
        <v>0.51340571099999999</v>
      </c>
      <c r="G7742" s="4">
        <v>0.84493787899999995</v>
      </c>
      <c r="H7742" s="4">
        <v>4.392745E-3</v>
      </c>
      <c r="I7742" s="4">
        <v>0.24529378299999999</v>
      </c>
      <c r="J7742" s="4">
        <v>0.67872429599999995</v>
      </c>
      <c r="K7742" s="4">
        <v>-1.0502450999999999E-2</v>
      </c>
      <c r="L7742" s="4">
        <v>0.88956900500000002</v>
      </c>
      <c r="M7742" s="4">
        <v>0.93709131099999998</v>
      </c>
      <c r="N7742" s="4">
        <v>1.150414E-3</v>
      </c>
    </row>
    <row r="7743" spans="1:14">
      <c r="A7743" t="s">
        <v>16614</v>
      </c>
      <c r="B7743" t="s">
        <v>16615</v>
      </c>
      <c r="C7743" s="4">
        <v>5.1198056999999998E-2</v>
      </c>
      <c r="D7743" s="4">
        <v>0.14347671300000001</v>
      </c>
      <c r="E7743" s="4">
        <v>1.7607471999999999E-2</v>
      </c>
      <c r="F7743" s="4">
        <v>0.594197105</v>
      </c>
      <c r="G7743" s="4">
        <v>0.87750583699999996</v>
      </c>
      <c r="H7743" s="4">
        <v>3.5646660000000002E-3</v>
      </c>
      <c r="I7743" s="4">
        <v>0.97134586099999998</v>
      </c>
      <c r="J7743" s="4">
        <v>0.99484206500000005</v>
      </c>
      <c r="K7743" s="4">
        <v>3.2335699999999997E-4</v>
      </c>
      <c r="L7743" s="4">
        <v>8.9123680000000004E-3</v>
      </c>
      <c r="M7743" s="4">
        <v>6.0046092000000002E-2</v>
      </c>
      <c r="N7743" s="4">
        <v>-2.1519175000000001E-2</v>
      </c>
    </row>
    <row r="7744" spans="1:14">
      <c r="A7744" t="s">
        <v>16616</v>
      </c>
      <c r="B7744" t="s">
        <v>16617</v>
      </c>
      <c r="C7744" s="4">
        <v>3.614361E-3</v>
      </c>
      <c r="D7744" s="4">
        <v>2.5516191000000001E-2</v>
      </c>
      <c r="E7744" s="4">
        <v>2.6348018000000001E-2</v>
      </c>
      <c r="F7744" s="4">
        <v>0.156281057</v>
      </c>
      <c r="G7744" s="4">
        <v>0.60515041999999997</v>
      </c>
      <c r="H7744" s="4">
        <v>-9.5204729999999998E-3</v>
      </c>
      <c r="I7744" s="4">
        <v>0.82785525999999998</v>
      </c>
      <c r="J7744" s="4">
        <v>0.95520400800000005</v>
      </c>
      <c r="K7744" s="4">
        <v>1.9658589999999999E-3</v>
      </c>
      <c r="L7744" s="4">
        <v>2.2867077E-2</v>
      </c>
      <c r="M7744" s="4">
        <v>9.8604002999999996E-2</v>
      </c>
      <c r="N7744" s="4">
        <v>-1.8814556E-2</v>
      </c>
    </row>
    <row r="7745" spans="1:14">
      <c r="A7745" t="s">
        <v>16618</v>
      </c>
      <c r="B7745" t="s">
        <v>16619</v>
      </c>
      <c r="C7745" s="4">
        <v>1.0762185000000001E-2</v>
      </c>
      <c r="D7745" s="4">
        <v>5.1276968999999999E-2</v>
      </c>
      <c r="E7745" s="4">
        <v>2.2734388000000001E-2</v>
      </c>
      <c r="F7745" s="4">
        <v>0.40206799799999998</v>
      </c>
      <c r="G7745" s="4">
        <v>0.78510061200000003</v>
      </c>
      <c r="H7745" s="4">
        <v>5.5388549999999996E-3</v>
      </c>
      <c r="I7745" s="4">
        <v>7.2127303000000004E-2</v>
      </c>
      <c r="J7745" s="4">
        <v>0.45090542099999997</v>
      </c>
      <c r="K7745" s="4">
        <v>-1.5977596E-2</v>
      </c>
      <c r="L7745" s="4">
        <v>0.12990501700000001</v>
      </c>
      <c r="M7745" s="4">
        <v>0.28236964199999998</v>
      </c>
      <c r="N7745" s="4">
        <v>-1.2331651000000001E-2</v>
      </c>
    </row>
    <row r="7746" spans="1:14">
      <c r="A7746" t="s">
        <v>16620</v>
      </c>
      <c r="B7746" t="s">
        <v>16621</v>
      </c>
      <c r="C7746" s="4">
        <v>0.89518340500000004</v>
      </c>
      <c r="D7746" s="4">
        <v>0.94336843400000003</v>
      </c>
      <c r="E7746" s="4">
        <v>1.18359E-3</v>
      </c>
      <c r="F7746" s="4">
        <v>0.14806557200000001</v>
      </c>
      <c r="G7746" s="4">
        <v>0.59686385099999995</v>
      </c>
      <c r="H7746" s="4">
        <v>-9.6091700000000002E-3</v>
      </c>
      <c r="I7746" s="4">
        <v>0.63994137699999998</v>
      </c>
      <c r="J7746" s="4">
        <v>0.88861306299999998</v>
      </c>
      <c r="K7746" s="4">
        <v>4.1834719999999997E-3</v>
      </c>
      <c r="L7746" s="4">
        <v>0.60391472300000004</v>
      </c>
      <c r="M7746" s="4">
        <v>0.74120373399999995</v>
      </c>
      <c r="N7746" s="4">
        <v>4.2505110000000002E-3</v>
      </c>
    </row>
    <row r="7747" spans="1:14">
      <c r="A7747" t="s">
        <v>16622</v>
      </c>
      <c r="B7747" t="s">
        <v>16623</v>
      </c>
      <c r="C7747" s="4">
        <v>2.0423160000000002E-3</v>
      </c>
      <c r="D7747" s="4">
        <v>1.7971719000000001E-2</v>
      </c>
      <c r="E7747" s="4">
        <v>2.7808046999999999E-2</v>
      </c>
      <c r="F7747" s="4">
        <v>0.182191886</v>
      </c>
      <c r="G7747" s="4">
        <v>0.63128437000000004</v>
      </c>
      <c r="H7747" s="4">
        <v>-8.9255389999999997E-3</v>
      </c>
      <c r="I7747" s="4">
        <v>0.98419199899999998</v>
      </c>
      <c r="J7747" s="4">
        <v>0.99716275899999995</v>
      </c>
      <c r="K7747" s="4">
        <v>-1.7844900000000001E-4</v>
      </c>
      <c r="L7747" s="4">
        <v>2.2986660999999999E-2</v>
      </c>
      <c r="M7747" s="4">
        <v>9.8862754999999997E-2</v>
      </c>
      <c r="N7747" s="4">
        <v>-1.8727087999999999E-2</v>
      </c>
    </row>
    <row r="7748" spans="1:14">
      <c r="A7748" t="s">
        <v>16624</v>
      </c>
      <c r="B7748" t="s">
        <v>16625</v>
      </c>
      <c r="C7748" s="4">
        <v>0.34802237600000002</v>
      </c>
      <c r="D7748" s="4">
        <v>0.52620921200000004</v>
      </c>
      <c r="E7748" s="4">
        <v>-8.4304800000000006E-3</v>
      </c>
      <c r="F7748" s="4">
        <v>0.85722087800000002</v>
      </c>
      <c r="G7748" s="4">
        <v>0.96172603899999998</v>
      </c>
      <c r="H7748" s="4">
        <v>-1.1964440000000001E-3</v>
      </c>
      <c r="I7748" s="4">
        <v>6.7266391999999994E-2</v>
      </c>
      <c r="J7748" s="4">
        <v>0.44177750399999999</v>
      </c>
      <c r="K7748" s="4">
        <v>1.6352063E-2</v>
      </c>
      <c r="L7748" s="4">
        <v>0.41292308</v>
      </c>
      <c r="M7748" s="4">
        <v>0.58672814900000003</v>
      </c>
      <c r="N7748" s="4">
        <v>-6.7093099999999996E-3</v>
      </c>
    </row>
    <row r="7749" spans="1:14">
      <c r="A7749" t="s">
        <v>16626</v>
      </c>
      <c r="B7749" t="s">
        <v>16627</v>
      </c>
      <c r="C7749" s="4">
        <v>0.17051282500000001</v>
      </c>
      <c r="D7749" s="4">
        <v>0.325886379</v>
      </c>
      <c r="E7749" s="4">
        <v>1.2465189999999999E-2</v>
      </c>
      <c r="F7749" s="4">
        <v>0.29106542099999999</v>
      </c>
      <c r="G7749" s="4">
        <v>0.71019418700000003</v>
      </c>
      <c r="H7749" s="4">
        <v>-7.1079689999999996E-3</v>
      </c>
      <c r="I7749" s="4">
        <v>0.27174978799999999</v>
      </c>
      <c r="J7749" s="4">
        <v>0.69911768600000002</v>
      </c>
      <c r="K7749" s="4">
        <v>9.9537050000000002E-3</v>
      </c>
      <c r="L7749" s="4">
        <v>6.4710295000000001E-2</v>
      </c>
      <c r="M7749" s="4">
        <v>0.18225324700000001</v>
      </c>
      <c r="N7749" s="4">
        <v>-1.5315746E-2</v>
      </c>
    </row>
    <row r="7750" spans="1:14">
      <c r="A7750" t="s">
        <v>16628</v>
      </c>
      <c r="B7750" t="s">
        <v>16629</v>
      </c>
      <c r="C7750" s="4">
        <v>0.622681649</v>
      </c>
      <c r="D7750" s="4">
        <v>0.76208447999999995</v>
      </c>
      <c r="E7750" s="4">
        <v>4.4403189999999999E-3</v>
      </c>
      <c r="F7750" s="4">
        <v>0.20140041</v>
      </c>
      <c r="G7750" s="4">
        <v>0.64780631200000005</v>
      </c>
      <c r="H7750" s="4">
        <v>-8.5276970000000007E-3</v>
      </c>
      <c r="I7750" s="4">
        <v>0.23163982799999999</v>
      </c>
      <c r="J7750" s="4">
        <v>0.66811877200000003</v>
      </c>
      <c r="K7750" s="4">
        <v>1.0741773E-2</v>
      </c>
      <c r="L7750" s="4">
        <v>0.41909083699999999</v>
      </c>
      <c r="M7750" s="4">
        <v>0.59172851699999995</v>
      </c>
      <c r="N7750" s="4">
        <v>-6.6495390000000003E-3</v>
      </c>
    </row>
    <row r="7751" spans="1:14">
      <c r="A7751" t="s">
        <v>16630</v>
      </c>
      <c r="B7751" t="s">
        <v>16631</v>
      </c>
      <c r="C7751" s="4">
        <v>0.20339254400000001</v>
      </c>
      <c r="D7751" s="4">
        <v>0.36488677200000003</v>
      </c>
      <c r="E7751" s="4">
        <v>-1.1597582E-2</v>
      </c>
      <c r="F7751" s="4">
        <v>0.99470553100000003</v>
      </c>
      <c r="G7751" s="4">
        <v>0.99901737300000004</v>
      </c>
      <c r="H7751" s="5">
        <v>4.4799999999999998E-5</v>
      </c>
      <c r="I7751" s="4">
        <v>0.21144774199999999</v>
      </c>
      <c r="J7751" s="4">
        <v>0.65070005600000003</v>
      </c>
      <c r="K7751" s="4">
        <v>1.1343443E-2</v>
      </c>
      <c r="L7751" s="4">
        <v>0.97863540299999996</v>
      </c>
      <c r="M7751" s="4">
        <v>0.98820715400000003</v>
      </c>
      <c r="N7751" s="4">
        <v>2.2283700000000001E-4</v>
      </c>
    </row>
    <row r="7752" spans="1:14">
      <c r="A7752" t="s">
        <v>16632</v>
      </c>
      <c r="B7752" t="s">
        <v>16633</v>
      </c>
      <c r="C7752" s="4">
        <v>0.68817028400000002</v>
      </c>
      <c r="D7752" s="4">
        <v>0.80989096299999996</v>
      </c>
      <c r="E7752" s="4">
        <v>3.6372140000000002E-3</v>
      </c>
      <c r="F7752" s="4">
        <v>0.57804819399999996</v>
      </c>
      <c r="G7752" s="4">
        <v>0.87102195500000001</v>
      </c>
      <c r="H7752" s="4">
        <v>-3.73034E-3</v>
      </c>
      <c r="I7752" s="4">
        <v>0.67956754100000005</v>
      </c>
      <c r="J7752" s="4">
        <v>0.90599689699999997</v>
      </c>
      <c r="K7752" s="4">
        <v>3.7267490000000001E-3</v>
      </c>
      <c r="L7752" s="4">
        <v>0.66007019499999997</v>
      </c>
      <c r="M7752" s="4">
        <v>0.78395841700000002</v>
      </c>
      <c r="N7752" s="4">
        <v>-3.6354949999999999E-3</v>
      </c>
    </row>
    <row r="7753" spans="1:14">
      <c r="A7753" t="s">
        <v>16634</v>
      </c>
      <c r="B7753" t="s">
        <v>16635</v>
      </c>
      <c r="C7753" s="4">
        <v>0.120530611</v>
      </c>
      <c r="D7753" s="4">
        <v>0.25695834099999998</v>
      </c>
      <c r="E7753" s="4">
        <v>-1.3907564000000001E-2</v>
      </c>
      <c r="F7753" s="4">
        <v>6.4190690000000003E-3</v>
      </c>
      <c r="G7753" s="4">
        <v>0.379251269</v>
      </c>
      <c r="H7753" s="4">
        <v>1.8036959000000002E-2</v>
      </c>
      <c r="I7753" s="4">
        <v>0.28586275100000003</v>
      </c>
      <c r="J7753" s="4">
        <v>0.710680855</v>
      </c>
      <c r="K7753" s="4">
        <v>-9.5219799999999993E-3</v>
      </c>
      <c r="L7753" s="4">
        <v>0.50952901900000003</v>
      </c>
      <c r="M7753" s="4">
        <v>0.66734172899999999</v>
      </c>
      <c r="N7753" s="4">
        <v>5.392666E-3</v>
      </c>
    </row>
    <row r="7754" spans="1:14">
      <c r="A7754" t="s">
        <v>16636</v>
      </c>
      <c r="B7754" t="s">
        <v>16637</v>
      </c>
      <c r="C7754" s="4">
        <v>0.213804193</v>
      </c>
      <c r="D7754" s="4">
        <v>0.37771685599999999</v>
      </c>
      <c r="E7754" s="4">
        <v>1.1144685E-2</v>
      </c>
      <c r="F7754" s="4">
        <v>0.15999290999999999</v>
      </c>
      <c r="G7754" s="4">
        <v>0.60876175499999996</v>
      </c>
      <c r="H7754" s="4">
        <v>-9.3203190000000005E-3</v>
      </c>
      <c r="I7754" s="4">
        <v>0.124148758</v>
      </c>
      <c r="J7754" s="4">
        <v>0.54715077499999998</v>
      </c>
      <c r="K7754" s="4">
        <v>1.3719004E-2</v>
      </c>
      <c r="L7754" s="4">
        <v>5.7200978E-2</v>
      </c>
      <c r="M7754" s="4">
        <v>0.169253496</v>
      </c>
      <c r="N7754" s="4">
        <v>-1.5539037E-2</v>
      </c>
    </row>
    <row r="7755" spans="1:14">
      <c r="A7755" t="s">
        <v>16638</v>
      </c>
      <c r="B7755" t="s">
        <v>16639</v>
      </c>
      <c r="C7755" s="4">
        <v>0.10516745</v>
      </c>
      <c r="D7755" s="4">
        <v>0.23425301600000001</v>
      </c>
      <c r="E7755" s="4">
        <v>-1.4452721999999999E-2</v>
      </c>
      <c r="F7755" s="4">
        <v>0.68085318500000003</v>
      </c>
      <c r="G7755" s="4">
        <v>0.91001217700000003</v>
      </c>
      <c r="H7755" s="4">
        <v>2.7172720000000002E-3</v>
      </c>
      <c r="I7755" s="4">
        <v>0.209984379</v>
      </c>
      <c r="J7755" s="4">
        <v>0.649548711</v>
      </c>
      <c r="K7755" s="4">
        <v>1.1136329E-2</v>
      </c>
      <c r="L7755" s="4">
        <v>0.93979709300000003</v>
      </c>
      <c r="M7755" s="4">
        <v>0.96761551700000004</v>
      </c>
      <c r="N7755" s="4">
        <v>6.1500300000000003E-4</v>
      </c>
    </row>
    <row r="7756" spans="1:14">
      <c r="A7756" t="s">
        <v>16640</v>
      </c>
      <c r="B7756" t="s">
        <v>16641</v>
      </c>
      <c r="C7756" s="4">
        <v>0.50928915299999999</v>
      </c>
      <c r="D7756" s="4">
        <v>0.67356914800000001</v>
      </c>
      <c r="E7756" s="4">
        <v>6.001218E-3</v>
      </c>
      <c r="F7756" s="4">
        <v>0.59452803700000001</v>
      </c>
      <c r="G7756" s="4">
        <v>0.87762396899999995</v>
      </c>
      <c r="H7756" s="4">
        <v>3.582221E-3</v>
      </c>
      <c r="I7756" s="4">
        <v>0.54264282799999997</v>
      </c>
      <c r="J7756" s="4">
        <v>0.85429043500000001</v>
      </c>
      <c r="K7756" s="4">
        <v>5.5118789999999999E-3</v>
      </c>
      <c r="L7756" s="4">
        <v>6.8388614E-2</v>
      </c>
      <c r="M7756" s="4">
        <v>0.18883290899999999</v>
      </c>
      <c r="N7756" s="4">
        <v>-1.5100505E-2</v>
      </c>
    </row>
    <row r="7757" spans="1:14">
      <c r="A7757" t="s">
        <v>16642</v>
      </c>
      <c r="B7757" t="s">
        <v>16643</v>
      </c>
      <c r="C7757" s="4">
        <v>0.57693040900000003</v>
      </c>
      <c r="D7757" s="4">
        <v>0.72806388799999999</v>
      </c>
      <c r="E7757" s="4">
        <v>-5.0597159999999997E-3</v>
      </c>
      <c r="F7757" s="4">
        <v>0.94521071800000001</v>
      </c>
      <c r="G7757" s="4">
        <v>0.98420072199999997</v>
      </c>
      <c r="H7757" s="4">
        <v>-4.6130299999999998E-4</v>
      </c>
      <c r="I7757" s="4">
        <v>0.19396792299999999</v>
      </c>
      <c r="J7757" s="4">
        <v>0.63431607099999998</v>
      </c>
      <c r="K7757" s="4">
        <v>1.1722972E-2</v>
      </c>
      <c r="L7757" s="4">
        <v>0.45385139800000002</v>
      </c>
      <c r="M7757" s="4">
        <v>0.62153407500000002</v>
      </c>
      <c r="N7757" s="4">
        <v>-6.195552E-3</v>
      </c>
    </row>
    <row r="7758" spans="1:14">
      <c r="A7758" t="s">
        <v>16644</v>
      </c>
      <c r="B7758" t="s">
        <v>16645</v>
      </c>
      <c r="C7758" s="4">
        <v>0.83517587100000001</v>
      </c>
      <c r="D7758" s="4">
        <v>0.90660097100000003</v>
      </c>
      <c r="E7758" s="4">
        <v>-1.878373E-3</v>
      </c>
      <c r="F7758" s="4">
        <v>0.23724256299999999</v>
      </c>
      <c r="G7758" s="4">
        <v>0.672398673</v>
      </c>
      <c r="H7758" s="4">
        <v>-7.8924119999999997E-3</v>
      </c>
      <c r="I7758" s="4">
        <v>6.2201342E-2</v>
      </c>
      <c r="J7758" s="4">
        <v>0.43014265800000001</v>
      </c>
      <c r="K7758" s="4">
        <v>1.6740768E-2</v>
      </c>
      <c r="L7758" s="4">
        <v>0.3980514</v>
      </c>
      <c r="M7758" s="4">
        <v>0.57295223799999995</v>
      </c>
      <c r="N7758" s="4">
        <v>-6.957085E-3</v>
      </c>
    </row>
    <row r="7759" spans="1:14">
      <c r="A7759" t="s">
        <v>16646</v>
      </c>
      <c r="B7759" t="s">
        <v>16647</v>
      </c>
      <c r="C7759" s="4">
        <v>0.16959765800000001</v>
      </c>
      <c r="D7759" s="4">
        <v>0.32476836599999998</v>
      </c>
      <c r="E7759" s="4">
        <v>-1.2363361E-2</v>
      </c>
      <c r="F7759" s="4">
        <v>0.865430853</v>
      </c>
      <c r="G7759" s="4">
        <v>0.96365513700000005</v>
      </c>
      <c r="H7759" s="4">
        <v>-1.1295890000000001E-3</v>
      </c>
      <c r="I7759" s="4">
        <v>2.2472298000000002E-2</v>
      </c>
      <c r="J7759" s="4">
        <v>0.310531524</v>
      </c>
      <c r="K7759" s="4">
        <v>2.0429104E-2</v>
      </c>
      <c r="L7759" s="4">
        <v>0.399670472</v>
      </c>
      <c r="M7759" s="4">
        <v>0.57446649699999996</v>
      </c>
      <c r="N7759" s="4">
        <v>-6.9174429999999997E-3</v>
      </c>
    </row>
    <row r="7760" spans="1:14">
      <c r="A7760" t="s">
        <v>16648</v>
      </c>
      <c r="B7760" t="s">
        <v>16649</v>
      </c>
      <c r="C7760" s="4">
        <v>0.81791998700000001</v>
      </c>
      <c r="D7760" s="4">
        <v>0.896141207</v>
      </c>
      <c r="E7760" s="4">
        <v>-2.0858750000000001E-3</v>
      </c>
      <c r="F7760" s="4">
        <v>0.170679627</v>
      </c>
      <c r="G7760" s="4">
        <v>0.61923350099999996</v>
      </c>
      <c r="H7760" s="4">
        <v>-9.1801629999999999E-3</v>
      </c>
      <c r="I7760" s="4">
        <v>3.1027350000000001E-3</v>
      </c>
      <c r="J7760" s="4">
        <v>0.159291351</v>
      </c>
      <c r="K7760" s="4">
        <v>2.6595864E-2</v>
      </c>
      <c r="L7760" s="4">
        <v>6.3580544000000003E-2</v>
      </c>
      <c r="M7760" s="4">
        <v>0.18029689199999999</v>
      </c>
      <c r="N7760" s="4">
        <v>-1.5312442000000001E-2</v>
      </c>
    </row>
    <row r="7761" spans="1:14">
      <c r="A7761" t="s">
        <v>16650</v>
      </c>
      <c r="B7761" t="s">
        <v>16651</v>
      </c>
      <c r="C7761" s="4">
        <v>0.422595675</v>
      </c>
      <c r="D7761" s="4">
        <v>0.59818821899999997</v>
      </c>
      <c r="E7761" s="4">
        <v>7.3026419999999998E-3</v>
      </c>
      <c r="F7761" s="4">
        <v>8.4563722999999993E-2</v>
      </c>
      <c r="G7761" s="4">
        <v>0.51872800200000002</v>
      </c>
      <c r="H7761" s="4">
        <v>-1.1614144999999999E-2</v>
      </c>
      <c r="I7761" s="4">
        <v>0.15652642999999999</v>
      </c>
      <c r="J7761" s="4">
        <v>0.58834418399999999</v>
      </c>
      <c r="K7761" s="4">
        <v>1.2839069E-2</v>
      </c>
      <c r="L7761" s="4">
        <v>0.30487941899999998</v>
      </c>
      <c r="M7761" s="4">
        <v>0.48374155800000002</v>
      </c>
      <c r="N7761" s="4">
        <v>-8.5208409999999995E-3</v>
      </c>
    </row>
    <row r="7762" spans="1:14">
      <c r="A7762" t="s">
        <v>16652</v>
      </c>
      <c r="B7762" t="s">
        <v>16653</v>
      </c>
      <c r="C7762" s="4">
        <v>0.47589617099999998</v>
      </c>
      <c r="D7762" s="4">
        <v>0.64556038400000004</v>
      </c>
      <c r="E7762" s="4">
        <v>-6.3748210000000001E-3</v>
      </c>
      <c r="F7762" s="4">
        <v>0.18505802299999999</v>
      </c>
      <c r="G7762" s="4">
        <v>0.63483576399999997</v>
      </c>
      <c r="H7762" s="4">
        <v>8.7664040000000002E-3</v>
      </c>
      <c r="I7762" s="4">
        <v>0.42677980500000001</v>
      </c>
      <c r="J7762" s="4">
        <v>0.79880760500000003</v>
      </c>
      <c r="K7762" s="4">
        <v>-7.074388E-3</v>
      </c>
      <c r="L7762" s="4">
        <v>0.56603238600000005</v>
      </c>
      <c r="M7762" s="4">
        <v>0.71169102500000003</v>
      </c>
      <c r="N7762" s="4">
        <v>4.6809570000000003E-3</v>
      </c>
    </row>
    <row r="7763" spans="1:14">
      <c r="A7763" t="s">
        <v>16654</v>
      </c>
      <c r="B7763" t="s">
        <v>16655</v>
      </c>
      <c r="C7763" s="4">
        <v>0.10210198299999999</v>
      </c>
      <c r="D7763" s="4">
        <v>0.22963383500000001</v>
      </c>
      <c r="E7763" s="4">
        <v>-1.4471388E-2</v>
      </c>
      <c r="F7763" s="4">
        <v>0.18721184199999999</v>
      </c>
      <c r="G7763" s="4">
        <v>0.63590040699999995</v>
      </c>
      <c r="H7763" s="4">
        <v>-8.6428129999999992E-3</v>
      </c>
      <c r="I7763" s="4">
        <v>0.45932645</v>
      </c>
      <c r="J7763" s="4">
        <v>0.81635782300000004</v>
      </c>
      <c r="K7763" s="4">
        <v>6.5260860000000004E-3</v>
      </c>
      <c r="L7763" s="4">
        <v>3.9542278E-2</v>
      </c>
      <c r="M7763" s="4">
        <v>0.13520748399999999</v>
      </c>
      <c r="N7763" s="4">
        <v>1.6611752E-2</v>
      </c>
    </row>
    <row r="7764" spans="1:14">
      <c r="A7764" t="s">
        <v>16656</v>
      </c>
      <c r="B7764" t="s">
        <v>16657</v>
      </c>
      <c r="C7764" s="4">
        <v>0.26087815600000003</v>
      </c>
      <c r="D7764" s="4">
        <v>0.43401149900000002</v>
      </c>
      <c r="E7764" s="4">
        <v>-1.0370674E-2</v>
      </c>
      <c r="F7764" s="4">
        <v>0.33566637100000002</v>
      </c>
      <c r="G7764" s="4">
        <v>0.74121903</v>
      </c>
      <c r="H7764" s="4">
        <v>-6.5726559999999996E-3</v>
      </c>
      <c r="I7764" s="4">
        <v>0.491712121</v>
      </c>
      <c r="J7764" s="4">
        <v>0.83194788200000003</v>
      </c>
      <c r="K7764" s="4">
        <v>6.3158729999999996E-3</v>
      </c>
      <c r="L7764" s="4">
        <v>0.205845374</v>
      </c>
      <c r="M7764" s="4">
        <v>0.37489299700000001</v>
      </c>
      <c r="N7764" s="4">
        <v>1.0641988999999999E-2</v>
      </c>
    </row>
    <row r="7765" spans="1:14">
      <c r="A7765" t="s">
        <v>16658</v>
      </c>
      <c r="B7765" t="s">
        <v>16659</v>
      </c>
      <c r="C7765" s="4">
        <v>7.3881671999999995E-2</v>
      </c>
      <c r="D7765" s="4">
        <v>0.18375756100000001</v>
      </c>
      <c r="E7765" s="4">
        <v>1.6267739E-2</v>
      </c>
      <c r="F7765" s="4">
        <v>2.9497134000000001E-2</v>
      </c>
      <c r="G7765" s="4">
        <v>0.42605722000000001</v>
      </c>
      <c r="H7765" s="4">
        <v>-1.4653937000000001E-2</v>
      </c>
      <c r="I7765" s="4">
        <v>0.120097013</v>
      </c>
      <c r="J7765" s="4">
        <v>0.53887735999999997</v>
      </c>
      <c r="K7765" s="4">
        <v>1.4088257E-2</v>
      </c>
      <c r="L7765" s="4">
        <v>5.8509437999999997E-2</v>
      </c>
      <c r="M7765" s="4">
        <v>0.17165239600000001</v>
      </c>
      <c r="N7765" s="4">
        <v>-1.570328E-2</v>
      </c>
    </row>
    <row r="7766" spans="1:14">
      <c r="A7766" t="s">
        <v>16660</v>
      </c>
      <c r="B7766" t="s">
        <v>16661</v>
      </c>
      <c r="C7766" s="4">
        <v>0.12966799000000001</v>
      </c>
      <c r="D7766" s="4">
        <v>0.27016333300000001</v>
      </c>
      <c r="E7766" s="4">
        <v>1.3678350000000001E-2</v>
      </c>
      <c r="F7766" s="4">
        <v>0.308646052</v>
      </c>
      <c r="G7766" s="4">
        <v>0.72087000300000004</v>
      </c>
      <c r="H7766" s="4">
        <v>-6.8033260000000002E-3</v>
      </c>
      <c r="I7766" s="4">
        <v>0.63878161700000002</v>
      </c>
      <c r="J7766" s="4">
        <v>0.88820392400000003</v>
      </c>
      <c r="K7766" s="4">
        <v>4.2211289999999997E-3</v>
      </c>
      <c r="L7766" s="4">
        <v>0.17757611600000001</v>
      </c>
      <c r="M7766" s="4">
        <v>0.34286256900000001</v>
      </c>
      <c r="N7766" s="4">
        <v>-1.1101636999999999E-2</v>
      </c>
    </row>
    <row r="7767" spans="1:14">
      <c r="A7767" t="s">
        <v>16662</v>
      </c>
      <c r="B7767" t="s">
        <v>16663</v>
      </c>
      <c r="C7767" s="4">
        <v>0.86920264800000002</v>
      </c>
      <c r="D7767" s="4">
        <v>0.92818405100000001</v>
      </c>
      <c r="E7767" s="4">
        <v>1.489565E-3</v>
      </c>
      <c r="F7767" s="4">
        <v>0.33678597100000002</v>
      </c>
      <c r="G7767" s="4">
        <v>0.74176831499999996</v>
      </c>
      <c r="H7767" s="4">
        <v>-6.4279610000000003E-3</v>
      </c>
      <c r="I7767" s="4">
        <v>0.474327359</v>
      </c>
      <c r="J7767" s="4">
        <v>0.82422514599999996</v>
      </c>
      <c r="K7767" s="4">
        <v>6.4419880000000001E-3</v>
      </c>
      <c r="L7767" s="4">
        <v>0.85567747999999999</v>
      </c>
      <c r="M7767" s="4">
        <v>0.91573196000000001</v>
      </c>
      <c r="N7767" s="4">
        <v>-1.5005960000000001E-3</v>
      </c>
    </row>
    <row r="7768" spans="1:14">
      <c r="A7768" t="s">
        <v>16664</v>
      </c>
      <c r="B7768" t="s">
        <v>16665</v>
      </c>
      <c r="C7768" s="4">
        <v>0.78629684499999997</v>
      </c>
      <c r="D7768" s="4">
        <v>0.87619177500000001</v>
      </c>
      <c r="E7768" s="4">
        <v>-2.4948589999999999E-3</v>
      </c>
      <c r="F7768" s="4">
        <v>0.42802156899999999</v>
      </c>
      <c r="G7768" s="4">
        <v>0.79919967599999997</v>
      </c>
      <c r="H7768" s="4">
        <v>-5.396278E-3</v>
      </c>
      <c r="I7768" s="4">
        <v>0.23308416700000001</v>
      </c>
      <c r="J7768" s="4">
        <v>0.66951942399999997</v>
      </c>
      <c r="K7768" s="4">
        <v>1.0919114000000001E-2</v>
      </c>
      <c r="L7768" s="4">
        <v>0.71932194500000002</v>
      </c>
      <c r="M7768" s="4">
        <v>0.82621098400000004</v>
      </c>
      <c r="N7768" s="4">
        <v>-3.016117E-3</v>
      </c>
    </row>
    <row r="7769" spans="1:14">
      <c r="A7769" t="s">
        <v>16666</v>
      </c>
      <c r="B7769" t="s">
        <v>16667</v>
      </c>
      <c r="C7769" s="4">
        <v>0.141766895</v>
      </c>
      <c r="D7769" s="4">
        <v>0.28627128499999999</v>
      </c>
      <c r="E7769" s="4">
        <v>1.3515017000000001E-2</v>
      </c>
      <c r="F7769" s="4">
        <v>0.11163160599999999</v>
      </c>
      <c r="G7769" s="4">
        <v>0.56158805000000001</v>
      </c>
      <c r="H7769" s="4">
        <v>-1.0828381999999999E-2</v>
      </c>
      <c r="I7769" s="4">
        <v>0.122217642</v>
      </c>
      <c r="J7769" s="4">
        <v>0.54436699300000002</v>
      </c>
      <c r="K7769" s="4">
        <v>1.4152553999999999E-2</v>
      </c>
      <c r="L7769" s="4">
        <v>4.4605565E-2</v>
      </c>
      <c r="M7769" s="4">
        <v>0.14508536899999999</v>
      </c>
      <c r="N7769" s="4">
        <v>-1.6839234000000002E-2</v>
      </c>
    </row>
    <row r="7770" spans="1:14">
      <c r="A7770" t="s">
        <v>16668</v>
      </c>
      <c r="B7770" t="s">
        <v>16669</v>
      </c>
      <c r="C7770" s="4">
        <v>0.261532078</v>
      </c>
      <c r="D7770" s="4">
        <v>0.43474243200000001</v>
      </c>
      <c r="E7770" s="4">
        <v>1.0277807999999999E-2</v>
      </c>
      <c r="F7770" s="4">
        <v>0.12806248000000001</v>
      </c>
      <c r="G7770" s="4">
        <v>0.57198178099999997</v>
      </c>
      <c r="H7770" s="4">
        <v>-1.0305175999999999E-2</v>
      </c>
      <c r="I7770" s="4">
        <v>2.7251536999999999E-2</v>
      </c>
      <c r="J7770" s="4">
        <v>0.32579133199999999</v>
      </c>
      <c r="K7770" s="4">
        <v>2.0096099999999999E-2</v>
      </c>
      <c r="L7770" s="4">
        <v>1.6090063000000002E-2</v>
      </c>
      <c r="M7770" s="4">
        <v>8.1910753000000003E-2</v>
      </c>
      <c r="N7770" s="4">
        <v>-2.0064077E-2</v>
      </c>
    </row>
    <row r="7771" spans="1:14">
      <c r="A7771" t="s">
        <v>16670</v>
      </c>
      <c r="B7771" t="s">
        <v>16671</v>
      </c>
      <c r="C7771" s="4">
        <v>7.3943431000000004E-2</v>
      </c>
      <c r="D7771" s="4">
        <v>0.183798355</v>
      </c>
      <c r="E7771" s="4">
        <v>-1.5876479999999998E-2</v>
      </c>
      <c r="F7771" s="4">
        <v>2.9793349E-2</v>
      </c>
      <c r="G7771" s="4">
        <v>0.42641953199999999</v>
      </c>
      <c r="H7771" s="4">
        <v>1.4278664999999999E-2</v>
      </c>
      <c r="I7771" s="4">
        <v>0.93217414499999995</v>
      </c>
      <c r="J7771" s="4">
        <v>0.98466907000000004</v>
      </c>
      <c r="K7771" s="4">
        <v>7.5364099999999999E-4</v>
      </c>
      <c r="L7771" s="4">
        <v>0.91620325800000002</v>
      </c>
      <c r="M7771" s="4">
        <v>0.95294780599999995</v>
      </c>
      <c r="N7771" s="4">
        <v>8.5357900000000003E-4</v>
      </c>
    </row>
    <row r="7772" spans="1:14">
      <c r="A7772" t="s">
        <v>16672</v>
      </c>
      <c r="B7772" t="s">
        <v>16673</v>
      </c>
      <c r="C7772" s="4">
        <v>1.1600643000000001E-2</v>
      </c>
      <c r="D7772" s="4">
        <v>5.3678223999999997E-2</v>
      </c>
      <c r="E7772" s="4">
        <v>2.3105934000000002E-2</v>
      </c>
      <c r="F7772" s="4">
        <v>3.8158752999999997E-2</v>
      </c>
      <c r="G7772" s="4">
        <v>0.45114166999999999</v>
      </c>
      <c r="H7772" s="4">
        <v>-1.4054534E-2</v>
      </c>
      <c r="I7772" s="4">
        <v>0.12358749300000001</v>
      </c>
      <c r="J7772" s="4">
        <v>0.54643471899999996</v>
      </c>
      <c r="K7772" s="4">
        <v>1.4053365E-2</v>
      </c>
      <c r="L7772" s="4">
        <v>5.6162160000000003E-3</v>
      </c>
      <c r="M7772" s="4">
        <v>4.9244122000000001E-2</v>
      </c>
      <c r="N7772" s="4">
        <v>-2.311276E-2</v>
      </c>
    </row>
    <row r="7773" spans="1:14">
      <c r="A7773" t="s">
        <v>16674</v>
      </c>
      <c r="B7773" t="s">
        <v>16675</v>
      </c>
      <c r="C7773" s="4">
        <v>0.84028866800000002</v>
      </c>
      <c r="D7773" s="4">
        <v>0.90983560500000005</v>
      </c>
      <c r="E7773" s="4">
        <v>1.829202E-3</v>
      </c>
      <c r="F7773" s="4">
        <v>0.59713391199999999</v>
      </c>
      <c r="G7773" s="4">
        <v>0.87851178399999996</v>
      </c>
      <c r="H7773" s="4">
        <v>-3.549918E-3</v>
      </c>
      <c r="I7773" s="4">
        <v>0.94815778299999998</v>
      </c>
      <c r="J7773" s="4">
        <v>0.98891335499999999</v>
      </c>
      <c r="K7773" s="4">
        <v>5.8756699999999999E-4</v>
      </c>
      <c r="L7773" s="4">
        <v>0.89084865400000002</v>
      </c>
      <c r="M7773" s="4">
        <v>0.93799940299999995</v>
      </c>
      <c r="N7773" s="4">
        <v>1.13613E-3</v>
      </c>
    </row>
    <row r="7774" spans="1:14">
      <c r="A7774" t="s">
        <v>16676</v>
      </c>
      <c r="B7774" t="s">
        <v>16677</v>
      </c>
      <c r="C7774" s="4">
        <v>0.78502169099999997</v>
      </c>
      <c r="D7774" s="4">
        <v>0.87525713599999999</v>
      </c>
      <c r="E7774" s="4">
        <v>-2.4473170000000001E-3</v>
      </c>
      <c r="F7774" s="4">
        <v>0.59638239400000004</v>
      </c>
      <c r="G7774" s="4">
        <v>0.87847285799999997</v>
      </c>
      <c r="H7774" s="4">
        <v>3.5160450000000002E-3</v>
      </c>
      <c r="I7774" s="4">
        <v>0.176731693</v>
      </c>
      <c r="J7774" s="4">
        <v>0.61143349300000005</v>
      </c>
      <c r="K7774" s="4">
        <v>-1.2058713E-2</v>
      </c>
      <c r="L7774" s="4">
        <v>0.17912130800000001</v>
      </c>
      <c r="M7774" s="4">
        <v>0.344205961</v>
      </c>
      <c r="N7774" s="4">
        <v>1.0987102E-2</v>
      </c>
    </row>
    <row r="7775" spans="1:14">
      <c r="A7775" t="s">
        <v>16678</v>
      </c>
      <c r="B7775" t="s">
        <v>16679</v>
      </c>
      <c r="C7775" s="4">
        <v>0.55870222000000003</v>
      </c>
      <c r="D7775" s="4">
        <v>0.71374560899999995</v>
      </c>
      <c r="E7775" s="4">
        <v>5.2950159999999996E-3</v>
      </c>
      <c r="F7775" s="4">
        <v>0.63062923100000001</v>
      </c>
      <c r="G7775" s="4">
        <v>0.88999718699999997</v>
      </c>
      <c r="H7775" s="4">
        <v>3.2222069999999999E-3</v>
      </c>
      <c r="I7775" s="4">
        <v>0.78655101100000002</v>
      </c>
      <c r="J7775" s="4">
        <v>0.94224145999999998</v>
      </c>
      <c r="K7775" s="4">
        <v>-2.4413299999999998E-3</v>
      </c>
      <c r="L7775" s="4">
        <v>0.46141277400000003</v>
      </c>
      <c r="M7775" s="4">
        <v>0.62801575700000001</v>
      </c>
      <c r="N7775" s="4">
        <v>-6.0824420000000004E-3</v>
      </c>
    </row>
    <row r="7776" spans="1:14">
      <c r="A7776" t="s">
        <v>16680</v>
      </c>
      <c r="B7776" t="s">
        <v>16681</v>
      </c>
      <c r="C7776" s="4">
        <v>2.4572157000000001E-2</v>
      </c>
      <c r="D7776" s="4">
        <v>8.8011347000000004E-2</v>
      </c>
      <c r="E7776" s="4">
        <v>2.0288572000000001E-2</v>
      </c>
      <c r="F7776" s="4">
        <v>0.45453526900000002</v>
      </c>
      <c r="G7776" s="4">
        <v>0.81427521899999999</v>
      </c>
      <c r="H7776" s="4">
        <v>5.0026410000000004E-3</v>
      </c>
      <c r="I7776" s="4">
        <v>6.9836166000000005E-2</v>
      </c>
      <c r="J7776" s="4">
        <v>0.44866207499999999</v>
      </c>
      <c r="K7776" s="4">
        <v>-1.6299238000000001E-2</v>
      </c>
      <c r="L7776" s="4">
        <v>0.27358067899999999</v>
      </c>
      <c r="M7776" s="4">
        <v>0.45153591399999998</v>
      </c>
      <c r="N7776" s="4">
        <v>-9.0243779999999996E-3</v>
      </c>
    </row>
    <row r="7777" spans="1:14">
      <c r="A7777" t="s">
        <v>16682</v>
      </c>
      <c r="B7777" t="s">
        <v>16683</v>
      </c>
      <c r="C7777" s="4">
        <v>0.45818966100000003</v>
      </c>
      <c r="D7777" s="4">
        <v>0.63104734600000001</v>
      </c>
      <c r="E7777" s="4">
        <v>6.7935829999999997E-3</v>
      </c>
      <c r="F7777" s="4">
        <v>0.19735939899999999</v>
      </c>
      <c r="G7777" s="4">
        <v>0.64473572599999995</v>
      </c>
      <c r="H7777" s="4">
        <v>-8.7331409999999998E-3</v>
      </c>
      <c r="I7777" s="4">
        <v>8.0755662000000006E-2</v>
      </c>
      <c r="J7777" s="4">
        <v>0.47068267899999999</v>
      </c>
      <c r="K7777" s="4">
        <v>1.590782E-2</v>
      </c>
      <c r="L7777" s="4">
        <v>9.4348920000000003E-2</v>
      </c>
      <c r="M7777" s="4">
        <v>0.23039537600000001</v>
      </c>
      <c r="N7777" s="4">
        <v>-1.3962527000000001E-2</v>
      </c>
    </row>
    <row r="7778" spans="1:14">
      <c r="A7778" t="s">
        <v>16684</v>
      </c>
      <c r="B7778" t="s">
        <v>16685</v>
      </c>
      <c r="C7778" s="4">
        <v>0.21072112300000001</v>
      </c>
      <c r="D7778" s="4">
        <v>0.37385931300000003</v>
      </c>
      <c r="E7778" s="4">
        <v>-1.1252537999999999E-2</v>
      </c>
      <c r="F7778" s="4">
        <v>0.21956218799999999</v>
      </c>
      <c r="G7778" s="4">
        <v>0.65728541299999999</v>
      </c>
      <c r="H7778" s="4">
        <v>-8.1684909999999999E-3</v>
      </c>
      <c r="I7778" s="4">
        <v>8.7420626000000001E-2</v>
      </c>
      <c r="J7778" s="4">
        <v>0.48438190399999997</v>
      </c>
      <c r="K7778" s="4">
        <v>1.5291107999999999E-2</v>
      </c>
      <c r="L7778" s="4">
        <v>0.61263353600000003</v>
      </c>
      <c r="M7778" s="4">
        <v>0.74781060200000005</v>
      </c>
      <c r="N7778" s="4">
        <v>4.1538419999999996E-3</v>
      </c>
    </row>
    <row r="7779" spans="1:14">
      <c r="A7779" t="s">
        <v>16686</v>
      </c>
      <c r="B7779" t="s">
        <v>16687</v>
      </c>
      <c r="C7779" s="5">
        <v>6.02E-5</v>
      </c>
      <c r="D7779" s="4">
        <v>2.0214339999999999E-3</v>
      </c>
      <c r="E7779" s="4">
        <v>3.6200910000000003E-2</v>
      </c>
      <c r="F7779" s="4">
        <v>0.95734141299999997</v>
      </c>
      <c r="G7779" s="4">
        <v>0.98888267699999999</v>
      </c>
      <c r="H7779" s="4">
        <v>3.5916799999999999E-4</v>
      </c>
      <c r="I7779" s="4">
        <v>4.6761498999999998E-2</v>
      </c>
      <c r="J7779" s="4">
        <v>0.39302257899999998</v>
      </c>
      <c r="K7779" s="4">
        <v>-1.7937543E-2</v>
      </c>
      <c r="L7779" s="4">
        <v>2.3817802999999999E-2</v>
      </c>
      <c r="M7779" s="4">
        <v>0.100878695</v>
      </c>
      <c r="N7779" s="4">
        <v>-1.8670896999999999E-2</v>
      </c>
    </row>
    <row r="7780" spans="1:14">
      <c r="A7780" t="s">
        <v>16688</v>
      </c>
      <c r="B7780" t="s">
        <v>16689</v>
      </c>
      <c r="C7780" s="4">
        <v>4.3707499999999999E-4</v>
      </c>
      <c r="D7780" s="4">
        <v>6.9403349999999997E-3</v>
      </c>
      <c r="E7780" s="4">
        <v>3.1433491000000001E-2</v>
      </c>
      <c r="F7780" s="4">
        <v>0.52308726900000002</v>
      </c>
      <c r="G7780" s="4">
        <v>0.84838118200000001</v>
      </c>
      <c r="H7780" s="4">
        <v>-4.2416679999999997E-3</v>
      </c>
      <c r="I7780" s="4">
        <v>0.91668254100000002</v>
      </c>
      <c r="J7780" s="4">
        <v>0.98180529699999997</v>
      </c>
      <c r="K7780" s="4">
        <v>-9.3492E-4</v>
      </c>
      <c r="L7780" s="4">
        <v>1.270342E-3</v>
      </c>
      <c r="M7780" s="4">
        <v>2.8919905999999999E-2</v>
      </c>
      <c r="N7780" s="4">
        <v>-2.6291143999999999E-2</v>
      </c>
    </row>
    <row r="7781" spans="1:14">
      <c r="A7781" t="s">
        <v>16690</v>
      </c>
      <c r="B7781" t="s">
        <v>16691</v>
      </c>
      <c r="C7781" s="4">
        <v>2.9524899999999998E-4</v>
      </c>
      <c r="D7781" s="4">
        <v>5.4818890000000002E-3</v>
      </c>
      <c r="E7781" s="4">
        <v>-3.3187264000000001E-2</v>
      </c>
      <c r="F7781" s="4">
        <v>0.40815249100000001</v>
      </c>
      <c r="G7781" s="4">
        <v>0.78746989599999995</v>
      </c>
      <c r="H7781" s="4">
        <v>5.6367429999999996E-3</v>
      </c>
      <c r="I7781" s="4">
        <v>0.41685607899999999</v>
      </c>
      <c r="J7781" s="4">
        <v>0.79334926299999997</v>
      </c>
      <c r="K7781" s="4">
        <v>7.443196E-3</v>
      </c>
      <c r="L7781" s="4">
        <v>1.6294241000000001E-2</v>
      </c>
      <c r="M7781" s="4">
        <v>8.2466535999999993E-2</v>
      </c>
      <c r="N7781" s="4">
        <v>2.0141327000000001E-2</v>
      </c>
    </row>
    <row r="7782" spans="1:14">
      <c r="A7782" t="s">
        <v>16692</v>
      </c>
      <c r="B7782" t="s">
        <v>16693</v>
      </c>
      <c r="C7782" s="4">
        <v>3.3282827000000001E-2</v>
      </c>
      <c r="D7782" s="4">
        <v>0.10725275300000001</v>
      </c>
      <c r="E7782" s="4">
        <v>-1.9602040000000001E-2</v>
      </c>
      <c r="F7782" s="4">
        <v>0.24385142000000001</v>
      </c>
      <c r="G7782" s="4">
        <v>0.67584473599999995</v>
      </c>
      <c r="H7782" s="4">
        <v>7.9506960000000002E-3</v>
      </c>
      <c r="I7782" s="4">
        <v>0.28695437000000001</v>
      </c>
      <c r="J7782" s="4">
        <v>0.71119929400000004</v>
      </c>
      <c r="K7782" s="4">
        <v>9.7735619999999995E-3</v>
      </c>
      <c r="L7782" s="4">
        <v>0.82158292600000005</v>
      </c>
      <c r="M7782" s="4">
        <v>0.89478180799999996</v>
      </c>
      <c r="N7782" s="4">
        <v>1.8970250000000001E-3</v>
      </c>
    </row>
    <row r="7783" spans="1:14">
      <c r="A7783" t="s">
        <v>16694</v>
      </c>
      <c r="B7783" t="s">
        <v>16695</v>
      </c>
      <c r="C7783" s="4">
        <v>0.54762947399999995</v>
      </c>
      <c r="D7783" s="4">
        <v>0.70426262699999997</v>
      </c>
      <c r="E7783" s="4">
        <v>-5.4710080000000003E-3</v>
      </c>
      <c r="F7783" s="4">
        <v>0.94791511799999995</v>
      </c>
      <c r="G7783" s="4">
        <v>0.98517287499999995</v>
      </c>
      <c r="H7783" s="4">
        <v>-4.3989799999999998E-4</v>
      </c>
      <c r="I7783" s="4">
        <v>0.162004546</v>
      </c>
      <c r="J7783" s="4">
        <v>0.59608066599999998</v>
      </c>
      <c r="K7783" s="4">
        <v>1.2659402E-2</v>
      </c>
      <c r="L7783" s="4">
        <v>0.41670613099999998</v>
      </c>
      <c r="M7783" s="4">
        <v>0.58980000700000002</v>
      </c>
      <c r="N7783" s="4">
        <v>-6.7390009999999997E-3</v>
      </c>
    </row>
    <row r="7784" spans="1:14">
      <c r="A7784" t="s">
        <v>16696</v>
      </c>
      <c r="B7784" t="s">
        <v>16697</v>
      </c>
      <c r="C7784" s="4">
        <v>0.43687047400000001</v>
      </c>
      <c r="D7784" s="4">
        <v>0.61128059000000001</v>
      </c>
      <c r="E7784" s="4">
        <v>7.0831929999999998E-3</v>
      </c>
      <c r="F7784" s="4">
        <v>0.28281450400000002</v>
      </c>
      <c r="G7784" s="4">
        <v>0.70279777300000001</v>
      </c>
      <c r="H7784" s="4">
        <v>-7.2396439999999999E-3</v>
      </c>
      <c r="I7784" s="4">
        <v>0.55521291500000003</v>
      </c>
      <c r="J7784" s="4">
        <v>0.857518369</v>
      </c>
      <c r="K7784" s="4">
        <v>5.3514239999999996E-3</v>
      </c>
      <c r="L7784" s="4">
        <v>0.53206743000000001</v>
      </c>
      <c r="M7784" s="4">
        <v>0.68550043500000002</v>
      </c>
      <c r="N7784" s="4">
        <v>-5.1926029999999996E-3</v>
      </c>
    </row>
    <row r="7785" spans="1:14">
      <c r="A7785" t="s">
        <v>16698</v>
      </c>
      <c r="B7785" t="s">
        <v>16699</v>
      </c>
      <c r="C7785" s="4">
        <v>0.88892261299999997</v>
      </c>
      <c r="D7785" s="4">
        <v>0.93983084100000003</v>
      </c>
      <c r="E7785" s="4">
        <v>-1.268127E-3</v>
      </c>
      <c r="F7785" s="4">
        <v>0.85768375699999999</v>
      </c>
      <c r="G7785" s="4">
        <v>0.96172603899999998</v>
      </c>
      <c r="H7785" s="4">
        <v>-1.2049109999999999E-3</v>
      </c>
      <c r="I7785" s="4">
        <v>0.22470338100000001</v>
      </c>
      <c r="J7785" s="4">
        <v>0.66254823900000004</v>
      </c>
      <c r="K7785" s="4">
        <v>1.0969259E-2</v>
      </c>
      <c r="L7785" s="4">
        <v>0.304908927</v>
      </c>
      <c r="M7785" s="4">
        <v>0.48374155800000002</v>
      </c>
      <c r="N7785" s="4">
        <v>-8.4934420000000004E-3</v>
      </c>
    </row>
    <row r="7786" spans="1:14">
      <c r="A7786" t="s">
        <v>16700</v>
      </c>
      <c r="B7786" t="s">
        <v>16701</v>
      </c>
      <c r="C7786" s="4">
        <v>0.23578902600000001</v>
      </c>
      <c r="D7786" s="4">
        <v>0.40512023800000002</v>
      </c>
      <c r="E7786" s="4">
        <v>1.0839725E-2</v>
      </c>
      <c r="F7786" s="4">
        <v>0.34614399899999998</v>
      </c>
      <c r="G7786" s="4">
        <v>0.74738884900000002</v>
      </c>
      <c r="H7786" s="4">
        <v>-6.3754900000000002E-3</v>
      </c>
      <c r="I7786" s="4">
        <v>0.659968848</v>
      </c>
      <c r="J7786" s="4">
        <v>0.89705878400000005</v>
      </c>
      <c r="K7786" s="4">
        <v>4.0063399999999997E-3</v>
      </c>
      <c r="L7786" s="4">
        <v>0.30951879300000001</v>
      </c>
      <c r="M7786" s="4">
        <v>0.488271544</v>
      </c>
      <c r="N7786" s="4">
        <v>-8.4757300000000008E-3</v>
      </c>
    </row>
    <row r="7787" spans="1:14">
      <c r="A7787" t="s">
        <v>16702</v>
      </c>
      <c r="B7787" t="s">
        <v>16703</v>
      </c>
      <c r="C7787" s="4">
        <v>3.8083839000000001E-2</v>
      </c>
      <c r="D7787" s="4">
        <v>0.117715664</v>
      </c>
      <c r="E7787" s="4">
        <v>1.8815618999999999E-2</v>
      </c>
      <c r="F7787" s="4">
        <v>0.25329727099999999</v>
      </c>
      <c r="G7787" s="4">
        <v>0.68301204999999998</v>
      </c>
      <c r="H7787" s="4">
        <v>-7.6777130000000001E-3</v>
      </c>
      <c r="I7787" s="4">
        <v>0.29856232900000002</v>
      </c>
      <c r="J7787" s="4">
        <v>0.71927084500000005</v>
      </c>
      <c r="K7787" s="4">
        <v>9.3995009999999993E-3</v>
      </c>
      <c r="L7787" s="4">
        <v>1.2967437E-2</v>
      </c>
      <c r="M7787" s="4">
        <v>7.2793513000000004E-2</v>
      </c>
      <c r="N7787" s="4">
        <v>-2.0546919E-2</v>
      </c>
    </row>
    <row r="7788" spans="1:14">
      <c r="A7788" t="s">
        <v>16704</v>
      </c>
      <c r="B7788" t="s">
        <v>16705</v>
      </c>
      <c r="C7788" s="4">
        <v>0.42148279700000002</v>
      </c>
      <c r="D7788" s="4">
        <v>0.59722036899999997</v>
      </c>
      <c r="E7788" s="4">
        <v>7.2645799999999996E-3</v>
      </c>
      <c r="F7788" s="4">
        <v>0.15402579599999999</v>
      </c>
      <c r="G7788" s="4">
        <v>0.60330430099999999</v>
      </c>
      <c r="H7788" s="4">
        <v>-9.5286910000000006E-3</v>
      </c>
      <c r="I7788" s="4">
        <v>0.93326098400000002</v>
      </c>
      <c r="J7788" s="4">
        <v>0.98484552700000005</v>
      </c>
      <c r="K7788" s="4">
        <v>7.5360900000000003E-4</v>
      </c>
      <c r="L7788" s="4">
        <v>0.85498160899999998</v>
      </c>
      <c r="M7788" s="4">
        <v>0.91534986100000004</v>
      </c>
      <c r="N7788" s="4">
        <v>1.506823E-3</v>
      </c>
    </row>
    <row r="7789" spans="1:14">
      <c r="A7789" t="s">
        <v>16706</v>
      </c>
      <c r="B7789" t="s">
        <v>16707</v>
      </c>
      <c r="C7789" s="4">
        <v>0.24668030199999999</v>
      </c>
      <c r="D7789" s="4">
        <v>0.418028334</v>
      </c>
      <c r="E7789" s="4">
        <v>1.0445081E-2</v>
      </c>
      <c r="F7789" s="4">
        <v>2.1773744000000001E-2</v>
      </c>
      <c r="G7789" s="4">
        <v>0.41732487699999998</v>
      </c>
      <c r="H7789" s="4">
        <v>-1.5287901E-2</v>
      </c>
      <c r="I7789" s="4">
        <v>9.3994007000000004E-2</v>
      </c>
      <c r="J7789" s="4">
        <v>0.49583653100000002</v>
      </c>
      <c r="K7789" s="4">
        <v>1.5025162E-2</v>
      </c>
      <c r="L7789" s="4">
        <v>0.21605617899999999</v>
      </c>
      <c r="M7789" s="4">
        <v>0.38692460499999998</v>
      </c>
      <c r="N7789" s="4">
        <v>-1.0172907E-2</v>
      </c>
    </row>
    <row r="7790" spans="1:14">
      <c r="A7790" t="s">
        <v>16708</v>
      </c>
      <c r="B7790" t="s">
        <v>16709</v>
      </c>
      <c r="C7790" s="4">
        <v>0.47678070099999997</v>
      </c>
      <c r="D7790" s="4">
        <v>0.64591484399999999</v>
      </c>
      <c r="E7790" s="4">
        <v>6.3895419999999998E-3</v>
      </c>
      <c r="F7790" s="4">
        <v>1.5373314000000001E-2</v>
      </c>
      <c r="G7790" s="4">
        <v>0.39303793799999998</v>
      </c>
      <c r="H7790" s="4">
        <v>-1.6076277E-2</v>
      </c>
      <c r="I7790" s="4">
        <v>0.46374873500000002</v>
      </c>
      <c r="J7790" s="4">
        <v>0.81874558799999997</v>
      </c>
      <c r="K7790" s="4">
        <v>6.5506419999999997E-3</v>
      </c>
      <c r="L7790" s="4">
        <v>0.701527699</v>
      </c>
      <c r="M7790" s="4">
        <v>0.81390469300000001</v>
      </c>
      <c r="N7790" s="4">
        <v>3.1396940000000002E-3</v>
      </c>
    </row>
    <row r="7791" spans="1:14">
      <c r="A7791" t="s">
        <v>16710</v>
      </c>
      <c r="B7791" t="s">
        <v>16711</v>
      </c>
      <c r="C7791" s="4">
        <v>1.5327940000000001E-3</v>
      </c>
      <c r="D7791" s="4">
        <v>1.4966904E-2</v>
      </c>
      <c r="E7791" s="4">
        <v>-2.8662587999999999E-2</v>
      </c>
      <c r="F7791" s="4">
        <v>0.77498590199999995</v>
      </c>
      <c r="G7791" s="4">
        <v>0.93793125399999999</v>
      </c>
      <c r="H7791" s="4">
        <v>-1.9203180000000001E-3</v>
      </c>
      <c r="I7791" s="4">
        <v>0.62388988099999998</v>
      </c>
      <c r="J7791" s="4">
        <v>0.882535022</v>
      </c>
      <c r="K7791" s="4">
        <v>4.4311250000000002E-3</v>
      </c>
      <c r="L7791" s="4">
        <v>1.5016070000000001E-3</v>
      </c>
      <c r="M7791" s="4">
        <v>3.0197940999999999E-2</v>
      </c>
      <c r="N7791" s="4">
        <v>2.6191925000000001E-2</v>
      </c>
    </row>
    <row r="7792" spans="1:14">
      <c r="A7792" t="s">
        <v>16712</v>
      </c>
      <c r="B7792" t="s">
        <v>16713</v>
      </c>
      <c r="C7792" s="4">
        <v>0.68711170899999996</v>
      </c>
      <c r="D7792" s="4">
        <v>0.80921969599999999</v>
      </c>
      <c r="E7792" s="4">
        <v>3.5763850000000001E-3</v>
      </c>
      <c r="F7792" s="4">
        <v>0.48758721199999999</v>
      </c>
      <c r="G7792" s="4">
        <v>0.83329779199999998</v>
      </c>
      <c r="H7792" s="4">
        <v>-4.5607690000000001E-3</v>
      </c>
      <c r="I7792" s="4">
        <v>0.19459864499999999</v>
      </c>
      <c r="J7792" s="4">
        <v>0.63516903700000005</v>
      </c>
      <c r="K7792" s="4">
        <v>-1.1460161E-2</v>
      </c>
      <c r="L7792" s="4">
        <v>0.124170722</v>
      </c>
      <c r="M7792" s="4">
        <v>0.27465655500000002</v>
      </c>
      <c r="N7792" s="4">
        <v>1.2442391000000001E-2</v>
      </c>
    </row>
    <row r="7793" spans="1:14">
      <c r="A7793" t="s">
        <v>16714</v>
      </c>
      <c r="B7793" t="s">
        <v>16715</v>
      </c>
      <c r="C7793" s="4">
        <v>0.65717913900000002</v>
      </c>
      <c r="D7793" s="4">
        <v>0.78800241599999998</v>
      </c>
      <c r="E7793" s="4">
        <v>3.9837099999999997E-3</v>
      </c>
      <c r="F7793" s="4">
        <v>0.63665122399999996</v>
      </c>
      <c r="G7793" s="4">
        <v>0.89245315199999997</v>
      </c>
      <c r="H7793" s="4">
        <v>-3.1378759999999999E-3</v>
      </c>
      <c r="I7793" s="4">
        <v>0.471548193</v>
      </c>
      <c r="J7793" s="4">
        <v>0.82306437799999999</v>
      </c>
      <c r="K7793" s="4">
        <v>-6.4330869999999997E-3</v>
      </c>
      <c r="L7793" s="4">
        <v>0.494963139</v>
      </c>
      <c r="M7793" s="4">
        <v>0.65594452700000005</v>
      </c>
      <c r="N7793" s="4">
        <v>5.5866479999999996E-3</v>
      </c>
    </row>
    <row r="7794" spans="1:14">
      <c r="A7794" t="s">
        <v>16716</v>
      </c>
      <c r="B7794" t="s">
        <v>16717</v>
      </c>
      <c r="C7794" s="4">
        <v>0.128538766</v>
      </c>
      <c r="D7794" s="4">
        <v>0.26831743200000002</v>
      </c>
      <c r="E7794" s="4">
        <v>-1.3817708E-2</v>
      </c>
      <c r="F7794" s="4">
        <v>0.26263994000000002</v>
      </c>
      <c r="G7794" s="4">
        <v>0.68945243499999997</v>
      </c>
      <c r="H7794" s="4">
        <v>7.5391169999999997E-3</v>
      </c>
      <c r="I7794" s="4">
        <v>0.43438134</v>
      </c>
      <c r="J7794" s="4">
        <v>0.80218568000000001</v>
      </c>
      <c r="K7794" s="4">
        <v>7.0793999999999996E-3</v>
      </c>
      <c r="L7794" s="4">
        <v>0.92460048399999994</v>
      </c>
      <c r="M7794" s="4">
        <v>0.95789835499999998</v>
      </c>
      <c r="N7794" s="4">
        <v>-7.8539099999999998E-4</v>
      </c>
    </row>
    <row r="7795" spans="1:14">
      <c r="A7795" t="s">
        <v>16718</v>
      </c>
      <c r="B7795" t="s">
        <v>16719</v>
      </c>
      <c r="C7795" s="4">
        <v>0.122616208</v>
      </c>
      <c r="D7795" s="4">
        <v>0.25977064799999999</v>
      </c>
      <c r="E7795" s="4">
        <v>1.4140653E-2</v>
      </c>
      <c r="F7795" s="4">
        <v>0.960975307</v>
      </c>
      <c r="G7795" s="4">
        <v>0.98980213100000003</v>
      </c>
      <c r="H7795" s="4">
        <v>-3.3192300000000003E-4</v>
      </c>
      <c r="I7795" s="4">
        <v>0.121148776</v>
      </c>
      <c r="J7795" s="4">
        <v>0.54141177399999996</v>
      </c>
      <c r="K7795" s="4">
        <v>-1.4133290999999999E-2</v>
      </c>
      <c r="L7795" s="4">
        <v>0.97078661399999999</v>
      </c>
      <c r="M7795" s="4">
        <v>0.98416664399999998</v>
      </c>
      <c r="N7795" s="4">
        <v>3.0619000000000002E-4</v>
      </c>
    </row>
    <row r="7796" spans="1:14">
      <c r="A7796" t="s">
        <v>16720</v>
      </c>
      <c r="B7796" t="s">
        <v>16721</v>
      </c>
      <c r="C7796" s="4">
        <v>9.1067387999999999E-2</v>
      </c>
      <c r="D7796" s="4">
        <v>0.21181106299999999</v>
      </c>
      <c r="E7796" s="4">
        <v>-1.5184398E-2</v>
      </c>
      <c r="F7796" s="4">
        <v>0.42039936</v>
      </c>
      <c r="G7796" s="4">
        <v>0.79503596200000004</v>
      </c>
      <c r="H7796" s="4">
        <v>5.3621210000000001E-3</v>
      </c>
      <c r="I7796" s="4">
        <v>0.13742230699999999</v>
      </c>
      <c r="J7796" s="4">
        <v>0.56722133299999999</v>
      </c>
      <c r="K7796" s="4">
        <v>-1.3291994999999999E-2</v>
      </c>
      <c r="L7796" s="4">
        <v>4.7105760000000002E-3</v>
      </c>
      <c r="M7796" s="4">
        <v>4.5775613E-2</v>
      </c>
      <c r="N7796" s="4">
        <v>2.3122538000000002E-2</v>
      </c>
    </row>
    <row r="7797" spans="1:14">
      <c r="A7797" t="s">
        <v>16722</v>
      </c>
      <c r="B7797" t="s">
        <v>16723</v>
      </c>
      <c r="C7797" s="4">
        <v>0.667463837</v>
      </c>
      <c r="D7797" s="4">
        <v>0.79554038000000005</v>
      </c>
      <c r="E7797" s="4">
        <v>3.8614679999999998E-3</v>
      </c>
      <c r="F7797" s="4">
        <v>0.195193434</v>
      </c>
      <c r="G7797" s="4">
        <v>0.64319788099999997</v>
      </c>
      <c r="H7797" s="4">
        <v>-8.6114910000000006E-3</v>
      </c>
      <c r="I7797" s="4">
        <v>0.20295758799999999</v>
      </c>
      <c r="J7797" s="4">
        <v>0.643262891</v>
      </c>
      <c r="K7797" s="4">
        <v>-1.1386645000000001E-2</v>
      </c>
      <c r="L7797" s="4">
        <v>4.8761709E-2</v>
      </c>
      <c r="M7797" s="4">
        <v>0.153501479</v>
      </c>
      <c r="N7797" s="4">
        <v>1.6134493E-2</v>
      </c>
    </row>
    <row r="7798" spans="1:14">
      <c r="A7798" t="s">
        <v>16724</v>
      </c>
      <c r="B7798" t="s">
        <v>16725</v>
      </c>
      <c r="C7798" s="4">
        <v>4.1518711999999999E-2</v>
      </c>
      <c r="D7798" s="4">
        <v>0.124627974</v>
      </c>
      <c r="E7798" s="4">
        <v>1.8407267000000001E-2</v>
      </c>
      <c r="F7798" s="4">
        <v>9.0572328999999993E-2</v>
      </c>
      <c r="G7798" s="4">
        <v>0.52865930000000005</v>
      </c>
      <c r="H7798" s="4">
        <v>-1.1315262E-2</v>
      </c>
      <c r="I7798" s="4">
        <v>5.1156893000000002E-2</v>
      </c>
      <c r="J7798" s="4">
        <v>0.404300718</v>
      </c>
      <c r="K7798" s="4">
        <v>1.7535179000000001E-2</v>
      </c>
      <c r="L7798" s="4">
        <v>2.7385809999999999E-3</v>
      </c>
      <c r="M7798" s="4">
        <v>3.7057484000000002E-2</v>
      </c>
      <c r="N7798" s="4">
        <v>-2.4633599999999999E-2</v>
      </c>
    </row>
    <row r="7799" spans="1:14">
      <c r="A7799" t="s">
        <v>16726</v>
      </c>
      <c r="B7799" t="s">
        <v>16727</v>
      </c>
      <c r="C7799" s="5">
        <v>9.3399999999999993E-5</v>
      </c>
      <c r="D7799" s="4">
        <v>2.6332830000000002E-3</v>
      </c>
      <c r="E7799" s="4">
        <v>-3.4881177999999999E-2</v>
      </c>
      <c r="F7799" s="4">
        <v>0.57404295500000002</v>
      </c>
      <c r="G7799" s="4">
        <v>0.86950632500000002</v>
      </c>
      <c r="H7799" s="4">
        <v>-3.7329249999999998E-3</v>
      </c>
      <c r="I7799" s="4">
        <v>4.6204903999999998E-2</v>
      </c>
      <c r="J7799" s="4">
        <v>0.39282893400000002</v>
      </c>
      <c r="K7799" s="4">
        <v>1.7787568E-2</v>
      </c>
      <c r="L7799" s="4">
        <v>1.0582045E-2</v>
      </c>
      <c r="M7799" s="4">
        <v>6.5442338000000003E-2</v>
      </c>
      <c r="N7799" s="4">
        <v>2.0877593999999999E-2</v>
      </c>
    </row>
    <row r="7800" spans="1:14">
      <c r="A7800" t="s">
        <v>16728</v>
      </c>
      <c r="B7800" t="s">
        <v>16729</v>
      </c>
      <c r="C7800" s="5">
        <v>5.3199999999999999E-5</v>
      </c>
      <c r="D7800" s="4">
        <v>1.8905809999999999E-3</v>
      </c>
      <c r="E7800" s="4">
        <v>-3.7087227E-2</v>
      </c>
      <c r="F7800" s="4">
        <v>0.37666677399999998</v>
      </c>
      <c r="G7800" s="4">
        <v>0.77215840300000005</v>
      </c>
      <c r="H7800" s="4">
        <v>6.0364160000000002E-3</v>
      </c>
      <c r="I7800" s="4">
        <v>0.77493820499999999</v>
      </c>
      <c r="J7800" s="4">
        <v>0.93752600100000005</v>
      </c>
      <c r="K7800" s="4">
        <v>2.6270439999999998E-3</v>
      </c>
      <c r="L7800" s="4">
        <v>6.87131E-4</v>
      </c>
      <c r="M7800" s="4">
        <v>2.3596840000000001E-2</v>
      </c>
      <c r="N7800" s="4">
        <v>2.8462556E-2</v>
      </c>
    </row>
    <row r="7801" spans="1:14">
      <c r="A7801" t="s">
        <v>16730</v>
      </c>
      <c r="B7801" t="s">
        <v>16731</v>
      </c>
      <c r="C7801" s="4">
        <v>0.95191577500000002</v>
      </c>
      <c r="D7801" s="4">
        <v>0.97482959300000005</v>
      </c>
      <c r="E7801" s="4">
        <v>5.5101100000000001E-4</v>
      </c>
      <c r="F7801" s="4">
        <v>0.52851768300000002</v>
      </c>
      <c r="G7801" s="4">
        <v>0.84995963100000005</v>
      </c>
      <c r="H7801" s="4">
        <v>-4.2614310000000004E-3</v>
      </c>
      <c r="I7801" s="4">
        <v>0.99458847399999994</v>
      </c>
      <c r="J7801" s="4">
        <v>0.99926260499999997</v>
      </c>
      <c r="K7801" s="5">
        <v>-6.1699999999999995E-5</v>
      </c>
      <c r="L7801" s="4">
        <v>0.65047739000000004</v>
      </c>
      <c r="M7801" s="4">
        <v>0.77623411799999997</v>
      </c>
      <c r="N7801" s="4">
        <v>3.7760480000000002E-3</v>
      </c>
    </row>
    <row r="7802" spans="1:14">
      <c r="A7802" t="s">
        <v>16732</v>
      </c>
      <c r="B7802" t="s">
        <v>16733</v>
      </c>
      <c r="C7802" s="4">
        <v>4.1940261E-2</v>
      </c>
      <c r="D7802" s="4">
        <v>0.12529716599999999</v>
      </c>
      <c r="E7802" s="4">
        <v>1.8388201999999999E-2</v>
      </c>
      <c r="F7802" s="4">
        <v>0.78222888000000002</v>
      </c>
      <c r="G7802" s="4">
        <v>0.939700961</v>
      </c>
      <c r="H7802" s="4">
        <v>-1.851779E-3</v>
      </c>
      <c r="I7802" s="4">
        <v>0.265254559</v>
      </c>
      <c r="J7802" s="4">
        <v>0.69365239700000003</v>
      </c>
      <c r="K7802" s="4">
        <v>-1.0036325E-2</v>
      </c>
      <c r="L7802" s="4">
        <v>0.42922744800000001</v>
      </c>
      <c r="M7802" s="4">
        <v>0.600582489</v>
      </c>
      <c r="N7802" s="4">
        <v>-6.5259089999999999E-3</v>
      </c>
    </row>
    <row r="7803" spans="1:14">
      <c r="A7803" t="s">
        <v>16734</v>
      </c>
      <c r="B7803" t="s">
        <v>16735</v>
      </c>
      <c r="C7803" s="4">
        <v>3.1173797E-2</v>
      </c>
      <c r="D7803" s="4">
        <v>0.102890668</v>
      </c>
      <c r="E7803" s="4">
        <v>1.9587099E-2</v>
      </c>
      <c r="F7803" s="4">
        <v>8.4795400000000005E-4</v>
      </c>
      <c r="G7803" s="4">
        <v>0.23697394499999999</v>
      </c>
      <c r="H7803" s="4">
        <v>-2.2394672000000001E-2</v>
      </c>
      <c r="I7803" s="4">
        <v>0.125550675</v>
      </c>
      <c r="J7803" s="4">
        <v>0.548235692</v>
      </c>
      <c r="K7803" s="4">
        <v>1.3873715E-2</v>
      </c>
      <c r="L7803" s="4">
        <v>0.182462974</v>
      </c>
      <c r="M7803" s="4">
        <v>0.347920803</v>
      </c>
      <c r="N7803" s="4">
        <v>-1.1064249999999999E-2</v>
      </c>
    </row>
    <row r="7804" spans="1:14">
      <c r="A7804" t="s">
        <v>16736</v>
      </c>
      <c r="B7804" t="s">
        <v>16737</v>
      </c>
      <c r="C7804" s="4">
        <v>0.51291079799999995</v>
      </c>
      <c r="D7804" s="4">
        <v>0.67602627500000001</v>
      </c>
      <c r="E7804" s="4">
        <v>6.0332529999999997E-3</v>
      </c>
      <c r="F7804" s="4">
        <v>6.1314537000000002E-2</v>
      </c>
      <c r="G7804" s="4">
        <v>0.48509107699999998</v>
      </c>
      <c r="H7804" s="4">
        <v>-1.2755089000000001E-2</v>
      </c>
      <c r="I7804" s="4">
        <v>0.36234880800000002</v>
      </c>
      <c r="J7804" s="4">
        <v>0.75835044699999998</v>
      </c>
      <c r="K7804" s="4">
        <v>8.3607409999999997E-3</v>
      </c>
      <c r="L7804" s="4">
        <v>0.84630766599999996</v>
      </c>
      <c r="M7804" s="4">
        <v>0.90978916099999996</v>
      </c>
      <c r="N7804" s="4">
        <v>-1.630385E-3</v>
      </c>
    </row>
    <row r="7805" spans="1:14">
      <c r="A7805" t="s">
        <v>16738</v>
      </c>
      <c r="B7805" t="s">
        <v>16739</v>
      </c>
      <c r="C7805" s="4">
        <v>4.4998E-4</v>
      </c>
      <c r="D7805" s="4">
        <v>7.0435339999999997E-3</v>
      </c>
      <c r="E7805" s="4">
        <v>3.1708233000000002E-2</v>
      </c>
      <c r="F7805" s="4">
        <v>0.155328576</v>
      </c>
      <c r="G7805" s="4">
        <v>0.60405971400000003</v>
      </c>
      <c r="H7805" s="4">
        <v>-9.5362829999999996E-3</v>
      </c>
      <c r="I7805" s="4">
        <v>0.954480722</v>
      </c>
      <c r="J7805" s="4">
        <v>0.989283578</v>
      </c>
      <c r="K7805" s="4">
        <v>5.1571099999999997E-4</v>
      </c>
      <c r="L7805" s="4">
        <v>5.9282290000000001E-3</v>
      </c>
      <c r="M7805" s="4">
        <v>5.0654016000000003E-2</v>
      </c>
      <c r="N7805" s="4">
        <v>-2.2717318E-2</v>
      </c>
    </row>
    <row r="7806" spans="1:14">
      <c r="A7806" t="s">
        <v>16740</v>
      </c>
      <c r="B7806" t="s">
        <v>16741</v>
      </c>
      <c r="C7806" s="4">
        <v>0.632188415</v>
      </c>
      <c r="D7806" s="4">
        <v>0.76936271599999995</v>
      </c>
      <c r="E7806" s="4">
        <v>-4.3580229999999999E-3</v>
      </c>
      <c r="F7806" s="4">
        <v>0.25746499</v>
      </c>
      <c r="G7806" s="4">
        <v>0.68638980500000002</v>
      </c>
      <c r="H7806" s="4">
        <v>-7.6272570000000001E-3</v>
      </c>
      <c r="I7806" s="4">
        <v>0.108344552</v>
      </c>
      <c r="J7806" s="4">
        <v>0.51941935699999997</v>
      </c>
      <c r="K7806" s="4">
        <v>1.4542763E-2</v>
      </c>
      <c r="L7806" s="4">
        <v>0.75950165599999997</v>
      </c>
      <c r="M7806" s="4">
        <v>0.85426149100000004</v>
      </c>
      <c r="N7806" s="4">
        <v>-2.5424129999999999E-3</v>
      </c>
    </row>
    <row r="7807" spans="1:14">
      <c r="A7807" t="s">
        <v>16742</v>
      </c>
      <c r="B7807" t="s">
        <v>16743</v>
      </c>
      <c r="C7807" s="4">
        <v>0.29271092399999998</v>
      </c>
      <c r="D7807" s="4">
        <v>0.46942077799999998</v>
      </c>
      <c r="E7807" s="4">
        <v>9.5046709999999993E-3</v>
      </c>
      <c r="F7807" s="4">
        <v>7.9056327999999995E-2</v>
      </c>
      <c r="G7807" s="4">
        <v>0.50934997999999998</v>
      </c>
      <c r="H7807" s="4">
        <v>-1.1731917E-2</v>
      </c>
      <c r="I7807" s="4">
        <v>0.95340550099999999</v>
      </c>
      <c r="J7807" s="4">
        <v>0.98892366099999995</v>
      </c>
      <c r="K7807" s="4">
        <v>-5.2567499999999997E-4</v>
      </c>
      <c r="L7807" s="4">
        <v>0.73855536399999999</v>
      </c>
      <c r="M7807" s="4">
        <v>0.83964018900000004</v>
      </c>
      <c r="N7807" s="4">
        <v>2.7508979999999999E-3</v>
      </c>
    </row>
    <row r="7808" spans="1:14">
      <c r="A7808" t="s">
        <v>16744</v>
      </c>
      <c r="B7808" t="s">
        <v>16745</v>
      </c>
      <c r="C7808" s="4">
        <v>6.0399255999999998E-2</v>
      </c>
      <c r="D7808" s="4">
        <v>0.16017859000000001</v>
      </c>
      <c r="E7808" s="4">
        <v>-1.7147379000000001E-2</v>
      </c>
      <c r="F7808" s="4">
        <v>3.2320254E-2</v>
      </c>
      <c r="G7808" s="4">
        <v>0.43227385200000001</v>
      </c>
      <c r="H7808" s="4">
        <v>-1.4458657999999999E-2</v>
      </c>
      <c r="I7808" s="4">
        <v>2.9918560000000002E-3</v>
      </c>
      <c r="J7808" s="4">
        <v>0.15915789599999999</v>
      </c>
      <c r="K7808" s="4">
        <v>2.6937461999999999E-2</v>
      </c>
      <c r="L7808" s="4">
        <v>0.57246459699999996</v>
      </c>
      <c r="M7808" s="4">
        <v>0.716365217</v>
      </c>
      <c r="N7808" s="4">
        <v>4.7060940000000001E-3</v>
      </c>
    </row>
    <row r="7809" spans="1:14">
      <c r="A7809" t="s">
        <v>16746</v>
      </c>
      <c r="B7809" t="s">
        <v>904</v>
      </c>
      <c r="C7809" s="4">
        <v>0.78928489400000001</v>
      </c>
      <c r="D7809" s="4">
        <v>0.87819322200000005</v>
      </c>
      <c r="E7809" s="4">
        <v>2.4568010000000002E-3</v>
      </c>
      <c r="F7809" s="4">
        <v>0.119537349</v>
      </c>
      <c r="G7809" s="4">
        <v>0.56657235699999997</v>
      </c>
      <c r="H7809" s="4">
        <v>-1.0582291000000001E-2</v>
      </c>
      <c r="I7809" s="4">
        <v>8.4132889999999991E-3</v>
      </c>
      <c r="J7809" s="4">
        <v>0.21583482700000001</v>
      </c>
      <c r="K7809" s="4">
        <v>2.405974E-2</v>
      </c>
      <c r="L7809" s="4">
        <v>5.7336146999999997E-2</v>
      </c>
      <c r="M7809" s="4">
        <v>0.16946783600000001</v>
      </c>
      <c r="N7809" s="4">
        <v>-1.5918453999999999E-2</v>
      </c>
    </row>
    <row r="7810" spans="1:14">
      <c r="A7810" t="s">
        <v>16747</v>
      </c>
      <c r="B7810" t="s">
        <v>16748</v>
      </c>
      <c r="C7810" s="4">
        <v>7.9413718999999994E-2</v>
      </c>
      <c r="D7810" s="4">
        <v>0.193261768</v>
      </c>
      <c r="E7810" s="4">
        <v>-1.5630166000000001E-2</v>
      </c>
      <c r="F7810" s="4">
        <v>0.466779571</v>
      </c>
      <c r="G7810" s="4">
        <v>0.82123345599999997</v>
      </c>
      <c r="H7810" s="4">
        <v>-4.8030210000000002E-3</v>
      </c>
      <c r="I7810" s="4">
        <v>0.16163960899999999</v>
      </c>
      <c r="J7810" s="4">
        <v>0.59608066599999998</v>
      </c>
      <c r="K7810" s="4">
        <v>1.2420614E-2</v>
      </c>
      <c r="L7810" s="4">
        <v>0.32327606599999997</v>
      </c>
      <c r="M7810" s="4">
        <v>0.50205130899999995</v>
      </c>
      <c r="N7810" s="4">
        <v>8.0336179999999993E-3</v>
      </c>
    </row>
    <row r="7811" spans="1:14">
      <c r="A7811" t="s">
        <v>16749</v>
      </c>
      <c r="B7811" t="s">
        <v>16750</v>
      </c>
      <c r="C7811" s="4">
        <v>0.77917704799999998</v>
      </c>
      <c r="D7811" s="4">
        <v>0.872155338</v>
      </c>
      <c r="E7811" s="4">
        <v>-2.5086900000000001E-3</v>
      </c>
      <c r="F7811" s="4">
        <v>0.92125631699999999</v>
      </c>
      <c r="G7811" s="4">
        <v>0.97835573899999995</v>
      </c>
      <c r="H7811" s="4">
        <v>-6.5452700000000002E-4</v>
      </c>
      <c r="I7811" s="4">
        <v>0.56923215999999999</v>
      </c>
      <c r="J7811" s="4">
        <v>0.86204983099999999</v>
      </c>
      <c r="K7811" s="4">
        <v>5.0695000000000002E-3</v>
      </c>
      <c r="L7811" s="4">
        <v>0.81558940899999999</v>
      </c>
      <c r="M7811" s="4">
        <v>0.89166927900000004</v>
      </c>
      <c r="N7811" s="4">
        <v>-1.903243E-3</v>
      </c>
    </row>
    <row r="7812" spans="1:14">
      <c r="A7812" t="s">
        <v>16751</v>
      </c>
      <c r="B7812" t="s">
        <v>388</v>
      </c>
      <c r="C7812" s="5">
        <v>2.72E-5</v>
      </c>
      <c r="D7812" s="4">
        <v>1.2199470000000001E-3</v>
      </c>
      <c r="E7812" s="4">
        <v>3.7655635999999999E-2</v>
      </c>
      <c r="F7812" s="4">
        <v>7.0043380000000002E-2</v>
      </c>
      <c r="G7812" s="4">
        <v>0.49609746100000002</v>
      </c>
      <c r="H7812" s="4">
        <v>1.2092844E-2</v>
      </c>
      <c r="I7812" s="4">
        <v>3.4555269999999999E-3</v>
      </c>
      <c r="J7812" s="4">
        <v>0.16571192400000001</v>
      </c>
      <c r="K7812" s="4">
        <v>-2.6209804999999999E-2</v>
      </c>
      <c r="L7812" s="4">
        <v>4.0633049999999997E-3</v>
      </c>
      <c r="M7812" s="4">
        <v>4.2878975E-2</v>
      </c>
      <c r="N7812" s="4">
        <v>-2.3597564000000001E-2</v>
      </c>
    </row>
    <row r="7813" spans="1:14">
      <c r="A7813" t="s">
        <v>16752</v>
      </c>
      <c r="B7813" t="s">
        <v>16753</v>
      </c>
      <c r="C7813" s="4">
        <v>3.3895021999999997E-2</v>
      </c>
      <c r="D7813" s="4">
        <v>0.10853504899999999</v>
      </c>
      <c r="E7813" s="4">
        <v>1.9088359999999999E-2</v>
      </c>
      <c r="F7813" s="4">
        <v>3.8622745E-2</v>
      </c>
      <c r="G7813" s="4">
        <v>0.45237653300000003</v>
      </c>
      <c r="H7813" s="4">
        <v>-1.3773308E-2</v>
      </c>
      <c r="I7813" s="4">
        <v>0.48688189199999998</v>
      </c>
      <c r="J7813" s="4">
        <v>0.82906488</v>
      </c>
      <c r="K7813" s="4">
        <v>-6.2372240000000004E-3</v>
      </c>
      <c r="L7813" s="4">
        <v>0.91185558899999997</v>
      </c>
      <c r="M7813" s="4">
        <v>0.95031616100000005</v>
      </c>
      <c r="N7813" s="4">
        <v>9.0994899999999996E-4</v>
      </c>
    </row>
    <row r="7814" spans="1:14">
      <c r="A7814" t="s">
        <v>16754</v>
      </c>
      <c r="B7814" t="s">
        <v>16755</v>
      </c>
      <c r="C7814" s="4">
        <v>2.5631200999999999E-2</v>
      </c>
      <c r="D7814" s="4">
        <v>9.0513319999999994E-2</v>
      </c>
      <c r="E7814" s="4">
        <v>2.0271282000000002E-2</v>
      </c>
      <c r="F7814" s="4">
        <v>6.6182715000000003E-2</v>
      </c>
      <c r="G7814" s="4">
        <v>0.48997604</v>
      </c>
      <c r="H7814" s="4">
        <v>-1.2356094E-2</v>
      </c>
      <c r="I7814" s="4">
        <v>0.34032647199999999</v>
      </c>
      <c r="J7814" s="4">
        <v>0.74382558200000004</v>
      </c>
      <c r="K7814" s="4">
        <v>8.6346319999999997E-3</v>
      </c>
      <c r="L7814" s="4">
        <v>4.5716905000000002E-2</v>
      </c>
      <c r="M7814" s="4">
        <v>0.14699594299999999</v>
      </c>
      <c r="N7814" s="4">
        <v>-1.6558389E-2</v>
      </c>
    </row>
    <row r="7815" spans="1:14">
      <c r="A7815" t="s">
        <v>16756</v>
      </c>
      <c r="B7815" t="s">
        <v>16757</v>
      </c>
      <c r="C7815" s="4">
        <v>0.224017366</v>
      </c>
      <c r="D7815" s="4">
        <v>0.39111347299999999</v>
      </c>
      <c r="E7815" s="4">
        <v>1.0917296999999999E-2</v>
      </c>
      <c r="F7815" s="4">
        <v>0.93039693400000001</v>
      </c>
      <c r="G7815" s="4">
        <v>0.98111444599999997</v>
      </c>
      <c r="H7815" s="4">
        <v>-5.8066499999999996E-4</v>
      </c>
      <c r="I7815" s="4">
        <v>0.28940269899999999</v>
      </c>
      <c r="J7815" s="4">
        <v>0.71334068699999997</v>
      </c>
      <c r="K7815" s="4">
        <v>9.4712479999999998E-3</v>
      </c>
      <c r="L7815" s="4">
        <v>1.5404126000000001E-2</v>
      </c>
      <c r="M7815" s="4">
        <v>8.0027398999999999E-2</v>
      </c>
      <c r="N7815" s="4">
        <v>-1.9810688999999999E-2</v>
      </c>
    </row>
    <row r="7816" spans="1:14">
      <c r="A7816" t="s">
        <v>16758</v>
      </c>
      <c r="B7816" t="s">
        <v>16759</v>
      </c>
      <c r="C7816" s="4">
        <v>0.60850762199999997</v>
      </c>
      <c r="D7816" s="4">
        <v>0.75097457300000003</v>
      </c>
      <c r="E7816" s="4">
        <v>4.6041709999999998E-3</v>
      </c>
      <c r="F7816" s="4">
        <v>1.2474094999999999E-2</v>
      </c>
      <c r="G7816" s="4">
        <v>0.39046482500000002</v>
      </c>
      <c r="H7816" s="4">
        <v>1.6585668000000001E-2</v>
      </c>
      <c r="I7816" s="4">
        <v>0.22399039500000001</v>
      </c>
      <c r="J7816" s="4">
        <v>0.66216787600000004</v>
      </c>
      <c r="K7816" s="4">
        <v>-1.0877323E-2</v>
      </c>
      <c r="L7816" s="4">
        <v>0.20754162400000001</v>
      </c>
      <c r="M7816" s="4">
        <v>0.37679683899999999</v>
      </c>
      <c r="N7816" s="4">
        <v>-1.0328598E-2</v>
      </c>
    </row>
    <row r="7817" spans="1:14">
      <c r="A7817" t="s">
        <v>16760</v>
      </c>
      <c r="B7817" t="s">
        <v>16761</v>
      </c>
      <c r="C7817" s="4">
        <v>0.93347667499999998</v>
      </c>
      <c r="D7817" s="4">
        <v>0.96496960600000004</v>
      </c>
      <c r="E7817" s="4">
        <v>-7.5647599999999996E-4</v>
      </c>
      <c r="F7817" s="4">
        <v>0.551260003</v>
      </c>
      <c r="G7817" s="4">
        <v>0.85926504999999997</v>
      </c>
      <c r="H7817" s="4">
        <v>-3.9958709999999998E-3</v>
      </c>
      <c r="I7817" s="4">
        <v>0.71941750199999999</v>
      </c>
      <c r="J7817" s="4">
        <v>0.91752316</v>
      </c>
      <c r="K7817" s="4">
        <v>3.2410709999999999E-3</v>
      </c>
      <c r="L7817" s="4">
        <v>0.85439747899999996</v>
      </c>
      <c r="M7817" s="4">
        <v>0.91502667599999998</v>
      </c>
      <c r="N7817" s="4">
        <v>1.516889E-3</v>
      </c>
    </row>
    <row r="7818" spans="1:14">
      <c r="A7818" t="s">
        <v>16762</v>
      </c>
      <c r="B7818" t="s">
        <v>16763</v>
      </c>
      <c r="C7818" s="4">
        <v>8.1558300000000004E-4</v>
      </c>
      <c r="D7818" s="4">
        <v>1.0030186E-2</v>
      </c>
      <c r="E7818" s="4">
        <v>-3.0229965000000001E-2</v>
      </c>
      <c r="F7818" s="4">
        <v>0.115574118</v>
      </c>
      <c r="G7818" s="4">
        <v>0.56442949399999998</v>
      </c>
      <c r="H7818" s="4">
        <v>1.0548378000000001E-2</v>
      </c>
      <c r="I7818" s="4">
        <v>0.50073271100000005</v>
      </c>
      <c r="J7818" s="4">
        <v>0.83630875999999998</v>
      </c>
      <c r="K7818" s="4">
        <v>-6.076255E-3</v>
      </c>
      <c r="L7818" s="4">
        <v>1.7560150000000001E-3</v>
      </c>
      <c r="M7818" s="4">
        <v>3.1842181999999997E-2</v>
      </c>
      <c r="N7818" s="4">
        <v>2.578308E-2</v>
      </c>
    </row>
    <row r="7819" spans="1:14">
      <c r="A7819" t="s">
        <v>16764</v>
      </c>
      <c r="B7819" t="s">
        <v>16765</v>
      </c>
      <c r="C7819" s="4">
        <v>0.62809272999999999</v>
      </c>
      <c r="D7819" s="4">
        <v>0.766399897</v>
      </c>
      <c r="E7819" s="4">
        <v>-4.3888069999999998E-3</v>
      </c>
      <c r="F7819" s="4">
        <v>0.12884167899999999</v>
      </c>
      <c r="G7819" s="4">
        <v>0.57198178099999997</v>
      </c>
      <c r="H7819" s="4">
        <v>-1.0175144000000001E-2</v>
      </c>
      <c r="I7819" s="4">
        <v>2.2520378000000001E-2</v>
      </c>
      <c r="J7819" s="4">
        <v>0.31093084399999998</v>
      </c>
      <c r="K7819" s="4">
        <v>2.0543247000000001E-2</v>
      </c>
      <c r="L7819" s="4">
        <v>0.47066556399999998</v>
      </c>
      <c r="M7819" s="4">
        <v>0.63617562800000005</v>
      </c>
      <c r="N7819" s="4">
        <v>-5.9607619999999997E-3</v>
      </c>
    </row>
    <row r="7820" spans="1:14">
      <c r="A7820" t="s">
        <v>16766</v>
      </c>
      <c r="B7820" t="s">
        <v>16767</v>
      </c>
      <c r="C7820" s="4">
        <v>1.1577031E-2</v>
      </c>
      <c r="D7820" s="4">
        <v>5.3645538E-2</v>
      </c>
      <c r="E7820" s="4">
        <v>2.3107636000000001E-2</v>
      </c>
      <c r="F7820" s="4">
        <v>9.0087829999999994E-3</v>
      </c>
      <c r="G7820" s="4">
        <v>0.39046482500000002</v>
      </c>
      <c r="H7820" s="4">
        <v>-1.7686607E-2</v>
      </c>
      <c r="I7820" s="4">
        <v>0.18221147200000001</v>
      </c>
      <c r="J7820" s="4">
        <v>0.61915545900000002</v>
      </c>
      <c r="K7820" s="4">
        <v>1.2174114E-2</v>
      </c>
      <c r="L7820" s="4">
        <v>3.5101555999999999E-2</v>
      </c>
      <c r="M7820" s="4">
        <v>0.12562621400000001</v>
      </c>
      <c r="N7820" s="4">
        <v>-1.7602095000000002E-2</v>
      </c>
    </row>
    <row r="7821" spans="1:14">
      <c r="A7821" t="s">
        <v>16768</v>
      </c>
      <c r="B7821" t="s">
        <v>16769</v>
      </c>
      <c r="C7821" s="4">
        <v>0.19428558700000001</v>
      </c>
      <c r="D7821" s="4">
        <v>0.35459690100000002</v>
      </c>
      <c r="E7821" s="4">
        <v>1.1632274E-2</v>
      </c>
      <c r="F7821" s="4">
        <v>5.8842625000000003E-2</v>
      </c>
      <c r="G7821" s="4">
        <v>0.48241325499999999</v>
      </c>
      <c r="H7821" s="4">
        <v>-1.2522034E-2</v>
      </c>
      <c r="I7821" s="4">
        <v>0.28874889500000001</v>
      </c>
      <c r="J7821" s="4">
        <v>0.71270456000000004</v>
      </c>
      <c r="K7821" s="4">
        <v>-9.4667899999999992E-3</v>
      </c>
      <c r="L7821" s="4">
        <v>0.20540731800000001</v>
      </c>
      <c r="M7821" s="4">
        <v>0.37433453300000002</v>
      </c>
      <c r="N7821" s="4">
        <v>1.0350837999999999E-2</v>
      </c>
    </row>
    <row r="7822" spans="1:14">
      <c r="A7822" t="s">
        <v>16770</v>
      </c>
      <c r="B7822" t="s">
        <v>16771</v>
      </c>
      <c r="C7822" s="4">
        <v>0.130463252</v>
      </c>
      <c r="D7822" s="4">
        <v>0.27139102199999998</v>
      </c>
      <c r="E7822" s="4">
        <v>1.3738032000000001E-2</v>
      </c>
      <c r="F7822" s="4">
        <v>0.13195264000000001</v>
      </c>
      <c r="G7822" s="4">
        <v>0.57759123599999995</v>
      </c>
      <c r="H7822" s="4">
        <v>-1.0127501000000001E-2</v>
      </c>
      <c r="I7822" s="4">
        <v>0.203245016</v>
      </c>
      <c r="J7822" s="4">
        <v>0.643262891</v>
      </c>
      <c r="K7822" s="4">
        <v>1.1509907E-2</v>
      </c>
      <c r="L7822" s="4">
        <v>6.7864401000000005E-2</v>
      </c>
      <c r="M7822" s="4">
        <v>0.18810028300000001</v>
      </c>
      <c r="N7822" s="4">
        <v>-1.5123575E-2</v>
      </c>
    </row>
    <row r="7823" spans="1:14">
      <c r="A7823" t="s">
        <v>16772</v>
      </c>
      <c r="B7823" t="s">
        <v>16773</v>
      </c>
      <c r="C7823" s="4">
        <v>0.98561564499999998</v>
      </c>
      <c r="D7823" s="4">
        <v>0.992736917</v>
      </c>
      <c r="E7823" s="4">
        <v>-1.63621E-4</v>
      </c>
      <c r="F7823" s="4">
        <v>0.11540969299999999</v>
      </c>
      <c r="G7823" s="4">
        <v>0.56425093500000001</v>
      </c>
      <c r="H7823" s="4">
        <v>-1.0564354999999999E-2</v>
      </c>
      <c r="I7823" s="4">
        <v>0.64594857299999997</v>
      </c>
      <c r="J7823" s="4">
        <v>0.89098232899999996</v>
      </c>
      <c r="K7823" s="4">
        <v>4.1503989999999999E-3</v>
      </c>
      <c r="L7823" s="4">
        <v>0.42610212200000003</v>
      </c>
      <c r="M7823" s="4">
        <v>0.59805113899999995</v>
      </c>
      <c r="N7823" s="4">
        <v>6.5865289999999998E-3</v>
      </c>
    </row>
    <row r="7824" spans="1:14">
      <c r="A7824" t="s">
        <v>16774</v>
      </c>
      <c r="B7824" t="s">
        <v>16775</v>
      </c>
      <c r="C7824" s="4">
        <v>3.6596900000000001E-4</v>
      </c>
      <c r="D7824" s="4">
        <v>6.2223160000000003E-3</v>
      </c>
      <c r="E7824" s="4">
        <v>3.2493874999999998E-2</v>
      </c>
      <c r="F7824" s="4">
        <v>0.57220113900000003</v>
      </c>
      <c r="G7824" s="4">
        <v>0.86891289800000004</v>
      </c>
      <c r="H7824" s="4">
        <v>-3.8277160000000001E-3</v>
      </c>
      <c r="I7824" s="4">
        <v>0.68389840499999999</v>
      </c>
      <c r="J7824" s="4">
        <v>0.90760074000000002</v>
      </c>
      <c r="K7824" s="4">
        <v>-3.712164E-3</v>
      </c>
      <c r="L7824" s="4">
        <v>2.6935660000000001E-3</v>
      </c>
      <c r="M7824" s="4">
        <v>3.6820169E-2</v>
      </c>
      <c r="N7824" s="4">
        <v>-2.4988674999999998E-2</v>
      </c>
    </row>
    <row r="7825" spans="1:14">
      <c r="A7825" t="s">
        <v>16776</v>
      </c>
      <c r="B7825" t="s">
        <v>16777</v>
      </c>
      <c r="C7825" s="4">
        <v>0.29598908200000001</v>
      </c>
      <c r="D7825" s="4">
        <v>0.47286487599999999</v>
      </c>
      <c r="E7825" s="4">
        <v>9.3319679999999995E-3</v>
      </c>
      <c r="F7825" s="4">
        <v>0.99262273899999998</v>
      </c>
      <c r="G7825" s="4">
        <v>0.99833075999999998</v>
      </c>
      <c r="H7825" s="5">
        <v>-6.1099999999999994E-5</v>
      </c>
      <c r="I7825" s="4">
        <v>0.93961074899999997</v>
      </c>
      <c r="J7825" s="4">
        <v>0.98721860800000005</v>
      </c>
      <c r="K7825" s="4">
        <v>-6.7374100000000005E-4</v>
      </c>
      <c r="L7825" s="4">
        <v>0.29042757699999999</v>
      </c>
      <c r="M7825" s="4">
        <v>0.46942229800000002</v>
      </c>
      <c r="N7825" s="4">
        <v>-8.6102009999999996E-3</v>
      </c>
    </row>
    <row r="7826" spans="1:14">
      <c r="A7826" t="s">
        <v>16778</v>
      </c>
      <c r="B7826" t="s">
        <v>16779</v>
      </c>
      <c r="C7826" s="4">
        <v>0.165157836</v>
      </c>
      <c r="D7826" s="4">
        <v>0.318958403</v>
      </c>
      <c r="E7826" s="4">
        <v>1.2499949E-2</v>
      </c>
      <c r="F7826" s="4">
        <v>0.99550607499999999</v>
      </c>
      <c r="G7826" s="4">
        <v>0.99909996400000001</v>
      </c>
      <c r="H7826" s="5">
        <v>-3.7599999999999999E-5</v>
      </c>
      <c r="I7826" s="4">
        <v>0.42803664600000002</v>
      </c>
      <c r="J7826" s="4">
        <v>0.79964573800000005</v>
      </c>
      <c r="K7826" s="4">
        <v>7.1094039999999997E-3</v>
      </c>
      <c r="L7826" s="4">
        <v>1.6951500000000001E-2</v>
      </c>
      <c r="M7826" s="4">
        <v>8.4465681000000001E-2</v>
      </c>
      <c r="N7826" s="4">
        <v>-1.9588646000000001E-2</v>
      </c>
    </row>
    <row r="7827" spans="1:14">
      <c r="A7827" t="s">
        <v>16780</v>
      </c>
      <c r="B7827" t="s">
        <v>16781</v>
      </c>
      <c r="C7827" s="4">
        <v>0.158185979</v>
      </c>
      <c r="D7827" s="4">
        <v>0.309292705</v>
      </c>
      <c r="E7827" s="4">
        <v>-1.2813577E-2</v>
      </c>
      <c r="F7827" s="4">
        <v>0.62052980800000002</v>
      </c>
      <c r="G7827" s="4">
        <v>0.88657942300000003</v>
      </c>
      <c r="H7827" s="4">
        <v>3.3288160000000001E-3</v>
      </c>
      <c r="I7827" s="4">
        <v>0.129811333</v>
      </c>
      <c r="J7827" s="4">
        <v>0.55448260900000002</v>
      </c>
      <c r="K7827" s="4">
        <v>-1.3692212E-2</v>
      </c>
      <c r="L7827" s="4">
        <v>5.0212939999999999E-3</v>
      </c>
      <c r="M7827" s="4">
        <v>4.6749085000000003E-2</v>
      </c>
      <c r="N7827" s="4">
        <v>2.31887E-2</v>
      </c>
    </row>
    <row r="7828" spans="1:14">
      <c r="A7828" t="s">
        <v>16782</v>
      </c>
      <c r="B7828" t="s">
        <v>16783</v>
      </c>
      <c r="C7828" s="4">
        <v>0.10571354199999999</v>
      </c>
      <c r="D7828" s="4">
        <v>0.23498502399999999</v>
      </c>
      <c r="E7828" s="4">
        <v>1.4531137E-2</v>
      </c>
      <c r="F7828" s="4">
        <v>9.3817557999999995E-2</v>
      </c>
      <c r="G7828" s="4">
        <v>0.535584379</v>
      </c>
      <c r="H7828" s="4">
        <v>-1.113725E-2</v>
      </c>
      <c r="I7828" s="4">
        <v>0.22535598900000001</v>
      </c>
      <c r="J7828" s="4">
        <v>0.66281894900000005</v>
      </c>
      <c r="K7828" s="4">
        <v>1.0846110000000001E-2</v>
      </c>
      <c r="L7828" s="4">
        <v>8.2123764000000002E-2</v>
      </c>
      <c r="M7828" s="4">
        <v>0.21171066099999999</v>
      </c>
      <c r="N7828" s="4">
        <v>-1.4240887000000001E-2</v>
      </c>
    </row>
    <row r="7829" spans="1:14">
      <c r="A7829" t="s">
        <v>16784</v>
      </c>
      <c r="B7829" t="s">
        <v>16785</v>
      </c>
      <c r="C7829" s="4">
        <v>2.0465846999999999E-2</v>
      </c>
      <c r="D7829" s="4">
        <v>7.8054466000000003E-2</v>
      </c>
      <c r="E7829" s="4">
        <v>2.1096363999999999E-2</v>
      </c>
      <c r="F7829" s="4">
        <v>0.57605634400000005</v>
      </c>
      <c r="G7829" s="4">
        <v>0.87010962999999997</v>
      </c>
      <c r="H7829" s="4">
        <v>-3.7730680000000001E-3</v>
      </c>
      <c r="I7829" s="4">
        <v>0.74827428900000004</v>
      </c>
      <c r="J7829" s="4">
        <v>0.92706397200000001</v>
      </c>
      <c r="K7829" s="4">
        <v>2.9134040000000001E-3</v>
      </c>
      <c r="L7829" s="4">
        <v>1.4674193E-2</v>
      </c>
      <c r="M7829" s="4">
        <v>7.7687893999999993E-2</v>
      </c>
      <c r="N7829" s="4">
        <v>-2.0255862999999999E-2</v>
      </c>
    </row>
    <row r="7830" spans="1:14">
      <c r="A7830" t="s">
        <v>16786</v>
      </c>
      <c r="B7830" t="s">
        <v>16787</v>
      </c>
      <c r="C7830" s="4">
        <v>0.29667389999999999</v>
      </c>
      <c r="D7830" s="4">
        <v>0.47349224499999998</v>
      </c>
      <c r="E7830" s="4">
        <v>9.3765719999999997E-3</v>
      </c>
      <c r="F7830" s="4">
        <v>0.65829308499999994</v>
      </c>
      <c r="G7830" s="4">
        <v>0.90190430399999999</v>
      </c>
      <c r="H7830" s="4">
        <v>-2.9416339999999998E-3</v>
      </c>
      <c r="I7830" s="4">
        <v>0.92249562299999999</v>
      </c>
      <c r="J7830" s="4">
        <v>0.98289170699999995</v>
      </c>
      <c r="K7830" s="4">
        <v>-8.7059099999999999E-4</v>
      </c>
      <c r="L7830" s="4">
        <v>0.49643360399999997</v>
      </c>
      <c r="M7830" s="4">
        <v>0.65730209900000003</v>
      </c>
      <c r="N7830" s="4">
        <v>-5.5747770000000004E-3</v>
      </c>
    </row>
    <row r="7831" spans="1:14">
      <c r="A7831" t="s">
        <v>16788</v>
      </c>
      <c r="B7831" t="s">
        <v>16789</v>
      </c>
      <c r="C7831" s="4">
        <v>0.23974590900000001</v>
      </c>
      <c r="D7831" s="4">
        <v>0.41009301799999998</v>
      </c>
      <c r="E7831" s="4">
        <v>-1.0617412E-2</v>
      </c>
      <c r="F7831" s="4">
        <v>5.446347E-2</v>
      </c>
      <c r="G7831" s="4">
        <v>0.47208470000000002</v>
      </c>
      <c r="H7831" s="4">
        <v>-1.2842973000000001E-2</v>
      </c>
      <c r="I7831" s="4">
        <v>0.45479166199999999</v>
      </c>
      <c r="J7831" s="4">
        <v>0.81392492599999999</v>
      </c>
      <c r="K7831" s="4">
        <v>6.7224149999999998E-3</v>
      </c>
      <c r="L7831" s="4">
        <v>4.1680754E-2</v>
      </c>
      <c r="M7831" s="4">
        <v>0.13944341499999999</v>
      </c>
      <c r="N7831" s="4">
        <v>1.6761071999999998E-2</v>
      </c>
    </row>
    <row r="7832" spans="1:14">
      <c r="A7832" t="s">
        <v>16790</v>
      </c>
      <c r="B7832" t="s">
        <v>16791</v>
      </c>
      <c r="C7832" s="4">
        <v>0.39117913999999998</v>
      </c>
      <c r="D7832" s="4">
        <v>0.56724124799999998</v>
      </c>
      <c r="E7832" s="4">
        <v>7.8024369999999997E-3</v>
      </c>
      <c r="F7832" s="4">
        <v>0.86806265500000002</v>
      </c>
      <c r="G7832" s="4">
        <v>0.96416038500000001</v>
      </c>
      <c r="H7832" s="4">
        <v>1.118887E-3</v>
      </c>
      <c r="I7832" s="4">
        <v>0.93902268300000002</v>
      </c>
      <c r="J7832" s="4">
        <v>0.98681397000000004</v>
      </c>
      <c r="K7832" s="4">
        <v>6.93163E-4</v>
      </c>
      <c r="L7832" s="4">
        <v>0.24608691299999999</v>
      </c>
      <c r="M7832" s="4">
        <v>0.42107281499999999</v>
      </c>
      <c r="N7832" s="4">
        <v>-9.624479E-3</v>
      </c>
    </row>
    <row r="7833" spans="1:14">
      <c r="A7833" t="s">
        <v>16792</v>
      </c>
      <c r="B7833" t="s">
        <v>16793</v>
      </c>
      <c r="C7833" s="4">
        <v>3.6896407999999999E-2</v>
      </c>
      <c r="D7833" s="4">
        <v>0.11501036000000001</v>
      </c>
      <c r="E7833" s="4">
        <v>1.8646464000000001E-2</v>
      </c>
      <c r="F7833" s="4">
        <v>0.19869920999999999</v>
      </c>
      <c r="G7833" s="4">
        <v>0.64556333700000001</v>
      </c>
      <c r="H7833" s="4">
        <v>-8.5063780000000002E-3</v>
      </c>
      <c r="I7833" s="4">
        <v>0.61244760899999995</v>
      </c>
      <c r="J7833" s="4">
        <v>0.877986712</v>
      </c>
      <c r="K7833" s="4">
        <v>4.5125979999999996E-3</v>
      </c>
      <c r="L7833" s="4">
        <v>7.2010290000000005E-2</v>
      </c>
      <c r="M7833" s="4">
        <v>0.194990777</v>
      </c>
      <c r="N7833" s="4">
        <v>-1.4667118999999999E-2</v>
      </c>
    </row>
    <row r="7834" spans="1:14">
      <c r="A7834" t="s">
        <v>16794</v>
      </c>
      <c r="B7834" t="s">
        <v>16795</v>
      </c>
      <c r="C7834" s="4">
        <v>0.105497114</v>
      </c>
      <c r="D7834" s="4">
        <v>0.23460045500000001</v>
      </c>
      <c r="E7834" s="4">
        <v>1.4845749E-2</v>
      </c>
      <c r="F7834" s="4">
        <v>0.34184690099999998</v>
      </c>
      <c r="G7834" s="4">
        <v>0.74458058900000001</v>
      </c>
      <c r="H7834" s="4">
        <v>-6.4549120000000001E-3</v>
      </c>
      <c r="I7834" s="4">
        <v>0.61807265199999994</v>
      </c>
      <c r="J7834" s="4">
        <v>0.88110203799999998</v>
      </c>
      <c r="K7834" s="4">
        <v>4.5559579999999997E-3</v>
      </c>
      <c r="L7834" s="4">
        <v>0.121420865</v>
      </c>
      <c r="M7834" s="4">
        <v>0.27105230699999999</v>
      </c>
      <c r="N7834" s="4">
        <v>-1.2956759999999999E-2</v>
      </c>
    </row>
    <row r="7835" spans="1:14">
      <c r="A7835" t="s">
        <v>16796</v>
      </c>
      <c r="B7835" t="s">
        <v>16797</v>
      </c>
      <c r="C7835" s="4">
        <v>3.2287866999999998E-2</v>
      </c>
      <c r="D7835" s="4">
        <v>0.105451145</v>
      </c>
      <c r="E7835" s="4">
        <v>-1.9293857000000001E-2</v>
      </c>
      <c r="F7835" s="4">
        <v>0.57703419300000003</v>
      </c>
      <c r="G7835" s="4">
        <v>0.87062692799999997</v>
      </c>
      <c r="H7835" s="4">
        <v>3.7251929999999999E-3</v>
      </c>
      <c r="I7835" s="4">
        <v>0.22925683199999999</v>
      </c>
      <c r="J7835" s="4">
        <v>0.66679059500000004</v>
      </c>
      <c r="K7835" s="4">
        <v>1.0798914E-2</v>
      </c>
      <c r="L7835" s="4">
        <v>0.56054758299999996</v>
      </c>
      <c r="M7835" s="4">
        <v>0.70762583899999998</v>
      </c>
      <c r="N7835" s="4">
        <v>4.7913510000000001E-3</v>
      </c>
    </row>
    <row r="7836" spans="1:14">
      <c r="A7836" t="s">
        <v>16798</v>
      </c>
      <c r="B7836" t="s">
        <v>16799</v>
      </c>
      <c r="C7836" s="4">
        <v>2.244191E-3</v>
      </c>
      <c r="D7836" s="4">
        <v>1.9005273E-2</v>
      </c>
      <c r="E7836" s="4">
        <v>-2.7757304999999999E-2</v>
      </c>
      <c r="F7836" s="4">
        <v>0.110297509</v>
      </c>
      <c r="G7836" s="4">
        <v>0.55921561500000005</v>
      </c>
      <c r="H7836" s="4">
        <v>1.0759224E-2</v>
      </c>
      <c r="I7836" s="4">
        <v>0.54290848899999999</v>
      </c>
      <c r="J7836" s="4">
        <v>0.85435180399999999</v>
      </c>
      <c r="K7836" s="4">
        <v>5.5190109999999999E-3</v>
      </c>
      <c r="L7836" s="4">
        <v>0.166091883</v>
      </c>
      <c r="M7836" s="4">
        <v>0.32911537099999999</v>
      </c>
      <c r="N7836" s="4">
        <v>1.1502866E-2</v>
      </c>
    </row>
    <row r="7837" spans="1:14">
      <c r="A7837" t="s">
        <v>16800</v>
      </c>
      <c r="B7837" t="s">
        <v>16801</v>
      </c>
      <c r="C7837" s="4">
        <v>0.87372865</v>
      </c>
      <c r="D7837" s="4">
        <v>0.931266072</v>
      </c>
      <c r="E7837" s="4">
        <v>1.441407E-3</v>
      </c>
      <c r="F7837" s="4">
        <v>0.44047430399999998</v>
      </c>
      <c r="G7837" s="4">
        <v>0.80601128899999996</v>
      </c>
      <c r="H7837" s="4">
        <v>5.1765429999999996E-3</v>
      </c>
      <c r="I7837" s="4">
        <v>0.48491757400000002</v>
      </c>
      <c r="J7837" s="4">
        <v>0.82805284099999998</v>
      </c>
      <c r="K7837" s="4">
        <v>-6.3053550000000003E-3</v>
      </c>
      <c r="L7837" s="4">
        <v>0.96919101299999999</v>
      </c>
      <c r="M7837" s="4">
        <v>0.98363390699999997</v>
      </c>
      <c r="N7837" s="4">
        <v>-3.1951100000000002E-4</v>
      </c>
    </row>
    <row r="7838" spans="1:14">
      <c r="A7838" t="s">
        <v>16802</v>
      </c>
      <c r="B7838" t="s">
        <v>16803</v>
      </c>
      <c r="C7838" s="4">
        <v>1.4435312E-2</v>
      </c>
      <c r="D7838" s="4">
        <v>6.2031276000000003E-2</v>
      </c>
      <c r="E7838" s="4">
        <v>2.2209640999999999E-2</v>
      </c>
      <c r="F7838" s="4">
        <v>0.25838056399999998</v>
      </c>
      <c r="G7838" s="4">
        <v>0.68679740099999997</v>
      </c>
      <c r="H7838" s="4">
        <v>-7.6061729999999999E-3</v>
      </c>
      <c r="I7838" s="4">
        <v>0.43525852700000001</v>
      </c>
      <c r="J7838" s="4">
        <v>0.80227394399999996</v>
      </c>
      <c r="K7838" s="4">
        <v>7.0653879999999997E-3</v>
      </c>
      <c r="L7838" s="4">
        <v>8.8132090000000007E-3</v>
      </c>
      <c r="M7838" s="4">
        <v>5.9851360999999999E-2</v>
      </c>
      <c r="N7838" s="4">
        <v>-2.1683119000000001E-2</v>
      </c>
    </row>
    <row r="7839" spans="1:14">
      <c r="A7839" t="s">
        <v>16804</v>
      </c>
      <c r="B7839" t="s">
        <v>16805</v>
      </c>
      <c r="C7839" s="4">
        <v>6.265797E-3</v>
      </c>
      <c r="D7839" s="4">
        <v>3.6058919000000002E-2</v>
      </c>
      <c r="E7839" s="4">
        <v>-2.442797E-2</v>
      </c>
      <c r="F7839" s="4">
        <v>0.92156125700000002</v>
      </c>
      <c r="G7839" s="4">
        <v>0.978394231</v>
      </c>
      <c r="H7839" s="4">
        <v>-6.5286900000000004E-4</v>
      </c>
      <c r="I7839" s="4">
        <v>0.66255520400000001</v>
      </c>
      <c r="J7839" s="4">
        <v>0.89764012199999998</v>
      </c>
      <c r="K7839" s="4">
        <v>3.8922029999999999E-3</v>
      </c>
      <c r="L7839" s="4">
        <v>9.2459610000000005E-3</v>
      </c>
      <c r="M7839" s="4">
        <v>6.1045937000000002E-2</v>
      </c>
      <c r="N7839" s="4">
        <v>2.1220301E-2</v>
      </c>
    </row>
    <row r="7840" spans="1:14">
      <c r="A7840" t="s">
        <v>16806</v>
      </c>
      <c r="B7840" t="s">
        <v>16807</v>
      </c>
      <c r="C7840" s="5">
        <v>1.2099999999999999E-5</v>
      </c>
      <c r="D7840" s="4">
        <v>7.3069400000000005E-4</v>
      </c>
      <c r="E7840" s="4">
        <v>-3.9368511000000002E-2</v>
      </c>
      <c r="F7840" s="4">
        <v>0.170267785</v>
      </c>
      <c r="G7840" s="4">
        <v>0.61866633699999996</v>
      </c>
      <c r="H7840" s="4">
        <v>9.1859650000000008E-3</v>
      </c>
      <c r="I7840" s="4">
        <v>0.56070967000000005</v>
      </c>
      <c r="J7840" s="4">
        <v>0.859369775</v>
      </c>
      <c r="K7840" s="4">
        <v>5.2455339999999996E-3</v>
      </c>
      <c r="L7840" s="4">
        <v>2.425342E-3</v>
      </c>
      <c r="M7840" s="4">
        <v>3.6124701000000002E-2</v>
      </c>
      <c r="N7840" s="4">
        <v>2.4972972999999999E-2</v>
      </c>
    </row>
    <row r="7841" spans="1:14">
      <c r="A7841" t="s">
        <v>16808</v>
      </c>
      <c r="B7841" s="3">
        <v>39508</v>
      </c>
      <c r="C7841" s="4">
        <v>0.89541139800000003</v>
      </c>
      <c r="D7841" s="4">
        <v>0.94336843400000003</v>
      </c>
      <c r="E7841" s="4">
        <v>1.193223E-3</v>
      </c>
      <c r="F7841" s="4">
        <v>0.283772951</v>
      </c>
      <c r="G7841" s="4">
        <v>0.70374476100000005</v>
      </c>
      <c r="H7841" s="4">
        <v>-7.1971079999999998E-3</v>
      </c>
      <c r="I7841" s="4">
        <v>0.73304609300000001</v>
      </c>
      <c r="J7841" s="4">
        <v>0.92203695900000004</v>
      </c>
      <c r="K7841" s="4">
        <v>-3.0820019999999999E-3</v>
      </c>
      <c r="L7841" s="4">
        <v>0.27213099099999999</v>
      </c>
      <c r="M7841" s="4">
        <v>0.44986957999999999</v>
      </c>
      <c r="N7841" s="4">
        <v>9.0877920000000008E-3</v>
      </c>
    </row>
    <row r="7842" spans="1:14">
      <c r="A7842" t="s">
        <v>16809</v>
      </c>
      <c r="B7842" t="s">
        <v>16810</v>
      </c>
      <c r="C7842" s="4">
        <v>2.6233289999999999E-2</v>
      </c>
      <c r="D7842" s="4">
        <v>9.1958347999999995E-2</v>
      </c>
      <c r="E7842" s="4">
        <v>2.0036211000000002E-2</v>
      </c>
      <c r="F7842" s="4">
        <v>0.19795141299999999</v>
      </c>
      <c r="G7842" s="4">
        <v>0.64525564400000002</v>
      </c>
      <c r="H7842" s="4">
        <v>-8.5978340000000004E-3</v>
      </c>
      <c r="I7842" s="4">
        <v>0.305662818</v>
      </c>
      <c r="J7842" s="4">
        <v>0.72349575600000005</v>
      </c>
      <c r="K7842" s="4">
        <v>9.2052079999999994E-3</v>
      </c>
      <c r="L7842" s="4">
        <v>1.1949503E-2</v>
      </c>
      <c r="M7842" s="4">
        <v>6.9592514999999994E-2</v>
      </c>
      <c r="N7842" s="4">
        <v>-2.0656751000000001E-2</v>
      </c>
    </row>
    <row r="7843" spans="1:14">
      <c r="A7843" t="s">
        <v>16811</v>
      </c>
      <c r="B7843" t="s">
        <v>16812</v>
      </c>
      <c r="C7843" s="4">
        <v>0.29289564400000001</v>
      </c>
      <c r="D7843" s="4">
        <v>0.46949619199999998</v>
      </c>
      <c r="E7843" s="4">
        <v>9.4797059999999992E-3</v>
      </c>
      <c r="F7843" s="4">
        <v>0.173767851</v>
      </c>
      <c r="G7843" s="4">
        <v>0.62300444700000002</v>
      </c>
      <c r="H7843" s="4">
        <v>-9.0700260000000001E-3</v>
      </c>
      <c r="I7843" s="4">
        <v>0.80157139799999999</v>
      </c>
      <c r="J7843" s="4">
        <v>0.94526524499999998</v>
      </c>
      <c r="K7843" s="4">
        <v>2.255834E-3</v>
      </c>
      <c r="L7843" s="4">
        <v>0.74579322800000003</v>
      </c>
      <c r="M7843" s="4">
        <v>0.84423230900000001</v>
      </c>
      <c r="N7843" s="4">
        <v>-2.6659819999999999E-3</v>
      </c>
    </row>
    <row r="7844" spans="1:14">
      <c r="A7844" t="s">
        <v>16813</v>
      </c>
      <c r="B7844" t="s">
        <v>16814</v>
      </c>
      <c r="C7844" s="4">
        <v>0.79669664500000004</v>
      </c>
      <c r="D7844" s="4">
        <v>0.88352872999999998</v>
      </c>
      <c r="E7844" s="4">
        <v>-2.313224E-3</v>
      </c>
      <c r="F7844" s="4">
        <v>0.45979309699999998</v>
      </c>
      <c r="G7844" s="4">
        <v>0.81731528099999995</v>
      </c>
      <c r="H7844" s="4">
        <v>4.9109549999999998E-3</v>
      </c>
      <c r="I7844" s="4">
        <v>0.59551402600000003</v>
      </c>
      <c r="J7844" s="4">
        <v>0.87149789200000005</v>
      </c>
      <c r="K7844" s="4">
        <v>-4.7451339999999998E-3</v>
      </c>
      <c r="L7844" s="4">
        <v>0.79327544000000005</v>
      </c>
      <c r="M7844" s="4">
        <v>0.87859252499999996</v>
      </c>
      <c r="N7844" s="4">
        <v>2.1462E-3</v>
      </c>
    </row>
    <row r="7845" spans="1:14">
      <c r="A7845" t="s">
        <v>16815</v>
      </c>
      <c r="B7845" t="s">
        <v>16816</v>
      </c>
      <c r="C7845" s="4">
        <v>0.80553968399999998</v>
      </c>
      <c r="D7845" s="4">
        <v>0.889865244</v>
      </c>
      <c r="E7845" s="4">
        <v>-2.1882440000000002E-3</v>
      </c>
      <c r="F7845" s="4">
        <v>0.31443937300000002</v>
      </c>
      <c r="G7845" s="4">
        <v>0.72623935500000003</v>
      </c>
      <c r="H7845" s="4">
        <v>-6.6148869999999999E-3</v>
      </c>
      <c r="I7845" s="4">
        <v>6.0715369999999998E-2</v>
      </c>
      <c r="J7845" s="4">
        <v>0.426597948</v>
      </c>
      <c r="K7845" s="4">
        <v>1.6577416000000001E-2</v>
      </c>
      <c r="L7845" s="4">
        <v>0.33823748100000001</v>
      </c>
      <c r="M7845" s="4">
        <v>0.51624212199999997</v>
      </c>
      <c r="N7845" s="4">
        <v>-7.7616760000000003E-3</v>
      </c>
    </row>
    <row r="7846" spans="1:14">
      <c r="A7846" t="s">
        <v>16817</v>
      </c>
      <c r="B7846" t="s">
        <v>16818</v>
      </c>
      <c r="C7846" s="4">
        <v>3.0074339999999998E-3</v>
      </c>
      <c r="D7846" s="4">
        <v>2.2704939E-2</v>
      </c>
      <c r="E7846" s="4">
        <v>-2.6994575E-2</v>
      </c>
      <c r="F7846" s="4">
        <v>0.61553332100000002</v>
      </c>
      <c r="G7846" s="4">
        <v>0.88480720899999998</v>
      </c>
      <c r="H7846" s="4">
        <v>3.391299E-3</v>
      </c>
      <c r="I7846" s="4">
        <v>0.16573549800000001</v>
      </c>
      <c r="J7846" s="4">
        <v>0.59902118000000004</v>
      </c>
      <c r="K7846" s="4">
        <v>1.2584535000000001E-2</v>
      </c>
      <c r="L7846" s="4">
        <v>0.184108998</v>
      </c>
      <c r="M7846" s="4">
        <v>0.35004358899999999</v>
      </c>
      <c r="N7846" s="4">
        <v>1.1049025000000001E-2</v>
      </c>
    </row>
    <row r="7847" spans="1:14">
      <c r="A7847" t="s">
        <v>16819</v>
      </c>
      <c r="B7847" t="s">
        <v>16820</v>
      </c>
      <c r="C7847" s="4">
        <v>0.20252028499999999</v>
      </c>
      <c r="D7847" s="4">
        <v>0.36366868200000002</v>
      </c>
      <c r="E7847" s="4">
        <v>-1.1409193E-2</v>
      </c>
      <c r="F7847" s="4">
        <v>0.49780777199999998</v>
      </c>
      <c r="G7847" s="4">
        <v>0.83789887500000004</v>
      </c>
      <c r="H7847" s="4">
        <v>4.4933350000000002E-3</v>
      </c>
      <c r="I7847" s="4">
        <v>0.52788550499999998</v>
      </c>
      <c r="J7847" s="4">
        <v>0.84835377300000003</v>
      </c>
      <c r="K7847" s="4">
        <v>5.6284990000000003E-3</v>
      </c>
      <c r="L7847" s="4">
        <v>0.87350517900000002</v>
      </c>
      <c r="M7847" s="4">
        <v>0.92746817699999995</v>
      </c>
      <c r="N7847" s="4">
        <v>1.3007450000000001E-3</v>
      </c>
    </row>
    <row r="7848" spans="1:14">
      <c r="A7848" t="s">
        <v>16821</v>
      </c>
      <c r="B7848" t="s">
        <v>16822</v>
      </c>
      <c r="C7848" s="4">
        <v>0.83843133299999995</v>
      </c>
      <c r="D7848" s="4">
        <v>0.90894264899999999</v>
      </c>
      <c r="E7848" s="4">
        <v>-1.823957E-3</v>
      </c>
      <c r="F7848" s="4">
        <v>0.91560385799999999</v>
      </c>
      <c r="G7848" s="4">
        <v>0.97780512399999997</v>
      </c>
      <c r="H7848" s="4">
        <v>-7.0153399999999997E-4</v>
      </c>
      <c r="I7848" s="4">
        <v>0.765934789</v>
      </c>
      <c r="J7848" s="4">
        <v>0.93437100399999995</v>
      </c>
      <c r="K7848" s="4">
        <v>2.651133E-3</v>
      </c>
      <c r="L7848" s="4">
        <v>0.98786021700000004</v>
      </c>
      <c r="M7848" s="4">
        <v>0.99306786599999997</v>
      </c>
      <c r="N7848" s="4">
        <v>-1.2414500000000001E-4</v>
      </c>
    </row>
    <row r="7849" spans="1:14">
      <c r="A7849" t="s">
        <v>16823</v>
      </c>
      <c r="B7849" t="s">
        <v>16824</v>
      </c>
      <c r="C7849" s="4">
        <v>0.10079618</v>
      </c>
      <c r="D7849" s="4">
        <v>0.227739794</v>
      </c>
      <c r="E7849" s="4">
        <v>1.4694242999999999E-2</v>
      </c>
      <c r="F7849" s="4">
        <v>6.6382308000000001E-2</v>
      </c>
      <c r="G7849" s="4">
        <v>0.48997604</v>
      </c>
      <c r="H7849" s="4">
        <v>1.2162467999999999E-2</v>
      </c>
      <c r="I7849" s="4">
        <v>0.16943802099999999</v>
      </c>
      <c r="J7849" s="4">
        <v>0.60454898499999998</v>
      </c>
      <c r="K7849" s="4">
        <v>-1.2252272E-2</v>
      </c>
      <c r="L7849" s="4">
        <v>7.3111512000000003E-2</v>
      </c>
      <c r="M7849" s="4">
        <v>0.19682187300000001</v>
      </c>
      <c r="N7849" s="4">
        <v>-1.4634225000000001E-2</v>
      </c>
    </row>
    <row r="7850" spans="1:14">
      <c r="A7850" t="s">
        <v>16825</v>
      </c>
      <c r="B7850" t="s">
        <v>16826</v>
      </c>
      <c r="C7850" s="4">
        <v>3.3375819000000001E-2</v>
      </c>
      <c r="D7850" s="4">
        <v>0.10738163000000001</v>
      </c>
      <c r="E7850" s="4">
        <v>1.9026110999999998E-2</v>
      </c>
      <c r="F7850" s="4">
        <v>1.8172773999999999E-2</v>
      </c>
      <c r="G7850" s="4">
        <v>0.40517228300000002</v>
      </c>
      <c r="H7850" s="4">
        <v>-1.5626555E-2</v>
      </c>
      <c r="I7850" s="4">
        <v>0.736186216</v>
      </c>
      <c r="J7850" s="4">
        <v>0.922789529</v>
      </c>
      <c r="K7850" s="4">
        <v>3.0041069999999998E-3</v>
      </c>
      <c r="L7850" s="4">
        <v>0.432437976</v>
      </c>
      <c r="M7850" s="4">
        <v>0.60337326000000002</v>
      </c>
      <c r="N7850" s="4">
        <v>-6.4118689999999997E-3</v>
      </c>
    </row>
    <row r="7851" spans="1:14">
      <c r="A7851" t="s">
        <v>16827</v>
      </c>
      <c r="B7851" t="s">
        <v>16828</v>
      </c>
      <c r="C7851" s="4">
        <v>0.28424786400000002</v>
      </c>
      <c r="D7851" s="4">
        <v>0.46073736300000001</v>
      </c>
      <c r="E7851" s="4">
        <v>9.7070890000000003E-3</v>
      </c>
      <c r="F7851" s="4">
        <v>0.322346087</v>
      </c>
      <c r="G7851" s="4">
        <v>0.73048880900000002</v>
      </c>
      <c r="H7851" s="4">
        <v>6.6394059999999996E-3</v>
      </c>
      <c r="I7851" s="4">
        <v>0.76252936000000004</v>
      </c>
      <c r="J7851" s="4">
        <v>0.93292227100000003</v>
      </c>
      <c r="K7851" s="4">
        <v>-2.7279439999999999E-3</v>
      </c>
      <c r="L7851" s="4">
        <v>9.8834532000000003E-2</v>
      </c>
      <c r="M7851" s="4">
        <v>0.23722922099999999</v>
      </c>
      <c r="N7851" s="4">
        <v>-1.3639459E-2</v>
      </c>
    </row>
    <row r="7852" spans="1:14">
      <c r="A7852" t="s">
        <v>16829</v>
      </c>
      <c r="B7852" t="s">
        <v>16830</v>
      </c>
      <c r="C7852" s="4">
        <v>0.16446404100000001</v>
      </c>
      <c r="D7852" s="4">
        <v>0.31817538200000001</v>
      </c>
      <c r="E7852" s="4">
        <v>1.2504482000000001E-2</v>
      </c>
      <c r="F7852" s="4">
        <v>0.27228120700000003</v>
      </c>
      <c r="G7852" s="4">
        <v>0.69532453900000002</v>
      </c>
      <c r="H7852" s="4">
        <v>7.3093569999999998E-3</v>
      </c>
      <c r="I7852" s="4">
        <v>3.5848280000000003E-2</v>
      </c>
      <c r="J7852" s="4">
        <v>0.36189489600000002</v>
      </c>
      <c r="K7852" s="4">
        <v>-1.8776760999999999E-2</v>
      </c>
      <c r="L7852" s="4">
        <v>0.896890403</v>
      </c>
      <c r="M7852" s="4">
        <v>0.94089033300000002</v>
      </c>
      <c r="N7852" s="4">
        <v>-1.0638609999999999E-3</v>
      </c>
    </row>
    <row r="7853" spans="1:14">
      <c r="A7853" t="s">
        <v>16831</v>
      </c>
      <c r="B7853" t="s">
        <v>16832</v>
      </c>
      <c r="C7853" s="4">
        <v>0.657386209</v>
      </c>
      <c r="D7853" s="4">
        <v>0.78807581199999999</v>
      </c>
      <c r="E7853" s="4">
        <v>3.9935320000000002E-3</v>
      </c>
      <c r="F7853" s="4">
        <v>0.488207587</v>
      </c>
      <c r="G7853" s="4">
        <v>0.83339945299999996</v>
      </c>
      <c r="H7853" s="4">
        <v>4.6183279999999997E-3</v>
      </c>
      <c r="I7853" s="4">
        <v>0.40211723100000002</v>
      </c>
      <c r="J7853" s="4">
        <v>0.78476273600000002</v>
      </c>
      <c r="K7853" s="4">
        <v>-7.5092409999999998E-3</v>
      </c>
      <c r="L7853" s="4">
        <v>0.89224207</v>
      </c>
      <c r="M7853" s="4">
        <v>0.93893083899999996</v>
      </c>
      <c r="N7853" s="4">
        <v>-1.112608E-3</v>
      </c>
    </row>
    <row r="7854" spans="1:14">
      <c r="A7854" t="s">
        <v>16833</v>
      </c>
      <c r="B7854" t="s">
        <v>16834</v>
      </c>
      <c r="C7854" s="4">
        <v>0.181338158</v>
      </c>
      <c r="D7854" s="4">
        <v>0.33929472599999999</v>
      </c>
      <c r="E7854" s="4">
        <v>1.1894628000000001E-2</v>
      </c>
      <c r="F7854" s="4">
        <v>0.136773793</v>
      </c>
      <c r="G7854" s="4">
        <v>0.58249248899999995</v>
      </c>
      <c r="H7854" s="4">
        <v>-9.797175E-3</v>
      </c>
      <c r="I7854" s="4">
        <v>0.30026976599999999</v>
      </c>
      <c r="J7854" s="4">
        <v>0.71989254300000005</v>
      </c>
      <c r="K7854" s="4">
        <v>-9.1792839999999994E-3</v>
      </c>
      <c r="L7854" s="4">
        <v>0.383511139</v>
      </c>
      <c r="M7854" s="4">
        <v>0.55877142000000002</v>
      </c>
      <c r="N7854" s="4">
        <v>7.0756869999999998E-3</v>
      </c>
    </row>
    <row r="7855" spans="1:14">
      <c r="A7855" t="s">
        <v>16835</v>
      </c>
      <c r="B7855" t="s">
        <v>16836</v>
      </c>
      <c r="C7855" s="4">
        <v>1.06353E-4</v>
      </c>
      <c r="D7855" s="4">
        <v>2.812204E-3</v>
      </c>
      <c r="E7855" s="4">
        <v>3.4957966E-2</v>
      </c>
      <c r="F7855" s="4">
        <v>0.22201678899999999</v>
      </c>
      <c r="G7855" s="4">
        <v>0.65939413999999996</v>
      </c>
      <c r="H7855" s="4">
        <v>-8.1896480000000008E-3</v>
      </c>
      <c r="I7855" s="4">
        <v>0.19048332600000001</v>
      </c>
      <c r="J7855" s="4">
        <v>0.629335749</v>
      </c>
      <c r="K7855" s="4">
        <v>-1.181017E-2</v>
      </c>
      <c r="L7855" s="4">
        <v>6.9480913000000005E-2</v>
      </c>
      <c r="M7855" s="4">
        <v>0.19107806499999999</v>
      </c>
      <c r="N7855" s="4">
        <v>-1.4994934999999999E-2</v>
      </c>
    </row>
    <row r="7856" spans="1:14">
      <c r="A7856" t="s">
        <v>16837</v>
      </c>
      <c r="B7856" t="s">
        <v>16838</v>
      </c>
      <c r="C7856" s="4">
        <v>1.2495E-4</v>
      </c>
      <c r="D7856" s="4">
        <v>3.1497949999999999E-3</v>
      </c>
      <c r="E7856" s="4">
        <v>3.4606193E-2</v>
      </c>
      <c r="F7856" s="4">
        <v>0.22508192699999999</v>
      </c>
      <c r="G7856" s="4">
        <v>0.661053263</v>
      </c>
      <c r="H7856" s="4">
        <v>-8.1356980000000002E-3</v>
      </c>
      <c r="I7856" s="4">
        <v>0.20758395700000001</v>
      </c>
      <c r="J7856" s="4">
        <v>0.64739387199999998</v>
      </c>
      <c r="K7856" s="4">
        <v>-1.1369443999999999E-2</v>
      </c>
      <c r="L7856" s="4">
        <v>6.6867588000000006E-2</v>
      </c>
      <c r="M7856" s="4">
        <v>0.18603788900000001</v>
      </c>
      <c r="N7856" s="4">
        <v>-1.5137429000000001E-2</v>
      </c>
    </row>
    <row r="7857" spans="1:14">
      <c r="A7857" t="s">
        <v>16839</v>
      </c>
      <c r="B7857" t="s">
        <v>16840</v>
      </c>
      <c r="C7857" s="4">
        <v>2.061013E-3</v>
      </c>
      <c r="D7857" s="4">
        <v>1.8040705000000001E-2</v>
      </c>
      <c r="E7857" s="4">
        <v>2.7950201000000001E-2</v>
      </c>
      <c r="F7857" s="4">
        <v>0.15502178699999999</v>
      </c>
      <c r="G7857" s="4">
        <v>0.60359071600000003</v>
      </c>
      <c r="H7857" s="4">
        <v>-9.5703690000000004E-3</v>
      </c>
      <c r="I7857" s="4">
        <v>0.65222771300000004</v>
      </c>
      <c r="J7857" s="4">
        <v>0.89367570699999999</v>
      </c>
      <c r="K7857" s="4">
        <v>4.0829209999999998E-3</v>
      </c>
      <c r="L7857" s="4">
        <v>6.6145809999999996E-3</v>
      </c>
      <c r="M7857" s="4">
        <v>5.3474186E-2</v>
      </c>
      <c r="N7857" s="4">
        <v>-2.2484476E-2</v>
      </c>
    </row>
    <row r="7858" spans="1:14">
      <c r="A7858" t="s">
        <v>16841</v>
      </c>
      <c r="B7858" t="s">
        <v>16842</v>
      </c>
      <c r="C7858" s="4">
        <v>0.100133867</v>
      </c>
      <c r="D7858" s="4">
        <v>0.226685734</v>
      </c>
      <c r="E7858" s="4">
        <v>1.4689282E-2</v>
      </c>
      <c r="F7858" s="4">
        <v>0.76094914599999997</v>
      </c>
      <c r="G7858" s="4">
        <v>0.933445003</v>
      </c>
      <c r="H7858" s="4">
        <v>-2.0132510000000002E-3</v>
      </c>
      <c r="I7858" s="4">
        <v>0.49257073600000001</v>
      </c>
      <c r="J7858" s="4">
        <v>0.83225659699999999</v>
      </c>
      <c r="K7858" s="4">
        <v>6.1082239999999998E-3</v>
      </c>
      <c r="L7858" s="4">
        <v>2.0943961000000001E-2</v>
      </c>
      <c r="M7858" s="4">
        <v>9.4221666999999995E-2</v>
      </c>
      <c r="N7858" s="4">
        <v>-1.8798068000000001E-2</v>
      </c>
    </row>
    <row r="7859" spans="1:14">
      <c r="A7859" t="s">
        <v>16843</v>
      </c>
      <c r="B7859" t="s">
        <v>16844</v>
      </c>
      <c r="C7859" s="4">
        <v>0.99799085899999995</v>
      </c>
      <c r="D7859" s="4">
        <v>0.998783808</v>
      </c>
      <c r="E7859" s="5">
        <v>2.27E-5</v>
      </c>
      <c r="F7859" s="4">
        <v>0.81601249899999995</v>
      </c>
      <c r="G7859" s="4">
        <v>0.95018429100000001</v>
      </c>
      <c r="H7859" s="4">
        <v>1.5521650000000001E-3</v>
      </c>
      <c r="I7859" s="4">
        <v>0.62746600799999996</v>
      </c>
      <c r="J7859" s="4">
        <v>0.88386169400000003</v>
      </c>
      <c r="K7859" s="4">
        <v>4.3549230000000001E-3</v>
      </c>
      <c r="L7859" s="4">
        <v>0.47050560299999999</v>
      </c>
      <c r="M7859" s="4">
        <v>0.63606549800000001</v>
      </c>
      <c r="N7859" s="4">
        <v>-5.9324310000000002E-3</v>
      </c>
    </row>
    <row r="7860" spans="1:14">
      <c r="A7860" t="s">
        <v>16845</v>
      </c>
      <c r="B7860" t="s">
        <v>16846</v>
      </c>
      <c r="C7860" s="4">
        <v>1.6736443E-2</v>
      </c>
      <c r="D7860" s="4">
        <v>6.8488007000000004E-2</v>
      </c>
      <c r="E7860" s="4">
        <v>2.1453823E-2</v>
      </c>
      <c r="F7860" s="4">
        <v>0.68345762399999999</v>
      </c>
      <c r="G7860" s="4">
        <v>0.91114599299999999</v>
      </c>
      <c r="H7860" s="4">
        <v>2.7110799999999998E-3</v>
      </c>
      <c r="I7860" s="4">
        <v>1.1902846E-2</v>
      </c>
      <c r="J7860" s="4">
        <v>0.24893599199999999</v>
      </c>
      <c r="K7860" s="4">
        <v>-2.244815E-2</v>
      </c>
      <c r="L7860" s="4">
        <v>0.83062339699999999</v>
      </c>
      <c r="M7860" s="4">
        <v>0.90075430700000003</v>
      </c>
      <c r="N7860" s="4">
        <v>-1.752948E-3</v>
      </c>
    </row>
    <row r="7861" spans="1:14">
      <c r="A7861" t="s">
        <v>16847</v>
      </c>
      <c r="B7861" t="s">
        <v>16848</v>
      </c>
      <c r="C7861" s="4">
        <v>0.83475113300000003</v>
      </c>
      <c r="D7861" s="4">
        <v>0.90630362900000005</v>
      </c>
      <c r="E7861" s="4">
        <v>1.8914470000000001E-3</v>
      </c>
      <c r="F7861" s="4">
        <v>0.18893636899999999</v>
      </c>
      <c r="G7861" s="4">
        <v>0.63707542299999997</v>
      </c>
      <c r="H7861" s="4">
        <v>8.8097249999999992E-3</v>
      </c>
      <c r="I7861" s="4">
        <v>5.4833144E-2</v>
      </c>
      <c r="J7861" s="4">
        <v>0.413411788</v>
      </c>
      <c r="K7861" s="4">
        <v>-1.7311005000000001E-2</v>
      </c>
      <c r="L7861" s="4">
        <v>0.425088674</v>
      </c>
      <c r="M7861" s="4">
        <v>0.59733526800000003</v>
      </c>
      <c r="N7861" s="4">
        <v>6.5948409999999997E-3</v>
      </c>
    </row>
    <row r="7862" spans="1:14">
      <c r="A7862" t="s">
        <v>16849</v>
      </c>
      <c r="B7862" t="s">
        <v>16850</v>
      </c>
      <c r="C7862" s="4">
        <v>0.28630856900000001</v>
      </c>
      <c r="D7862" s="4">
        <v>0.46292025799999997</v>
      </c>
      <c r="E7862" s="4">
        <v>9.5682409999999999E-3</v>
      </c>
      <c r="F7862" s="4">
        <v>0.49955886900000002</v>
      </c>
      <c r="G7862" s="4">
        <v>0.839078035</v>
      </c>
      <c r="H7862" s="4">
        <v>-4.4848559999999997E-3</v>
      </c>
      <c r="I7862" s="4">
        <v>0.68895440100000005</v>
      </c>
      <c r="J7862" s="4">
        <v>0.90872014700000003</v>
      </c>
      <c r="K7862" s="4">
        <v>3.5772059999999999E-3</v>
      </c>
      <c r="L7862" s="4">
        <v>0.28968634100000001</v>
      </c>
      <c r="M7862" s="4">
        <v>0.46859130900000001</v>
      </c>
      <c r="N7862" s="4">
        <v>-8.6662579999999996E-3</v>
      </c>
    </row>
    <row r="7863" spans="1:14">
      <c r="A7863" t="s">
        <v>16851</v>
      </c>
      <c r="B7863" t="s">
        <v>16852</v>
      </c>
      <c r="C7863" s="4">
        <v>0.56192465300000005</v>
      </c>
      <c r="D7863" s="4">
        <v>0.71628159000000002</v>
      </c>
      <c r="E7863" s="4">
        <v>-5.2321770000000002E-3</v>
      </c>
      <c r="F7863" s="4">
        <v>0.26137537900000002</v>
      </c>
      <c r="G7863" s="4">
        <v>0.68834299300000001</v>
      </c>
      <c r="H7863" s="4">
        <v>-7.4957670000000004E-3</v>
      </c>
      <c r="I7863" s="4">
        <v>0.32216492499999999</v>
      </c>
      <c r="J7863" s="4">
        <v>0.73396278999999998</v>
      </c>
      <c r="K7863" s="4">
        <v>8.8895710000000006E-3</v>
      </c>
      <c r="L7863" s="4">
        <v>0.63960060299999999</v>
      </c>
      <c r="M7863" s="4">
        <v>0.76804500899999995</v>
      </c>
      <c r="N7863" s="4">
        <v>3.8530779999999998E-3</v>
      </c>
    </row>
    <row r="7864" spans="1:14">
      <c r="A7864" t="s">
        <v>16853</v>
      </c>
      <c r="B7864" t="s">
        <v>16854</v>
      </c>
      <c r="C7864" s="4">
        <v>0.37486323799999999</v>
      </c>
      <c r="D7864" s="4">
        <v>0.55167588700000003</v>
      </c>
      <c r="E7864" s="4">
        <v>-7.9827460000000006E-3</v>
      </c>
      <c r="F7864" s="4">
        <v>0.18731515000000001</v>
      </c>
      <c r="G7864" s="4">
        <v>0.63598476500000001</v>
      </c>
      <c r="H7864" s="4">
        <v>-8.7749330000000004E-3</v>
      </c>
      <c r="I7864" s="4">
        <v>1.9290367999999999E-2</v>
      </c>
      <c r="J7864" s="4">
        <v>0.29731090300000002</v>
      </c>
      <c r="K7864" s="4">
        <v>2.0921361999999999E-2</v>
      </c>
      <c r="L7864" s="4">
        <v>0.61352055800000005</v>
      </c>
      <c r="M7864" s="4">
        <v>0.74855504699999997</v>
      </c>
      <c r="N7864" s="4">
        <v>-4.1446770000000003E-3</v>
      </c>
    </row>
    <row r="7865" spans="1:14">
      <c r="A7865" t="s">
        <v>16855</v>
      </c>
      <c r="B7865" t="s">
        <v>16856</v>
      </c>
      <c r="C7865" s="4">
        <v>0.176510005</v>
      </c>
      <c r="D7865" s="4">
        <v>0.333347756</v>
      </c>
      <c r="E7865" s="4">
        <v>1.2193832E-2</v>
      </c>
      <c r="F7865" s="4">
        <v>0.136245489</v>
      </c>
      <c r="G7865" s="4">
        <v>0.58206671499999996</v>
      </c>
      <c r="H7865" s="4">
        <v>-9.9461610000000002E-3</v>
      </c>
      <c r="I7865" s="4">
        <v>0.66519765799999997</v>
      </c>
      <c r="J7865" s="4">
        <v>0.89818154100000003</v>
      </c>
      <c r="K7865" s="4">
        <v>3.8890940000000001E-3</v>
      </c>
      <c r="L7865" s="4">
        <v>0.45547722600000001</v>
      </c>
      <c r="M7865" s="4">
        <v>0.62323403399999999</v>
      </c>
      <c r="N7865" s="4">
        <v>-6.1440030000000003E-3</v>
      </c>
    </row>
    <row r="7866" spans="1:14">
      <c r="A7866" t="s">
        <v>16857</v>
      </c>
      <c r="B7866" t="s">
        <v>16858</v>
      </c>
      <c r="C7866" s="4">
        <v>0.38184702599999998</v>
      </c>
      <c r="D7866" s="4">
        <v>0.55790142799999998</v>
      </c>
      <c r="E7866" s="4">
        <v>-8.0595189999999994E-3</v>
      </c>
      <c r="F7866" s="4">
        <v>0.87030672899999995</v>
      </c>
      <c r="G7866" s="4">
        <v>0.96489031800000002</v>
      </c>
      <c r="H7866" s="4">
        <v>-1.1138260000000001E-3</v>
      </c>
      <c r="I7866" s="4">
        <v>0.57908296000000004</v>
      </c>
      <c r="J7866" s="4">
        <v>0.865856972</v>
      </c>
      <c r="K7866" s="4">
        <v>5.0905500000000001E-3</v>
      </c>
      <c r="L7866" s="4">
        <v>0.62618891300000001</v>
      </c>
      <c r="M7866" s="4">
        <v>0.75836043799999997</v>
      </c>
      <c r="N7866" s="4">
        <v>4.0952999999999996E-3</v>
      </c>
    </row>
    <row r="7867" spans="1:14">
      <c r="A7867" t="s">
        <v>16859</v>
      </c>
      <c r="B7867" t="s">
        <v>16860</v>
      </c>
      <c r="C7867" s="4">
        <v>0.263667174</v>
      </c>
      <c r="D7867" s="4">
        <v>0.43730494399999997</v>
      </c>
      <c r="E7867" s="4">
        <v>1.0071663999999999E-2</v>
      </c>
      <c r="F7867" s="4">
        <v>0.97941841299999999</v>
      </c>
      <c r="G7867" s="4">
        <v>0.99545759300000003</v>
      </c>
      <c r="H7867" s="4">
        <v>-1.7209899999999999E-4</v>
      </c>
      <c r="I7867" s="4">
        <v>0.42024109100000001</v>
      </c>
      <c r="J7867" s="4">
        <v>0.79546507499999997</v>
      </c>
      <c r="K7867" s="4">
        <v>-7.2317859999999996E-3</v>
      </c>
      <c r="L7867" s="4">
        <v>0.74417963499999995</v>
      </c>
      <c r="M7867" s="4">
        <v>0.84328912899999997</v>
      </c>
      <c r="N7867" s="4">
        <v>-2.6829359999999999E-3</v>
      </c>
    </row>
    <row r="7868" spans="1:14">
      <c r="A7868" t="s">
        <v>16861</v>
      </c>
      <c r="B7868" t="s">
        <v>16862</v>
      </c>
      <c r="C7868" s="4">
        <v>1.4729500000000001E-4</v>
      </c>
      <c r="D7868" s="4">
        <v>3.5265890000000001E-3</v>
      </c>
      <c r="E7868" s="4">
        <v>3.4118002000000001E-2</v>
      </c>
      <c r="F7868" s="4">
        <v>0.19577882899999999</v>
      </c>
      <c r="G7868" s="4">
        <v>0.64362113899999995</v>
      </c>
      <c r="H7868" s="4">
        <v>-8.6434919999999991E-3</v>
      </c>
      <c r="I7868" s="4">
        <v>0.94181015599999995</v>
      </c>
      <c r="J7868" s="4">
        <v>0.98814168000000002</v>
      </c>
      <c r="K7868" s="4">
        <v>6.5648300000000002E-4</v>
      </c>
      <c r="L7868" s="4">
        <v>1.4413900000000001E-3</v>
      </c>
      <c r="M7868" s="4">
        <v>2.9483775E-2</v>
      </c>
      <c r="N7868" s="4">
        <v>-2.6161269000000001E-2</v>
      </c>
    </row>
    <row r="7869" spans="1:14">
      <c r="A7869" t="s">
        <v>16863</v>
      </c>
      <c r="B7869" t="s">
        <v>16864</v>
      </c>
      <c r="C7869" s="4">
        <v>0.62723046299999996</v>
      </c>
      <c r="D7869" s="4">
        <v>0.76579280100000002</v>
      </c>
      <c r="E7869" s="4">
        <v>-4.388828E-3</v>
      </c>
      <c r="F7869" s="4">
        <v>0.84949629100000001</v>
      </c>
      <c r="G7869" s="4">
        <v>0.96061709100000003</v>
      </c>
      <c r="H7869" s="4">
        <v>-1.2692129999999999E-3</v>
      </c>
      <c r="I7869" s="4">
        <v>0.190098197</v>
      </c>
      <c r="J7869" s="4">
        <v>0.62874453299999999</v>
      </c>
      <c r="K7869" s="4">
        <v>1.178304E-2</v>
      </c>
      <c r="L7869" s="4">
        <v>0.45855892100000001</v>
      </c>
      <c r="M7869" s="4">
        <v>0.625866178</v>
      </c>
      <c r="N7869" s="4">
        <v>-6.1092150000000003E-3</v>
      </c>
    </row>
    <row r="7870" spans="1:14">
      <c r="A7870" t="s">
        <v>16865</v>
      </c>
      <c r="B7870" t="s">
        <v>16866</v>
      </c>
      <c r="C7870" s="4">
        <v>0.30298997799999999</v>
      </c>
      <c r="D7870" s="4">
        <v>0.48045045600000003</v>
      </c>
      <c r="E7870" s="4">
        <v>9.2932139999999993E-3</v>
      </c>
      <c r="F7870" s="4">
        <v>0.156599821</v>
      </c>
      <c r="G7870" s="4">
        <v>0.605372405</v>
      </c>
      <c r="H7870" s="4">
        <v>-9.4551659999999992E-3</v>
      </c>
      <c r="I7870" s="4">
        <v>0.43702223099999998</v>
      </c>
      <c r="J7870" s="4">
        <v>0.80310800900000001</v>
      </c>
      <c r="K7870" s="4">
        <v>-6.9822920000000002E-3</v>
      </c>
      <c r="L7870" s="4">
        <v>0.38565582500000001</v>
      </c>
      <c r="M7870" s="4">
        <v>0.56048554299999997</v>
      </c>
      <c r="N7870" s="4">
        <v>7.1396640000000004E-3</v>
      </c>
    </row>
    <row r="7871" spans="1:14">
      <c r="A7871" t="s">
        <v>16867</v>
      </c>
      <c r="B7871" t="s">
        <v>16868</v>
      </c>
      <c r="C7871" s="4">
        <v>2.6989809E-2</v>
      </c>
      <c r="D7871" s="4">
        <v>9.3558130000000003E-2</v>
      </c>
      <c r="E7871" s="4">
        <v>-1.9787193000000002E-2</v>
      </c>
      <c r="F7871" s="4">
        <v>0.49156878900000001</v>
      </c>
      <c r="G7871" s="4">
        <v>0.83447977799999995</v>
      </c>
      <c r="H7871" s="4">
        <v>4.5609220000000002E-3</v>
      </c>
      <c r="I7871" s="4">
        <v>0.47168262900000002</v>
      </c>
      <c r="J7871" s="4">
        <v>0.82306437799999999</v>
      </c>
      <c r="K7871" s="4">
        <v>6.4204759999999996E-3</v>
      </c>
      <c r="L7871" s="4">
        <v>0.27984330099999999</v>
      </c>
      <c r="M7871" s="4">
        <v>0.45767128099999999</v>
      </c>
      <c r="N7871" s="4">
        <v>8.8299239999999994E-3</v>
      </c>
    </row>
    <row r="7872" spans="1:14">
      <c r="A7872" t="s">
        <v>16869</v>
      </c>
      <c r="B7872" t="s">
        <v>16870</v>
      </c>
      <c r="C7872" s="4">
        <v>0.75540403</v>
      </c>
      <c r="D7872" s="4">
        <v>0.85684702000000001</v>
      </c>
      <c r="E7872" s="4">
        <v>-2.815274E-3</v>
      </c>
      <c r="F7872" s="4">
        <v>0.45709872899999998</v>
      </c>
      <c r="G7872" s="4">
        <v>0.81598164100000004</v>
      </c>
      <c r="H7872" s="4">
        <v>-4.9725059999999998E-3</v>
      </c>
      <c r="I7872" s="4">
        <v>0.225229024</v>
      </c>
      <c r="J7872" s="4">
        <v>0.66259804600000005</v>
      </c>
      <c r="K7872" s="4">
        <v>1.0905924000000001E-2</v>
      </c>
      <c r="L7872" s="4">
        <v>0.70657524000000005</v>
      </c>
      <c r="M7872" s="4">
        <v>0.81765389200000005</v>
      </c>
      <c r="N7872" s="4">
        <v>-3.1030160000000001E-3</v>
      </c>
    </row>
    <row r="7873" spans="1:14">
      <c r="A7873" t="s">
        <v>16871</v>
      </c>
      <c r="B7873" t="s">
        <v>16872</v>
      </c>
      <c r="C7873" s="5">
        <v>6.9900000000000005E-5</v>
      </c>
      <c r="D7873" s="4">
        <v>2.191377E-3</v>
      </c>
      <c r="E7873" s="4">
        <v>-3.5743763999999997E-2</v>
      </c>
      <c r="F7873" s="4">
        <v>0.22520721699999999</v>
      </c>
      <c r="G7873" s="4">
        <v>0.66123678299999999</v>
      </c>
      <c r="H7873" s="4">
        <v>8.1072520000000006E-3</v>
      </c>
      <c r="I7873" s="4">
        <v>0.161986142</v>
      </c>
      <c r="J7873" s="4">
        <v>0.59608066599999998</v>
      </c>
      <c r="K7873" s="4">
        <v>1.2573798000000001E-2</v>
      </c>
      <c r="L7873" s="4">
        <v>6.6617174000000001E-2</v>
      </c>
      <c r="M7873" s="4">
        <v>0.18559604099999999</v>
      </c>
      <c r="N7873" s="4">
        <v>1.5102414999999999E-2</v>
      </c>
    </row>
    <row r="7874" spans="1:14">
      <c r="A7874" t="s">
        <v>16873</v>
      </c>
      <c r="B7874" t="s">
        <v>16874</v>
      </c>
      <c r="C7874" s="4">
        <v>1.4211720000000001E-3</v>
      </c>
      <c r="D7874" s="4">
        <v>1.4334644000000001E-2</v>
      </c>
      <c r="E7874" s="4">
        <v>2.8755778999999999E-2</v>
      </c>
      <c r="F7874" s="4">
        <v>0.21660690699999999</v>
      </c>
      <c r="G7874" s="4">
        <v>0.65708619999999995</v>
      </c>
      <c r="H7874" s="4">
        <v>-8.2664550000000007E-3</v>
      </c>
      <c r="I7874" s="4">
        <v>0.78656728899999995</v>
      </c>
      <c r="J7874" s="4">
        <v>0.94224145999999998</v>
      </c>
      <c r="K7874" s="4">
        <v>2.4382399999999999E-3</v>
      </c>
      <c r="L7874" s="4">
        <v>5.2780470000000001E-3</v>
      </c>
      <c r="M7874" s="4">
        <v>4.7945055E-2</v>
      </c>
      <c r="N7874" s="4">
        <v>-2.2952253999999998E-2</v>
      </c>
    </row>
    <row r="7875" spans="1:14">
      <c r="A7875" t="s">
        <v>16875</v>
      </c>
      <c r="B7875" t="s">
        <v>16876</v>
      </c>
      <c r="C7875" s="4">
        <v>0.65594178800000003</v>
      </c>
      <c r="D7875" s="4">
        <v>0.78691994399999998</v>
      </c>
      <c r="E7875" s="4">
        <v>-3.9859279999999997E-3</v>
      </c>
      <c r="F7875" s="4">
        <v>0.43119707000000002</v>
      </c>
      <c r="G7875" s="4">
        <v>0.80087926099999995</v>
      </c>
      <c r="H7875" s="4">
        <v>-5.2107919999999997E-3</v>
      </c>
      <c r="I7875" s="4">
        <v>0.66689396999999995</v>
      </c>
      <c r="J7875" s="4">
        <v>0.89893425000000005</v>
      </c>
      <c r="K7875" s="4">
        <v>-3.833688E-3</v>
      </c>
      <c r="L7875" s="4">
        <v>0.10987802300000001</v>
      </c>
      <c r="M7875" s="4">
        <v>0.25410370599999998</v>
      </c>
      <c r="N7875" s="4">
        <v>1.3035386E-2</v>
      </c>
    </row>
    <row r="7876" spans="1:14">
      <c r="A7876" t="s">
        <v>16877</v>
      </c>
      <c r="B7876" t="s">
        <v>16878</v>
      </c>
      <c r="C7876" s="4">
        <v>6.3513700000000003E-4</v>
      </c>
      <c r="D7876" s="4">
        <v>8.6005690000000006E-3</v>
      </c>
      <c r="E7876" s="4">
        <v>3.0678582999999999E-2</v>
      </c>
      <c r="F7876" s="4">
        <v>0.25464641799999999</v>
      </c>
      <c r="G7876" s="4">
        <v>0.683897796</v>
      </c>
      <c r="H7876" s="4">
        <v>-7.5976910000000002E-3</v>
      </c>
      <c r="I7876" s="4">
        <v>0.78955476000000002</v>
      </c>
      <c r="J7876" s="4">
        <v>0.94253479200000001</v>
      </c>
      <c r="K7876" s="4">
        <v>2.3957190000000001E-3</v>
      </c>
      <c r="L7876" s="4">
        <v>1.8627170000000001E-3</v>
      </c>
      <c r="M7876" s="4">
        <v>3.2307322999999999E-2</v>
      </c>
      <c r="N7876" s="4">
        <v>-2.5502170000000001E-2</v>
      </c>
    </row>
    <row r="7877" spans="1:14">
      <c r="A7877" t="s">
        <v>16879</v>
      </c>
      <c r="B7877" t="s">
        <v>16880</v>
      </c>
      <c r="C7877" s="4">
        <v>0.28382558699999999</v>
      </c>
      <c r="D7877" s="4">
        <v>0.46028303599999998</v>
      </c>
      <c r="E7877" s="4">
        <v>9.5229170000000005E-3</v>
      </c>
      <c r="F7877" s="4">
        <v>7.8538530999999995E-2</v>
      </c>
      <c r="G7877" s="4">
        <v>0.50934997999999998</v>
      </c>
      <c r="H7877" s="4">
        <v>-1.1559897E-2</v>
      </c>
      <c r="I7877" s="4">
        <v>0.215010117</v>
      </c>
      <c r="J7877" s="4">
        <v>0.65431214900000001</v>
      </c>
      <c r="K7877" s="4">
        <v>1.0966531E-2</v>
      </c>
      <c r="L7877" s="4">
        <v>0.27051285800000002</v>
      </c>
      <c r="M7877" s="4">
        <v>0.44806283600000002</v>
      </c>
      <c r="N7877" s="4">
        <v>-8.9296789999999994E-3</v>
      </c>
    </row>
    <row r="7878" spans="1:14">
      <c r="A7878" t="s">
        <v>16881</v>
      </c>
      <c r="B7878" t="s">
        <v>16882</v>
      </c>
      <c r="C7878" s="4">
        <v>0.50433789699999998</v>
      </c>
      <c r="D7878" s="4">
        <v>0.66907947000000001</v>
      </c>
      <c r="E7878" s="4">
        <v>-5.982182E-3</v>
      </c>
      <c r="F7878" s="4">
        <v>0.45234106299999999</v>
      </c>
      <c r="G7878" s="4">
        <v>0.81268755100000001</v>
      </c>
      <c r="H7878" s="4">
        <v>-4.9827109999999999E-3</v>
      </c>
      <c r="I7878" s="4">
        <v>0.44599791700000002</v>
      </c>
      <c r="J7878" s="4">
        <v>0.80763939600000001</v>
      </c>
      <c r="K7878" s="4">
        <v>6.7975689999999998E-3</v>
      </c>
      <c r="L7878" s="4">
        <v>0.60886969400000002</v>
      </c>
      <c r="M7878" s="4">
        <v>0.74478672300000004</v>
      </c>
      <c r="N7878" s="4">
        <v>4.1818050000000002E-3</v>
      </c>
    </row>
    <row r="7879" spans="1:14">
      <c r="A7879" t="s">
        <v>16883</v>
      </c>
      <c r="B7879" t="s">
        <v>16884</v>
      </c>
      <c r="C7879" s="4">
        <v>0.913529708</v>
      </c>
      <c r="D7879" s="4">
        <v>0.95387707200000005</v>
      </c>
      <c r="E7879" s="4">
        <v>9.8167299999999996E-4</v>
      </c>
      <c r="F7879" s="4">
        <v>6.6924666999999993E-2</v>
      </c>
      <c r="G7879" s="4">
        <v>0.49026235800000001</v>
      </c>
      <c r="H7879" s="4">
        <v>-1.2243521E-2</v>
      </c>
      <c r="I7879" s="4">
        <v>0.212082405</v>
      </c>
      <c r="J7879" s="4">
        <v>0.65134828</v>
      </c>
      <c r="K7879" s="4">
        <v>1.1225079000000001E-2</v>
      </c>
      <c r="L7879" s="4">
        <v>0.99509166199999999</v>
      </c>
      <c r="M7879" s="4">
        <v>0.99749169800000004</v>
      </c>
      <c r="N7879" s="5">
        <v>5.0699999999999999E-5</v>
      </c>
    </row>
    <row r="7880" spans="1:14">
      <c r="A7880" t="s">
        <v>16885</v>
      </c>
      <c r="B7880" t="s">
        <v>16886</v>
      </c>
      <c r="C7880" s="4">
        <v>0.335254153</v>
      </c>
      <c r="D7880" s="4">
        <v>0.51374763999999995</v>
      </c>
      <c r="E7880" s="4">
        <v>8.7496850000000001E-3</v>
      </c>
      <c r="F7880" s="4">
        <v>4.5588363999999999E-2</v>
      </c>
      <c r="G7880" s="4">
        <v>0.45794542500000002</v>
      </c>
      <c r="H7880" s="4">
        <v>-1.3419866000000001E-2</v>
      </c>
      <c r="I7880" s="4">
        <v>0.15897114200000001</v>
      </c>
      <c r="J7880" s="4">
        <v>0.59195112400000005</v>
      </c>
      <c r="K7880" s="4">
        <v>1.2728634000000001E-2</v>
      </c>
      <c r="L7880" s="4">
        <v>0.33084546500000001</v>
      </c>
      <c r="M7880" s="4">
        <v>0.50874622599999997</v>
      </c>
      <c r="N7880" s="4">
        <v>-8.0536070000000008E-3</v>
      </c>
    </row>
    <row r="7881" spans="1:14">
      <c r="A7881" t="s">
        <v>16887</v>
      </c>
      <c r="B7881" t="s">
        <v>16888</v>
      </c>
      <c r="C7881" s="4">
        <v>6.3659807999999998E-2</v>
      </c>
      <c r="D7881" s="4">
        <v>0.16605436600000001</v>
      </c>
      <c r="E7881" s="4">
        <v>-1.6720414999999999E-2</v>
      </c>
      <c r="F7881" s="4">
        <v>0.42227500099999998</v>
      </c>
      <c r="G7881" s="4">
        <v>0.79620411700000004</v>
      </c>
      <c r="H7881" s="4">
        <v>5.3593759999999999E-3</v>
      </c>
      <c r="I7881" s="4">
        <v>0.75462326300000004</v>
      </c>
      <c r="J7881" s="4">
        <v>0.92981288299999998</v>
      </c>
      <c r="K7881" s="4">
        <v>2.8086349999999999E-3</v>
      </c>
      <c r="L7881" s="4">
        <v>0.298051866</v>
      </c>
      <c r="M7881" s="4">
        <v>0.477525225</v>
      </c>
      <c r="N7881" s="4">
        <v>8.5643239999999999E-3</v>
      </c>
    </row>
    <row r="7882" spans="1:14">
      <c r="A7882" t="s">
        <v>16889</v>
      </c>
      <c r="B7882" t="s">
        <v>16890</v>
      </c>
      <c r="C7882" s="4">
        <v>0.21034618499999999</v>
      </c>
      <c r="D7882" s="4">
        <v>0.37337836000000002</v>
      </c>
      <c r="E7882" s="4">
        <v>1.1241945999999999E-2</v>
      </c>
      <c r="F7882" s="4">
        <v>0.109739393</v>
      </c>
      <c r="G7882" s="4">
        <v>0.55813172700000002</v>
      </c>
      <c r="H7882" s="4">
        <v>-1.0618828E-2</v>
      </c>
      <c r="I7882" s="4">
        <v>0.25010955699999998</v>
      </c>
      <c r="J7882" s="4">
        <v>0.68159520600000001</v>
      </c>
      <c r="K7882" s="4">
        <v>1.0276822E-2</v>
      </c>
      <c r="L7882" s="4">
        <v>0.18309001899999999</v>
      </c>
      <c r="M7882" s="4">
        <v>0.348582479</v>
      </c>
      <c r="N7882" s="4">
        <v>-1.0897076E-2</v>
      </c>
    </row>
    <row r="7883" spans="1:14">
      <c r="A7883" t="s">
        <v>16891</v>
      </c>
      <c r="B7883" t="s">
        <v>16892</v>
      </c>
      <c r="C7883" s="4">
        <v>0.20847939300000001</v>
      </c>
      <c r="D7883" s="4">
        <v>0.37121946700000003</v>
      </c>
      <c r="E7883" s="4">
        <v>1.148594E-2</v>
      </c>
      <c r="F7883" s="4">
        <v>0.118784954</v>
      </c>
      <c r="G7883" s="4">
        <v>0.56657235699999997</v>
      </c>
      <c r="H7883" s="4">
        <v>-1.0538769E-2</v>
      </c>
      <c r="I7883" s="4">
        <v>4.6091530000000004E-3</v>
      </c>
      <c r="J7883" s="4">
        <v>0.18464588300000001</v>
      </c>
      <c r="K7883" s="4">
        <v>2.5700496999999999E-2</v>
      </c>
      <c r="L7883" s="4">
        <v>1.334713E-3</v>
      </c>
      <c r="M7883" s="4">
        <v>2.9074849999999999E-2</v>
      </c>
      <c r="N7883" s="4">
        <v>-2.6643645000000001E-2</v>
      </c>
    </row>
    <row r="7884" spans="1:14">
      <c r="A7884" t="s">
        <v>16893</v>
      </c>
      <c r="B7884" t="s">
        <v>16894</v>
      </c>
      <c r="C7884" s="4">
        <v>0.249999111</v>
      </c>
      <c r="D7884" s="4">
        <v>0.42171251799999998</v>
      </c>
      <c r="E7884" s="4">
        <v>-1.0336287E-2</v>
      </c>
      <c r="F7884" s="4">
        <v>0.86310740900000005</v>
      </c>
      <c r="G7884" s="4">
        <v>0.96311058199999999</v>
      </c>
      <c r="H7884" s="4">
        <v>1.1470129999999999E-3</v>
      </c>
      <c r="I7884" s="4">
        <v>0.30230838100000001</v>
      </c>
      <c r="J7884" s="4">
        <v>0.72124176399999995</v>
      </c>
      <c r="K7884" s="4">
        <v>9.2280239999999996E-3</v>
      </c>
      <c r="L7884" s="4">
        <v>0.99738430199999994</v>
      </c>
      <c r="M7884" s="4">
        <v>0.99908593400000001</v>
      </c>
      <c r="N7884" s="5">
        <v>-2.69E-5</v>
      </c>
    </row>
    <row r="7885" spans="1:14">
      <c r="A7885" t="s">
        <v>16895</v>
      </c>
      <c r="B7885" t="s">
        <v>16896</v>
      </c>
      <c r="C7885" s="4">
        <v>2.126176E-3</v>
      </c>
      <c r="D7885" s="4">
        <v>1.8358346000000001E-2</v>
      </c>
      <c r="E7885" s="4">
        <v>-2.7848826E-2</v>
      </c>
      <c r="F7885" s="4">
        <v>4.7359386000000003E-2</v>
      </c>
      <c r="G7885" s="4">
        <v>0.46136551999999997</v>
      </c>
      <c r="H7885" s="4">
        <v>1.3329063E-2</v>
      </c>
      <c r="I7885" s="4">
        <v>0.43176066099999999</v>
      </c>
      <c r="J7885" s="4">
        <v>0.80062925399999996</v>
      </c>
      <c r="K7885" s="4">
        <v>-7.1170010000000004E-3</v>
      </c>
      <c r="L7885" s="4">
        <v>8.8732069999999993E-3</v>
      </c>
      <c r="M7885" s="4">
        <v>6.0027469E-2</v>
      </c>
      <c r="N7885" s="4">
        <v>2.1657007999999998E-2</v>
      </c>
    </row>
    <row r="7886" spans="1:14">
      <c r="A7886" t="s">
        <v>16897</v>
      </c>
      <c r="B7886" t="s">
        <v>16898</v>
      </c>
      <c r="C7886" s="4">
        <v>0.94700003499999996</v>
      </c>
      <c r="D7886" s="4">
        <v>0.97249895799999997</v>
      </c>
      <c r="E7886" s="4">
        <v>-6.0765299999999999E-4</v>
      </c>
      <c r="F7886" s="4">
        <v>0.83127217499999995</v>
      </c>
      <c r="G7886" s="4">
        <v>0.95613424400000002</v>
      </c>
      <c r="H7886" s="4">
        <v>-1.4413519999999999E-3</v>
      </c>
      <c r="I7886" s="4">
        <v>0.93185910900000002</v>
      </c>
      <c r="J7886" s="4">
        <v>0.98466907000000004</v>
      </c>
      <c r="K7886" s="4">
        <v>-7.7815299999999996E-4</v>
      </c>
      <c r="L7886" s="4">
        <v>0.73446488099999996</v>
      </c>
      <c r="M7886" s="4">
        <v>0.836843895</v>
      </c>
      <c r="N7886" s="4">
        <v>2.8279379999999999E-3</v>
      </c>
    </row>
    <row r="7887" spans="1:14">
      <c r="A7887" t="s">
        <v>16899</v>
      </c>
      <c r="B7887" t="s">
        <v>16900</v>
      </c>
      <c r="C7887" s="4">
        <v>0.35626043899999998</v>
      </c>
      <c r="D7887" s="4">
        <v>0.53458854499999997</v>
      </c>
      <c r="E7887" s="4">
        <v>-8.2479649999999995E-3</v>
      </c>
      <c r="F7887" s="4">
        <v>0.27831424700000001</v>
      </c>
      <c r="G7887" s="4">
        <v>0.70086247899999998</v>
      </c>
      <c r="H7887" s="4">
        <v>7.1722110000000004E-3</v>
      </c>
      <c r="I7887" s="4">
        <v>0.13860208800000001</v>
      </c>
      <c r="J7887" s="4">
        <v>0.56773329100000003</v>
      </c>
      <c r="K7887" s="4">
        <v>1.3176520000000001E-2</v>
      </c>
      <c r="L7887" s="4">
        <v>0.137992378</v>
      </c>
      <c r="M7887" s="4">
        <v>0.292764195</v>
      </c>
      <c r="N7887" s="4">
        <v>-1.2090464E-2</v>
      </c>
    </row>
    <row r="7888" spans="1:14">
      <c r="A7888" t="s">
        <v>16901</v>
      </c>
      <c r="B7888" t="s">
        <v>16902</v>
      </c>
      <c r="C7888" s="4">
        <v>0.63582185300000005</v>
      </c>
      <c r="D7888" s="4">
        <v>0.77262436599999995</v>
      </c>
      <c r="E7888" s="4">
        <v>4.1958000000000004E-3</v>
      </c>
      <c r="F7888" s="4">
        <v>0.841646063</v>
      </c>
      <c r="G7888" s="4">
        <v>0.95735694599999999</v>
      </c>
      <c r="H7888" s="4">
        <v>1.3100900000000001E-3</v>
      </c>
      <c r="I7888" s="4">
        <v>0.33699738400000001</v>
      </c>
      <c r="J7888" s="4">
        <v>0.74227348800000004</v>
      </c>
      <c r="K7888" s="4">
        <v>-8.4671490000000002E-3</v>
      </c>
      <c r="L7888" s="4">
        <v>0.714634302</v>
      </c>
      <c r="M7888" s="4">
        <v>0.82345257699999996</v>
      </c>
      <c r="N7888" s="4">
        <v>2.9549950000000002E-3</v>
      </c>
    </row>
    <row r="7889" spans="1:14">
      <c r="A7889" t="s">
        <v>16903</v>
      </c>
      <c r="B7889" t="s">
        <v>16904</v>
      </c>
      <c r="C7889" s="4">
        <v>1.1808618E-2</v>
      </c>
      <c r="D7889" s="4">
        <v>5.4284144999999999E-2</v>
      </c>
      <c r="E7889" s="4">
        <v>-2.2689371999999999E-2</v>
      </c>
      <c r="F7889" s="4">
        <v>6.7274262000000001E-2</v>
      </c>
      <c r="G7889" s="4">
        <v>0.49026235800000001</v>
      </c>
      <c r="H7889" s="4">
        <v>1.2215548999999999E-2</v>
      </c>
      <c r="I7889" s="4">
        <v>0.86529357399999995</v>
      </c>
      <c r="J7889" s="4">
        <v>0.96828053400000003</v>
      </c>
      <c r="K7889" s="4">
        <v>1.5252499999999999E-3</v>
      </c>
      <c r="L7889" s="4">
        <v>0.27639372600000001</v>
      </c>
      <c r="M7889" s="4">
        <v>0.45399938299999998</v>
      </c>
      <c r="N7889" s="4">
        <v>8.9623740000000004E-3</v>
      </c>
    </row>
    <row r="7890" spans="1:14">
      <c r="A7890" t="s">
        <v>16905</v>
      </c>
      <c r="B7890" t="s">
        <v>16906</v>
      </c>
      <c r="C7890" s="4">
        <v>1.650686E-3</v>
      </c>
      <c r="D7890" s="4">
        <v>1.5696231000000001E-2</v>
      </c>
      <c r="E7890" s="4">
        <v>2.8703531000000001E-2</v>
      </c>
      <c r="F7890" s="4">
        <v>0.51361215599999999</v>
      </c>
      <c r="G7890" s="4">
        <v>0.84510602300000004</v>
      </c>
      <c r="H7890" s="4">
        <v>-4.4238630000000001E-3</v>
      </c>
      <c r="I7890" s="4">
        <v>0.89925712700000004</v>
      </c>
      <c r="J7890" s="4">
        <v>0.97819332699999995</v>
      </c>
      <c r="K7890" s="4">
        <v>-1.1535860000000001E-3</v>
      </c>
      <c r="L7890" s="4">
        <v>5.422512E-3</v>
      </c>
      <c r="M7890" s="4">
        <v>4.8463309000000003E-2</v>
      </c>
      <c r="N7890" s="4">
        <v>-2.3152671E-2</v>
      </c>
    </row>
    <row r="7891" spans="1:14">
      <c r="A7891" t="s">
        <v>16907</v>
      </c>
      <c r="B7891" t="s">
        <v>16908</v>
      </c>
      <c r="C7891" s="4">
        <v>0.153369913</v>
      </c>
      <c r="D7891" s="4">
        <v>0.30305543400000001</v>
      </c>
      <c r="E7891" s="4">
        <v>-1.3074015E-2</v>
      </c>
      <c r="F7891" s="4">
        <v>3.1522939999999999E-3</v>
      </c>
      <c r="G7891" s="4">
        <v>0.34448491799999997</v>
      </c>
      <c r="H7891" s="4">
        <v>-1.9961928E-2</v>
      </c>
      <c r="I7891" s="4">
        <v>5.8676699999999997E-4</v>
      </c>
      <c r="J7891" s="4">
        <v>9.5023236999999997E-2</v>
      </c>
      <c r="K7891" s="4">
        <v>3.1234101E-2</v>
      </c>
      <c r="L7891" s="4">
        <v>0.82557541099999998</v>
      </c>
      <c r="M7891" s="4">
        <v>0.89732125200000001</v>
      </c>
      <c r="N7891" s="4">
        <v>1.8419319999999999E-3</v>
      </c>
    </row>
    <row r="7892" spans="1:14">
      <c r="A7892" t="s">
        <v>16909</v>
      </c>
      <c r="B7892" t="s">
        <v>16910</v>
      </c>
      <c r="C7892" s="4">
        <v>0.44391720600000001</v>
      </c>
      <c r="D7892" s="4">
        <v>0.61774199100000005</v>
      </c>
      <c r="E7892" s="4">
        <v>-6.9120479999999996E-3</v>
      </c>
      <c r="F7892" s="4">
        <v>0.89430383099999999</v>
      </c>
      <c r="G7892" s="4">
        <v>0.97287052299999999</v>
      </c>
      <c r="H7892" s="4">
        <v>8.8785299999999997E-4</v>
      </c>
      <c r="I7892" s="4">
        <v>0.579734317</v>
      </c>
      <c r="J7892" s="4">
        <v>0.86599516499999996</v>
      </c>
      <c r="K7892" s="4">
        <v>-4.9779389999999998E-3</v>
      </c>
      <c r="L7892" s="4">
        <v>0.181142686</v>
      </c>
      <c r="M7892" s="4">
        <v>0.346651924</v>
      </c>
      <c r="N7892" s="4">
        <v>1.1007233999999999E-2</v>
      </c>
    </row>
    <row r="7893" spans="1:14">
      <c r="A7893" t="s">
        <v>16911</v>
      </c>
      <c r="B7893" t="s">
        <v>16912</v>
      </c>
      <c r="C7893" s="4">
        <v>1.1681518E-2</v>
      </c>
      <c r="D7893" s="4">
        <v>5.3852596000000003E-2</v>
      </c>
      <c r="E7893" s="4">
        <v>-2.2869962000000001E-2</v>
      </c>
      <c r="F7893" s="4">
        <v>0.84165195100000001</v>
      </c>
      <c r="G7893" s="4">
        <v>0.95735694599999999</v>
      </c>
      <c r="H7893" s="4">
        <v>-1.343817E-3</v>
      </c>
      <c r="I7893" s="4">
        <v>2.4082579E-2</v>
      </c>
      <c r="J7893" s="4">
        <v>0.31722399499999998</v>
      </c>
      <c r="K7893" s="4">
        <v>2.0377296E-2</v>
      </c>
      <c r="L7893" s="4">
        <v>0.64079521800000006</v>
      </c>
      <c r="M7893" s="4">
        <v>0.76886032800000004</v>
      </c>
      <c r="N7893" s="4">
        <v>3.8679360000000002E-3</v>
      </c>
    </row>
    <row r="7894" spans="1:14">
      <c r="A7894" t="s">
        <v>16913</v>
      </c>
      <c r="B7894" t="s">
        <v>16914</v>
      </c>
      <c r="C7894" s="4">
        <v>0.10555985399999999</v>
      </c>
      <c r="D7894" s="4">
        <v>0.23470777500000001</v>
      </c>
      <c r="E7894" s="4">
        <v>-1.4551905E-2</v>
      </c>
      <c r="F7894" s="4">
        <v>0.17887413299999999</v>
      </c>
      <c r="G7894" s="4">
        <v>0.62824936600000003</v>
      </c>
      <c r="H7894" s="4">
        <v>-8.9466749999999994E-3</v>
      </c>
      <c r="I7894" s="4">
        <v>2.9848409999999998E-3</v>
      </c>
      <c r="J7894" s="4">
        <v>0.15915789599999999</v>
      </c>
      <c r="K7894" s="4">
        <v>2.6521992000000001E-2</v>
      </c>
      <c r="L7894" s="4">
        <v>0.71533652400000003</v>
      </c>
      <c r="M7894" s="4">
        <v>0.82370036300000005</v>
      </c>
      <c r="N7894" s="4">
        <v>-2.99337E-3</v>
      </c>
    </row>
    <row r="7895" spans="1:14">
      <c r="A7895" t="s">
        <v>16915</v>
      </c>
      <c r="B7895" t="s">
        <v>16916</v>
      </c>
      <c r="C7895" s="4">
        <v>0.61016327699999995</v>
      </c>
      <c r="D7895" s="4">
        <v>0.75210163900000004</v>
      </c>
      <c r="E7895" s="4">
        <v>-4.5833569999999997E-3</v>
      </c>
      <c r="F7895" s="4">
        <v>0.23167438000000001</v>
      </c>
      <c r="G7895" s="4">
        <v>0.66676314400000003</v>
      </c>
      <c r="H7895" s="4">
        <v>-7.9538720000000007E-3</v>
      </c>
      <c r="I7895" s="4">
        <v>0.11067775000000001</v>
      </c>
      <c r="J7895" s="4">
        <v>0.52363562600000002</v>
      </c>
      <c r="K7895" s="4">
        <v>1.4265195E-2</v>
      </c>
      <c r="L7895" s="4">
        <v>0.83450132300000002</v>
      </c>
      <c r="M7895" s="4">
        <v>0.90309390599999995</v>
      </c>
      <c r="N7895" s="4">
        <v>-1.7132740000000001E-3</v>
      </c>
    </row>
    <row r="7896" spans="1:14">
      <c r="A7896" t="s">
        <v>16917</v>
      </c>
      <c r="B7896" t="s">
        <v>16918</v>
      </c>
      <c r="C7896" s="4">
        <v>0.54439732900000004</v>
      </c>
      <c r="D7896" s="4">
        <v>0.70177638899999994</v>
      </c>
      <c r="E7896" s="4">
        <v>5.4220960000000004E-3</v>
      </c>
      <c r="F7896" s="4">
        <v>0.122920338</v>
      </c>
      <c r="G7896" s="4">
        <v>0.56871005100000005</v>
      </c>
      <c r="H7896" s="4">
        <v>-1.0204248000000001E-2</v>
      </c>
      <c r="I7896" s="4">
        <v>0.38636199900000001</v>
      </c>
      <c r="J7896" s="4">
        <v>0.77476455200000005</v>
      </c>
      <c r="K7896" s="4">
        <v>7.7128320000000002E-3</v>
      </c>
      <c r="L7896" s="4">
        <v>0.71955814100000004</v>
      </c>
      <c r="M7896" s="4">
        <v>0.8262642</v>
      </c>
      <c r="N7896" s="4">
        <v>-2.9295300000000001E-3</v>
      </c>
    </row>
    <row r="7897" spans="1:14">
      <c r="A7897" t="s">
        <v>16919</v>
      </c>
      <c r="B7897" t="s">
        <v>16920</v>
      </c>
      <c r="C7897" s="4">
        <v>1.5190850000000001E-3</v>
      </c>
      <c r="D7897" s="4">
        <v>1.4904868E-2</v>
      </c>
      <c r="E7897" s="4">
        <v>2.8634036000000002E-2</v>
      </c>
      <c r="F7897" s="4">
        <v>0.167949499</v>
      </c>
      <c r="G7897" s="4">
        <v>0.61615582899999999</v>
      </c>
      <c r="H7897" s="4">
        <v>-9.2399160000000008E-3</v>
      </c>
      <c r="I7897" s="4">
        <v>0.72252778799999995</v>
      </c>
      <c r="J7897" s="4">
        <v>0.91811903399999995</v>
      </c>
      <c r="K7897" s="4">
        <v>-3.2031009999999999E-3</v>
      </c>
      <c r="L7897" s="4">
        <v>4.9461415000000002E-2</v>
      </c>
      <c r="M7897" s="4">
        <v>0.154831995</v>
      </c>
      <c r="N7897" s="4">
        <v>-1.6215318999999999E-2</v>
      </c>
    </row>
    <row r="7898" spans="1:14">
      <c r="A7898" t="s">
        <v>16921</v>
      </c>
      <c r="B7898" t="s">
        <v>16922</v>
      </c>
      <c r="C7898" s="4">
        <v>0.79137369300000004</v>
      </c>
      <c r="D7898" s="4">
        <v>0.87955130199999998</v>
      </c>
      <c r="E7898" s="4">
        <v>2.4142489999999998E-3</v>
      </c>
      <c r="F7898" s="4">
        <v>3.9009962000000002E-2</v>
      </c>
      <c r="G7898" s="4">
        <v>0.452800164</v>
      </c>
      <c r="H7898" s="4">
        <v>-1.3920762999999999E-2</v>
      </c>
      <c r="I7898" s="4">
        <v>2.5072470999999999E-2</v>
      </c>
      <c r="J7898" s="4">
        <v>0.319905145</v>
      </c>
      <c r="K7898" s="4">
        <v>2.0320807E-2</v>
      </c>
      <c r="L7898" s="4">
        <v>0.29031202299999997</v>
      </c>
      <c r="M7898" s="4">
        <v>0.46934645699999999</v>
      </c>
      <c r="N7898" s="4">
        <v>-8.7993210000000006E-3</v>
      </c>
    </row>
    <row r="7899" spans="1:14">
      <c r="A7899" t="s">
        <v>16923</v>
      </c>
      <c r="B7899" t="s">
        <v>16924</v>
      </c>
      <c r="C7899" s="4">
        <v>0.66505543899999997</v>
      </c>
      <c r="D7899" s="4">
        <v>0.79387589199999997</v>
      </c>
      <c r="E7899" s="4">
        <v>3.9030559999999998E-3</v>
      </c>
      <c r="F7899" s="4">
        <v>4.2238528999999997E-2</v>
      </c>
      <c r="G7899" s="4">
        <v>0.45612546500000001</v>
      </c>
      <c r="H7899" s="4">
        <v>-1.3532559E-2</v>
      </c>
      <c r="I7899" s="4">
        <v>0.66484725200000006</v>
      </c>
      <c r="J7899" s="4">
        <v>0.89818154100000003</v>
      </c>
      <c r="K7899" s="4">
        <v>3.8883070000000001E-3</v>
      </c>
      <c r="L7899" s="4">
        <v>0.484426195</v>
      </c>
      <c r="M7899" s="4">
        <v>0.64780663199999999</v>
      </c>
      <c r="N7899" s="4">
        <v>5.7487069999999996E-3</v>
      </c>
    </row>
    <row r="7900" spans="1:14">
      <c r="A7900" t="s">
        <v>16925</v>
      </c>
      <c r="B7900" t="s">
        <v>16926</v>
      </c>
      <c r="C7900" s="4">
        <v>2.8036800000000002E-4</v>
      </c>
      <c r="D7900" s="4">
        <v>5.3089690000000002E-3</v>
      </c>
      <c r="E7900" s="4">
        <v>3.3153712000000002E-2</v>
      </c>
      <c r="F7900" s="4">
        <v>0.184021189</v>
      </c>
      <c r="G7900" s="4">
        <v>0.63409646799999997</v>
      </c>
      <c r="H7900" s="4">
        <v>-9.0076300000000008E-3</v>
      </c>
      <c r="I7900" s="4">
        <v>0.96794806</v>
      </c>
      <c r="J7900" s="4">
        <v>0.993885095</v>
      </c>
      <c r="K7900" s="4">
        <v>-3.6674800000000002E-4</v>
      </c>
      <c r="L7900" s="4">
        <v>4.3005020000000003E-3</v>
      </c>
      <c r="M7900" s="4">
        <v>4.3923653999999999E-2</v>
      </c>
      <c r="N7900" s="4">
        <v>-2.3808300000000001E-2</v>
      </c>
    </row>
    <row r="7901" spans="1:14">
      <c r="A7901" t="s">
        <v>16927</v>
      </c>
      <c r="B7901" t="s">
        <v>16928</v>
      </c>
      <c r="C7901" s="4">
        <v>1.251507E-3</v>
      </c>
      <c r="D7901" s="4">
        <v>1.3293364E-2</v>
      </c>
      <c r="E7901" s="4">
        <v>2.9272045999999999E-2</v>
      </c>
      <c r="F7901" s="4">
        <v>9.3794728999999993E-2</v>
      </c>
      <c r="G7901" s="4">
        <v>0.535584379</v>
      </c>
      <c r="H7901" s="4">
        <v>-1.1278801E-2</v>
      </c>
      <c r="I7901" s="4">
        <v>0.91684601200000004</v>
      </c>
      <c r="J7901" s="4">
        <v>0.98180529699999997</v>
      </c>
      <c r="K7901" s="4">
        <v>9.4630300000000001E-4</v>
      </c>
      <c r="L7901" s="4">
        <v>2.2153002000000001E-2</v>
      </c>
      <c r="M7901" s="4">
        <v>9.6998301999999995E-2</v>
      </c>
      <c r="N7901" s="4">
        <v>-1.8962369E-2</v>
      </c>
    </row>
    <row r="7902" spans="1:14">
      <c r="A7902" t="s">
        <v>16929</v>
      </c>
      <c r="B7902" t="s">
        <v>16930</v>
      </c>
      <c r="C7902" s="4">
        <v>0.15906839</v>
      </c>
      <c r="D7902" s="4">
        <v>0.31060589500000002</v>
      </c>
      <c r="E7902" s="4">
        <v>1.2844509E-2</v>
      </c>
      <c r="F7902" s="4">
        <v>0.52496913499999998</v>
      </c>
      <c r="G7902" s="4">
        <v>0.84926270400000003</v>
      </c>
      <c r="H7902" s="4">
        <v>-4.2933329999999999E-3</v>
      </c>
      <c r="I7902" s="4">
        <v>0.70679001699999999</v>
      </c>
      <c r="J7902" s="4">
        <v>0.91254024300000003</v>
      </c>
      <c r="K7902" s="4">
        <v>3.418056E-3</v>
      </c>
      <c r="L7902" s="4">
        <v>0.14985989399999999</v>
      </c>
      <c r="M7902" s="4">
        <v>0.30858140099999998</v>
      </c>
      <c r="N7902" s="4">
        <v>-1.1979715E-2</v>
      </c>
    </row>
    <row r="7903" spans="1:14">
      <c r="A7903" t="s">
        <v>16931</v>
      </c>
      <c r="B7903" t="s">
        <v>16932</v>
      </c>
      <c r="C7903" s="4">
        <v>5.0934000000000005E-4</v>
      </c>
      <c r="D7903" s="4">
        <v>7.53793E-3</v>
      </c>
      <c r="E7903" s="4">
        <v>-3.1445542E-2</v>
      </c>
      <c r="F7903" s="4">
        <v>0.340812687</v>
      </c>
      <c r="G7903" s="4">
        <v>0.74420488200000001</v>
      </c>
      <c r="H7903" s="4">
        <v>6.4021369999999996E-3</v>
      </c>
      <c r="I7903" s="4">
        <v>0.53024902600000001</v>
      </c>
      <c r="J7903" s="4">
        <v>0.84903748499999998</v>
      </c>
      <c r="K7903" s="4">
        <v>-5.6757810000000004E-3</v>
      </c>
      <c r="L7903" s="4">
        <v>1.9238400000000001E-4</v>
      </c>
      <c r="M7903" s="4">
        <v>1.4904491000000001E-2</v>
      </c>
      <c r="N7903" s="4">
        <v>3.0749827E-2</v>
      </c>
    </row>
    <row r="7904" spans="1:14">
      <c r="A7904" t="s">
        <v>16933</v>
      </c>
      <c r="B7904" t="s">
        <v>16934</v>
      </c>
      <c r="C7904" s="4">
        <v>0.30465552600000001</v>
      </c>
      <c r="D7904" s="4">
        <v>0.48241406399999998</v>
      </c>
      <c r="E7904" s="4">
        <v>9.3110060000000001E-3</v>
      </c>
      <c r="F7904" s="4">
        <v>0.15747097900000001</v>
      </c>
      <c r="G7904" s="4">
        <v>0.60614147900000004</v>
      </c>
      <c r="H7904" s="4">
        <v>-9.4860159999999999E-3</v>
      </c>
      <c r="I7904" s="4">
        <v>0.204072806</v>
      </c>
      <c r="J7904" s="4">
        <v>0.64442160900000001</v>
      </c>
      <c r="K7904" s="4">
        <v>1.1466656E-2</v>
      </c>
      <c r="L7904" s="4">
        <v>0.172358809</v>
      </c>
      <c r="M7904" s="4">
        <v>0.33670577099999999</v>
      </c>
      <c r="N7904" s="4">
        <v>-1.1287079E-2</v>
      </c>
    </row>
    <row r="7905" spans="1:14">
      <c r="A7905" t="s">
        <v>16935</v>
      </c>
      <c r="B7905" t="s">
        <v>259</v>
      </c>
      <c r="C7905" s="4">
        <v>1.8030699999999999E-4</v>
      </c>
      <c r="D7905" s="4">
        <v>3.949457E-3</v>
      </c>
      <c r="E7905" s="4">
        <v>3.3568544999999998E-2</v>
      </c>
      <c r="F7905" s="4">
        <v>0.115411001</v>
      </c>
      <c r="G7905" s="4">
        <v>0.56425093500000001</v>
      </c>
      <c r="H7905" s="4">
        <v>-1.0484446E-2</v>
      </c>
      <c r="I7905" s="4">
        <v>0.80991972999999995</v>
      </c>
      <c r="J7905" s="4">
        <v>0.94793767799999995</v>
      </c>
      <c r="K7905" s="4">
        <v>2.156734E-3</v>
      </c>
      <c r="L7905" s="4">
        <v>2.0289919999999999E-3</v>
      </c>
      <c r="M7905" s="4">
        <v>3.3627746999999999E-2</v>
      </c>
      <c r="N7905" s="4">
        <v>-2.5267970000000001E-2</v>
      </c>
    </row>
    <row r="7906" spans="1:14">
      <c r="A7906" t="s">
        <v>16936</v>
      </c>
      <c r="B7906" t="s">
        <v>16937</v>
      </c>
      <c r="C7906" s="4">
        <v>9.0805929999999997E-3</v>
      </c>
      <c r="D7906" s="4">
        <v>4.5667805999999998E-2</v>
      </c>
      <c r="E7906" s="4">
        <v>2.3293807E-2</v>
      </c>
      <c r="F7906" s="4">
        <v>0.77227531699999996</v>
      </c>
      <c r="G7906" s="4">
        <v>0.93748039400000005</v>
      </c>
      <c r="H7906" s="4">
        <v>1.916573E-3</v>
      </c>
      <c r="I7906" s="4">
        <v>9.9680957000000001E-2</v>
      </c>
      <c r="J7906" s="4">
        <v>0.50423686599999995</v>
      </c>
      <c r="K7906" s="4">
        <v>-1.4654939000000001E-2</v>
      </c>
      <c r="L7906" s="4">
        <v>0.194323207</v>
      </c>
      <c r="M7906" s="4">
        <v>0.36204423600000002</v>
      </c>
      <c r="N7906" s="4">
        <v>-1.0587987E-2</v>
      </c>
    </row>
    <row r="7907" spans="1:14">
      <c r="A7907" t="s">
        <v>16938</v>
      </c>
      <c r="B7907" t="s">
        <v>16939</v>
      </c>
      <c r="C7907" s="4">
        <v>2.369284E-2</v>
      </c>
      <c r="D7907" s="4">
        <v>8.5856751999999995E-2</v>
      </c>
      <c r="E7907" s="4">
        <v>2.0404894999999999E-2</v>
      </c>
      <c r="F7907" s="4">
        <v>0.65781768500000004</v>
      </c>
      <c r="G7907" s="4">
        <v>0.90190430399999999</v>
      </c>
      <c r="H7907" s="4">
        <v>2.9617739999999999E-3</v>
      </c>
      <c r="I7907" s="4">
        <v>0.51381719199999998</v>
      </c>
      <c r="J7907" s="4">
        <v>0.84232293800000002</v>
      </c>
      <c r="K7907" s="4">
        <v>-5.8728629999999999E-3</v>
      </c>
      <c r="L7907" s="4">
        <v>3.3262422999999999E-2</v>
      </c>
      <c r="M7907" s="4">
        <v>0.121676963</v>
      </c>
      <c r="N7907" s="4">
        <v>-1.7519060999999999E-2</v>
      </c>
    </row>
    <row r="7908" spans="1:14">
      <c r="A7908" t="s">
        <v>16940</v>
      </c>
      <c r="B7908" t="s">
        <v>16941</v>
      </c>
      <c r="C7908" s="4">
        <v>0.293647724</v>
      </c>
      <c r="D7908" s="4">
        <v>0.47028316999999997</v>
      </c>
      <c r="E7908" s="4">
        <v>-9.5298899999999992E-3</v>
      </c>
      <c r="F7908" s="4">
        <v>0.10377407299999999</v>
      </c>
      <c r="G7908" s="4">
        <v>0.55131889499999998</v>
      </c>
      <c r="H7908" s="4">
        <v>1.0919374000000001E-2</v>
      </c>
      <c r="I7908" s="4">
        <v>0.33327591400000001</v>
      </c>
      <c r="J7908" s="4">
        <v>0.74004266500000004</v>
      </c>
      <c r="K7908" s="4">
        <v>-8.7417020000000005E-3</v>
      </c>
      <c r="L7908" s="4">
        <v>0.374505845</v>
      </c>
      <c r="M7908" s="4">
        <v>0.55102436799999999</v>
      </c>
      <c r="N7908" s="4">
        <v>7.3513509999999999E-3</v>
      </c>
    </row>
    <row r="7909" spans="1:14">
      <c r="A7909" t="s">
        <v>16942</v>
      </c>
      <c r="B7909" t="s">
        <v>16943</v>
      </c>
      <c r="C7909" s="4">
        <v>0.212080512</v>
      </c>
      <c r="D7909" s="4">
        <v>0.37565786800000001</v>
      </c>
      <c r="E7909" s="4">
        <v>1.1141206000000001E-2</v>
      </c>
      <c r="F7909" s="4">
        <v>0.11138295400000001</v>
      </c>
      <c r="G7909" s="4">
        <v>0.56129878899999996</v>
      </c>
      <c r="H7909" s="4">
        <v>1.0515167000000001E-2</v>
      </c>
      <c r="I7909" s="4">
        <v>0.92652663300000004</v>
      </c>
      <c r="J7909" s="4">
        <v>0.984462956</v>
      </c>
      <c r="K7909" s="4">
        <v>8.2010700000000004E-4</v>
      </c>
      <c r="L7909" s="4">
        <v>5.6294090000000001E-3</v>
      </c>
      <c r="M7909" s="4">
        <v>4.9296108999999998E-2</v>
      </c>
      <c r="N7909" s="4">
        <v>-2.2498437999999999E-2</v>
      </c>
    </row>
    <row r="7910" spans="1:14">
      <c r="A7910" t="s">
        <v>16944</v>
      </c>
      <c r="B7910" t="s">
        <v>16945</v>
      </c>
      <c r="C7910" s="4">
        <v>0.17869510199999999</v>
      </c>
      <c r="D7910" s="4">
        <v>0.33609525400000001</v>
      </c>
      <c r="E7910" s="4">
        <v>1.2086197E-2</v>
      </c>
      <c r="F7910" s="4">
        <v>0.24720430400000001</v>
      </c>
      <c r="G7910" s="4">
        <v>0.67915215299999998</v>
      </c>
      <c r="H7910" s="4">
        <v>7.697621E-3</v>
      </c>
      <c r="I7910" s="4">
        <v>0.57449897800000005</v>
      </c>
      <c r="J7910" s="4">
        <v>0.86398719000000002</v>
      </c>
      <c r="K7910" s="4">
        <v>-5.026104E-3</v>
      </c>
      <c r="L7910" s="4">
        <v>7.1207566999999999E-2</v>
      </c>
      <c r="M7910" s="4">
        <v>0.19387737499999999</v>
      </c>
      <c r="N7910" s="4">
        <v>-1.4782003E-2</v>
      </c>
    </row>
    <row r="7911" spans="1:14">
      <c r="A7911" t="s">
        <v>16946</v>
      </c>
      <c r="B7911" t="s">
        <v>16947</v>
      </c>
      <c r="C7911" s="4">
        <v>2.1120880000000002E-2</v>
      </c>
      <c r="D7911" s="4">
        <v>7.9615892999999993E-2</v>
      </c>
      <c r="E7911" s="4">
        <v>2.0730327E-2</v>
      </c>
      <c r="F7911" s="4">
        <v>0.83754020500000004</v>
      </c>
      <c r="G7911" s="4">
        <v>0.95701927499999995</v>
      </c>
      <c r="H7911" s="4">
        <v>1.366677E-3</v>
      </c>
      <c r="I7911" s="4">
        <v>1.7559478999999999E-2</v>
      </c>
      <c r="J7911" s="4">
        <v>0.28686822000000001</v>
      </c>
      <c r="K7911" s="4">
        <v>-2.1253207999999999E-2</v>
      </c>
      <c r="L7911" s="4">
        <v>0.91501173199999997</v>
      </c>
      <c r="M7911" s="4">
        <v>0.95250306100000004</v>
      </c>
      <c r="N7911" s="4">
        <v>-8.7671799999999996E-4</v>
      </c>
    </row>
    <row r="7912" spans="1:14">
      <c r="A7912" t="s">
        <v>16948</v>
      </c>
      <c r="B7912" t="s">
        <v>16949</v>
      </c>
      <c r="C7912" s="4">
        <v>0.179886245</v>
      </c>
      <c r="D7912" s="4">
        <v>0.33759130900000001</v>
      </c>
      <c r="E7912" s="4">
        <v>1.2118657999999999E-2</v>
      </c>
      <c r="F7912" s="4">
        <v>0.68209449799999999</v>
      </c>
      <c r="G7912" s="4">
        <v>0.91033921100000004</v>
      </c>
      <c r="H7912" s="4">
        <v>2.740667E-3</v>
      </c>
      <c r="I7912" s="4">
        <v>0.73902186000000003</v>
      </c>
      <c r="J7912" s="4">
        <v>0.92329702899999999</v>
      </c>
      <c r="K7912" s="4">
        <v>2.9988290000000002E-3</v>
      </c>
      <c r="L7912" s="4">
        <v>2.9964575E-2</v>
      </c>
      <c r="M7912" s="4">
        <v>0.11423135099999999</v>
      </c>
      <c r="N7912" s="4">
        <v>-1.7871718000000002E-2</v>
      </c>
    </row>
    <row r="7913" spans="1:14">
      <c r="A7913" t="s">
        <v>16950</v>
      </c>
      <c r="B7913" t="s">
        <v>16951</v>
      </c>
      <c r="C7913" s="4">
        <v>0.63784052099999999</v>
      </c>
      <c r="D7913" s="4">
        <v>0.77426473500000004</v>
      </c>
      <c r="E7913" s="4">
        <v>-4.2626399999999998E-3</v>
      </c>
      <c r="F7913" s="4">
        <v>0.80316389300000002</v>
      </c>
      <c r="G7913" s="4">
        <v>0.94700542300000001</v>
      </c>
      <c r="H7913" s="4">
        <v>1.670459E-3</v>
      </c>
      <c r="I7913" s="4">
        <v>0.112603647</v>
      </c>
      <c r="J7913" s="4">
        <v>0.52744541599999994</v>
      </c>
      <c r="K7913" s="4">
        <v>1.429245E-2</v>
      </c>
      <c r="L7913" s="4">
        <v>0.156529211</v>
      </c>
      <c r="M7913" s="4">
        <v>0.31730639999999999</v>
      </c>
      <c r="N7913" s="4">
        <v>-1.1695241E-2</v>
      </c>
    </row>
    <row r="7914" spans="1:14">
      <c r="A7914" t="s">
        <v>16952</v>
      </c>
      <c r="B7914" t="s">
        <v>16953</v>
      </c>
      <c r="C7914" s="4">
        <v>0.25777534200000002</v>
      </c>
      <c r="D7914" s="4">
        <v>0.43048935999999999</v>
      </c>
      <c r="E7914" s="4">
        <v>1.0324777E-2</v>
      </c>
      <c r="F7914" s="4">
        <v>0.91443903500000001</v>
      </c>
      <c r="G7914" s="4">
        <v>0.97780282699999999</v>
      </c>
      <c r="H7914" s="4">
        <v>7.25733E-4</v>
      </c>
      <c r="I7914" s="4">
        <v>0.30447052299999999</v>
      </c>
      <c r="J7914" s="4">
        <v>0.72299482900000001</v>
      </c>
      <c r="K7914" s="4">
        <v>9.3280450000000001E-3</v>
      </c>
      <c r="L7914" s="4">
        <v>1.4107964000000001E-2</v>
      </c>
      <c r="M7914" s="4">
        <v>7.5983310999999998E-2</v>
      </c>
      <c r="N7914" s="4">
        <v>-2.0391771999999999E-2</v>
      </c>
    </row>
    <row r="7915" spans="1:14">
      <c r="A7915" t="s">
        <v>16954</v>
      </c>
      <c r="B7915" t="s">
        <v>16955</v>
      </c>
      <c r="C7915" s="4">
        <v>0.32946862599999999</v>
      </c>
      <c r="D7915" s="4">
        <v>0.5081215</v>
      </c>
      <c r="E7915" s="4">
        <v>8.9244700000000003E-3</v>
      </c>
      <c r="F7915" s="4">
        <v>0.36102263899999998</v>
      </c>
      <c r="G7915" s="4">
        <v>0.75982487399999998</v>
      </c>
      <c r="H7915" s="4">
        <v>-6.1863669999999999E-3</v>
      </c>
      <c r="I7915" s="4">
        <v>0.123922062</v>
      </c>
      <c r="J7915" s="4">
        <v>0.54715077499999998</v>
      </c>
      <c r="K7915" s="4">
        <v>1.4010511E-2</v>
      </c>
      <c r="L7915" s="4">
        <v>4.4584699999999998E-2</v>
      </c>
      <c r="M7915" s="4">
        <v>0.14508198899999999</v>
      </c>
      <c r="N7915" s="4">
        <v>-1.6747735E-2</v>
      </c>
    </row>
    <row r="7916" spans="1:14">
      <c r="A7916" t="s">
        <v>16956</v>
      </c>
      <c r="B7916" t="s">
        <v>16957</v>
      </c>
      <c r="C7916" s="4">
        <v>0.12360956100000001</v>
      </c>
      <c r="D7916" s="4">
        <v>0.26097304500000001</v>
      </c>
      <c r="E7916" s="4">
        <v>1.4005126E-2</v>
      </c>
      <c r="F7916" s="4">
        <v>0.77577326599999996</v>
      </c>
      <c r="G7916" s="4">
        <v>0.93804616699999999</v>
      </c>
      <c r="H7916" s="4">
        <v>-1.9187029999999999E-3</v>
      </c>
      <c r="I7916" s="4">
        <v>0.85260351499999998</v>
      </c>
      <c r="J7916" s="4">
        <v>0.96339128799999996</v>
      </c>
      <c r="K7916" s="4">
        <v>1.683768E-3</v>
      </c>
      <c r="L7916" s="4">
        <v>9.6614621999999997E-2</v>
      </c>
      <c r="M7916" s="4">
        <v>0.23411966100000001</v>
      </c>
      <c r="N7916" s="4">
        <v>-1.3781711E-2</v>
      </c>
    </row>
    <row r="7917" spans="1:14">
      <c r="A7917" t="s">
        <v>16958</v>
      </c>
      <c r="B7917" t="s">
        <v>16959</v>
      </c>
      <c r="C7917" s="4">
        <v>0.95296718400000002</v>
      </c>
      <c r="D7917" s="4">
        <v>0.97547490199999998</v>
      </c>
      <c r="E7917" s="4">
        <v>5.3291999999999999E-4</v>
      </c>
      <c r="F7917" s="4">
        <v>0.38656541500000002</v>
      </c>
      <c r="G7917" s="4">
        <v>0.77693062599999996</v>
      </c>
      <c r="H7917" s="4">
        <v>-5.7881490000000002E-3</v>
      </c>
      <c r="I7917" s="4">
        <v>2.1838452000000001E-2</v>
      </c>
      <c r="J7917" s="4">
        <v>0.30761879600000003</v>
      </c>
      <c r="K7917" s="4">
        <v>2.0590424E-2</v>
      </c>
      <c r="L7917" s="4">
        <v>6.2631561000000002E-2</v>
      </c>
      <c r="M7917" s="4">
        <v>0.17867719400000001</v>
      </c>
      <c r="N7917" s="4">
        <v>-1.532508E-2</v>
      </c>
    </row>
    <row r="7918" spans="1:14">
      <c r="A7918" t="s">
        <v>16960</v>
      </c>
      <c r="B7918" t="s">
        <v>16961</v>
      </c>
      <c r="C7918" s="4">
        <v>4.5009556999999999E-2</v>
      </c>
      <c r="D7918" s="4">
        <v>0.13094117199999999</v>
      </c>
      <c r="E7918" s="4">
        <v>1.8398332E-2</v>
      </c>
      <c r="F7918" s="4">
        <v>0.798391144</v>
      </c>
      <c r="G7918" s="4">
        <v>0.94495232200000001</v>
      </c>
      <c r="H7918" s="4">
        <v>-1.7373040000000001E-3</v>
      </c>
      <c r="I7918" s="4">
        <v>0.66488370200000002</v>
      </c>
      <c r="J7918" s="4">
        <v>0.89818154100000003</v>
      </c>
      <c r="K7918" s="4">
        <v>-3.9634199999999996E-3</v>
      </c>
      <c r="L7918" s="4">
        <v>0.129144063</v>
      </c>
      <c r="M7918" s="4">
        <v>0.28121522100000002</v>
      </c>
      <c r="N7918" s="4">
        <v>-1.2711015000000001E-2</v>
      </c>
    </row>
    <row r="7919" spans="1:14">
      <c r="A7919" t="s">
        <v>16962</v>
      </c>
      <c r="B7919" t="s">
        <v>16963</v>
      </c>
      <c r="C7919" s="4">
        <v>0.68817497900000002</v>
      </c>
      <c r="D7919" s="4">
        <v>0.80989096299999996</v>
      </c>
      <c r="E7919" s="4">
        <v>-3.6787679999999998E-3</v>
      </c>
      <c r="F7919" s="4">
        <v>0.98467850499999998</v>
      </c>
      <c r="G7919" s="4">
        <v>0.99693595700000004</v>
      </c>
      <c r="H7919" s="4">
        <v>1.3027500000000001E-4</v>
      </c>
      <c r="I7919" s="4">
        <v>0.70598531399999997</v>
      </c>
      <c r="J7919" s="4">
        <v>0.91239961400000003</v>
      </c>
      <c r="K7919" s="4">
        <v>3.4427210000000001E-3</v>
      </c>
      <c r="L7919" s="4">
        <v>0.98936672299999995</v>
      </c>
      <c r="M7919" s="4">
        <v>0.99404378699999996</v>
      </c>
      <c r="N7919" s="4">
        <v>1.1143E-4</v>
      </c>
    </row>
    <row r="7920" spans="1:14">
      <c r="A7920" t="s">
        <v>16964</v>
      </c>
      <c r="B7920" t="s">
        <v>16965</v>
      </c>
      <c r="C7920" s="5">
        <v>3.0299999999999998E-6</v>
      </c>
      <c r="D7920" s="4">
        <v>2.9389100000000001E-4</v>
      </c>
      <c r="E7920" s="4">
        <v>4.2386556999999998E-2</v>
      </c>
      <c r="F7920" s="4">
        <v>0.44249881099999999</v>
      </c>
      <c r="G7920" s="4">
        <v>0.80692606700000002</v>
      </c>
      <c r="H7920" s="4">
        <v>5.1974480000000003E-3</v>
      </c>
      <c r="I7920" s="4">
        <v>5.7172059999999997E-2</v>
      </c>
      <c r="J7920" s="4">
        <v>0.41818678599999998</v>
      </c>
      <c r="K7920" s="4">
        <v>-1.7298567000000001E-2</v>
      </c>
      <c r="L7920" s="4">
        <v>2.59113E-4</v>
      </c>
      <c r="M7920" s="4">
        <v>1.7073027000000001E-2</v>
      </c>
      <c r="N7920" s="4">
        <v>-3.0337165999999999E-2</v>
      </c>
    </row>
    <row r="7921" spans="1:14">
      <c r="A7921" t="s">
        <v>16966</v>
      </c>
      <c r="B7921" t="s">
        <v>16967</v>
      </c>
      <c r="C7921" s="4">
        <v>6.0598165000000002E-2</v>
      </c>
      <c r="D7921" s="4">
        <v>0.160627253</v>
      </c>
      <c r="E7921" s="4">
        <v>1.6892186E-2</v>
      </c>
      <c r="F7921" s="4">
        <v>1.279253E-2</v>
      </c>
      <c r="G7921" s="4">
        <v>0.39046482500000002</v>
      </c>
      <c r="H7921" s="4">
        <v>-1.6569881000000002E-2</v>
      </c>
      <c r="I7921" s="4">
        <v>0.156720833</v>
      </c>
      <c r="J7921" s="4">
        <v>0.58857460100000003</v>
      </c>
      <c r="K7921" s="4">
        <v>1.2699098000000001E-2</v>
      </c>
      <c r="L7921" s="4">
        <v>0.112909353</v>
      </c>
      <c r="M7921" s="4">
        <v>0.25842243799999998</v>
      </c>
      <c r="N7921" s="4">
        <v>-1.3021046999999999E-2</v>
      </c>
    </row>
    <row r="7922" spans="1:14">
      <c r="A7922" t="s">
        <v>16968</v>
      </c>
      <c r="B7922" t="s">
        <v>16969</v>
      </c>
      <c r="C7922" s="4">
        <v>0.360602072</v>
      </c>
      <c r="D7922" s="4">
        <v>0.53885857699999995</v>
      </c>
      <c r="E7922" s="4">
        <v>8.1815039999999992E-3</v>
      </c>
      <c r="F7922" s="4">
        <v>0.44101351</v>
      </c>
      <c r="G7922" s="4">
        <v>0.80643776899999997</v>
      </c>
      <c r="H7922" s="4">
        <v>-5.1031169999999999E-3</v>
      </c>
      <c r="I7922" s="4">
        <v>0.56782674600000005</v>
      </c>
      <c r="J7922" s="4">
        <v>0.86137615000000001</v>
      </c>
      <c r="K7922" s="4">
        <v>5.0904720000000004E-3</v>
      </c>
      <c r="L7922" s="4">
        <v>0.31680121</v>
      </c>
      <c r="M7922" s="4">
        <v>0.49542024299999998</v>
      </c>
      <c r="N7922" s="4">
        <v>-8.1706250000000008E-3</v>
      </c>
    </row>
    <row r="7923" spans="1:14">
      <c r="A7923" t="s">
        <v>16970</v>
      </c>
      <c r="B7923" t="s">
        <v>16971</v>
      </c>
      <c r="C7923" s="4">
        <v>5.4340754999999998E-2</v>
      </c>
      <c r="D7923" s="4">
        <v>0.14934033599999999</v>
      </c>
      <c r="E7923" s="4">
        <v>1.7404968999999999E-2</v>
      </c>
      <c r="F7923" s="4">
        <v>0.38586162400000001</v>
      </c>
      <c r="G7923" s="4">
        <v>0.77693062599999996</v>
      </c>
      <c r="H7923" s="4">
        <v>-5.81074E-3</v>
      </c>
      <c r="I7923" s="4">
        <v>7.5278885000000004E-2</v>
      </c>
      <c r="J7923" s="4">
        <v>0.45986298799999997</v>
      </c>
      <c r="K7923" s="4">
        <v>1.6021753999999999E-2</v>
      </c>
      <c r="L7923" s="4">
        <v>7.8896599999999999E-4</v>
      </c>
      <c r="M7923" s="4">
        <v>2.4884264999999999E-2</v>
      </c>
      <c r="N7923" s="4">
        <v>-2.7621949E-2</v>
      </c>
    </row>
    <row r="7924" spans="1:14">
      <c r="A7924" t="s">
        <v>16972</v>
      </c>
      <c r="B7924" t="s">
        <v>16973</v>
      </c>
      <c r="C7924" s="4">
        <v>0.10870250400000001</v>
      </c>
      <c r="D7924" s="4">
        <v>0.239429118</v>
      </c>
      <c r="E7924" s="4">
        <v>1.4575790999999999E-2</v>
      </c>
      <c r="F7924" s="4">
        <v>0.32943284299999998</v>
      </c>
      <c r="G7924" s="4">
        <v>0.73677996899999998</v>
      </c>
      <c r="H7924" s="4">
        <v>6.5618889999999996E-3</v>
      </c>
      <c r="I7924" s="4">
        <v>0.93125624799999995</v>
      </c>
      <c r="J7924" s="4">
        <v>0.98465313200000004</v>
      </c>
      <c r="K7924" s="4">
        <v>-7.8108500000000005E-4</v>
      </c>
      <c r="L7924" s="4">
        <v>1.3846073E-2</v>
      </c>
      <c r="M7924" s="4">
        <v>7.5261904000000004E-2</v>
      </c>
      <c r="N7924" s="4">
        <v>-2.0374348E-2</v>
      </c>
    </row>
    <row r="7925" spans="1:14">
      <c r="A7925" t="s">
        <v>16974</v>
      </c>
      <c r="B7925" t="s">
        <v>16975</v>
      </c>
      <c r="C7925" s="4">
        <v>0.378657299</v>
      </c>
      <c r="D7925" s="4">
        <v>0.55506403500000001</v>
      </c>
      <c r="E7925" s="4">
        <v>7.9028339999999992E-3</v>
      </c>
      <c r="F7925" s="4">
        <v>0.38167029899999999</v>
      </c>
      <c r="G7925" s="4">
        <v>0.77451564900000003</v>
      </c>
      <c r="H7925" s="4">
        <v>-5.8115329999999998E-3</v>
      </c>
      <c r="I7925" s="4">
        <v>4.3474906000000001E-2</v>
      </c>
      <c r="J7925" s="4">
        <v>0.38381522600000001</v>
      </c>
      <c r="K7925" s="4">
        <v>1.8023994000000002E-2</v>
      </c>
      <c r="L7925" s="4">
        <v>1.3863702E-2</v>
      </c>
      <c r="M7925" s="4">
        <v>7.5299957000000001E-2</v>
      </c>
      <c r="N7925" s="4">
        <v>-2.0111123000000002E-2</v>
      </c>
    </row>
    <row r="7926" spans="1:14">
      <c r="A7926" t="s">
        <v>16976</v>
      </c>
      <c r="B7926" t="s">
        <v>16977</v>
      </c>
      <c r="C7926" s="4">
        <v>3.0881099999999998E-4</v>
      </c>
      <c r="D7926" s="4">
        <v>5.6138100000000003E-3</v>
      </c>
      <c r="E7926" s="4">
        <v>3.2387504999999997E-2</v>
      </c>
      <c r="F7926" s="4">
        <v>6.2727552000000006E-2</v>
      </c>
      <c r="G7926" s="4">
        <v>0.48509107699999998</v>
      </c>
      <c r="H7926" s="4">
        <v>1.2404907999999999E-2</v>
      </c>
      <c r="I7926" s="4">
        <v>0.10084528199999999</v>
      </c>
      <c r="J7926" s="4">
        <v>0.505599774</v>
      </c>
      <c r="K7926" s="4">
        <v>-1.4716290999999999E-2</v>
      </c>
      <c r="L7926" s="4">
        <v>2.33513E-4</v>
      </c>
      <c r="M7926" s="4">
        <v>1.6405724999999999E-2</v>
      </c>
      <c r="N7926" s="4">
        <v>-3.0123760999999999E-2</v>
      </c>
    </row>
    <row r="7927" spans="1:14">
      <c r="A7927" t="s">
        <v>16978</v>
      </c>
      <c r="B7927" t="s">
        <v>16979</v>
      </c>
      <c r="C7927" s="4">
        <v>0.71153519300000001</v>
      </c>
      <c r="D7927" s="4">
        <v>0.82704987500000005</v>
      </c>
      <c r="E7927" s="4">
        <v>-3.4243469999999999E-3</v>
      </c>
      <c r="F7927" s="4">
        <v>0.61695953100000001</v>
      </c>
      <c r="G7927" s="4">
        <v>0.88480720899999998</v>
      </c>
      <c r="H7927" s="4">
        <v>3.4274029999999999E-3</v>
      </c>
      <c r="I7927" s="4">
        <v>0.31675625400000001</v>
      </c>
      <c r="J7927" s="4">
        <v>0.73097093000000002</v>
      </c>
      <c r="K7927" s="4">
        <v>-9.2268300000000001E-3</v>
      </c>
      <c r="L7927" s="4">
        <v>0.27498908500000002</v>
      </c>
      <c r="M7927" s="4">
        <v>0.452931417</v>
      </c>
      <c r="N7927" s="4">
        <v>9.2167940000000004E-3</v>
      </c>
    </row>
    <row r="7928" spans="1:14">
      <c r="A7928" t="s">
        <v>16980</v>
      </c>
      <c r="B7928" t="s">
        <v>16981</v>
      </c>
      <c r="C7928" s="4">
        <v>0.49456825900000001</v>
      </c>
      <c r="D7928" s="4">
        <v>0.66092989899999999</v>
      </c>
      <c r="E7928" s="4">
        <v>6.3048549999999998E-3</v>
      </c>
      <c r="F7928" s="4">
        <v>0.183574242</v>
      </c>
      <c r="G7928" s="4">
        <v>0.63363604900000003</v>
      </c>
      <c r="H7928" s="4">
        <v>9.0796560000000002E-3</v>
      </c>
      <c r="I7928" s="4">
        <v>6.6682479999999999E-3</v>
      </c>
      <c r="J7928" s="4">
        <v>0.20111710599999999</v>
      </c>
      <c r="K7928" s="4">
        <v>-2.4871145000000001E-2</v>
      </c>
      <c r="L7928" s="4">
        <v>0.260862021</v>
      </c>
      <c r="M7928" s="4">
        <v>0.43721564400000001</v>
      </c>
      <c r="N7928" s="4">
        <v>9.463239E-3</v>
      </c>
    </row>
    <row r="7929" spans="1:14">
      <c r="A7929" t="s">
        <v>16982</v>
      </c>
      <c r="B7929" t="s">
        <v>16983</v>
      </c>
      <c r="C7929" s="4">
        <v>0.477514298</v>
      </c>
      <c r="D7929" s="4">
        <v>0.64661898600000001</v>
      </c>
      <c r="E7929" s="4">
        <v>6.5265879999999998E-3</v>
      </c>
      <c r="F7929" s="4">
        <v>0.97886276999999999</v>
      </c>
      <c r="G7929" s="4">
        <v>0.99533108400000003</v>
      </c>
      <c r="H7929" s="4">
        <v>-1.8018900000000001E-4</v>
      </c>
      <c r="I7929" s="4">
        <v>0.46415933700000001</v>
      </c>
      <c r="J7929" s="4">
        <v>0.818919014</v>
      </c>
      <c r="K7929" s="4">
        <v>-6.6961369999999996E-3</v>
      </c>
      <c r="L7929" s="4">
        <v>0.96802432500000002</v>
      </c>
      <c r="M7929" s="4">
        <v>0.982946769</v>
      </c>
      <c r="N7929" s="4">
        <v>3.3600999999999998E-4</v>
      </c>
    </row>
    <row r="7930" spans="1:14">
      <c r="A7930" t="s">
        <v>16984</v>
      </c>
      <c r="B7930" t="s">
        <v>16985</v>
      </c>
      <c r="C7930" s="4">
        <v>0.81243985699999999</v>
      </c>
      <c r="D7930" s="4">
        <v>0.89371625700000001</v>
      </c>
      <c r="E7930" s="4">
        <v>2.137169E-3</v>
      </c>
      <c r="F7930" s="4">
        <v>3.4147797000000001E-2</v>
      </c>
      <c r="G7930" s="4">
        <v>0.43755070000000001</v>
      </c>
      <c r="H7930" s="4">
        <v>1.4098038E-2</v>
      </c>
      <c r="I7930" s="4">
        <v>1.8538249E-2</v>
      </c>
      <c r="J7930" s="4">
        <v>0.29272427400000001</v>
      </c>
      <c r="K7930" s="4">
        <v>-2.1074485E-2</v>
      </c>
      <c r="L7930" s="4">
        <v>0.55729929099999997</v>
      </c>
      <c r="M7930" s="4">
        <v>0.70504951900000001</v>
      </c>
      <c r="N7930" s="4">
        <v>4.8206760000000003E-3</v>
      </c>
    </row>
    <row r="7931" spans="1:14">
      <c r="A7931" t="s">
        <v>16986</v>
      </c>
      <c r="B7931" t="s">
        <v>16987</v>
      </c>
      <c r="C7931" s="4">
        <v>0.62996079000000005</v>
      </c>
      <c r="D7931" s="4">
        <v>0.76774695100000001</v>
      </c>
      <c r="E7931" s="4">
        <v>-4.4388880000000002E-3</v>
      </c>
      <c r="F7931" s="4">
        <v>0.62750883000000002</v>
      </c>
      <c r="G7931" s="4">
        <v>0.88908609800000005</v>
      </c>
      <c r="H7931" s="4">
        <v>3.3084849999999999E-3</v>
      </c>
      <c r="I7931" s="4">
        <v>0.35627491100000003</v>
      </c>
      <c r="J7931" s="4">
        <v>0.75429206199999999</v>
      </c>
      <c r="K7931" s="4">
        <v>-8.4597790000000006E-3</v>
      </c>
      <c r="L7931" s="4">
        <v>0.25370946500000002</v>
      </c>
      <c r="M7931" s="4">
        <v>0.42910380399999998</v>
      </c>
      <c r="N7931" s="4">
        <v>9.5881620000000008E-3</v>
      </c>
    </row>
    <row r="7932" spans="1:14">
      <c r="A7932" t="s">
        <v>16988</v>
      </c>
      <c r="B7932" t="s">
        <v>16989</v>
      </c>
      <c r="C7932" s="4">
        <v>2.01671E-4</v>
      </c>
      <c r="D7932" s="4">
        <v>4.2674829999999999E-3</v>
      </c>
      <c r="E7932" s="4">
        <v>3.3430545999999998E-2</v>
      </c>
      <c r="F7932" s="4">
        <v>0.21715094700000001</v>
      </c>
      <c r="G7932" s="4">
        <v>0.65708619999999995</v>
      </c>
      <c r="H7932" s="4">
        <v>-8.2493519999999997E-3</v>
      </c>
      <c r="I7932" s="4">
        <v>0.95557348200000003</v>
      </c>
      <c r="J7932" s="4">
        <v>0.98976871200000005</v>
      </c>
      <c r="K7932" s="4">
        <v>-5.0121699999999998E-4</v>
      </c>
      <c r="L7932" s="4">
        <v>2.635175E-3</v>
      </c>
      <c r="M7932" s="4">
        <v>3.6639404E-2</v>
      </c>
      <c r="N7932" s="4">
        <v>-2.4711683000000002E-2</v>
      </c>
    </row>
    <row r="7933" spans="1:14">
      <c r="A7933" t="s">
        <v>16990</v>
      </c>
      <c r="B7933" t="s">
        <v>16991</v>
      </c>
      <c r="C7933" s="4">
        <v>1.7199910999999998E-2</v>
      </c>
      <c r="D7933" s="4">
        <v>6.9593949000000002E-2</v>
      </c>
      <c r="E7933" s="4">
        <v>2.1374372999999999E-2</v>
      </c>
      <c r="F7933" s="4">
        <v>0.50946253399999997</v>
      </c>
      <c r="G7933" s="4">
        <v>0.843820605</v>
      </c>
      <c r="H7933" s="4">
        <v>-4.3877960000000002E-3</v>
      </c>
      <c r="I7933" s="4">
        <v>0.27143565800000002</v>
      </c>
      <c r="J7933" s="4">
        <v>0.69911768600000002</v>
      </c>
      <c r="K7933" s="4">
        <v>-9.8381760000000006E-3</v>
      </c>
      <c r="L7933" s="4">
        <v>0.38171078800000002</v>
      </c>
      <c r="M7933" s="4">
        <v>0.55737715700000001</v>
      </c>
      <c r="N7933" s="4">
        <v>-7.1702989999999998E-3</v>
      </c>
    </row>
    <row r="7934" spans="1:14">
      <c r="A7934" t="s">
        <v>16992</v>
      </c>
      <c r="B7934" t="s">
        <v>16993</v>
      </c>
      <c r="C7934" s="4">
        <v>1.2717100000000001E-4</v>
      </c>
      <c r="D7934" s="4">
        <v>3.1714130000000001E-3</v>
      </c>
      <c r="E7934" s="4">
        <v>3.4655604999999999E-2</v>
      </c>
      <c r="F7934" s="4">
        <v>8.1484102000000003E-2</v>
      </c>
      <c r="G7934" s="4">
        <v>0.51521394799999998</v>
      </c>
      <c r="H7934" s="4">
        <v>-1.1706924E-2</v>
      </c>
      <c r="I7934" s="4">
        <v>0.63693091499999999</v>
      </c>
      <c r="J7934" s="4">
        <v>0.88694271499999999</v>
      </c>
      <c r="K7934" s="4">
        <v>-4.2710430000000004E-3</v>
      </c>
      <c r="L7934" s="4">
        <v>2.3783739000000002E-2</v>
      </c>
      <c r="M7934" s="4">
        <v>0.10076075</v>
      </c>
      <c r="N7934" s="4">
        <v>-1.8709427000000001E-2</v>
      </c>
    </row>
    <row r="7935" spans="1:14">
      <c r="A7935" t="s">
        <v>16994</v>
      </c>
      <c r="B7935" t="s">
        <v>16995</v>
      </c>
      <c r="C7935" s="4">
        <v>1.3317126E-2</v>
      </c>
      <c r="D7935" s="4">
        <v>5.8736679999999999E-2</v>
      </c>
      <c r="E7935" s="4">
        <v>2.2190788999999999E-2</v>
      </c>
      <c r="F7935" s="4">
        <v>1.2043798E-2</v>
      </c>
      <c r="G7935" s="4">
        <v>0.39046482500000002</v>
      </c>
      <c r="H7935" s="4">
        <v>-1.6657720000000001E-2</v>
      </c>
      <c r="I7935" s="4">
        <v>0.55337167700000001</v>
      </c>
      <c r="J7935" s="4">
        <v>0.85686333100000001</v>
      </c>
      <c r="K7935" s="4">
        <v>-5.3008760000000004E-3</v>
      </c>
      <c r="L7935" s="4">
        <v>0.976361429</v>
      </c>
      <c r="M7935" s="4">
        <v>0.98706999200000001</v>
      </c>
      <c r="N7935" s="4">
        <v>-2.4281199999999999E-4</v>
      </c>
    </row>
    <row r="7936" spans="1:14">
      <c r="A7936" t="s">
        <v>16996</v>
      </c>
      <c r="B7936" t="s">
        <v>16997</v>
      </c>
      <c r="C7936" s="4">
        <v>5.8427389999999996E-3</v>
      </c>
      <c r="D7936" s="4">
        <v>3.4552706000000002E-2</v>
      </c>
      <c r="E7936" s="4">
        <v>2.5237292000000001E-2</v>
      </c>
      <c r="F7936" s="4">
        <v>0.131344971</v>
      </c>
      <c r="G7936" s="4">
        <v>0.57602563900000003</v>
      </c>
      <c r="H7936" s="4">
        <v>1.0241795E-2</v>
      </c>
      <c r="I7936" s="5">
        <v>7.3200000000000004E-5</v>
      </c>
      <c r="J7936" s="4">
        <v>2.4766303E-2</v>
      </c>
      <c r="K7936" s="4">
        <v>-3.6044446000000001E-2</v>
      </c>
      <c r="L7936" s="4">
        <v>0.95076223999999998</v>
      </c>
      <c r="M7936" s="4">
        <v>0.97346378300000003</v>
      </c>
      <c r="N7936" s="4">
        <v>5.1701299999999998E-4</v>
      </c>
    </row>
    <row r="7937" spans="1:14">
      <c r="A7937" t="s">
        <v>16998</v>
      </c>
      <c r="B7937" t="s">
        <v>16999</v>
      </c>
      <c r="C7937" s="4">
        <v>0.88670213499999995</v>
      </c>
      <c r="D7937" s="4">
        <v>0.93876910000000002</v>
      </c>
      <c r="E7937" s="4">
        <v>-1.296532E-3</v>
      </c>
      <c r="F7937" s="4">
        <v>0.23730351499999999</v>
      </c>
      <c r="G7937" s="4">
        <v>0.672398673</v>
      </c>
      <c r="H7937" s="4">
        <v>7.954404E-3</v>
      </c>
      <c r="I7937" s="4">
        <v>0.102195391</v>
      </c>
      <c r="J7937" s="4">
        <v>0.50795854299999998</v>
      </c>
      <c r="K7937" s="4">
        <v>-1.4792356E-2</v>
      </c>
      <c r="L7937" s="4">
        <v>0.32758554499999998</v>
      </c>
      <c r="M7937" s="4">
        <v>0.50610630400000001</v>
      </c>
      <c r="N7937" s="4">
        <v>8.1229019999999996E-3</v>
      </c>
    </row>
    <row r="7938" spans="1:14">
      <c r="A7938" t="s">
        <v>17000</v>
      </c>
      <c r="B7938" t="s">
        <v>17001</v>
      </c>
      <c r="C7938" s="4">
        <v>2.2948007999999999E-2</v>
      </c>
      <c r="D7938" s="4">
        <v>8.3945895000000006E-2</v>
      </c>
      <c r="E7938" s="4">
        <v>-2.0593218E-2</v>
      </c>
      <c r="F7938" s="4">
        <v>0.63721301699999999</v>
      </c>
      <c r="G7938" s="4">
        <v>0.89247549900000001</v>
      </c>
      <c r="H7938" s="4">
        <v>3.1655189999999999E-3</v>
      </c>
      <c r="I7938" s="4">
        <v>0.52137383199999998</v>
      </c>
      <c r="J7938" s="4">
        <v>0.84644916299999995</v>
      </c>
      <c r="K7938" s="4">
        <v>-5.7899170000000003E-3</v>
      </c>
      <c r="L7938" s="4">
        <v>4.8528529999999999E-3</v>
      </c>
      <c r="M7938" s="4">
        <v>4.6319386999999997E-2</v>
      </c>
      <c r="N7938" s="4">
        <v>2.3239919000000001E-2</v>
      </c>
    </row>
    <row r="7939" spans="1:14">
      <c r="A7939" t="s">
        <v>17002</v>
      </c>
      <c r="B7939" t="s">
        <v>17003</v>
      </c>
      <c r="C7939" s="4">
        <v>2.232841E-2</v>
      </c>
      <c r="D7939" s="4">
        <v>8.2442185000000001E-2</v>
      </c>
      <c r="E7939" s="4">
        <v>-2.0894904999999998E-2</v>
      </c>
      <c r="F7939" s="4">
        <v>0.88648017400000001</v>
      </c>
      <c r="G7939" s="4">
        <v>0.97050958799999998</v>
      </c>
      <c r="H7939" s="4">
        <v>-9.6792700000000005E-4</v>
      </c>
      <c r="I7939" s="4">
        <v>0.24910536599999999</v>
      </c>
      <c r="J7939" s="4">
        <v>0.68094228999999995</v>
      </c>
      <c r="K7939" s="4">
        <v>1.0507686E-2</v>
      </c>
      <c r="L7939" s="4">
        <v>0.17288476999999999</v>
      </c>
      <c r="M7939" s="4">
        <v>0.33738131900000001</v>
      </c>
      <c r="N7939" s="4">
        <v>1.1382626999999999E-2</v>
      </c>
    </row>
    <row r="7940" spans="1:14">
      <c r="A7940" t="s">
        <v>17004</v>
      </c>
      <c r="B7940" t="s">
        <v>17005</v>
      </c>
      <c r="C7940" s="4">
        <v>0.25093119200000003</v>
      </c>
      <c r="D7940" s="4">
        <v>0.42266899000000002</v>
      </c>
      <c r="E7940" s="4">
        <v>-1.0273902999999999E-2</v>
      </c>
      <c r="F7940" s="4">
        <v>0.32507640700000001</v>
      </c>
      <c r="G7940" s="4">
        <v>0.73237327699999999</v>
      </c>
      <c r="H7940" s="4">
        <v>6.517709E-3</v>
      </c>
      <c r="I7940" s="4">
        <v>0.44950601099999998</v>
      </c>
      <c r="J7940" s="4">
        <v>0.81010039199999995</v>
      </c>
      <c r="K7940" s="4">
        <v>6.7390490000000004E-3</v>
      </c>
      <c r="L7940" s="4">
        <v>0.71612509899999999</v>
      </c>
      <c r="M7940" s="4">
        <v>0.82434995600000005</v>
      </c>
      <c r="N7940" s="4">
        <v>-2.969284E-3</v>
      </c>
    </row>
    <row r="7941" spans="1:14">
      <c r="A7941" t="s">
        <v>17006</v>
      </c>
      <c r="B7941" t="s">
        <v>17007</v>
      </c>
      <c r="C7941" s="4">
        <v>0.319605005</v>
      </c>
      <c r="D7941" s="4">
        <v>0.49812283800000001</v>
      </c>
      <c r="E7941" s="4">
        <v>-9.0199089999999996E-3</v>
      </c>
      <c r="F7941" s="4">
        <v>0.85382345000000004</v>
      </c>
      <c r="G7941" s="4">
        <v>0.961509269</v>
      </c>
      <c r="H7941" s="4">
        <v>-1.236081E-3</v>
      </c>
      <c r="I7941" s="4">
        <v>0.96765927799999996</v>
      </c>
      <c r="J7941" s="4">
        <v>0.993885095</v>
      </c>
      <c r="K7941" s="4">
        <v>-3.6593699999999999E-4</v>
      </c>
      <c r="L7941" s="4">
        <v>0.19838034600000001</v>
      </c>
      <c r="M7941" s="4">
        <v>0.36656942799999997</v>
      </c>
      <c r="N7941" s="4">
        <v>1.0629269E-2</v>
      </c>
    </row>
    <row r="7942" spans="1:14">
      <c r="A7942" t="s">
        <v>17008</v>
      </c>
      <c r="B7942" t="s">
        <v>17009</v>
      </c>
      <c r="C7942" s="4">
        <v>0.60075146400000001</v>
      </c>
      <c r="D7942" s="4">
        <v>0.74520398600000004</v>
      </c>
      <c r="E7942" s="4">
        <v>4.7882209999999996E-3</v>
      </c>
      <c r="F7942" s="4">
        <v>0.478097096</v>
      </c>
      <c r="G7942" s="4">
        <v>0.82775858000000002</v>
      </c>
      <c r="H7942" s="4">
        <v>4.8028159999999997E-3</v>
      </c>
      <c r="I7942" s="4">
        <v>0.790825051</v>
      </c>
      <c r="J7942" s="4">
        <v>0.94255086600000004</v>
      </c>
      <c r="K7942" s="4">
        <v>2.4162599999999999E-3</v>
      </c>
      <c r="L7942" s="4">
        <v>0.149583259</v>
      </c>
      <c r="M7942" s="4">
        <v>0.30830671199999998</v>
      </c>
      <c r="N7942" s="4">
        <v>-1.2018265E-2</v>
      </c>
    </row>
    <row r="7943" spans="1:14">
      <c r="A7943" t="s">
        <v>17010</v>
      </c>
      <c r="B7943" t="s">
        <v>17011</v>
      </c>
      <c r="C7943" s="4">
        <v>7.1724160999999995E-2</v>
      </c>
      <c r="D7943" s="4">
        <v>0.18006573000000001</v>
      </c>
      <c r="E7943" s="4">
        <v>1.6310767E-2</v>
      </c>
      <c r="F7943" s="4">
        <v>0.72530162600000003</v>
      </c>
      <c r="G7943" s="4">
        <v>0.92214221799999996</v>
      </c>
      <c r="H7943" s="4">
        <v>-2.3577300000000002E-3</v>
      </c>
      <c r="I7943" s="4">
        <v>0.13504496999999999</v>
      </c>
      <c r="J7943" s="4">
        <v>0.56407006299999995</v>
      </c>
      <c r="K7943" s="4">
        <v>1.3480591E-2</v>
      </c>
      <c r="L7943" s="4">
        <v>8.6441899999999995E-4</v>
      </c>
      <c r="M7943" s="4">
        <v>2.5899014000000001E-2</v>
      </c>
      <c r="N7943" s="4">
        <v>-2.7445422000000001E-2</v>
      </c>
    </row>
    <row r="7944" spans="1:14">
      <c r="A7944" t="s">
        <v>17012</v>
      </c>
      <c r="B7944" t="s">
        <v>17013</v>
      </c>
      <c r="C7944" s="4">
        <v>0.49038942899999999</v>
      </c>
      <c r="D7944" s="4">
        <v>0.65724510199999997</v>
      </c>
      <c r="E7944" s="4">
        <v>6.2873540000000002E-3</v>
      </c>
      <c r="F7944" s="4">
        <v>0.119400967</v>
      </c>
      <c r="G7944" s="4">
        <v>0.56657235699999997</v>
      </c>
      <c r="H7944" s="4">
        <v>-1.049893E-2</v>
      </c>
      <c r="I7944" s="4">
        <v>0.13032843299999999</v>
      </c>
      <c r="J7944" s="4">
        <v>0.55464139499999998</v>
      </c>
      <c r="K7944" s="4">
        <v>1.3721273000000001E-2</v>
      </c>
      <c r="L7944" s="4">
        <v>0.25302557599999997</v>
      </c>
      <c r="M7944" s="4">
        <v>0.42846756899999999</v>
      </c>
      <c r="N7944" s="4">
        <v>-9.5014030000000003E-3</v>
      </c>
    </row>
    <row r="7945" spans="1:14">
      <c r="A7945" t="s">
        <v>17014</v>
      </c>
      <c r="B7945" t="s">
        <v>17015</v>
      </c>
      <c r="C7945" s="4">
        <v>8.7780284E-2</v>
      </c>
      <c r="D7945" s="4">
        <v>0.206776721</v>
      </c>
      <c r="E7945" s="4">
        <v>1.5409894E-2</v>
      </c>
      <c r="F7945" s="4">
        <v>0.12759943300000001</v>
      </c>
      <c r="G7945" s="4">
        <v>0.57198178099999997</v>
      </c>
      <c r="H7945" s="4">
        <v>-1.0179639000000001E-2</v>
      </c>
      <c r="I7945" s="4">
        <v>5.0937767000000002E-2</v>
      </c>
      <c r="J7945" s="4">
        <v>0.40369780599999999</v>
      </c>
      <c r="K7945" s="4">
        <v>1.7535721000000001E-2</v>
      </c>
      <c r="L7945" s="4">
        <v>5.5993589999999999E-3</v>
      </c>
      <c r="M7945" s="4">
        <v>4.9219095999999997E-2</v>
      </c>
      <c r="N7945" s="4">
        <v>-2.2770486999999999E-2</v>
      </c>
    </row>
    <row r="7946" spans="1:14">
      <c r="A7946" t="s">
        <v>17016</v>
      </c>
      <c r="B7946" t="s">
        <v>17017</v>
      </c>
      <c r="C7946" s="4">
        <v>2.6321599999999998E-4</v>
      </c>
      <c r="D7946" s="4">
        <v>5.091244E-3</v>
      </c>
      <c r="E7946" s="4">
        <v>3.2888083999999998E-2</v>
      </c>
      <c r="F7946" s="4">
        <v>0.40830533299999999</v>
      </c>
      <c r="G7946" s="4">
        <v>0.78746989599999995</v>
      </c>
      <c r="H7946" s="4">
        <v>-5.539202E-3</v>
      </c>
      <c r="I7946" s="4">
        <v>0.93368865999999995</v>
      </c>
      <c r="J7946" s="4">
        <v>0.98491525899999999</v>
      </c>
      <c r="K7946" s="4">
        <v>-7.5001600000000005E-4</v>
      </c>
      <c r="L7946" s="4">
        <v>1.210079E-3</v>
      </c>
      <c r="M7946" s="4">
        <v>2.8669160999999999E-2</v>
      </c>
      <c r="N7946" s="4">
        <v>-2.6631717999999999E-2</v>
      </c>
    </row>
    <row r="7947" spans="1:14">
      <c r="A7947" t="s">
        <v>17018</v>
      </c>
      <c r="B7947" t="s">
        <v>17019</v>
      </c>
      <c r="C7947" s="4">
        <v>7.2996303999999998E-2</v>
      </c>
      <c r="D7947" s="4">
        <v>0.182113841</v>
      </c>
      <c r="E7947" s="4">
        <v>-1.6331130999999999E-2</v>
      </c>
      <c r="F7947" s="4">
        <v>0.57835557699999995</v>
      </c>
      <c r="G7947" s="4">
        <v>0.87111976700000004</v>
      </c>
      <c r="H7947" s="4">
        <v>3.750331E-3</v>
      </c>
      <c r="I7947" s="4">
        <v>0.10317335499999999</v>
      </c>
      <c r="J7947" s="4">
        <v>0.50923779000000002</v>
      </c>
      <c r="K7947" s="4">
        <v>1.4781569E-2</v>
      </c>
      <c r="L7947" s="4">
        <v>0.79308732000000004</v>
      </c>
      <c r="M7947" s="4">
        <v>0.87844419600000001</v>
      </c>
      <c r="N7947" s="4">
        <v>-2.1816629999999999E-3</v>
      </c>
    </row>
    <row r="7948" spans="1:14">
      <c r="A7948" t="s">
        <v>17020</v>
      </c>
      <c r="B7948" t="s">
        <v>17021</v>
      </c>
      <c r="C7948" s="4">
        <v>1.3437523E-2</v>
      </c>
      <c r="D7948" s="4">
        <v>5.9116902999999998E-2</v>
      </c>
      <c r="E7948" s="4">
        <v>2.2656922999999999E-2</v>
      </c>
      <c r="F7948" s="4">
        <v>0.18969777099999999</v>
      </c>
      <c r="G7948" s="4">
        <v>0.63806000699999998</v>
      </c>
      <c r="H7948" s="4">
        <v>8.9090369999999999E-3</v>
      </c>
      <c r="I7948" s="4">
        <v>0.35451015699999999</v>
      </c>
      <c r="J7948" s="4">
        <v>0.75271405400000002</v>
      </c>
      <c r="K7948" s="4">
        <v>-8.4638709999999995E-3</v>
      </c>
      <c r="L7948" s="4">
        <v>5.6278259999999998E-3</v>
      </c>
      <c r="M7948" s="4">
        <v>4.9296108999999998E-2</v>
      </c>
      <c r="N7948" s="4">
        <v>-2.3133678000000001E-2</v>
      </c>
    </row>
    <row r="7949" spans="1:14">
      <c r="A7949" t="s">
        <v>17022</v>
      </c>
      <c r="B7949" t="s">
        <v>17023</v>
      </c>
      <c r="C7949" s="4">
        <v>3.4990825000000003E-2</v>
      </c>
      <c r="D7949" s="4">
        <v>0.11105664599999999</v>
      </c>
      <c r="E7949" s="4">
        <v>-1.9169037999999999E-2</v>
      </c>
      <c r="F7949" s="4">
        <v>0.57159102100000003</v>
      </c>
      <c r="G7949" s="4">
        <v>0.86847045300000003</v>
      </c>
      <c r="H7949" s="4">
        <v>-3.8115319999999999E-3</v>
      </c>
      <c r="I7949" s="4">
        <v>0.187329256</v>
      </c>
      <c r="J7949" s="4">
        <v>0.62611627199999997</v>
      </c>
      <c r="K7949" s="4">
        <v>1.1945256E-2</v>
      </c>
      <c r="L7949" s="4">
        <v>0.18263423200000001</v>
      </c>
      <c r="M7949" s="4">
        <v>0.34807098800000003</v>
      </c>
      <c r="N7949" s="4">
        <v>1.1061216E-2</v>
      </c>
    </row>
    <row r="7950" spans="1:14">
      <c r="A7950" t="s">
        <v>17024</v>
      </c>
      <c r="B7950" t="s">
        <v>17025</v>
      </c>
      <c r="C7950" s="4">
        <v>0.27980481699999998</v>
      </c>
      <c r="D7950" s="4">
        <v>0.45586051599999999</v>
      </c>
      <c r="E7950" s="4">
        <v>9.7356049999999996E-3</v>
      </c>
      <c r="F7950" s="4">
        <v>0.17841525999999999</v>
      </c>
      <c r="G7950" s="4">
        <v>0.62781058700000003</v>
      </c>
      <c r="H7950" s="4">
        <v>-8.9685730000000005E-3</v>
      </c>
      <c r="I7950" s="4">
        <v>0.219276631</v>
      </c>
      <c r="J7950" s="4">
        <v>0.65826126500000004</v>
      </c>
      <c r="K7950" s="4">
        <v>1.1015661E-2</v>
      </c>
      <c r="L7950" s="4">
        <v>0.15141458199999999</v>
      </c>
      <c r="M7950" s="4">
        <v>0.31047172099999998</v>
      </c>
      <c r="N7950" s="4">
        <v>-1.1783046E-2</v>
      </c>
    </row>
    <row r="7951" spans="1:14">
      <c r="A7951" t="s">
        <v>17026</v>
      </c>
      <c r="B7951" t="s">
        <v>17027</v>
      </c>
      <c r="C7951" s="4">
        <v>0.33377612699999998</v>
      </c>
      <c r="D7951" s="4">
        <v>0.51237591199999999</v>
      </c>
      <c r="E7951" s="4">
        <v>8.7828730000000001E-3</v>
      </c>
      <c r="F7951" s="4">
        <v>0.194797582</v>
      </c>
      <c r="G7951" s="4">
        <v>0.64281938599999999</v>
      </c>
      <c r="H7951" s="4">
        <v>-8.7164100000000008E-3</v>
      </c>
      <c r="I7951" s="4">
        <v>0.39033866900000003</v>
      </c>
      <c r="J7951" s="4">
        <v>0.77738012599999995</v>
      </c>
      <c r="K7951" s="4">
        <v>7.7716160000000003E-3</v>
      </c>
      <c r="L7951" s="4">
        <v>0.34426836900000002</v>
      </c>
      <c r="M7951" s="4">
        <v>0.52200617400000004</v>
      </c>
      <c r="N7951" s="4">
        <v>-7.8387709999999996E-3</v>
      </c>
    </row>
    <row r="7952" spans="1:14">
      <c r="A7952" t="s">
        <v>17028</v>
      </c>
      <c r="B7952" t="s">
        <v>17029</v>
      </c>
      <c r="C7952" s="4">
        <v>0.77295130499999998</v>
      </c>
      <c r="D7952" s="4">
        <v>0.86758310999999999</v>
      </c>
      <c r="E7952" s="4">
        <v>2.5600699999999998E-3</v>
      </c>
      <c r="F7952" s="4">
        <v>0.90445110699999998</v>
      </c>
      <c r="G7952" s="4">
        <v>0.97466624999999996</v>
      </c>
      <c r="H7952" s="4">
        <v>-7.88264E-4</v>
      </c>
      <c r="I7952" s="4">
        <v>0.96054492300000005</v>
      </c>
      <c r="J7952" s="4">
        <v>0.99118109600000004</v>
      </c>
      <c r="K7952" s="4">
        <v>-4.3701999999999999E-4</v>
      </c>
      <c r="L7952" s="4">
        <v>0.86878753099999995</v>
      </c>
      <c r="M7952" s="4">
        <v>0.92414864699999999</v>
      </c>
      <c r="N7952" s="4">
        <v>-1.337015E-3</v>
      </c>
    </row>
    <row r="7953" spans="1:14">
      <c r="A7953" t="s">
        <v>17030</v>
      </c>
      <c r="B7953" t="s">
        <v>17031</v>
      </c>
      <c r="C7953" s="4">
        <v>0.78813107299999996</v>
      </c>
      <c r="D7953" s="4">
        <v>0.87727074299999996</v>
      </c>
      <c r="E7953" s="4">
        <v>-2.4358119999999999E-3</v>
      </c>
      <c r="F7953" s="4">
        <v>0.72832491899999996</v>
      </c>
      <c r="G7953" s="4">
        <v>0.92305716900000001</v>
      </c>
      <c r="H7953" s="4">
        <v>2.3298770000000002E-3</v>
      </c>
      <c r="I7953" s="4">
        <v>0.34971491599999999</v>
      </c>
      <c r="J7953" s="4">
        <v>0.74861715200000001</v>
      </c>
      <c r="K7953" s="4">
        <v>8.4360649999999995E-3</v>
      </c>
      <c r="L7953" s="4">
        <v>0.31349613300000001</v>
      </c>
      <c r="M7953" s="4">
        <v>0.49229321300000001</v>
      </c>
      <c r="N7953" s="4">
        <v>-8.3298220000000006E-3</v>
      </c>
    </row>
    <row r="7954" spans="1:14">
      <c r="A7954" t="s">
        <v>17032</v>
      </c>
      <c r="B7954" t="s">
        <v>17033</v>
      </c>
      <c r="C7954" s="4">
        <v>0.40287478399999999</v>
      </c>
      <c r="D7954" s="4">
        <v>0.57886688799999997</v>
      </c>
      <c r="E7954" s="4">
        <v>-7.611629E-3</v>
      </c>
      <c r="F7954" s="4">
        <v>0.72829517499999996</v>
      </c>
      <c r="G7954" s="4">
        <v>0.92305716900000001</v>
      </c>
      <c r="H7954" s="4">
        <v>2.339781E-3</v>
      </c>
      <c r="I7954" s="4">
        <v>6.7346729999999994E-2</v>
      </c>
      <c r="J7954" s="4">
        <v>0.44177750399999999</v>
      </c>
      <c r="K7954" s="4">
        <v>1.6556997E-2</v>
      </c>
      <c r="L7954" s="4">
        <v>0.17408705299999999</v>
      </c>
      <c r="M7954" s="4">
        <v>0.33895219700000001</v>
      </c>
      <c r="N7954" s="4">
        <v>-1.1276128999999999E-2</v>
      </c>
    </row>
    <row r="7955" spans="1:14">
      <c r="A7955" t="s">
        <v>17034</v>
      </c>
      <c r="B7955" t="s">
        <v>267</v>
      </c>
      <c r="C7955" s="4">
        <v>0.194969373</v>
      </c>
      <c r="D7955" s="4">
        <v>0.35532477800000001</v>
      </c>
      <c r="E7955" s="4">
        <v>1.1717996E-2</v>
      </c>
      <c r="F7955" s="4">
        <v>8.3464772000000007E-2</v>
      </c>
      <c r="G7955" s="4">
        <v>0.51838946900000005</v>
      </c>
      <c r="H7955" s="4">
        <v>-1.1576484E-2</v>
      </c>
      <c r="I7955" s="4">
        <v>4.9703089999999998E-2</v>
      </c>
      <c r="J7955" s="4">
        <v>0.40021727800000001</v>
      </c>
      <c r="K7955" s="4">
        <v>1.7652125000000001E-2</v>
      </c>
      <c r="L7955" s="4">
        <v>3.0802086999999999E-2</v>
      </c>
      <c r="M7955" s="4">
        <v>0.11590990700000001</v>
      </c>
      <c r="N7955" s="4">
        <v>-1.7791485999999999E-2</v>
      </c>
    </row>
    <row r="7956" spans="1:14">
      <c r="A7956" t="s">
        <v>17035</v>
      </c>
      <c r="B7956" t="s">
        <v>17036</v>
      </c>
      <c r="C7956" s="4">
        <v>0.17111203899999999</v>
      </c>
      <c r="D7956" s="4">
        <v>0.32656953300000002</v>
      </c>
      <c r="E7956" s="4">
        <v>1.2362768999999999E-2</v>
      </c>
      <c r="F7956" s="4">
        <v>3.0026213999999999E-2</v>
      </c>
      <c r="G7956" s="4">
        <v>0.426551185</v>
      </c>
      <c r="H7956" s="4">
        <v>-1.4489826000000001E-2</v>
      </c>
      <c r="I7956" s="4">
        <v>3.1551339999999997E-2</v>
      </c>
      <c r="J7956" s="4">
        <v>0.34515214</v>
      </c>
      <c r="K7956" s="4">
        <v>1.9316618000000001E-2</v>
      </c>
      <c r="L7956" s="4">
        <v>3.6847153000000001E-2</v>
      </c>
      <c r="M7956" s="4">
        <v>0.12936008299999999</v>
      </c>
      <c r="N7956" s="4">
        <v>-1.7183475E-2</v>
      </c>
    </row>
    <row r="7957" spans="1:14">
      <c r="A7957" t="s">
        <v>17037</v>
      </c>
      <c r="B7957" t="s">
        <v>17038</v>
      </c>
      <c r="C7957" s="4">
        <v>0.81025343800000005</v>
      </c>
      <c r="D7957" s="4">
        <v>0.89265039999999996</v>
      </c>
      <c r="E7957" s="4">
        <v>2.1823789999999999E-3</v>
      </c>
      <c r="F7957" s="4">
        <v>0.70866476300000003</v>
      </c>
      <c r="G7957" s="4">
        <v>0.91747181700000002</v>
      </c>
      <c r="H7957" s="4">
        <v>2.513305E-3</v>
      </c>
      <c r="I7957" s="4">
        <v>0.24842682299999999</v>
      </c>
      <c r="J7957" s="4">
        <v>0.680563166</v>
      </c>
      <c r="K7957" s="4">
        <v>1.0439745E-2</v>
      </c>
      <c r="L7957" s="4">
        <v>6.7596012999999996E-2</v>
      </c>
      <c r="M7957" s="4">
        <v>0.18751733300000001</v>
      </c>
      <c r="N7957" s="4">
        <v>-1.5135258E-2</v>
      </c>
    </row>
    <row r="7958" spans="1:14">
      <c r="A7958" t="s">
        <v>17039</v>
      </c>
      <c r="B7958" t="s">
        <v>17040</v>
      </c>
      <c r="C7958" s="4">
        <v>0.55104771100000005</v>
      </c>
      <c r="D7958" s="4">
        <v>0.70728959000000002</v>
      </c>
      <c r="E7958" s="4">
        <v>-5.4141679999999996E-3</v>
      </c>
      <c r="F7958" s="4">
        <v>0.68545990400000001</v>
      </c>
      <c r="G7958" s="4">
        <v>0.91139100200000001</v>
      </c>
      <c r="H7958" s="4">
        <v>-2.7221300000000001E-3</v>
      </c>
      <c r="I7958" s="4">
        <v>0.15654037500000001</v>
      </c>
      <c r="J7958" s="4">
        <v>0.58834418399999999</v>
      </c>
      <c r="K7958" s="4">
        <v>1.2801962E-2</v>
      </c>
      <c r="L7958" s="4">
        <v>0.57410103499999998</v>
      </c>
      <c r="M7958" s="4">
        <v>0.71774806599999996</v>
      </c>
      <c r="N7958" s="4">
        <v>-4.6552779999999997E-3</v>
      </c>
    </row>
    <row r="7959" spans="1:14">
      <c r="A7959" t="s">
        <v>17041</v>
      </c>
      <c r="B7959" t="s">
        <v>17042</v>
      </c>
      <c r="C7959" s="4">
        <v>0.12693670500000001</v>
      </c>
      <c r="D7959" s="4">
        <v>0.26582071000000002</v>
      </c>
      <c r="E7959" s="4">
        <v>-1.365659E-2</v>
      </c>
      <c r="F7959" s="4">
        <v>0.764982571</v>
      </c>
      <c r="G7959" s="4">
        <v>0.93433821800000005</v>
      </c>
      <c r="H7959" s="4">
        <v>-1.9809950000000002E-3</v>
      </c>
      <c r="I7959" s="4">
        <v>0.61127041999999998</v>
      </c>
      <c r="J7959" s="4">
        <v>0.87720958299999996</v>
      </c>
      <c r="K7959" s="4">
        <v>4.5307480000000002E-3</v>
      </c>
      <c r="L7959" s="4">
        <v>0.172932904</v>
      </c>
      <c r="M7959" s="4">
        <v>0.33738739600000001</v>
      </c>
      <c r="N7959" s="4">
        <v>1.1123973000000001E-2</v>
      </c>
    </row>
    <row r="7960" spans="1:14">
      <c r="A7960" t="s">
        <v>17043</v>
      </c>
      <c r="B7960" t="s">
        <v>17044</v>
      </c>
      <c r="C7960" s="4">
        <v>0.83669145099999997</v>
      </c>
      <c r="D7960" s="4">
        <v>0.90775982099999997</v>
      </c>
      <c r="E7960" s="4">
        <v>1.8576899999999999E-3</v>
      </c>
      <c r="F7960" s="4">
        <v>0.97177888400000001</v>
      </c>
      <c r="G7960" s="4">
        <v>0.993293702</v>
      </c>
      <c r="H7960" s="4">
        <v>-2.35951E-4</v>
      </c>
      <c r="I7960" s="4">
        <v>0.24732637599999999</v>
      </c>
      <c r="J7960" s="4">
        <v>0.679881709</v>
      </c>
      <c r="K7960" s="4">
        <v>1.0375172E-2</v>
      </c>
      <c r="L7960" s="4">
        <v>0.14417353199999999</v>
      </c>
      <c r="M7960" s="4">
        <v>0.30109756900000001</v>
      </c>
      <c r="N7960" s="4">
        <v>-1.1996181999999999E-2</v>
      </c>
    </row>
    <row r="7961" spans="1:14">
      <c r="A7961" t="s">
        <v>17045</v>
      </c>
      <c r="B7961" t="s">
        <v>17046</v>
      </c>
      <c r="C7961" s="4">
        <v>0.15979564399999999</v>
      </c>
      <c r="D7961" s="4">
        <v>0.311425707</v>
      </c>
      <c r="E7961" s="4">
        <v>-1.2810587999999999E-2</v>
      </c>
      <c r="F7961" s="4">
        <v>0.81974545499999996</v>
      </c>
      <c r="G7961" s="4">
        <v>0.95131890299999999</v>
      </c>
      <c r="H7961" s="4">
        <v>1.5377710000000001E-3</v>
      </c>
      <c r="I7961" s="4">
        <v>0.52648626700000001</v>
      </c>
      <c r="J7961" s="4">
        <v>0.84817667699999999</v>
      </c>
      <c r="K7961" s="4">
        <v>-5.749451E-3</v>
      </c>
      <c r="L7961" s="4">
        <v>4.0296405E-2</v>
      </c>
      <c r="M7961" s="4">
        <v>0.136745634</v>
      </c>
      <c r="N7961" s="4">
        <v>1.7031992999999999E-2</v>
      </c>
    </row>
    <row r="7962" spans="1:14">
      <c r="A7962" t="s">
        <v>17047</v>
      </c>
      <c r="B7962" t="s">
        <v>17048</v>
      </c>
      <c r="C7962" s="4">
        <v>0.51615727499999997</v>
      </c>
      <c r="D7962" s="4">
        <v>0.67817376200000001</v>
      </c>
      <c r="E7962" s="4">
        <v>-5.845622E-3</v>
      </c>
      <c r="F7962" s="4">
        <v>0.70400769500000004</v>
      </c>
      <c r="G7962" s="4">
        <v>0.91561106699999995</v>
      </c>
      <c r="H7962" s="4">
        <v>2.5315170000000001E-3</v>
      </c>
      <c r="I7962" s="4">
        <v>0.99994831200000001</v>
      </c>
      <c r="J7962" s="4">
        <v>0.99994831200000001</v>
      </c>
      <c r="K7962" s="5">
        <v>-5.8100000000000003E-7</v>
      </c>
      <c r="L7962" s="4">
        <v>0.68600657700000001</v>
      </c>
      <c r="M7962" s="4">
        <v>0.80279262200000001</v>
      </c>
      <c r="N7962" s="4">
        <v>3.3201670000000002E-3</v>
      </c>
    </row>
    <row r="7963" spans="1:14">
      <c r="A7963" t="s">
        <v>17049</v>
      </c>
      <c r="B7963" t="s">
        <v>17050</v>
      </c>
      <c r="C7963" s="4">
        <v>2.0052239999999999E-3</v>
      </c>
      <c r="D7963" s="4">
        <v>1.7770739000000001E-2</v>
      </c>
      <c r="E7963" s="4">
        <v>-2.7568235999999999E-2</v>
      </c>
      <c r="F7963" s="4">
        <v>0.81800336799999995</v>
      </c>
      <c r="G7963" s="4">
        <v>0.950603427</v>
      </c>
      <c r="H7963" s="4">
        <v>1.524563E-3</v>
      </c>
      <c r="I7963" s="4">
        <v>0.163240685</v>
      </c>
      <c r="J7963" s="4">
        <v>0.59697023599999999</v>
      </c>
      <c r="K7963" s="4">
        <v>-1.2418711000000001E-2</v>
      </c>
      <c r="L7963" s="5">
        <v>2.03E-6</v>
      </c>
      <c r="M7963" s="4">
        <v>1.068299E-3</v>
      </c>
      <c r="N7963" s="4">
        <v>3.8489020999999998E-2</v>
      </c>
    </row>
    <row r="7964" spans="1:14">
      <c r="A7964" t="s">
        <v>17051</v>
      </c>
      <c r="B7964" t="s">
        <v>17052</v>
      </c>
      <c r="C7964" s="4">
        <v>0.86838114300000002</v>
      </c>
      <c r="D7964" s="4">
        <v>0.92783252299999996</v>
      </c>
      <c r="E7964" s="4">
        <v>-1.5024330000000001E-3</v>
      </c>
      <c r="F7964" s="4">
        <v>1.7207817E-2</v>
      </c>
      <c r="G7964" s="4">
        <v>0.40487033700000002</v>
      </c>
      <c r="H7964" s="4">
        <v>-1.5952320999999998E-2</v>
      </c>
      <c r="I7964" s="4">
        <v>4.7536307999999999E-2</v>
      </c>
      <c r="J7964" s="4">
        <v>0.39523853399999997</v>
      </c>
      <c r="K7964" s="4">
        <v>1.7861109E-2</v>
      </c>
      <c r="L7964" s="4">
        <v>0.96287024899999996</v>
      </c>
      <c r="M7964" s="4">
        <v>0.98011456100000005</v>
      </c>
      <c r="N7964" s="4">
        <v>-3.8496E-4</v>
      </c>
    </row>
    <row r="7965" spans="1:14">
      <c r="A7965" t="s">
        <v>17053</v>
      </c>
      <c r="B7965" t="s">
        <v>17054</v>
      </c>
      <c r="C7965" s="4">
        <v>0.64681053700000002</v>
      </c>
      <c r="D7965" s="4">
        <v>0.78007416600000001</v>
      </c>
      <c r="E7965" s="4">
        <v>4.1008279999999999E-3</v>
      </c>
      <c r="F7965" s="4">
        <v>0.75213580000000002</v>
      </c>
      <c r="G7965" s="4">
        <v>0.93168126600000001</v>
      </c>
      <c r="H7965" s="4">
        <v>2.0918669999999999E-3</v>
      </c>
      <c r="I7965" s="4">
        <v>0.13969941799999999</v>
      </c>
      <c r="J7965" s="4">
        <v>0.56908466000000002</v>
      </c>
      <c r="K7965" s="4">
        <v>1.3150607E-2</v>
      </c>
      <c r="L7965" s="4">
        <v>1.7577538E-2</v>
      </c>
      <c r="M7965" s="4">
        <v>8.5869293999999999E-2</v>
      </c>
      <c r="N7965" s="4">
        <v>-1.9346324000000002E-2</v>
      </c>
    </row>
    <row r="7966" spans="1:14">
      <c r="A7966" t="s">
        <v>17055</v>
      </c>
      <c r="B7966" t="s">
        <v>17056</v>
      </c>
      <c r="C7966" s="4">
        <v>0.203867507</v>
      </c>
      <c r="D7966" s="4">
        <v>0.36545990099999998</v>
      </c>
      <c r="E7966" s="4">
        <v>-1.1372409999999999E-2</v>
      </c>
      <c r="F7966" s="4">
        <v>0.10683245099999999</v>
      </c>
      <c r="G7966" s="4">
        <v>0.55459100900000002</v>
      </c>
      <c r="H7966" s="4">
        <v>1.0677529999999999E-2</v>
      </c>
      <c r="I7966" s="4">
        <v>0.40956995200000001</v>
      </c>
      <c r="J7966" s="4">
        <v>0.78774855499999996</v>
      </c>
      <c r="K7966" s="4">
        <v>-7.3505339999999997E-3</v>
      </c>
      <c r="L7966" s="4">
        <v>0.32417552599999999</v>
      </c>
      <c r="M7966" s="4">
        <v>0.50273259599999998</v>
      </c>
      <c r="N7966" s="4">
        <v>8.0503650000000003E-3</v>
      </c>
    </row>
    <row r="7967" spans="1:14">
      <c r="A7967" t="s">
        <v>17057</v>
      </c>
      <c r="B7967" t="s">
        <v>17058</v>
      </c>
      <c r="C7967" s="4">
        <v>7.9472417000000004E-2</v>
      </c>
      <c r="D7967" s="4">
        <v>0.19333584700000001</v>
      </c>
      <c r="E7967" s="4">
        <v>1.5967664999999999E-2</v>
      </c>
      <c r="F7967" s="4">
        <v>0.26510519799999999</v>
      </c>
      <c r="G7967" s="4">
        <v>0.69003440500000002</v>
      </c>
      <c r="H7967" s="4">
        <v>-7.5135250000000001E-3</v>
      </c>
      <c r="I7967" s="4">
        <v>0.26051886000000002</v>
      </c>
      <c r="J7967" s="4">
        <v>0.68819266700000004</v>
      </c>
      <c r="K7967" s="4">
        <v>1.0205367999999999E-2</v>
      </c>
      <c r="L7967" s="4">
        <v>2.4499553E-2</v>
      </c>
      <c r="M7967" s="4">
        <v>0.102507295</v>
      </c>
      <c r="N7967" s="4">
        <v>-1.8665679000000001E-2</v>
      </c>
    </row>
    <row r="7968" spans="1:14">
      <c r="A7968" t="s">
        <v>17059</v>
      </c>
      <c r="B7968" t="s">
        <v>17060</v>
      </c>
      <c r="C7968" s="4">
        <v>8.6896399999999996E-4</v>
      </c>
      <c r="D7968" s="4">
        <v>1.0495558E-2</v>
      </c>
      <c r="E7968" s="4">
        <v>3.0130045000000001E-2</v>
      </c>
      <c r="F7968" s="4">
        <v>0.93785397199999998</v>
      </c>
      <c r="G7968" s="4">
        <v>0.98271119600000001</v>
      </c>
      <c r="H7968" s="4">
        <v>5.2408800000000003E-4</v>
      </c>
      <c r="I7968" s="4">
        <v>0.259263984</v>
      </c>
      <c r="J7968" s="4">
        <v>0.68666828800000002</v>
      </c>
      <c r="K7968" s="4">
        <v>-1.0197085999999999E-2</v>
      </c>
      <c r="L7968" s="4">
        <v>1.3187986E-2</v>
      </c>
      <c r="M7968" s="4">
        <v>7.3458440999999999E-2</v>
      </c>
      <c r="N7968" s="4">
        <v>-2.0491454999999999E-2</v>
      </c>
    </row>
    <row r="7969" spans="1:14">
      <c r="A7969" t="s">
        <v>17061</v>
      </c>
      <c r="B7969" t="s">
        <v>17062</v>
      </c>
      <c r="C7969" s="4">
        <v>2.4073050000000002E-3</v>
      </c>
      <c r="D7969" s="4">
        <v>1.9948879999999999E-2</v>
      </c>
      <c r="E7969" s="4">
        <v>2.7557898000000001E-2</v>
      </c>
      <c r="F7969" s="4">
        <v>4.7410058999999997E-2</v>
      </c>
      <c r="G7969" s="4">
        <v>0.46136551999999997</v>
      </c>
      <c r="H7969" s="4">
        <v>-1.3347672999999999E-2</v>
      </c>
      <c r="I7969" s="4">
        <v>0.294409584</v>
      </c>
      <c r="J7969" s="4">
        <v>0.71659606099999995</v>
      </c>
      <c r="K7969" s="4">
        <v>9.5054739999999999E-3</v>
      </c>
      <c r="L7969" s="4">
        <v>4.1783389999999997E-3</v>
      </c>
      <c r="M7969" s="4">
        <v>4.3488068999999997E-2</v>
      </c>
      <c r="N7969" s="4">
        <v>-2.3732456999999998E-2</v>
      </c>
    </row>
    <row r="7970" spans="1:14">
      <c r="A7970" t="s">
        <v>17063</v>
      </c>
      <c r="B7970" t="s">
        <v>17064</v>
      </c>
      <c r="C7970" s="4">
        <v>3.9103227999999997E-2</v>
      </c>
      <c r="D7970" s="4">
        <v>0.11974763400000001</v>
      </c>
      <c r="E7970" s="4">
        <v>-1.841694E-2</v>
      </c>
      <c r="F7970" s="4">
        <v>0.98964523100000001</v>
      </c>
      <c r="G7970" s="4">
        <v>0.99785746399999997</v>
      </c>
      <c r="H7970" s="5">
        <v>8.5900000000000001E-5</v>
      </c>
      <c r="I7970" s="4">
        <v>0.114230761</v>
      </c>
      <c r="J7970" s="4">
        <v>0.529047296</v>
      </c>
      <c r="K7970" s="4">
        <v>-1.4045538999999999E-2</v>
      </c>
      <c r="L7970" s="5">
        <v>6.4700000000000001E-5</v>
      </c>
      <c r="M7970" s="4">
        <v>9.286262E-3</v>
      </c>
      <c r="N7970" s="4">
        <v>3.2395475E-2</v>
      </c>
    </row>
    <row r="7971" spans="1:14">
      <c r="A7971" t="s">
        <v>17065</v>
      </c>
      <c r="B7971" t="s">
        <v>17066</v>
      </c>
      <c r="C7971" s="4">
        <v>9.5148200000000002E-4</v>
      </c>
      <c r="D7971" s="4">
        <v>1.1106566999999999E-2</v>
      </c>
      <c r="E7971" s="4">
        <v>-2.9977337E-2</v>
      </c>
      <c r="F7971" s="4">
        <v>0.84115148500000003</v>
      </c>
      <c r="G7971" s="4">
        <v>0.95735694599999999</v>
      </c>
      <c r="H7971" s="4">
        <v>1.3505629999999999E-3</v>
      </c>
      <c r="I7971" s="4">
        <v>0.23043795</v>
      </c>
      <c r="J7971" s="4">
        <v>0.66747174300000001</v>
      </c>
      <c r="K7971" s="4">
        <v>1.0866272E-2</v>
      </c>
      <c r="L7971" s="4">
        <v>3.1867917000000003E-2</v>
      </c>
      <c r="M7971" s="4">
        <v>0.118419779</v>
      </c>
      <c r="N7971" s="4">
        <v>1.7795767000000001E-2</v>
      </c>
    </row>
    <row r="7972" spans="1:14">
      <c r="A7972" t="s">
        <v>17067</v>
      </c>
      <c r="B7972" t="s">
        <v>17068</v>
      </c>
      <c r="C7972" s="4">
        <v>8.4795866999999997E-2</v>
      </c>
      <c r="D7972" s="4">
        <v>0.201741954</v>
      </c>
      <c r="E7972" s="4">
        <v>1.5351327E-2</v>
      </c>
      <c r="F7972" s="4">
        <v>0.71620555100000005</v>
      </c>
      <c r="G7972" s="4">
        <v>0.92015248299999997</v>
      </c>
      <c r="H7972" s="4">
        <v>2.3985899999999999E-3</v>
      </c>
      <c r="I7972" s="4">
        <v>0.907573505</v>
      </c>
      <c r="J7972" s="4">
        <v>0.97993997700000002</v>
      </c>
      <c r="K7972" s="4">
        <v>1.030563E-3</v>
      </c>
      <c r="L7972" s="4">
        <v>2.0550936999999998E-2</v>
      </c>
      <c r="M7972" s="4">
        <v>9.3174923000000007E-2</v>
      </c>
      <c r="N7972" s="4">
        <v>-1.8800798000000001E-2</v>
      </c>
    </row>
    <row r="7973" spans="1:14">
      <c r="A7973" t="s">
        <v>17069</v>
      </c>
      <c r="B7973" t="s">
        <v>17070</v>
      </c>
      <c r="C7973" s="4">
        <v>0.34242878700000001</v>
      </c>
      <c r="D7973" s="4">
        <v>0.521066009</v>
      </c>
      <c r="E7973" s="4">
        <v>-8.5035920000000008E-3</v>
      </c>
      <c r="F7973" s="4">
        <v>0.60488669900000003</v>
      </c>
      <c r="G7973" s="4">
        <v>0.88047344000000005</v>
      </c>
      <c r="H7973" s="4">
        <v>3.4302550000000001E-3</v>
      </c>
      <c r="I7973" s="4">
        <v>0.10071569700000001</v>
      </c>
      <c r="J7973" s="4">
        <v>0.505599774</v>
      </c>
      <c r="K7973" s="4">
        <v>1.4627691E-2</v>
      </c>
      <c r="L7973" s="4">
        <v>0.24263305600000001</v>
      </c>
      <c r="M7973" s="4">
        <v>0.41701189700000002</v>
      </c>
      <c r="N7973" s="4">
        <v>-9.5441439999999992E-3</v>
      </c>
    </row>
    <row r="7974" spans="1:14">
      <c r="A7974" t="s">
        <v>17071</v>
      </c>
      <c r="B7974" t="s">
        <v>17072</v>
      </c>
      <c r="C7974" s="4">
        <v>0.115167082</v>
      </c>
      <c r="D7974" s="4">
        <v>0.24903191499999999</v>
      </c>
      <c r="E7974" s="4">
        <v>1.4138619999999999E-2</v>
      </c>
      <c r="F7974" s="4">
        <v>0.59856974500000004</v>
      </c>
      <c r="G7974" s="4">
        <v>0.878929234</v>
      </c>
      <c r="H7974" s="4">
        <v>3.4991900000000001E-3</v>
      </c>
      <c r="I7974" s="4">
        <v>0.49244475999999998</v>
      </c>
      <c r="J7974" s="4">
        <v>0.83224242599999998</v>
      </c>
      <c r="K7974" s="4">
        <v>-6.1373829999999997E-3</v>
      </c>
      <c r="L7974" s="4">
        <v>0.15937416500000001</v>
      </c>
      <c r="M7974" s="4">
        <v>0.32090631600000002</v>
      </c>
      <c r="N7974" s="4">
        <v>-1.1520849E-2</v>
      </c>
    </row>
    <row r="7975" spans="1:14">
      <c r="A7975" t="s">
        <v>17073</v>
      </c>
      <c r="B7975" t="s">
        <v>17074</v>
      </c>
      <c r="C7975" s="4">
        <v>0.23830832099999999</v>
      </c>
      <c r="D7975" s="4">
        <v>0.408225057</v>
      </c>
      <c r="E7975" s="4">
        <v>-1.0615978E-2</v>
      </c>
      <c r="F7975" s="4">
        <v>0.181802564</v>
      </c>
      <c r="G7975" s="4">
        <v>0.63128437000000004</v>
      </c>
      <c r="H7975" s="4">
        <v>8.8943010000000003E-3</v>
      </c>
      <c r="I7975" s="4">
        <v>0.83949857400000005</v>
      </c>
      <c r="J7975" s="4">
        <v>0.95914195800000002</v>
      </c>
      <c r="K7975" s="4">
        <v>1.8160749999999999E-3</v>
      </c>
      <c r="L7975" s="4">
        <v>0.99119817600000004</v>
      </c>
      <c r="M7975" s="4">
        <v>0.99525064900000004</v>
      </c>
      <c r="N7975" s="5">
        <v>-9.0600000000000007E-5</v>
      </c>
    </row>
    <row r="7976" spans="1:14">
      <c r="A7976" t="s">
        <v>17075</v>
      </c>
      <c r="B7976" t="s">
        <v>17076</v>
      </c>
      <c r="C7976" s="4">
        <v>0.29486753900000001</v>
      </c>
      <c r="D7976" s="4">
        <v>0.471863751</v>
      </c>
      <c r="E7976" s="4">
        <v>9.3893259999999999E-3</v>
      </c>
      <c r="F7976" s="4">
        <v>0.25963513599999999</v>
      </c>
      <c r="G7976" s="4">
        <v>0.68771751999999997</v>
      </c>
      <c r="H7976" s="4">
        <v>-7.4770059999999996E-3</v>
      </c>
      <c r="I7976" s="4">
        <v>0.597134791</v>
      </c>
      <c r="J7976" s="4">
        <v>0.87182077199999997</v>
      </c>
      <c r="K7976" s="4">
        <v>4.717761E-3</v>
      </c>
      <c r="L7976" s="4">
        <v>0.41745255100000001</v>
      </c>
      <c r="M7976" s="4">
        <v>0.59023627899999997</v>
      </c>
      <c r="N7976" s="4">
        <v>-6.6301729999999996E-3</v>
      </c>
    </row>
    <row r="7977" spans="1:14">
      <c r="A7977" t="s">
        <v>17077</v>
      </c>
      <c r="B7977" t="s">
        <v>17078</v>
      </c>
      <c r="C7977" s="4">
        <v>0.10302162199999999</v>
      </c>
      <c r="D7977" s="4">
        <v>0.23112490999999999</v>
      </c>
      <c r="E7977" s="4">
        <v>1.4521905999999999E-2</v>
      </c>
      <c r="F7977" s="4">
        <v>4.8144470000000002E-2</v>
      </c>
      <c r="G7977" s="4">
        <v>0.46240991399999998</v>
      </c>
      <c r="H7977" s="4">
        <v>-1.3019918E-2</v>
      </c>
      <c r="I7977" s="4">
        <v>0.90616871799999998</v>
      </c>
      <c r="J7977" s="4">
        <v>0.979814929</v>
      </c>
      <c r="K7977" s="4">
        <v>1.046195E-3</v>
      </c>
      <c r="L7977" s="4">
        <v>0.75367123000000003</v>
      </c>
      <c r="M7977" s="4">
        <v>0.85041816699999995</v>
      </c>
      <c r="N7977" s="4">
        <v>-2.5516169999999999E-3</v>
      </c>
    </row>
    <row r="7978" spans="1:14">
      <c r="A7978" t="s">
        <v>17079</v>
      </c>
      <c r="B7978" t="s">
        <v>17080</v>
      </c>
      <c r="C7978" s="4">
        <v>7.9109000000000004E-4</v>
      </c>
      <c r="D7978" s="4">
        <v>9.7958609999999995E-3</v>
      </c>
      <c r="E7978" s="4">
        <v>3.0589939E-2</v>
      </c>
      <c r="F7978" s="4">
        <v>5.7859920000000002E-2</v>
      </c>
      <c r="G7978" s="4">
        <v>0.48241325499999999</v>
      </c>
      <c r="H7978" s="4">
        <v>-1.2828727999999999E-2</v>
      </c>
      <c r="I7978" s="4">
        <v>0.92105784400000001</v>
      </c>
      <c r="J7978" s="4">
        <v>0.98256362600000002</v>
      </c>
      <c r="K7978" s="4">
        <v>9.0282700000000003E-4</v>
      </c>
      <c r="L7978" s="4">
        <v>2.4888167999999999E-2</v>
      </c>
      <c r="M7978" s="4">
        <v>0.103254438</v>
      </c>
      <c r="N7978" s="4">
        <v>-1.8689557999999998E-2</v>
      </c>
    </row>
    <row r="7979" spans="1:14">
      <c r="A7979" t="s">
        <v>17081</v>
      </c>
      <c r="B7979" t="s">
        <v>17082</v>
      </c>
      <c r="C7979" s="4">
        <v>1.9228509999999999E-3</v>
      </c>
      <c r="D7979" s="4">
        <v>1.7354293E-2</v>
      </c>
      <c r="E7979" s="4">
        <v>2.8471251999999999E-2</v>
      </c>
      <c r="F7979" s="4">
        <v>0.76625808399999995</v>
      </c>
      <c r="G7979" s="4">
        <v>0.93476911900000004</v>
      </c>
      <c r="H7979" s="4">
        <v>2.0258950000000002E-3</v>
      </c>
      <c r="I7979" s="4">
        <v>0.23209074900000001</v>
      </c>
      <c r="J7979" s="4">
        <v>0.66875675599999995</v>
      </c>
      <c r="K7979" s="4">
        <v>-1.0950659E-2</v>
      </c>
      <c r="L7979" s="4">
        <v>1.951485E-2</v>
      </c>
      <c r="M7979" s="4">
        <v>9.0817169000000003E-2</v>
      </c>
      <c r="N7979" s="4">
        <v>-1.9580882000000001E-2</v>
      </c>
    </row>
    <row r="7980" spans="1:14">
      <c r="A7980" t="s">
        <v>17083</v>
      </c>
      <c r="B7980" t="s">
        <v>17084</v>
      </c>
      <c r="C7980" s="4">
        <v>2.2801134000000001E-2</v>
      </c>
      <c r="D7980" s="4">
        <v>8.3663789000000002E-2</v>
      </c>
      <c r="E7980" s="4">
        <v>2.0315699999999999E-2</v>
      </c>
      <c r="F7980" s="4">
        <v>0.18891808800000001</v>
      </c>
      <c r="G7980" s="4">
        <v>0.63707542299999997</v>
      </c>
      <c r="H7980" s="4">
        <v>8.6858560000000005E-3</v>
      </c>
      <c r="I7980" s="4">
        <v>6.0104111000000002E-2</v>
      </c>
      <c r="J7980" s="4">
        <v>0.42463495499999998</v>
      </c>
      <c r="K7980" s="4">
        <v>-1.6710773000000002E-2</v>
      </c>
      <c r="L7980" s="4">
        <v>0.13031306500000001</v>
      </c>
      <c r="M7980" s="4">
        <v>0.28291514499999998</v>
      </c>
      <c r="N7980" s="4">
        <v>-1.2325134E-2</v>
      </c>
    </row>
    <row r="7981" spans="1:14">
      <c r="A7981" t="s">
        <v>17085</v>
      </c>
      <c r="B7981" t="s">
        <v>17086</v>
      </c>
      <c r="C7981" s="4">
        <v>0.21166724200000001</v>
      </c>
      <c r="D7981" s="4">
        <v>0.3750965</v>
      </c>
      <c r="E7981" s="4">
        <v>-1.1391788999999999E-2</v>
      </c>
      <c r="F7981" s="4">
        <v>7.8862500000000005E-4</v>
      </c>
      <c r="G7981" s="4">
        <v>0.23697394499999999</v>
      </c>
      <c r="H7981" s="4">
        <v>2.2581331E-2</v>
      </c>
      <c r="I7981" s="4">
        <v>0.116000245</v>
      </c>
      <c r="J7981" s="4">
        <v>0.53204526799999996</v>
      </c>
      <c r="K7981" s="4">
        <v>-1.4267788999999999E-2</v>
      </c>
      <c r="L7981" s="4">
        <v>0.71226581700000002</v>
      </c>
      <c r="M7981" s="4">
        <v>0.82177497499999996</v>
      </c>
      <c r="N7981" s="4">
        <v>3.0696830000000001E-3</v>
      </c>
    </row>
    <row r="7982" spans="1:14">
      <c r="A7982" t="s">
        <v>17087</v>
      </c>
      <c r="B7982" t="s">
        <v>17088</v>
      </c>
      <c r="C7982" s="4">
        <v>1.9623634000000001E-2</v>
      </c>
      <c r="D7982" s="4">
        <v>7.6131999000000006E-2</v>
      </c>
      <c r="E7982" s="4">
        <v>2.0765782999999999E-2</v>
      </c>
      <c r="F7982" s="4">
        <v>6.1014392000000001E-2</v>
      </c>
      <c r="G7982" s="4">
        <v>0.48509107699999998</v>
      </c>
      <c r="H7982" s="4">
        <v>1.2345771E-2</v>
      </c>
      <c r="I7982" s="4">
        <v>3.8420279999999999E-3</v>
      </c>
      <c r="J7982" s="4">
        <v>0.17250811799999999</v>
      </c>
      <c r="K7982" s="4">
        <v>-2.5586095E-2</v>
      </c>
      <c r="L7982" s="4">
        <v>0.35204129200000001</v>
      </c>
      <c r="M7982" s="4">
        <v>0.52982704700000005</v>
      </c>
      <c r="N7982" s="4">
        <v>-7.5657809999999997E-3</v>
      </c>
    </row>
    <row r="7983" spans="1:14">
      <c r="A7983" t="s">
        <v>17089</v>
      </c>
      <c r="B7983" t="s">
        <v>17090</v>
      </c>
      <c r="C7983" s="4">
        <v>2.2650209999999999E-3</v>
      </c>
      <c r="D7983" s="4">
        <v>1.9131694000000001E-2</v>
      </c>
      <c r="E7983" s="4">
        <v>2.7278542999999999E-2</v>
      </c>
      <c r="F7983" s="4">
        <v>0.60234019900000002</v>
      </c>
      <c r="G7983" s="4">
        <v>0.879788456</v>
      </c>
      <c r="H7983" s="4">
        <v>-3.4559030000000002E-3</v>
      </c>
      <c r="I7983" s="4">
        <v>0.45881854700000002</v>
      </c>
      <c r="J7983" s="4">
        <v>0.81608108199999996</v>
      </c>
      <c r="K7983" s="4">
        <v>-6.6094159999999999E-3</v>
      </c>
      <c r="L7983" s="4">
        <v>3.4663206000000002E-2</v>
      </c>
      <c r="M7983" s="4">
        <v>0.12469061200000001</v>
      </c>
      <c r="N7983" s="4">
        <v>-1.7242499000000001E-2</v>
      </c>
    </row>
    <row r="7984" spans="1:14">
      <c r="A7984" t="s">
        <v>17091</v>
      </c>
      <c r="B7984" t="s">
        <v>17092</v>
      </c>
      <c r="C7984" s="4">
        <v>0.36018595199999998</v>
      </c>
      <c r="D7984" s="4">
        <v>0.53833601600000003</v>
      </c>
      <c r="E7984" s="4">
        <v>-8.208903E-3</v>
      </c>
      <c r="F7984" s="4">
        <v>0.57170760700000001</v>
      </c>
      <c r="G7984" s="4">
        <v>0.86847045300000003</v>
      </c>
      <c r="H7984" s="4">
        <v>3.7553600000000001E-3</v>
      </c>
      <c r="I7984" s="4">
        <v>0.90803238500000005</v>
      </c>
      <c r="J7984" s="4">
        <v>0.98001773400000003</v>
      </c>
      <c r="K7984" s="4">
        <v>1.032074E-3</v>
      </c>
      <c r="L7984" s="4">
        <v>0.67575269500000001</v>
      </c>
      <c r="M7984" s="4">
        <v>0.79532932300000003</v>
      </c>
      <c r="N7984" s="4">
        <v>3.4233459999999999E-3</v>
      </c>
    </row>
    <row r="7985" spans="1:14">
      <c r="A7985" t="s">
        <v>17093</v>
      </c>
      <c r="B7985" t="s">
        <v>17094</v>
      </c>
      <c r="C7985" s="4">
        <v>0.57435011300000005</v>
      </c>
      <c r="D7985" s="4">
        <v>0.72578474900000001</v>
      </c>
      <c r="E7985" s="4">
        <v>5.0241110000000004E-3</v>
      </c>
      <c r="F7985" s="4">
        <v>0.36296525099999999</v>
      </c>
      <c r="G7985" s="4">
        <v>0.76021498399999998</v>
      </c>
      <c r="H7985" s="4">
        <v>6.0211140000000002E-3</v>
      </c>
      <c r="I7985" s="4">
        <v>0.144844581</v>
      </c>
      <c r="J7985" s="4">
        <v>0.57533639800000003</v>
      </c>
      <c r="K7985" s="4">
        <v>-1.2975927E-2</v>
      </c>
      <c r="L7985" s="4">
        <v>0.81438956299999998</v>
      </c>
      <c r="M7985" s="4">
        <v>0.89077156899999999</v>
      </c>
      <c r="N7985" s="4">
        <v>1.915599E-3</v>
      </c>
    </row>
    <row r="7986" spans="1:14">
      <c r="A7986" t="s">
        <v>17095</v>
      </c>
      <c r="B7986" t="s">
        <v>17096</v>
      </c>
      <c r="C7986" s="4">
        <v>0.87375497700000004</v>
      </c>
      <c r="D7986" s="4">
        <v>0.931266072</v>
      </c>
      <c r="E7986" s="4">
        <v>-1.452442E-3</v>
      </c>
      <c r="F7986" s="4">
        <v>0.35058433300000003</v>
      </c>
      <c r="G7986" s="4">
        <v>0.75040136499999999</v>
      </c>
      <c r="H7986" s="4">
        <v>-6.3127749999999996E-3</v>
      </c>
      <c r="I7986" s="4">
        <v>0.24908234500000001</v>
      </c>
      <c r="J7986" s="4">
        <v>0.68094228999999995</v>
      </c>
      <c r="K7986" s="4">
        <v>1.0484423999999999E-2</v>
      </c>
      <c r="L7986" s="4">
        <v>0.74517321599999997</v>
      </c>
      <c r="M7986" s="4">
        <v>0.84388379599999996</v>
      </c>
      <c r="N7986" s="4">
        <v>-2.709726E-3</v>
      </c>
    </row>
    <row r="7987" spans="1:14">
      <c r="A7987" t="s">
        <v>17097</v>
      </c>
      <c r="B7987" t="s">
        <v>17098</v>
      </c>
      <c r="C7987" s="4">
        <v>0.54233475900000006</v>
      </c>
      <c r="D7987" s="4">
        <v>0.70011979199999996</v>
      </c>
      <c r="E7987" s="4">
        <v>-5.4938039999999997E-3</v>
      </c>
      <c r="F7987" s="4">
        <v>0.74013827099999996</v>
      </c>
      <c r="G7987" s="4">
        <v>0.92710331499999998</v>
      </c>
      <c r="H7987" s="4">
        <v>-2.213352E-3</v>
      </c>
      <c r="I7987" s="4">
        <v>0.44598818699999998</v>
      </c>
      <c r="J7987" s="4">
        <v>0.80763939600000001</v>
      </c>
      <c r="K7987" s="4">
        <v>6.8408849999999997E-3</v>
      </c>
      <c r="L7987" s="4">
        <v>0.91529282099999998</v>
      </c>
      <c r="M7987" s="4">
        <v>0.95261105099999999</v>
      </c>
      <c r="N7987" s="4">
        <v>8.7487199999999995E-4</v>
      </c>
    </row>
    <row r="7988" spans="1:14">
      <c r="A7988" t="s">
        <v>17099</v>
      </c>
      <c r="B7988" t="s">
        <v>17100</v>
      </c>
      <c r="C7988" s="4">
        <v>0.236053611</v>
      </c>
      <c r="D7988" s="4">
        <v>0.40540294399999999</v>
      </c>
      <c r="E7988" s="4">
        <v>1.060584E-2</v>
      </c>
      <c r="F7988" s="4">
        <v>8.1865441999999997E-2</v>
      </c>
      <c r="G7988" s="4">
        <v>0.51581250999999995</v>
      </c>
      <c r="H7988" s="4">
        <v>1.1518868E-2</v>
      </c>
      <c r="I7988" s="4">
        <v>0.66151153900000004</v>
      </c>
      <c r="J7988" s="4">
        <v>0.89764012199999998</v>
      </c>
      <c r="K7988" s="4">
        <v>-3.9031320000000001E-3</v>
      </c>
      <c r="L7988" s="4">
        <v>2.5249702999999998E-2</v>
      </c>
      <c r="M7988" s="4">
        <v>0.10425535499999999</v>
      </c>
      <c r="N7988" s="4">
        <v>-1.8244620999999999E-2</v>
      </c>
    </row>
    <row r="7989" spans="1:14">
      <c r="A7989" t="s">
        <v>17101</v>
      </c>
      <c r="B7989" t="s">
        <v>17102</v>
      </c>
      <c r="C7989" s="4">
        <v>9.4667272999999996E-2</v>
      </c>
      <c r="D7989" s="4">
        <v>0.217376657</v>
      </c>
      <c r="E7989" s="4">
        <v>1.5096927E-2</v>
      </c>
      <c r="F7989" s="4">
        <v>0.14540418899999999</v>
      </c>
      <c r="G7989" s="4">
        <v>0.59302536800000005</v>
      </c>
      <c r="H7989" s="4">
        <v>9.7351669999999994E-3</v>
      </c>
      <c r="I7989" s="4">
        <v>0.92741855100000004</v>
      </c>
      <c r="J7989" s="4">
        <v>0.98465313200000004</v>
      </c>
      <c r="K7989" s="4">
        <v>-8.1999799999999995E-4</v>
      </c>
      <c r="L7989" s="4">
        <v>3.4663839999999999E-3</v>
      </c>
      <c r="M7989" s="4">
        <v>4.0143250999999998E-2</v>
      </c>
      <c r="N7989" s="4">
        <v>-2.4035460000000002E-2</v>
      </c>
    </row>
    <row r="7990" spans="1:14">
      <c r="A7990" t="s">
        <v>17103</v>
      </c>
      <c r="B7990" t="s">
        <v>17104</v>
      </c>
      <c r="C7990" s="4">
        <v>1.9110907999999999E-2</v>
      </c>
      <c r="D7990" s="4">
        <v>7.4751773999999993E-2</v>
      </c>
      <c r="E7990" s="4">
        <v>-2.1462410000000001E-2</v>
      </c>
      <c r="F7990" s="4">
        <v>0.85573348100000002</v>
      </c>
      <c r="G7990" s="4">
        <v>0.961509269</v>
      </c>
      <c r="H7990" s="4">
        <v>1.234593E-3</v>
      </c>
      <c r="I7990" s="4">
        <v>0.15774701199999999</v>
      </c>
      <c r="J7990" s="4">
        <v>0.59078846100000004</v>
      </c>
      <c r="K7990" s="4">
        <v>1.2896703000000001E-2</v>
      </c>
      <c r="L7990" s="4">
        <v>0.379530229</v>
      </c>
      <c r="M7990" s="4">
        <v>0.55536747200000003</v>
      </c>
      <c r="N7990" s="4">
        <v>7.3528980000000001E-3</v>
      </c>
    </row>
    <row r="7991" spans="1:14">
      <c r="A7991" t="s">
        <v>17105</v>
      </c>
      <c r="B7991" t="s">
        <v>17106</v>
      </c>
      <c r="C7991" s="4">
        <v>0.31235848300000002</v>
      </c>
      <c r="D7991" s="4">
        <v>0.490460006</v>
      </c>
      <c r="E7991" s="4">
        <v>9.2654850000000004E-3</v>
      </c>
      <c r="F7991" s="4">
        <v>6.6155485999999999E-2</v>
      </c>
      <c r="G7991" s="4">
        <v>0.48997604</v>
      </c>
      <c r="H7991" s="4">
        <v>1.2460056000000001E-2</v>
      </c>
      <c r="I7991" s="4">
        <v>9.9188699999999998E-3</v>
      </c>
      <c r="J7991" s="4">
        <v>0.23033663600000001</v>
      </c>
      <c r="K7991" s="4">
        <v>-2.3498485E-2</v>
      </c>
      <c r="L7991" s="4">
        <v>0.83497279700000004</v>
      </c>
      <c r="M7991" s="4">
        <v>0.90328967900000001</v>
      </c>
      <c r="N7991" s="4">
        <v>1.743245E-3</v>
      </c>
    </row>
    <row r="7992" spans="1:14">
      <c r="A7992" t="s">
        <v>17107</v>
      </c>
      <c r="B7992" t="s">
        <v>17108</v>
      </c>
      <c r="C7992" s="4">
        <v>1.0830876999999999E-2</v>
      </c>
      <c r="D7992" s="4">
        <v>5.1450691E-2</v>
      </c>
      <c r="E7992" s="4">
        <v>2.2755643999999998E-2</v>
      </c>
      <c r="F7992" s="4">
        <v>0.853908098</v>
      </c>
      <c r="G7992" s="4">
        <v>0.961509269</v>
      </c>
      <c r="H7992" s="4">
        <v>1.2196279999999999E-3</v>
      </c>
      <c r="I7992" s="4">
        <v>0.33065271600000001</v>
      </c>
      <c r="J7992" s="4">
        <v>0.73817027499999999</v>
      </c>
      <c r="K7992" s="4">
        <v>-8.6655250000000003E-3</v>
      </c>
      <c r="L7992" s="4">
        <v>5.9878678999999997E-2</v>
      </c>
      <c r="M7992" s="4">
        <v>0.17390830900000001</v>
      </c>
      <c r="N7992" s="4">
        <v>-1.5342669E-2</v>
      </c>
    </row>
    <row r="7993" spans="1:14">
      <c r="A7993" t="s">
        <v>17109</v>
      </c>
      <c r="B7993" t="s">
        <v>17110</v>
      </c>
      <c r="C7993" s="4">
        <v>0.45553283300000003</v>
      </c>
      <c r="D7993" s="4">
        <v>0.62861669399999998</v>
      </c>
      <c r="E7993" s="4">
        <v>6.660918E-3</v>
      </c>
      <c r="F7993" s="4">
        <v>0.78922811800000003</v>
      </c>
      <c r="G7993" s="4">
        <v>0.942572839</v>
      </c>
      <c r="H7993" s="4">
        <v>-1.7660849999999999E-3</v>
      </c>
      <c r="I7993" s="4">
        <v>0.27851759300000001</v>
      </c>
      <c r="J7993" s="4">
        <v>0.70331529199999998</v>
      </c>
      <c r="K7993" s="4">
        <v>-9.6279199999999999E-3</v>
      </c>
      <c r="L7993" s="4">
        <v>0.56187245200000002</v>
      </c>
      <c r="M7993" s="4">
        <v>0.70869119700000005</v>
      </c>
      <c r="N7993" s="4">
        <v>4.7229510000000004E-3</v>
      </c>
    </row>
    <row r="7994" spans="1:14">
      <c r="A7994" t="s">
        <v>17111</v>
      </c>
      <c r="B7994" t="s">
        <v>17112</v>
      </c>
      <c r="C7994" s="4">
        <v>2.2310184E-2</v>
      </c>
      <c r="D7994" s="4">
        <v>8.2412438000000005E-2</v>
      </c>
      <c r="E7994" s="4">
        <v>2.0576699E-2</v>
      </c>
      <c r="F7994" s="4">
        <v>5.418483E-3</v>
      </c>
      <c r="G7994" s="4">
        <v>0.36248478099999998</v>
      </c>
      <c r="H7994" s="4">
        <v>-1.8516752000000001E-2</v>
      </c>
      <c r="I7994" s="4">
        <v>0.89289277600000005</v>
      </c>
      <c r="J7994" s="4">
        <v>0.97636274499999998</v>
      </c>
      <c r="K7994" s="4">
        <v>1.2092579999999999E-3</v>
      </c>
      <c r="L7994" s="4">
        <v>0.69033791200000005</v>
      </c>
      <c r="M7994" s="4">
        <v>0.80585696299999998</v>
      </c>
      <c r="N7994" s="4">
        <v>-3.2779010000000002E-3</v>
      </c>
    </row>
    <row r="7995" spans="1:14">
      <c r="A7995" t="s">
        <v>17113</v>
      </c>
      <c r="B7995" t="s">
        <v>17114</v>
      </c>
      <c r="C7995" s="4">
        <v>0.165001962</v>
      </c>
      <c r="D7995" s="4">
        <v>0.31875775499999998</v>
      </c>
      <c r="E7995" s="4">
        <v>-1.2444319000000001E-2</v>
      </c>
      <c r="F7995" s="4">
        <v>1.4451565E-2</v>
      </c>
      <c r="G7995" s="4">
        <v>0.39063183000000001</v>
      </c>
      <c r="H7995" s="4">
        <v>1.6200025999999999E-2</v>
      </c>
      <c r="I7995" s="4">
        <v>0.38932699100000001</v>
      </c>
      <c r="J7995" s="4">
        <v>0.77661680499999997</v>
      </c>
      <c r="K7995" s="4">
        <v>7.6844180000000002E-3</v>
      </c>
      <c r="L7995" s="4">
        <v>0.161885371</v>
      </c>
      <c r="M7995" s="4">
        <v>0.32383122600000003</v>
      </c>
      <c r="N7995" s="4">
        <v>-1.143461E-2</v>
      </c>
    </row>
    <row r="7996" spans="1:14">
      <c r="A7996" t="s">
        <v>17115</v>
      </c>
      <c r="B7996" t="s">
        <v>17116</v>
      </c>
      <c r="C7996" s="4">
        <v>1.1982920000000001E-3</v>
      </c>
      <c r="D7996" s="4">
        <v>1.2920472000000001E-2</v>
      </c>
      <c r="E7996" s="4">
        <v>2.9699982E-2</v>
      </c>
      <c r="F7996" s="4">
        <v>0.93680865400000002</v>
      </c>
      <c r="G7996" s="4">
        <v>0.98232187000000004</v>
      </c>
      <c r="H7996" s="4">
        <v>-5.3988899999999999E-4</v>
      </c>
      <c r="I7996" s="4">
        <v>0.106471119</v>
      </c>
      <c r="J7996" s="4">
        <v>0.51571659199999997</v>
      </c>
      <c r="K7996" s="4">
        <v>-1.4775104000000001E-2</v>
      </c>
      <c r="L7996" s="4">
        <v>8.5442839000000007E-2</v>
      </c>
      <c r="M7996" s="4">
        <v>0.21704168200000001</v>
      </c>
      <c r="N7996" s="4">
        <v>-1.4420821E-2</v>
      </c>
    </row>
    <row r="7997" spans="1:14">
      <c r="A7997" t="s">
        <v>17117</v>
      </c>
      <c r="B7997" t="s">
        <v>17118</v>
      </c>
      <c r="C7997" s="4">
        <v>0.85012424399999997</v>
      </c>
      <c r="D7997" s="4">
        <v>0.91624997500000005</v>
      </c>
      <c r="E7997" s="4">
        <v>1.6964510000000001E-3</v>
      </c>
      <c r="F7997" s="4">
        <v>7.8808268000000001E-2</v>
      </c>
      <c r="G7997" s="4">
        <v>0.50934997999999998</v>
      </c>
      <c r="H7997" s="4">
        <v>-1.1665330999999999E-2</v>
      </c>
      <c r="I7997" s="4">
        <v>0.55446142099999995</v>
      </c>
      <c r="J7997" s="4">
        <v>0.857518369</v>
      </c>
      <c r="K7997" s="4">
        <v>5.2825670000000002E-3</v>
      </c>
      <c r="L7997" s="4">
        <v>0.56591619999999998</v>
      </c>
      <c r="M7997" s="4">
        <v>0.71168715100000002</v>
      </c>
      <c r="N7997" s="4">
        <v>4.7004239999999999E-3</v>
      </c>
    </row>
    <row r="7998" spans="1:14">
      <c r="A7998" t="s">
        <v>17119</v>
      </c>
      <c r="B7998" t="s">
        <v>17120</v>
      </c>
      <c r="C7998" s="4">
        <v>9.7572950000000006E-2</v>
      </c>
      <c r="D7998" s="4">
        <v>0.222441623</v>
      </c>
      <c r="E7998" s="4">
        <v>1.5199766999999999E-2</v>
      </c>
      <c r="F7998" s="4">
        <v>0.236094156</v>
      </c>
      <c r="G7998" s="4">
        <v>0.671332559</v>
      </c>
      <c r="H7998" s="4">
        <v>-8.0479469999999997E-3</v>
      </c>
      <c r="I7998" s="4">
        <v>0.37540474299999999</v>
      </c>
      <c r="J7998" s="4">
        <v>0.76819781300000001</v>
      </c>
      <c r="K7998" s="4">
        <v>8.1016460000000005E-3</v>
      </c>
      <c r="L7998" s="4">
        <v>6.8160898999999997E-2</v>
      </c>
      <c r="M7998" s="4">
        <v>0.188503053</v>
      </c>
      <c r="N7998" s="4">
        <v>-1.5259750000000001E-2</v>
      </c>
    </row>
    <row r="7999" spans="1:14">
      <c r="A7999" t="s">
        <v>17121</v>
      </c>
      <c r="B7999" t="s">
        <v>17122</v>
      </c>
      <c r="C7999" s="4">
        <v>7.8914299999999996E-3</v>
      </c>
      <c r="D7999" s="4">
        <v>4.1811345E-2</v>
      </c>
      <c r="E7999" s="4">
        <v>2.4297563000000001E-2</v>
      </c>
      <c r="F7999" s="4">
        <v>0.40705613899999998</v>
      </c>
      <c r="G7999" s="4">
        <v>0.78746989599999995</v>
      </c>
      <c r="H7999" s="4">
        <v>-5.6238140000000004E-3</v>
      </c>
      <c r="I7999" s="4">
        <v>0.56710842299999997</v>
      </c>
      <c r="J7999" s="4">
        <v>0.86129581099999997</v>
      </c>
      <c r="K7999" s="4">
        <v>-5.2231969999999997E-3</v>
      </c>
      <c r="L7999" s="4">
        <v>0.106843629</v>
      </c>
      <c r="M7999" s="4">
        <v>0.24983098500000001</v>
      </c>
      <c r="N7999" s="4">
        <v>-1.3472349E-2</v>
      </c>
    </row>
    <row r="8000" spans="1:14">
      <c r="A8000" t="s">
        <v>17123</v>
      </c>
      <c r="B8000" t="s">
        <v>17124</v>
      </c>
      <c r="C8000" s="4">
        <v>0.46853076799999999</v>
      </c>
      <c r="D8000" s="4">
        <v>0.63988363599999998</v>
      </c>
      <c r="E8000" s="4">
        <v>6.5683240000000004E-3</v>
      </c>
      <c r="F8000" s="4">
        <v>0.556351873</v>
      </c>
      <c r="G8000" s="4">
        <v>0.86114471999999997</v>
      </c>
      <c r="H8000" s="4">
        <v>3.9450199999999996E-3</v>
      </c>
      <c r="I8000" s="4">
        <v>0.34977951200000001</v>
      </c>
      <c r="J8000" s="4">
        <v>0.74865655799999997</v>
      </c>
      <c r="K8000" s="4">
        <v>8.4339110000000005E-3</v>
      </c>
      <c r="L8000" s="4">
        <v>2.1629116E-2</v>
      </c>
      <c r="M8000" s="4">
        <v>9.5972281000000007E-2</v>
      </c>
      <c r="N8000" s="4">
        <v>-1.8951683E-2</v>
      </c>
    </row>
    <row r="8001" spans="1:14">
      <c r="A8001" t="s">
        <v>17125</v>
      </c>
      <c r="B8001" t="s">
        <v>17126</v>
      </c>
      <c r="C8001" s="4">
        <v>0.48966392399999997</v>
      </c>
      <c r="D8001" s="4">
        <v>0.65654417600000003</v>
      </c>
      <c r="E8001" s="4">
        <v>6.2526689999999998E-3</v>
      </c>
      <c r="F8001" s="4">
        <v>0.89100675799999995</v>
      </c>
      <c r="G8001" s="4">
        <v>0.97167921000000002</v>
      </c>
      <c r="H8001" s="4">
        <v>9.1796200000000003E-4</v>
      </c>
      <c r="I8001" s="4">
        <v>0.396196257</v>
      </c>
      <c r="J8001" s="4">
        <v>0.78021444900000003</v>
      </c>
      <c r="K8001" s="4">
        <v>7.6442669999999997E-3</v>
      </c>
      <c r="L8001" s="4">
        <v>7.2240078999999999E-2</v>
      </c>
      <c r="M8001" s="4">
        <v>0.19544974800000001</v>
      </c>
      <c r="N8001" s="4">
        <v>-1.4825392999999999E-2</v>
      </c>
    </row>
    <row r="8002" spans="1:14">
      <c r="A8002" t="s">
        <v>17127</v>
      </c>
      <c r="B8002" t="s">
        <v>17128</v>
      </c>
      <c r="C8002" s="4">
        <v>5.3247439000000001E-2</v>
      </c>
      <c r="D8002" s="4">
        <v>0.14723434599999999</v>
      </c>
      <c r="E8002" s="4">
        <v>1.7294803000000001E-2</v>
      </c>
      <c r="F8002" s="4">
        <v>7.1096312999999994E-2</v>
      </c>
      <c r="G8002" s="4">
        <v>0.49715277800000002</v>
      </c>
      <c r="H8002" s="4">
        <v>1.1952891E-2</v>
      </c>
      <c r="I8002" s="4">
        <v>0.429933544</v>
      </c>
      <c r="J8002" s="4">
        <v>0.79995366599999995</v>
      </c>
      <c r="K8002" s="4">
        <v>-7.0385739999999997E-3</v>
      </c>
      <c r="L8002" s="4">
        <v>6.3596290000000003E-3</v>
      </c>
      <c r="M8002" s="4">
        <v>5.2539872000000001E-2</v>
      </c>
      <c r="N8002" s="4">
        <v>-2.2239979E-2</v>
      </c>
    </row>
    <row r="8003" spans="1:14">
      <c r="A8003" t="s">
        <v>17129</v>
      </c>
      <c r="B8003" t="s">
        <v>17130</v>
      </c>
      <c r="C8003" s="4">
        <v>2.0961871E-2</v>
      </c>
      <c r="D8003" s="4">
        <v>7.9219158999999997E-2</v>
      </c>
      <c r="E8003" s="4">
        <v>2.0765970000000002E-2</v>
      </c>
      <c r="F8003" s="4">
        <v>0.94396402599999996</v>
      </c>
      <c r="G8003" s="4">
        <v>0.98413537200000001</v>
      </c>
      <c r="H8003" s="4">
        <v>4.68734E-4</v>
      </c>
      <c r="I8003" s="4">
        <v>0.92789292000000001</v>
      </c>
      <c r="J8003" s="4">
        <v>0.98465313200000004</v>
      </c>
      <c r="K8003" s="4">
        <v>8.1187100000000003E-4</v>
      </c>
      <c r="L8003" s="4">
        <v>7.1105020000000003E-3</v>
      </c>
      <c r="M8003" s="4">
        <v>5.5139390000000003E-2</v>
      </c>
      <c r="N8003" s="4">
        <v>-2.2067733999999999E-2</v>
      </c>
    </row>
    <row r="8004" spans="1:14">
      <c r="A8004" t="s">
        <v>17131</v>
      </c>
      <c r="B8004" t="s">
        <v>17132</v>
      </c>
      <c r="C8004" s="4">
        <v>6.8772950000000003E-3</v>
      </c>
      <c r="D8004" s="4">
        <v>3.8195672999999999E-2</v>
      </c>
      <c r="E8004" s="4">
        <v>2.4461045000000001E-2</v>
      </c>
      <c r="F8004" s="4">
        <v>0.26970461499999998</v>
      </c>
      <c r="G8004" s="4">
        <v>0.69281174499999998</v>
      </c>
      <c r="H8004" s="4">
        <v>-7.4080889999999996E-3</v>
      </c>
      <c r="I8004" s="4">
        <v>0.84415799599999997</v>
      </c>
      <c r="J8004" s="4">
        <v>0.96055480100000001</v>
      </c>
      <c r="K8004" s="4">
        <v>1.7756810000000001E-3</v>
      </c>
      <c r="L8004" s="4">
        <v>2.2515878E-2</v>
      </c>
      <c r="M8004" s="4">
        <v>9.7661187999999996E-2</v>
      </c>
      <c r="N8004" s="4">
        <v>-1.8847658999999999E-2</v>
      </c>
    </row>
    <row r="8005" spans="1:14">
      <c r="A8005" t="s">
        <v>17133</v>
      </c>
      <c r="B8005" t="s">
        <v>17134</v>
      </c>
      <c r="C8005" s="4">
        <v>5.1649551000000002E-2</v>
      </c>
      <c r="D8005" s="4">
        <v>0.14433319999999999</v>
      </c>
      <c r="E8005" s="4">
        <v>1.7513010999999998E-2</v>
      </c>
      <c r="F8005" s="4">
        <v>0.76123940499999998</v>
      </c>
      <c r="G8005" s="4">
        <v>0.933445003</v>
      </c>
      <c r="H8005" s="4">
        <v>-2.0261889999999999E-3</v>
      </c>
      <c r="I8005" s="4">
        <v>0.829618305</v>
      </c>
      <c r="J8005" s="4">
        <v>0.95568238900000002</v>
      </c>
      <c r="K8005" s="4">
        <v>-1.930466E-3</v>
      </c>
      <c r="L8005" s="4">
        <v>9.8290791000000002E-2</v>
      </c>
      <c r="M8005" s="4">
        <v>0.236584248</v>
      </c>
      <c r="N8005" s="4">
        <v>-1.3574724999999999E-2</v>
      </c>
    </row>
    <row r="8006" spans="1:14">
      <c r="A8006" t="s">
        <v>17135</v>
      </c>
      <c r="B8006" t="s">
        <v>17136</v>
      </c>
      <c r="C8006" s="4">
        <v>4.5714116999999999E-2</v>
      </c>
      <c r="D8006" s="4">
        <v>0.132270639</v>
      </c>
      <c r="E8006" s="4">
        <v>1.7765465000000001E-2</v>
      </c>
      <c r="F8006" s="4">
        <v>0.81498205000000001</v>
      </c>
      <c r="G8006" s="4">
        <v>0.95018429100000001</v>
      </c>
      <c r="H8006" s="4">
        <v>-1.5418509999999999E-3</v>
      </c>
      <c r="I8006" s="4">
        <v>0.20224111</v>
      </c>
      <c r="J8006" s="4">
        <v>0.64276983399999998</v>
      </c>
      <c r="K8006" s="4">
        <v>-1.1297308000000001E-2</v>
      </c>
      <c r="L8006" s="4">
        <v>0.54194373600000001</v>
      </c>
      <c r="M8006" s="4">
        <v>0.69359384199999996</v>
      </c>
      <c r="N8006" s="4">
        <v>-4.9522309999999996E-3</v>
      </c>
    </row>
    <row r="8007" spans="1:14">
      <c r="A8007" t="s">
        <v>17137</v>
      </c>
      <c r="B8007" t="s">
        <v>17138</v>
      </c>
      <c r="C8007" s="4">
        <v>0.16078819899999999</v>
      </c>
      <c r="D8007" s="4">
        <v>0.31287105900000001</v>
      </c>
      <c r="E8007" s="4">
        <v>1.2500743E-2</v>
      </c>
      <c r="F8007" s="4">
        <v>0.90838402600000001</v>
      </c>
      <c r="G8007" s="4">
        <v>0.97607106399999999</v>
      </c>
      <c r="H8007" s="4">
        <v>7.5960999999999997E-4</v>
      </c>
      <c r="I8007" s="4">
        <v>0.28042404599999998</v>
      </c>
      <c r="J8007" s="4">
        <v>0.70525886100000001</v>
      </c>
      <c r="K8007" s="4">
        <v>-9.5810670000000004E-3</v>
      </c>
      <c r="L8007" s="4">
        <v>0.64926516300000003</v>
      </c>
      <c r="M8007" s="4">
        <v>0.77564409099999998</v>
      </c>
      <c r="N8007" s="4">
        <v>-3.699684E-3</v>
      </c>
    </row>
    <row r="8008" spans="1:14">
      <c r="A8008" t="s">
        <v>17139</v>
      </c>
      <c r="B8008" t="s">
        <v>17140</v>
      </c>
      <c r="C8008" s="4">
        <v>4.6615617999999998E-2</v>
      </c>
      <c r="D8008" s="4">
        <v>0.13418443499999999</v>
      </c>
      <c r="E8008" s="4">
        <v>1.8141511999999999E-2</v>
      </c>
      <c r="F8008" s="4">
        <v>0.64015265799999999</v>
      </c>
      <c r="G8008" s="4">
        <v>0.89432774699999995</v>
      </c>
      <c r="H8008" s="4">
        <v>3.1582860000000002E-3</v>
      </c>
      <c r="I8008" s="4">
        <v>0.33518092199999999</v>
      </c>
      <c r="J8008" s="4">
        <v>0.74081067199999995</v>
      </c>
      <c r="K8008" s="4">
        <v>8.7568509999999995E-3</v>
      </c>
      <c r="L8008" s="4">
        <v>2.8562100000000001E-4</v>
      </c>
      <c r="M8008" s="4">
        <v>1.7603143000000002E-2</v>
      </c>
      <c r="N8008" s="4">
        <v>-3.0074509999999999E-2</v>
      </c>
    </row>
    <row r="8009" spans="1:14">
      <c r="A8009" t="s">
        <v>17141</v>
      </c>
      <c r="B8009" t="s">
        <v>17142</v>
      </c>
      <c r="C8009" s="4">
        <v>0.91564249399999997</v>
      </c>
      <c r="D8009" s="4">
        <v>0.95469247300000004</v>
      </c>
      <c r="E8009" s="4">
        <v>-9.5232300000000004E-4</v>
      </c>
      <c r="F8009" s="4">
        <v>0.20630638300000001</v>
      </c>
      <c r="G8009" s="4">
        <v>0.652221995</v>
      </c>
      <c r="H8009" s="4">
        <v>-8.4038480000000002E-3</v>
      </c>
      <c r="I8009" s="4">
        <v>9.8827021000000001E-2</v>
      </c>
      <c r="J8009" s="4">
        <v>0.50247402399999996</v>
      </c>
      <c r="K8009" s="4">
        <v>1.4759908E-2</v>
      </c>
      <c r="L8009" s="4">
        <v>0.51087063600000004</v>
      </c>
      <c r="M8009" s="4">
        <v>0.66811992799999997</v>
      </c>
      <c r="N8009" s="4">
        <v>-5.3907640000000001E-3</v>
      </c>
    </row>
    <row r="8010" spans="1:14">
      <c r="A8010" t="s">
        <v>17143</v>
      </c>
      <c r="B8010" t="s">
        <v>17144</v>
      </c>
      <c r="C8010" s="4">
        <v>4.8146450000000002E-3</v>
      </c>
      <c r="D8010" s="4">
        <v>3.0556215000000001E-2</v>
      </c>
      <c r="E8010" s="4">
        <v>2.5763678000000002E-2</v>
      </c>
      <c r="F8010" s="4">
        <v>1.7134719999999999E-2</v>
      </c>
      <c r="G8010" s="4">
        <v>0.40487033700000002</v>
      </c>
      <c r="H8010" s="4">
        <v>-1.6134220000000001E-2</v>
      </c>
      <c r="I8010" s="4">
        <v>0.44734399899999999</v>
      </c>
      <c r="J8010" s="4">
        <v>0.808064263</v>
      </c>
      <c r="K8010" s="4">
        <v>6.930851E-3</v>
      </c>
      <c r="L8010" s="4">
        <v>4.7092208000000003E-2</v>
      </c>
      <c r="M8010" s="4">
        <v>0.14986675699999999</v>
      </c>
      <c r="N8010" s="4">
        <v>-1.6572526000000001E-2</v>
      </c>
    </row>
    <row r="8011" spans="1:14">
      <c r="A8011" t="s">
        <v>17145</v>
      </c>
      <c r="B8011" t="s">
        <v>17146</v>
      </c>
      <c r="C8011" s="4">
        <v>0.46303542399999997</v>
      </c>
      <c r="D8011" s="4">
        <v>0.63528290899999995</v>
      </c>
      <c r="E8011" s="4">
        <v>-6.6013019999999999E-3</v>
      </c>
      <c r="F8011" s="4">
        <v>0.237915661</v>
      </c>
      <c r="G8011" s="4">
        <v>0.67280746400000002</v>
      </c>
      <c r="H8011" s="4">
        <v>7.854214E-3</v>
      </c>
      <c r="I8011" s="4">
        <v>0.78813045900000001</v>
      </c>
      <c r="J8011" s="4">
        <v>0.94236909499999999</v>
      </c>
      <c r="K8011" s="4">
        <v>-2.4070599999999999E-3</v>
      </c>
      <c r="L8011" s="4">
        <v>0.88811089499999996</v>
      </c>
      <c r="M8011" s="4">
        <v>0.93628549599999999</v>
      </c>
      <c r="N8011" s="4">
        <v>1.1545539999999999E-3</v>
      </c>
    </row>
    <row r="8012" spans="1:14">
      <c r="A8012" t="s">
        <v>17147</v>
      </c>
      <c r="B8012" t="s">
        <v>17148</v>
      </c>
      <c r="C8012" s="4">
        <v>0.19742989399999999</v>
      </c>
      <c r="D8012" s="4">
        <v>0.35791758800000001</v>
      </c>
      <c r="E8012" s="4">
        <v>-1.1606119999999999E-2</v>
      </c>
      <c r="F8012" s="4">
        <v>0.195958836</v>
      </c>
      <c r="G8012" s="4">
        <v>0.64362113899999995</v>
      </c>
      <c r="H8012" s="4">
        <v>8.6171870000000001E-3</v>
      </c>
      <c r="I8012" s="4">
        <v>3.6939357999999999E-2</v>
      </c>
      <c r="J8012" s="4">
        <v>0.36480981699999998</v>
      </c>
      <c r="K8012" s="4">
        <v>-1.8686766E-2</v>
      </c>
      <c r="L8012" s="4">
        <v>8.1881929999999999E-3</v>
      </c>
      <c r="M8012" s="4">
        <v>5.8186069E-2</v>
      </c>
      <c r="N8012" s="4">
        <v>2.1677122E-2</v>
      </c>
    </row>
    <row r="8013" spans="1:14">
      <c r="A8013" t="s">
        <v>17149</v>
      </c>
      <c r="B8013" t="s">
        <v>17150</v>
      </c>
      <c r="C8013" s="4">
        <v>2.1748534E-2</v>
      </c>
      <c r="D8013" s="4">
        <v>8.1188848999999993E-2</v>
      </c>
      <c r="E8013" s="4">
        <v>2.0718786999999999E-2</v>
      </c>
      <c r="F8013" s="4">
        <v>0.94142742199999996</v>
      </c>
      <c r="G8013" s="4">
        <v>0.98363336300000004</v>
      </c>
      <c r="H8013" s="4">
        <v>-4.9183500000000004E-4</v>
      </c>
      <c r="I8013" s="4">
        <v>0.96017247699999997</v>
      </c>
      <c r="J8013" s="4">
        <v>0.99117708400000004</v>
      </c>
      <c r="K8013" s="4">
        <v>-4.49691E-4</v>
      </c>
      <c r="L8013" s="4">
        <v>1.6189275999999999E-2</v>
      </c>
      <c r="M8013" s="4">
        <v>8.2157258999999996E-2</v>
      </c>
      <c r="N8013" s="4">
        <v>-1.9798926000000001E-2</v>
      </c>
    </row>
    <row r="8014" spans="1:14">
      <c r="A8014" t="s">
        <v>17151</v>
      </c>
      <c r="B8014" t="s">
        <v>17152</v>
      </c>
      <c r="C8014" s="4">
        <v>0.48015156599999997</v>
      </c>
      <c r="D8014" s="4">
        <v>0.64861877999999995</v>
      </c>
      <c r="E8014" s="4">
        <v>-6.2788979999999998E-3</v>
      </c>
      <c r="F8014" s="4">
        <v>0.89843544900000005</v>
      </c>
      <c r="G8014" s="4">
        <v>0.97342865000000001</v>
      </c>
      <c r="H8014" s="4">
        <v>-8.4013299999999996E-4</v>
      </c>
      <c r="I8014" s="4">
        <v>0.45680516900000001</v>
      </c>
      <c r="J8014" s="4">
        <v>0.81509508500000005</v>
      </c>
      <c r="K8014" s="4">
        <v>6.5878610000000004E-3</v>
      </c>
      <c r="L8014" s="4">
        <v>0.94677216399999997</v>
      </c>
      <c r="M8014" s="4">
        <v>0.97091167899999997</v>
      </c>
      <c r="N8014" s="4">
        <v>5.4159900000000003E-4</v>
      </c>
    </row>
    <row r="8015" spans="1:14">
      <c r="A8015" t="s">
        <v>17153</v>
      </c>
      <c r="B8015" t="s">
        <v>17154</v>
      </c>
      <c r="C8015" s="4">
        <v>1.049402E-2</v>
      </c>
      <c r="D8015" s="4">
        <v>5.0384350000000001E-2</v>
      </c>
      <c r="E8015" s="4">
        <v>-2.3137620000000001E-2</v>
      </c>
      <c r="F8015" s="4">
        <v>5.8304898000000001E-2</v>
      </c>
      <c r="G8015" s="4">
        <v>0.48241325499999999</v>
      </c>
      <c r="H8015" s="4">
        <v>-1.268145E-2</v>
      </c>
      <c r="I8015" s="4">
        <v>0.94131181900000005</v>
      </c>
      <c r="J8015" s="4">
        <v>0.98789406199999996</v>
      </c>
      <c r="K8015" s="4">
        <v>6.6417400000000001E-4</v>
      </c>
      <c r="L8015" s="5">
        <v>1.8300000000000001E-5</v>
      </c>
      <c r="M8015" s="4">
        <v>4.1722820000000002E-3</v>
      </c>
      <c r="N8015" s="4">
        <v>3.5192524000000003E-2</v>
      </c>
    </row>
    <row r="8016" spans="1:14">
      <c r="A8016" t="s">
        <v>17155</v>
      </c>
      <c r="B8016" t="s">
        <v>17156</v>
      </c>
      <c r="C8016" s="4">
        <v>0.52050614100000003</v>
      </c>
      <c r="D8016" s="4">
        <v>0.68166654100000001</v>
      </c>
      <c r="E8016" s="4">
        <v>5.8216220000000003E-3</v>
      </c>
      <c r="F8016" s="4">
        <v>0.14767497900000001</v>
      </c>
      <c r="G8016" s="4">
        <v>0.59686385099999995</v>
      </c>
      <c r="H8016" s="4">
        <v>-9.7013810000000002E-3</v>
      </c>
      <c r="I8016" s="4">
        <v>6.6462446999999994E-2</v>
      </c>
      <c r="J8016" s="4">
        <v>0.440249206</v>
      </c>
      <c r="K8016" s="4">
        <v>1.6537004000000001E-2</v>
      </c>
      <c r="L8016" s="4">
        <v>0.12549380399999999</v>
      </c>
      <c r="M8016" s="4">
        <v>0.27645135399999998</v>
      </c>
      <c r="N8016" s="4">
        <v>-1.265226E-2</v>
      </c>
    </row>
    <row r="8017" spans="1:14">
      <c r="A8017" t="s">
        <v>17157</v>
      </c>
      <c r="B8017" t="s">
        <v>17158</v>
      </c>
      <c r="C8017" s="4">
        <v>0.71812226899999998</v>
      </c>
      <c r="D8017" s="4">
        <v>0.83137232100000003</v>
      </c>
      <c r="E8017" s="4">
        <v>3.2470749999999999E-3</v>
      </c>
      <c r="F8017" s="4">
        <v>0.89420459900000004</v>
      </c>
      <c r="G8017" s="4">
        <v>0.97286519000000005</v>
      </c>
      <c r="H8017" s="4">
        <v>-8.8531299999999999E-4</v>
      </c>
      <c r="I8017" s="4">
        <v>0.828974235</v>
      </c>
      <c r="J8017" s="4">
        <v>0.95568238900000002</v>
      </c>
      <c r="K8017" s="4">
        <v>1.934601E-3</v>
      </c>
      <c r="L8017" s="4">
        <v>0.60007542199999997</v>
      </c>
      <c r="M8017" s="4">
        <v>0.73826356800000004</v>
      </c>
      <c r="N8017" s="4">
        <v>-4.3014359999999996E-3</v>
      </c>
    </row>
    <row r="8018" spans="1:14">
      <c r="A8018" t="s">
        <v>17159</v>
      </c>
      <c r="B8018" t="s">
        <v>860</v>
      </c>
      <c r="C8018" s="4">
        <v>0.115501585</v>
      </c>
      <c r="D8018" s="4">
        <v>0.24948896500000001</v>
      </c>
      <c r="E8018" s="4">
        <v>-1.4185971E-2</v>
      </c>
      <c r="F8018" s="4">
        <v>0.92487769399999997</v>
      </c>
      <c r="G8018" s="4">
        <v>0.97896331400000003</v>
      </c>
      <c r="H8018" s="4">
        <v>-6.2945799999999995E-4</v>
      </c>
      <c r="I8018" s="4">
        <v>0.72423362700000005</v>
      </c>
      <c r="J8018" s="4">
        <v>0.91854253600000002</v>
      </c>
      <c r="K8018" s="4">
        <v>3.1683200000000001E-3</v>
      </c>
      <c r="L8018" s="4">
        <v>0.15603472199999999</v>
      </c>
      <c r="M8018" s="4">
        <v>0.31658115100000001</v>
      </c>
      <c r="N8018" s="4">
        <v>1.1663287E-2</v>
      </c>
    </row>
    <row r="8019" spans="1:14">
      <c r="A8019" t="s">
        <v>17160</v>
      </c>
      <c r="B8019" t="s">
        <v>17161</v>
      </c>
      <c r="C8019" s="4">
        <v>0.156187887</v>
      </c>
      <c r="D8019" s="4">
        <v>0.30666989700000002</v>
      </c>
      <c r="E8019" s="4">
        <v>-1.2707965E-2</v>
      </c>
      <c r="F8019" s="4">
        <v>0.29284502899999998</v>
      </c>
      <c r="G8019" s="4">
        <v>0.711013177</v>
      </c>
      <c r="H8019" s="4">
        <v>6.9784699999999996E-3</v>
      </c>
      <c r="I8019" s="4">
        <v>0.376545727</v>
      </c>
      <c r="J8019" s="4">
        <v>0.76892788899999998</v>
      </c>
      <c r="K8019" s="4">
        <v>-7.8929380000000004E-3</v>
      </c>
      <c r="L8019" s="4">
        <v>9.5406092999999997E-2</v>
      </c>
      <c r="M8019" s="4">
        <v>0.232093257</v>
      </c>
      <c r="N8019" s="4">
        <v>1.3626956000000001E-2</v>
      </c>
    </row>
    <row r="8020" spans="1:14">
      <c r="A8020" t="s">
        <v>17162</v>
      </c>
      <c r="B8020" t="s">
        <v>17163</v>
      </c>
      <c r="C8020" s="4">
        <v>0.21220623399999999</v>
      </c>
      <c r="D8020" s="4">
        <v>0.37583597600000002</v>
      </c>
      <c r="E8020" s="4">
        <v>-1.1207936E-2</v>
      </c>
      <c r="F8020" s="4">
        <v>0.54347657500000002</v>
      </c>
      <c r="G8020" s="4">
        <v>0.85525023</v>
      </c>
      <c r="H8020" s="4">
        <v>4.041111E-3</v>
      </c>
      <c r="I8020" s="4">
        <v>0.54721807700000002</v>
      </c>
      <c r="J8020" s="4">
        <v>0.85525578999999996</v>
      </c>
      <c r="K8020" s="4">
        <v>-5.3860929999999998E-3</v>
      </c>
      <c r="L8020" s="4">
        <v>0.12526765500000001</v>
      </c>
      <c r="M8020" s="4">
        <v>0.27606328299999999</v>
      </c>
      <c r="N8020" s="4">
        <v>1.2558854E-2</v>
      </c>
    </row>
    <row r="8021" spans="1:14">
      <c r="A8021" t="s">
        <v>17164</v>
      </c>
      <c r="B8021" t="s">
        <v>17165</v>
      </c>
      <c r="C8021" s="4">
        <v>2.0835840000000001E-2</v>
      </c>
      <c r="D8021" s="4">
        <v>7.8963789000000006E-2</v>
      </c>
      <c r="E8021" s="4">
        <v>2.0539584999999999E-2</v>
      </c>
      <c r="F8021" s="4">
        <v>0.63498524199999995</v>
      </c>
      <c r="G8021" s="4">
        <v>0.89185135000000004</v>
      </c>
      <c r="H8021" s="4">
        <v>-3.1279609999999998E-3</v>
      </c>
      <c r="I8021" s="4">
        <v>0.91095125099999996</v>
      </c>
      <c r="J8021" s="4">
        <v>0.98050462900000002</v>
      </c>
      <c r="K8021" s="4">
        <v>-9.9142900000000005E-4</v>
      </c>
      <c r="L8021" s="4">
        <v>4.2654913000000003E-2</v>
      </c>
      <c r="M8021" s="4">
        <v>0.1412737</v>
      </c>
      <c r="N8021" s="4">
        <v>-1.6439780000000001E-2</v>
      </c>
    </row>
    <row r="8022" spans="1:14">
      <c r="A8022" t="s">
        <v>17166</v>
      </c>
      <c r="B8022" t="s">
        <v>17167</v>
      </c>
      <c r="C8022" s="4">
        <v>0.10174387999999999</v>
      </c>
      <c r="D8022" s="4">
        <v>0.22905091</v>
      </c>
      <c r="E8022" s="4">
        <v>-1.4864489E-2</v>
      </c>
      <c r="F8022" s="4">
        <v>0.590242606</v>
      </c>
      <c r="G8022" s="4">
        <v>0.87596128799999995</v>
      </c>
      <c r="H8022" s="4">
        <v>-3.6226779999999998E-3</v>
      </c>
      <c r="I8022" s="4">
        <v>0.48298000400000002</v>
      </c>
      <c r="J8022" s="4">
        <v>0.82721856100000002</v>
      </c>
      <c r="K8022" s="4">
        <v>6.3486319999999999E-3</v>
      </c>
      <c r="L8022" s="4">
        <v>0.142227669</v>
      </c>
      <c r="M8022" s="4">
        <v>0.29849682999999999</v>
      </c>
      <c r="N8022" s="4">
        <v>1.2160615E-2</v>
      </c>
    </row>
    <row r="8023" spans="1:14">
      <c r="A8023" t="s">
        <v>17168</v>
      </c>
      <c r="B8023" t="s">
        <v>17169</v>
      </c>
      <c r="C8023" s="4">
        <v>0.55607690899999995</v>
      </c>
      <c r="D8023" s="4">
        <v>0.71162566100000002</v>
      </c>
      <c r="E8023" s="4">
        <v>-5.2843760000000004E-3</v>
      </c>
      <c r="F8023" s="4">
        <v>0.417912169</v>
      </c>
      <c r="G8023" s="4">
        <v>0.79333552900000004</v>
      </c>
      <c r="H8023" s="4">
        <v>5.38063E-3</v>
      </c>
      <c r="I8023" s="4">
        <v>0.14939451500000001</v>
      </c>
      <c r="J8023" s="4">
        <v>0.57956861400000004</v>
      </c>
      <c r="K8023" s="4">
        <v>-1.2876294E-2</v>
      </c>
      <c r="L8023" s="4">
        <v>0.118390411</v>
      </c>
      <c r="M8023" s="4">
        <v>0.26645239700000001</v>
      </c>
      <c r="N8023" s="4">
        <v>1.2776203E-2</v>
      </c>
    </row>
    <row r="8024" spans="1:14">
      <c r="A8024" t="s">
        <v>17170</v>
      </c>
      <c r="B8024" t="s">
        <v>17171</v>
      </c>
      <c r="C8024" s="4">
        <v>0.46884385899999997</v>
      </c>
      <c r="D8024" s="4">
        <v>0.63990317600000002</v>
      </c>
      <c r="E8024" s="4">
        <v>-6.4783829999999999E-3</v>
      </c>
      <c r="F8024" s="4">
        <v>0.96816347700000005</v>
      </c>
      <c r="G8024" s="4">
        <v>0.99259720399999996</v>
      </c>
      <c r="H8024" s="4">
        <v>2.6420700000000003E-4</v>
      </c>
      <c r="I8024" s="4">
        <v>0.31055362199999997</v>
      </c>
      <c r="J8024" s="4">
        <v>0.72721231799999997</v>
      </c>
      <c r="K8024" s="4">
        <v>-9.0275149999999998E-3</v>
      </c>
      <c r="L8024" s="4">
        <v>6.1403022000000002E-2</v>
      </c>
      <c r="M8024" s="4">
        <v>0.17652814999999999</v>
      </c>
      <c r="N8024" s="4">
        <v>1.5243402E-2</v>
      </c>
    </row>
    <row r="8025" spans="1:14">
      <c r="A8025" t="s">
        <v>17172</v>
      </c>
      <c r="B8025" t="s">
        <v>17173</v>
      </c>
      <c r="C8025" s="4">
        <v>0.848226339</v>
      </c>
      <c r="D8025" s="4">
        <v>0.91506826799999996</v>
      </c>
      <c r="E8025" s="4">
        <v>1.7491259999999999E-3</v>
      </c>
      <c r="F8025" s="4">
        <v>9.5621357000000004E-2</v>
      </c>
      <c r="G8025" s="4">
        <v>0.53868918899999996</v>
      </c>
      <c r="H8025" s="4">
        <v>-1.1260493999999999E-2</v>
      </c>
      <c r="I8025" s="4">
        <v>7.1201608E-2</v>
      </c>
      <c r="J8025" s="4">
        <v>0.44941856000000002</v>
      </c>
      <c r="K8025" s="4">
        <v>1.6397882999999999E-2</v>
      </c>
      <c r="L8025" s="4">
        <v>0.40957160300000001</v>
      </c>
      <c r="M8025" s="4">
        <v>0.58383133499999995</v>
      </c>
      <c r="N8025" s="4">
        <v>-6.8727739999999999E-3</v>
      </c>
    </row>
    <row r="8026" spans="1:14">
      <c r="A8026" t="s">
        <v>17174</v>
      </c>
      <c r="B8026" t="s">
        <v>17175</v>
      </c>
      <c r="C8026" s="4">
        <v>7.4038100000000003E-4</v>
      </c>
      <c r="D8026" s="4">
        <v>9.4050369999999998E-3</v>
      </c>
      <c r="E8026" s="4">
        <v>3.0654311E-2</v>
      </c>
      <c r="F8026" s="4">
        <v>0.18483705</v>
      </c>
      <c r="G8026" s="4">
        <v>0.634688327</v>
      </c>
      <c r="H8026" s="4">
        <v>-8.9447060000000002E-3</v>
      </c>
      <c r="I8026" s="4">
        <v>0.51762012400000001</v>
      </c>
      <c r="J8026" s="4">
        <v>0.84470651500000005</v>
      </c>
      <c r="K8026" s="4">
        <v>5.8742559999999996E-3</v>
      </c>
      <c r="L8026" s="4">
        <v>8.6386700000000004E-4</v>
      </c>
      <c r="M8026" s="4">
        <v>2.5899014000000001E-2</v>
      </c>
      <c r="N8026" s="4">
        <v>-2.7608569999999999E-2</v>
      </c>
    </row>
    <row r="8027" spans="1:14">
      <c r="A8027" t="s">
        <v>17176</v>
      </c>
      <c r="B8027" t="s">
        <v>17177</v>
      </c>
      <c r="C8027" s="4">
        <v>0.173224815</v>
      </c>
      <c r="D8027" s="4">
        <v>0.329360824</v>
      </c>
      <c r="E8027" s="4">
        <v>1.2088955E-2</v>
      </c>
      <c r="F8027" s="4">
        <v>0.249700532</v>
      </c>
      <c r="G8027" s="4">
        <v>0.68035095700000003</v>
      </c>
      <c r="H8027" s="4">
        <v>7.5626799999999996E-3</v>
      </c>
      <c r="I8027" s="4">
        <v>0.262389388</v>
      </c>
      <c r="J8027" s="4">
        <v>0.68976152899999998</v>
      </c>
      <c r="K8027" s="4">
        <v>9.9062720000000007E-3</v>
      </c>
      <c r="L8027" s="4">
        <v>2.4499999999999999E-4</v>
      </c>
      <c r="M8027" s="4">
        <v>1.6832395E-2</v>
      </c>
      <c r="N8027" s="4">
        <v>-2.9573555000000001E-2</v>
      </c>
    </row>
    <row r="8028" spans="1:14">
      <c r="A8028" t="s">
        <v>17178</v>
      </c>
      <c r="B8028" t="s">
        <v>17179</v>
      </c>
      <c r="C8028" s="4">
        <v>0.23515222099999999</v>
      </c>
      <c r="D8028" s="4">
        <v>0.40426310399999998</v>
      </c>
      <c r="E8028" s="4">
        <v>1.0685975E-2</v>
      </c>
      <c r="F8028" s="4">
        <v>1.0514313000000001E-2</v>
      </c>
      <c r="G8028" s="4">
        <v>0.39046482500000002</v>
      </c>
      <c r="H8028" s="4">
        <v>1.7011847E-2</v>
      </c>
      <c r="I8028" s="4">
        <v>0.136514305</v>
      </c>
      <c r="J8028" s="4">
        <v>0.56664798100000002</v>
      </c>
      <c r="K8028" s="4">
        <v>-1.3338457E-2</v>
      </c>
      <c r="L8028" s="4">
        <v>7.9455305000000004E-2</v>
      </c>
      <c r="M8028" s="4">
        <v>0.20732309099999999</v>
      </c>
      <c r="N8028" s="4">
        <v>-1.4390546000000001E-2</v>
      </c>
    </row>
    <row r="8029" spans="1:14">
      <c r="A8029" t="s">
        <v>17180</v>
      </c>
      <c r="B8029" t="s">
        <v>17181</v>
      </c>
      <c r="C8029" s="4">
        <v>0.18236608600000001</v>
      </c>
      <c r="D8029" s="4">
        <v>0.34047135299999998</v>
      </c>
      <c r="E8029" s="4">
        <v>1.2098591000000001E-2</v>
      </c>
      <c r="F8029" s="4">
        <v>3.1462660000000003E-2</v>
      </c>
      <c r="G8029" s="4">
        <v>0.431109611</v>
      </c>
      <c r="H8029" s="4">
        <v>-1.4429152000000001E-2</v>
      </c>
      <c r="I8029" s="4">
        <v>0.22782987099999999</v>
      </c>
      <c r="J8029" s="4">
        <v>0.66536474000000001</v>
      </c>
      <c r="K8029" s="4">
        <v>1.0894136E-2</v>
      </c>
      <c r="L8029" s="4">
        <v>0.30084731599999998</v>
      </c>
      <c r="M8029" s="4">
        <v>0.480146189</v>
      </c>
      <c r="N8029" s="4">
        <v>-8.5637969999999997E-3</v>
      </c>
    </row>
    <row r="8030" spans="1:14">
      <c r="A8030" t="s">
        <v>17182</v>
      </c>
      <c r="B8030" t="s">
        <v>17183</v>
      </c>
      <c r="C8030" s="4">
        <v>0.12235553</v>
      </c>
      <c r="D8030" s="4">
        <v>0.25951559400000002</v>
      </c>
      <c r="E8030" s="4">
        <v>1.4190002E-2</v>
      </c>
      <c r="F8030" s="4">
        <v>9.0159079999999996E-3</v>
      </c>
      <c r="G8030" s="4">
        <v>0.39046482500000002</v>
      </c>
      <c r="H8030" s="4">
        <v>-1.7722905000000001E-2</v>
      </c>
      <c r="I8030" s="4">
        <v>0.11638646699999999</v>
      </c>
      <c r="J8030" s="4">
        <v>0.53216616400000005</v>
      </c>
      <c r="K8030" s="4">
        <v>1.4356714E-2</v>
      </c>
      <c r="L8030" s="4">
        <v>0.19650082599999999</v>
      </c>
      <c r="M8030" s="4">
        <v>0.36464352999999999</v>
      </c>
      <c r="N8030" s="4">
        <v>-1.0822701000000001E-2</v>
      </c>
    </row>
    <row r="8031" spans="1:14">
      <c r="A8031" t="s">
        <v>17184</v>
      </c>
      <c r="B8031" t="s">
        <v>17185</v>
      </c>
      <c r="C8031" s="4">
        <v>0.29568874099999998</v>
      </c>
      <c r="D8031" s="4">
        <v>0.47256937100000002</v>
      </c>
      <c r="E8031" s="4">
        <v>-9.3821689999999992E-3</v>
      </c>
      <c r="F8031" s="4">
        <v>5.3043561000000003E-2</v>
      </c>
      <c r="G8031" s="4">
        <v>0.47012597699999997</v>
      </c>
      <c r="H8031" s="4">
        <v>-1.2832924000000001E-2</v>
      </c>
      <c r="I8031" s="4">
        <v>8.931306E-3</v>
      </c>
      <c r="J8031" s="4">
        <v>0.21948415199999999</v>
      </c>
      <c r="K8031" s="4">
        <v>2.3308318000000001E-2</v>
      </c>
      <c r="L8031" s="4">
        <v>0.89669792299999995</v>
      </c>
      <c r="M8031" s="4">
        <v>0.94085438700000001</v>
      </c>
      <c r="N8031" s="4">
        <v>-1.062859E-3</v>
      </c>
    </row>
    <row r="8032" spans="1:14">
      <c r="A8032" t="s">
        <v>17186</v>
      </c>
      <c r="B8032" t="s">
        <v>17187</v>
      </c>
      <c r="C8032" s="4">
        <v>2.1814933000000002E-2</v>
      </c>
      <c r="D8032" s="4">
        <v>8.1380494999999997E-2</v>
      </c>
      <c r="E8032" s="4">
        <v>2.0883954E-2</v>
      </c>
      <c r="F8032" s="4">
        <v>0.10016428500000001</v>
      </c>
      <c r="G8032" s="4">
        <v>0.54628630300000003</v>
      </c>
      <c r="H8032" s="4">
        <v>-1.1088003000000001E-2</v>
      </c>
      <c r="I8032" s="4">
        <v>0.65093411000000001</v>
      </c>
      <c r="J8032" s="4">
        <v>0.89295665599999996</v>
      </c>
      <c r="K8032" s="4">
        <v>4.1087659999999998E-3</v>
      </c>
      <c r="L8032" s="4">
        <v>9.4071980999999999E-2</v>
      </c>
      <c r="M8032" s="4">
        <v>0.230056236</v>
      </c>
      <c r="N8032" s="4">
        <v>-1.3916856E-2</v>
      </c>
    </row>
    <row r="8033" spans="1:14">
      <c r="A8033" t="s">
        <v>17188</v>
      </c>
      <c r="B8033" t="s">
        <v>17189</v>
      </c>
      <c r="C8033" s="4">
        <v>0.18902746400000001</v>
      </c>
      <c r="D8033" s="4">
        <v>0.34837363999999998</v>
      </c>
      <c r="E8033" s="4">
        <v>1.1796958E-2</v>
      </c>
      <c r="F8033" s="4">
        <v>0.37793660699999998</v>
      </c>
      <c r="G8033" s="4">
        <v>0.77277934500000001</v>
      </c>
      <c r="H8033" s="4">
        <v>-5.8623390000000003E-3</v>
      </c>
      <c r="I8033" s="4">
        <v>0.92468270799999996</v>
      </c>
      <c r="J8033" s="4">
        <v>0.98360559199999997</v>
      </c>
      <c r="K8033" s="4">
        <v>8.45823E-4</v>
      </c>
      <c r="L8033" s="4">
        <v>0.40768586600000001</v>
      </c>
      <c r="M8033" s="4">
        <v>0.58231681700000004</v>
      </c>
      <c r="N8033" s="4">
        <v>-6.7852329999999999E-3</v>
      </c>
    </row>
    <row r="8034" spans="1:14">
      <c r="A8034" t="s">
        <v>17190</v>
      </c>
      <c r="B8034" t="s">
        <v>17191</v>
      </c>
      <c r="C8034" s="4">
        <v>0.41448241800000002</v>
      </c>
      <c r="D8034" s="4">
        <v>0.59062378199999999</v>
      </c>
      <c r="E8034" s="4">
        <v>7.4391520000000001E-3</v>
      </c>
      <c r="F8034" s="4">
        <v>0.10746807899999999</v>
      </c>
      <c r="G8034" s="4">
        <v>0.55546877900000002</v>
      </c>
      <c r="H8034" s="4">
        <v>-1.0852257000000001E-2</v>
      </c>
      <c r="I8034" s="4">
        <v>0.45131059600000001</v>
      </c>
      <c r="J8034" s="4">
        <v>0.811367952</v>
      </c>
      <c r="K8034" s="4">
        <v>6.8364189999999998E-3</v>
      </c>
      <c r="L8034" s="4">
        <v>0.68083958700000002</v>
      </c>
      <c r="M8034" s="4">
        <v>0.79916929999999997</v>
      </c>
      <c r="N8034" s="4">
        <v>-3.4206509999999998E-3</v>
      </c>
    </row>
    <row r="8035" spans="1:14">
      <c r="A8035" t="s">
        <v>17192</v>
      </c>
      <c r="B8035" t="s">
        <v>17193</v>
      </c>
      <c r="C8035" s="4">
        <v>0.369831629</v>
      </c>
      <c r="D8035" s="4">
        <v>0.54745213500000001</v>
      </c>
      <c r="E8035" s="4">
        <v>-8.2247080000000007E-3</v>
      </c>
      <c r="F8035" s="4">
        <v>0.306047978</v>
      </c>
      <c r="G8035" s="4">
        <v>0.71904628199999998</v>
      </c>
      <c r="H8035" s="4">
        <v>-6.946336E-3</v>
      </c>
      <c r="I8035" s="4">
        <v>0.95483741099999997</v>
      </c>
      <c r="J8035" s="4">
        <v>0.98932239799999999</v>
      </c>
      <c r="K8035" s="4">
        <v>5.1723700000000004E-4</v>
      </c>
      <c r="L8035" s="4">
        <v>7.9189354000000003E-2</v>
      </c>
      <c r="M8035" s="4">
        <v>0.206928943</v>
      </c>
      <c r="N8035" s="4">
        <v>1.4672599999999999E-2</v>
      </c>
    </row>
    <row r="8036" spans="1:14">
      <c r="A8036" t="s">
        <v>17194</v>
      </c>
      <c r="B8036" s="3">
        <v>38412</v>
      </c>
      <c r="C8036" s="4">
        <v>5.2186489999999997E-3</v>
      </c>
      <c r="D8036" s="4">
        <v>3.2163151000000001E-2</v>
      </c>
      <c r="E8036" s="4">
        <v>-2.5307333000000001E-2</v>
      </c>
      <c r="F8036" s="4">
        <v>0.64853111900000004</v>
      </c>
      <c r="G8036" s="4">
        <v>0.89754447599999998</v>
      </c>
      <c r="H8036" s="4">
        <v>3.064158E-3</v>
      </c>
      <c r="I8036" s="4">
        <v>0.27470861000000002</v>
      </c>
      <c r="J8036" s="4">
        <v>0.70086198300000002</v>
      </c>
      <c r="K8036" s="4">
        <v>9.8749760000000006E-3</v>
      </c>
      <c r="L8036" s="4">
        <v>0.13425178800000001</v>
      </c>
      <c r="M8036" s="4">
        <v>0.28849876400000002</v>
      </c>
      <c r="N8036" s="4">
        <v>1.2399225E-2</v>
      </c>
    </row>
    <row r="8037" spans="1:14">
      <c r="A8037" t="s">
        <v>17195</v>
      </c>
      <c r="B8037" t="s">
        <v>17196</v>
      </c>
      <c r="C8037" s="4">
        <v>0.26326246199999997</v>
      </c>
      <c r="D8037" s="4">
        <v>0.43694667799999998</v>
      </c>
      <c r="E8037" s="4">
        <v>1.013674E-2</v>
      </c>
      <c r="F8037" s="4">
        <v>0.310610999</v>
      </c>
      <c r="G8037" s="4">
        <v>0.72242776900000005</v>
      </c>
      <c r="H8037" s="4">
        <v>-6.7995249999999998E-3</v>
      </c>
      <c r="I8037" s="4">
        <v>0.58211610999999996</v>
      </c>
      <c r="J8037" s="4">
        <v>0.866996235</v>
      </c>
      <c r="K8037" s="4">
        <v>4.9657729999999997E-3</v>
      </c>
      <c r="L8037" s="4">
        <v>0.31483828200000002</v>
      </c>
      <c r="M8037" s="4">
        <v>0.49335012700000003</v>
      </c>
      <c r="N8037" s="4">
        <v>-8.3075760000000005E-3</v>
      </c>
    </row>
    <row r="8038" spans="1:14">
      <c r="A8038" t="s">
        <v>17197</v>
      </c>
      <c r="B8038" t="s">
        <v>17198</v>
      </c>
      <c r="C8038" s="4">
        <v>0.71206414500000004</v>
      </c>
      <c r="D8038" s="4">
        <v>0.82728344499999995</v>
      </c>
      <c r="E8038" s="4">
        <v>3.3273479999999999E-3</v>
      </c>
      <c r="F8038" s="4">
        <v>4.5107538000000003E-2</v>
      </c>
      <c r="G8038" s="4">
        <v>0.45794542500000002</v>
      </c>
      <c r="H8038" s="4">
        <v>-1.3349486000000001E-2</v>
      </c>
      <c r="I8038" s="4">
        <v>0.367419361</v>
      </c>
      <c r="J8038" s="4">
        <v>0.76332997000000002</v>
      </c>
      <c r="K8038" s="4">
        <v>8.087538E-3</v>
      </c>
      <c r="L8038" s="4">
        <v>0.81309986199999995</v>
      </c>
      <c r="M8038" s="4">
        <v>0.88982235499999995</v>
      </c>
      <c r="N8038" s="4">
        <v>1.9441250000000001E-3</v>
      </c>
    </row>
    <row r="8039" spans="1:14">
      <c r="A8039" t="s">
        <v>17199</v>
      </c>
      <c r="B8039" t="s">
        <v>316</v>
      </c>
      <c r="C8039" s="4">
        <v>2.8004710000000001E-3</v>
      </c>
      <c r="D8039" s="4">
        <v>2.1687926999999999E-2</v>
      </c>
      <c r="E8039" s="4">
        <v>-2.7033478999999999E-2</v>
      </c>
      <c r="F8039" s="4">
        <v>1.1832759E-2</v>
      </c>
      <c r="G8039" s="4">
        <v>0.39046482500000002</v>
      </c>
      <c r="H8039" s="4">
        <v>1.6863276999999999E-2</v>
      </c>
      <c r="I8039" s="4">
        <v>0.74265105099999995</v>
      </c>
      <c r="J8039" s="4">
        <v>0.92493301500000003</v>
      </c>
      <c r="K8039" s="4">
        <v>2.9656650000000001E-3</v>
      </c>
      <c r="L8039" s="4">
        <v>0.38269296600000002</v>
      </c>
      <c r="M8039" s="4">
        <v>0.55813121200000004</v>
      </c>
      <c r="N8039" s="4">
        <v>7.2219179999999999E-3</v>
      </c>
    </row>
    <row r="8040" spans="1:14">
      <c r="A8040" t="s">
        <v>17200</v>
      </c>
      <c r="B8040" t="s">
        <v>17201</v>
      </c>
      <c r="C8040" s="4">
        <v>5.8699499999999999E-4</v>
      </c>
      <c r="D8040" s="4">
        <v>8.2377509999999998E-3</v>
      </c>
      <c r="E8040" s="4">
        <v>-3.0887971E-2</v>
      </c>
      <c r="F8040" s="4">
        <v>0.35603988199999997</v>
      </c>
      <c r="G8040" s="4">
        <v>0.75586777299999997</v>
      </c>
      <c r="H8040" s="4">
        <v>-6.1603919999999998E-3</v>
      </c>
      <c r="I8040" s="4">
        <v>0.50791855799999996</v>
      </c>
      <c r="J8040" s="4">
        <v>0.83905015800000005</v>
      </c>
      <c r="K8040" s="4">
        <v>5.946008E-3</v>
      </c>
      <c r="L8040" s="4">
        <v>1.42631E-4</v>
      </c>
      <c r="M8040" s="4">
        <v>1.2633343E-2</v>
      </c>
      <c r="N8040" s="4">
        <v>3.1143957E-2</v>
      </c>
    </row>
    <row r="8041" spans="1:14">
      <c r="A8041" t="s">
        <v>17202</v>
      </c>
      <c r="B8041" t="s">
        <v>17203</v>
      </c>
      <c r="C8041" s="4">
        <v>0.47858742300000001</v>
      </c>
      <c r="D8041" s="4">
        <v>0.64726480799999997</v>
      </c>
      <c r="E8041" s="4">
        <v>-6.387907E-3</v>
      </c>
      <c r="F8041" s="4">
        <v>0.30577168399999999</v>
      </c>
      <c r="G8041" s="4">
        <v>0.718916683</v>
      </c>
      <c r="H8041" s="4">
        <v>-6.831246E-3</v>
      </c>
      <c r="I8041" s="4">
        <v>0.77899262700000005</v>
      </c>
      <c r="J8041" s="4">
        <v>0.940050787</v>
      </c>
      <c r="K8041" s="4">
        <v>2.519075E-3</v>
      </c>
      <c r="L8041" s="4">
        <v>0.192339643</v>
      </c>
      <c r="M8041" s="4">
        <v>0.35977462799999999</v>
      </c>
      <c r="N8041" s="4">
        <v>1.0715348E-2</v>
      </c>
    </row>
    <row r="8042" spans="1:14">
      <c r="A8042" t="s">
        <v>17204</v>
      </c>
      <c r="B8042" t="s">
        <v>17205</v>
      </c>
      <c r="C8042" s="4">
        <v>0.92079616600000003</v>
      </c>
      <c r="D8042" s="4">
        <v>0.95772491299999996</v>
      </c>
      <c r="E8042" s="4">
        <v>8.85004E-4</v>
      </c>
      <c r="F8042" s="4">
        <v>0.204121794</v>
      </c>
      <c r="G8042" s="4">
        <v>0.65014937399999995</v>
      </c>
      <c r="H8042" s="4">
        <v>-8.3599680000000006E-3</v>
      </c>
      <c r="I8042" s="4">
        <v>0.90681232599999995</v>
      </c>
      <c r="J8042" s="4">
        <v>0.97982897000000002</v>
      </c>
      <c r="K8042" s="4">
        <v>1.037292E-3</v>
      </c>
      <c r="L8042" s="4">
        <v>0.42708628999999998</v>
      </c>
      <c r="M8042" s="4">
        <v>0.59894806</v>
      </c>
      <c r="N8042" s="4">
        <v>6.446055E-3</v>
      </c>
    </row>
    <row r="8043" spans="1:14">
      <c r="A8043" t="s">
        <v>17206</v>
      </c>
      <c r="B8043" t="s">
        <v>17207</v>
      </c>
      <c r="C8043" s="4">
        <v>0.15187964500000001</v>
      </c>
      <c r="D8043" s="4">
        <v>0.30114164700000001</v>
      </c>
      <c r="E8043" s="4">
        <v>-1.2774489E-2</v>
      </c>
      <c r="F8043" s="4">
        <v>0.65865371900000003</v>
      </c>
      <c r="G8043" s="4">
        <v>0.90190430399999999</v>
      </c>
      <c r="H8043" s="4">
        <v>2.9164270000000001E-3</v>
      </c>
      <c r="I8043" s="4">
        <v>8.4637459999999998E-2</v>
      </c>
      <c r="J8043" s="4">
        <v>0.4792768</v>
      </c>
      <c r="K8043" s="4">
        <v>1.5299818999999999E-2</v>
      </c>
      <c r="L8043" s="4">
        <v>0.50507001200000001</v>
      </c>
      <c r="M8043" s="4">
        <v>0.66432183899999997</v>
      </c>
      <c r="N8043" s="4">
        <v>-5.4228059999999996E-3</v>
      </c>
    </row>
    <row r="8044" spans="1:14">
      <c r="A8044" t="s">
        <v>17208</v>
      </c>
      <c r="B8044" t="s">
        <v>17209</v>
      </c>
      <c r="C8044" s="4">
        <v>0.153388043</v>
      </c>
      <c r="D8044" s="4">
        <v>0.30305543400000001</v>
      </c>
      <c r="E8044" s="4">
        <v>-1.2913173999999999E-2</v>
      </c>
      <c r="F8044" s="4">
        <v>0.68081034200000001</v>
      </c>
      <c r="G8044" s="4">
        <v>0.91001217700000003</v>
      </c>
      <c r="H8044" s="4">
        <v>2.7552399999999999E-3</v>
      </c>
      <c r="I8044" s="4">
        <v>4.9825327000000003E-2</v>
      </c>
      <c r="J8044" s="4">
        <v>0.40061956399999998</v>
      </c>
      <c r="K8044" s="4">
        <v>1.7651556999999998E-2</v>
      </c>
      <c r="L8044" s="4">
        <v>0.364761153</v>
      </c>
      <c r="M8044" s="4">
        <v>0.54177710300000004</v>
      </c>
      <c r="N8044" s="4">
        <v>-7.4802380000000002E-3</v>
      </c>
    </row>
    <row r="8045" spans="1:14">
      <c r="A8045" t="s">
        <v>17210</v>
      </c>
      <c r="B8045" t="s">
        <v>17211</v>
      </c>
      <c r="C8045" s="4">
        <v>0.51138397000000002</v>
      </c>
      <c r="D8045" s="4">
        <v>0.67503247399999999</v>
      </c>
      <c r="E8045" s="4">
        <v>5.9444199999999997E-3</v>
      </c>
      <c r="F8045" s="4">
        <v>0.68679533000000004</v>
      </c>
      <c r="G8045" s="4">
        <v>0.91151647999999996</v>
      </c>
      <c r="H8045" s="4">
        <v>-2.7013139999999998E-3</v>
      </c>
      <c r="I8045" s="4">
        <v>0.25061122200000002</v>
      </c>
      <c r="J8045" s="4">
        <v>0.68210246799999996</v>
      </c>
      <c r="K8045" s="4">
        <v>1.0350402999999999E-2</v>
      </c>
      <c r="L8045" s="4">
        <v>9.9371257000000005E-2</v>
      </c>
      <c r="M8045" s="4">
        <v>0.23817924900000001</v>
      </c>
      <c r="N8045" s="4">
        <v>-1.3595134E-2</v>
      </c>
    </row>
    <row r="8046" spans="1:14">
      <c r="A8046" t="s">
        <v>17212</v>
      </c>
      <c r="B8046" t="s">
        <v>17213</v>
      </c>
      <c r="C8046" s="4">
        <v>0.58371321399999998</v>
      </c>
      <c r="D8046" s="4">
        <v>0.73357992999999999</v>
      </c>
      <c r="E8046" s="4">
        <v>4.8823979999999996E-3</v>
      </c>
      <c r="F8046" s="4">
        <v>0.77211844100000004</v>
      </c>
      <c r="G8046" s="4">
        <v>0.93748039400000005</v>
      </c>
      <c r="H8046" s="4">
        <v>-1.9097160000000001E-3</v>
      </c>
      <c r="I8046" s="4">
        <v>0.85128200700000001</v>
      </c>
      <c r="J8046" s="4">
        <v>0.96278212699999999</v>
      </c>
      <c r="K8046" s="4">
        <v>1.66321E-3</v>
      </c>
      <c r="L8046" s="4">
        <v>0.568468588</v>
      </c>
      <c r="M8046" s="4">
        <v>0.71318168299999996</v>
      </c>
      <c r="N8046" s="4">
        <v>-4.634717E-3</v>
      </c>
    </row>
    <row r="8047" spans="1:14">
      <c r="A8047" t="s">
        <v>17214</v>
      </c>
      <c r="B8047" t="s">
        <v>17215</v>
      </c>
      <c r="C8047" s="4">
        <v>0.82715134199999996</v>
      </c>
      <c r="D8047" s="4">
        <v>0.90198110399999998</v>
      </c>
      <c r="E8047" s="4">
        <v>1.9949339999999999E-3</v>
      </c>
      <c r="F8047" s="4">
        <v>0.36922448600000002</v>
      </c>
      <c r="G8047" s="4">
        <v>0.76541241800000004</v>
      </c>
      <c r="H8047" s="4">
        <v>-6.0693539999999999E-3</v>
      </c>
      <c r="I8047" s="4">
        <v>0.28542501999999997</v>
      </c>
      <c r="J8047" s="4">
        <v>0.710680855</v>
      </c>
      <c r="K8047" s="4">
        <v>9.7123420000000005E-3</v>
      </c>
      <c r="L8047" s="4">
        <v>0.49887034299999999</v>
      </c>
      <c r="M8047" s="4">
        <v>0.65953273999999995</v>
      </c>
      <c r="N8047" s="4">
        <v>-5.6345579999999996E-3</v>
      </c>
    </row>
    <row r="8048" spans="1:14">
      <c r="A8048" t="s">
        <v>17216</v>
      </c>
      <c r="B8048" t="s">
        <v>17217</v>
      </c>
      <c r="C8048" s="4">
        <v>2.8248869999999999E-3</v>
      </c>
      <c r="D8048" s="4">
        <v>2.1814478000000002E-2</v>
      </c>
      <c r="E8048" s="4">
        <v>2.7109118000000001E-2</v>
      </c>
      <c r="F8048" s="4">
        <v>0.22891777899999999</v>
      </c>
      <c r="G8048" s="4">
        <v>0.66413924400000002</v>
      </c>
      <c r="H8048" s="4">
        <v>-8.103875E-3</v>
      </c>
      <c r="I8048" s="4">
        <v>0.92813362700000002</v>
      </c>
      <c r="J8048" s="4">
        <v>0.98465313200000004</v>
      </c>
      <c r="K8048" s="4">
        <v>-8.1767000000000005E-4</v>
      </c>
      <c r="L8048" s="4">
        <v>2.8062605000000001E-2</v>
      </c>
      <c r="M8048" s="4">
        <v>0.110565574</v>
      </c>
      <c r="N8048" s="4">
        <v>-1.8212374E-2</v>
      </c>
    </row>
    <row r="8049" spans="1:14">
      <c r="A8049" t="s">
        <v>17218</v>
      </c>
      <c r="B8049" t="s">
        <v>17219</v>
      </c>
      <c r="C8049" s="4">
        <v>0.62567754900000006</v>
      </c>
      <c r="D8049" s="4">
        <v>0.76453881599999995</v>
      </c>
      <c r="E8049" s="4">
        <v>-4.3928389999999999E-3</v>
      </c>
      <c r="F8049" s="4">
        <v>0.25545882800000003</v>
      </c>
      <c r="G8049" s="4">
        <v>0.68445742799999998</v>
      </c>
      <c r="H8049" s="4">
        <v>7.5755409999999999E-3</v>
      </c>
      <c r="I8049" s="4">
        <v>0.65915038699999995</v>
      </c>
      <c r="J8049" s="4">
        <v>0.89684954500000003</v>
      </c>
      <c r="K8049" s="4">
        <v>-3.9544360000000004E-3</v>
      </c>
      <c r="L8049" s="4">
        <v>0.92531641399999998</v>
      </c>
      <c r="M8049" s="4">
        <v>0.95797025800000002</v>
      </c>
      <c r="N8049" s="4">
        <v>7.6998300000000002E-4</v>
      </c>
    </row>
    <row r="8050" spans="1:14">
      <c r="A8050" t="s">
        <v>17220</v>
      </c>
      <c r="B8050" t="s">
        <v>17221</v>
      </c>
      <c r="C8050" s="4">
        <v>0.58769386400000001</v>
      </c>
      <c r="D8050" s="4">
        <v>0.735934011</v>
      </c>
      <c r="E8050" s="4">
        <v>-4.939003E-3</v>
      </c>
      <c r="F8050" s="4">
        <v>0.121830824</v>
      </c>
      <c r="G8050" s="4">
        <v>0.56762168199999996</v>
      </c>
      <c r="H8050" s="4">
        <v>-1.0422239E-2</v>
      </c>
      <c r="I8050" s="4">
        <v>9.4215205999999996E-2</v>
      </c>
      <c r="J8050" s="4">
        <v>0.49584118799999999</v>
      </c>
      <c r="K8050" s="4">
        <v>1.5164604E-2</v>
      </c>
      <c r="L8050" s="4">
        <v>0.97934703199999995</v>
      </c>
      <c r="M8050" s="4">
        <v>0.98861780200000005</v>
      </c>
      <c r="N8050" s="4">
        <v>2.1511499999999999E-4</v>
      </c>
    </row>
    <row r="8051" spans="1:14">
      <c r="A8051" t="s">
        <v>17222</v>
      </c>
      <c r="B8051" t="s">
        <v>17223</v>
      </c>
      <c r="C8051" s="4">
        <v>0.28775465700000002</v>
      </c>
      <c r="D8051" s="4">
        <v>0.46442449800000002</v>
      </c>
      <c r="E8051" s="4">
        <v>9.5099859999999998E-3</v>
      </c>
      <c r="F8051" s="4">
        <v>0.211211868</v>
      </c>
      <c r="G8051" s="4">
        <v>0.65376773300000002</v>
      </c>
      <c r="H8051" s="4">
        <v>-8.2756749999999997E-3</v>
      </c>
      <c r="I8051" s="4">
        <v>0.39362142999999999</v>
      </c>
      <c r="J8051" s="4">
        <v>0.77852378</v>
      </c>
      <c r="K8051" s="4">
        <v>-7.5986170000000002E-3</v>
      </c>
      <c r="L8051" s="4">
        <v>0.43627487100000001</v>
      </c>
      <c r="M8051" s="4">
        <v>0.60667390099999996</v>
      </c>
      <c r="N8051" s="4">
        <v>6.3532909999999996E-3</v>
      </c>
    </row>
    <row r="8052" spans="1:14">
      <c r="A8052" t="s">
        <v>17224</v>
      </c>
      <c r="B8052" t="s">
        <v>17225</v>
      </c>
      <c r="C8052" s="4">
        <v>3.6057461999999998E-2</v>
      </c>
      <c r="D8052" s="4">
        <v>0.11306933600000001</v>
      </c>
      <c r="E8052" s="4">
        <v>1.8729470000000002E-2</v>
      </c>
      <c r="F8052" s="4">
        <v>0.36813458399999999</v>
      </c>
      <c r="G8052" s="4">
        <v>0.76429796299999997</v>
      </c>
      <c r="H8052" s="4">
        <v>-5.9579460000000004E-3</v>
      </c>
      <c r="I8052" s="4">
        <v>0.80197099400000005</v>
      </c>
      <c r="J8052" s="4">
        <v>0.94546133099999996</v>
      </c>
      <c r="K8052" s="4">
        <v>-2.2341739999999998E-3</v>
      </c>
      <c r="L8052" s="4">
        <v>0.195584534</v>
      </c>
      <c r="M8052" s="4">
        <v>0.36364185700000001</v>
      </c>
      <c r="N8052" s="4">
        <v>-1.0556919E-2</v>
      </c>
    </row>
    <row r="8053" spans="1:14">
      <c r="A8053" t="s">
        <v>17226</v>
      </c>
      <c r="B8053" t="s">
        <v>17227</v>
      </c>
      <c r="C8053" s="4">
        <v>0.210275829</v>
      </c>
      <c r="D8053" s="4">
        <v>0.37335534100000001</v>
      </c>
      <c r="E8053" s="4">
        <v>1.1267544000000001E-2</v>
      </c>
      <c r="F8053" s="4">
        <v>0.57170875600000004</v>
      </c>
      <c r="G8053" s="4">
        <v>0.86847045300000003</v>
      </c>
      <c r="H8053" s="4">
        <v>-3.7657049999999998E-3</v>
      </c>
      <c r="I8053" s="4">
        <v>0.40063465399999998</v>
      </c>
      <c r="J8053" s="4">
        <v>0.784227279</v>
      </c>
      <c r="K8053" s="4">
        <v>-7.5279120000000003E-3</v>
      </c>
      <c r="L8053" s="4">
        <v>0.99813611199999996</v>
      </c>
      <c r="M8053" s="4">
        <v>0.99923212699999997</v>
      </c>
      <c r="N8053" s="5">
        <v>1.9199999999999999E-5</v>
      </c>
    </row>
    <row r="8054" spans="1:14">
      <c r="A8054" t="s">
        <v>17228</v>
      </c>
      <c r="B8054" t="s">
        <v>17229</v>
      </c>
      <c r="C8054" s="4">
        <v>4.8129973E-2</v>
      </c>
      <c r="D8054" s="4">
        <v>0.13744516000000001</v>
      </c>
      <c r="E8054" s="4">
        <v>1.7872751999999999E-2</v>
      </c>
      <c r="F8054" s="4">
        <v>8.884127E-2</v>
      </c>
      <c r="G8054" s="4">
        <v>0.52482763899999996</v>
      </c>
      <c r="H8054" s="4">
        <v>-1.1392091999999999E-2</v>
      </c>
      <c r="I8054" s="4">
        <v>0.27324630100000002</v>
      </c>
      <c r="J8054" s="4">
        <v>0.69994848200000004</v>
      </c>
      <c r="K8054" s="4">
        <v>9.8739139999999993E-3</v>
      </c>
      <c r="L8054" s="4">
        <v>4.7306567000000001E-2</v>
      </c>
      <c r="M8054" s="4">
        <v>0.150263011</v>
      </c>
      <c r="N8054" s="4">
        <v>-1.6361914000000002E-2</v>
      </c>
    </row>
    <row r="8055" spans="1:14">
      <c r="A8055" t="s">
        <v>17230</v>
      </c>
      <c r="B8055" t="s">
        <v>17231</v>
      </c>
      <c r="C8055" s="4">
        <v>6.3566399999999998E-4</v>
      </c>
      <c r="D8055" s="4">
        <v>8.6005690000000006E-3</v>
      </c>
      <c r="E8055" s="4">
        <v>3.0578979999999999E-2</v>
      </c>
      <c r="F8055" s="4">
        <v>0.67015931900000003</v>
      </c>
      <c r="G8055" s="4">
        <v>0.90650191099999999</v>
      </c>
      <c r="H8055" s="4">
        <v>-2.832874E-3</v>
      </c>
      <c r="I8055" s="4">
        <v>0.433369952</v>
      </c>
      <c r="J8055" s="4">
        <v>0.80166243699999995</v>
      </c>
      <c r="K8055" s="4">
        <v>-7.0088190000000003E-3</v>
      </c>
      <c r="L8055" s="4">
        <v>1.1105828E-2</v>
      </c>
      <c r="M8055" s="4">
        <v>6.7102960000000003E-2</v>
      </c>
      <c r="N8055" s="4">
        <v>-2.0771108E-2</v>
      </c>
    </row>
    <row r="8056" spans="1:14">
      <c r="A8056" t="s">
        <v>17232</v>
      </c>
      <c r="B8056" t="s">
        <v>17233</v>
      </c>
      <c r="C8056" s="4">
        <v>3.2154240000000001E-2</v>
      </c>
      <c r="D8056" s="4">
        <v>0.10509942999999999</v>
      </c>
      <c r="E8056" s="4">
        <v>-1.9574129999999999E-2</v>
      </c>
      <c r="F8056" s="4">
        <v>0.84834205399999996</v>
      </c>
      <c r="G8056" s="4">
        <v>0.96021165200000003</v>
      </c>
      <c r="H8056" s="4">
        <v>1.294988E-3</v>
      </c>
      <c r="I8056" s="4">
        <v>0.24522091400000001</v>
      </c>
      <c r="J8056" s="4">
        <v>0.67872429599999995</v>
      </c>
      <c r="K8056" s="4">
        <v>-1.0581271999999999E-2</v>
      </c>
      <c r="L8056" s="4">
        <v>5.1208899999999997E-4</v>
      </c>
      <c r="M8056" s="4">
        <v>2.1951594000000001E-2</v>
      </c>
      <c r="N8056" s="4">
        <v>2.8877347000000001E-2</v>
      </c>
    </row>
    <row r="8057" spans="1:14">
      <c r="A8057" t="s">
        <v>17234</v>
      </c>
      <c r="B8057" t="s">
        <v>17235</v>
      </c>
      <c r="C8057" s="4">
        <v>0.25808051399999998</v>
      </c>
      <c r="D8057" s="4">
        <v>0.43078340399999998</v>
      </c>
      <c r="E8057" s="4">
        <v>-1.0240236999999999E-2</v>
      </c>
      <c r="F8057" s="4">
        <v>0.88219741900000004</v>
      </c>
      <c r="G8057" s="4">
        <v>0.96961056099999998</v>
      </c>
      <c r="H8057" s="4">
        <v>-9.9337699999999993E-4</v>
      </c>
      <c r="I8057" s="4">
        <v>0.27830774899999999</v>
      </c>
      <c r="J8057" s="4">
        <v>0.70331529199999998</v>
      </c>
      <c r="K8057" s="4">
        <v>-9.7731680000000005E-3</v>
      </c>
      <c r="L8057" s="4">
        <v>1.0787643E-2</v>
      </c>
      <c r="M8057" s="4">
        <v>6.6083484999999997E-2</v>
      </c>
      <c r="N8057" s="4">
        <v>2.1017612000000001E-2</v>
      </c>
    </row>
    <row r="8058" spans="1:14">
      <c r="A8058" t="s">
        <v>17236</v>
      </c>
      <c r="B8058" t="s">
        <v>17237</v>
      </c>
      <c r="C8058" s="4">
        <v>0.99160261199999999</v>
      </c>
      <c r="D8058" s="4">
        <v>0.99578174100000005</v>
      </c>
      <c r="E8058" s="5">
        <v>9.5299999999999999E-5</v>
      </c>
      <c r="F8058" s="4">
        <v>6.2718494E-2</v>
      </c>
      <c r="G8058" s="4">
        <v>0.48509107699999998</v>
      </c>
      <c r="H8058" s="4">
        <v>-1.2455266E-2</v>
      </c>
      <c r="I8058" s="4">
        <v>0.87180284100000005</v>
      </c>
      <c r="J8058" s="4">
        <v>0.97017725399999999</v>
      </c>
      <c r="K8058" s="4">
        <v>-1.454505E-3</v>
      </c>
      <c r="L8058" s="4">
        <v>9.3888636999999997E-2</v>
      </c>
      <c r="M8058" s="4">
        <v>0.229711367</v>
      </c>
      <c r="N8058" s="4">
        <v>1.3820538E-2</v>
      </c>
    </row>
    <row r="8059" spans="1:14">
      <c r="A8059" t="s">
        <v>17238</v>
      </c>
      <c r="B8059" t="s">
        <v>17239</v>
      </c>
      <c r="C8059" s="4">
        <v>0.177424624</v>
      </c>
      <c r="D8059" s="4">
        <v>0.334443043</v>
      </c>
      <c r="E8059" s="4">
        <v>-1.2132586000000001E-2</v>
      </c>
      <c r="F8059" s="4">
        <v>0.99661072100000003</v>
      </c>
      <c r="G8059" s="4">
        <v>0.99909996400000001</v>
      </c>
      <c r="H8059" s="5">
        <v>-2.83E-5</v>
      </c>
      <c r="I8059" s="4">
        <v>0.63981559200000004</v>
      </c>
      <c r="J8059" s="4">
        <v>0.88861306299999998</v>
      </c>
      <c r="K8059" s="4">
        <v>-4.1931779999999997E-3</v>
      </c>
      <c r="L8059" s="4">
        <v>4.5863732999999997E-2</v>
      </c>
      <c r="M8059" s="4">
        <v>0.147208959</v>
      </c>
      <c r="N8059" s="4">
        <v>1.6369866E-2</v>
      </c>
    </row>
    <row r="8060" spans="1:14">
      <c r="A8060" t="s">
        <v>17240</v>
      </c>
      <c r="B8060" t="s">
        <v>17241</v>
      </c>
      <c r="C8060" s="4">
        <v>0.221497588</v>
      </c>
      <c r="D8060" s="4">
        <v>0.38805170700000002</v>
      </c>
      <c r="E8060" s="4">
        <v>-1.1064555E-2</v>
      </c>
      <c r="F8060" s="4">
        <v>0.58290466399999996</v>
      </c>
      <c r="G8060" s="4">
        <v>0.87333022900000001</v>
      </c>
      <c r="H8060" s="4">
        <v>-3.6794750000000002E-3</v>
      </c>
      <c r="I8060" s="4">
        <v>0.68750847500000001</v>
      </c>
      <c r="J8060" s="4">
        <v>0.90838397100000001</v>
      </c>
      <c r="K8060" s="4">
        <v>-3.6259130000000001E-3</v>
      </c>
      <c r="L8060" s="4">
        <v>2.5762567E-2</v>
      </c>
      <c r="M8060" s="4">
        <v>0.105424249</v>
      </c>
      <c r="N8060" s="4">
        <v>1.8384184000000001E-2</v>
      </c>
    </row>
    <row r="8061" spans="1:14">
      <c r="A8061" t="s">
        <v>17242</v>
      </c>
      <c r="B8061" t="s">
        <v>17243</v>
      </c>
      <c r="C8061" s="4">
        <v>0.45437164299999999</v>
      </c>
      <c r="D8061" s="4">
        <v>0.62765552800000002</v>
      </c>
      <c r="E8061" s="4">
        <v>-6.7863940000000003E-3</v>
      </c>
      <c r="F8061" s="4">
        <v>0.64913416000000002</v>
      </c>
      <c r="G8061" s="4">
        <v>0.89768924100000003</v>
      </c>
      <c r="H8061" s="4">
        <v>-3.0544750000000001E-3</v>
      </c>
      <c r="I8061" s="4">
        <v>0.22043895299999999</v>
      </c>
      <c r="J8061" s="4">
        <v>0.65950310099999998</v>
      </c>
      <c r="K8061" s="4">
        <v>-1.1062254000000001E-2</v>
      </c>
      <c r="L8061" s="4">
        <v>1.1325752E-2</v>
      </c>
      <c r="M8061" s="4">
        <v>6.7509806000000006E-2</v>
      </c>
      <c r="N8061" s="4">
        <v>2.0910344000000001E-2</v>
      </c>
    </row>
    <row r="8062" spans="1:14">
      <c r="A8062" t="s">
        <v>17244</v>
      </c>
      <c r="B8062" t="s">
        <v>17245</v>
      </c>
      <c r="C8062" s="4">
        <v>4.4844120000000001E-3</v>
      </c>
      <c r="D8062" s="4">
        <v>2.9227116000000001E-2</v>
      </c>
      <c r="E8062" s="4">
        <v>2.5631377E-2</v>
      </c>
      <c r="F8062" s="4">
        <v>3.0508441000000001E-2</v>
      </c>
      <c r="G8062" s="4">
        <v>0.42796918699999997</v>
      </c>
      <c r="H8062" s="4">
        <v>-1.4456579000000001E-2</v>
      </c>
      <c r="I8062" s="4">
        <v>0.58651440499999996</v>
      </c>
      <c r="J8062" s="4">
        <v>0.86867799599999995</v>
      </c>
      <c r="K8062" s="4">
        <v>4.896783E-3</v>
      </c>
      <c r="L8062" s="4">
        <v>5.0840040000000003E-2</v>
      </c>
      <c r="M8062" s="4">
        <v>0.15746395199999999</v>
      </c>
      <c r="N8062" s="4">
        <v>-1.6088087000000001E-2</v>
      </c>
    </row>
    <row r="8063" spans="1:14">
      <c r="A8063" t="s">
        <v>17246</v>
      </c>
      <c r="B8063" t="s">
        <v>17247</v>
      </c>
      <c r="C8063" s="4">
        <v>0.13672858199999999</v>
      </c>
      <c r="D8063" s="4">
        <v>0.27961564300000002</v>
      </c>
      <c r="E8063" s="4">
        <v>1.3413743000000001E-2</v>
      </c>
      <c r="F8063" s="4">
        <v>0.38313751400000001</v>
      </c>
      <c r="G8063" s="4">
        <v>0.77531535200000001</v>
      </c>
      <c r="H8063" s="4">
        <v>5.8206919999999997E-3</v>
      </c>
      <c r="I8063" s="4">
        <v>0.32502198599999998</v>
      </c>
      <c r="J8063" s="4">
        <v>0.73540243199999999</v>
      </c>
      <c r="K8063" s="4">
        <v>-8.83602E-3</v>
      </c>
      <c r="L8063" s="4">
        <v>0.20504177600000001</v>
      </c>
      <c r="M8063" s="4">
        <v>0.37389156800000001</v>
      </c>
      <c r="N8063" s="4">
        <v>-1.0421712E-2</v>
      </c>
    </row>
    <row r="8064" spans="1:14">
      <c r="A8064" t="s">
        <v>17248</v>
      </c>
      <c r="B8064" t="s">
        <v>17249</v>
      </c>
      <c r="C8064" s="4">
        <v>4.4233715999999999E-2</v>
      </c>
      <c r="D8064" s="4">
        <v>0.129677032</v>
      </c>
      <c r="E8064" s="4">
        <v>1.8306890999999999E-2</v>
      </c>
      <c r="F8064" s="4">
        <v>0.67880530699999997</v>
      </c>
      <c r="G8064" s="4">
        <v>0.90955732899999997</v>
      </c>
      <c r="H8064" s="4">
        <v>2.7922099999999998E-3</v>
      </c>
      <c r="I8064" s="4">
        <v>0.11456772799999999</v>
      </c>
      <c r="J8064" s="4">
        <v>0.529047296</v>
      </c>
      <c r="K8064" s="4">
        <v>-1.4302806E-2</v>
      </c>
      <c r="L8064" s="4">
        <v>0.41130599499999998</v>
      </c>
      <c r="M8064" s="4">
        <v>0.58544139500000003</v>
      </c>
      <c r="N8064" s="4">
        <v>-6.8268419999999996E-3</v>
      </c>
    </row>
    <row r="8065" spans="1:14">
      <c r="A8065" t="s">
        <v>17250</v>
      </c>
      <c r="B8065" t="s">
        <v>17251</v>
      </c>
      <c r="C8065" s="4">
        <v>4.3908100000000002E-4</v>
      </c>
      <c r="D8065" s="4">
        <v>6.9403349999999997E-3</v>
      </c>
      <c r="E8065" s="4">
        <v>3.2032056000000003E-2</v>
      </c>
      <c r="F8065" s="4">
        <v>0.45405380200000001</v>
      </c>
      <c r="G8065" s="4">
        <v>0.81396975800000004</v>
      </c>
      <c r="H8065" s="4">
        <v>-5.0690070000000004E-3</v>
      </c>
      <c r="I8065" s="4">
        <v>0.90168510000000002</v>
      </c>
      <c r="J8065" s="4">
        <v>0.97853600600000001</v>
      </c>
      <c r="K8065" s="4">
        <v>-1.1254080000000001E-3</v>
      </c>
      <c r="L8065" s="4">
        <v>1.8743239999999999E-3</v>
      </c>
      <c r="M8065" s="4">
        <v>3.2307322999999999E-2</v>
      </c>
      <c r="N8065" s="4">
        <v>-2.5866416E-2</v>
      </c>
    </row>
    <row r="8066" spans="1:14">
      <c r="A8066" t="s">
        <v>17252</v>
      </c>
      <c r="B8066" t="s">
        <v>17253</v>
      </c>
      <c r="C8066" s="4">
        <v>8.7999529999999992E-3</v>
      </c>
      <c r="D8066" s="4">
        <v>4.4840755000000003E-2</v>
      </c>
      <c r="E8066" s="4">
        <v>-2.3887505999999999E-2</v>
      </c>
      <c r="F8066" s="4">
        <v>0.84017817500000003</v>
      </c>
      <c r="G8066" s="4">
        <v>0.95711026600000004</v>
      </c>
      <c r="H8066" s="4">
        <v>1.364025E-3</v>
      </c>
      <c r="I8066" s="4">
        <v>0.47776470700000001</v>
      </c>
      <c r="J8066" s="4">
        <v>0.826300484</v>
      </c>
      <c r="K8066" s="4">
        <v>6.4585479999999997E-3</v>
      </c>
      <c r="L8066" s="4">
        <v>5.3248500999999997E-2</v>
      </c>
      <c r="M8066" s="4">
        <v>0.162024583</v>
      </c>
      <c r="N8066" s="4">
        <v>1.6092834E-2</v>
      </c>
    </row>
    <row r="8067" spans="1:14">
      <c r="A8067" t="s">
        <v>17254</v>
      </c>
      <c r="B8067" t="s">
        <v>17255</v>
      </c>
      <c r="C8067" s="4">
        <v>0.83144045899999997</v>
      </c>
      <c r="D8067" s="4">
        <v>0.90436306499999997</v>
      </c>
      <c r="E8067" s="4">
        <v>-1.946824E-3</v>
      </c>
      <c r="F8067" s="4">
        <v>2.604128E-2</v>
      </c>
      <c r="G8067" s="4">
        <v>0.42084058800000002</v>
      </c>
      <c r="H8067" s="4">
        <v>-1.5038585E-2</v>
      </c>
      <c r="I8067" s="4">
        <v>0.19356134899999999</v>
      </c>
      <c r="J8067" s="4">
        <v>0.633874206</v>
      </c>
      <c r="K8067" s="4">
        <v>1.1831708E-2</v>
      </c>
      <c r="L8067" s="4">
        <v>0.53530635100000001</v>
      </c>
      <c r="M8067" s="4">
        <v>0.68770552799999995</v>
      </c>
      <c r="N8067" s="4">
        <v>5.1709829999999997E-3</v>
      </c>
    </row>
    <row r="8068" spans="1:14">
      <c r="A8068" t="s">
        <v>17256</v>
      </c>
      <c r="B8068" t="s">
        <v>17257</v>
      </c>
      <c r="C8068" s="4">
        <v>0.85987264200000002</v>
      </c>
      <c r="D8068" s="4">
        <v>0.92319367200000002</v>
      </c>
      <c r="E8068" s="4">
        <v>1.609203E-3</v>
      </c>
      <c r="F8068" s="4">
        <v>0.1612073</v>
      </c>
      <c r="G8068" s="4">
        <v>0.60951927500000003</v>
      </c>
      <c r="H8068" s="4">
        <v>-9.4446329999999992E-3</v>
      </c>
      <c r="I8068" s="4">
        <v>0.64769251100000003</v>
      </c>
      <c r="J8068" s="4">
        <v>0.89143652100000004</v>
      </c>
      <c r="K8068" s="4">
        <v>-4.1467350000000004E-3</v>
      </c>
      <c r="L8068" s="4">
        <v>0.14899239</v>
      </c>
      <c r="M8068" s="4">
        <v>0.30741059799999998</v>
      </c>
      <c r="N8068" s="4">
        <v>1.1989618E-2</v>
      </c>
    </row>
    <row r="8069" spans="1:14">
      <c r="A8069" t="s">
        <v>17258</v>
      </c>
      <c r="B8069" t="s">
        <v>17259</v>
      </c>
      <c r="C8069" s="4">
        <v>0.71070086600000004</v>
      </c>
      <c r="D8069" s="4">
        <v>0.82626239700000004</v>
      </c>
      <c r="E8069" s="4">
        <v>3.3387870000000002E-3</v>
      </c>
      <c r="F8069" s="4">
        <v>0.10376393</v>
      </c>
      <c r="G8069" s="4">
        <v>0.55131889499999998</v>
      </c>
      <c r="H8069" s="4">
        <v>-1.082791E-2</v>
      </c>
      <c r="I8069" s="4">
        <v>0.63269376700000002</v>
      </c>
      <c r="J8069" s="4">
        <v>0.88581064700000001</v>
      </c>
      <c r="K8069" s="4">
        <v>-4.2829330000000001E-3</v>
      </c>
      <c r="L8069" s="4">
        <v>0.15123576499999999</v>
      </c>
      <c r="M8069" s="4">
        <v>0.31033509599999998</v>
      </c>
      <c r="N8069" s="4">
        <v>1.1775308999999999E-2</v>
      </c>
    </row>
    <row r="8070" spans="1:14">
      <c r="A8070" t="s">
        <v>17260</v>
      </c>
      <c r="B8070" t="s">
        <v>17261</v>
      </c>
      <c r="C8070" s="4">
        <v>0.99605677999999997</v>
      </c>
      <c r="D8070" s="4">
        <v>0.99790372400000005</v>
      </c>
      <c r="E8070" s="5">
        <v>4.4700000000000002E-5</v>
      </c>
      <c r="F8070" s="4">
        <v>0.74897764899999997</v>
      </c>
      <c r="G8070" s="4">
        <v>0.93013934399999998</v>
      </c>
      <c r="H8070" s="4">
        <v>2.1396430000000001E-3</v>
      </c>
      <c r="I8070" s="4">
        <v>0.50535935600000004</v>
      </c>
      <c r="J8070" s="4">
        <v>0.83808082800000006</v>
      </c>
      <c r="K8070" s="4">
        <v>-5.9909999999999998E-3</v>
      </c>
      <c r="L8070" s="4">
        <v>0.64441930999999997</v>
      </c>
      <c r="M8070" s="4">
        <v>0.77161798000000004</v>
      </c>
      <c r="N8070" s="4">
        <v>3.8034459999999998E-3</v>
      </c>
    </row>
    <row r="8071" spans="1:14">
      <c r="A8071" t="s">
        <v>17262</v>
      </c>
      <c r="B8071" t="s">
        <v>17263</v>
      </c>
      <c r="C8071" s="4">
        <v>0.55695651000000002</v>
      </c>
      <c r="D8071" s="4">
        <v>0.71228603099999999</v>
      </c>
      <c r="E8071" s="4">
        <v>-5.2442579999999999E-3</v>
      </c>
      <c r="F8071" s="4">
        <v>0.68746214299999997</v>
      </c>
      <c r="G8071" s="4">
        <v>0.91157345199999995</v>
      </c>
      <c r="H8071" s="4">
        <v>2.658311E-3</v>
      </c>
      <c r="I8071" s="4">
        <v>0.73735502900000005</v>
      </c>
      <c r="J8071" s="4">
        <v>0.92287640599999998</v>
      </c>
      <c r="K8071" s="4">
        <v>-2.9811630000000002E-3</v>
      </c>
      <c r="L8071" s="4">
        <v>0.493973989</v>
      </c>
      <c r="M8071" s="4">
        <v>0.65538105199999996</v>
      </c>
      <c r="N8071" s="4">
        <v>5.569966E-3</v>
      </c>
    </row>
    <row r="8072" spans="1:14">
      <c r="A8072" t="s">
        <v>17264</v>
      </c>
      <c r="B8072" t="s">
        <v>17265</v>
      </c>
      <c r="C8072" s="4">
        <v>0.19036472400000001</v>
      </c>
      <c r="D8072" s="4">
        <v>0.34980408200000002</v>
      </c>
      <c r="E8072" s="4">
        <v>-1.1867758000000001E-2</v>
      </c>
      <c r="F8072" s="4">
        <v>0.113720477</v>
      </c>
      <c r="G8072" s="4">
        <v>0.56352651099999995</v>
      </c>
      <c r="H8072" s="4">
        <v>1.0605204E-2</v>
      </c>
      <c r="I8072" s="4">
        <v>0.12567734699999999</v>
      </c>
      <c r="J8072" s="4">
        <v>0.54849329800000002</v>
      </c>
      <c r="K8072" s="4">
        <v>-1.3813939000000001E-2</v>
      </c>
      <c r="L8072" s="4">
        <v>6.8024821999999999E-2</v>
      </c>
      <c r="M8072" s="4">
        <v>0.188320127</v>
      </c>
      <c r="N8072" s="4">
        <v>1.5075994000000001E-2</v>
      </c>
    </row>
    <row r="8073" spans="1:14">
      <c r="A8073" t="s">
        <v>17266</v>
      </c>
      <c r="B8073" t="s">
        <v>17267</v>
      </c>
      <c r="C8073" s="4">
        <v>1.0395000000000001E-4</v>
      </c>
      <c r="D8073" s="4">
        <v>2.7758370000000002E-3</v>
      </c>
      <c r="E8073" s="4">
        <v>-3.5171932000000003E-2</v>
      </c>
      <c r="F8073" s="4">
        <v>1.4022814E-2</v>
      </c>
      <c r="G8073" s="4">
        <v>0.39063183000000001</v>
      </c>
      <c r="H8073" s="4">
        <v>1.6526669000000001E-2</v>
      </c>
      <c r="I8073" s="4">
        <v>0.57065518599999998</v>
      </c>
      <c r="J8073" s="4">
        <v>0.86272851699999997</v>
      </c>
      <c r="K8073" s="4">
        <v>-5.1423170000000004E-3</v>
      </c>
      <c r="L8073" s="4">
        <v>4.0522070000000004E-3</v>
      </c>
      <c r="M8073" s="4">
        <v>4.2807157999999998E-2</v>
      </c>
      <c r="N8073" s="4">
        <v>2.3811559999999999E-2</v>
      </c>
    </row>
    <row r="8074" spans="1:14">
      <c r="A8074" t="s">
        <v>17268</v>
      </c>
      <c r="B8074" t="s">
        <v>17269</v>
      </c>
      <c r="C8074" s="4">
        <v>2.0264620000000001E-3</v>
      </c>
      <c r="D8074" s="4">
        <v>1.7882301E-2</v>
      </c>
      <c r="E8074" s="4">
        <v>-2.7628214000000002E-2</v>
      </c>
      <c r="F8074" s="4">
        <v>0.17009806799999999</v>
      </c>
      <c r="G8074" s="4">
        <v>0.61854438700000003</v>
      </c>
      <c r="H8074" s="4">
        <v>9.1123100000000002E-3</v>
      </c>
      <c r="I8074" s="4">
        <v>0.93421926899999996</v>
      </c>
      <c r="J8074" s="4">
        <v>0.98502310100000001</v>
      </c>
      <c r="K8074" s="4">
        <v>-7.3800299999999999E-4</v>
      </c>
      <c r="L8074" s="4">
        <v>1.8390202000000001E-2</v>
      </c>
      <c r="M8074" s="4">
        <v>8.7724184999999996E-2</v>
      </c>
      <c r="N8074" s="4">
        <v>1.9276478E-2</v>
      </c>
    </row>
    <row r="8075" spans="1:14">
      <c r="A8075" t="s">
        <v>17270</v>
      </c>
      <c r="B8075" t="s">
        <v>17271</v>
      </c>
      <c r="C8075" s="4">
        <v>0.59989894700000002</v>
      </c>
      <c r="D8075" s="4">
        <v>0.74443132999999995</v>
      </c>
      <c r="E8075" s="4">
        <v>4.7607079999999998E-3</v>
      </c>
      <c r="F8075" s="4">
        <v>0.52941342199999997</v>
      </c>
      <c r="G8075" s="4">
        <v>0.85072203700000004</v>
      </c>
      <c r="H8075" s="4">
        <v>-4.2238229999999998E-3</v>
      </c>
      <c r="I8075" s="4">
        <v>0.57155115199999995</v>
      </c>
      <c r="J8075" s="4">
        <v>0.86301915699999998</v>
      </c>
      <c r="K8075" s="4">
        <v>-5.1119720000000002E-3</v>
      </c>
      <c r="L8075" s="4">
        <v>0.58081038699999998</v>
      </c>
      <c r="M8075" s="4">
        <v>0.723045889</v>
      </c>
      <c r="N8075" s="4">
        <v>4.5711040000000003E-3</v>
      </c>
    </row>
    <row r="8076" spans="1:14">
      <c r="A8076" t="s">
        <v>17272</v>
      </c>
      <c r="B8076" t="s">
        <v>17273</v>
      </c>
      <c r="C8076" s="4">
        <v>0.66788287300000004</v>
      </c>
      <c r="D8076" s="4">
        <v>0.79554038000000005</v>
      </c>
      <c r="E8076" s="4">
        <v>3.88522E-3</v>
      </c>
      <c r="F8076" s="4">
        <v>0.21122719600000001</v>
      </c>
      <c r="G8076" s="4">
        <v>0.65376773300000002</v>
      </c>
      <c r="H8076" s="4">
        <v>-8.373887E-3</v>
      </c>
      <c r="I8076" s="4">
        <v>5.7281243000000003E-2</v>
      </c>
      <c r="J8076" s="4">
        <v>0.41860760600000002</v>
      </c>
      <c r="K8076" s="4">
        <v>1.7118839E-2</v>
      </c>
      <c r="L8076" s="4">
        <v>0.126081685</v>
      </c>
      <c r="M8076" s="4">
        <v>0.27729417000000001</v>
      </c>
      <c r="N8076" s="4">
        <v>-1.2625126E-2</v>
      </c>
    </row>
    <row r="8077" spans="1:14">
      <c r="A8077" t="s">
        <v>17274</v>
      </c>
      <c r="B8077" t="s">
        <v>17275</v>
      </c>
      <c r="C8077" s="4">
        <v>0.36764957799999998</v>
      </c>
      <c r="D8077" s="4">
        <v>0.54516805499999998</v>
      </c>
      <c r="E8077" s="4">
        <v>8.2375880000000005E-3</v>
      </c>
      <c r="F8077" s="4">
        <v>0.21405143300000001</v>
      </c>
      <c r="G8077" s="4">
        <v>0.65636770200000005</v>
      </c>
      <c r="H8077" s="4">
        <v>-8.4056440000000003E-3</v>
      </c>
      <c r="I8077" s="4">
        <v>0.39131268299999999</v>
      </c>
      <c r="J8077" s="4">
        <v>0.77757926200000005</v>
      </c>
      <c r="K8077" s="4">
        <v>7.8039190000000003E-3</v>
      </c>
      <c r="L8077" s="4">
        <v>0.35981627999999999</v>
      </c>
      <c r="M8077" s="4">
        <v>0.53713962800000004</v>
      </c>
      <c r="N8077" s="4">
        <v>-7.6370780000000003E-3</v>
      </c>
    </row>
    <row r="8078" spans="1:14">
      <c r="A8078" t="s">
        <v>17276</v>
      </c>
      <c r="B8078" t="s">
        <v>17277</v>
      </c>
      <c r="C8078" s="4">
        <v>0.84235497000000004</v>
      </c>
      <c r="D8078" s="4">
        <v>0.91115994099999997</v>
      </c>
      <c r="E8078" s="4">
        <v>1.8118190000000001E-3</v>
      </c>
      <c r="F8078" s="4">
        <v>0.26730460099999998</v>
      </c>
      <c r="G8078" s="4">
        <v>0.69121049899999998</v>
      </c>
      <c r="H8078" s="4">
        <v>-7.475476E-3</v>
      </c>
      <c r="I8078" s="4">
        <v>1.9141595000000001E-2</v>
      </c>
      <c r="J8078" s="4">
        <v>0.29731090300000002</v>
      </c>
      <c r="K8078" s="4">
        <v>2.120793E-2</v>
      </c>
      <c r="L8078" s="4">
        <v>6.1212274999999997E-2</v>
      </c>
      <c r="M8078" s="4">
        <v>0.176326598</v>
      </c>
      <c r="N8078" s="4">
        <v>-1.5535871999999999E-2</v>
      </c>
    </row>
    <row r="8079" spans="1:14">
      <c r="A8079" t="s">
        <v>17278</v>
      </c>
      <c r="B8079" t="s">
        <v>17279</v>
      </c>
      <c r="C8079" s="4">
        <v>0.60669807200000003</v>
      </c>
      <c r="D8079" s="4">
        <v>0.74959745799999999</v>
      </c>
      <c r="E8079" s="4">
        <v>-4.7390840000000002E-3</v>
      </c>
      <c r="F8079" s="4">
        <v>1.5337244999999999E-2</v>
      </c>
      <c r="G8079" s="4">
        <v>0.39303793799999998</v>
      </c>
      <c r="H8079" s="4">
        <v>1.6484004999999999E-2</v>
      </c>
      <c r="I8079" s="4">
        <v>4.4697149999999998E-2</v>
      </c>
      <c r="J8079" s="4">
        <v>0.38656684899999999</v>
      </c>
      <c r="K8079" s="4">
        <v>-1.8374686000000001E-2</v>
      </c>
      <c r="L8079" s="4">
        <v>0.43067914800000001</v>
      </c>
      <c r="M8079" s="4">
        <v>0.601696114</v>
      </c>
      <c r="N8079" s="4">
        <v>6.6159399999999998E-3</v>
      </c>
    </row>
    <row r="8080" spans="1:14">
      <c r="A8080" t="s">
        <v>17280</v>
      </c>
      <c r="B8080" t="s">
        <v>17281</v>
      </c>
      <c r="C8080" s="4">
        <v>0.16979667900000001</v>
      </c>
      <c r="D8080" s="4">
        <v>0.32501586900000001</v>
      </c>
      <c r="E8080" s="4">
        <v>1.237778E-2</v>
      </c>
      <c r="F8080" s="4">
        <v>0.45431134299999998</v>
      </c>
      <c r="G8080" s="4">
        <v>0.81419232399999997</v>
      </c>
      <c r="H8080" s="4">
        <v>4.9947519999999999E-3</v>
      </c>
      <c r="I8080" s="4">
        <v>0.90150754600000005</v>
      </c>
      <c r="J8080" s="4">
        <v>0.97840882600000001</v>
      </c>
      <c r="K8080" s="4">
        <v>1.111569E-3</v>
      </c>
      <c r="L8080" s="4">
        <v>2.4338861E-2</v>
      </c>
      <c r="M8080" s="4">
        <v>0.102175746</v>
      </c>
      <c r="N8080" s="4">
        <v>-1.8496835E-2</v>
      </c>
    </row>
    <row r="8081" spans="1:14">
      <c r="A8081" t="s">
        <v>17282</v>
      </c>
      <c r="B8081" t="s">
        <v>17283</v>
      </c>
      <c r="C8081" s="4">
        <v>0.14449421000000001</v>
      </c>
      <c r="D8081" s="4">
        <v>0.290350263</v>
      </c>
      <c r="E8081" s="4">
        <v>1.2921096E-2</v>
      </c>
      <c r="F8081" s="4">
        <v>0.98033790300000001</v>
      </c>
      <c r="G8081" s="4">
        <v>0.99569503599999998</v>
      </c>
      <c r="H8081" s="4">
        <v>-1.61612E-4</v>
      </c>
      <c r="I8081" s="4">
        <v>0.28772389999999998</v>
      </c>
      <c r="J8081" s="4">
        <v>0.71212653800000003</v>
      </c>
      <c r="K8081" s="4">
        <v>-9.3749990000000002E-3</v>
      </c>
      <c r="L8081" s="4">
        <v>0.67380292900000005</v>
      </c>
      <c r="M8081" s="4">
        <v>0.79405432899999995</v>
      </c>
      <c r="N8081" s="4">
        <v>-3.4018469999999999E-3</v>
      </c>
    </row>
    <row r="8082" spans="1:14">
      <c r="A8082" t="s">
        <v>17284</v>
      </c>
      <c r="B8082" t="s">
        <v>17281</v>
      </c>
      <c r="C8082" s="4">
        <v>2.2545765999999998E-2</v>
      </c>
      <c r="D8082" s="4">
        <v>8.3055527000000004E-2</v>
      </c>
      <c r="E8082" s="4">
        <v>2.0776077E-2</v>
      </c>
      <c r="F8082" s="4">
        <v>0.650626025</v>
      </c>
      <c r="G8082" s="4">
        <v>0.89831476899999996</v>
      </c>
      <c r="H8082" s="4">
        <v>3.0579299999999999E-3</v>
      </c>
      <c r="I8082" s="4">
        <v>0.983499448</v>
      </c>
      <c r="J8082" s="4">
        <v>0.99709422999999997</v>
      </c>
      <c r="K8082" s="4">
        <v>-1.8787400000000001E-4</v>
      </c>
      <c r="L8082" s="4">
        <v>4.3442730000000001E-3</v>
      </c>
      <c r="M8082" s="4">
        <v>4.4122374999999998E-2</v>
      </c>
      <c r="N8082" s="4">
        <v>-2.3669149E-2</v>
      </c>
    </row>
    <row r="8083" spans="1:14">
      <c r="A8083" t="s">
        <v>17285</v>
      </c>
      <c r="B8083" t="s">
        <v>17286</v>
      </c>
      <c r="C8083" s="5">
        <v>6.1000000000000004E-8</v>
      </c>
      <c r="D8083" s="5">
        <v>1.8300000000000001E-5</v>
      </c>
      <c r="E8083" s="4">
        <v>4.8304319999999998E-2</v>
      </c>
      <c r="F8083" s="4">
        <v>0.69116018800000001</v>
      </c>
      <c r="G8083" s="4">
        <v>0.91253640199999997</v>
      </c>
      <c r="H8083" s="4">
        <v>-2.6486449999999998E-3</v>
      </c>
      <c r="I8083" s="4">
        <v>6.0038380000000001E-3</v>
      </c>
      <c r="J8083" s="4">
        <v>0.19649249099999999</v>
      </c>
      <c r="K8083" s="4">
        <v>-2.4579999000000002E-2</v>
      </c>
      <c r="L8083" s="4">
        <v>9.9474920000000005E-3</v>
      </c>
      <c r="M8083" s="4">
        <v>6.3165941000000003E-2</v>
      </c>
      <c r="N8083" s="4">
        <v>-2.1133132999999998E-2</v>
      </c>
    </row>
    <row r="8084" spans="1:14">
      <c r="A8084" t="s">
        <v>17287</v>
      </c>
      <c r="B8084" t="s">
        <v>17288</v>
      </c>
      <c r="C8084" s="4">
        <v>5.8341449999999998E-3</v>
      </c>
      <c r="D8084" s="4">
        <v>3.4538222E-2</v>
      </c>
      <c r="E8084" s="4">
        <v>2.4488698E-2</v>
      </c>
      <c r="F8084" s="4">
        <v>5.5275533000000002E-2</v>
      </c>
      <c r="G8084" s="4">
        <v>0.47467606000000001</v>
      </c>
      <c r="H8084" s="4">
        <v>1.2616296000000001E-2</v>
      </c>
      <c r="I8084" s="4">
        <v>2.9690900000000002E-3</v>
      </c>
      <c r="J8084" s="4">
        <v>0.15915789599999999</v>
      </c>
      <c r="K8084" s="4">
        <v>-2.6260981999999999E-2</v>
      </c>
      <c r="L8084" s="4">
        <v>0.17990689600000001</v>
      </c>
      <c r="M8084" s="4">
        <v>0.34510571800000001</v>
      </c>
      <c r="N8084" s="4">
        <v>-1.0886478999999999E-2</v>
      </c>
    </row>
    <row r="8085" spans="1:14">
      <c r="A8085" t="s">
        <v>17289</v>
      </c>
      <c r="B8085" t="s">
        <v>17290</v>
      </c>
      <c r="C8085" s="4">
        <v>0.96018757600000004</v>
      </c>
      <c r="D8085" s="4">
        <v>0.97878626700000004</v>
      </c>
      <c r="E8085" s="4">
        <v>4.5735300000000002E-4</v>
      </c>
      <c r="F8085" s="4">
        <v>0.79410298199999996</v>
      </c>
      <c r="G8085" s="4">
        <v>0.94410515500000003</v>
      </c>
      <c r="H8085" s="4">
        <v>-1.7695129999999999E-3</v>
      </c>
      <c r="I8085" s="4">
        <v>0.355302273</v>
      </c>
      <c r="J8085" s="4">
        <v>0.75366129199999998</v>
      </c>
      <c r="K8085" s="4">
        <v>8.4289069999999994E-3</v>
      </c>
      <c r="L8085" s="4">
        <v>0.39430139400000003</v>
      </c>
      <c r="M8085" s="4">
        <v>0.569425454</v>
      </c>
      <c r="N8085" s="4">
        <v>-7.116781E-3</v>
      </c>
    </row>
    <row r="8086" spans="1:14">
      <c r="A8086" t="s">
        <v>17291</v>
      </c>
      <c r="B8086" t="s">
        <v>17292</v>
      </c>
      <c r="C8086" s="4">
        <v>0.17856741700000001</v>
      </c>
      <c r="D8086" s="4">
        <v>0.33589407799999998</v>
      </c>
      <c r="E8086" s="4">
        <v>1.2102524999999999E-2</v>
      </c>
      <c r="F8086" s="4">
        <v>0.96997658399999998</v>
      </c>
      <c r="G8086" s="4">
        <v>0.99286262700000005</v>
      </c>
      <c r="H8086" s="4">
        <v>2.5075100000000001E-4</v>
      </c>
      <c r="I8086" s="4">
        <v>0.65696589999999999</v>
      </c>
      <c r="J8086" s="4">
        <v>0.89628318500000004</v>
      </c>
      <c r="K8086" s="4">
        <v>-3.9800900000000004E-3</v>
      </c>
      <c r="L8086" s="4">
        <v>0.30654014800000001</v>
      </c>
      <c r="M8086" s="4">
        <v>0.48532030300000001</v>
      </c>
      <c r="N8086" s="4">
        <v>-8.3930080000000004E-3</v>
      </c>
    </row>
    <row r="8087" spans="1:14">
      <c r="A8087" t="s">
        <v>17293</v>
      </c>
      <c r="B8087" t="s">
        <v>82</v>
      </c>
      <c r="C8087" s="4">
        <v>3.0706509999999999E-2</v>
      </c>
      <c r="D8087" s="4">
        <v>0.101878206</v>
      </c>
      <c r="E8087" s="4">
        <v>-1.9529733000000001E-2</v>
      </c>
      <c r="F8087" s="4">
        <v>0.29818411500000003</v>
      </c>
      <c r="G8087" s="4">
        <v>0.71396416900000004</v>
      </c>
      <c r="H8087" s="4">
        <v>-6.9668259999999997E-3</v>
      </c>
      <c r="I8087" s="5">
        <v>2.3900000000000002E-5</v>
      </c>
      <c r="J8087" s="4">
        <v>1.292692E-2</v>
      </c>
      <c r="K8087" s="4">
        <v>3.7840990999999997E-2</v>
      </c>
      <c r="L8087" s="4">
        <v>0.170591083</v>
      </c>
      <c r="M8087" s="4">
        <v>0.334571071</v>
      </c>
      <c r="N8087" s="4">
        <v>-1.1306994000000001E-2</v>
      </c>
    </row>
    <row r="8088" spans="1:14">
      <c r="A8088" t="s">
        <v>17294</v>
      </c>
      <c r="B8088" t="s">
        <v>17295</v>
      </c>
      <c r="C8088" s="4">
        <v>1.7118029E-2</v>
      </c>
      <c r="D8088" s="4">
        <v>6.9369994000000004E-2</v>
      </c>
      <c r="E8088" s="4">
        <v>2.1662157000000001E-2</v>
      </c>
      <c r="F8088" s="4">
        <v>0.77041653499999996</v>
      </c>
      <c r="G8088" s="4">
        <v>0.93688060699999998</v>
      </c>
      <c r="H8088" s="4">
        <v>1.9660229999999999E-3</v>
      </c>
      <c r="I8088" s="4">
        <v>0.64455174800000004</v>
      </c>
      <c r="J8088" s="4">
        <v>0.89061074900000003</v>
      </c>
      <c r="K8088" s="4">
        <v>4.1809960000000002E-3</v>
      </c>
      <c r="L8088" s="4">
        <v>7.6568800000000005E-4</v>
      </c>
      <c r="M8088" s="4">
        <v>2.4527734999999998E-2</v>
      </c>
      <c r="N8088" s="4">
        <v>-2.7831373E-2</v>
      </c>
    </row>
    <row r="8089" spans="1:14">
      <c r="A8089" t="s">
        <v>17296</v>
      </c>
      <c r="B8089" t="s">
        <v>17297</v>
      </c>
      <c r="C8089" s="4">
        <v>7.4311769999999997E-3</v>
      </c>
      <c r="D8089" s="4">
        <v>4.0097186999999999E-2</v>
      </c>
      <c r="E8089" s="4">
        <v>2.4263117000000001E-2</v>
      </c>
      <c r="F8089" s="4">
        <v>0.109689553</v>
      </c>
      <c r="G8089" s="4">
        <v>0.55813172700000002</v>
      </c>
      <c r="H8089" s="4">
        <v>-1.0746584E-2</v>
      </c>
      <c r="I8089" s="4">
        <v>0.29030499799999998</v>
      </c>
      <c r="J8089" s="4">
        <v>0.71377075300000004</v>
      </c>
      <c r="K8089" s="4">
        <v>-9.5621200000000003E-3</v>
      </c>
      <c r="L8089" s="4">
        <v>0.63102727300000006</v>
      </c>
      <c r="M8089" s="4">
        <v>0.761942868</v>
      </c>
      <c r="N8089" s="4">
        <v>-3.980099E-3</v>
      </c>
    </row>
    <row r="8090" spans="1:14">
      <c r="A8090" t="s">
        <v>17298</v>
      </c>
      <c r="B8090" t="s">
        <v>17299</v>
      </c>
      <c r="C8090" s="4">
        <v>0.33452478200000002</v>
      </c>
      <c r="D8090" s="4">
        <v>0.51308783000000002</v>
      </c>
      <c r="E8090" s="4">
        <v>-8.6835109999999997E-3</v>
      </c>
      <c r="F8090" s="4">
        <v>3.1372416E-2</v>
      </c>
      <c r="G8090" s="4">
        <v>0.431109611</v>
      </c>
      <c r="H8090" s="4">
        <v>-1.4313772000000001E-2</v>
      </c>
      <c r="I8090" s="4">
        <v>1.4173829000000001E-2</v>
      </c>
      <c r="J8090" s="4">
        <v>0.26815378499999998</v>
      </c>
      <c r="K8090" s="4">
        <v>2.1934254E-2</v>
      </c>
      <c r="L8090" s="4">
        <v>0.89432537599999995</v>
      </c>
      <c r="M8090" s="4">
        <v>0.93959813400000003</v>
      </c>
      <c r="N8090" s="4">
        <v>1.09052E-3</v>
      </c>
    </row>
    <row r="8091" spans="1:14">
      <c r="A8091" t="s">
        <v>17300</v>
      </c>
      <c r="B8091" t="s">
        <v>17301</v>
      </c>
      <c r="C8091" s="4">
        <v>0.87728143800000002</v>
      </c>
      <c r="D8091" s="4">
        <v>0.93317790099999998</v>
      </c>
      <c r="E8091" s="4">
        <v>-1.401605E-3</v>
      </c>
      <c r="F8091" s="4">
        <v>0.27050916600000002</v>
      </c>
      <c r="G8091" s="4">
        <v>0.69377896699999997</v>
      </c>
      <c r="H8091" s="4">
        <v>-7.3985270000000002E-3</v>
      </c>
      <c r="I8091" s="4">
        <v>0.862230155</v>
      </c>
      <c r="J8091" s="4">
        <v>0.96755699500000003</v>
      </c>
      <c r="K8091" s="4">
        <v>1.568156E-3</v>
      </c>
      <c r="L8091" s="4">
        <v>0.38201555999999998</v>
      </c>
      <c r="M8091" s="4">
        <v>0.55764501200000005</v>
      </c>
      <c r="N8091" s="4">
        <v>7.235465E-3</v>
      </c>
    </row>
    <row r="8092" spans="1:14">
      <c r="A8092" t="s">
        <v>17302</v>
      </c>
      <c r="B8092" t="s">
        <v>17303</v>
      </c>
      <c r="C8092" s="4">
        <v>0.45292698399999998</v>
      </c>
      <c r="D8092" s="4">
        <v>0.62618609199999997</v>
      </c>
      <c r="E8092" s="4">
        <v>6.6771269999999997E-3</v>
      </c>
      <c r="F8092" s="4">
        <v>0.94240615699999997</v>
      </c>
      <c r="G8092" s="4">
        <v>0.98363336300000004</v>
      </c>
      <c r="H8092" s="4">
        <v>-4.7573299999999999E-4</v>
      </c>
      <c r="I8092" s="4">
        <v>0.68276454099999995</v>
      </c>
      <c r="J8092" s="4">
        <v>0.90715696300000004</v>
      </c>
      <c r="K8092" s="4">
        <v>-3.6202529999999999E-3</v>
      </c>
      <c r="L8092" s="4">
        <v>0.74959482600000005</v>
      </c>
      <c r="M8092" s="4">
        <v>0.84717490799999995</v>
      </c>
      <c r="N8092" s="4">
        <v>-2.590298E-3</v>
      </c>
    </row>
    <row r="8093" spans="1:14">
      <c r="A8093" t="s">
        <v>17304</v>
      </c>
      <c r="B8093" t="s">
        <v>17305</v>
      </c>
      <c r="C8093" s="4">
        <v>8.9556600000000007E-3</v>
      </c>
      <c r="D8093" s="4">
        <v>4.5221899000000003E-2</v>
      </c>
      <c r="E8093" s="4">
        <v>2.3452705000000001E-2</v>
      </c>
      <c r="F8093" s="4">
        <v>0.91531366400000003</v>
      </c>
      <c r="G8093" s="4">
        <v>0.97780512399999997</v>
      </c>
      <c r="H8093" s="4">
        <v>-7.0777800000000005E-4</v>
      </c>
      <c r="I8093" s="4">
        <v>0.73038475000000003</v>
      </c>
      <c r="J8093" s="4">
        <v>0.92119368099999999</v>
      </c>
      <c r="K8093" s="4">
        <v>3.0855879999999998E-3</v>
      </c>
      <c r="L8093" s="4">
        <v>1.565849E-3</v>
      </c>
      <c r="M8093" s="4">
        <v>3.0469204999999999E-2</v>
      </c>
      <c r="N8093" s="4">
        <v>-2.5851414E-2</v>
      </c>
    </row>
    <row r="8094" spans="1:14">
      <c r="A8094" t="s">
        <v>17306</v>
      </c>
      <c r="B8094" t="s">
        <v>17307</v>
      </c>
      <c r="C8094" s="4">
        <v>2.9392367999999999E-2</v>
      </c>
      <c r="D8094" s="4">
        <v>9.9068598999999993E-2</v>
      </c>
      <c r="E8094" s="4">
        <v>-1.9798652E-2</v>
      </c>
      <c r="F8094" s="4">
        <v>0.41246967699999998</v>
      </c>
      <c r="G8094" s="4">
        <v>0.78991172799999998</v>
      </c>
      <c r="H8094" s="4">
        <v>5.5205619999999997E-3</v>
      </c>
      <c r="I8094" s="4">
        <v>6.8143649000000001E-2</v>
      </c>
      <c r="J8094" s="4">
        <v>0.444120868</v>
      </c>
      <c r="K8094" s="4">
        <v>1.6514298E-2</v>
      </c>
      <c r="L8094" s="4">
        <v>0.789578483</v>
      </c>
      <c r="M8094" s="4">
        <v>0.87563475800000001</v>
      </c>
      <c r="N8094" s="4">
        <v>-2.215963E-3</v>
      </c>
    </row>
    <row r="8095" spans="1:14">
      <c r="A8095" t="s">
        <v>17308</v>
      </c>
      <c r="B8095" t="s">
        <v>17309</v>
      </c>
      <c r="C8095" s="4">
        <v>0.97436801500000003</v>
      </c>
      <c r="D8095" s="4">
        <v>0.986048021</v>
      </c>
      <c r="E8095" s="4">
        <v>-2.9112300000000001E-4</v>
      </c>
      <c r="F8095" s="4">
        <v>0.57284162999999999</v>
      </c>
      <c r="G8095" s="4">
        <v>0.86925678500000003</v>
      </c>
      <c r="H8095" s="4">
        <v>-3.780458E-3</v>
      </c>
      <c r="I8095" s="4">
        <v>0.19486434899999999</v>
      </c>
      <c r="J8095" s="4">
        <v>0.63535881699999996</v>
      </c>
      <c r="K8095" s="4">
        <v>1.1686604E-2</v>
      </c>
      <c r="L8095" s="4">
        <v>0.356932953</v>
      </c>
      <c r="M8095" s="4">
        <v>0.53411431300000001</v>
      </c>
      <c r="N8095" s="4">
        <v>-7.6109250000000002E-3</v>
      </c>
    </row>
    <row r="8096" spans="1:14">
      <c r="A8096" t="s">
        <v>17310</v>
      </c>
      <c r="B8096" t="s">
        <v>17311</v>
      </c>
      <c r="C8096" s="4">
        <v>1.2432525E-2</v>
      </c>
      <c r="D8096" s="4">
        <v>5.6102114000000002E-2</v>
      </c>
      <c r="E8096" s="4">
        <v>2.2487653E-2</v>
      </c>
      <c r="F8096" s="4">
        <v>0.220608526</v>
      </c>
      <c r="G8096" s="4">
        <v>0.65768688600000003</v>
      </c>
      <c r="H8096" s="4">
        <v>-8.1684400000000008E-3</v>
      </c>
      <c r="I8096" s="4">
        <v>0.14507377499999999</v>
      </c>
      <c r="J8096" s="4">
        <v>0.57542820299999997</v>
      </c>
      <c r="K8096" s="4">
        <v>-1.3069588E-2</v>
      </c>
      <c r="L8096" s="4">
        <v>0.877137791</v>
      </c>
      <c r="M8096" s="4">
        <v>0.92953187199999998</v>
      </c>
      <c r="N8096" s="4">
        <v>-1.2713010000000001E-3</v>
      </c>
    </row>
    <row r="8097" spans="1:14">
      <c r="A8097" t="s">
        <v>17312</v>
      </c>
      <c r="B8097" t="s">
        <v>17313</v>
      </c>
      <c r="C8097" s="4">
        <v>5.2214090999999997E-2</v>
      </c>
      <c r="D8097" s="4">
        <v>0.14554397199999999</v>
      </c>
      <c r="E8097" s="4">
        <v>1.7614899E-2</v>
      </c>
      <c r="F8097" s="4">
        <v>0.94851882899999995</v>
      </c>
      <c r="G8097" s="4">
        <v>0.98517939099999996</v>
      </c>
      <c r="H8097" s="4">
        <v>-4.3411099999999999E-4</v>
      </c>
      <c r="I8097" s="4">
        <v>0.87749966599999996</v>
      </c>
      <c r="J8097" s="4">
        <v>0.97128975200000001</v>
      </c>
      <c r="K8097" s="4">
        <v>1.394176E-3</v>
      </c>
      <c r="L8097" s="4">
        <v>2.4611309000000001E-2</v>
      </c>
      <c r="M8097" s="4">
        <v>0.10278915399999999</v>
      </c>
      <c r="N8097" s="4">
        <v>-1.8591347000000001E-2</v>
      </c>
    </row>
    <row r="8098" spans="1:14">
      <c r="A8098" t="s">
        <v>17314</v>
      </c>
      <c r="B8098" t="s">
        <v>17315</v>
      </c>
      <c r="C8098" s="4">
        <v>1.031712E-3</v>
      </c>
      <c r="D8098" s="4">
        <v>1.1727219000000001E-2</v>
      </c>
      <c r="E8098" s="4">
        <v>2.9337043E-2</v>
      </c>
      <c r="F8098" s="4">
        <v>0.202707207</v>
      </c>
      <c r="G8098" s="4">
        <v>0.64905727999999996</v>
      </c>
      <c r="H8098" s="4">
        <v>8.4540380000000005E-3</v>
      </c>
      <c r="I8098" s="4">
        <v>8.6116039000000005E-2</v>
      </c>
      <c r="J8098" s="4">
        <v>0.48151225600000003</v>
      </c>
      <c r="K8098" s="4">
        <v>-1.5315627E-2</v>
      </c>
      <c r="L8098" s="4">
        <v>5.7987919999999997E-3</v>
      </c>
      <c r="M8098" s="4">
        <v>4.9984347999999998E-2</v>
      </c>
      <c r="N8098" s="4">
        <v>-2.2520054000000001E-2</v>
      </c>
    </row>
    <row r="8099" spans="1:14">
      <c r="A8099" t="s">
        <v>17316</v>
      </c>
      <c r="B8099" t="s">
        <v>17317</v>
      </c>
      <c r="C8099" s="4">
        <v>0.159641333</v>
      </c>
      <c r="D8099" s="4">
        <v>0.31127467399999997</v>
      </c>
      <c r="E8099" s="4">
        <v>-1.2663504000000001E-2</v>
      </c>
      <c r="F8099" s="4">
        <v>0.81380488200000001</v>
      </c>
      <c r="G8099" s="4">
        <v>0.95010825399999999</v>
      </c>
      <c r="H8099" s="4">
        <v>1.570552E-3</v>
      </c>
      <c r="I8099" s="4">
        <v>0.60517188799999999</v>
      </c>
      <c r="J8099" s="4">
        <v>0.87458409999999998</v>
      </c>
      <c r="K8099" s="4">
        <v>4.6374479999999997E-3</v>
      </c>
      <c r="L8099" s="4">
        <v>0.43099429500000003</v>
      </c>
      <c r="M8099" s="4">
        <v>0.60203262000000002</v>
      </c>
      <c r="N8099" s="4">
        <v>6.4710080000000003E-3</v>
      </c>
    </row>
    <row r="8100" spans="1:14">
      <c r="A8100" t="s">
        <v>17318</v>
      </c>
      <c r="B8100" t="s">
        <v>17319</v>
      </c>
      <c r="C8100" s="4">
        <v>0.891374471</v>
      </c>
      <c r="D8100" s="4">
        <v>0.9412566</v>
      </c>
      <c r="E8100" s="4">
        <v>1.2226190000000001E-3</v>
      </c>
      <c r="F8100" s="4">
        <v>0.82095344000000003</v>
      </c>
      <c r="G8100" s="4">
        <v>0.95164373199999996</v>
      </c>
      <c r="H8100" s="4">
        <v>-1.499408E-3</v>
      </c>
      <c r="I8100" s="4">
        <v>0.30820572499999999</v>
      </c>
      <c r="J8100" s="4">
        <v>0.72532701600000005</v>
      </c>
      <c r="K8100" s="4">
        <v>9.0790019999999992E-3</v>
      </c>
      <c r="L8100" s="4">
        <v>0.28111373699999997</v>
      </c>
      <c r="M8100" s="4">
        <v>0.45910051000000002</v>
      </c>
      <c r="N8100" s="4">
        <v>-8.7976389999999995E-3</v>
      </c>
    </row>
    <row r="8101" spans="1:14">
      <c r="A8101" t="s">
        <v>17320</v>
      </c>
      <c r="B8101" t="s">
        <v>17321</v>
      </c>
      <c r="C8101" s="4">
        <v>0.170210106</v>
      </c>
      <c r="D8101" s="4">
        <v>0.32553812599999998</v>
      </c>
      <c r="E8101" s="4">
        <v>-1.2285549E-2</v>
      </c>
      <c r="F8101" s="4">
        <v>0.34909699399999999</v>
      </c>
      <c r="G8101" s="4">
        <v>0.74937268999999995</v>
      </c>
      <c r="H8101" s="4">
        <v>-6.2090890000000001E-3</v>
      </c>
      <c r="I8101" s="4">
        <v>0.76789148200000001</v>
      </c>
      <c r="J8101" s="4">
        <v>0.93488500699999999</v>
      </c>
      <c r="K8101" s="4">
        <v>-2.633579E-3</v>
      </c>
      <c r="L8101" s="4">
        <v>9.5161129999999997E-3</v>
      </c>
      <c r="M8101" s="4">
        <v>6.1811058000000002E-2</v>
      </c>
      <c r="N8101" s="4">
        <v>2.1149250000000001E-2</v>
      </c>
    </row>
    <row r="8102" spans="1:14">
      <c r="A8102" t="s">
        <v>17322</v>
      </c>
      <c r="B8102" t="s">
        <v>17323</v>
      </c>
      <c r="C8102" s="4">
        <v>0.50628805899999996</v>
      </c>
      <c r="D8102" s="4">
        <v>0.67045940800000003</v>
      </c>
      <c r="E8102" s="4">
        <v>-5.9977470000000003E-3</v>
      </c>
      <c r="F8102" s="4">
        <v>0.123196734</v>
      </c>
      <c r="G8102" s="4">
        <v>0.56907833100000005</v>
      </c>
      <c r="H8102" s="4">
        <v>-1.0287587000000001E-2</v>
      </c>
      <c r="I8102" s="4">
        <v>0.65896669799999996</v>
      </c>
      <c r="J8102" s="4">
        <v>0.89684040099999995</v>
      </c>
      <c r="K8102" s="4">
        <v>-3.9654099999999999E-3</v>
      </c>
      <c r="L8102" s="4">
        <v>1.3621044000000001E-2</v>
      </c>
      <c r="M8102" s="4">
        <v>7.4664693000000004E-2</v>
      </c>
      <c r="N8102" s="4">
        <v>2.0267033E-2</v>
      </c>
    </row>
    <row r="8103" spans="1:14">
      <c r="A8103" t="s">
        <v>17324</v>
      </c>
      <c r="B8103" t="s">
        <v>17325</v>
      </c>
      <c r="C8103" s="4">
        <v>0.40212557599999998</v>
      </c>
      <c r="D8103" s="4">
        <v>0.578083244</v>
      </c>
      <c r="E8103" s="4">
        <v>7.6050450000000004E-3</v>
      </c>
      <c r="F8103" s="4">
        <v>0.56504875799999998</v>
      </c>
      <c r="G8103" s="4">
        <v>0.86494242300000002</v>
      </c>
      <c r="H8103" s="4">
        <v>-3.8653839999999999E-3</v>
      </c>
      <c r="I8103" s="4">
        <v>0.50251272499999999</v>
      </c>
      <c r="J8103" s="4">
        <v>0.83734442399999998</v>
      </c>
      <c r="K8103" s="4">
        <v>6.0600630000000001E-3</v>
      </c>
      <c r="L8103" s="4">
        <v>0.23615692199999999</v>
      </c>
      <c r="M8103" s="4">
        <v>0.40977712799999999</v>
      </c>
      <c r="N8103" s="4">
        <v>-9.8054869999999999E-3</v>
      </c>
    </row>
    <row r="8104" spans="1:14">
      <c r="A8104" t="s">
        <v>17326</v>
      </c>
      <c r="B8104" t="s">
        <v>17327</v>
      </c>
      <c r="C8104" s="4">
        <v>0.32836163499999999</v>
      </c>
      <c r="D8104" s="4">
        <v>0.50724496799999996</v>
      </c>
      <c r="E8104" s="4">
        <v>8.8390280000000005E-3</v>
      </c>
      <c r="F8104" s="4">
        <v>0.83834392599999996</v>
      </c>
      <c r="G8104" s="4">
        <v>0.95701927499999995</v>
      </c>
      <c r="H8104" s="4">
        <v>1.3657459999999999E-3</v>
      </c>
      <c r="I8104" s="4">
        <v>0.39865273800000001</v>
      </c>
      <c r="J8104" s="4">
        <v>0.78265646700000002</v>
      </c>
      <c r="K8104" s="4">
        <v>-7.5995209999999997E-3</v>
      </c>
      <c r="L8104" s="4">
        <v>0.750990991</v>
      </c>
      <c r="M8104" s="4">
        <v>0.84833876699999999</v>
      </c>
      <c r="N8104" s="4">
        <v>-2.6182250000000001E-3</v>
      </c>
    </row>
    <row r="8105" spans="1:14">
      <c r="A8105" t="s">
        <v>17328</v>
      </c>
      <c r="B8105" t="s">
        <v>17329</v>
      </c>
      <c r="C8105" s="4">
        <v>6.709764E-3</v>
      </c>
      <c r="D8105" s="4">
        <v>3.7593629000000003E-2</v>
      </c>
      <c r="E8105" s="4">
        <v>-2.4420088999999999E-2</v>
      </c>
      <c r="F8105" s="4">
        <v>0.97741994899999995</v>
      </c>
      <c r="G8105" s="4">
        <v>0.99490554200000003</v>
      </c>
      <c r="H8105" s="4">
        <v>-1.8916000000000001E-4</v>
      </c>
      <c r="I8105" s="4">
        <v>0.36044776099999998</v>
      </c>
      <c r="J8105" s="4">
        <v>0.75683289499999995</v>
      </c>
      <c r="K8105" s="4">
        <v>8.2198819999999995E-3</v>
      </c>
      <c r="L8105" s="4">
        <v>4.5878934000000003E-2</v>
      </c>
      <c r="M8105" s="4">
        <v>0.14721898</v>
      </c>
      <c r="N8105" s="4">
        <v>1.6422747000000001E-2</v>
      </c>
    </row>
    <row r="8106" spans="1:14">
      <c r="A8106" t="s">
        <v>17330</v>
      </c>
      <c r="B8106" t="s">
        <v>17331</v>
      </c>
      <c r="C8106" s="4">
        <v>0.22219551500000001</v>
      </c>
      <c r="D8106" s="4">
        <v>0.38889613499999998</v>
      </c>
      <c r="E8106" s="4">
        <v>1.0957985999999999E-2</v>
      </c>
      <c r="F8106" s="4">
        <v>0.68605773400000003</v>
      </c>
      <c r="G8106" s="4">
        <v>0.91139100200000001</v>
      </c>
      <c r="H8106" s="4">
        <v>-2.686445E-3</v>
      </c>
      <c r="I8106" s="4">
        <v>0.44556321900000001</v>
      </c>
      <c r="J8106" s="4">
        <v>0.80757399299999999</v>
      </c>
      <c r="K8106" s="4">
        <v>-6.8194889999999998E-3</v>
      </c>
      <c r="L8106" s="4">
        <v>0.85764842900000005</v>
      </c>
      <c r="M8106" s="4">
        <v>0.91685538099999997</v>
      </c>
      <c r="N8106" s="4">
        <v>-1.4693410000000001E-3</v>
      </c>
    </row>
    <row r="8107" spans="1:14">
      <c r="A8107" t="s">
        <v>17332</v>
      </c>
      <c r="B8107" t="s">
        <v>17333</v>
      </c>
      <c r="C8107" s="4">
        <v>0.358862868</v>
      </c>
      <c r="D8107" s="4">
        <v>0.53696777299999998</v>
      </c>
      <c r="E8107" s="4">
        <v>-8.4535280000000001E-3</v>
      </c>
      <c r="F8107" s="4">
        <v>0.160685781</v>
      </c>
      <c r="G8107" s="4">
        <v>0.60918522100000005</v>
      </c>
      <c r="H8107" s="4">
        <v>-9.5606189999999994E-3</v>
      </c>
      <c r="I8107" s="4">
        <v>7.2248455000000003E-2</v>
      </c>
      <c r="J8107" s="4">
        <v>0.45090542099999997</v>
      </c>
      <c r="K8107" s="4">
        <v>1.6474286000000001E-2</v>
      </c>
      <c r="L8107" s="4">
        <v>0.85282382300000004</v>
      </c>
      <c r="M8107" s="4">
        <v>0.91426191300000004</v>
      </c>
      <c r="N8107" s="4">
        <v>1.5594090000000001E-3</v>
      </c>
    </row>
    <row r="8108" spans="1:14">
      <c r="A8108" t="s">
        <v>17334</v>
      </c>
      <c r="B8108" t="s">
        <v>17335</v>
      </c>
      <c r="C8108" s="4">
        <v>2.7436090000000002E-3</v>
      </c>
      <c r="D8108" s="4">
        <v>2.144445E-2</v>
      </c>
      <c r="E8108" s="4">
        <v>2.7323900000000002E-2</v>
      </c>
      <c r="F8108" s="4">
        <v>9.6256651999999998E-2</v>
      </c>
      <c r="G8108" s="4">
        <v>0.53968317899999996</v>
      </c>
      <c r="H8108" s="4">
        <v>-1.1253309E-2</v>
      </c>
      <c r="I8108" s="4">
        <v>0.940458762</v>
      </c>
      <c r="J8108" s="4">
        <v>0.98761879299999999</v>
      </c>
      <c r="K8108" s="4">
        <v>-6.8049699999999996E-4</v>
      </c>
      <c r="L8108" s="4">
        <v>6.4490766000000005E-2</v>
      </c>
      <c r="M8108" s="4">
        <v>0.18198656499999999</v>
      </c>
      <c r="N8108" s="4">
        <v>-1.5413024000000001E-2</v>
      </c>
    </row>
    <row r="8109" spans="1:14">
      <c r="A8109" t="s">
        <v>17336</v>
      </c>
      <c r="B8109" t="s">
        <v>17335</v>
      </c>
      <c r="C8109" s="4">
        <v>2.7016639999999999E-3</v>
      </c>
      <c r="D8109" s="4">
        <v>2.1247585999999999E-2</v>
      </c>
      <c r="E8109" s="4">
        <v>2.7193503000000001E-2</v>
      </c>
      <c r="F8109" s="4">
        <v>0.42722404899999999</v>
      </c>
      <c r="G8109" s="4">
        <v>0.79901619499999998</v>
      </c>
      <c r="H8109" s="4">
        <v>-5.3416519999999997E-3</v>
      </c>
      <c r="I8109" s="4">
        <v>0.70712757599999998</v>
      </c>
      <c r="J8109" s="4">
        <v>0.91254024300000003</v>
      </c>
      <c r="K8109" s="4">
        <v>-3.4011919999999999E-3</v>
      </c>
      <c r="L8109" s="4">
        <v>2.5626442999999999E-2</v>
      </c>
      <c r="M8109" s="4">
        <v>0.10518095700000001</v>
      </c>
      <c r="N8109" s="4">
        <v>-1.8478931000000001E-2</v>
      </c>
    </row>
    <row r="8110" spans="1:14">
      <c r="A8110" t="s">
        <v>17337</v>
      </c>
      <c r="B8110" t="s">
        <v>17338</v>
      </c>
      <c r="C8110" s="4">
        <v>0.11165578900000001</v>
      </c>
      <c r="D8110" s="4">
        <v>0.243873649</v>
      </c>
      <c r="E8110" s="4">
        <v>1.4579758E-2</v>
      </c>
      <c r="F8110" s="4">
        <v>0.25399263599999999</v>
      </c>
      <c r="G8110" s="4">
        <v>0.68360258699999998</v>
      </c>
      <c r="H8110" s="4">
        <v>-7.7401079999999999E-3</v>
      </c>
      <c r="I8110" s="4">
        <v>0.80623168300000003</v>
      </c>
      <c r="J8110" s="4">
        <v>0.94608045699999999</v>
      </c>
      <c r="K8110" s="4">
        <v>2.2400390000000001E-3</v>
      </c>
      <c r="L8110" s="4">
        <v>0.276992817</v>
      </c>
      <c r="M8110" s="4">
        <v>0.454744916</v>
      </c>
      <c r="N8110" s="4">
        <v>-9.0917580000000001E-3</v>
      </c>
    </row>
    <row r="8111" spans="1:14">
      <c r="A8111" t="s">
        <v>17339</v>
      </c>
      <c r="B8111" t="s">
        <v>17340</v>
      </c>
      <c r="C8111" s="4">
        <v>0.58623857000000001</v>
      </c>
      <c r="D8111" s="4">
        <v>0.73507704600000001</v>
      </c>
      <c r="E8111" s="4">
        <v>4.9397599999999996E-3</v>
      </c>
      <c r="F8111" s="4">
        <v>3.1019713000000001E-2</v>
      </c>
      <c r="G8111" s="4">
        <v>0.43086592400000001</v>
      </c>
      <c r="H8111" s="4">
        <v>-1.4463889000000001E-2</v>
      </c>
      <c r="I8111" s="4">
        <v>9.5568319999999995E-3</v>
      </c>
      <c r="J8111" s="4">
        <v>0.225811496</v>
      </c>
      <c r="K8111" s="4">
        <v>2.3362676999999998E-2</v>
      </c>
      <c r="L8111" s="4">
        <v>9.4639539999999994E-2</v>
      </c>
      <c r="M8111" s="4">
        <v>0.230921617</v>
      </c>
      <c r="N8111" s="4">
        <v>-1.3823611E-2</v>
      </c>
    </row>
    <row r="8112" spans="1:14">
      <c r="A8112" t="s">
        <v>17341</v>
      </c>
      <c r="B8112" t="s">
        <v>17342</v>
      </c>
      <c r="C8112" s="4">
        <v>0.59313274800000004</v>
      </c>
      <c r="D8112" s="4">
        <v>0.73994371699999995</v>
      </c>
      <c r="E8112" s="4">
        <v>4.7793979999999998E-3</v>
      </c>
      <c r="F8112" s="4">
        <v>8.5375730999999996E-2</v>
      </c>
      <c r="G8112" s="4">
        <v>0.51957189999999998</v>
      </c>
      <c r="H8112" s="4">
        <v>-1.1377467E-2</v>
      </c>
      <c r="I8112" s="4">
        <v>0.22252459799999999</v>
      </c>
      <c r="J8112" s="4">
        <v>0.66157395500000005</v>
      </c>
      <c r="K8112" s="4">
        <v>1.0858710000000001E-2</v>
      </c>
      <c r="L8112" s="4">
        <v>0.60187472799999997</v>
      </c>
      <c r="M8112" s="4">
        <v>0.73957906600000001</v>
      </c>
      <c r="N8112" s="4">
        <v>-4.2565210000000001E-3</v>
      </c>
    </row>
    <row r="8113" spans="1:14">
      <c r="A8113" t="s">
        <v>17343</v>
      </c>
      <c r="B8113" t="s">
        <v>17344</v>
      </c>
      <c r="C8113" s="4">
        <v>3.281076E-3</v>
      </c>
      <c r="D8113" s="4">
        <v>2.3923959000000002E-2</v>
      </c>
      <c r="E8113" s="4">
        <v>2.6674033E-2</v>
      </c>
      <c r="F8113" s="4">
        <v>0.49569493599999997</v>
      </c>
      <c r="G8113" s="4">
        <v>0.83690316600000003</v>
      </c>
      <c r="H8113" s="4">
        <v>-4.5870260000000001E-3</v>
      </c>
      <c r="I8113" s="4">
        <v>0.55679505799999995</v>
      </c>
      <c r="J8113" s="4">
        <v>0.85788613899999999</v>
      </c>
      <c r="K8113" s="4">
        <v>5.322645E-3</v>
      </c>
      <c r="L8113" s="4">
        <v>9.0686800000000002E-4</v>
      </c>
      <c r="M8113" s="4">
        <v>2.6155557999999999E-2</v>
      </c>
      <c r="N8113" s="4">
        <v>-2.7433430000000002E-2</v>
      </c>
    </row>
    <row r="8114" spans="1:14">
      <c r="A8114" t="s">
        <v>17345</v>
      </c>
      <c r="B8114" t="s">
        <v>17346</v>
      </c>
      <c r="C8114" s="4">
        <v>4.6262899999999999E-4</v>
      </c>
      <c r="D8114" s="4">
        <v>7.1381389999999999E-3</v>
      </c>
      <c r="E8114" s="4">
        <v>3.1402494000000003E-2</v>
      </c>
      <c r="F8114" s="4">
        <v>0.26960663200000001</v>
      </c>
      <c r="G8114" s="4">
        <v>0.69266982200000005</v>
      </c>
      <c r="H8114" s="4">
        <v>-7.3548390000000002E-3</v>
      </c>
      <c r="I8114" s="4">
        <v>0.493569166</v>
      </c>
      <c r="J8114" s="4">
        <v>0.83272690900000002</v>
      </c>
      <c r="K8114" s="4">
        <v>-6.13774E-3</v>
      </c>
      <c r="L8114" s="4">
        <v>2.8680495E-2</v>
      </c>
      <c r="M8114" s="4">
        <v>0.11191192899999999</v>
      </c>
      <c r="N8114" s="4">
        <v>-1.7942621999999998E-2</v>
      </c>
    </row>
    <row r="8115" spans="1:14">
      <c r="A8115" t="s">
        <v>17347</v>
      </c>
      <c r="B8115" t="s">
        <v>17348</v>
      </c>
      <c r="C8115" s="4">
        <v>0.25068897200000001</v>
      </c>
      <c r="D8115" s="4">
        <v>0.42243658899999997</v>
      </c>
      <c r="E8115" s="4">
        <v>1.0412062999999999E-2</v>
      </c>
      <c r="F8115" s="4">
        <v>0.906508973</v>
      </c>
      <c r="G8115" s="4">
        <v>0.97571899900000003</v>
      </c>
      <c r="H8115" s="4">
        <v>-7.88161E-4</v>
      </c>
      <c r="I8115" s="4">
        <v>0.24207926199999999</v>
      </c>
      <c r="J8115" s="4">
        <v>0.67644227099999998</v>
      </c>
      <c r="K8115" s="4">
        <v>1.0556339E-2</v>
      </c>
      <c r="L8115" s="4">
        <v>1.4443017000000001E-2</v>
      </c>
      <c r="M8115" s="4">
        <v>7.6958204000000002E-2</v>
      </c>
      <c r="N8115" s="4">
        <v>-2.0190403999999999E-2</v>
      </c>
    </row>
    <row r="8116" spans="1:14">
      <c r="A8116" t="s">
        <v>17349</v>
      </c>
      <c r="B8116" t="s">
        <v>17350</v>
      </c>
      <c r="C8116" s="4">
        <v>9.7452021999999999E-2</v>
      </c>
      <c r="D8116" s="4">
        <v>0.222245529</v>
      </c>
      <c r="E8116" s="4">
        <v>1.5080166000000001E-2</v>
      </c>
      <c r="F8116" s="4">
        <v>0.26174929000000002</v>
      </c>
      <c r="G8116" s="4">
        <v>0.68874906499999999</v>
      </c>
      <c r="H8116" s="4">
        <v>-7.5608059999999998E-3</v>
      </c>
      <c r="I8116" s="4">
        <v>0.51571396999999997</v>
      </c>
      <c r="J8116" s="4">
        <v>0.843512386</v>
      </c>
      <c r="K8116" s="4">
        <v>5.8925610000000002E-3</v>
      </c>
      <c r="L8116" s="4">
        <v>0.105866792</v>
      </c>
      <c r="M8116" s="4">
        <v>0.24822722899999999</v>
      </c>
      <c r="N8116" s="4">
        <v>-1.3420858000000001E-2</v>
      </c>
    </row>
    <row r="8117" spans="1:14">
      <c r="A8117" t="s">
        <v>17351</v>
      </c>
      <c r="B8117" t="s">
        <v>17352</v>
      </c>
      <c r="C8117" s="4">
        <v>0.19367016400000001</v>
      </c>
      <c r="D8117" s="4">
        <v>0.35383224499999999</v>
      </c>
      <c r="E8117" s="4">
        <v>-1.1744282999999999E-2</v>
      </c>
      <c r="F8117" s="4">
        <v>0.81495642199999996</v>
      </c>
      <c r="G8117" s="4">
        <v>0.95018429100000001</v>
      </c>
      <c r="H8117" s="4">
        <v>-1.565788E-3</v>
      </c>
      <c r="I8117" s="4">
        <v>3.1829150000000001E-3</v>
      </c>
      <c r="J8117" s="4">
        <v>0.16122461299999999</v>
      </c>
      <c r="K8117" s="4">
        <v>2.6467693E-2</v>
      </c>
      <c r="L8117" s="4">
        <v>0.11082661100000001</v>
      </c>
      <c r="M8117" s="4">
        <v>0.25542279800000001</v>
      </c>
      <c r="N8117" s="4">
        <v>-1.3136635000000001E-2</v>
      </c>
    </row>
    <row r="8118" spans="1:14">
      <c r="A8118" t="s">
        <v>17353</v>
      </c>
      <c r="B8118" t="s">
        <v>17354</v>
      </c>
      <c r="C8118" s="4">
        <v>2.0831711999999999E-2</v>
      </c>
      <c r="D8118" s="4">
        <v>7.8963789000000006E-2</v>
      </c>
      <c r="E8118" s="4">
        <v>2.1070301E-2</v>
      </c>
      <c r="F8118" s="4">
        <v>0.25488962799999998</v>
      </c>
      <c r="G8118" s="4">
        <v>0.683897796</v>
      </c>
      <c r="H8118" s="4">
        <v>-7.6927159999999996E-3</v>
      </c>
      <c r="I8118" s="4">
        <v>0.1463208</v>
      </c>
      <c r="J8118" s="4">
        <v>0.57719976699999997</v>
      </c>
      <c r="K8118" s="4">
        <v>1.3200211E-2</v>
      </c>
      <c r="L8118" s="4">
        <v>1.3591880000000001E-3</v>
      </c>
      <c r="M8118" s="4">
        <v>2.9285528000000002E-2</v>
      </c>
      <c r="N8118" s="4">
        <v>-2.6592017999999999E-2</v>
      </c>
    </row>
    <row r="8119" spans="1:14">
      <c r="A8119" t="s">
        <v>17355</v>
      </c>
      <c r="B8119" t="s">
        <v>17356</v>
      </c>
      <c r="C8119" s="4">
        <v>0.99544458599999996</v>
      </c>
      <c r="D8119" s="4">
        <v>0.99772206900000004</v>
      </c>
      <c r="E8119" s="5">
        <v>-5.2099999999999999E-5</v>
      </c>
      <c r="F8119" s="4">
        <v>0.461692149</v>
      </c>
      <c r="G8119" s="4">
        <v>0.81899270599999996</v>
      </c>
      <c r="H8119" s="4">
        <v>-4.9719889999999996E-3</v>
      </c>
      <c r="I8119" s="4">
        <v>0.92110581800000002</v>
      </c>
      <c r="J8119" s="4">
        <v>0.98256362600000002</v>
      </c>
      <c r="K8119" s="4">
        <v>9.0017000000000005E-4</v>
      </c>
      <c r="L8119" s="4">
        <v>0.62020585699999997</v>
      </c>
      <c r="M8119" s="4">
        <v>0.75337917200000004</v>
      </c>
      <c r="N8119" s="4">
        <v>4.1261170000000003E-3</v>
      </c>
    </row>
    <row r="8120" spans="1:14">
      <c r="A8120" t="s">
        <v>17357</v>
      </c>
      <c r="B8120" t="s">
        <v>17358</v>
      </c>
      <c r="C8120" s="4">
        <v>0.160664428</v>
      </c>
      <c r="D8120" s="4">
        <v>0.31278041299999998</v>
      </c>
      <c r="E8120" s="4">
        <v>-1.2614159999999999E-2</v>
      </c>
      <c r="F8120" s="4">
        <v>6.3555328999999994E-2</v>
      </c>
      <c r="G8120" s="4">
        <v>0.48724487999999999</v>
      </c>
      <c r="H8120" s="4">
        <v>-1.2339368E-2</v>
      </c>
      <c r="I8120" s="4">
        <v>4.532125E-2</v>
      </c>
      <c r="J8120" s="4">
        <v>0.38847813199999998</v>
      </c>
      <c r="K8120" s="4">
        <v>1.7906187E-2</v>
      </c>
      <c r="L8120" s="4">
        <v>0.38849386499999999</v>
      </c>
      <c r="M8120" s="4">
        <v>0.56338255000000004</v>
      </c>
      <c r="N8120" s="4">
        <v>7.0755200000000001E-3</v>
      </c>
    </row>
    <row r="8121" spans="1:14">
      <c r="A8121" t="s">
        <v>17359</v>
      </c>
      <c r="B8121" t="s">
        <v>17360</v>
      </c>
      <c r="C8121" s="4">
        <v>1.1233742999999999E-2</v>
      </c>
      <c r="D8121" s="4">
        <v>5.2580922000000002E-2</v>
      </c>
      <c r="E8121" s="4">
        <v>2.3012562E-2</v>
      </c>
      <c r="F8121" s="4">
        <v>0.39399089300000001</v>
      </c>
      <c r="G8121" s="4">
        <v>0.78070885000000001</v>
      </c>
      <c r="H8121" s="4">
        <v>-5.7369470000000001E-3</v>
      </c>
      <c r="I8121" s="4">
        <v>0.84130180099999996</v>
      </c>
      <c r="J8121" s="4">
        <v>0.95996277100000005</v>
      </c>
      <c r="K8121" s="4">
        <v>1.8133470000000001E-3</v>
      </c>
      <c r="L8121" s="4">
        <v>2.1027245999999999E-2</v>
      </c>
      <c r="M8121" s="4">
        <v>9.4517646999999996E-2</v>
      </c>
      <c r="N8121" s="4">
        <v>-1.9110607000000002E-2</v>
      </c>
    </row>
    <row r="8122" spans="1:14">
      <c r="A8122" t="s">
        <v>17361</v>
      </c>
      <c r="B8122" t="s">
        <v>17362</v>
      </c>
      <c r="C8122" s="4">
        <v>1.6831789999999999E-3</v>
      </c>
      <c r="D8122" s="4">
        <v>1.5852792000000001E-2</v>
      </c>
      <c r="E8122" s="4">
        <v>2.8101456E-2</v>
      </c>
      <c r="F8122" s="4">
        <v>0.337289758</v>
      </c>
      <c r="G8122" s="4">
        <v>0.74190488399999999</v>
      </c>
      <c r="H8122" s="4">
        <v>-6.3723879999999997E-3</v>
      </c>
      <c r="I8122" s="4">
        <v>0.86925692799999998</v>
      </c>
      <c r="J8122" s="4">
        <v>0.96946604800000002</v>
      </c>
      <c r="K8122" s="4">
        <v>1.47105E-3</v>
      </c>
      <c r="L8122" s="4">
        <v>4.4435899999999999E-3</v>
      </c>
      <c r="M8122" s="4">
        <v>4.4538856000000002E-2</v>
      </c>
      <c r="N8122" s="4">
        <v>-2.3227848999999998E-2</v>
      </c>
    </row>
    <row r="8123" spans="1:14">
      <c r="A8123" t="s">
        <v>17363</v>
      </c>
      <c r="B8123" t="s">
        <v>17364</v>
      </c>
      <c r="C8123" s="4">
        <v>0.35717450699999997</v>
      </c>
      <c r="D8123" s="4">
        <v>0.53561306099999995</v>
      </c>
      <c r="E8123" s="4">
        <v>-8.3526369999999996E-3</v>
      </c>
      <c r="F8123" s="4">
        <v>0.60900482700000003</v>
      </c>
      <c r="G8123" s="4">
        <v>0.88215900199999997</v>
      </c>
      <c r="H8123" s="4">
        <v>-3.4344559999999998E-3</v>
      </c>
      <c r="I8123" s="4">
        <v>0.22131446299999999</v>
      </c>
      <c r="J8123" s="4">
        <v>0.66039877300000005</v>
      </c>
      <c r="K8123" s="4">
        <v>1.1043023000000001E-2</v>
      </c>
      <c r="L8123" s="4">
        <v>0.92711445299999995</v>
      </c>
      <c r="M8123" s="4">
        <v>0.95949419999999996</v>
      </c>
      <c r="N8123" s="4">
        <v>7.5709200000000001E-4</v>
      </c>
    </row>
    <row r="8124" spans="1:14">
      <c r="A8124" t="s">
        <v>17365</v>
      </c>
      <c r="B8124" t="s">
        <v>17366</v>
      </c>
      <c r="C8124" s="4">
        <v>2.3149446000000001E-2</v>
      </c>
      <c r="D8124" s="4">
        <v>8.4381062000000007E-2</v>
      </c>
      <c r="E8124" s="4">
        <v>-2.0429874000000001E-2</v>
      </c>
      <c r="F8124" s="4">
        <v>0.29588642300000001</v>
      </c>
      <c r="G8124" s="4">
        <v>0.71280515899999997</v>
      </c>
      <c r="H8124" s="4">
        <v>6.9687999999999998E-3</v>
      </c>
      <c r="I8124" s="4">
        <v>5.6899445E-2</v>
      </c>
      <c r="J8124" s="4">
        <v>0.41693213800000001</v>
      </c>
      <c r="K8124" s="4">
        <v>1.7062399999999998E-2</v>
      </c>
      <c r="L8124" s="4">
        <v>0.66293477099999998</v>
      </c>
      <c r="M8124" s="4">
        <v>0.78578469900000003</v>
      </c>
      <c r="N8124" s="4">
        <v>-3.5825589999999999E-3</v>
      </c>
    </row>
    <row r="8125" spans="1:14">
      <c r="A8125" t="s">
        <v>17367</v>
      </c>
      <c r="B8125" t="s">
        <v>17368</v>
      </c>
      <c r="C8125" s="4">
        <v>0.32262967100000001</v>
      </c>
      <c r="D8125" s="4">
        <v>0.50132217300000004</v>
      </c>
      <c r="E8125" s="4">
        <v>8.9035859999999998E-3</v>
      </c>
      <c r="F8125" s="4">
        <v>0.93838365099999999</v>
      </c>
      <c r="G8125" s="4">
        <v>0.98272465600000003</v>
      </c>
      <c r="H8125" s="4">
        <v>-5.1514099999999999E-4</v>
      </c>
      <c r="I8125" s="4">
        <v>0.61890615000000004</v>
      </c>
      <c r="J8125" s="4">
        <v>0.88132721199999997</v>
      </c>
      <c r="K8125" s="4">
        <v>4.4588570000000001E-3</v>
      </c>
      <c r="L8125" s="4">
        <v>0.11724677999999999</v>
      </c>
      <c r="M8125" s="4">
        <v>0.26496336399999998</v>
      </c>
      <c r="N8125" s="4">
        <v>-1.2854930000000001E-2</v>
      </c>
    </row>
    <row r="8126" spans="1:14">
      <c r="A8126" t="s">
        <v>17369</v>
      </c>
      <c r="B8126" t="s">
        <v>17370</v>
      </c>
      <c r="C8126" s="4">
        <v>7.8965110000000005E-2</v>
      </c>
      <c r="D8126" s="4">
        <v>0.19255987099999999</v>
      </c>
      <c r="E8126" s="4">
        <v>1.5996692999999999E-2</v>
      </c>
      <c r="F8126" s="4">
        <v>0.52984991400000003</v>
      </c>
      <c r="G8126" s="4">
        <v>0.85083586899999997</v>
      </c>
      <c r="H8126" s="4">
        <v>4.2374639999999998E-3</v>
      </c>
      <c r="I8126" s="4">
        <v>0.85877596</v>
      </c>
      <c r="J8126" s="4">
        <v>0.96619001400000004</v>
      </c>
      <c r="K8126" s="4">
        <v>1.6147640000000001E-3</v>
      </c>
      <c r="L8126" s="4">
        <v>8.3759839999999995E-3</v>
      </c>
      <c r="M8126" s="4">
        <v>5.8680957999999998E-2</v>
      </c>
      <c r="N8126" s="4">
        <v>-2.1868532E-2</v>
      </c>
    </row>
    <row r="8127" spans="1:14">
      <c r="A8127" t="s">
        <v>17371</v>
      </c>
      <c r="B8127" t="s">
        <v>17372</v>
      </c>
      <c r="C8127" s="4">
        <v>0.34217395699999997</v>
      </c>
      <c r="D8127" s="4">
        <v>0.52090774399999995</v>
      </c>
      <c r="E8127" s="4">
        <v>8.6003690000000001E-3</v>
      </c>
      <c r="F8127" s="4">
        <v>0.25298189599999998</v>
      </c>
      <c r="G8127" s="4">
        <v>0.68286153999999999</v>
      </c>
      <c r="H8127" s="4">
        <v>-7.6584239999999996E-3</v>
      </c>
      <c r="I8127" s="4">
        <v>0.85582987499999996</v>
      </c>
      <c r="J8127" s="4">
        <v>0.96479278800000001</v>
      </c>
      <c r="K8127" s="4">
        <v>1.6382009999999999E-3</v>
      </c>
      <c r="L8127" s="4">
        <v>0.75420432999999998</v>
      </c>
      <c r="M8127" s="4">
        <v>0.85084200899999995</v>
      </c>
      <c r="N8127" s="4">
        <v>-2.5863869999999999E-3</v>
      </c>
    </row>
    <row r="8128" spans="1:14">
      <c r="A8128" t="s">
        <v>17373</v>
      </c>
      <c r="B8128" t="s">
        <v>17374</v>
      </c>
      <c r="C8128" s="4">
        <v>7.8992579999999993E-3</v>
      </c>
      <c r="D8128" s="4">
        <v>4.1829163000000003E-2</v>
      </c>
      <c r="E8128" s="4">
        <v>2.3804836999999999E-2</v>
      </c>
      <c r="F8128" s="4">
        <v>0.31744381599999999</v>
      </c>
      <c r="G8128" s="4">
        <v>0.72806756699999997</v>
      </c>
      <c r="H8128" s="4">
        <v>-6.6438859999999999E-3</v>
      </c>
      <c r="I8128" s="4">
        <v>0.368502</v>
      </c>
      <c r="J8128" s="4">
        <v>0.76391468500000004</v>
      </c>
      <c r="K8128" s="4">
        <v>8.0404819999999998E-3</v>
      </c>
      <c r="L8128" s="4">
        <v>2.0123300000000001E-3</v>
      </c>
      <c r="M8128" s="4">
        <v>3.3518691000000003E-2</v>
      </c>
      <c r="N8128" s="4">
        <v>-2.5222219000000001E-2</v>
      </c>
    </row>
    <row r="8129" spans="1:14">
      <c r="A8129" t="s">
        <v>17375</v>
      </c>
      <c r="B8129" t="s">
        <v>17376</v>
      </c>
      <c r="C8129" s="5">
        <v>8.5500000000000005E-5</v>
      </c>
      <c r="D8129" s="4">
        <v>2.4691549999999998E-3</v>
      </c>
      <c r="E8129" s="4">
        <v>3.5538790000000001E-2</v>
      </c>
      <c r="F8129" s="4">
        <v>0.143004624</v>
      </c>
      <c r="G8129" s="4">
        <v>0.59071405600000004</v>
      </c>
      <c r="H8129" s="4">
        <v>-9.8505390000000002E-3</v>
      </c>
      <c r="I8129" s="4">
        <v>0.94574788099999996</v>
      </c>
      <c r="J8129" s="4">
        <v>0.98836774000000005</v>
      </c>
      <c r="K8129" s="4">
        <v>6.1611499999999998E-4</v>
      </c>
      <c r="L8129" s="4">
        <v>1.442448E-3</v>
      </c>
      <c r="M8129" s="4">
        <v>2.9483775E-2</v>
      </c>
      <c r="N8129" s="4">
        <v>-2.6335951999999999E-2</v>
      </c>
    </row>
    <row r="8130" spans="1:14">
      <c r="A8130" t="s">
        <v>17377</v>
      </c>
      <c r="B8130" t="s">
        <v>17378</v>
      </c>
      <c r="C8130" s="4">
        <v>0.34210414900000002</v>
      </c>
      <c r="D8130" s="4">
        <v>0.52086851000000001</v>
      </c>
      <c r="E8130" s="4">
        <v>-8.4842609999999999E-3</v>
      </c>
      <c r="F8130" s="4">
        <v>0.159437307</v>
      </c>
      <c r="G8130" s="4">
        <v>0.60821824400000002</v>
      </c>
      <c r="H8130" s="4">
        <v>9.29519E-3</v>
      </c>
      <c r="I8130" s="4">
        <v>0.52119451500000002</v>
      </c>
      <c r="J8130" s="4">
        <v>0.84641237300000005</v>
      </c>
      <c r="K8130" s="4">
        <v>-5.7046019999999996E-3</v>
      </c>
      <c r="L8130" s="4">
        <v>0.54789254499999995</v>
      </c>
      <c r="M8130" s="4">
        <v>0.69826361699999995</v>
      </c>
      <c r="N8130" s="4">
        <v>4.8957790000000003E-3</v>
      </c>
    </row>
    <row r="8131" spans="1:14">
      <c r="A8131" t="s">
        <v>17379</v>
      </c>
      <c r="B8131" t="s">
        <v>17380</v>
      </c>
      <c r="C8131" s="4">
        <v>1.6608937000000001E-2</v>
      </c>
      <c r="D8131" s="4">
        <v>6.8061102999999998E-2</v>
      </c>
      <c r="E8131" s="4">
        <v>2.1736703E-2</v>
      </c>
      <c r="F8131" s="4">
        <v>6.3570544000000007E-2</v>
      </c>
      <c r="G8131" s="4">
        <v>0.48724487999999999</v>
      </c>
      <c r="H8131" s="4">
        <v>-1.2468827E-2</v>
      </c>
      <c r="I8131" s="4">
        <v>0.26556284499999999</v>
      </c>
      <c r="J8131" s="4">
        <v>0.69365239700000003</v>
      </c>
      <c r="K8131" s="4">
        <v>1.007425E-2</v>
      </c>
      <c r="L8131" s="4">
        <v>1.9392754000000002E-2</v>
      </c>
      <c r="M8131" s="4">
        <v>9.0460434000000006E-2</v>
      </c>
      <c r="N8131" s="4">
        <v>-1.9352984E-2</v>
      </c>
    </row>
    <row r="8132" spans="1:14">
      <c r="A8132" t="s">
        <v>17381</v>
      </c>
      <c r="B8132" t="s">
        <v>17382</v>
      </c>
      <c r="C8132" s="5">
        <v>4.0200000000000003E-7</v>
      </c>
      <c r="D8132" s="5">
        <v>7.4099999999999999E-5</v>
      </c>
      <c r="E8132" s="4">
        <v>-4.6199115999999998E-2</v>
      </c>
      <c r="F8132" s="4">
        <v>0.21627838999999999</v>
      </c>
      <c r="G8132" s="4">
        <v>0.65708619999999995</v>
      </c>
      <c r="H8132" s="4">
        <v>8.4113050000000009E-3</v>
      </c>
      <c r="I8132" s="4">
        <v>3.044195E-3</v>
      </c>
      <c r="J8132" s="4">
        <v>0.15915789599999999</v>
      </c>
      <c r="K8132" s="4">
        <v>2.7050147E-2</v>
      </c>
      <c r="L8132" s="4">
        <v>0.19822878299999999</v>
      </c>
      <c r="M8132" s="4">
        <v>0.366372902</v>
      </c>
      <c r="N8132" s="4">
        <v>1.0786759999999999E-2</v>
      </c>
    </row>
    <row r="8133" spans="1:14">
      <c r="A8133" t="s">
        <v>17383</v>
      </c>
      <c r="B8133" t="s">
        <v>17384</v>
      </c>
      <c r="C8133" s="4">
        <v>3.0553393000000002E-2</v>
      </c>
      <c r="D8133" s="4">
        <v>0.101504396</v>
      </c>
      <c r="E8133" s="4">
        <v>1.9804489000000002E-2</v>
      </c>
      <c r="F8133" s="4">
        <v>0.51306640000000003</v>
      </c>
      <c r="G8133" s="4">
        <v>0.84463673299999997</v>
      </c>
      <c r="H8133" s="4">
        <v>4.4386820000000002E-3</v>
      </c>
      <c r="I8133" s="4">
        <v>0.80330041200000002</v>
      </c>
      <c r="J8133" s="4">
        <v>0.94551929300000004</v>
      </c>
      <c r="K8133" s="4">
        <v>-2.274234E-3</v>
      </c>
      <c r="L8133" s="4">
        <v>8.391786E-3</v>
      </c>
      <c r="M8133" s="4">
        <v>5.8680957999999998E-2</v>
      </c>
      <c r="N8133" s="4">
        <v>-2.1997102000000001E-2</v>
      </c>
    </row>
    <row r="8134" spans="1:14">
      <c r="A8134" t="s">
        <v>17385</v>
      </c>
      <c r="B8134" t="s">
        <v>17386</v>
      </c>
      <c r="C8134" s="4">
        <v>0.40026271099999999</v>
      </c>
      <c r="D8134" s="4">
        <v>0.57603287599999997</v>
      </c>
      <c r="E8134" s="4">
        <v>7.7273250000000002E-3</v>
      </c>
      <c r="F8134" s="4">
        <v>6.1718756999999999E-2</v>
      </c>
      <c r="G8134" s="4">
        <v>0.48509107699999998</v>
      </c>
      <c r="H8134" s="4">
        <v>1.2689346000000001E-2</v>
      </c>
      <c r="I8134" s="4">
        <v>0.94660377900000003</v>
      </c>
      <c r="J8134" s="4">
        <v>0.98843655600000002</v>
      </c>
      <c r="K8134" s="4">
        <v>-6.1266599999999999E-4</v>
      </c>
      <c r="L8134" s="4">
        <v>1.7783685E-2</v>
      </c>
      <c r="M8134" s="4">
        <v>8.6200882000000006E-2</v>
      </c>
      <c r="N8134" s="4">
        <v>-1.9825466E-2</v>
      </c>
    </row>
    <row r="8135" spans="1:14">
      <c r="A8135" t="s">
        <v>17387</v>
      </c>
      <c r="B8135" t="s">
        <v>17388</v>
      </c>
      <c r="C8135" s="4">
        <v>7.8395943999999995E-2</v>
      </c>
      <c r="D8135" s="4">
        <v>0.19157543299999999</v>
      </c>
      <c r="E8135" s="4">
        <v>1.59247E-2</v>
      </c>
      <c r="F8135" s="4">
        <v>0.52152590200000004</v>
      </c>
      <c r="G8135" s="4">
        <v>0.84779995399999997</v>
      </c>
      <c r="H8135" s="4">
        <v>4.2958789999999998E-3</v>
      </c>
      <c r="I8135" s="4">
        <v>0.58545478299999998</v>
      </c>
      <c r="J8135" s="4">
        <v>0.86790164400000003</v>
      </c>
      <c r="K8135" s="4">
        <v>-4.9178169999999997E-3</v>
      </c>
      <c r="L8135" s="4">
        <v>6.3269854E-2</v>
      </c>
      <c r="M8135" s="4">
        <v>0.179761799</v>
      </c>
      <c r="N8135" s="4">
        <v>-1.532528E-2</v>
      </c>
    </row>
    <row r="8136" spans="1:14">
      <c r="A8136" t="s">
        <v>17389</v>
      </c>
      <c r="B8136" t="s">
        <v>17390</v>
      </c>
      <c r="C8136" s="4">
        <v>0.99959557700000001</v>
      </c>
      <c r="D8136" s="4">
        <v>0.99974766699999995</v>
      </c>
      <c r="E8136" s="5">
        <v>-4.6E-6</v>
      </c>
      <c r="F8136" s="4">
        <v>0.96373350899999999</v>
      </c>
      <c r="G8136" s="4">
        <v>0.99086227500000001</v>
      </c>
      <c r="H8136" s="4">
        <v>-3.05297E-4</v>
      </c>
      <c r="I8136" s="4">
        <v>0.31991773099999998</v>
      </c>
      <c r="J8136" s="4">
        <v>0.732525286</v>
      </c>
      <c r="K8136" s="4">
        <v>8.9812039999999996E-3</v>
      </c>
      <c r="L8136" s="4">
        <v>0.29469164399999997</v>
      </c>
      <c r="M8136" s="4">
        <v>0.47416791699999999</v>
      </c>
      <c r="N8136" s="4">
        <v>-8.6684870000000008E-3</v>
      </c>
    </row>
    <row r="8137" spans="1:14">
      <c r="A8137" t="s">
        <v>17391</v>
      </c>
      <c r="B8137" t="s">
        <v>17392</v>
      </c>
      <c r="C8137" s="4">
        <v>0.89606246599999995</v>
      </c>
      <c r="D8137" s="4">
        <v>0.94374766099999996</v>
      </c>
      <c r="E8137" s="4">
        <v>-1.1939609999999999E-3</v>
      </c>
      <c r="F8137" s="4">
        <v>0.22875811300000001</v>
      </c>
      <c r="G8137" s="4">
        <v>0.66396765700000004</v>
      </c>
      <c r="H8137" s="4">
        <v>-8.1363800000000003E-3</v>
      </c>
      <c r="I8137" s="4">
        <v>0.91026077500000002</v>
      </c>
      <c r="J8137" s="4">
        <v>0.98042507199999995</v>
      </c>
      <c r="K8137" s="4">
        <v>-1.0255430000000001E-3</v>
      </c>
      <c r="L8137" s="4">
        <v>0.21355125799999999</v>
      </c>
      <c r="M8137" s="4">
        <v>0.38432786600000002</v>
      </c>
      <c r="N8137" s="4">
        <v>1.0363479E-2</v>
      </c>
    </row>
    <row r="8138" spans="1:14">
      <c r="A8138" t="s">
        <v>17393</v>
      </c>
      <c r="B8138" t="s">
        <v>17394</v>
      </c>
      <c r="C8138" s="4">
        <v>0.32397224000000002</v>
      </c>
      <c r="D8138" s="4">
        <v>0.50251349700000003</v>
      </c>
      <c r="E8138" s="4">
        <v>-9.0565980000000008E-3</v>
      </c>
      <c r="F8138" s="4">
        <v>0.48082097699999998</v>
      </c>
      <c r="G8138" s="4">
        <v>0.83006004600000005</v>
      </c>
      <c r="H8138" s="4">
        <v>4.791226E-3</v>
      </c>
      <c r="I8138" s="4">
        <v>0.47994340800000002</v>
      </c>
      <c r="J8138" s="4">
        <v>0.82690063599999997</v>
      </c>
      <c r="K8138" s="4">
        <v>6.458475E-3</v>
      </c>
      <c r="L8138" s="4">
        <v>0.79436669699999995</v>
      </c>
      <c r="M8138" s="4">
        <v>0.87914036500000003</v>
      </c>
      <c r="N8138" s="4">
        <v>-2.1835750000000001E-3</v>
      </c>
    </row>
    <row r="8139" spans="1:14">
      <c r="A8139" t="s">
        <v>17395</v>
      </c>
      <c r="B8139" t="s">
        <v>17396</v>
      </c>
      <c r="C8139" s="4">
        <v>9.6481140000000007E-2</v>
      </c>
      <c r="D8139" s="4">
        <v>0.220574307</v>
      </c>
      <c r="E8139" s="4">
        <v>1.4831159E-2</v>
      </c>
      <c r="F8139" s="4">
        <v>0.53776094100000005</v>
      </c>
      <c r="G8139" s="4">
        <v>0.85245448999999995</v>
      </c>
      <c r="H8139" s="4">
        <v>4.072272E-3</v>
      </c>
      <c r="I8139" s="4">
        <v>0.92856403099999996</v>
      </c>
      <c r="J8139" s="4">
        <v>0.98465313200000004</v>
      </c>
      <c r="K8139" s="4">
        <v>-7.9715500000000002E-4</v>
      </c>
      <c r="L8139" s="4">
        <v>2.5838435999999999E-2</v>
      </c>
      <c r="M8139" s="4">
        <v>0.105628049</v>
      </c>
      <c r="N8139" s="4">
        <v>-1.8123857E-2</v>
      </c>
    </row>
    <row r="8140" spans="1:14">
      <c r="A8140" t="s">
        <v>17397</v>
      </c>
      <c r="B8140" t="s">
        <v>17398</v>
      </c>
      <c r="C8140" s="4">
        <v>0.27135646200000002</v>
      </c>
      <c r="D8140" s="4">
        <v>0.44635852300000001</v>
      </c>
      <c r="E8140" s="4">
        <v>-9.8850599999999993E-3</v>
      </c>
      <c r="F8140" s="4">
        <v>0.44373111100000001</v>
      </c>
      <c r="G8140" s="4">
        <v>0.80786673899999994</v>
      </c>
      <c r="H8140" s="4">
        <v>5.0948540000000002E-3</v>
      </c>
      <c r="I8140" s="4">
        <v>4.5120841000000002E-2</v>
      </c>
      <c r="J8140" s="4">
        <v>0.38737484799999999</v>
      </c>
      <c r="K8140" s="4">
        <v>1.7908179999999999E-2</v>
      </c>
      <c r="L8140" s="4">
        <v>0.109756917</v>
      </c>
      <c r="M8140" s="4">
        <v>0.25396857499999997</v>
      </c>
      <c r="N8140" s="4">
        <v>-1.3103063E-2</v>
      </c>
    </row>
    <row r="8141" spans="1:14">
      <c r="A8141" t="s">
        <v>17399</v>
      </c>
      <c r="B8141" t="s">
        <v>17400</v>
      </c>
      <c r="C8141" s="4">
        <v>7.7181348999999996E-2</v>
      </c>
      <c r="D8141" s="4">
        <v>0.189521149</v>
      </c>
      <c r="E8141" s="4">
        <v>-1.6100285999999998E-2</v>
      </c>
      <c r="F8141" s="5">
        <v>2.4000000000000001E-5</v>
      </c>
      <c r="G8141" s="4">
        <v>7.7939227999999999E-2</v>
      </c>
      <c r="H8141" s="4">
        <v>2.8330992999999999E-2</v>
      </c>
      <c r="I8141" s="4">
        <v>0.892658497</v>
      </c>
      <c r="J8141" s="4">
        <v>0.97636274499999998</v>
      </c>
      <c r="K8141" s="4">
        <v>-1.2251989999999999E-3</v>
      </c>
      <c r="L8141" s="4">
        <v>0.18539988099999999</v>
      </c>
      <c r="M8141" s="4">
        <v>0.35131478500000002</v>
      </c>
      <c r="N8141" s="4">
        <v>-1.1009398E-2</v>
      </c>
    </row>
    <row r="8142" spans="1:14">
      <c r="A8142" t="s">
        <v>17401</v>
      </c>
      <c r="B8142" t="s">
        <v>17402</v>
      </c>
      <c r="C8142" s="4">
        <v>6.5124798999999997E-2</v>
      </c>
      <c r="D8142" s="4">
        <v>0.16881622800000001</v>
      </c>
      <c r="E8142" s="4">
        <v>-1.6507217000000001E-2</v>
      </c>
      <c r="F8142" s="4">
        <v>1.7588579E-2</v>
      </c>
      <c r="G8142" s="4">
        <v>0.40517228300000002</v>
      </c>
      <c r="H8142" s="4">
        <v>1.5712593E-2</v>
      </c>
      <c r="I8142" s="4">
        <v>0.21817118299999999</v>
      </c>
      <c r="J8142" s="4">
        <v>0.65766507299999999</v>
      </c>
      <c r="K8142" s="4">
        <v>1.0979207E-2</v>
      </c>
      <c r="L8142" s="4">
        <v>0.21303729299999999</v>
      </c>
      <c r="M8142" s="4">
        <v>0.38386174099999998</v>
      </c>
      <c r="N8142" s="4">
        <v>-1.0171741999999999E-2</v>
      </c>
    </row>
    <row r="8143" spans="1:14">
      <c r="A8143" t="s">
        <v>17403</v>
      </c>
      <c r="B8143" t="s">
        <v>17404</v>
      </c>
      <c r="C8143" s="4">
        <v>3.8406961000000003E-2</v>
      </c>
      <c r="D8143" s="4">
        <v>0.118398332</v>
      </c>
      <c r="E8143" s="4">
        <v>1.8823106999999999E-2</v>
      </c>
      <c r="F8143" s="4">
        <v>0.37066276100000001</v>
      </c>
      <c r="G8143" s="4">
        <v>0.76660496300000003</v>
      </c>
      <c r="H8143" s="4">
        <v>-6.030189E-3</v>
      </c>
      <c r="I8143" s="4">
        <v>0.865952367</v>
      </c>
      <c r="J8143" s="4">
        <v>0.96853429300000005</v>
      </c>
      <c r="K8143" s="4">
        <v>1.5300439999999999E-3</v>
      </c>
      <c r="L8143" s="4">
        <v>8.3822146E-2</v>
      </c>
      <c r="M8143" s="4">
        <v>0.214589591</v>
      </c>
      <c r="N8143" s="4">
        <v>-1.4342687999999999E-2</v>
      </c>
    </row>
    <row r="8144" spans="1:14">
      <c r="A8144" t="s">
        <v>17405</v>
      </c>
      <c r="B8144" t="s">
        <v>17406</v>
      </c>
      <c r="C8144" s="4">
        <v>4.4968599999999998E-4</v>
      </c>
      <c r="D8144" s="4">
        <v>7.0435339999999997E-3</v>
      </c>
      <c r="E8144" s="4">
        <v>3.1700592E-2</v>
      </c>
      <c r="F8144" s="4">
        <v>0.86680392799999995</v>
      </c>
      <c r="G8144" s="4">
        <v>0.96412285099999995</v>
      </c>
      <c r="H8144" s="4">
        <v>-1.12604E-3</v>
      </c>
      <c r="I8144" s="4">
        <v>0.40241843100000002</v>
      </c>
      <c r="J8144" s="4">
        <v>0.78493385699999996</v>
      </c>
      <c r="K8144" s="4">
        <v>-7.5608539999999997E-3</v>
      </c>
      <c r="L8144" s="4">
        <v>5.2253569999999999E-3</v>
      </c>
      <c r="M8144" s="4">
        <v>4.7681702999999999E-2</v>
      </c>
      <c r="N8144" s="4">
        <v>-2.3047944000000001E-2</v>
      </c>
    </row>
    <row r="8145" spans="1:14">
      <c r="A8145" t="s">
        <v>17407</v>
      </c>
      <c r="B8145" t="s">
        <v>17408</v>
      </c>
      <c r="C8145" s="4">
        <v>0.39464176899999998</v>
      </c>
      <c r="D8145" s="4">
        <v>0.57057786399999999</v>
      </c>
      <c r="E8145" s="4">
        <v>7.7196699999999997E-3</v>
      </c>
      <c r="F8145" s="4">
        <v>0.57411399299999999</v>
      </c>
      <c r="G8145" s="4">
        <v>0.86950632500000002</v>
      </c>
      <c r="H8145" s="4">
        <v>-3.7722879999999999E-3</v>
      </c>
      <c r="I8145" s="4">
        <v>0.74855835800000003</v>
      </c>
      <c r="J8145" s="4">
        <v>0.92715195100000003</v>
      </c>
      <c r="K8145" s="4">
        <v>-2.8946570000000001E-3</v>
      </c>
      <c r="L8145" s="4">
        <v>0.89809027600000002</v>
      </c>
      <c r="M8145" s="4">
        <v>0.94160060000000001</v>
      </c>
      <c r="N8145" s="4">
        <v>-1.059644E-3</v>
      </c>
    </row>
    <row r="8146" spans="1:14">
      <c r="A8146" t="s">
        <v>17409</v>
      </c>
      <c r="B8146" t="s">
        <v>17410</v>
      </c>
      <c r="C8146" s="4">
        <v>0.422387391</v>
      </c>
      <c r="D8146" s="4">
        <v>0.59800088900000004</v>
      </c>
      <c r="E8146" s="4">
        <v>-7.1979599999999998E-3</v>
      </c>
      <c r="F8146" s="4">
        <v>0.97379176499999998</v>
      </c>
      <c r="G8146" s="4">
        <v>0.993293702</v>
      </c>
      <c r="H8146" s="4">
        <v>-2.18175E-4</v>
      </c>
      <c r="I8146" s="4">
        <v>0.93091828700000001</v>
      </c>
      <c r="J8146" s="4">
        <v>0.98465313200000004</v>
      </c>
      <c r="K8146" s="4">
        <v>7.7448100000000004E-4</v>
      </c>
      <c r="L8146" s="4">
        <v>0.41623406299999999</v>
      </c>
      <c r="M8146" s="4">
        <v>0.58938917800000001</v>
      </c>
      <c r="N8146" s="4">
        <v>6.6526270000000004E-3</v>
      </c>
    </row>
    <row r="8147" spans="1:14">
      <c r="A8147" t="s">
        <v>17411</v>
      </c>
      <c r="B8147" t="s">
        <v>17412</v>
      </c>
      <c r="C8147" s="4">
        <v>3.3795805999999998E-2</v>
      </c>
      <c r="D8147" s="4">
        <v>0.108371278</v>
      </c>
      <c r="E8147" s="4">
        <v>1.9234848999999998E-2</v>
      </c>
      <c r="F8147" s="4">
        <v>0.29686947400000002</v>
      </c>
      <c r="G8147" s="4">
        <v>0.71330526299999997</v>
      </c>
      <c r="H8147" s="4">
        <v>-7.0042530000000002E-3</v>
      </c>
      <c r="I8147" s="4">
        <v>0.84760410100000005</v>
      </c>
      <c r="J8147" s="4">
        <v>0.961618525</v>
      </c>
      <c r="K8147" s="4">
        <v>1.736519E-3</v>
      </c>
      <c r="L8147" s="4">
        <v>9.0950791000000003E-2</v>
      </c>
      <c r="M8147" s="4">
        <v>0.22514070999999999</v>
      </c>
      <c r="N8147" s="4">
        <v>-1.3980368999999999E-2</v>
      </c>
    </row>
    <row r="8148" spans="1:14">
      <c r="A8148" t="s">
        <v>17413</v>
      </c>
      <c r="B8148" t="s">
        <v>17414</v>
      </c>
      <c r="C8148" s="4">
        <v>0.26023265600000001</v>
      </c>
      <c r="D8148" s="4">
        <v>0.43322403799999998</v>
      </c>
      <c r="E8148" s="4">
        <v>-1.0134822999999999E-2</v>
      </c>
      <c r="F8148" s="4">
        <v>0.47520056700000002</v>
      </c>
      <c r="G8148" s="4">
        <v>0.82621626299999995</v>
      </c>
      <c r="H8148" s="4">
        <v>4.7580610000000001E-3</v>
      </c>
      <c r="I8148" s="4">
        <v>0.64245440799999998</v>
      </c>
      <c r="J8148" s="4">
        <v>0.88969797299999998</v>
      </c>
      <c r="K8148" s="4">
        <v>-4.1623220000000004E-3</v>
      </c>
      <c r="L8148" s="4">
        <v>0.24503956099999999</v>
      </c>
      <c r="M8148" s="4">
        <v>0.41999008700000001</v>
      </c>
      <c r="N8148" s="4">
        <v>9.5444910000000004E-3</v>
      </c>
    </row>
    <row r="8149" spans="1:14">
      <c r="A8149" t="s">
        <v>17415</v>
      </c>
      <c r="B8149" t="s">
        <v>17416</v>
      </c>
      <c r="C8149" s="4">
        <v>0.40578719000000002</v>
      </c>
      <c r="D8149" s="4">
        <v>0.58165940599999999</v>
      </c>
      <c r="E8149" s="4">
        <v>-7.4674090000000004E-3</v>
      </c>
      <c r="F8149" s="4">
        <v>0.96271870299999995</v>
      </c>
      <c r="G8149" s="4">
        <v>0.99058639299999995</v>
      </c>
      <c r="H8149" s="4">
        <v>3.1078600000000002E-4</v>
      </c>
      <c r="I8149" s="4">
        <v>0.288159467</v>
      </c>
      <c r="J8149" s="4">
        <v>0.71244307600000001</v>
      </c>
      <c r="K8149" s="4">
        <v>-9.4971310000000007E-3</v>
      </c>
      <c r="L8149" s="4">
        <v>4.1786204E-2</v>
      </c>
      <c r="M8149" s="4">
        <v>0.13967447199999999</v>
      </c>
      <c r="N8149" s="4">
        <v>1.6657899E-2</v>
      </c>
    </row>
    <row r="8150" spans="1:14">
      <c r="A8150" t="s">
        <v>17417</v>
      </c>
      <c r="B8150" t="s">
        <v>17418</v>
      </c>
      <c r="C8150" s="4">
        <v>0.457704834</v>
      </c>
      <c r="D8150" s="4">
        <v>0.63064754000000001</v>
      </c>
      <c r="E8150" s="4">
        <v>-6.676792E-3</v>
      </c>
      <c r="F8150" s="4">
        <v>0.88776226800000002</v>
      </c>
      <c r="G8150" s="4">
        <v>0.97056051899999995</v>
      </c>
      <c r="H8150" s="4">
        <v>-9.39217E-4</v>
      </c>
      <c r="I8150" s="4">
        <v>0.15463458999999999</v>
      </c>
      <c r="J8150" s="4">
        <v>0.586541863</v>
      </c>
      <c r="K8150" s="4">
        <v>-1.2733667000000001E-2</v>
      </c>
      <c r="L8150" s="4">
        <v>1.2887973E-2</v>
      </c>
      <c r="M8150" s="4">
        <v>7.2560315E-2</v>
      </c>
      <c r="N8150" s="4">
        <v>2.0353513E-2</v>
      </c>
    </row>
    <row r="8151" spans="1:14">
      <c r="A8151" t="s">
        <v>17419</v>
      </c>
      <c r="B8151" t="s">
        <v>17420</v>
      </c>
      <c r="C8151" s="4">
        <v>0.36719289900000002</v>
      </c>
      <c r="D8151" s="4">
        <v>0.54478990400000005</v>
      </c>
      <c r="E8151" s="4">
        <v>8.123814E-3</v>
      </c>
      <c r="F8151" s="4">
        <v>0.99917142800000003</v>
      </c>
      <c r="G8151" s="4">
        <v>0.99974083800000002</v>
      </c>
      <c r="H8151" s="5">
        <v>-6.9299999999999997E-6</v>
      </c>
      <c r="I8151" s="4">
        <v>0.12044716699999999</v>
      </c>
      <c r="J8151" s="4">
        <v>0.53901936399999995</v>
      </c>
      <c r="K8151" s="4">
        <v>1.3920301E-2</v>
      </c>
      <c r="L8151" s="4">
        <v>7.1899609999999999E-3</v>
      </c>
      <c r="M8151" s="4">
        <v>5.5364409000000003E-2</v>
      </c>
      <c r="N8151" s="4">
        <v>-2.2037937E-2</v>
      </c>
    </row>
    <row r="8152" spans="1:14">
      <c r="A8152" t="s">
        <v>17421</v>
      </c>
      <c r="B8152" t="s">
        <v>17422</v>
      </c>
      <c r="C8152" s="4">
        <v>4.4459599999999997E-3</v>
      </c>
      <c r="D8152" s="4">
        <v>2.9116998000000002E-2</v>
      </c>
      <c r="E8152" s="4">
        <v>2.6096356000000001E-2</v>
      </c>
      <c r="F8152" s="4">
        <v>0.20650766700000001</v>
      </c>
      <c r="G8152" s="4">
        <v>0.652221995</v>
      </c>
      <c r="H8152" s="4">
        <v>-8.5952509999999999E-3</v>
      </c>
      <c r="I8152" s="4">
        <v>0.49758865499999999</v>
      </c>
      <c r="J8152" s="4">
        <v>0.83471750700000003</v>
      </c>
      <c r="K8152" s="4">
        <v>-6.2112299999999999E-3</v>
      </c>
      <c r="L8152" s="4">
        <v>0.177441498</v>
      </c>
      <c r="M8152" s="4">
        <v>0.342765969</v>
      </c>
      <c r="N8152" s="4">
        <v>-1.1309359E-2</v>
      </c>
    </row>
    <row r="8153" spans="1:14">
      <c r="A8153" t="s">
        <v>17423</v>
      </c>
      <c r="B8153" t="s">
        <v>17424</v>
      </c>
      <c r="C8153" s="4">
        <v>4.0263763000000001E-2</v>
      </c>
      <c r="D8153" s="4">
        <v>0.12221187</v>
      </c>
      <c r="E8153" s="4">
        <v>1.8692251999999999E-2</v>
      </c>
      <c r="F8153" s="4">
        <v>0.70944922300000002</v>
      </c>
      <c r="G8153" s="4">
        <v>0.91784453399999999</v>
      </c>
      <c r="H8153" s="4">
        <v>-2.5164620000000001E-3</v>
      </c>
      <c r="I8153" s="4">
        <v>0.46599593299999997</v>
      </c>
      <c r="J8153" s="4">
        <v>0.81941072699999995</v>
      </c>
      <c r="K8153" s="4">
        <v>-6.622803E-3</v>
      </c>
      <c r="L8153" s="4">
        <v>0.24990604899999999</v>
      </c>
      <c r="M8153" s="4">
        <v>0.42513928899999998</v>
      </c>
      <c r="N8153" s="4">
        <v>-9.5736469999999994E-3</v>
      </c>
    </row>
    <row r="8154" spans="1:14">
      <c r="A8154" t="s">
        <v>17425</v>
      </c>
      <c r="B8154" t="s">
        <v>17426</v>
      </c>
      <c r="C8154" s="4">
        <v>0.23354446200000001</v>
      </c>
      <c r="D8154" s="4">
        <v>0.40234578900000001</v>
      </c>
      <c r="E8154" s="4">
        <v>1.0952089999999999E-2</v>
      </c>
      <c r="F8154" s="4">
        <v>0.59928840900000002</v>
      </c>
      <c r="G8154" s="4">
        <v>0.878929234</v>
      </c>
      <c r="H8154" s="4">
        <v>-3.5761719999999999E-3</v>
      </c>
      <c r="I8154" s="4">
        <v>0.57068075100000004</v>
      </c>
      <c r="J8154" s="4">
        <v>0.86272851699999997</v>
      </c>
      <c r="K8154" s="4">
        <v>-5.1920359999999997E-3</v>
      </c>
      <c r="L8154" s="4">
        <v>0.79370581500000004</v>
      </c>
      <c r="M8154" s="4">
        <v>0.87878851099999999</v>
      </c>
      <c r="N8154" s="4">
        <v>-2.1938190000000001E-3</v>
      </c>
    </row>
    <row r="8155" spans="1:14">
      <c r="A8155" t="s">
        <v>17427</v>
      </c>
      <c r="B8155" t="s">
        <v>17428</v>
      </c>
      <c r="C8155" s="5">
        <v>4.5800000000000002E-5</v>
      </c>
      <c r="D8155" s="4">
        <v>1.7393210000000001E-3</v>
      </c>
      <c r="E8155" s="4">
        <v>3.6500920999999999E-2</v>
      </c>
      <c r="F8155" s="4">
        <v>2.8289814E-2</v>
      </c>
      <c r="G8155" s="4">
        <v>0.42349012400000002</v>
      </c>
      <c r="H8155" s="4">
        <v>-1.4594124999999999E-2</v>
      </c>
      <c r="I8155" s="4">
        <v>0.75967170399999995</v>
      </c>
      <c r="J8155" s="4">
        <v>0.93178347800000005</v>
      </c>
      <c r="K8155" s="4">
        <v>2.7429030000000001E-3</v>
      </c>
      <c r="L8155" s="4">
        <v>2.581889E-3</v>
      </c>
      <c r="M8155" s="4">
        <v>3.6454568E-2</v>
      </c>
      <c r="N8155" s="4">
        <v>-2.4678583E-2</v>
      </c>
    </row>
    <row r="8156" spans="1:14">
      <c r="A8156" t="s">
        <v>17429</v>
      </c>
      <c r="B8156" t="s">
        <v>17430</v>
      </c>
      <c r="C8156" s="4">
        <v>0.18389224000000001</v>
      </c>
      <c r="D8156" s="4">
        <v>0.34221691399999998</v>
      </c>
      <c r="E8156" s="4">
        <v>1.1911171E-2</v>
      </c>
      <c r="F8156" s="4">
        <v>0.83719470699999998</v>
      </c>
      <c r="G8156" s="4">
        <v>0.95701927499999995</v>
      </c>
      <c r="H8156" s="4">
        <v>-1.3638330000000001E-3</v>
      </c>
      <c r="I8156" s="4">
        <v>0.70378574500000002</v>
      </c>
      <c r="J8156" s="4">
        <v>0.91206007600000005</v>
      </c>
      <c r="K8156" s="4">
        <v>3.3948009999999998E-3</v>
      </c>
      <c r="L8156" s="4">
        <v>8.7780348999999994E-2</v>
      </c>
      <c r="M8156" s="4">
        <v>0.220207017</v>
      </c>
      <c r="N8156" s="4">
        <v>-1.3951844999999999E-2</v>
      </c>
    </row>
    <row r="8157" spans="1:14">
      <c r="A8157" t="s">
        <v>17431</v>
      </c>
      <c r="B8157" t="s">
        <v>17432</v>
      </c>
      <c r="C8157" s="4">
        <v>0.81045446799999998</v>
      </c>
      <c r="D8157" s="4">
        <v>0.89273914200000004</v>
      </c>
      <c r="E8157" s="4">
        <v>-2.151919E-3</v>
      </c>
      <c r="F8157" s="4">
        <v>0.27670760100000003</v>
      </c>
      <c r="G8157" s="4">
        <v>0.699533721</v>
      </c>
      <c r="H8157" s="4">
        <v>7.2196459999999997E-3</v>
      </c>
      <c r="I8157" s="4">
        <v>0.50566667899999995</v>
      </c>
      <c r="J8157" s="4">
        <v>0.83836202900000001</v>
      </c>
      <c r="K8157" s="4">
        <v>5.9446819999999997E-3</v>
      </c>
      <c r="L8157" s="4">
        <v>0.178133981</v>
      </c>
      <c r="M8157" s="4">
        <v>0.34340790999999998</v>
      </c>
      <c r="N8157" s="4">
        <v>-1.101273E-2</v>
      </c>
    </row>
    <row r="8158" spans="1:14">
      <c r="A8158" t="s">
        <v>17433</v>
      </c>
      <c r="B8158" t="s">
        <v>17434</v>
      </c>
      <c r="C8158" s="4">
        <v>0.57144794600000004</v>
      </c>
      <c r="D8158" s="4">
        <v>0.72364060600000002</v>
      </c>
      <c r="E8158" s="4">
        <v>5.0903449999999996E-3</v>
      </c>
      <c r="F8158" s="4">
        <v>0.69945874600000002</v>
      </c>
      <c r="G8158" s="4">
        <v>0.91543112999999998</v>
      </c>
      <c r="H8158" s="4">
        <v>2.5698959999999999E-3</v>
      </c>
      <c r="I8158" s="4">
        <v>0.64092882100000004</v>
      </c>
      <c r="J8158" s="4">
        <v>0.888920618</v>
      </c>
      <c r="K8158" s="4">
        <v>4.1767139999999998E-3</v>
      </c>
      <c r="L8158" s="4">
        <v>0.14855386500000001</v>
      </c>
      <c r="M8158" s="4">
        <v>0.30681824600000002</v>
      </c>
      <c r="N8158" s="4">
        <v>-1.1844917999999999E-2</v>
      </c>
    </row>
    <row r="8159" spans="1:14">
      <c r="A8159" t="s">
        <v>17435</v>
      </c>
      <c r="B8159" t="s">
        <v>17436</v>
      </c>
      <c r="C8159" s="4">
        <v>0.54564050799999997</v>
      </c>
      <c r="D8159" s="4">
        <v>0.702533454</v>
      </c>
      <c r="E8159" s="4">
        <v>5.4069560000000001E-3</v>
      </c>
      <c r="F8159" s="4">
        <v>0.34894260500000002</v>
      </c>
      <c r="G8159" s="4">
        <v>0.74935070199999998</v>
      </c>
      <c r="H8159" s="4">
        <v>-6.2007779999999997E-3</v>
      </c>
      <c r="I8159" s="4">
        <v>9.9203914000000004E-2</v>
      </c>
      <c r="J8159" s="4">
        <v>0.50294365699999999</v>
      </c>
      <c r="K8159" s="4">
        <v>1.4674385E-2</v>
      </c>
      <c r="L8159" s="4">
        <v>8.8717690000000002E-2</v>
      </c>
      <c r="M8159" s="4">
        <v>0.22153003800000001</v>
      </c>
      <c r="N8159" s="4">
        <v>-1.3879289E-2</v>
      </c>
    </row>
    <row r="8160" spans="1:14">
      <c r="A8160" t="s">
        <v>17437</v>
      </c>
      <c r="B8160" t="s">
        <v>17438</v>
      </c>
      <c r="C8160" s="4">
        <v>3.1883200000000001E-4</v>
      </c>
      <c r="D8160" s="4">
        <v>5.7230960000000004E-3</v>
      </c>
      <c r="E8160" s="4">
        <v>3.2809484E-2</v>
      </c>
      <c r="F8160" s="4">
        <v>0.113177501</v>
      </c>
      <c r="G8160" s="4">
        <v>0.56321348999999998</v>
      </c>
      <c r="H8160" s="4">
        <v>-1.0723841E-2</v>
      </c>
      <c r="I8160" s="4">
        <v>0.19818674999999999</v>
      </c>
      <c r="J8160" s="4">
        <v>0.63852296500000005</v>
      </c>
      <c r="K8160" s="4">
        <v>-1.1722171999999999E-2</v>
      </c>
      <c r="L8160" s="4">
        <v>0.212904019</v>
      </c>
      <c r="M8160" s="4">
        <v>0.38378127699999998</v>
      </c>
      <c r="N8160" s="4">
        <v>-1.0396612E-2</v>
      </c>
    </row>
    <row r="8161" spans="1:14">
      <c r="A8161" t="s">
        <v>17439</v>
      </c>
      <c r="B8161" t="s">
        <v>17440</v>
      </c>
      <c r="C8161" s="4">
        <v>0.95290524300000001</v>
      </c>
      <c r="D8161" s="4">
        <v>0.97547310099999995</v>
      </c>
      <c r="E8161" s="4">
        <v>5.4070300000000002E-4</v>
      </c>
      <c r="F8161" s="4">
        <v>6.6973833999999996E-2</v>
      </c>
      <c r="G8161" s="4">
        <v>0.49026235800000001</v>
      </c>
      <c r="H8161" s="4">
        <v>-1.2396918E-2</v>
      </c>
      <c r="I8161" s="4">
        <v>0.271866581</v>
      </c>
      <c r="J8161" s="4">
        <v>0.69911768600000002</v>
      </c>
      <c r="K8161" s="4">
        <v>1.0010827999999999E-2</v>
      </c>
      <c r="L8161" s="4">
        <v>0.82397836800000002</v>
      </c>
      <c r="M8161" s="4">
        <v>0.89666769800000001</v>
      </c>
      <c r="N8161" s="4">
        <v>1.8573870000000001E-3</v>
      </c>
    </row>
    <row r="8162" spans="1:14">
      <c r="A8162" t="s">
        <v>17441</v>
      </c>
      <c r="B8162" t="s">
        <v>17442</v>
      </c>
      <c r="C8162" s="5">
        <v>7.2799999999999998E-6</v>
      </c>
      <c r="D8162" s="4">
        <v>5.3602000000000001E-4</v>
      </c>
      <c r="E8162" s="4">
        <v>-4.0569434000000001E-2</v>
      </c>
      <c r="F8162" s="4">
        <v>2.3516445E-2</v>
      </c>
      <c r="G8162" s="4">
        <v>0.418144668</v>
      </c>
      <c r="H8162" s="4">
        <v>-1.5238537E-2</v>
      </c>
      <c r="I8162" s="4">
        <v>0.60777447100000004</v>
      </c>
      <c r="J8162" s="4">
        <v>0.875448004</v>
      </c>
      <c r="K8162" s="4">
        <v>4.6533260000000002E-3</v>
      </c>
      <c r="L8162" s="5">
        <v>4.1400000000000002E-10</v>
      </c>
      <c r="M8162" s="5">
        <v>3.3500000000000001E-6</v>
      </c>
      <c r="N8162" s="4">
        <v>5.1215241000000002E-2</v>
      </c>
    </row>
    <row r="8163" spans="1:14">
      <c r="A8163" t="s">
        <v>17443</v>
      </c>
      <c r="B8163" t="s">
        <v>17444</v>
      </c>
      <c r="C8163" s="4">
        <v>1.1201803999999999E-2</v>
      </c>
      <c r="D8163" s="4">
        <v>5.2471394999999997E-2</v>
      </c>
      <c r="E8163" s="4">
        <v>2.2951127000000002E-2</v>
      </c>
      <c r="F8163" s="4">
        <v>0.44371304299999997</v>
      </c>
      <c r="G8163" s="4">
        <v>0.80786673899999994</v>
      </c>
      <c r="H8163" s="4">
        <v>5.1394910000000004E-3</v>
      </c>
      <c r="I8163" s="4">
        <v>0.785889587</v>
      </c>
      <c r="J8163" s="4">
        <v>0.94203123899999996</v>
      </c>
      <c r="K8163" s="4">
        <v>2.4526280000000001E-3</v>
      </c>
      <c r="L8163" s="4">
        <v>2.04522E-4</v>
      </c>
      <c r="M8163" s="4">
        <v>1.5206882E-2</v>
      </c>
      <c r="N8163" s="4">
        <v>-3.0570514E-2</v>
      </c>
    </row>
    <row r="8164" spans="1:14">
      <c r="A8164" t="s">
        <v>17445</v>
      </c>
      <c r="B8164" t="s">
        <v>17446</v>
      </c>
      <c r="C8164" s="4">
        <v>0.61397438000000004</v>
      </c>
      <c r="D8164" s="4">
        <v>0.75536324300000002</v>
      </c>
      <c r="E8164" s="4">
        <v>-4.4934620000000002E-3</v>
      </c>
      <c r="F8164" s="4">
        <v>0.16772425399999999</v>
      </c>
      <c r="G8164" s="4">
        <v>0.61605312300000004</v>
      </c>
      <c r="H8164" s="4">
        <v>-9.0895569999999998E-3</v>
      </c>
      <c r="I8164" s="4">
        <v>2.0142622999999998E-2</v>
      </c>
      <c r="J8164" s="4">
        <v>0.29843855000000002</v>
      </c>
      <c r="K8164" s="4">
        <v>2.0571776E-2</v>
      </c>
      <c r="L8164" s="4">
        <v>0.39076564699999999</v>
      </c>
      <c r="M8164" s="4">
        <v>0.56578118499999996</v>
      </c>
      <c r="N8164" s="4">
        <v>-6.9722009999999999E-3</v>
      </c>
    </row>
    <row r="8165" spans="1:14">
      <c r="A8165" t="s">
        <v>17447</v>
      </c>
      <c r="B8165" t="s">
        <v>17448</v>
      </c>
      <c r="C8165" s="4">
        <v>0.55120767599999998</v>
      </c>
      <c r="D8165" s="4">
        <v>0.70728959000000002</v>
      </c>
      <c r="E8165" s="4">
        <v>-5.3656750000000003E-3</v>
      </c>
      <c r="F8165" s="4">
        <v>0.75603658600000001</v>
      </c>
      <c r="G8165" s="4">
        <v>0.932297441</v>
      </c>
      <c r="H8165" s="4">
        <v>2.0702939999999999E-3</v>
      </c>
      <c r="I8165" s="4">
        <v>0.78421617499999996</v>
      </c>
      <c r="J8165" s="4">
        <v>0.94195171499999997</v>
      </c>
      <c r="K8165" s="4">
        <v>2.454726E-3</v>
      </c>
      <c r="L8165" s="4">
        <v>0.91783421700000001</v>
      </c>
      <c r="M8165" s="4">
        <v>0.954031988</v>
      </c>
      <c r="N8165" s="4">
        <v>8.4727800000000003E-4</v>
      </c>
    </row>
    <row r="8166" spans="1:14">
      <c r="A8166" t="s">
        <v>17449</v>
      </c>
      <c r="B8166" t="s">
        <v>17450</v>
      </c>
      <c r="C8166" s="4">
        <v>0.78348340900000002</v>
      </c>
      <c r="D8166" s="4">
        <v>0.87431893800000005</v>
      </c>
      <c r="E8166" s="4">
        <v>-2.4863799999999998E-3</v>
      </c>
      <c r="F8166" s="4">
        <v>0.67638552900000004</v>
      </c>
      <c r="G8166" s="4">
        <v>0.90886580800000005</v>
      </c>
      <c r="H8166" s="4">
        <v>2.794922E-3</v>
      </c>
      <c r="I8166" s="4">
        <v>0.67916278500000005</v>
      </c>
      <c r="J8166" s="4">
        <v>0.90599689699999997</v>
      </c>
      <c r="K8166" s="4">
        <v>-3.7257979999999998E-3</v>
      </c>
      <c r="L8166" s="4">
        <v>0.67906677900000001</v>
      </c>
      <c r="M8166" s="4">
        <v>0.79786071300000005</v>
      </c>
      <c r="N8166" s="4">
        <v>3.4145109999999998E-3</v>
      </c>
    </row>
    <row r="8167" spans="1:14">
      <c r="A8167" t="s">
        <v>17451</v>
      </c>
      <c r="B8167" t="s">
        <v>17452</v>
      </c>
      <c r="C8167" s="4">
        <v>5.5991320999999997E-2</v>
      </c>
      <c r="D8167" s="4">
        <v>0.15222464399999999</v>
      </c>
      <c r="E8167" s="4">
        <v>-1.7388444999999999E-2</v>
      </c>
      <c r="F8167" s="4">
        <v>8.9330690000000004E-2</v>
      </c>
      <c r="G8167" s="4">
        <v>0.52538503400000003</v>
      </c>
      <c r="H8167" s="4">
        <v>1.1442535E-2</v>
      </c>
      <c r="I8167" s="4">
        <v>9.6763821E-2</v>
      </c>
      <c r="J8167" s="4">
        <v>0.49923341700000001</v>
      </c>
      <c r="K8167" s="4">
        <v>-1.5048152E-2</v>
      </c>
      <c r="L8167" s="4">
        <v>1.1313983E-2</v>
      </c>
      <c r="M8167" s="4">
        <v>6.7496631000000001E-2</v>
      </c>
      <c r="N8167" s="4">
        <v>2.0999631000000001E-2</v>
      </c>
    </row>
    <row r="8168" spans="1:14">
      <c r="A8168" t="s">
        <v>17453</v>
      </c>
      <c r="B8168" t="s">
        <v>17454</v>
      </c>
      <c r="C8168" s="4">
        <v>2.2295610000000001E-3</v>
      </c>
      <c r="D8168" s="4">
        <v>1.8920919000000001E-2</v>
      </c>
      <c r="E8168" s="4">
        <v>-2.7878523999999998E-2</v>
      </c>
      <c r="F8168" s="4">
        <v>0.99239737500000003</v>
      </c>
      <c r="G8168" s="4">
        <v>0.99829695500000004</v>
      </c>
      <c r="H8168" s="5">
        <v>-6.4499999999999996E-5</v>
      </c>
      <c r="I8168" s="4">
        <v>0.667909423</v>
      </c>
      <c r="J8168" s="4">
        <v>0.89920798800000001</v>
      </c>
      <c r="K8168" s="4">
        <v>-3.9064060000000003E-3</v>
      </c>
      <c r="L8168" s="4">
        <v>1.2252399999999999E-4</v>
      </c>
      <c r="M8168" s="4">
        <v>1.1836917000000001E-2</v>
      </c>
      <c r="N8168" s="4">
        <v>3.1881319999999998E-2</v>
      </c>
    </row>
    <row r="8169" spans="1:14">
      <c r="A8169" t="s">
        <v>17455</v>
      </c>
      <c r="B8169" t="s">
        <v>17456</v>
      </c>
      <c r="C8169" s="4">
        <v>8.8195659999999992E-3</v>
      </c>
      <c r="D8169" s="4">
        <v>4.4884252999999999E-2</v>
      </c>
      <c r="E8169" s="4">
        <v>2.3373916000000002E-2</v>
      </c>
      <c r="F8169" s="4">
        <v>0.49386813499999999</v>
      </c>
      <c r="G8169" s="4">
        <v>0.83508330900000005</v>
      </c>
      <c r="H8169" s="4">
        <v>-4.5287260000000003E-3</v>
      </c>
      <c r="I8169" s="4">
        <v>4.8190614E-2</v>
      </c>
      <c r="J8169" s="4">
        <v>0.39781883600000001</v>
      </c>
      <c r="K8169" s="4">
        <v>-1.7572346999999999E-2</v>
      </c>
      <c r="L8169" s="4">
        <v>0.87367298400000004</v>
      </c>
      <c r="M8169" s="4">
        <v>0.92751329999999998</v>
      </c>
      <c r="N8169" s="4">
        <v>-1.297325E-3</v>
      </c>
    </row>
    <row r="8170" spans="1:14">
      <c r="A8170" t="s">
        <v>17457</v>
      </c>
      <c r="B8170" t="s">
        <v>17458</v>
      </c>
      <c r="C8170" s="4">
        <v>0.45416911900000001</v>
      </c>
      <c r="D8170" s="4">
        <v>0.62742923799999994</v>
      </c>
      <c r="E8170" s="4">
        <v>6.7749919999999996E-3</v>
      </c>
      <c r="F8170" s="4">
        <v>6.0046945999999997E-2</v>
      </c>
      <c r="G8170" s="4">
        <v>0.48471162899999998</v>
      </c>
      <c r="H8170" s="4">
        <v>-1.2583318E-2</v>
      </c>
      <c r="I8170" s="4">
        <v>4.5538159999999996E-3</v>
      </c>
      <c r="J8170" s="4">
        <v>0.18453201499999999</v>
      </c>
      <c r="K8170" s="4">
        <v>2.5499613000000001E-2</v>
      </c>
      <c r="L8170" s="4">
        <v>1.6930959999999998E-2</v>
      </c>
      <c r="M8170" s="4">
        <v>8.4415236000000005E-2</v>
      </c>
      <c r="N8170" s="4">
        <v>-1.9681904E-2</v>
      </c>
    </row>
    <row r="8171" spans="1:14">
      <c r="A8171" t="s">
        <v>17459</v>
      </c>
      <c r="B8171" t="s">
        <v>17460</v>
      </c>
      <c r="C8171" s="4">
        <v>9.8681901000000002E-2</v>
      </c>
      <c r="D8171" s="4">
        <v>0.22430724199999999</v>
      </c>
      <c r="E8171" s="4">
        <v>1.4767204000000001E-2</v>
      </c>
      <c r="F8171" s="4">
        <v>0.765522225</v>
      </c>
      <c r="G8171" s="4">
        <v>0.93470593800000001</v>
      </c>
      <c r="H8171" s="4">
        <v>1.9755520000000002E-3</v>
      </c>
      <c r="I8171" s="4">
        <v>0.68701011899999997</v>
      </c>
      <c r="J8171" s="4">
        <v>0.90838397100000001</v>
      </c>
      <c r="K8171" s="4">
        <v>-3.5904230000000001E-3</v>
      </c>
      <c r="L8171" s="4">
        <v>0.10638847999999999</v>
      </c>
      <c r="M8171" s="4">
        <v>0.24915353000000001</v>
      </c>
      <c r="N8171" s="4">
        <v>-1.3170799E-2</v>
      </c>
    </row>
    <row r="8172" spans="1:14">
      <c r="A8172" t="s">
        <v>17461</v>
      </c>
      <c r="B8172" t="s">
        <v>17462</v>
      </c>
      <c r="C8172" s="4">
        <v>0.113820933</v>
      </c>
      <c r="D8172" s="4">
        <v>0.247076939</v>
      </c>
      <c r="E8172" s="4">
        <v>1.4367097000000001E-2</v>
      </c>
      <c r="F8172" s="4">
        <v>2.6983469999999998E-3</v>
      </c>
      <c r="G8172" s="4">
        <v>0.33134470900000002</v>
      </c>
      <c r="H8172" s="4">
        <v>-2.0127605E-2</v>
      </c>
      <c r="I8172" s="4">
        <v>0.251981872</v>
      </c>
      <c r="J8172" s="4">
        <v>0.68243511499999998</v>
      </c>
      <c r="K8172" s="4">
        <v>1.0366419E-2</v>
      </c>
      <c r="L8172" s="4">
        <v>0.57885854800000003</v>
      </c>
      <c r="M8172" s="4">
        <v>0.72152813000000005</v>
      </c>
      <c r="N8172" s="4">
        <v>-4.6033269999999999E-3</v>
      </c>
    </row>
    <row r="8173" spans="1:14">
      <c r="A8173" t="s">
        <v>17463</v>
      </c>
      <c r="B8173" t="s">
        <v>17464</v>
      </c>
      <c r="C8173" s="4">
        <v>0.119702089</v>
      </c>
      <c r="D8173" s="4">
        <v>0.25574776399999999</v>
      </c>
      <c r="E8173" s="4">
        <v>-1.4153947E-2</v>
      </c>
      <c r="F8173" s="4">
        <v>0.61279359</v>
      </c>
      <c r="G8173" s="4">
        <v>0.88424296599999996</v>
      </c>
      <c r="H8173" s="4">
        <v>-3.4093090000000001E-3</v>
      </c>
      <c r="I8173" s="4">
        <v>0.19355059599999999</v>
      </c>
      <c r="J8173" s="4">
        <v>0.633874206</v>
      </c>
      <c r="K8173" s="4">
        <v>1.177691E-2</v>
      </c>
      <c r="L8173" s="4">
        <v>0.48417786800000001</v>
      </c>
      <c r="M8173" s="4">
        <v>0.64763484599999999</v>
      </c>
      <c r="N8173" s="4">
        <v>5.8081770000000003E-3</v>
      </c>
    </row>
    <row r="8174" spans="1:14">
      <c r="A8174" t="s">
        <v>17465</v>
      </c>
      <c r="B8174" t="s">
        <v>17466</v>
      </c>
      <c r="C8174" s="4">
        <v>0.30400556699999998</v>
      </c>
      <c r="D8174" s="4">
        <v>0.48163681400000002</v>
      </c>
      <c r="E8174" s="4">
        <v>-9.4187739999999995E-3</v>
      </c>
      <c r="F8174" s="4">
        <v>0.54064563799999998</v>
      </c>
      <c r="G8174" s="4">
        <v>0.85345979299999997</v>
      </c>
      <c r="H8174" s="4">
        <v>-4.1499450000000004E-3</v>
      </c>
      <c r="I8174" s="4">
        <v>0.385321833</v>
      </c>
      <c r="J8174" s="4">
        <v>0.77436146400000005</v>
      </c>
      <c r="K8174" s="4">
        <v>7.9204730000000008E-3</v>
      </c>
      <c r="L8174" s="4">
        <v>0.49789498500000001</v>
      </c>
      <c r="M8174" s="4">
        <v>0.65866378199999998</v>
      </c>
      <c r="N8174" s="4">
        <v>5.6661239999999998E-3</v>
      </c>
    </row>
    <row r="8175" spans="1:14">
      <c r="A8175" t="s">
        <v>17467</v>
      </c>
      <c r="B8175" t="s">
        <v>17468</v>
      </c>
      <c r="C8175" s="4">
        <v>0.56714956000000005</v>
      </c>
      <c r="D8175" s="4">
        <v>0.720026367</v>
      </c>
      <c r="E8175" s="4">
        <v>5.1121059999999999E-3</v>
      </c>
      <c r="F8175" s="4">
        <v>0.23800838999999999</v>
      </c>
      <c r="G8175" s="4">
        <v>0.67280746400000002</v>
      </c>
      <c r="H8175" s="4">
        <v>-7.7979099999999999E-3</v>
      </c>
      <c r="I8175" s="4">
        <v>0.14133625899999999</v>
      </c>
      <c r="J8175" s="4">
        <v>0.569780764</v>
      </c>
      <c r="K8175" s="4">
        <v>1.3072749E-2</v>
      </c>
      <c r="L8175" s="4">
        <v>0.202398461</v>
      </c>
      <c r="M8175" s="4">
        <v>0.37099136700000002</v>
      </c>
      <c r="N8175" s="4">
        <v>-1.0381982E-2</v>
      </c>
    </row>
    <row r="8176" spans="1:14">
      <c r="A8176" t="s">
        <v>17469</v>
      </c>
      <c r="B8176" t="s">
        <v>17470</v>
      </c>
      <c r="C8176" s="4">
        <v>1.0381008000000001E-2</v>
      </c>
      <c r="D8176" s="4">
        <v>5.0064196999999998E-2</v>
      </c>
      <c r="E8176" s="4">
        <v>2.3407064000000002E-2</v>
      </c>
      <c r="F8176" s="4">
        <v>9.7316655000000002E-2</v>
      </c>
      <c r="G8176" s="4">
        <v>0.54160957200000004</v>
      </c>
      <c r="H8176" s="4">
        <v>-1.1220987E-2</v>
      </c>
      <c r="I8176" s="4">
        <v>0.52324846899999999</v>
      </c>
      <c r="J8176" s="4">
        <v>0.84709891699999995</v>
      </c>
      <c r="K8176" s="4">
        <v>5.8165880000000001E-3</v>
      </c>
      <c r="L8176" s="4">
        <v>3.0664871E-2</v>
      </c>
      <c r="M8176" s="4">
        <v>0.11564609100000001</v>
      </c>
      <c r="N8176" s="4">
        <v>-1.8016826E-2</v>
      </c>
    </row>
    <row r="8177" spans="1:14">
      <c r="A8177" t="s">
        <v>17471</v>
      </c>
      <c r="B8177" t="s">
        <v>17472</v>
      </c>
      <c r="C8177" s="4">
        <v>0.58389141099999997</v>
      </c>
      <c r="D8177" s="4">
        <v>0.73360947899999995</v>
      </c>
      <c r="E8177" s="4">
        <v>4.9796759999999997E-3</v>
      </c>
      <c r="F8177" s="4">
        <v>6.2172554999999997E-2</v>
      </c>
      <c r="G8177" s="4">
        <v>0.48509107699999998</v>
      </c>
      <c r="H8177" s="4">
        <v>-1.2534890999999999E-2</v>
      </c>
      <c r="I8177" s="4">
        <v>0.29015265200000001</v>
      </c>
      <c r="J8177" s="4">
        <v>0.71377075300000004</v>
      </c>
      <c r="K8177" s="4">
        <v>-9.5718190000000005E-3</v>
      </c>
      <c r="L8177" s="4">
        <v>3.8635282E-2</v>
      </c>
      <c r="M8177" s="4">
        <v>0.133185728</v>
      </c>
      <c r="N8177" s="4">
        <v>1.7125982000000001E-2</v>
      </c>
    </row>
    <row r="8178" spans="1:14">
      <c r="A8178" t="s">
        <v>17473</v>
      </c>
      <c r="B8178" t="s">
        <v>17474</v>
      </c>
      <c r="C8178" s="4">
        <v>0.34643497499999998</v>
      </c>
      <c r="D8178" s="4">
        <v>0.524653323</v>
      </c>
      <c r="E8178" s="4">
        <v>-8.6212549999999995E-3</v>
      </c>
      <c r="F8178" s="4">
        <v>0.128607318</v>
      </c>
      <c r="G8178" s="4">
        <v>0.57198178099999997</v>
      </c>
      <c r="H8178" s="4">
        <v>1.0292277000000001E-2</v>
      </c>
      <c r="I8178" s="4">
        <v>0.223464106</v>
      </c>
      <c r="J8178" s="4">
        <v>0.66216787600000004</v>
      </c>
      <c r="K8178" s="4">
        <v>1.1095295E-2</v>
      </c>
      <c r="L8178" s="4">
        <v>0.126276523</v>
      </c>
      <c r="M8178" s="4">
        <v>0.27751742699999998</v>
      </c>
      <c r="N8178" s="4">
        <v>-1.276303E-2</v>
      </c>
    </row>
    <row r="8179" spans="1:14">
      <c r="A8179" t="s">
        <v>17475</v>
      </c>
      <c r="B8179" t="s">
        <v>17476</v>
      </c>
      <c r="C8179" s="4">
        <v>1.458279E-3</v>
      </c>
      <c r="D8179" s="4">
        <v>1.4554956000000001E-2</v>
      </c>
      <c r="E8179" s="4">
        <v>2.8462931E-2</v>
      </c>
      <c r="F8179" s="4">
        <v>9.5610550000000006E-3</v>
      </c>
      <c r="G8179" s="4">
        <v>0.39046482500000002</v>
      </c>
      <c r="H8179" s="4">
        <v>-1.716906E-2</v>
      </c>
      <c r="I8179" s="4">
        <v>0.30764664899999999</v>
      </c>
      <c r="J8179" s="4">
        <v>0.72469765200000003</v>
      </c>
      <c r="K8179" s="4">
        <v>9.1110099999999992E-3</v>
      </c>
      <c r="L8179" s="4">
        <v>1.2408706E-2</v>
      </c>
      <c r="M8179" s="4">
        <v>7.0921269999999995E-2</v>
      </c>
      <c r="N8179" s="4">
        <v>-2.0420944999999999E-2</v>
      </c>
    </row>
    <row r="8180" spans="1:14">
      <c r="A8180" t="s">
        <v>17477</v>
      </c>
      <c r="B8180" t="s">
        <v>17478</v>
      </c>
      <c r="C8180" s="4">
        <v>0.342572455</v>
      </c>
      <c r="D8180" s="4">
        <v>0.521066009</v>
      </c>
      <c r="E8180" s="4">
        <v>-8.5801230000000003E-3</v>
      </c>
      <c r="F8180" s="4">
        <v>2.9732392E-2</v>
      </c>
      <c r="G8180" s="4">
        <v>0.42611170399999998</v>
      </c>
      <c r="H8180" s="4">
        <v>-1.4522804E-2</v>
      </c>
      <c r="I8180" s="4">
        <v>1.1359792000000001E-2</v>
      </c>
      <c r="J8180" s="4">
        <v>0.246164257</v>
      </c>
      <c r="K8180" s="4">
        <v>2.2740116000000001E-2</v>
      </c>
      <c r="L8180" s="4">
        <v>0.96247051299999997</v>
      </c>
      <c r="M8180" s="4">
        <v>0.97994249700000002</v>
      </c>
      <c r="N8180" s="4">
        <v>3.88107E-4</v>
      </c>
    </row>
    <row r="8181" spans="1:14">
      <c r="A8181" t="s">
        <v>17479</v>
      </c>
      <c r="B8181" t="s">
        <v>17480</v>
      </c>
      <c r="C8181" s="4">
        <v>0.57074428399999999</v>
      </c>
      <c r="D8181" s="4">
        <v>0.72286248600000003</v>
      </c>
      <c r="E8181" s="4">
        <v>-5.1460280000000004E-3</v>
      </c>
      <c r="F8181" s="4">
        <v>0.92118493199999996</v>
      </c>
      <c r="G8181" s="4">
        <v>0.97834402799999998</v>
      </c>
      <c r="H8181" s="4">
        <v>6.6466099999999998E-4</v>
      </c>
      <c r="I8181" s="4">
        <v>0.54997351900000002</v>
      </c>
      <c r="J8181" s="4">
        <v>0.856026179</v>
      </c>
      <c r="K8181" s="4">
        <v>5.4018410000000001E-3</v>
      </c>
      <c r="L8181" s="4">
        <v>0.91235307300000001</v>
      </c>
      <c r="M8181" s="4">
        <v>0.95059015000000002</v>
      </c>
      <c r="N8181" s="4">
        <v>-9.1134400000000002E-4</v>
      </c>
    </row>
    <row r="8182" spans="1:14">
      <c r="A8182" t="s">
        <v>17481</v>
      </c>
      <c r="B8182" t="s">
        <v>17482</v>
      </c>
      <c r="C8182" s="4">
        <v>0.60170334299999995</v>
      </c>
      <c r="D8182" s="4">
        <v>0.74561994200000004</v>
      </c>
      <c r="E8182" s="4">
        <v>4.7593410000000003E-3</v>
      </c>
      <c r="F8182" s="4">
        <v>0.43465375499999997</v>
      </c>
      <c r="G8182" s="4">
        <v>0.80229278299999995</v>
      </c>
      <c r="H8182" s="4">
        <v>-5.271202E-3</v>
      </c>
      <c r="I8182" s="4">
        <v>9.6906032000000003E-2</v>
      </c>
      <c r="J8182" s="4">
        <v>0.49938523099999999</v>
      </c>
      <c r="K8182" s="4">
        <v>1.5056728E-2</v>
      </c>
      <c r="L8182" s="4">
        <v>8.0110401999999997E-2</v>
      </c>
      <c r="M8182" s="4">
        <v>0.20866294499999999</v>
      </c>
      <c r="N8182" s="4">
        <v>-1.4540743E-2</v>
      </c>
    </row>
    <row r="8183" spans="1:14">
      <c r="A8183" t="s">
        <v>17483</v>
      </c>
      <c r="B8183" t="s">
        <v>17484</v>
      </c>
      <c r="C8183" s="4">
        <v>0.103497809</v>
      </c>
      <c r="D8183" s="4">
        <v>0.23161617900000001</v>
      </c>
      <c r="E8183" s="4">
        <v>1.479782E-2</v>
      </c>
      <c r="F8183" s="4">
        <v>1.5745288999999999E-2</v>
      </c>
      <c r="G8183" s="4">
        <v>0.39328134999999997</v>
      </c>
      <c r="H8183" s="4">
        <v>-1.6224098999999999E-2</v>
      </c>
      <c r="I8183" s="4">
        <v>4.3155350000000002E-2</v>
      </c>
      <c r="J8183" s="4">
        <v>0.38332442900000002</v>
      </c>
      <c r="K8183" s="4">
        <v>1.8288863999999998E-2</v>
      </c>
      <c r="L8183" s="4">
        <v>4.187304E-2</v>
      </c>
      <c r="M8183" s="4">
        <v>0.13976938</v>
      </c>
      <c r="N8183" s="4">
        <v>-1.6859447E-2</v>
      </c>
    </row>
    <row r="8184" spans="1:14">
      <c r="A8184" t="s">
        <v>17485</v>
      </c>
      <c r="B8184" t="s">
        <v>17486</v>
      </c>
      <c r="C8184" s="4">
        <v>1.9846137999999999E-2</v>
      </c>
      <c r="D8184" s="4">
        <v>7.6703435E-2</v>
      </c>
      <c r="E8184" s="4">
        <v>2.1118734E-2</v>
      </c>
      <c r="F8184" s="4">
        <v>0.22355796</v>
      </c>
      <c r="G8184" s="4">
        <v>0.65959794199999999</v>
      </c>
      <c r="H8184" s="4">
        <v>-8.1777020000000002E-3</v>
      </c>
      <c r="I8184" s="4">
        <v>0.188732702</v>
      </c>
      <c r="J8184" s="4">
        <v>0.62778836400000004</v>
      </c>
      <c r="K8184" s="4">
        <v>1.1879074999999999E-2</v>
      </c>
      <c r="L8184" s="4">
        <v>2.6435019999999998E-3</v>
      </c>
      <c r="M8184" s="4">
        <v>3.6647234000000001E-2</v>
      </c>
      <c r="N8184" s="4">
        <v>-2.4831335999999999E-2</v>
      </c>
    </row>
    <row r="8185" spans="1:14">
      <c r="A8185" t="s">
        <v>17487</v>
      </c>
      <c r="B8185" t="s">
        <v>17488</v>
      </c>
      <c r="C8185" s="4">
        <v>0.139831909</v>
      </c>
      <c r="D8185" s="4">
        <v>0.28360052699999999</v>
      </c>
      <c r="E8185" s="4">
        <v>-1.3172601000000001E-2</v>
      </c>
      <c r="F8185" s="4">
        <v>6.1498466000000002E-2</v>
      </c>
      <c r="G8185" s="4">
        <v>0.48509107699999998</v>
      </c>
      <c r="H8185" s="4">
        <v>-1.2340564E-2</v>
      </c>
      <c r="I8185" s="4">
        <v>2.0896599999999999E-4</v>
      </c>
      <c r="J8185" s="4">
        <v>4.6399140999999998E-2</v>
      </c>
      <c r="K8185" s="4">
        <v>3.2804115000000002E-2</v>
      </c>
      <c r="L8185" s="4">
        <v>0.37277888100000001</v>
      </c>
      <c r="M8185" s="4">
        <v>0.54960640999999999</v>
      </c>
      <c r="N8185" s="4">
        <v>-7.2564559999999997E-3</v>
      </c>
    </row>
    <row r="8186" spans="1:14">
      <c r="A8186" t="s">
        <v>17489</v>
      </c>
      <c r="B8186" t="s">
        <v>17490</v>
      </c>
      <c r="C8186" s="4">
        <v>0.140853795</v>
      </c>
      <c r="D8186" s="4">
        <v>0.284880825</v>
      </c>
      <c r="E8186" s="4">
        <v>1.3386184000000001E-2</v>
      </c>
      <c r="F8186" s="4">
        <v>0.13905229799999999</v>
      </c>
      <c r="G8186" s="4">
        <v>0.58514250199999995</v>
      </c>
      <c r="H8186" s="4">
        <v>-9.9513329999999997E-3</v>
      </c>
      <c r="I8186" s="4">
        <v>0.87967881999999997</v>
      </c>
      <c r="J8186" s="4">
        <v>0.97131180900000003</v>
      </c>
      <c r="K8186" s="4">
        <v>-1.3709289999999999E-3</v>
      </c>
      <c r="L8186" s="4">
        <v>0.80280378200000002</v>
      </c>
      <c r="M8186" s="4">
        <v>0.88395617100000001</v>
      </c>
      <c r="N8186" s="4">
        <v>-2.0719340000000001E-3</v>
      </c>
    </row>
    <row r="8187" spans="1:14">
      <c r="A8187" t="s">
        <v>17491</v>
      </c>
      <c r="B8187" t="s">
        <v>17492</v>
      </c>
      <c r="C8187" s="4">
        <v>1.6754925E-2</v>
      </c>
      <c r="D8187" s="4">
        <v>6.8546335999999999E-2</v>
      </c>
      <c r="E8187" s="4">
        <v>-2.1595660999999999E-2</v>
      </c>
      <c r="F8187" s="4">
        <v>0.86185028799999996</v>
      </c>
      <c r="G8187" s="4">
        <v>0.96271103899999999</v>
      </c>
      <c r="H8187" s="4">
        <v>-1.164935E-3</v>
      </c>
      <c r="I8187" s="4">
        <v>0.26202207700000002</v>
      </c>
      <c r="J8187" s="4">
        <v>0.68919646800000001</v>
      </c>
      <c r="K8187" s="4">
        <v>1.0096783E-2</v>
      </c>
      <c r="L8187" s="4">
        <v>0.123638585</v>
      </c>
      <c r="M8187" s="4">
        <v>0.27404045199999999</v>
      </c>
      <c r="N8187" s="4">
        <v>1.2693181E-2</v>
      </c>
    </row>
    <row r="8188" spans="1:14">
      <c r="A8188" t="s">
        <v>17493</v>
      </c>
      <c r="B8188" t="s">
        <v>17494</v>
      </c>
      <c r="C8188" s="4">
        <v>0.495709338</v>
      </c>
      <c r="D8188" s="4">
        <v>0.66171340000000001</v>
      </c>
      <c r="E8188" s="4">
        <v>-6.1622090000000001E-3</v>
      </c>
      <c r="F8188" s="4">
        <v>0.37001805999999998</v>
      </c>
      <c r="G8188" s="4">
        <v>0.76597991499999996</v>
      </c>
      <c r="H8188" s="4">
        <v>-5.9999679999999996E-3</v>
      </c>
      <c r="I8188" s="4">
        <v>0.101912129</v>
      </c>
      <c r="J8188" s="4">
        <v>0.50761168400000001</v>
      </c>
      <c r="K8188" s="4">
        <v>1.4718169999999999E-2</v>
      </c>
      <c r="L8188" s="4">
        <v>0.758250851</v>
      </c>
      <c r="M8188" s="4">
        <v>0.85340282199999995</v>
      </c>
      <c r="N8188" s="4">
        <v>-2.539567E-3</v>
      </c>
    </row>
    <row r="8189" spans="1:14">
      <c r="A8189" t="s">
        <v>17495</v>
      </c>
      <c r="B8189" t="s">
        <v>17496</v>
      </c>
      <c r="C8189" s="4">
        <v>2.8892148999999999E-2</v>
      </c>
      <c r="D8189" s="4">
        <v>9.7973398000000003E-2</v>
      </c>
      <c r="E8189" s="4">
        <v>1.9791311999999998E-2</v>
      </c>
      <c r="F8189" s="4">
        <v>1.290568E-3</v>
      </c>
      <c r="G8189" s="4">
        <v>0.26230727799999998</v>
      </c>
      <c r="H8189" s="4">
        <v>-2.1530003999999998E-2</v>
      </c>
      <c r="I8189" s="4">
        <v>3.0226789999999999E-3</v>
      </c>
      <c r="J8189" s="4">
        <v>0.15915789599999999</v>
      </c>
      <c r="K8189" s="4">
        <v>2.6704510000000001E-2</v>
      </c>
      <c r="L8189" s="4">
        <v>2.477445E-3</v>
      </c>
      <c r="M8189" s="4">
        <v>3.6124701000000002E-2</v>
      </c>
      <c r="N8189" s="4">
        <v>-2.4962963000000001E-2</v>
      </c>
    </row>
    <row r="8190" spans="1:14">
      <c r="A8190" t="s">
        <v>17497</v>
      </c>
      <c r="B8190" t="s">
        <v>17498</v>
      </c>
      <c r="C8190" s="4">
        <v>0.48499009900000001</v>
      </c>
      <c r="D8190" s="4">
        <v>0.65265292799999997</v>
      </c>
      <c r="E8190" s="4">
        <v>-6.2917540000000001E-3</v>
      </c>
      <c r="F8190" s="4">
        <v>1.926576E-2</v>
      </c>
      <c r="G8190" s="4">
        <v>0.40560898299999998</v>
      </c>
      <c r="H8190" s="4">
        <v>-1.5578131E-2</v>
      </c>
      <c r="I8190" s="4">
        <v>7.3905100000000001E-4</v>
      </c>
      <c r="J8190" s="4">
        <v>9.9827277000000006E-2</v>
      </c>
      <c r="K8190" s="4">
        <v>3.0157525000000001E-2</v>
      </c>
      <c r="L8190" s="4">
        <v>0.314799102</v>
      </c>
      <c r="M8190" s="4">
        <v>0.49333642500000002</v>
      </c>
      <c r="N8190" s="4">
        <v>-8.2593440000000001E-3</v>
      </c>
    </row>
    <row r="8191" spans="1:14">
      <c r="A8191" t="s">
        <v>17499</v>
      </c>
      <c r="B8191" t="s">
        <v>17500</v>
      </c>
      <c r="C8191" s="4">
        <v>0.64093162699999995</v>
      </c>
      <c r="D8191" s="4">
        <v>0.776621122</v>
      </c>
      <c r="E8191" s="4">
        <v>-4.1768029999999998E-3</v>
      </c>
      <c r="F8191" s="4">
        <v>0.123881592</v>
      </c>
      <c r="G8191" s="4">
        <v>0.56920449100000003</v>
      </c>
      <c r="H8191" s="4">
        <v>1.0189861E-2</v>
      </c>
      <c r="I8191" s="4">
        <v>0.52949194200000005</v>
      </c>
      <c r="J8191" s="4">
        <v>0.84876295099999999</v>
      </c>
      <c r="K8191" s="4">
        <v>5.6057040000000004E-3</v>
      </c>
      <c r="L8191" s="4">
        <v>0.15463476200000001</v>
      </c>
      <c r="M8191" s="4">
        <v>0.31469640799999998</v>
      </c>
      <c r="N8191" s="4">
        <v>-1.1619004E-2</v>
      </c>
    </row>
    <row r="8192" spans="1:14">
      <c r="A8192" t="s">
        <v>17501</v>
      </c>
      <c r="B8192" t="s">
        <v>17502</v>
      </c>
      <c r="C8192" s="4">
        <v>9.7674342999999997E-2</v>
      </c>
      <c r="D8192" s="4">
        <v>0.22264146000000001</v>
      </c>
      <c r="E8192" s="4">
        <v>1.5246066000000001E-2</v>
      </c>
      <c r="F8192" s="4">
        <v>3.6514021000000001E-2</v>
      </c>
      <c r="G8192" s="4">
        <v>0.44722573999999998</v>
      </c>
      <c r="H8192" s="4">
        <v>-1.4237414E-2</v>
      </c>
      <c r="I8192" s="4">
        <v>0.84254963199999999</v>
      </c>
      <c r="J8192" s="4">
        <v>0.96017436</v>
      </c>
      <c r="K8192" s="4">
        <v>1.822057E-3</v>
      </c>
      <c r="L8192" s="4">
        <v>0.735935063</v>
      </c>
      <c r="M8192" s="4">
        <v>0.83776881800000003</v>
      </c>
      <c r="N8192" s="4">
        <v>-2.8340739999999998E-3</v>
      </c>
    </row>
    <row r="8193" spans="1:14">
      <c r="A8193" t="s">
        <v>17503</v>
      </c>
      <c r="B8193" t="s">
        <v>17504</v>
      </c>
      <c r="C8193" s="4">
        <v>0.13346633299999999</v>
      </c>
      <c r="D8193" s="4">
        <v>0.27562031599999998</v>
      </c>
      <c r="E8193" s="4">
        <v>1.339798E-2</v>
      </c>
      <c r="F8193" s="4">
        <v>0.67403275600000001</v>
      </c>
      <c r="G8193" s="4">
        <v>0.90802948400000005</v>
      </c>
      <c r="H8193" s="4">
        <v>-2.7812269999999998E-3</v>
      </c>
      <c r="I8193" s="4">
        <v>0.80310800000000004</v>
      </c>
      <c r="J8193" s="4">
        <v>0.94551929300000004</v>
      </c>
      <c r="K8193" s="4">
        <v>-2.2179330000000001E-3</v>
      </c>
      <c r="L8193" s="4">
        <v>0.30191529900000003</v>
      </c>
      <c r="M8193" s="4">
        <v>0.48090433900000001</v>
      </c>
      <c r="N8193" s="4">
        <v>-8.410486E-3</v>
      </c>
    </row>
    <row r="8194" spans="1:14">
      <c r="A8194" t="s">
        <v>17505</v>
      </c>
      <c r="B8194" t="s">
        <v>17506</v>
      </c>
      <c r="C8194" s="4">
        <v>0.51318865000000002</v>
      </c>
      <c r="D8194" s="4">
        <v>0.67617256000000003</v>
      </c>
      <c r="E8194" s="4">
        <v>5.9668969999999997E-3</v>
      </c>
      <c r="F8194" s="4">
        <v>0.64060557699999998</v>
      </c>
      <c r="G8194" s="4">
        <v>0.89467308300000004</v>
      </c>
      <c r="H8194" s="4">
        <v>3.1529269999999998E-3</v>
      </c>
      <c r="I8194" s="4">
        <v>0.22632064700000001</v>
      </c>
      <c r="J8194" s="4">
        <v>0.66370616900000001</v>
      </c>
      <c r="K8194" s="4">
        <v>1.0987761E-2</v>
      </c>
      <c r="L8194" s="4">
        <v>1.546926E-2</v>
      </c>
      <c r="M8194" s="4">
        <v>8.0185875000000004E-2</v>
      </c>
      <c r="N8194" s="4">
        <v>-2.0114354000000001E-2</v>
      </c>
    </row>
    <row r="8195" spans="1:14">
      <c r="A8195" t="s">
        <v>17507</v>
      </c>
      <c r="B8195" t="s">
        <v>17508</v>
      </c>
      <c r="C8195" s="4">
        <v>2.3411859999999999E-3</v>
      </c>
      <c r="D8195" s="4">
        <v>1.9550894999999999E-2</v>
      </c>
      <c r="E8195" s="4">
        <v>2.7460847E-2</v>
      </c>
      <c r="F8195" s="4">
        <v>0.125222415</v>
      </c>
      <c r="G8195" s="4">
        <v>0.57198178099999997</v>
      </c>
      <c r="H8195" s="4">
        <v>-1.0263214E-2</v>
      </c>
      <c r="I8195" s="4">
        <v>0.90044154300000001</v>
      </c>
      <c r="J8195" s="4">
        <v>0.97829215899999999</v>
      </c>
      <c r="K8195" s="4">
        <v>-1.1274970000000001E-3</v>
      </c>
      <c r="L8195" s="4">
        <v>5.0952762999999998E-2</v>
      </c>
      <c r="M8195" s="4">
        <v>0.157583159</v>
      </c>
      <c r="N8195" s="4">
        <v>-1.6095354999999999E-2</v>
      </c>
    </row>
    <row r="8196" spans="1:14">
      <c r="A8196" t="s">
        <v>17509</v>
      </c>
      <c r="B8196" t="s">
        <v>17510</v>
      </c>
      <c r="C8196" s="4">
        <v>0.13750098299999999</v>
      </c>
      <c r="D8196" s="4">
        <v>0.28062873700000002</v>
      </c>
      <c r="E8196" s="4">
        <v>-1.3504893E-2</v>
      </c>
      <c r="F8196" s="4">
        <v>0.33118133599999999</v>
      </c>
      <c r="G8196" s="4">
        <v>0.73793307600000002</v>
      </c>
      <c r="H8196" s="4">
        <v>-6.5419679999999996E-3</v>
      </c>
      <c r="I8196" s="4">
        <v>0.479665752</v>
      </c>
      <c r="J8196" s="4">
        <v>0.82690063599999997</v>
      </c>
      <c r="K8196" s="4">
        <v>-6.4026980000000001E-3</v>
      </c>
      <c r="L8196" s="4">
        <v>1.3725440000000001E-3</v>
      </c>
      <c r="M8196" s="4">
        <v>2.9342989E-2</v>
      </c>
      <c r="N8196" s="4">
        <v>2.6469897999999999E-2</v>
      </c>
    </row>
    <row r="8197" spans="1:14">
      <c r="A8197" t="s">
        <v>17511</v>
      </c>
      <c r="B8197" t="s">
        <v>17512</v>
      </c>
      <c r="C8197" s="4">
        <v>8.5702539999999994E-3</v>
      </c>
      <c r="D8197" s="4">
        <v>4.4136830000000002E-2</v>
      </c>
      <c r="E8197" s="4">
        <v>2.3609651999999998E-2</v>
      </c>
      <c r="F8197" s="4">
        <v>6.9299575000000002E-2</v>
      </c>
      <c r="G8197" s="4">
        <v>0.49527196299999998</v>
      </c>
      <c r="H8197" s="4">
        <v>-1.2088234999999999E-2</v>
      </c>
      <c r="I8197" s="4">
        <v>0.36604277299999999</v>
      </c>
      <c r="J8197" s="4">
        <v>0.76211508400000005</v>
      </c>
      <c r="K8197" s="4">
        <v>8.0993460000000003E-3</v>
      </c>
      <c r="L8197" s="4">
        <v>1.6590638000000001E-2</v>
      </c>
      <c r="M8197" s="4">
        <v>8.3488103999999994E-2</v>
      </c>
      <c r="N8197" s="4">
        <v>-1.9632809000000001E-2</v>
      </c>
    </row>
    <row r="8198" spans="1:14">
      <c r="A8198" t="s">
        <v>17513</v>
      </c>
      <c r="B8198" t="s">
        <v>17514</v>
      </c>
      <c r="C8198" s="4">
        <v>0.15696753299999999</v>
      </c>
      <c r="D8198" s="4">
        <v>0.30765256899999999</v>
      </c>
      <c r="E8198" s="4">
        <v>-1.2896556999999999E-2</v>
      </c>
      <c r="F8198" s="4">
        <v>0.57689473400000002</v>
      </c>
      <c r="G8198" s="4">
        <v>0.87062692799999997</v>
      </c>
      <c r="H8198" s="4">
        <v>3.7643960000000001E-3</v>
      </c>
      <c r="I8198" s="4">
        <v>0.345100517</v>
      </c>
      <c r="J8198" s="4">
        <v>0.74579239900000005</v>
      </c>
      <c r="K8198" s="4">
        <v>8.5680310000000003E-3</v>
      </c>
      <c r="L8198" s="4">
        <v>0.944438785</v>
      </c>
      <c r="M8198" s="4">
        <v>0.96974586699999998</v>
      </c>
      <c r="N8198" s="4">
        <v>5.7960800000000001E-4</v>
      </c>
    </row>
    <row r="8199" spans="1:14">
      <c r="A8199" t="s">
        <v>17515</v>
      </c>
      <c r="B8199" t="s">
        <v>17516</v>
      </c>
      <c r="C8199" s="4">
        <v>0.78922957599999999</v>
      </c>
      <c r="D8199" s="4">
        <v>0.87819195400000005</v>
      </c>
      <c r="E8199" s="4">
        <v>-2.4362329999999999E-3</v>
      </c>
      <c r="F8199" s="4">
        <v>0.65602002800000003</v>
      </c>
      <c r="G8199" s="4">
        <v>0.90137085100000003</v>
      </c>
      <c r="H8199" s="4">
        <v>3.0040029999999999E-3</v>
      </c>
      <c r="I8199" s="4">
        <v>0.31287058400000001</v>
      </c>
      <c r="J8199" s="4">
        <v>0.72884726899999996</v>
      </c>
      <c r="K8199" s="4">
        <v>9.1540340000000001E-3</v>
      </c>
      <c r="L8199" s="4">
        <v>0.24202467699999999</v>
      </c>
      <c r="M8199" s="4">
        <v>0.41636361700000002</v>
      </c>
      <c r="N8199" s="4">
        <v>-9.7210030000000006E-3</v>
      </c>
    </row>
    <row r="8200" spans="1:14">
      <c r="A8200" t="s">
        <v>17517</v>
      </c>
      <c r="B8200" t="s">
        <v>17518</v>
      </c>
      <c r="C8200" s="4">
        <v>0.87076210499999995</v>
      </c>
      <c r="D8200" s="4">
        <v>0.92954313399999999</v>
      </c>
      <c r="E8200" s="4">
        <v>-1.450844E-3</v>
      </c>
      <c r="F8200" s="4">
        <v>6.5858219999999999E-3</v>
      </c>
      <c r="G8200" s="4">
        <v>0.37951258399999999</v>
      </c>
      <c r="H8200" s="4">
        <v>1.7885978E-2</v>
      </c>
      <c r="I8200" s="4">
        <v>0.274507265</v>
      </c>
      <c r="J8200" s="4">
        <v>0.70081717799999999</v>
      </c>
      <c r="K8200" s="4">
        <v>-9.6977060000000004E-3</v>
      </c>
      <c r="L8200" s="4">
        <v>0.406593649</v>
      </c>
      <c r="M8200" s="4">
        <v>0.58132455299999997</v>
      </c>
      <c r="N8200" s="4">
        <v>-6.748797E-3</v>
      </c>
    </row>
    <row r="8201" spans="1:14">
      <c r="A8201" t="s">
        <v>17519</v>
      </c>
      <c r="B8201" t="s">
        <v>17520</v>
      </c>
      <c r="C8201" s="4">
        <v>1.1362773E-2</v>
      </c>
      <c r="D8201" s="4">
        <v>5.2940264000000001E-2</v>
      </c>
      <c r="E8201" s="4">
        <v>-2.2784031999999999E-2</v>
      </c>
      <c r="F8201" s="4">
        <v>0.30368814500000002</v>
      </c>
      <c r="G8201" s="4">
        <v>0.71723345299999997</v>
      </c>
      <c r="H8201" s="4">
        <v>-6.8637819999999997E-3</v>
      </c>
      <c r="I8201" s="4">
        <v>0.437284546</v>
      </c>
      <c r="J8201" s="4">
        <v>0.80316435500000005</v>
      </c>
      <c r="K8201" s="4">
        <v>6.9746239999999996E-3</v>
      </c>
      <c r="L8201" s="4">
        <v>5.6554379999999996E-3</v>
      </c>
      <c r="M8201" s="4">
        <v>4.9421395E-2</v>
      </c>
      <c r="N8201" s="4">
        <v>2.2707043E-2</v>
      </c>
    </row>
    <row r="8202" spans="1:14">
      <c r="A8202" t="s">
        <v>17521</v>
      </c>
      <c r="B8202" t="s">
        <v>17522</v>
      </c>
      <c r="C8202" s="4">
        <v>7.1008794E-2</v>
      </c>
      <c r="D8202" s="4">
        <v>0.178890511</v>
      </c>
      <c r="E8202" s="4">
        <v>-1.6377658999999999E-2</v>
      </c>
      <c r="F8202" s="4">
        <v>0.93643192500000005</v>
      </c>
      <c r="G8202" s="4">
        <v>0.98222077900000004</v>
      </c>
      <c r="H8202" s="4">
        <v>5.3601099999999997E-4</v>
      </c>
      <c r="I8202" s="4">
        <v>0.91567356200000005</v>
      </c>
      <c r="J8202" s="4">
        <v>0.98180529699999997</v>
      </c>
      <c r="K8202" s="4">
        <v>-9.5733400000000001E-4</v>
      </c>
      <c r="L8202" s="4">
        <v>4.1999977000000001E-2</v>
      </c>
      <c r="M8202" s="4">
        <v>0.139987216</v>
      </c>
      <c r="N8202" s="4">
        <v>1.6820175999999999E-2</v>
      </c>
    </row>
    <row r="8203" spans="1:14">
      <c r="A8203" t="s">
        <v>17523</v>
      </c>
      <c r="B8203" t="s">
        <v>17524</v>
      </c>
      <c r="C8203" s="4">
        <v>0.11149123</v>
      </c>
      <c r="D8203" s="4">
        <v>0.24355274199999999</v>
      </c>
      <c r="E8203" s="4">
        <v>1.4500778000000001E-2</v>
      </c>
      <c r="F8203" s="4">
        <v>1.1386357999999999E-2</v>
      </c>
      <c r="G8203" s="4">
        <v>0.39046482500000002</v>
      </c>
      <c r="H8203" s="4">
        <v>-1.7040243E-2</v>
      </c>
      <c r="I8203" s="4">
        <v>0.587024926</v>
      </c>
      <c r="J8203" s="4">
        <v>0.86903708300000004</v>
      </c>
      <c r="K8203" s="4">
        <v>4.93064E-3</v>
      </c>
      <c r="L8203" s="4">
        <v>0.77367413399999996</v>
      </c>
      <c r="M8203" s="4">
        <v>0.86462245199999999</v>
      </c>
      <c r="N8203" s="4">
        <v>-2.391841E-3</v>
      </c>
    </row>
    <row r="8204" spans="1:14">
      <c r="A8204" t="s">
        <v>17525</v>
      </c>
      <c r="B8204" t="s">
        <v>17526</v>
      </c>
      <c r="C8204" s="4">
        <v>2.3306800000000001E-4</v>
      </c>
      <c r="D8204" s="4">
        <v>4.7080159999999998E-3</v>
      </c>
      <c r="E8204" s="4">
        <v>3.3553266999999998E-2</v>
      </c>
      <c r="F8204" s="4">
        <v>8.9799939999999998E-3</v>
      </c>
      <c r="G8204" s="4">
        <v>0.39046482500000002</v>
      </c>
      <c r="H8204" s="4">
        <v>-1.7669855000000002E-2</v>
      </c>
      <c r="I8204" s="4">
        <v>0.15628199400000001</v>
      </c>
      <c r="J8204" s="4">
        <v>0.58831956799999996</v>
      </c>
      <c r="K8204" s="4">
        <v>1.2919404000000001E-2</v>
      </c>
      <c r="L8204" s="4">
        <v>5.3197699999999999E-4</v>
      </c>
      <c r="M8204" s="4">
        <v>2.2228714E-2</v>
      </c>
      <c r="N8204" s="4">
        <v>-2.8822331E-2</v>
      </c>
    </row>
    <row r="8205" spans="1:14">
      <c r="A8205" t="s">
        <v>17527</v>
      </c>
      <c r="B8205" t="s">
        <v>17528</v>
      </c>
      <c r="C8205" s="4">
        <v>0.66314805200000004</v>
      </c>
      <c r="D8205" s="4">
        <v>0.79234394799999996</v>
      </c>
      <c r="E8205" s="4">
        <v>-3.9068610000000002E-3</v>
      </c>
      <c r="F8205" s="4">
        <v>0.19637310199999999</v>
      </c>
      <c r="G8205" s="4">
        <v>0.64410656899999996</v>
      </c>
      <c r="H8205" s="4">
        <v>8.5713079999999997E-3</v>
      </c>
      <c r="I8205" s="4">
        <v>0.43391367800000002</v>
      </c>
      <c r="J8205" s="4">
        <v>0.802092519</v>
      </c>
      <c r="K8205" s="4">
        <v>-6.9865869999999998E-3</v>
      </c>
      <c r="L8205" s="4">
        <v>0.77690290299999998</v>
      </c>
      <c r="M8205" s="4">
        <v>0.86649825599999997</v>
      </c>
      <c r="N8205" s="4">
        <v>2.3182490000000001E-3</v>
      </c>
    </row>
    <row r="8206" spans="1:14">
      <c r="A8206" t="s">
        <v>17529</v>
      </c>
      <c r="B8206" t="s">
        <v>17530</v>
      </c>
      <c r="C8206" s="4">
        <v>6.3083E-2</v>
      </c>
      <c r="D8206" s="4">
        <v>0.16510775899999999</v>
      </c>
      <c r="E8206" s="4">
        <v>1.684917E-2</v>
      </c>
      <c r="F8206" s="4">
        <v>0.54035769899999997</v>
      </c>
      <c r="G8206" s="4">
        <v>0.85328268900000004</v>
      </c>
      <c r="H8206" s="4">
        <v>-4.1119770000000002E-3</v>
      </c>
      <c r="I8206" s="4">
        <v>0.50785659100000002</v>
      </c>
      <c r="J8206" s="4">
        <v>0.83905015800000005</v>
      </c>
      <c r="K8206" s="4">
        <v>-5.9825629999999998E-3</v>
      </c>
      <c r="L8206" s="4">
        <v>0.41334199100000002</v>
      </c>
      <c r="M8206" s="4">
        <v>0.586883351</v>
      </c>
      <c r="N8206" s="4">
        <v>-6.7704330000000002E-3</v>
      </c>
    </row>
    <row r="8207" spans="1:14">
      <c r="A8207" t="s">
        <v>17531</v>
      </c>
      <c r="B8207" t="s">
        <v>17532</v>
      </c>
      <c r="C8207" s="4">
        <v>1.1917186999999999E-2</v>
      </c>
      <c r="D8207" s="4">
        <v>5.4612858E-2</v>
      </c>
      <c r="E8207" s="4">
        <v>2.2948921000000001E-2</v>
      </c>
      <c r="F8207" s="4">
        <v>0.72468118199999998</v>
      </c>
      <c r="G8207" s="4">
        <v>0.92210867699999999</v>
      </c>
      <c r="H8207" s="4">
        <v>-2.3838520000000001E-3</v>
      </c>
      <c r="I8207" s="4">
        <v>0.92943866100000005</v>
      </c>
      <c r="J8207" s="4">
        <v>0.98465313200000004</v>
      </c>
      <c r="K8207" s="4">
        <v>-8.0631599999999996E-4</v>
      </c>
      <c r="L8207" s="4">
        <v>1.7513564999999998E-2</v>
      </c>
      <c r="M8207" s="4">
        <v>8.5763558000000004E-2</v>
      </c>
      <c r="N8207" s="4">
        <v>-1.9780497000000001E-2</v>
      </c>
    </row>
    <row r="8208" spans="1:14">
      <c r="A8208" t="s">
        <v>17533</v>
      </c>
      <c r="B8208" t="s">
        <v>17534</v>
      </c>
      <c r="C8208" s="4">
        <v>1.7553096000000001E-2</v>
      </c>
      <c r="D8208" s="4">
        <v>7.0669200000000001E-2</v>
      </c>
      <c r="E8208" s="4">
        <v>-2.1482751000000001E-2</v>
      </c>
      <c r="F8208" s="4">
        <v>0.21675028599999999</v>
      </c>
      <c r="G8208" s="4">
        <v>0.65708619999999995</v>
      </c>
      <c r="H8208" s="4">
        <v>8.2804699999999998E-3</v>
      </c>
      <c r="I8208" s="4">
        <v>0.31915061700000003</v>
      </c>
      <c r="J8208" s="4">
        <v>0.73190610499999997</v>
      </c>
      <c r="K8208" s="4">
        <v>-8.9857900000000004E-3</v>
      </c>
      <c r="L8208" s="4">
        <v>7.0917269999999999E-3</v>
      </c>
      <c r="M8208" s="4">
        <v>5.5139390000000003E-2</v>
      </c>
      <c r="N8208" s="4">
        <v>2.2202288000000001E-2</v>
      </c>
    </row>
    <row r="8209" spans="1:14">
      <c r="A8209" t="s">
        <v>17535</v>
      </c>
      <c r="B8209" t="s">
        <v>17536</v>
      </c>
      <c r="C8209" s="4">
        <v>2.5776633E-2</v>
      </c>
      <c r="D8209" s="4">
        <v>9.0987246999999993E-2</v>
      </c>
      <c r="E8209" s="4">
        <v>1.9920763000000001E-2</v>
      </c>
      <c r="F8209" s="4">
        <v>0.75357749100000004</v>
      </c>
      <c r="G8209" s="4">
        <v>0.93185734499999995</v>
      </c>
      <c r="H8209" s="4">
        <v>-2.0792050000000002E-3</v>
      </c>
      <c r="I8209" s="4">
        <v>0.82913451400000004</v>
      </c>
      <c r="J8209" s="4">
        <v>0.95568238900000002</v>
      </c>
      <c r="K8209" s="4">
        <v>1.922953E-3</v>
      </c>
      <c r="L8209" s="4">
        <v>1.5151164E-2</v>
      </c>
      <c r="M8209" s="4">
        <v>7.9323388999999994E-2</v>
      </c>
      <c r="N8209" s="4">
        <v>-1.9786531E-2</v>
      </c>
    </row>
    <row r="8210" spans="1:14">
      <c r="A8210" t="s">
        <v>17537</v>
      </c>
      <c r="B8210" t="s">
        <v>17538</v>
      </c>
      <c r="C8210" s="4">
        <v>0.779490927</v>
      </c>
      <c r="D8210" s="4">
        <v>0.87237729600000002</v>
      </c>
      <c r="E8210" s="4">
        <v>2.5239250000000002E-3</v>
      </c>
      <c r="F8210" s="4">
        <v>0.65200318599999996</v>
      </c>
      <c r="G8210" s="4">
        <v>0.89884346699999995</v>
      </c>
      <c r="H8210" s="4">
        <v>3.0084170000000002E-3</v>
      </c>
      <c r="I8210" s="4">
        <v>0.56744932999999997</v>
      </c>
      <c r="J8210" s="4">
        <v>0.86137615000000001</v>
      </c>
      <c r="K8210" s="4">
        <v>-5.1313299999999999E-3</v>
      </c>
      <c r="L8210" s="4">
        <v>0.96080130399999997</v>
      </c>
      <c r="M8210" s="4">
        <v>0.97942415199999999</v>
      </c>
      <c r="N8210" s="4">
        <v>-4.0411400000000001E-4</v>
      </c>
    </row>
    <row r="8211" spans="1:14">
      <c r="A8211" t="s">
        <v>17539</v>
      </c>
      <c r="B8211" t="s">
        <v>17540</v>
      </c>
      <c r="C8211" s="5">
        <v>9.6199999999999994E-5</v>
      </c>
      <c r="D8211" s="4">
        <v>2.6740599999999998E-3</v>
      </c>
      <c r="E8211" s="4">
        <v>3.5214079000000002E-2</v>
      </c>
      <c r="F8211" s="4">
        <v>0.60494739200000003</v>
      </c>
      <c r="G8211" s="4">
        <v>0.88047344000000005</v>
      </c>
      <c r="H8211" s="4">
        <v>3.474413E-3</v>
      </c>
      <c r="I8211" s="4">
        <v>0.67787570699999999</v>
      </c>
      <c r="J8211" s="4">
        <v>0.90582748099999999</v>
      </c>
      <c r="K8211" s="4">
        <v>-3.753167E-3</v>
      </c>
      <c r="L8211" s="5">
        <v>2.12E-5</v>
      </c>
      <c r="M8211" s="4">
        <v>4.5190059999999999E-3</v>
      </c>
      <c r="N8211" s="4">
        <v>-3.4980780000000003E-2</v>
      </c>
    </row>
    <row r="8212" spans="1:14">
      <c r="A8212" t="s">
        <v>17541</v>
      </c>
      <c r="B8212" t="s">
        <v>17542</v>
      </c>
      <c r="C8212" s="4">
        <v>8.4225200000000004E-4</v>
      </c>
      <c r="D8212" s="4">
        <v>1.0295673E-2</v>
      </c>
      <c r="E8212" s="4">
        <v>3.0096851000000001E-2</v>
      </c>
      <c r="F8212" s="4">
        <v>0.70118617400000005</v>
      </c>
      <c r="G8212" s="4">
        <v>0.91545109300000005</v>
      </c>
      <c r="H8212" s="4">
        <v>-2.5696999999999998E-3</v>
      </c>
      <c r="I8212" s="4">
        <v>8.5071961000000001E-2</v>
      </c>
      <c r="J8212" s="4">
        <v>0.47939725599999999</v>
      </c>
      <c r="K8212" s="4">
        <v>-1.5498534E-2</v>
      </c>
      <c r="L8212" s="4">
        <v>0.143569593</v>
      </c>
      <c r="M8212" s="4">
        <v>0.30026246899999998</v>
      </c>
      <c r="N8212" s="4">
        <v>-1.206396E-2</v>
      </c>
    </row>
    <row r="8213" spans="1:14">
      <c r="A8213" t="s">
        <v>17543</v>
      </c>
      <c r="B8213" t="s">
        <v>17544</v>
      </c>
      <c r="C8213" s="4">
        <v>0.20962133499999999</v>
      </c>
      <c r="D8213" s="4">
        <v>0.37260140600000002</v>
      </c>
      <c r="E8213" s="4">
        <v>-1.1333283E-2</v>
      </c>
      <c r="F8213" s="4">
        <v>2.4616638E-2</v>
      </c>
      <c r="G8213" s="4">
        <v>0.418144668</v>
      </c>
      <c r="H8213" s="4">
        <v>-1.5005599E-2</v>
      </c>
      <c r="I8213" s="4">
        <v>1.665073E-3</v>
      </c>
      <c r="J8213" s="4">
        <v>0.125251107</v>
      </c>
      <c r="K8213" s="4">
        <v>2.8196088000000001E-2</v>
      </c>
      <c r="L8213" s="4">
        <v>0.82484697900000004</v>
      </c>
      <c r="M8213" s="4">
        <v>0.89705840699999995</v>
      </c>
      <c r="N8213" s="4">
        <v>-1.824434E-3</v>
      </c>
    </row>
    <row r="8214" spans="1:14">
      <c r="A8214" t="s">
        <v>17545</v>
      </c>
      <c r="B8214" t="s">
        <v>17546</v>
      </c>
      <c r="C8214" s="4">
        <v>6.2303425000000003E-2</v>
      </c>
      <c r="D8214" s="4">
        <v>0.16380798399999999</v>
      </c>
      <c r="E8214" s="4">
        <v>1.6784614E-2</v>
      </c>
      <c r="F8214" s="4">
        <v>0.91582270700000001</v>
      </c>
      <c r="G8214" s="4">
        <v>0.97780784399999998</v>
      </c>
      <c r="H8214" s="4">
        <v>7.0513200000000002E-4</v>
      </c>
      <c r="I8214" s="4">
        <v>0.82524922700000003</v>
      </c>
      <c r="J8214" s="4">
        <v>0.95443915199999996</v>
      </c>
      <c r="K8214" s="4">
        <v>-1.9815900000000001E-3</v>
      </c>
      <c r="L8214" s="4">
        <v>5.8639736999999997E-2</v>
      </c>
      <c r="M8214" s="4">
        <v>0.171879112</v>
      </c>
      <c r="N8214" s="4">
        <v>-1.5528343999999999E-2</v>
      </c>
    </row>
    <row r="8215" spans="1:14">
      <c r="A8215" t="s">
        <v>17547</v>
      </c>
      <c r="B8215" t="s">
        <v>17548</v>
      </c>
      <c r="C8215" s="4">
        <v>0.84911558600000003</v>
      </c>
      <c r="D8215" s="4">
        <v>0.91545743599999996</v>
      </c>
      <c r="E8215" s="4">
        <v>-1.69893E-3</v>
      </c>
      <c r="F8215" s="4">
        <v>0.26291563899999998</v>
      </c>
      <c r="G8215" s="4">
        <v>0.68946765600000004</v>
      </c>
      <c r="H8215" s="4">
        <v>-7.3954119999999996E-3</v>
      </c>
      <c r="I8215" s="4">
        <v>0.35892838199999999</v>
      </c>
      <c r="J8215" s="4">
        <v>0.75602869500000003</v>
      </c>
      <c r="K8215" s="4">
        <v>8.1539520000000008E-3</v>
      </c>
      <c r="L8215" s="4">
        <v>0.90717791800000003</v>
      </c>
      <c r="M8215" s="4">
        <v>0.94736146799999998</v>
      </c>
      <c r="N8215" s="4">
        <v>9.4972000000000003E-4</v>
      </c>
    </row>
    <row r="8216" spans="1:14">
      <c r="A8216" t="s">
        <v>17549</v>
      </c>
      <c r="B8216" t="s">
        <v>17550</v>
      </c>
      <c r="C8216" s="4">
        <v>0.13492326399999999</v>
      </c>
      <c r="D8216" s="4">
        <v>0.27721779499999999</v>
      </c>
      <c r="E8216" s="4">
        <v>-1.3605310000000001E-2</v>
      </c>
      <c r="F8216" s="4">
        <v>4.3890929000000002E-2</v>
      </c>
      <c r="G8216" s="4">
        <v>0.45794542500000002</v>
      </c>
      <c r="H8216" s="4">
        <v>1.3563117E-2</v>
      </c>
      <c r="I8216" s="4">
        <v>0.20738563400000001</v>
      </c>
      <c r="J8216" s="4">
        <v>0.64739387199999998</v>
      </c>
      <c r="K8216" s="4">
        <v>-1.142573E-2</v>
      </c>
      <c r="L8216" s="4">
        <v>0.166949552</v>
      </c>
      <c r="M8216" s="4">
        <v>0.33012054200000002</v>
      </c>
      <c r="N8216" s="4">
        <v>1.1473516E-2</v>
      </c>
    </row>
    <row r="8217" spans="1:14">
      <c r="A8217" t="s">
        <v>17551</v>
      </c>
      <c r="B8217" t="s">
        <v>17552</v>
      </c>
      <c r="C8217" s="4">
        <v>4.7581999999999999E-2</v>
      </c>
      <c r="D8217" s="4">
        <v>0.13628850300000001</v>
      </c>
      <c r="E8217" s="4">
        <v>1.8077553999999999E-2</v>
      </c>
      <c r="F8217" s="4">
        <v>0.18180448599999999</v>
      </c>
      <c r="G8217" s="4">
        <v>0.63128437000000004</v>
      </c>
      <c r="H8217" s="4">
        <v>-9.0232709999999994E-3</v>
      </c>
      <c r="I8217" s="4">
        <v>0.32178232400000001</v>
      </c>
      <c r="J8217" s="4">
        <v>0.73380266500000002</v>
      </c>
      <c r="K8217" s="4">
        <v>9.0101850000000004E-3</v>
      </c>
      <c r="L8217" s="4">
        <v>2.9848983999999999E-2</v>
      </c>
      <c r="M8217" s="4">
        <v>0.114028323</v>
      </c>
      <c r="N8217" s="4">
        <v>-1.8073226000000001E-2</v>
      </c>
    </row>
    <row r="8218" spans="1:14">
      <c r="A8218" t="s">
        <v>17553</v>
      </c>
      <c r="B8218" t="s">
        <v>17554</v>
      </c>
      <c r="C8218" s="4">
        <v>0.70807832599999998</v>
      </c>
      <c r="D8218" s="4">
        <v>0.82439603400000006</v>
      </c>
      <c r="E8218" s="4">
        <v>-3.3476119999999998E-3</v>
      </c>
      <c r="F8218" s="4">
        <v>0.228440953</v>
      </c>
      <c r="G8218" s="4">
        <v>0.66346522200000002</v>
      </c>
      <c r="H8218" s="4">
        <v>-7.9648289999999997E-3</v>
      </c>
      <c r="I8218" s="4">
        <v>0.130510446</v>
      </c>
      <c r="J8218" s="4">
        <v>0.55508890499999997</v>
      </c>
      <c r="K8218" s="4">
        <v>1.3448675E-2</v>
      </c>
      <c r="L8218" s="4">
        <v>0.79464614099999997</v>
      </c>
      <c r="M8218" s="4">
        <v>0.87926952700000005</v>
      </c>
      <c r="N8218" s="4">
        <v>-2.122512E-3</v>
      </c>
    </row>
    <row r="8219" spans="1:14">
      <c r="A8219" t="s">
        <v>17555</v>
      </c>
      <c r="B8219" t="s">
        <v>17556</v>
      </c>
      <c r="C8219" s="4">
        <v>0.44327469000000003</v>
      </c>
      <c r="D8219" s="4">
        <v>0.61732446600000002</v>
      </c>
      <c r="E8219" s="4">
        <v>-6.8580430000000003E-3</v>
      </c>
      <c r="F8219" s="4">
        <v>0.74482867600000002</v>
      </c>
      <c r="G8219" s="4">
        <v>0.92832972000000002</v>
      </c>
      <c r="H8219" s="4">
        <v>2.1548610000000001E-3</v>
      </c>
      <c r="I8219" s="4">
        <v>0.35589154699999997</v>
      </c>
      <c r="J8219" s="4">
        <v>0.75399269800000002</v>
      </c>
      <c r="K8219" s="4">
        <v>8.2209799999999993E-3</v>
      </c>
      <c r="L8219" s="4">
        <v>0.667118451</v>
      </c>
      <c r="M8219" s="4">
        <v>0.78929364800000001</v>
      </c>
      <c r="N8219" s="4">
        <v>-3.509659E-3</v>
      </c>
    </row>
    <row r="8220" spans="1:14">
      <c r="A8220" t="s">
        <v>17557</v>
      </c>
      <c r="B8220" t="s">
        <v>17558</v>
      </c>
      <c r="C8220" s="4">
        <v>2.077967E-3</v>
      </c>
      <c r="D8220" s="4">
        <v>1.8123630000000002E-2</v>
      </c>
      <c r="E8220" s="4">
        <v>2.7901263999999999E-2</v>
      </c>
      <c r="F8220" s="4">
        <v>3.1747918999999999E-2</v>
      </c>
      <c r="G8220" s="4">
        <v>0.431109611</v>
      </c>
      <c r="H8220" s="4">
        <v>-1.4426603E-2</v>
      </c>
      <c r="I8220" s="4">
        <v>0.60049217899999996</v>
      </c>
      <c r="J8220" s="4">
        <v>0.87228616400000003</v>
      </c>
      <c r="K8220" s="4">
        <v>4.7397940000000003E-3</v>
      </c>
      <c r="L8220" s="4">
        <v>2.7653612000000001E-2</v>
      </c>
      <c r="M8220" s="4">
        <v>0.109566707</v>
      </c>
      <c r="N8220" s="4">
        <v>-1.8231322000000001E-2</v>
      </c>
    </row>
    <row r="8221" spans="1:14">
      <c r="A8221" t="s">
        <v>17559</v>
      </c>
      <c r="B8221" t="s">
        <v>17560</v>
      </c>
      <c r="C8221" s="4">
        <v>0.46087061699999998</v>
      </c>
      <c r="D8221" s="4">
        <v>0.63339425400000005</v>
      </c>
      <c r="E8221" s="4">
        <v>6.6056659999999996E-3</v>
      </c>
      <c r="F8221" s="4">
        <v>1.1936080999999999E-2</v>
      </c>
      <c r="G8221" s="4">
        <v>0.39046482500000002</v>
      </c>
      <c r="H8221" s="4">
        <v>-1.6632674E-2</v>
      </c>
      <c r="I8221" s="4">
        <v>1.2149691000000001E-2</v>
      </c>
      <c r="J8221" s="4">
        <v>0.25119176999999998</v>
      </c>
      <c r="K8221" s="4">
        <v>2.2320251999999999E-2</v>
      </c>
      <c r="L8221" s="4">
        <v>0.13262142399999999</v>
      </c>
      <c r="M8221" s="4">
        <v>0.28597321599999997</v>
      </c>
      <c r="N8221" s="4">
        <v>-1.2279775E-2</v>
      </c>
    </row>
    <row r="8222" spans="1:14">
      <c r="A8222" t="s">
        <v>17561</v>
      </c>
      <c r="B8222" t="s">
        <v>17562</v>
      </c>
      <c r="C8222" s="4">
        <v>0.35243252200000003</v>
      </c>
      <c r="D8222" s="4">
        <v>0.530563644</v>
      </c>
      <c r="E8222" s="4">
        <v>8.4782750000000004E-3</v>
      </c>
      <c r="F8222" s="4">
        <v>2.3235677E-2</v>
      </c>
      <c r="G8222" s="4">
        <v>0.418144668</v>
      </c>
      <c r="H8222" s="4">
        <v>-1.5290702E-2</v>
      </c>
      <c r="I8222" s="4">
        <v>6.6182420000000006E-2</v>
      </c>
      <c r="J8222" s="4">
        <v>0.43988145299999998</v>
      </c>
      <c r="K8222" s="4">
        <v>1.6661914E-2</v>
      </c>
      <c r="L8222" s="4">
        <v>0.23665642100000001</v>
      </c>
      <c r="M8222" s="4">
        <v>0.41043305600000002</v>
      </c>
      <c r="N8222" s="4">
        <v>-9.8393370000000001E-3</v>
      </c>
    </row>
    <row r="8223" spans="1:14">
      <c r="A8223" t="s">
        <v>17563</v>
      </c>
      <c r="B8223" t="s">
        <v>17564</v>
      </c>
      <c r="C8223" s="4">
        <v>1.31591E-3</v>
      </c>
      <c r="D8223" s="4">
        <v>1.3699154999999999E-2</v>
      </c>
      <c r="E8223" s="4">
        <v>-2.9149080000000001E-2</v>
      </c>
      <c r="F8223" s="4">
        <v>0.116566792</v>
      </c>
      <c r="G8223" s="4">
        <v>0.56575396099999997</v>
      </c>
      <c r="H8223" s="4">
        <v>1.0566552E-2</v>
      </c>
      <c r="I8223" s="4">
        <v>0.42192560299999998</v>
      </c>
      <c r="J8223" s="4">
        <v>0.79643555399999999</v>
      </c>
      <c r="K8223" s="4">
        <v>7.278863E-3</v>
      </c>
      <c r="L8223" s="4">
        <v>0.17201203300000001</v>
      </c>
      <c r="M8223" s="4">
        <v>0.33644781400000001</v>
      </c>
      <c r="N8223" s="4">
        <v>1.1336195E-2</v>
      </c>
    </row>
    <row r="8224" spans="1:14">
      <c r="A8224" t="s">
        <v>17565</v>
      </c>
      <c r="B8224" t="s">
        <v>367</v>
      </c>
      <c r="C8224" s="4">
        <v>0.90894478000000001</v>
      </c>
      <c r="D8224" s="4">
        <v>0.95064433800000003</v>
      </c>
      <c r="E8224" s="4">
        <v>-1.022827E-3</v>
      </c>
      <c r="F8224" s="4">
        <v>0.25363439100000001</v>
      </c>
      <c r="G8224" s="4">
        <v>0.683484596</v>
      </c>
      <c r="H8224" s="4">
        <v>-7.5518249999999999E-3</v>
      </c>
      <c r="I8224" s="4">
        <v>6.601361E-2</v>
      </c>
      <c r="J8224" s="4">
        <v>0.43979227300000001</v>
      </c>
      <c r="K8224" s="4">
        <v>1.6348524E-2</v>
      </c>
      <c r="L8224" s="4">
        <v>0.34095854399999997</v>
      </c>
      <c r="M8224" s="4">
        <v>0.51858844299999995</v>
      </c>
      <c r="N8224" s="4">
        <v>-7.7653109999999996E-3</v>
      </c>
    </row>
    <row r="8225" spans="1:14">
      <c r="A8225" t="s">
        <v>17566</v>
      </c>
      <c r="B8225" t="s">
        <v>17567</v>
      </c>
      <c r="C8225" s="4">
        <v>0.91552324500000004</v>
      </c>
      <c r="D8225" s="4">
        <v>0.95462954600000005</v>
      </c>
      <c r="E8225" s="4">
        <v>9.4901800000000004E-4</v>
      </c>
      <c r="F8225" s="4">
        <v>0.58429000799999997</v>
      </c>
      <c r="G8225" s="4">
        <v>0.873904719</v>
      </c>
      <c r="H8225" s="4">
        <v>-3.6221220000000002E-3</v>
      </c>
      <c r="I8225" s="4">
        <v>0.24131437</v>
      </c>
      <c r="J8225" s="4">
        <v>0.67567189800000005</v>
      </c>
      <c r="K8225" s="4">
        <v>1.0431502E-2</v>
      </c>
      <c r="L8225" s="4">
        <v>0.341707965</v>
      </c>
      <c r="M8225" s="4">
        <v>0.51924662799999999</v>
      </c>
      <c r="N8225" s="4">
        <v>-7.7563399999999996E-3</v>
      </c>
    </row>
    <row r="8226" spans="1:14">
      <c r="A8226" t="s">
        <v>17568</v>
      </c>
      <c r="B8226" t="s">
        <v>17569</v>
      </c>
      <c r="C8226" s="4">
        <v>0.76878476299999998</v>
      </c>
      <c r="D8226" s="4">
        <v>0.86494289000000002</v>
      </c>
      <c r="E8226" s="4">
        <v>2.6482210000000001E-3</v>
      </c>
      <c r="F8226" s="4">
        <v>0.29565910299999998</v>
      </c>
      <c r="G8226" s="4">
        <v>0.71271607199999998</v>
      </c>
      <c r="H8226" s="4">
        <v>-6.9695410000000001E-3</v>
      </c>
      <c r="I8226" s="4">
        <v>0.229389282</v>
      </c>
      <c r="J8226" s="4">
        <v>0.66692697300000003</v>
      </c>
      <c r="K8226" s="4">
        <v>1.0774667E-2</v>
      </c>
      <c r="L8226" s="4">
        <v>0.43251911599999998</v>
      </c>
      <c r="M8226" s="4">
        <v>0.60343452799999997</v>
      </c>
      <c r="N8226" s="4">
        <v>-6.4480320000000002E-3</v>
      </c>
    </row>
    <row r="8227" spans="1:14">
      <c r="A8227" t="s">
        <v>17570</v>
      </c>
      <c r="B8227" t="s">
        <v>17571</v>
      </c>
      <c r="C8227" s="4">
        <v>0.56785520599999995</v>
      </c>
      <c r="D8227" s="4">
        <v>0.72035996700000005</v>
      </c>
      <c r="E8227" s="4">
        <v>5.1093299999999996E-3</v>
      </c>
      <c r="F8227" s="4">
        <v>6.4564239999999997E-3</v>
      </c>
      <c r="G8227" s="4">
        <v>0.379251269</v>
      </c>
      <c r="H8227" s="4">
        <v>-1.7984864999999999E-2</v>
      </c>
      <c r="I8227" s="4">
        <v>0.15618502200000001</v>
      </c>
      <c r="J8227" s="4">
        <v>0.58831956799999996</v>
      </c>
      <c r="K8227" s="4">
        <v>1.2620126000000001E-2</v>
      </c>
      <c r="L8227" s="4">
        <v>0.973695223</v>
      </c>
      <c r="M8227" s="4">
        <v>0.98555175900000003</v>
      </c>
      <c r="N8227" s="4">
        <v>2.6904700000000001E-4</v>
      </c>
    </row>
    <row r="8228" spans="1:14">
      <c r="A8228" t="s">
        <v>17572</v>
      </c>
      <c r="B8228" t="s">
        <v>17573</v>
      </c>
      <c r="C8228" s="4">
        <v>6.8124429999999996E-3</v>
      </c>
      <c r="D8228" s="4">
        <v>3.8028538000000001E-2</v>
      </c>
      <c r="E8228" s="4">
        <v>2.4626703E-2</v>
      </c>
      <c r="F8228" s="4">
        <v>4.1999751000000002E-2</v>
      </c>
      <c r="G8228" s="4">
        <v>0.45551399599999998</v>
      </c>
      <c r="H8228" s="4">
        <v>-1.3711278E-2</v>
      </c>
      <c r="I8228" s="4">
        <v>0.111186279</v>
      </c>
      <c r="J8228" s="4">
        <v>0.52503071800000001</v>
      </c>
      <c r="K8228" s="4">
        <v>1.4456662E-2</v>
      </c>
      <c r="L8228" s="4">
        <v>2.2116919999999999E-3</v>
      </c>
      <c r="M8228" s="4">
        <v>3.4791635000000001E-2</v>
      </c>
      <c r="N8228" s="4">
        <v>-2.5385514000000001E-2</v>
      </c>
    </row>
    <row r="8229" spans="1:14">
      <c r="A8229" t="s">
        <v>17574</v>
      </c>
      <c r="B8229" t="s">
        <v>17575</v>
      </c>
      <c r="C8229" s="4">
        <v>2.9076190000000002E-3</v>
      </c>
      <c r="D8229" s="4">
        <v>2.2178633E-2</v>
      </c>
      <c r="E8229" s="4">
        <v>2.7141218000000002E-2</v>
      </c>
      <c r="F8229" s="4">
        <v>0.103916152</v>
      </c>
      <c r="G8229" s="4">
        <v>0.55171205800000001</v>
      </c>
      <c r="H8229" s="4">
        <v>-1.0993826999999999E-2</v>
      </c>
      <c r="I8229" s="4">
        <v>0.49457850199999998</v>
      </c>
      <c r="J8229" s="4">
        <v>0.83314848200000002</v>
      </c>
      <c r="K8229" s="4">
        <v>6.2169540000000002E-3</v>
      </c>
      <c r="L8229" s="4">
        <v>7.1334739999999999E-3</v>
      </c>
      <c r="M8229" s="4">
        <v>5.5217993999999999E-2</v>
      </c>
      <c r="N8229" s="4">
        <v>-2.2383361000000001E-2</v>
      </c>
    </row>
    <row r="8230" spans="1:14">
      <c r="A8230" t="s">
        <v>17576</v>
      </c>
      <c r="B8230" t="s">
        <v>17577</v>
      </c>
      <c r="C8230" s="4">
        <v>5.6170580999999997E-2</v>
      </c>
      <c r="D8230" s="4">
        <v>0.15253867700000001</v>
      </c>
      <c r="E8230" s="4">
        <v>1.7259262000000001E-2</v>
      </c>
      <c r="F8230" s="4">
        <v>4.1526385999999998E-2</v>
      </c>
      <c r="G8230" s="4">
        <v>0.45551399599999998</v>
      </c>
      <c r="H8230" s="4">
        <v>-1.3629693E-2</v>
      </c>
      <c r="I8230" s="4">
        <v>8.9302827000000001E-2</v>
      </c>
      <c r="J8230" s="4">
        <v>0.48866282900000002</v>
      </c>
      <c r="K8230" s="4">
        <v>1.5291594E-2</v>
      </c>
      <c r="L8230" s="4">
        <v>2.1615173000000001E-2</v>
      </c>
      <c r="M8230" s="4">
        <v>9.5962844000000005E-2</v>
      </c>
      <c r="N8230" s="4">
        <v>-1.8924458000000002E-2</v>
      </c>
    </row>
    <row r="8231" spans="1:14">
      <c r="A8231" t="s">
        <v>17578</v>
      </c>
      <c r="B8231" t="s">
        <v>17579</v>
      </c>
      <c r="C8231" s="4">
        <v>5.3392932999999997E-2</v>
      </c>
      <c r="D8231" s="4">
        <v>0.147463495</v>
      </c>
      <c r="E8231" s="4">
        <v>-1.7595093999999999E-2</v>
      </c>
      <c r="F8231" s="4">
        <v>0.60630570299999997</v>
      </c>
      <c r="G8231" s="4">
        <v>0.88075676999999997</v>
      </c>
      <c r="H8231" s="4">
        <v>3.4779540000000001E-3</v>
      </c>
      <c r="I8231" s="4">
        <v>0.68459804300000004</v>
      </c>
      <c r="J8231" s="4">
        <v>0.907867325</v>
      </c>
      <c r="K8231" s="4">
        <v>-3.687952E-3</v>
      </c>
      <c r="L8231" s="4">
        <v>3.1904854000000003E-2</v>
      </c>
      <c r="M8231" s="4">
        <v>0.118502698</v>
      </c>
      <c r="N8231" s="4">
        <v>1.7819827999999999E-2</v>
      </c>
    </row>
    <row r="8232" spans="1:14">
      <c r="A8232" t="s">
        <v>17580</v>
      </c>
      <c r="B8232" t="s">
        <v>17581</v>
      </c>
      <c r="C8232" s="4">
        <v>0.72106569399999998</v>
      </c>
      <c r="D8232" s="4">
        <v>0.83335143199999995</v>
      </c>
      <c r="E8232" s="4">
        <v>-3.2009819999999998E-3</v>
      </c>
      <c r="F8232" s="4">
        <v>0.49138141800000001</v>
      </c>
      <c r="G8232" s="4">
        <v>0.83447977799999995</v>
      </c>
      <c r="H8232" s="4">
        <v>-4.5649239999999997E-3</v>
      </c>
      <c r="I8232" s="4">
        <v>0.18913727599999999</v>
      </c>
      <c r="J8232" s="4">
        <v>0.62783659599999997</v>
      </c>
      <c r="K8232" s="4">
        <v>1.1714153E-2</v>
      </c>
      <c r="L8232" s="4">
        <v>0.63061349600000005</v>
      </c>
      <c r="M8232" s="4">
        <v>0.76178373499999996</v>
      </c>
      <c r="N8232" s="4">
        <v>-3.9320479999999996E-3</v>
      </c>
    </row>
    <row r="8233" spans="1:14">
      <c r="A8233" t="s">
        <v>17582</v>
      </c>
      <c r="B8233" t="s">
        <v>17583</v>
      </c>
      <c r="C8233" s="4">
        <v>9.5175700000000002E-4</v>
      </c>
      <c r="D8233" s="4">
        <v>1.1106566999999999E-2</v>
      </c>
      <c r="E8233" s="4">
        <v>3.0044662E-2</v>
      </c>
      <c r="F8233" s="4">
        <v>0.69431197300000003</v>
      </c>
      <c r="G8233" s="4">
        <v>0.91431224099999997</v>
      </c>
      <c r="H8233" s="4">
        <v>-2.654259E-3</v>
      </c>
      <c r="I8233" s="4">
        <v>0.52294819000000003</v>
      </c>
      <c r="J8233" s="4">
        <v>0.84698964600000004</v>
      </c>
      <c r="K8233" s="4">
        <v>-5.8034590000000004E-3</v>
      </c>
      <c r="L8233" s="4">
        <v>9.2188970000000002E-3</v>
      </c>
      <c r="M8233" s="4">
        <v>6.0991470999999998E-2</v>
      </c>
      <c r="N8233" s="4">
        <v>-2.1624464999999999E-2</v>
      </c>
    </row>
    <row r="8234" spans="1:14">
      <c r="A8234" t="s">
        <v>17584</v>
      </c>
      <c r="B8234" t="s">
        <v>17585</v>
      </c>
      <c r="C8234" s="4">
        <v>2.4073700000000001E-4</v>
      </c>
      <c r="D8234" s="4">
        <v>4.8114730000000001E-3</v>
      </c>
      <c r="E8234" s="4">
        <v>3.3091587999999998E-2</v>
      </c>
      <c r="F8234" s="4">
        <v>6.5714042E-2</v>
      </c>
      <c r="G8234" s="4">
        <v>0.48997604</v>
      </c>
      <c r="H8234" s="4">
        <v>-1.2316715000000001E-2</v>
      </c>
      <c r="I8234" s="4">
        <v>0.94842378400000005</v>
      </c>
      <c r="J8234" s="4">
        <v>0.98891335499999999</v>
      </c>
      <c r="K8234" s="4">
        <v>-5.8307599999999997E-4</v>
      </c>
      <c r="L8234" s="4">
        <v>1.4148308E-2</v>
      </c>
      <c r="M8234" s="4">
        <v>7.6113481999999996E-2</v>
      </c>
      <c r="N8234" s="4">
        <v>-2.0219204000000001E-2</v>
      </c>
    </row>
    <row r="8235" spans="1:14">
      <c r="A8235" t="s">
        <v>17586</v>
      </c>
      <c r="B8235" t="s">
        <v>17587</v>
      </c>
      <c r="C8235" s="5">
        <v>8.6299999999999999E-8</v>
      </c>
      <c r="D8235" s="5">
        <v>2.2099999999999998E-5</v>
      </c>
      <c r="E8235" s="4">
        <v>4.8207505999999997E-2</v>
      </c>
      <c r="F8235" s="4">
        <v>6.2652661999999998E-2</v>
      </c>
      <c r="G8235" s="4">
        <v>0.48509107699999998</v>
      </c>
      <c r="H8235" s="4">
        <v>-1.251411E-2</v>
      </c>
      <c r="I8235" s="4">
        <v>0.41894193200000002</v>
      </c>
      <c r="J8235" s="4">
        <v>0.79446571200000005</v>
      </c>
      <c r="K8235" s="4">
        <v>-7.3162699999999997E-3</v>
      </c>
      <c r="L8235" s="4">
        <v>5.8024900000000002E-4</v>
      </c>
      <c r="M8235" s="4">
        <v>2.2706917E-2</v>
      </c>
      <c r="N8235" s="4">
        <v>-2.8423632000000001E-2</v>
      </c>
    </row>
    <row r="8236" spans="1:14">
      <c r="A8236" t="s">
        <v>17588</v>
      </c>
      <c r="B8236" t="s">
        <v>17589</v>
      </c>
      <c r="C8236" s="4">
        <v>3.0799069999999998E-3</v>
      </c>
      <c r="D8236" s="4">
        <v>2.3069412000000001E-2</v>
      </c>
      <c r="E8236" s="4">
        <v>2.6769268999999998E-2</v>
      </c>
      <c r="F8236" s="4">
        <v>0.48722903499999998</v>
      </c>
      <c r="G8236" s="4">
        <v>0.83292307600000004</v>
      </c>
      <c r="H8236" s="4">
        <v>-4.6633919999999997E-3</v>
      </c>
      <c r="I8236" s="4">
        <v>0.54983570599999998</v>
      </c>
      <c r="J8236" s="4">
        <v>0.856026179</v>
      </c>
      <c r="K8236" s="4">
        <v>5.4004539999999998E-3</v>
      </c>
      <c r="L8236" s="4">
        <v>8.3766500000000002E-4</v>
      </c>
      <c r="M8236" s="4">
        <v>2.5677867E-2</v>
      </c>
      <c r="N8236" s="4">
        <v>-2.7531461E-2</v>
      </c>
    </row>
    <row r="8237" spans="1:14">
      <c r="A8237" t="s">
        <v>17590</v>
      </c>
      <c r="B8237" t="s">
        <v>17591</v>
      </c>
      <c r="C8237" s="4">
        <v>1.010387E-3</v>
      </c>
      <c r="D8237" s="4">
        <v>1.1541482E-2</v>
      </c>
      <c r="E8237" s="4">
        <v>2.9905699000000001E-2</v>
      </c>
      <c r="F8237" s="4">
        <v>0.25071321400000002</v>
      </c>
      <c r="G8237" s="4">
        <v>0.68161866599999998</v>
      </c>
      <c r="H8237" s="4">
        <v>-7.7575329999999996E-3</v>
      </c>
      <c r="I8237" s="4">
        <v>0.68049547300000002</v>
      </c>
      <c r="J8237" s="4">
        <v>0.90669115099999997</v>
      </c>
      <c r="K8237" s="4">
        <v>-3.7429009999999999E-3</v>
      </c>
      <c r="L8237" s="4">
        <v>2.6589972999999999E-2</v>
      </c>
      <c r="M8237" s="4">
        <v>0.10726652</v>
      </c>
      <c r="N8237" s="4">
        <v>-1.8435539000000001E-2</v>
      </c>
    </row>
    <row r="8238" spans="1:14">
      <c r="A8238" t="s">
        <v>17592</v>
      </c>
      <c r="B8238" t="s">
        <v>17593</v>
      </c>
      <c r="C8238" s="4">
        <v>0.33017510500000002</v>
      </c>
      <c r="D8238" s="4">
        <v>0.50870114</v>
      </c>
      <c r="E8238" s="4">
        <v>-8.9011820000000005E-3</v>
      </c>
      <c r="F8238" s="4">
        <v>0.62759973300000005</v>
      </c>
      <c r="G8238" s="4">
        <v>0.88908609800000005</v>
      </c>
      <c r="H8238" s="4">
        <v>-3.2824159999999998E-3</v>
      </c>
      <c r="I8238" s="4">
        <v>0.31504195499999998</v>
      </c>
      <c r="J8238" s="4">
        <v>0.73044128799999997</v>
      </c>
      <c r="K8238" s="4">
        <v>9.1430309999999994E-3</v>
      </c>
      <c r="L8238" s="4">
        <v>0.71365025500000001</v>
      </c>
      <c r="M8238" s="4">
        <v>0.82272809300000005</v>
      </c>
      <c r="N8238" s="4">
        <v>3.0603689999999998E-3</v>
      </c>
    </row>
    <row r="8239" spans="1:14">
      <c r="A8239" t="s">
        <v>17594</v>
      </c>
      <c r="B8239" t="s">
        <v>17595</v>
      </c>
      <c r="C8239" s="4">
        <v>1.1875423E-2</v>
      </c>
      <c r="D8239" s="4">
        <v>5.4467663999999999E-2</v>
      </c>
      <c r="E8239" s="4">
        <v>-2.2573719999999999E-2</v>
      </c>
      <c r="F8239" s="4">
        <v>0.92165472999999998</v>
      </c>
      <c r="G8239" s="4">
        <v>0.978394231</v>
      </c>
      <c r="H8239" s="4">
        <v>6.5447900000000002E-4</v>
      </c>
      <c r="I8239" s="4">
        <v>0.38349827399999997</v>
      </c>
      <c r="J8239" s="4">
        <v>0.77303466700000001</v>
      </c>
      <c r="K8239" s="4">
        <v>7.7997049999999997E-3</v>
      </c>
      <c r="L8239" s="4">
        <v>8.4242551999999998E-2</v>
      </c>
      <c r="M8239" s="4">
        <v>0.21527471500000001</v>
      </c>
      <c r="N8239" s="4">
        <v>1.4146606000000001E-2</v>
      </c>
    </row>
    <row r="8240" spans="1:14">
      <c r="A8240" t="s">
        <v>17596</v>
      </c>
      <c r="B8240" t="s">
        <v>17597</v>
      </c>
      <c r="C8240" s="4">
        <v>0.46129404699999998</v>
      </c>
      <c r="D8240" s="4">
        <v>0.63366894299999998</v>
      </c>
      <c r="E8240" s="4">
        <v>6.6342759999999997E-3</v>
      </c>
      <c r="F8240" s="4">
        <v>0.12019440100000001</v>
      </c>
      <c r="G8240" s="4">
        <v>0.56702295400000002</v>
      </c>
      <c r="H8240" s="4">
        <v>1.0349130999999999E-2</v>
      </c>
      <c r="I8240" s="4">
        <v>0.63172896599999995</v>
      </c>
      <c r="J8240" s="4">
        <v>0.88548035300000005</v>
      </c>
      <c r="K8240" s="4">
        <v>-4.2974459999999999E-3</v>
      </c>
      <c r="L8240" s="4">
        <v>0.121791578</v>
      </c>
      <c r="M8240" s="4">
        <v>0.27150593899999997</v>
      </c>
      <c r="N8240" s="4">
        <v>-1.2700724E-2</v>
      </c>
    </row>
    <row r="8241" spans="1:14">
      <c r="A8241" t="s">
        <v>17598</v>
      </c>
      <c r="B8241" t="s">
        <v>17599</v>
      </c>
      <c r="C8241" s="4">
        <v>7.4359267000000007E-2</v>
      </c>
      <c r="D8241" s="4">
        <v>0.184605507</v>
      </c>
      <c r="E8241" s="4">
        <v>1.6133755999999999E-2</v>
      </c>
      <c r="F8241" s="4">
        <v>1.3958748999999999E-2</v>
      </c>
      <c r="G8241" s="4">
        <v>0.39063183000000001</v>
      </c>
      <c r="H8241" s="4">
        <v>1.6432643E-2</v>
      </c>
      <c r="I8241" s="4">
        <v>6.2785000999999993E-2</v>
      </c>
      <c r="J8241" s="4">
        <v>0.43067375699999999</v>
      </c>
      <c r="K8241" s="4">
        <v>-1.674749E-2</v>
      </c>
      <c r="L8241" s="4">
        <v>5.4502931999999997E-2</v>
      </c>
      <c r="M8241" s="4">
        <v>0.16446145300000001</v>
      </c>
      <c r="N8241" s="4">
        <v>-1.5854238E-2</v>
      </c>
    </row>
    <row r="8242" spans="1:14">
      <c r="A8242" t="s">
        <v>17600</v>
      </c>
      <c r="B8242" t="s">
        <v>17601</v>
      </c>
      <c r="C8242" s="4">
        <v>0.18195064</v>
      </c>
      <c r="D8242" s="4">
        <v>0.34004818599999997</v>
      </c>
      <c r="E8242" s="4">
        <v>1.2092432E-2</v>
      </c>
      <c r="F8242" s="4">
        <v>6.371163E-3</v>
      </c>
      <c r="G8242" s="4">
        <v>0.379251269</v>
      </c>
      <c r="H8242" s="4">
        <v>-1.8254144999999999E-2</v>
      </c>
      <c r="I8242" s="4">
        <v>7.0513679999999997E-3</v>
      </c>
      <c r="J8242" s="4">
        <v>0.205198613</v>
      </c>
      <c r="K8242" s="4">
        <v>2.4255862E-2</v>
      </c>
      <c r="L8242" s="4">
        <v>2.845545E-2</v>
      </c>
      <c r="M8242" s="4">
        <v>0.111301734</v>
      </c>
      <c r="N8242" s="4">
        <v>-1.8085309000000001E-2</v>
      </c>
    </row>
    <row r="8243" spans="1:14">
      <c r="A8243" t="s">
        <v>17602</v>
      </c>
      <c r="B8243" t="s">
        <v>17603</v>
      </c>
      <c r="C8243" s="4">
        <v>0.47311139499999999</v>
      </c>
      <c r="D8243" s="4">
        <v>0.64316633300000003</v>
      </c>
      <c r="E8243" s="4">
        <v>-6.414164E-3</v>
      </c>
      <c r="F8243" s="4">
        <v>0.47353128</v>
      </c>
      <c r="G8243" s="4">
        <v>0.82514174600000001</v>
      </c>
      <c r="H8243" s="4">
        <v>-4.7422130000000003E-3</v>
      </c>
      <c r="I8243" s="4">
        <v>1.9682933E-2</v>
      </c>
      <c r="J8243" s="4">
        <v>0.29731090300000002</v>
      </c>
      <c r="K8243" s="4">
        <v>2.0724505000000001E-2</v>
      </c>
      <c r="L8243" s="4">
        <v>0.24113616900000001</v>
      </c>
      <c r="M8243" s="4">
        <v>0.415452398</v>
      </c>
      <c r="N8243" s="4">
        <v>-9.5555999999999992E-3</v>
      </c>
    </row>
    <row r="8244" spans="1:14">
      <c r="A8244" t="s">
        <v>17604</v>
      </c>
      <c r="B8244" t="s">
        <v>17605</v>
      </c>
      <c r="C8244" s="4">
        <v>6.2647699999999996E-4</v>
      </c>
      <c r="D8244" s="4">
        <v>8.5404190000000005E-3</v>
      </c>
      <c r="E8244" s="4">
        <v>3.0848693999999999E-2</v>
      </c>
      <c r="F8244" s="4">
        <v>0.37125675499999999</v>
      </c>
      <c r="G8244" s="4">
        <v>0.76702143599999995</v>
      </c>
      <c r="H8244" s="4">
        <v>5.9911189999999996E-3</v>
      </c>
      <c r="I8244" s="4">
        <v>0.20222531399999999</v>
      </c>
      <c r="J8244" s="4">
        <v>0.64276983399999998</v>
      </c>
      <c r="K8244" s="4">
        <v>-1.1491945999999999E-2</v>
      </c>
      <c r="L8244" s="4">
        <v>2.0445989999999998E-3</v>
      </c>
      <c r="M8244" s="4">
        <v>3.3679789000000002E-2</v>
      </c>
      <c r="N8244" s="4">
        <v>-2.5389927999999999E-2</v>
      </c>
    </row>
    <row r="8245" spans="1:14">
      <c r="A8245" t="s">
        <v>17606</v>
      </c>
      <c r="B8245" t="s">
        <v>17607</v>
      </c>
      <c r="C8245" s="4">
        <v>1.9703518E-2</v>
      </c>
      <c r="D8245" s="4">
        <v>7.6295824999999998E-2</v>
      </c>
      <c r="E8245" s="4">
        <v>2.0912790000000001E-2</v>
      </c>
      <c r="F8245" s="4">
        <v>0.20733257899999999</v>
      </c>
      <c r="G8245" s="4">
        <v>0.652221995</v>
      </c>
      <c r="H8245" s="4">
        <v>-8.3794569999999999E-3</v>
      </c>
      <c r="I8245" s="4">
        <v>0.542644142</v>
      </c>
      <c r="J8245" s="4">
        <v>0.85429043500000001</v>
      </c>
      <c r="K8245" s="4">
        <v>5.4451559999999996E-3</v>
      </c>
      <c r="L8245" s="4">
        <v>2.7852956000000002E-2</v>
      </c>
      <c r="M8245" s="4">
        <v>0.11011428600000001</v>
      </c>
      <c r="N8245" s="4">
        <v>-1.7993603E-2</v>
      </c>
    </row>
    <row r="8246" spans="1:14">
      <c r="A8246" t="s">
        <v>17608</v>
      </c>
      <c r="B8246" t="s">
        <v>17609</v>
      </c>
      <c r="C8246" s="4">
        <v>2.3197351000000001E-2</v>
      </c>
      <c r="D8246" s="4">
        <v>8.4514691000000003E-2</v>
      </c>
      <c r="E8246" s="4">
        <v>2.0312733999999999E-2</v>
      </c>
      <c r="F8246" s="4">
        <v>0.247837632</v>
      </c>
      <c r="G8246" s="4">
        <v>0.67938443699999995</v>
      </c>
      <c r="H8246" s="4">
        <v>7.6621379999999998E-3</v>
      </c>
      <c r="I8246" s="4">
        <v>0.36277027099999998</v>
      </c>
      <c r="J8246" s="4">
        <v>0.75882608399999996</v>
      </c>
      <c r="K8246" s="4">
        <v>-8.1192520000000004E-3</v>
      </c>
      <c r="L8246" s="4">
        <v>1.4799656E-2</v>
      </c>
      <c r="M8246" s="4">
        <v>7.8037613000000006E-2</v>
      </c>
      <c r="N8246" s="4">
        <v>-1.9885271999999999E-2</v>
      </c>
    </row>
    <row r="8247" spans="1:14">
      <c r="A8247" t="s">
        <v>17610</v>
      </c>
      <c r="B8247" t="s">
        <v>17611</v>
      </c>
      <c r="C8247" s="4">
        <v>0.75822839900000005</v>
      </c>
      <c r="D8247" s="4">
        <v>0.85888896000000003</v>
      </c>
      <c r="E8247" s="4">
        <v>-2.7924389999999999E-3</v>
      </c>
      <c r="F8247" s="4">
        <v>0.33068036699999998</v>
      </c>
      <c r="G8247" s="4">
        <v>0.73793307600000002</v>
      </c>
      <c r="H8247" s="4">
        <v>6.528715E-3</v>
      </c>
      <c r="I8247" s="4">
        <v>0.82998700599999997</v>
      </c>
      <c r="J8247" s="4">
        <v>0.95575750900000001</v>
      </c>
      <c r="K8247" s="4">
        <v>1.939315E-3</v>
      </c>
      <c r="L8247" s="4">
        <v>0.49230287499999997</v>
      </c>
      <c r="M8247" s="4">
        <v>0.65439866300000005</v>
      </c>
      <c r="N8247" s="4">
        <v>-5.6809779999999997E-3</v>
      </c>
    </row>
    <row r="8248" spans="1:14">
      <c r="A8248" t="s">
        <v>17612</v>
      </c>
      <c r="B8248" t="s">
        <v>17613</v>
      </c>
      <c r="C8248" s="4">
        <v>0.108455119</v>
      </c>
      <c r="D8248" s="4">
        <v>0.23910980200000001</v>
      </c>
      <c r="E8248" s="4">
        <v>1.4337727999999999E-2</v>
      </c>
      <c r="F8248" s="4">
        <v>0.53460897399999996</v>
      </c>
      <c r="G8248" s="4">
        <v>0.85198302199999998</v>
      </c>
      <c r="H8248" s="4">
        <v>4.107912E-3</v>
      </c>
      <c r="I8248" s="4">
        <v>0.96019939399999998</v>
      </c>
      <c r="J8248" s="4">
        <v>0.99117708400000004</v>
      </c>
      <c r="K8248" s="4">
        <v>4.4416300000000002E-4</v>
      </c>
      <c r="L8248" s="4">
        <v>2.0155089000000001E-2</v>
      </c>
      <c r="M8248" s="4">
        <v>9.2260333999999999E-2</v>
      </c>
      <c r="N8248" s="4">
        <v>-1.8910700999999999E-2</v>
      </c>
    </row>
    <row r="8249" spans="1:14">
      <c r="A8249" t="s">
        <v>17614</v>
      </c>
      <c r="B8249" t="s">
        <v>17615</v>
      </c>
      <c r="C8249" s="4">
        <v>0.47323820100000002</v>
      </c>
      <c r="D8249" s="4">
        <v>0.64319285599999998</v>
      </c>
      <c r="E8249" s="4">
        <v>6.3830029999999999E-3</v>
      </c>
      <c r="F8249" s="4">
        <v>0.94430609200000004</v>
      </c>
      <c r="G8249" s="4">
        <v>0.98413537200000001</v>
      </c>
      <c r="H8249" s="4">
        <v>4.60175E-4</v>
      </c>
      <c r="I8249" s="4">
        <v>0.55186737500000005</v>
      </c>
      <c r="J8249" s="4">
        <v>0.85640487499999995</v>
      </c>
      <c r="K8249" s="4">
        <v>-5.2717620000000001E-3</v>
      </c>
      <c r="L8249" s="4">
        <v>0.845848131</v>
      </c>
      <c r="M8249" s="4">
        <v>0.90940617099999999</v>
      </c>
      <c r="N8249" s="4">
        <v>-1.5784169999999999E-3</v>
      </c>
    </row>
    <row r="8250" spans="1:14">
      <c r="A8250" t="s">
        <v>17616</v>
      </c>
      <c r="B8250" t="s">
        <v>17617</v>
      </c>
      <c r="C8250" s="4">
        <v>0.26149777600000002</v>
      </c>
      <c r="D8250" s="4">
        <v>0.43474243200000001</v>
      </c>
      <c r="E8250" s="4">
        <v>-1.0184617E-2</v>
      </c>
      <c r="F8250" s="4">
        <v>0.17016284000000001</v>
      </c>
      <c r="G8250" s="4">
        <v>0.61854438700000003</v>
      </c>
      <c r="H8250" s="4">
        <v>9.2051890000000008E-3</v>
      </c>
      <c r="I8250" s="4">
        <v>0.62538641900000003</v>
      </c>
      <c r="J8250" s="4">
        <v>0.88306577399999997</v>
      </c>
      <c r="K8250" s="4">
        <v>4.4102860000000002E-3</v>
      </c>
      <c r="L8250" s="4">
        <v>0.67913407699999995</v>
      </c>
      <c r="M8250" s="4">
        <v>0.79786071300000005</v>
      </c>
      <c r="N8250" s="4">
        <v>-3.423349E-3</v>
      </c>
    </row>
    <row r="8251" spans="1:14">
      <c r="A8251" t="s">
        <v>17618</v>
      </c>
      <c r="B8251" t="s">
        <v>17619</v>
      </c>
      <c r="C8251" s="4">
        <v>0.89313506200000004</v>
      </c>
      <c r="D8251" s="4">
        <v>0.94238733100000005</v>
      </c>
      <c r="E8251" s="4">
        <v>-1.194699E-3</v>
      </c>
      <c r="F8251" s="4">
        <v>0.49366982500000001</v>
      </c>
      <c r="G8251" s="4">
        <v>0.83508330900000005</v>
      </c>
      <c r="H8251" s="4">
        <v>-4.504091E-3</v>
      </c>
      <c r="I8251" s="4">
        <v>0.71032717899999998</v>
      </c>
      <c r="J8251" s="4">
        <v>0.91414793599999999</v>
      </c>
      <c r="K8251" s="4">
        <v>3.2882929999999999E-3</v>
      </c>
      <c r="L8251" s="4">
        <v>0.76568858200000001</v>
      </c>
      <c r="M8251" s="4">
        <v>0.85931220799999997</v>
      </c>
      <c r="N8251" s="4">
        <v>2.4173089999999999E-3</v>
      </c>
    </row>
    <row r="8252" spans="1:14">
      <c r="A8252" t="s">
        <v>17620</v>
      </c>
      <c r="B8252" t="s">
        <v>17621</v>
      </c>
      <c r="C8252" s="4">
        <v>4.1920489999999998E-3</v>
      </c>
      <c r="D8252" s="4">
        <v>2.8147853E-2</v>
      </c>
      <c r="E8252" s="4">
        <v>-2.5954817000000002E-2</v>
      </c>
      <c r="F8252" s="4">
        <v>1.0167617E-2</v>
      </c>
      <c r="G8252" s="4">
        <v>0.39046482500000002</v>
      </c>
      <c r="H8252" s="4">
        <v>1.7249767999999999E-2</v>
      </c>
      <c r="I8252" s="4">
        <v>0.20828158099999999</v>
      </c>
      <c r="J8252" s="4">
        <v>0.64786723199999996</v>
      </c>
      <c r="K8252" s="4">
        <v>-1.1381290000000001E-2</v>
      </c>
      <c r="L8252" s="4">
        <v>1.513509E-2</v>
      </c>
      <c r="M8252" s="4">
        <v>7.9318205000000003E-2</v>
      </c>
      <c r="N8252" s="4">
        <v>2.0099290999999998E-2</v>
      </c>
    </row>
    <row r="8253" spans="1:14">
      <c r="A8253" t="s">
        <v>17622</v>
      </c>
      <c r="B8253" t="s">
        <v>17623</v>
      </c>
      <c r="C8253" s="4">
        <v>0.91427195900000002</v>
      </c>
      <c r="D8253" s="4">
        <v>0.95387707200000005</v>
      </c>
      <c r="E8253" s="4">
        <v>9.6565799999999999E-4</v>
      </c>
      <c r="F8253" s="4">
        <v>6.8709841999999993E-2</v>
      </c>
      <c r="G8253" s="4">
        <v>0.49428466999999998</v>
      </c>
      <c r="H8253" s="4">
        <v>-1.2070032E-2</v>
      </c>
      <c r="I8253" s="4">
        <v>0.84576716100000005</v>
      </c>
      <c r="J8253" s="4">
        <v>0.96109946999999996</v>
      </c>
      <c r="K8253" s="4">
        <v>1.737143E-3</v>
      </c>
      <c r="L8253" s="4">
        <v>0.25158407599999999</v>
      </c>
      <c r="M8253" s="4">
        <v>0.42673567299999998</v>
      </c>
      <c r="N8253" s="4">
        <v>9.3761569999999995E-3</v>
      </c>
    </row>
    <row r="8254" spans="1:14">
      <c r="A8254" t="s">
        <v>17624</v>
      </c>
      <c r="B8254" t="s">
        <v>17625</v>
      </c>
      <c r="C8254" s="4">
        <v>2.3906980000000001E-3</v>
      </c>
      <c r="D8254" s="4">
        <v>1.9862030999999999E-2</v>
      </c>
      <c r="E8254" s="4">
        <v>2.7243337999999999E-2</v>
      </c>
      <c r="F8254" s="4">
        <v>0.976431893</v>
      </c>
      <c r="G8254" s="4">
        <v>0.99421977299999997</v>
      </c>
      <c r="H8254" s="4">
        <v>1.96753E-4</v>
      </c>
      <c r="I8254" s="4">
        <v>0.11883321199999999</v>
      </c>
      <c r="J8254" s="4">
        <v>0.53669287899999996</v>
      </c>
      <c r="K8254" s="4">
        <v>-1.3962469E-2</v>
      </c>
      <c r="L8254" s="4">
        <v>9.9424504999999996E-2</v>
      </c>
      <c r="M8254" s="4">
        <v>0.23825721399999999</v>
      </c>
      <c r="N8254" s="4">
        <v>-1.3511959E-2</v>
      </c>
    </row>
    <row r="8255" spans="1:14">
      <c r="A8255" t="s">
        <v>17626</v>
      </c>
      <c r="B8255" t="s">
        <v>17627</v>
      </c>
      <c r="C8255" s="4">
        <v>0.32649661800000002</v>
      </c>
      <c r="D8255" s="4">
        <v>0.50502754900000002</v>
      </c>
      <c r="E8255" s="4">
        <v>8.8650629999999994E-3</v>
      </c>
      <c r="F8255" s="4">
        <v>0.83583360699999998</v>
      </c>
      <c r="G8255" s="4">
        <v>0.95691760299999995</v>
      </c>
      <c r="H8255" s="4">
        <v>1.3859930000000001E-3</v>
      </c>
      <c r="I8255" s="4">
        <v>0.99252392</v>
      </c>
      <c r="J8255" s="4">
        <v>0.99887072200000004</v>
      </c>
      <c r="K8255" s="5">
        <v>8.4300000000000003E-5</v>
      </c>
      <c r="L8255" s="4">
        <v>0.20918082499999999</v>
      </c>
      <c r="M8255" s="4">
        <v>0.37888011300000002</v>
      </c>
      <c r="N8255" s="4">
        <v>-1.0346708E-2</v>
      </c>
    </row>
    <row r="8256" spans="1:14">
      <c r="A8256" t="s">
        <v>17628</v>
      </c>
      <c r="B8256" t="s">
        <v>17629</v>
      </c>
      <c r="C8256" s="4">
        <v>0.11823206999999999</v>
      </c>
      <c r="D8256" s="4">
        <v>0.25355644399999999</v>
      </c>
      <c r="E8256" s="4">
        <v>1.4248281999999999E-2</v>
      </c>
      <c r="F8256" s="4">
        <v>0.35757561900000001</v>
      </c>
      <c r="G8256" s="4">
        <v>0.75745699099999997</v>
      </c>
      <c r="H8256" s="4">
        <v>-6.2128790000000001E-3</v>
      </c>
      <c r="I8256" s="4">
        <v>0.63994258500000001</v>
      </c>
      <c r="J8256" s="4">
        <v>0.88861306299999998</v>
      </c>
      <c r="K8256" s="4">
        <v>4.2506760000000001E-3</v>
      </c>
      <c r="L8256" s="4">
        <v>0.13949109100000001</v>
      </c>
      <c r="M8256" s="4">
        <v>0.295055605</v>
      </c>
      <c r="N8256" s="4">
        <v>-1.2293541999999999E-2</v>
      </c>
    </row>
    <row r="8257" spans="1:14">
      <c r="A8257" t="s">
        <v>17630</v>
      </c>
      <c r="B8257" t="s">
        <v>17631</v>
      </c>
      <c r="C8257" s="4">
        <v>5.2206402999999998E-2</v>
      </c>
      <c r="D8257" s="4">
        <v>0.14554397199999999</v>
      </c>
      <c r="E8257" s="4">
        <v>1.7490994999999999E-2</v>
      </c>
      <c r="F8257" s="4">
        <v>0.16970821799999999</v>
      </c>
      <c r="G8257" s="4">
        <v>0.61787971900000005</v>
      </c>
      <c r="H8257" s="4">
        <v>-9.1610279999999999E-3</v>
      </c>
      <c r="I8257" s="4">
        <v>0.32877835700000002</v>
      </c>
      <c r="J8257" s="4">
        <v>0.73668349200000005</v>
      </c>
      <c r="K8257" s="4">
        <v>8.7678010000000004E-3</v>
      </c>
      <c r="L8257" s="4">
        <v>3.7331892999999998E-2</v>
      </c>
      <c r="M8257" s="4">
        <v>0.130384109</v>
      </c>
      <c r="N8257" s="4">
        <v>-1.710619E-2</v>
      </c>
    </row>
    <row r="8258" spans="1:14">
      <c r="A8258" t="s">
        <v>17632</v>
      </c>
      <c r="B8258" t="s">
        <v>17633</v>
      </c>
      <c r="C8258" s="4">
        <v>0.32753159399999998</v>
      </c>
      <c r="D8258" s="4">
        <v>0.50619370799999996</v>
      </c>
      <c r="E8258" s="4">
        <v>8.9836689999999997E-3</v>
      </c>
      <c r="F8258" s="4">
        <v>0.52217608699999996</v>
      </c>
      <c r="G8258" s="4">
        <v>0.84812552900000004</v>
      </c>
      <c r="H8258" s="4">
        <v>-4.346496E-3</v>
      </c>
      <c r="I8258" s="4">
        <v>0.64637798099999999</v>
      </c>
      <c r="J8258" s="4">
        <v>0.89104323399999996</v>
      </c>
      <c r="K8258" s="4">
        <v>4.192098E-3</v>
      </c>
      <c r="L8258" s="4">
        <v>0.291018797</v>
      </c>
      <c r="M8258" s="4">
        <v>0.47006713300000003</v>
      </c>
      <c r="N8258" s="4">
        <v>-8.8361399999999993E-3</v>
      </c>
    </row>
    <row r="8259" spans="1:14">
      <c r="A8259" t="s">
        <v>17634</v>
      </c>
      <c r="B8259" t="s">
        <v>17635</v>
      </c>
      <c r="C8259" s="4">
        <v>6.9835958000000004E-2</v>
      </c>
      <c r="D8259" s="4">
        <v>0.17678760499999999</v>
      </c>
      <c r="E8259" s="4">
        <v>1.6584910000000001E-2</v>
      </c>
      <c r="F8259" s="4">
        <v>0.34528669899999997</v>
      </c>
      <c r="G8259" s="4">
        <v>0.74616940700000001</v>
      </c>
      <c r="H8259" s="4">
        <v>-6.3944149999999996E-3</v>
      </c>
      <c r="I8259" s="4">
        <v>8.2448838999999996E-2</v>
      </c>
      <c r="J8259" s="4">
        <v>0.47294913500000002</v>
      </c>
      <c r="K8259" s="4">
        <v>-1.5817695999999999E-2</v>
      </c>
      <c r="L8259" s="4">
        <v>0.50179527899999998</v>
      </c>
      <c r="M8259" s="4">
        <v>0.66176341500000002</v>
      </c>
      <c r="N8259" s="4">
        <v>5.6097259999999998E-3</v>
      </c>
    </row>
    <row r="8260" spans="1:14">
      <c r="A8260" t="s">
        <v>17636</v>
      </c>
      <c r="B8260" t="s">
        <v>17637</v>
      </c>
      <c r="C8260" s="4">
        <v>1.1564922E-2</v>
      </c>
      <c r="D8260" s="4">
        <v>5.3635428999999998E-2</v>
      </c>
      <c r="E8260" s="4">
        <v>2.2624772000000001E-2</v>
      </c>
      <c r="F8260" s="4">
        <v>8.7925482999999999E-2</v>
      </c>
      <c r="G8260" s="4">
        <v>0.52289707799999996</v>
      </c>
      <c r="H8260" s="4">
        <v>-1.1328217E-2</v>
      </c>
      <c r="I8260" s="4">
        <v>0.13902266299999999</v>
      </c>
      <c r="J8260" s="4">
        <v>0.56831274300000001</v>
      </c>
      <c r="K8260" s="4">
        <v>-1.3215721999999999E-2</v>
      </c>
      <c r="L8260" s="4">
        <v>0.816872394</v>
      </c>
      <c r="M8260" s="4">
        <v>0.89236106599999998</v>
      </c>
      <c r="N8260" s="4">
        <v>1.8965609999999999E-3</v>
      </c>
    </row>
    <row r="8261" spans="1:14">
      <c r="A8261" t="s">
        <v>17638</v>
      </c>
      <c r="B8261" t="s">
        <v>17639</v>
      </c>
      <c r="C8261" s="4">
        <v>0.122932086</v>
      </c>
      <c r="D8261" s="4">
        <v>0.26019929200000003</v>
      </c>
      <c r="E8261" s="4">
        <v>1.4003209000000001E-2</v>
      </c>
      <c r="F8261" s="4">
        <v>0.34106904999999998</v>
      </c>
      <c r="G8261" s="4">
        <v>0.74426335799999999</v>
      </c>
      <c r="H8261" s="4">
        <v>6.3990460000000002E-3</v>
      </c>
      <c r="I8261" s="4">
        <v>0.33088974700000001</v>
      </c>
      <c r="J8261" s="4">
        <v>0.73833408</v>
      </c>
      <c r="K8261" s="4">
        <v>8.7917099999999995E-3</v>
      </c>
      <c r="L8261" s="4">
        <v>3.9858999999999999E-4</v>
      </c>
      <c r="M8261" s="4">
        <v>1.9791296E-2</v>
      </c>
      <c r="N8261" s="4">
        <v>-2.9216280000000001E-2</v>
      </c>
    </row>
    <row r="8262" spans="1:14">
      <c r="A8262" t="s">
        <v>17640</v>
      </c>
      <c r="B8262" t="s">
        <v>17641</v>
      </c>
      <c r="C8262" s="4">
        <v>0.79085684199999995</v>
      </c>
      <c r="D8262" s="4">
        <v>0.87921800800000005</v>
      </c>
      <c r="E8262" s="4">
        <v>-2.4014280000000002E-3</v>
      </c>
      <c r="F8262" s="4">
        <v>8.7517040000000004E-2</v>
      </c>
      <c r="G8262" s="4">
        <v>0.52223302100000002</v>
      </c>
      <c r="H8262" s="4">
        <v>1.1438683E-2</v>
      </c>
      <c r="I8262" s="4">
        <v>0.67145261000000001</v>
      </c>
      <c r="J8262" s="4">
        <v>0.90140594299999999</v>
      </c>
      <c r="K8262" s="4">
        <v>3.8236300000000002E-3</v>
      </c>
      <c r="L8262" s="4">
        <v>0.118863861</v>
      </c>
      <c r="M8262" s="4">
        <v>0.26716025799999998</v>
      </c>
      <c r="N8262" s="4">
        <v>-1.2870247E-2</v>
      </c>
    </row>
    <row r="8263" spans="1:14">
      <c r="A8263" t="s">
        <v>17642</v>
      </c>
      <c r="B8263" t="s">
        <v>17643</v>
      </c>
      <c r="C8263" s="4">
        <v>5.4604716999999997E-2</v>
      </c>
      <c r="D8263" s="4">
        <v>0.149725367</v>
      </c>
      <c r="E8263" s="4">
        <v>1.7572706E-2</v>
      </c>
      <c r="F8263" s="4">
        <v>9.2368185000000005E-2</v>
      </c>
      <c r="G8263" s="4">
        <v>0.534153294</v>
      </c>
      <c r="H8263" s="4">
        <v>1.1390922E-2</v>
      </c>
      <c r="I8263" s="4">
        <v>0.54427831299999996</v>
      </c>
      <c r="J8263" s="4">
        <v>0.85469939699999997</v>
      </c>
      <c r="K8263" s="4">
        <v>-5.5255879999999997E-3</v>
      </c>
      <c r="L8263" s="4">
        <v>4.8230570000000004E-3</v>
      </c>
      <c r="M8263" s="4">
        <v>4.6243520000000003E-2</v>
      </c>
      <c r="N8263" s="4">
        <v>-2.3470528000000001E-2</v>
      </c>
    </row>
    <row r="8264" spans="1:14">
      <c r="A8264" t="s">
        <v>17644</v>
      </c>
      <c r="B8264" t="s">
        <v>17645</v>
      </c>
      <c r="C8264" s="4">
        <v>0.336264328</v>
      </c>
      <c r="D8264" s="4">
        <v>0.51483031000000001</v>
      </c>
      <c r="E8264" s="4">
        <v>-8.6793849999999995E-3</v>
      </c>
      <c r="F8264" s="4">
        <v>0.150826563</v>
      </c>
      <c r="G8264" s="4">
        <v>0.59875316599999995</v>
      </c>
      <c r="H8264" s="4">
        <v>9.5924649999999997E-3</v>
      </c>
      <c r="I8264" s="4">
        <v>0.61216590999999998</v>
      </c>
      <c r="J8264" s="4">
        <v>0.87779522600000004</v>
      </c>
      <c r="K8264" s="4">
        <v>-4.5569039999999996E-3</v>
      </c>
      <c r="L8264" s="4">
        <v>0.65806276100000005</v>
      </c>
      <c r="M8264" s="4">
        <v>0.78263550500000001</v>
      </c>
      <c r="N8264" s="4">
        <v>3.6446619999999999E-3</v>
      </c>
    </row>
    <row r="8265" spans="1:14">
      <c r="A8265" t="s">
        <v>17646</v>
      </c>
      <c r="B8265" t="s">
        <v>17647</v>
      </c>
      <c r="C8265" s="4">
        <v>0.40729991500000001</v>
      </c>
      <c r="D8265" s="4">
        <v>0.58315734600000002</v>
      </c>
      <c r="E8265" s="4">
        <v>-7.5772360000000002E-3</v>
      </c>
      <c r="F8265" s="4">
        <v>0.47535108599999998</v>
      </c>
      <c r="G8265" s="4">
        <v>0.82621626299999995</v>
      </c>
      <c r="H8265" s="4">
        <v>4.8305120000000003E-3</v>
      </c>
      <c r="I8265" s="4">
        <v>0.13289848700000001</v>
      </c>
      <c r="J8265" s="4">
        <v>0.56086999699999995</v>
      </c>
      <c r="K8265" s="4">
        <v>-1.367295E-2</v>
      </c>
      <c r="L8265" s="4">
        <v>4.8733486999999999E-2</v>
      </c>
      <c r="M8265" s="4">
        <v>0.15347213700000001</v>
      </c>
      <c r="N8265" s="4">
        <v>1.6419718999999999E-2</v>
      </c>
    </row>
    <row r="8266" spans="1:14">
      <c r="A8266" t="s">
        <v>17648</v>
      </c>
      <c r="B8266" t="s">
        <v>17649</v>
      </c>
      <c r="C8266" s="4">
        <v>0.48185489199999998</v>
      </c>
      <c r="D8266" s="4">
        <v>0.650052929</v>
      </c>
      <c r="E8266" s="4">
        <v>-6.379198E-3</v>
      </c>
      <c r="F8266" s="4">
        <v>0.60640665999999999</v>
      </c>
      <c r="G8266" s="4">
        <v>0.88075676999999997</v>
      </c>
      <c r="H8266" s="4">
        <v>3.4584609999999999E-3</v>
      </c>
      <c r="I8266" s="4">
        <v>0.66389210300000001</v>
      </c>
      <c r="J8266" s="4">
        <v>0.898007475</v>
      </c>
      <c r="K8266" s="4">
        <v>-3.924294E-3</v>
      </c>
      <c r="L8266" s="4">
        <v>0.407643164</v>
      </c>
      <c r="M8266" s="4">
        <v>0.58231681700000004</v>
      </c>
      <c r="N8266" s="4">
        <v>6.8498129999999997E-3</v>
      </c>
    </row>
    <row r="8267" spans="1:14">
      <c r="A8267" t="s">
        <v>17650</v>
      </c>
      <c r="B8267" t="s">
        <v>17651</v>
      </c>
      <c r="C8267" s="4">
        <v>0.52341894300000003</v>
      </c>
      <c r="D8267" s="4">
        <v>0.68409108600000001</v>
      </c>
      <c r="E8267" s="4">
        <v>5.7136269999999998E-3</v>
      </c>
      <c r="F8267" s="4">
        <v>0.58653798199999996</v>
      </c>
      <c r="G8267" s="4">
        <v>0.87512772299999997</v>
      </c>
      <c r="H8267" s="4">
        <v>3.6040479999999999E-3</v>
      </c>
      <c r="I8267" s="4">
        <v>0.84796090499999999</v>
      </c>
      <c r="J8267" s="4">
        <v>0.96172416199999999</v>
      </c>
      <c r="K8267" s="4">
        <v>1.709335E-3</v>
      </c>
      <c r="L8267" s="4">
        <v>0.17643039199999999</v>
      </c>
      <c r="M8267" s="4">
        <v>0.341399601</v>
      </c>
      <c r="N8267" s="4">
        <v>-1.1035253E-2</v>
      </c>
    </row>
    <row r="8268" spans="1:14">
      <c r="A8268" t="s">
        <v>17652</v>
      </c>
      <c r="B8268" t="s">
        <v>17653</v>
      </c>
      <c r="C8268" s="4">
        <v>6.2738135E-2</v>
      </c>
      <c r="D8268" s="4">
        <v>0.16446308400000001</v>
      </c>
      <c r="E8268" s="4">
        <v>-1.6685755E-2</v>
      </c>
      <c r="F8268" s="4">
        <v>0.49883471299999999</v>
      </c>
      <c r="G8268" s="4">
        <v>0.83852516499999996</v>
      </c>
      <c r="H8268" s="4">
        <v>-4.4920910000000001E-3</v>
      </c>
      <c r="I8268" s="4">
        <v>0.12850899700000001</v>
      </c>
      <c r="J8268" s="4">
        <v>0.55345744900000005</v>
      </c>
      <c r="K8268" s="4">
        <v>1.3573025000000001E-2</v>
      </c>
      <c r="L8268" s="4">
        <v>0.35118705900000002</v>
      </c>
      <c r="M8268" s="4">
        <v>0.52921535099999995</v>
      </c>
      <c r="N8268" s="4">
        <v>7.6307880000000003E-3</v>
      </c>
    </row>
    <row r="8269" spans="1:14">
      <c r="A8269" t="s">
        <v>17654</v>
      </c>
      <c r="B8269" t="s">
        <v>17655</v>
      </c>
      <c r="C8269" s="4">
        <v>0.96745416500000003</v>
      </c>
      <c r="D8269" s="4">
        <v>0.98230171399999999</v>
      </c>
      <c r="E8269" s="4">
        <v>3.6817600000000001E-4</v>
      </c>
      <c r="F8269" s="4">
        <v>0.60476772300000003</v>
      </c>
      <c r="G8269" s="4">
        <v>0.88047344000000005</v>
      </c>
      <c r="H8269" s="4">
        <v>3.4558179999999998E-3</v>
      </c>
      <c r="I8269" s="4">
        <v>0.91992530100000003</v>
      </c>
      <c r="J8269" s="4">
        <v>0.98225551499999997</v>
      </c>
      <c r="K8269" s="4">
        <v>9.0309500000000003E-4</v>
      </c>
      <c r="L8269" s="4">
        <v>0.56527272399999995</v>
      </c>
      <c r="M8269" s="4">
        <v>0.711153802</v>
      </c>
      <c r="N8269" s="4">
        <v>-4.7321589999999997E-3</v>
      </c>
    </row>
    <row r="8270" spans="1:14">
      <c r="A8270" t="s">
        <v>17656</v>
      </c>
      <c r="B8270" t="s">
        <v>17657</v>
      </c>
      <c r="C8270" s="4">
        <v>0.67734844800000005</v>
      </c>
      <c r="D8270" s="4">
        <v>0.80221693599999999</v>
      </c>
      <c r="E8270" s="4">
        <v>3.7753050000000001E-3</v>
      </c>
      <c r="F8270" s="4">
        <v>7.4022361999999994E-2</v>
      </c>
      <c r="G8270" s="4">
        <v>0.50181031300000001</v>
      </c>
      <c r="H8270" s="4">
        <v>1.1983067999999999E-2</v>
      </c>
      <c r="I8270" s="4">
        <v>0.225654566</v>
      </c>
      <c r="J8270" s="4">
        <v>0.66297532299999995</v>
      </c>
      <c r="K8270" s="4">
        <v>-1.0939928999999999E-2</v>
      </c>
      <c r="L8270" s="4">
        <v>0.55895039599999996</v>
      </c>
      <c r="M8270" s="4">
        <v>0.70637977299999999</v>
      </c>
      <c r="N8270" s="4">
        <v>-4.836117E-3</v>
      </c>
    </row>
    <row r="8271" spans="1:14">
      <c r="A8271" t="s">
        <v>17658</v>
      </c>
      <c r="B8271" t="s">
        <v>17659</v>
      </c>
      <c r="C8271" s="4">
        <v>5.504147E-3</v>
      </c>
      <c r="D8271" s="4">
        <v>3.3215454999999998E-2</v>
      </c>
      <c r="E8271" s="4">
        <v>-2.5281323000000001E-2</v>
      </c>
      <c r="F8271" s="4">
        <v>8.5817110000000002E-2</v>
      </c>
      <c r="G8271" s="4">
        <v>0.51961506599999996</v>
      </c>
      <c r="H8271" s="4">
        <v>1.1597099E-2</v>
      </c>
      <c r="I8271" s="4">
        <v>0.78019435000000004</v>
      </c>
      <c r="J8271" s="4">
        <v>0.94079528499999998</v>
      </c>
      <c r="K8271" s="4">
        <v>2.5369250000000002E-3</v>
      </c>
      <c r="L8271" s="4">
        <v>0.17976339099999999</v>
      </c>
      <c r="M8271" s="4">
        <v>0.34510571800000001</v>
      </c>
      <c r="N8271" s="4">
        <v>1.1166058E-2</v>
      </c>
    </row>
    <row r="8272" spans="1:14">
      <c r="A8272" t="s">
        <v>17660</v>
      </c>
      <c r="B8272" t="s">
        <v>17661</v>
      </c>
      <c r="C8272" s="4">
        <v>4.1478320999999999E-2</v>
      </c>
      <c r="D8272" s="4">
        <v>0.124627974</v>
      </c>
      <c r="E8272" s="4">
        <v>1.8570301000000001E-2</v>
      </c>
      <c r="F8272" s="4">
        <v>0.70620789399999995</v>
      </c>
      <c r="G8272" s="4">
        <v>0.91648708999999995</v>
      </c>
      <c r="H8272" s="4">
        <v>2.544517E-3</v>
      </c>
      <c r="I8272" s="4">
        <v>0.83077894799999996</v>
      </c>
      <c r="J8272" s="4">
        <v>0.95604780099999997</v>
      </c>
      <c r="K8272" s="4">
        <v>-1.940694E-3</v>
      </c>
      <c r="L8272" s="4">
        <v>2.0796730999999999E-2</v>
      </c>
      <c r="M8272" s="4">
        <v>9.3767513999999996E-2</v>
      </c>
      <c r="N8272" s="4">
        <v>-1.9197603000000001E-2</v>
      </c>
    </row>
    <row r="8273" spans="1:14">
      <c r="A8273" t="s">
        <v>17662</v>
      </c>
      <c r="B8273" t="s">
        <v>17663</v>
      </c>
      <c r="C8273" s="4">
        <v>0.34147649200000002</v>
      </c>
      <c r="D8273" s="4">
        <v>0.52040169800000002</v>
      </c>
      <c r="E8273" s="4">
        <v>8.5690750000000006E-3</v>
      </c>
      <c r="F8273" s="4">
        <v>0.67996026899999995</v>
      </c>
      <c r="G8273" s="4">
        <v>0.91000865900000005</v>
      </c>
      <c r="H8273" s="4">
        <v>-2.7507040000000001E-3</v>
      </c>
      <c r="I8273" s="4">
        <v>0.224885416</v>
      </c>
      <c r="J8273" s="4">
        <v>0.66254823900000004</v>
      </c>
      <c r="K8273" s="4">
        <v>1.0882063000000001E-2</v>
      </c>
      <c r="L8273" s="4">
        <v>4.1792903999999999E-2</v>
      </c>
      <c r="M8273" s="4">
        <v>0.13967447199999999</v>
      </c>
      <c r="N8273" s="4">
        <v>-1.6706291000000002E-2</v>
      </c>
    </row>
    <row r="8274" spans="1:14">
      <c r="A8274" t="s">
        <v>17664</v>
      </c>
      <c r="B8274" t="s">
        <v>17665</v>
      </c>
      <c r="C8274" s="4">
        <v>5.5970611000000003E-2</v>
      </c>
      <c r="D8274" s="4">
        <v>0.15219633599999999</v>
      </c>
      <c r="E8274" s="4">
        <v>1.7187007000000001E-2</v>
      </c>
      <c r="F8274" s="4">
        <v>0.657033584</v>
      </c>
      <c r="G8274" s="4">
        <v>0.90186503699999998</v>
      </c>
      <c r="H8274" s="4">
        <v>2.9583259999999998E-3</v>
      </c>
      <c r="I8274" s="4">
        <v>0.68106173000000003</v>
      </c>
      <c r="J8274" s="4">
        <v>0.90674660399999996</v>
      </c>
      <c r="K8274" s="4">
        <v>3.6840699999999998E-3</v>
      </c>
      <c r="L8274" s="4">
        <v>3.5803179999999999E-3</v>
      </c>
      <c r="M8274" s="4">
        <v>4.0525607999999998E-2</v>
      </c>
      <c r="N8274" s="4">
        <v>-2.3852193000000001E-2</v>
      </c>
    </row>
    <row r="8275" spans="1:14">
      <c r="A8275" t="s">
        <v>17666</v>
      </c>
      <c r="B8275" t="s">
        <v>17667</v>
      </c>
      <c r="C8275" s="4">
        <v>0.377397496</v>
      </c>
      <c r="D8275" s="4">
        <v>0.55399710300000005</v>
      </c>
      <c r="E8275" s="4">
        <v>8.1094219999999998E-3</v>
      </c>
      <c r="F8275" s="4">
        <v>0.504027852</v>
      </c>
      <c r="G8275" s="4">
        <v>0.84098044500000002</v>
      </c>
      <c r="H8275" s="4">
        <v>4.5432119999999996E-3</v>
      </c>
      <c r="I8275" s="4">
        <v>0.56475945900000002</v>
      </c>
      <c r="J8275" s="4">
        <v>0.86067251700000003</v>
      </c>
      <c r="K8275" s="4">
        <v>-5.2671180000000003E-3</v>
      </c>
      <c r="L8275" s="4">
        <v>0.37697983299999999</v>
      </c>
      <c r="M8275" s="4">
        <v>0.55308346500000005</v>
      </c>
      <c r="N8275" s="4">
        <v>-7.4030370000000003E-3</v>
      </c>
    </row>
    <row r="8276" spans="1:14">
      <c r="A8276" t="s">
        <v>17668</v>
      </c>
      <c r="B8276" t="s">
        <v>17669</v>
      </c>
      <c r="C8276" s="4">
        <v>3.1748900000000001E-4</v>
      </c>
      <c r="D8276" s="4">
        <v>5.7132199999999998E-3</v>
      </c>
      <c r="E8276" s="4">
        <v>3.2005749999999999E-2</v>
      </c>
      <c r="F8276" s="4">
        <v>0.3043747</v>
      </c>
      <c r="G8276" s="4">
        <v>0.71785915</v>
      </c>
      <c r="H8276" s="4">
        <v>6.7842629999999996E-3</v>
      </c>
      <c r="I8276" s="4">
        <v>9.5397069999999997E-3</v>
      </c>
      <c r="J8276" s="4">
        <v>0.225811496</v>
      </c>
      <c r="K8276" s="4">
        <v>-2.2988249999999998E-2</v>
      </c>
      <c r="L8276" s="4">
        <v>5.1315969000000003E-2</v>
      </c>
      <c r="M8276" s="4">
        <v>0.158253527</v>
      </c>
      <c r="N8276" s="4">
        <v>-1.5850400000000001E-2</v>
      </c>
    </row>
    <row r="8277" spans="1:14">
      <c r="A8277" t="s">
        <v>17670</v>
      </c>
      <c r="B8277" t="s">
        <v>17671</v>
      </c>
      <c r="C8277" s="4">
        <v>4.3796299999999998E-4</v>
      </c>
      <c r="D8277" s="4">
        <v>6.9403349999999997E-3</v>
      </c>
      <c r="E8277" s="4">
        <v>3.1669484999999997E-2</v>
      </c>
      <c r="F8277" s="4">
        <v>0.64489851300000001</v>
      </c>
      <c r="G8277" s="4">
        <v>0.89574502099999997</v>
      </c>
      <c r="H8277" s="4">
        <v>3.0847890000000001E-3</v>
      </c>
      <c r="I8277" s="4">
        <v>0.17185513899999999</v>
      </c>
      <c r="J8277" s="4">
        <v>0.60648812399999996</v>
      </c>
      <c r="K8277" s="4">
        <v>-1.2295848E-2</v>
      </c>
      <c r="L8277" s="4">
        <v>6.2528469999999997E-3</v>
      </c>
      <c r="M8277" s="4">
        <v>5.2268605000000003E-2</v>
      </c>
      <c r="N8277" s="4">
        <v>-2.2500223999999999E-2</v>
      </c>
    </row>
    <row r="8278" spans="1:14">
      <c r="A8278" t="s">
        <v>17672</v>
      </c>
      <c r="B8278" t="s">
        <v>17673</v>
      </c>
      <c r="C8278" s="4">
        <v>5.572444E-2</v>
      </c>
      <c r="D8278" s="4">
        <v>0.15200899400000001</v>
      </c>
      <c r="E8278" s="4">
        <v>1.7198227E-2</v>
      </c>
      <c r="F8278" s="4">
        <v>0.75913191899999999</v>
      </c>
      <c r="G8278" s="4">
        <v>0.93299116299999996</v>
      </c>
      <c r="H8278" s="4">
        <v>-2.0422859999999999E-3</v>
      </c>
      <c r="I8278" s="4">
        <v>0.348312338</v>
      </c>
      <c r="J8278" s="4">
        <v>0.74745509399999999</v>
      </c>
      <c r="K8278" s="4">
        <v>8.4014439999999992E-3</v>
      </c>
      <c r="L8278" s="4">
        <v>3.9786220000000002E-3</v>
      </c>
      <c r="M8278" s="4">
        <v>4.2404285E-2</v>
      </c>
      <c r="N8278" s="4">
        <v>-2.3574503E-2</v>
      </c>
    </row>
    <row r="8279" spans="1:14">
      <c r="A8279" t="s">
        <v>17674</v>
      </c>
      <c r="B8279" t="s">
        <v>17675</v>
      </c>
      <c r="C8279" s="4">
        <v>0.192119913</v>
      </c>
      <c r="D8279" s="4">
        <v>0.35194508899999999</v>
      </c>
      <c r="E8279" s="4">
        <v>1.1839967999999999E-2</v>
      </c>
      <c r="F8279" s="4">
        <v>0.27702775600000001</v>
      </c>
      <c r="G8279" s="4">
        <v>0.699757348</v>
      </c>
      <c r="H8279" s="4">
        <v>7.303492E-3</v>
      </c>
      <c r="I8279" s="4">
        <v>0.38889181299999998</v>
      </c>
      <c r="J8279" s="4">
        <v>0.77635136900000001</v>
      </c>
      <c r="K8279" s="4">
        <v>7.7892270000000001E-3</v>
      </c>
      <c r="L8279" s="4">
        <v>1.0927759999999999E-3</v>
      </c>
      <c r="M8279" s="4">
        <v>2.7691803000000001E-2</v>
      </c>
      <c r="N8279" s="4">
        <v>-2.6952942000000001E-2</v>
      </c>
    </row>
    <row r="8280" spans="1:14">
      <c r="A8280" t="s">
        <v>17676</v>
      </c>
      <c r="B8280" t="s">
        <v>17677</v>
      </c>
      <c r="C8280" s="4">
        <v>0.42142041299999999</v>
      </c>
      <c r="D8280" s="4">
        <v>0.59722036899999997</v>
      </c>
      <c r="E8280" s="4">
        <v>7.2301780000000003E-3</v>
      </c>
      <c r="F8280" s="4">
        <v>0.83552286200000003</v>
      </c>
      <c r="G8280" s="4">
        <v>0.95691760299999995</v>
      </c>
      <c r="H8280" s="4">
        <v>-1.382086E-3</v>
      </c>
      <c r="I8280" s="4">
        <v>6.1645906E-2</v>
      </c>
      <c r="J8280" s="4">
        <v>0.42866515999999999</v>
      </c>
      <c r="K8280" s="4">
        <v>1.6715793E-2</v>
      </c>
      <c r="L8280" s="4">
        <v>5.8152389999999998E-3</v>
      </c>
      <c r="M8280" s="4">
        <v>5.0058000999999998E-2</v>
      </c>
      <c r="N8280" s="4">
        <v>-2.256882E-2</v>
      </c>
    </row>
    <row r="8281" spans="1:14">
      <c r="A8281" t="s">
        <v>17678</v>
      </c>
      <c r="B8281" t="s">
        <v>17679</v>
      </c>
      <c r="C8281" s="4">
        <v>0.80844677200000004</v>
      </c>
      <c r="D8281" s="4">
        <v>0.89167894199999997</v>
      </c>
      <c r="E8281" s="4">
        <v>-2.1840520000000001E-3</v>
      </c>
      <c r="F8281" s="4">
        <v>0.778914722</v>
      </c>
      <c r="G8281" s="4">
        <v>0.93913367199999997</v>
      </c>
      <c r="H8281" s="4">
        <v>1.871632E-3</v>
      </c>
      <c r="I8281" s="4">
        <v>0.153949222</v>
      </c>
      <c r="J8281" s="4">
        <v>0.58549106799999995</v>
      </c>
      <c r="K8281" s="4">
        <v>1.2778575E-2</v>
      </c>
      <c r="L8281" s="4">
        <v>0.12903832900000001</v>
      </c>
      <c r="M8281" s="4">
        <v>0.28118519600000003</v>
      </c>
      <c r="N8281" s="4">
        <v>-1.2463035000000001E-2</v>
      </c>
    </row>
    <row r="8282" spans="1:14">
      <c r="A8282" t="s">
        <v>17680</v>
      </c>
      <c r="B8282" t="s">
        <v>17681</v>
      </c>
      <c r="C8282" s="4">
        <v>3.9241146999999997E-2</v>
      </c>
      <c r="D8282" s="4">
        <v>0.120147289</v>
      </c>
      <c r="E8282" s="4">
        <v>1.8470528E-2</v>
      </c>
      <c r="F8282" s="4">
        <v>0.28438097099999998</v>
      </c>
      <c r="G8282" s="4">
        <v>0.70429492100000002</v>
      </c>
      <c r="H8282" s="4">
        <v>7.1052909999999997E-3</v>
      </c>
      <c r="I8282" s="4">
        <v>0.43857664899999999</v>
      </c>
      <c r="J8282" s="4">
        <v>0.80361029699999997</v>
      </c>
      <c r="K8282" s="4">
        <v>-6.9176309999999996E-3</v>
      </c>
      <c r="L8282" s="4">
        <v>2.2151780999999999E-2</v>
      </c>
      <c r="M8282" s="4">
        <v>9.6998301999999995E-2</v>
      </c>
      <c r="N8282" s="4">
        <v>-1.8688165999999999E-2</v>
      </c>
    </row>
    <row r="8283" spans="1:14">
      <c r="A8283" t="s">
        <v>17682</v>
      </c>
      <c r="B8283" t="s">
        <v>17683</v>
      </c>
      <c r="C8283" s="4">
        <v>0.61999039099999997</v>
      </c>
      <c r="D8283" s="4">
        <v>0.76005326399999995</v>
      </c>
      <c r="E8283" s="4">
        <v>4.4029719999999998E-3</v>
      </c>
      <c r="F8283" s="4">
        <v>0.40258406899999999</v>
      </c>
      <c r="G8283" s="4">
        <v>0.78544597699999996</v>
      </c>
      <c r="H8283" s="4">
        <v>5.4992239999999996E-3</v>
      </c>
      <c r="I8283" s="4">
        <v>0.37337128800000002</v>
      </c>
      <c r="J8283" s="4">
        <v>0.76731372799999997</v>
      </c>
      <c r="K8283" s="4">
        <v>-7.8676619999999992E-3</v>
      </c>
      <c r="L8283" s="4">
        <v>0.80056885200000005</v>
      </c>
      <c r="M8283" s="4">
        <v>0.88262911300000002</v>
      </c>
      <c r="N8283" s="4">
        <v>-2.045987E-3</v>
      </c>
    </row>
    <row r="8284" spans="1:14">
      <c r="A8284" t="s">
        <v>17684</v>
      </c>
      <c r="B8284" t="s">
        <v>17685</v>
      </c>
      <c r="C8284" s="5">
        <v>1.6399999999999999E-5</v>
      </c>
      <c r="D8284" s="4">
        <v>9.1367800000000002E-4</v>
      </c>
      <c r="E8284" s="4">
        <v>-3.9032711999999997E-2</v>
      </c>
      <c r="F8284" s="4">
        <v>0.795562467</v>
      </c>
      <c r="G8284" s="4">
        <v>0.94429645100000004</v>
      </c>
      <c r="H8284" s="4">
        <v>1.748058E-3</v>
      </c>
      <c r="I8284" s="4">
        <v>0.27965611699999998</v>
      </c>
      <c r="J8284" s="4">
        <v>0.70431106300000001</v>
      </c>
      <c r="K8284" s="4">
        <v>9.8086809999999997E-3</v>
      </c>
      <c r="L8284" s="4">
        <v>8.9236399999999998E-4</v>
      </c>
      <c r="M8284" s="4">
        <v>2.6056586E-2</v>
      </c>
      <c r="N8284" s="4">
        <v>2.7523044999999999E-2</v>
      </c>
    </row>
    <row r="8285" spans="1:14">
      <c r="A8285" t="s">
        <v>17686</v>
      </c>
      <c r="B8285" t="s">
        <v>17687</v>
      </c>
      <c r="C8285" s="4">
        <v>3.5830352000000003E-2</v>
      </c>
      <c r="D8285" s="4">
        <v>0.112509528</v>
      </c>
      <c r="E8285" s="4">
        <v>1.8797688E-2</v>
      </c>
      <c r="F8285" s="4">
        <v>0.382724601</v>
      </c>
      <c r="G8285" s="4">
        <v>0.77495723400000005</v>
      </c>
      <c r="H8285" s="4">
        <v>-5.7927009999999999E-3</v>
      </c>
      <c r="I8285" s="4">
        <v>0.17375406400000001</v>
      </c>
      <c r="J8285" s="4">
        <v>0.60877409999999998</v>
      </c>
      <c r="K8285" s="4">
        <v>-1.2139214000000001E-2</v>
      </c>
      <c r="L8285" s="4">
        <v>0.91366460299999996</v>
      </c>
      <c r="M8285" s="4">
        <v>0.95158963900000004</v>
      </c>
      <c r="N8285" s="4">
        <v>-8.8699600000000003E-4</v>
      </c>
    </row>
    <row r="8286" spans="1:14">
      <c r="A8286" t="s">
        <v>17688</v>
      </c>
      <c r="B8286" t="s">
        <v>17689</v>
      </c>
      <c r="C8286" s="4">
        <v>0.152949367</v>
      </c>
      <c r="D8286" s="4">
        <v>0.30255751600000003</v>
      </c>
      <c r="E8286" s="4">
        <v>1.2945183000000001E-2</v>
      </c>
      <c r="F8286" s="4">
        <v>0.82806668800000005</v>
      </c>
      <c r="G8286" s="4">
        <v>0.95506613399999996</v>
      </c>
      <c r="H8286" s="4">
        <v>-1.4567790000000001E-3</v>
      </c>
      <c r="I8286" s="4">
        <v>0.23322537800000001</v>
      </c>
      <c r="J8286" s="4">
        <v>0.66968116</v>
      </c>
      <c r="K8286" s="4">
        <v>-1.0751996999999999E-2</v>
      </c>
      <c r="L8286" s="4">
        <v>0.92724200599999995</v>
      </c>
      <c r="M8286" s="4">
        <v>0.95956494199999998</v>
      </c>
      <c r="N8286" s="4">
        <v>-7.5493100000000003E-4</v>
      </c>
    </row>
    <row r="8287" spans="1:14">
      <c r="A8287" t="s">
        <v>17690</v>
      </c>
      <c r="B8287" t="s">
        <v>17691</v>
      </c>
      <c r="C8287" s="5">
        <v>8.3399999999999998E-6</v>
      </c>
      <c r="D8287" s="4">
        <v>5.7768700000000001E-4</v>
      </c>
      <c r="E8287" s="4">
        <v>4.0340774000000003E-2</v>
      </c>
      <c r="F8287" s="4">
        <v>9.5775546000000003E-2</v>
      </c>
      <c r="G8287" s="4">
        <v>0.53868918899999996</v>
      </c>
      <c r="H8287" s="4">
        <v>1.1224748E-2</v>
      </c>
      <c r="I8287" s="4">
        <v>2.7741907999999999E-2</v>
      </c>
      <c r="J8287" s="4">
        <v>0.32811993</v>
      </c>
      <c r="K8287" s="4">
        <v>-1.9938458999999999E-2</v>
      </c>
      <c r="L8287" s="4">
        <v>1.2751200000000001E-4</v>
      </c>
      <c r="M8287" s="4">
        <v>1.1836917000000001E-2</v>
      </c>
      <c r="N8287" s="4">
        <v>-3.1690094000000002E-2</v>
      </c>
    </row>
    <row r="8288" spans="1:14">
      <c r="A8288" t="s">
        <v>17692</v>
      </c>
      <c r="B8288" t="s">
        <v>17693</v>
      </c>
      <c r="C8288" s="4">
        <v>1.6157610999999999E-2</v>
      </c>
      <c r="D8288" s="4">
        <v>6.6827943000000001E-2</v>
      </c>
      <c r="E8288" s="4">
        <v>2.196536E-2</v>
      </c>
      <c r="F8288" s="4">
        <v>0.70270759900000002</v>
      </c>
      <c r="G8288" s="4">
        <v>0.91545109300000005</v>
      </c>
      <c r="H8288" s="4">
        <v>2.5843260000000001E-3</v>
      </c>
      <c r="I8288" s="4">
        <v>0.496962601</v>
      </c>
      <c r="J8288" s="4">
        <v>0.83456530900000003</v>
      </c>
      <c r="K8288" s="4">
        <v>-6.1869430000000003E-3</v>
      </c>
      <c r="L8288" s="4">
        <v>2.7278685E-2</v>
      </c>
      <c r="M8288" s="4">
        <v>0.108745745</v>
      </c>
      <c r="N8288" s="4">
        <v>-1.8392529000000001E-2</v>
      </c>
    </row>
    <row r="8289" spans="1:14">
      <c r="A8289" t="s">
        <v>17694</v>
      </c>
      <c r="B8289" t="s">
        <v>17695</v>
      </c>
      <c r="C8289" s="4">
        <v>9.9078240000000008E-3</v>
      </c>
      <c r="D8289" s="4">
        <v>4.8503751999999997E-2</v>
      </c>
      <c r="E8289" s="4">
        <v>2.3491005999999998E-2</v>
      </c>
      <c r="F8289" s="4">
        <v>0.82165140400000003</v>
      </c>
      <c r="G8289" s="4">
        <v>0.95204429300000004</v>
      </c>
      <c r="H8289" s="4">
        <v>-1.522942E-3</v>
      </c>
      <c r="I8289" s="4">
        <v>0.901380505</v>
      </c>
      <c r="J8289" s="4">
        <v>0.97840882600000001</v>
      </c>
      <c r="K8289" s="4">
        <v>1.1262679999999999E-3</v>
      </c>
      <c r="L8289" s="4">
        <v>5.3667749999999998E-3</v>
      </c>
      <c r="M8289" s="4">
        <v>4.8316705000000001E-2</v>
      </c>
      <c r="N8289" s="4">
        <v>-2.3121367E-2</v>
      </c>
    </row>
    <row r="8290" spans="1:14">
      <c r="A8290" t="s">
        <v>17696</v>
      </c>
      <c r="B8290" t="s">
        <v>17697</v>
      </c>
      <c r="C8290" s="4">
        <v>7.7717664000000006E-2</v>
      </c>
      <c r="D8290" s="4">
        <v>0.190492305</v>
      </c>
      <c r="E8290" s="4">
        <v>1.6028942000000001E-2</v>
      </c>
      <c r="F8290" s="4">
        <v>0.55418766500000005</v>
      </c>
      <c r="G8290" s="4">
        <v>0.86028731199999997</v>
      </c>
      <c r="H8290" s="4">
        <v>3.9811179999999996E-3</v>
      </c>
      <c r="I8290" s="4">
        <v>0.470643331</v>
      </c>
      <c r="J8290" s="4">
        <v>0.82272007000000003</v>
      </c>
      <c r="K8290" s="4">
        <v>-6.5318820000000001E-3</v>
      </c>
      <c r="L8290" s="4">
        <v>0.103303912</v>
      </c>
      <c r="M8290" s="4">
        <v>0.24426741099999999</v>
      </c>
      <c r="N8290" s="4">
        <v>-1.3502887999999999E-2</v>
      </c>
    </row>
    <row r="8291" spans="1:14">
      <c r="A8291" t="s">
        <v>17698</v>
      </c>
      <c r="B8291" t="s">
        <v>17699</v>
      </c>
      <c r="C8291" s="4">
        <v>0.837123112</v>
      </c>
      <c r="D8291" s="4">
        <v>0.90810658</v>
      </c>
      <c r="E8291" s="4">
        <v>-1.865649E-3</v>
      </c>
      <c r="F8291" s="4">
        <v>0.20621045700000001</v>
      </c>
      <c r="G8291" s="4">
        <v>0.652221995</v>
      </c>
      <c r="H8291" s="4">
        <v>8.484877E-3</v>
      </c>
      <c r="I8291" s="4">
        <v>0.72911507600000003</v>
      </c>
      <c r="J8291" s="4">
        <v>0.92066498500000005</v>
      </c>
      <c r="K8291" s="4">
        <v>-3.1287659999999998E-3</v>
      </c>
      <c r="L8291" s="4">
        <v>0.67273965199999997</v>
      </c>
      <c r="M8291" s="4">
        <v>0.79339617399999995</v>
      </c>
      <c r="N8291" s="4">
        <v>-3.4961850000000002E-3</v>
      </c>
    </row>
    <row r="8292" spans="1:14">
      <c r="A8292" t="s">
        <v>17700</v>
      </c>
      <c r="B8292" t="s">
        <v>17701</v>
      </c>
      <c r="C8292" s="4">
        <v>0.15405302400000001</v>
      </c>
      <c r="D8292" s="4">
        <v>0.30390920500000002</v>
      </c>
      <c r="E8292" s="4">
        <v>-1.2893551E-2</v>
      </c>
      <c r="F8292" s="4">
        <v>0.68422312100000005</v>
      </c>
      <c r="G8292" s="4">
        <v>0.91139100200000001</v>
      </c>
      <c r="H8292" s="4">
        <v>-2.7243480000000001E-3</v>
      </c>
      <c r="I8292" s="4">
        <v>0.68202023499999997</v>
      </c>
      <c r="J8292" s="4">
        <v>0.90695430300000002</v>
      </c>
      <c r="K8292" s="4">
        <v>3.6920719999999998E-3</v>
      </c>
      <c r="L8292" s="4">
        <v>0.147787011</v>
      </c>
      <c r="M8292" s="4">
        <v>0.30597517600000002</v>
      </c>
      <c r="N8292" s="4">
        <v>1.194166E-2</v>
      </c>
    </row>
    <row r="8293" spans="1:14">
      <c r="A8293" t="s">
        <v>17702</v>
      </c>
      <c r="B8293" t="s">
        <v>17703</v>
      </c>
      <c r="C8293" s="4">
        <v>1.4799817E-2</v>
      </c>
      <c r="D8293" s="4">
        <v>6.3012931999999994E-2</v>
      </c>
      <c r="E8293" s="4">
        <v>-2.2382546999999999E-2</v>
      </c>
      <c r="F8293" s="4">
        <v>1.9216891999999999E-2</v>
      </c>
      <c r="G8293" s="4">
        <v>0.40560898299999998</v>
      </c>
      <c r="H8293" s="4">
        <v>1.5914360999999998E-2</v>
      </c>
      <c r="I8293" s="4">
        <v>0.119959186</v>
      </c>
      <c r="J8293" s="4">
        <v>0.53876931299999997</v>
      </c>
      <c r="K8293" s="4">
        <v>-1.4233856E-2</v>
      </c>
      <c r="L8293" s="4">
        <v>1.3410104000000001E-2</v>
      </c>
      <c r="M8293" s="4">
        <v>7.4034187000000001E-2</v>
      </c>
      <c r="N8293" s="4">
        <v>2.0710681000000002E-2</v>
      </c>
    </row>
    <row r="8294" spans="1:14">
      <c r="A8294" t="s">
        <v>17704</v>
      </c>
      <c r="B8294" t="s">
        <v>17705</v>
      </c>
      <c r="C8294" s="4">
        <v>0.26683847999999999</v>
      </c>
      <c r="D8294" s="4">
        <v>0.44103037899999997</v>
      </c>
      <c r="E8294" s="4">
        <v>-1.0101109E-2</v>
      </c>
      <c r="F8294" s="4">
        <v>0.32061982999999999</v>
      </c>
      <c r="G8294" s="4">
        <v>0.72943926199999998</v>
      </c>
      <c r="H8294" s="4">
        <v>6.6868320000000002E-3</v>
      </c>
      <c r="I8294" s="4">
        <v>0.64053822699999996</v>
      </c>
      <c r="J8294" s="4">
        <v>0.88889212500000003</v>
      </c>
      <c r="K8294" s="4">
        <v>-4.2304639999999998E-3</v>
      </c>
      <c r="L8294" s="4">
        <v>0.35647532900000001</v>
      </c>
      <c r="M8294" s="4">
        <v>0.53363830599999995</v>
      </c>
      <c r="N8294" s="4">
        <v>7.6520319999999996E-3</v>
      </c>
    </row>
    <row r="8295" spans="1:14">
      <c r="A8295" t="s">
        <v>17706</v>
      </c>
      <c r="B8295" t="s">
        <v>17707</v>
      </c>
      <c r="C8295" s="4">
        <v>2.9654394000000001E-2</v>
      </c>
      <c r="D8295" s="4">
        <v>9.9661635999999998E-2</v>
      </c>
      <c r="E8295" s="4">
        <v>-1.9659688000000002E-2</v>
      </c>
      <c r="F8295" s="4">
        <v>6.6128403000000002E-2</v>
      </c>
      <c r="G8295" s="4">
        <v>0.48997604</v>
      </c>
      <c r="H8295" s="4">
        <v>1.2299219E-2</v>
      </c>
      <c r="I8295" s="4">
        <v>0.16521445900000001</v>
      </c>
      <c r="J8295" s="4">
        <v>0.59864955500000006</v>
      </c>
      <c r="K8295" s="4">
        <v>-1.2502035999999999E-2</v>
      </c>
      <c r="L8295" s="4">
        <v>1.5905969999999998E-2</v>
      </c>
      <c r="M8295" s="4">
        <v>8.1228692000000005E-2</v>
      </c>
      <c r="N8295" s="4">
        <v>1.9873239000000001E-2</v>
      </c>
    </row>
    <row r="8296" spans="1:14">
      <c r="A8296" t="s">
        <v>17708</v>
      </c>
      <c r="B8296" t="s">
        <v>17709</v>
      </c>
      <c r="C8296" s="4">
        <v>0.65899859100000002</v>
      </c>
      <c r="D8296" s="4">
        <v>0.78919159000000005</v>
      </c>
      <c r="E8296" s="4">
        <v>-3.9845820000000004E-3</v>
      </c>
      <c r="F8296" s="4">
        <v>0.65871142599999999</v>
      </c>
      <c r="G8296" s="4">
        <v>0.90190430399999999</v>
      </c>
      <c r="H8296" s="4">
        <v>2.9513859999999999E-3</v>
      </c>
      <c r="I8296" s="4">
        <v>0.59828071900000002</v>
      </c>
      <c r="J8296" s="4">
        <v>0.87188624199999998</v>
      </c>
      <c r="K8296" s="4">
        <v>-4.7360450000000004E-3</v>
      </c>
      <c r="L8296" s="4">
        <v>0.483534619</v>
      </c>
      <c r="M8296" s="4">
        <v>0.647148265</v>
      </c>
      <c r="N8296" s="4">
        <v>5.7694749999999996E-3</v>
      </c>
    </row>
    <row r="8297" spans="1:14">
      <c r="A8297" t="s">
        <v>17710</v>
      </c>
      <c r="B8297" t="s">
        <v>17711</v>
      </c>
      <c r="C8297" s="4">
        <v>0.98790842999999995</v>
      </c>
      <c r="D8297" s="4">
        <v>0.99348602500000005</v>
      </c>
      <c r="E8297" s="4">
        <v>-1.3648100000000001E-4</v>
      </c>
      <c r="F8297" s="4">
        <v>0.24767055199999999</v>
      </c>
      <c r="G8297" s="4">
        <v>0.67931091499999996</v>
      </c>
      <c r="H8297" s="4">
        <v>7.7007279999999996E-3</v>
      </c>
      <c r="I8297" s="4">
        <v>0.15123454</v>
      </c>
      <c r="J8297" s="4">
        <v>0.58254768499999998</v>
      </c>
      <c r="K8297" s="4">
        <v>-1.285816E-2</v>
      </c>
      <c r="L8297" s="4">
        <v>0.51979308599999996</v>
      </c>
      <c r="M8297" s="4">
        <v>0.67564156900000005</v>
      </c>
      <c r="N8297" s="4">
        <v>5.2862669999999999E-3</v>
      </c>
    </row>
    <row r="8298" spans="1:14">
      <c r="A8298" t="s">
        <v>17712</v>
      </c>
      <c r="B8298" t="s">
        <v>17713</v>
      </c>
      <c r="C8298" s="4">
        <v>0.45987615599999998</v>
      </c>
      <c r="D8298" s="4">
        <v>0.63251019200000003</v>
      </c>
      <c r="E8298" s="4">
        <v>-6.6440090000000002E-3</v>
      </c>
      <c r="F8298" s="4">
        <v>0.123563411</v>
      </c>
      <c r="G8298" s="4">
        <v>0.56920449100000003</v>
      </c>
      <c r="H8298" s="4">
        <v>1.0238875E-2</v>
      </c>
      <c r="I8298" s="4">
        <v>0.33041149600000003</v>
      </c>
      <c r="J8298" s="4">
        <v>0.73809811599999997</v>
      </c>
      <c r="K8298" s="4">
        <v>-8.7097230000000008E-3</v>
      </c>
      <c r="L8298" s="4">
        <v>0.532914781</v>
      </c>
      <c r="M8298" s="4">
        <v>0.68598791800000003</v>
      </c>
      <c r="N8298" s="4">
        <v>5.1132820000000002E-3</v>
      </c>
    </row>
    <row r="8299" spans="1:14">
      <c r="A8299" t="s">
        <v>17714</v>
      </c>
      <c r="B8299" t="s">
        <v>17715</v>
      </c>
      <c r="C8299" s="4">
        <v>0.76549840800000002</v>
      </c>
      <c r="D8299" s="4">
        <v>0.86305919900000005</v>
      </c>
      <c r="E8299" s="4">
        <v>2.6701160000000002E-3</v>
      </c>
      <c r="F8299" s="4">
        <v>0.68532183899999999</v>
      </c>
      <c r="G8299" s="4">
        <v>0.91139100200000001</v>
      </c>
      <c r="H8299" s="4">
        <v>2.6843969999999998E-3</v>
      </c>
      <c r="I8299" s="4">
        <v>0.48455879899999998</v>
      </c>
      <c r="J8299" s="4">
        <v>0.82777159600000005</v>
      </c>
      <c r="K8299" s="4">
        <v>6.228763E-3</v>
      </c>
      <c r="L8299" s="4">
        <v>0.15571674499999999</v>
      </c>
      <c r="M8299" s="4">
        <v>0.316152408</v>
      </c>
      <c r="N8299" s="4">
        <v>-1.1583711999999999E-2</v>
      </c>
    </row>
    <row r="8300" spans="1:14">
      <c r="A8300" t="s">
        <v>17716</v>
      </c>
      <c r="B8300" t="s">
        <v>17717</v>
      </c>
      <c r="C8300" s="4">
        <v>0.58075385700000004</v>
      </c>
      <c r="D8300" s="4">
        <v>0.73091383399999998</v>
      </c>
      <c r="E8300" s="4">
        <v>4.9818869999999999E-3</v>
      </c>
      <c r="F8300" s="4">
        <v>0.67431120099999997</v>
      </c>
      <c r="G8300" s="4">
        <v>0.90804413900000003</v>
      </c>
      <c r="H8300" s="4">
        <v>-2.8054310000000002E-3</v>
      </c>
      <c r="I8300" s="4">
        <v>0.639994379</v>
      </c>
      <c r="J8300" s="4">
        <v>0.88861306299999998</v>
      </c>
      <c r="K8300" s="4">
        <v>-4.2003580000000004E-3</v>
      </c>
      <c r="L8300" s="4">
        <v>0.80623455899999996</v>
      </c>
      <c r="M8300" s="4">
        <v>0.88592339200000003</v>
      </c>
      <c r="N8300" s="4">
        <v>2.0182830000000001E-3</v>
      </c>
    </row>
    <row r="8301" spans="1:14">
      <c r="A8301" t="s">
        <v>17718</v>
      </c>
      <c r="B8301" t="s">
        <v>17719</v>
      </c>
      <c r="C8301" s="4">
        <v>0.28525600400000001</v>
      </c>
      <c r="D8301" s="4">
        <v>0.46181727500000003</v>
      </c>
      <c r="E8301" s="4">
        <v>9.6293109999999998E-3</v>
      </c>
      <c r="F8301" s="4">
        <v>0.164702865</v>
      </c>
      <c r="G8301" s="4">
        <v>0.61312677100000001</v>
      </c>
      <c r="H8301" s="4">
        <v>-9.2630920000000005E-3</v>
      </c>
      <c r="I8301" s="4">
        <v>1.2739113E-2</v>
      </c>
      <c r="J8301" s="4">
        <v>0.25709638400000001</v>
      </c>
      <c r="K8301" s="4">
        <v>2.2308221E-2</v>
      </c>
      <c r="L8301" s="4">
        <v>5.698547E-3</v>
      </c>
      <c r="M8301" s="4">
        <v>4.9545354999999999E-2</v>
      </c>
      <c r="N8301" s="4">
        <v>-2.2671983999999999E-2</v>
      </c>
    </row>
    <row r="8302" spans="1:14">
      <c r="A8302" t="s">
        <v>17720</v>
      </c>
      <c r="B8302" t="s">
        <v>17721</v>
      </c>
      <c r="C8302" s="4">
        <v>0.19202156200000001</v>
      </c>
      <c r="D8302" s="4">
        <v>0.35181163199999999</v>
      </c>
      <c r="E8302" s="4">
        <v>-1.1835771E-2</v>
      </c>
      <c r="F8302" s="4">
        <v>0.633362172</v>
      </c>
      <c r="G8302" s="4">
        <v>0.891779659</v>
      </c>
      <c r="H8302" s="4">
        <v>-3.2040879999999999E-3</v>
      </c>
      <c r="I8302" s="4">
        <v>2.1401979999999998E-3</v>
      </c>
      <c r="J8302" s="4">
        <v>0.13820907099999999</v>
      </c>
      <c r="K8302" s="4">
        <v>2.7654677999999999E-2</v>
      </c>
      <c r="L8302" s="4">
        <v>0.12793310499999999</v>
      </c>
      <c r="M8302" s="4">
        <v>0.27977168099999999</v>
      </c>
      <c r="N8302" s="4">
        <v>-1.2593913999999999E-2</v>
      </c>
    </row>
    <row r="8303" spans="1:14">
      <c r="A8303" t="s">
        <v>17722</v>
      </c>
      <c r="B8303" t="s">
        <v>17723</v>
      </c>
      <c r="C8303" s="4">
        <v>0.32558833399999998</v>
      </c>
      <c r="D8303" s="4">
        <v>0.50419999199999999</v>
      </c>
      <c r="E8303" s="4">
        <v>9.0376209999999992E-3</v>
      </c>
      <c r="F8303" s="4">
        <v>0.72399045100000003</v>
      </c>
      <c r="G8303" s="4">
        <v>0.92210867699999999</v>
      </c>
      <c r="H8303" s="4">
        <v>2.4032459999999999E-3</v>
      </c>
      <c r="I8303" s="4">
        <v>0.44395751300000003</v>
      </c>
      <c r="J8303" s="4">
        <v>0.80681175000000005</v>
      </c>
      <c r="K8303" s="4">
        <v>7.0076060000000004E-3</v>
      </c>
      <c r="L8303" s="4">
        <v>2.7491792000000001E-2</v>
      </c>
      <c r="M8303" s="4">
        <v>0.109192466</v>
      </c>
      <c r="N8303" s="4">
        <v>-1.8460454000000001E-2</v>
      </c>
    </row>
    <row r="8304" spans="1:14">
      <c r="A8304" t="s">
        <v>17724</v>
      </c>
      <c r="B8304" t="s">
        <v>17725</v>
      </c>
      <c r="C8304" s="4">
        <v>3.9434320000000002E-2</v>
      </c>
      <c r="D8304" s="4">
        <v>0.120520243</v>
      </c>
      <c r="E8304" s="4">
        <v>1.8661602999999999E-2</v>
      </c>
      <c r="F8304" s="4">
        <v>0.249242087</v>
      </c>
      <c r="G8304" s="4">
        <v>0.68035095700000003</v>
      </c>
      <c r="H8304" s="4">
        <v>7.7334919999999998E-3</v>
      </c>
      <c r="I8304" s="4">
        <v>0.17261057799999999</v>
      </c>
      <c r="J8304" s="4">
        <v>0.60701483000000001</v>
      </c>
      <c r="K8304" s="4">
        <v>-1.2312807E-2</v>
      </c>
      <c r="L8304" s="4">
        <v>8.7789360999999996E-2</v>
      </c>
      <c r="M8304" s="4">
        <v>0.220207017</v>
      </c>
      <c r="N8304" s="4">
        <v>-1.4114906E-2</v>
      </c>
    </row>
    <row r="8305" spans="1:14">
      <c r="A8305" t="s">
        <v>17726</v>
      </c>
      <c r="B8305" t="s">
        <v>17727</v>
      </c>
      <c r="C8305" s="4">
        <v>0.94445814400000005</v>
      </c>
      <c r="D8305" s="4">
        <v>0.97072595900000003</v>
      </c>
      <c r="E8305" s="4">
        <v>6.2989800000000005E-4</v>
      </c>
      <c r="F8305" s="4">
        <v>0.919116708</v>
      </c>
      <c r="G8305" s="4">
        <v>0.97829505299999997</v>
      </c>
      <c r="H8305" s="4">
        <v>6.7944700000000002E-4</v>
      </c>
      <c r="I8305" s="4">
        <v>0.16187174500000001</v>
      </c>
      <c r="J8305" s="4">
        <v>0.59608066599999998</v>
      </c>
      <c r="K8305" s="4">
        <v>1.2582621E-2</v>
      </c>
      <c r="L8305" s="4">
        <v>9.1811825999999999E-2</v>
      </c>
      <c r="M8305" s="4">
        <v>0.22630442200000001</v>
      </c>
      <c r="N8305" s="4">
        <v>-1.3889581999999999E-2</v>
      </c>
    </row>
    <row r="8306" spans="1:14">
      <c r="A8306" t="s">
        <v>17728</v>
      </c>
      <c r="B8306" t="s">
        <v>17729</v>
      </c>
      <c r="C8306" s="4">
        <v>5.9207161000000001E-2</v>
      </c>
      <c r="D8306" s="4">
        <v>0.15839697899999999</v>
      </c>
      <c r="E8306" s="4">
        <v>1.6992429E-2</v>
      </c>
      <c r="F8306" s="4">
        <v>0.72117663399999998</v>
      </c>
      <c r="G8306" s="4">
        <v>0.92099132100000003</v>
      </c>
      <c r="H8306" s="4">
        <v>2.3815619999999998E-3</v>
      </c>
      <c r="I8306" s="4">
        <v>0.68818448600000004</v>
      </c>
      <c r="J8306" s="4">
        <v>0.90859186599999997</v>
      </c>
      <c r="K8306" s="4">
        <v>-3.6027390000000002E-3</v>
      </c>
      <c r="L8306" s="4">
        <v>5.4477558000000002E-2</v>
      </c>
      <c r="M8306" s="4">
        <v>0.16444576899999999</v>
      </c>
      <c r="N8306" s="4">
        <v>-1.5796712000000001E-2</v>
      </c>
    </row>
    <row r="8307" spans="1:14">
      <c r="A8307" t="s">
        <v>17730</v>
      </c>
      <c r="B8307" t="s">
        <v>17731</v>
      </c>
      <c r="C8307" s="4">
        <v>0.522193676</v>
      </c>
      <c r="D8307" s="4">
        <v>0.68293023200000003</v>
      </c>
      <c r="E8307" s="4">
        <v>-5.8519169999999999E-3</v>
      </c>
      <c r="F8307" s="4">
        <v>0.334973939</v>
      </c>
      <c r="G8307" s="4">
        <v>0.74121903</v>
      </c>
      <c r="H8307" s="4">
        <v>6.523142E-3</v>
      </c>
      <c r="I8307" s="4">
        <v>0.30286091999999998</v>
      </c>
      <c r="J8307" s="4">
        <v>0.72167169600000003</v>
      </c>
      <c r="K8307" s="4">
        <v>9.3773869999999992E-3</v>
      </c>
      <c r="L8307" s="4">
        <v>0.22819067100000001</v>
      </c>
      <c r="M8307" s="4">
        <v>0.400241609</v>
      </c>
      <c r="N8307" s="4">
        <v>-1.0046681E-2</v>
      </c>
    </row>
    <row r="8308" spans="1:14">
      <c r="A8308" t="s">
        <v>17732</v>
      </c>
      <c r="B8308" t="s">
        <v>17733</v>
      </c>
      <c r="C8308" s="4">
        <v>0.94733111299999995</v>
      </c>
      <c r="D8308" s="4">
        <v>0.97264815900000001</v>
      </c>
      <c r="E8308" s="4">
        <v>6.0732600000000005E-4</v>
      </c>
      <c r="F8308" s="4">
        <v>0.75054957300000003</v>
      </c>
      <c r="G8308" s="4">
        <v>0.93109276299999999</v>
      </c>
      <c r="H8308" s="4">
        <v>-2.1629230000000002E-3</v>
      </c>
      <c r="I8308" s="4">
        <v>0.105257779</v>
      </c>
      <c r="J8308" s="4">
        <v>0.51404740500000001</v>
      </c>
      <c r="K8308" s="4">
        <v>1.4813247999999999E-2</v>
      </c>
      <c r="L8308" s="4">
        <v>0.11360585400000001</v>
      </c>
      <c r="M8308" s="4">
        <v>0.259540139</v>
      </c>
      <c r="N8308" s="4">
        <v>-1.3256105000000001E-2</v>
      </c>
    </row>
    <row r="8309" spans="1:14">
      <c r="A8309" t="s">
        <v>17734</v>
      </c>
      <c r="B8309" t="s">
        <v>17735</v>
      </c>
      <c r="C8309" s="4">
        <v>1.2675105000000001E-2</v>
      </c>
      <c r="D8309" s="4">
        <v>5.6884617999999998E-2</v>
      </c>
      <c r="E8309" s="4">
        <v>2.2451663E-2</v>
      </c>
      <c r="F8309" s="4">
        <v>0.203630596</v>
      </c>
      <c r="G8309" s="4">
        <v>0.64943269699999995</v>
      </c>
      <c r="H8309" s="4">
        <v>-8.4868889999999992E-3</v>
      </c>
      <c r="I8309" s="4">
        <v>0.49262428400000002</v>
      </c>
      <c r="J8309" s="4">
        <v>0.83225659699999999</v>
      </c>
      <c r="K8309" s="4">
        <v>6.1646629999999999E-3</v>
      </c>
      <c r="L8309" s="4">
        <v>1.4175572000000001E-2</v>
      </c>
      <c r="M8309" s="4">
        <v>7.6159047999999993E-2</v>
      </c>
      <c r="N8309" s="4">
        <v>-2.0150936000000001E-2</v>
      </c>
    </row>
    <row r="8310" spans="1:14">
      <c r="A8310" t="s">
        <v>17736</v>
      </c>
      <c r="B8310" t="s">
        <v>17737</v>
      </c>
      <c r="C8310" s="4">
        <v>3.0741600000000003E-4</v>
      </c>
      <c r="D8310" s="4">
        <v>5.6101229999999998E-3</v>
      </c>
      <c r="E8310" s="4">
        <v>3.2371544000000002E-2</v>
      </c>
      <c r="F8310" s="4">
        <v>0.26875674599999999</v>
      </c>
      <c r="G8310" s="4">
        <v>0.69208929100000005</v>
      </c>
      <c r="H8310" s="4">
        <v>-7.3710479999999998E-3</v>
      </c>
      <c r="I8310" s="4">
        <v>0.51271458800000003</v>
      </c>
      <c r="J8310" s="4">
        <v>0.841664042</v>
      </c>
      <c r="K8310" s="4">
        <v>5.8711500000000003E-3</v>
      </c>
      <c r="L8310" s="4">
        <v>1.57598E-4</v>
      </c>
      <c r="M8310" s="4">
        <v>1.3304712E-2</v>
      </c>
      <c r="N8310" s="4">
        <v>-3.0901835999999998E-2</v>
      </c>
    </row>
    <row r="8311" spans="1:14">
      <c r="A8311" t="s">
        <v>17738</v>
      </c>
      <c r="B8311" t="s">
        <v>17739</v>
      </c>
      <c r="C8311" s="4">
        <v>0.168402995</v>
      </c>
      <c r="D8311" s="4">
        <v>0.323226069</v>
      </c>
      <c r="E8311" s="4">
        <v>-1.2640848E-2</v>
      </c>
      <c r="F8311" s="4">
        <v>8.6093205000000006E-2</v>
      </c>
      <c r="G8311" s="4">
        <v>0.52034081099999996</v>
      </c>
      <c r="H8311" s="4">
        <v>1.1653032000000001E-2</v>
      </c>
      <c r="I8311" s="4">
        <v>0.67383161300000005</v>
      </c>
      <c r="J8311" s="4">
        <v>0.902871439</v>
      </c>
      <c r="K8311" s="4">
        <v>-3.847966E-3</v>
      </c>
      <c r="L8311" s="4">
        <v>0.56374663700000005</v>
      </c>
      <c r="M8311" s="4">
        <v>0.71006055199999996</v>
      </c>
      <c r="N8311" s="4">
        <v>4.8349960000000003E-3</v>
      </c>
    </row>
    <row r="8312" spans="1:14">
      <c r="A8312" t="s">
        <v>17740</v>
      </c>
      <c r="B8312" t="s">
        <v>17741</v>
      </c>
      <c r="C8312" s="4">
        <v>0.52385768799999999</v>
      </c>
      <c r="D8312" s="4">
        <v>0.68433343599999996</v>
      </c>
      <c r="E8312" s="4">
        <v>-5.8778149999999998E-3</v>
      </c>
      <c r="F8312" s="4">
        <v>0.32619758700000001</v>
      </c>
      <c r="G8312" s="4">
        <v>0.73353727599999996</v>
      </c>
      <c r="H8312" s="4">
        <v>6.6986909999999997E-3</v>
      </c>
      <c r="I8312" s="4">
        <v>0.57938374599999998</v>
      </c>
      <c r="J8312" s="4">
        <v>0.86596451799999996</v>
      </c>
      <c r="K8312" s="4">
        <v>-5.0887759999999997E-3</v>
      </c>
      <c r="L8312" s="4">
        <v>0.61211840399999995</v>
      </c>
      <c r="M8312" s="4">
        <v>0.74735064900000003</v>
      </c>
      <c r="N8312" s="4">
        <v>4.2649280000000003E-3</v>
      </c>
    </row>
    <row r="8313" spans="1:14">
      <c r="A8313" t="s">
        <v>17742</v>
      </c>
      <c r="B8313" t="s">
        <v>17743</v>
      </c>
      <c r="C8313" s="5">
        <v>2.4899999999999999E-5</v>
      </c>
      <c r="D8313" s="4">
        <v>1.154478E-3</v>
      </c>
      <c r="E8313" s="4">
        <v>3.7467529999999999E-2</v>
      </c>
      <c r="F8313" s="4">
        <v>0.168910331</v>
      </c>
      <c r="G8313" s="4">
        <v>0.61733203199999998</v>
      </c>
      <c r="H8313" s="4">
        <v>9.0985070000000005E-3</v>
      </c>
      <c r="I8313" s="4">
        <v>1.303816E-3</v>
      </c>
      <c r="J8313" s="4">
        <v>0.11939862800000001</v>
      </c>
      <c r="K8313" s="4">
        <v>-2.8522763E-2</v>
      </c>
      <c r="L8313" s="4">
        <v>2.6207970000000001E-2</v>
      </c>
      <c r="M8313" s="4">
        <v>0.10637408</v>
      </c>
      <c r="N8313" s="4">
        <v>-1.810231E-2</v>
      </c>
    </row>
    <row r="8314" spans="1:14">
      <c r="A8314" t="s">
        <v>17744</v>
      </c>
      <c r="B8314" t="s">
        <v>17745</v>
      </c>
      <c r="C8314" s="4">
        <v>4.3959053999999997E-2</v>
      </c>
      <c r="D8314" s="4">
        <v>0.129175545</v>
      </c>
      <c r="E8314" s="4">
        <v>1.8153302E-2</v>
      </c>
      <c r="F8314" s="4">
        <v>0.192052578</v>
      </c>
      <c r="G8314" s="4">
        <v>0.63984482200000004</v>
      </c>
      <c r="H8314" s="4">
        <v>8.7066939999999992E-3</v>
      </c>
      <c r="I8314" s="4">
        <v>5.5506406000000001E-2</v>
      </c>
      <c r="J8314" s="4">
        <v>0.41379496799999999</v>
      </c>
      <c r="K8314" s="4">
        <v>-1.7181597999999999E-2</v>
      </c>
      <c r="L8314" s="4">
        <v>0.237772066</v>
      </c>
      <c r="M8314" s="4">
        <v>0.41188921899999997</v>
      </c>
      <c r="N8314" s="4">
        <v>-9.7123709999999992E-3</v>
      </c>
    </row>
    <row r="8315" spans="1:14">
      <c r="A8315" t="s">
        <v>17746</v>
      </c>
      <c r="B8315" t="s">
        <v>17747</v>
      </c>
      <c r="C8315" s="5">
        <v>1.0699999999999999E-5</v>
      </c>
      <c r="D8315" s="4">
        <v>6.6772100000000003E-4</v>
      </c>
      <c r="E8315" s="4">
        <v>3.9614363999999999E-2</v>
      </c>
      <c r="F8315" s="4">
        <v>0.34394235899999998</v>
      </c>
      <c r="G8315" s="4">
        <v>0.74536376900000001</v>
      </c>
      <c r="H8315" s="4">
        <v>6.3426359999999996E-3</v>
      </c>
      <c r="I8315" s="4">
        <v>0.181212348</v>
      </c>
      <c r="J8315" s="4">
        <v>0.61808770599999996</v>
      </c>
      <c r="K8315" s="4">
        <v>-1.205081E-2</v>
      </c>
      <c r="L8315" s="5">
        <v>3.5599999999999998E-5</v>
      </c>
      <c r="M8315" s="4">
        <v>6.2719109999999998E-3</v>
      </c>
      <c r="N8315" s="4">
        <v>-3.3959385000000002E-2</v>
      </c>
    </row>
    <row r="8316" spans="1:14">
      <c r="A8316" t="s">
        <v>17748</v>
      </c>
      <c r="B8316" t="s">
        <v>17749</v>
      </c>
      <c r="C8316" s="4">
        <v>0.88188770900000002</v>
      </c>
      <c r="D8316" s="4">
        <v>0.93599514699999997</v>
      </c>
      <c r="E8316" s="4">
        <v>-1.352191E-3</v>
      </c>
      <c r="F8316" s="4">
        <v>0.97023572499999999</v>
      </c>
      <c r="G8316" s="4">
        <v>0.99286262700000005</v>
      </c>
      <c r="H8316" s="4">
        <v>-2.5130399999999999E-4</v>
      </c>
      <c r="I8316" s="4">
        <v>0.71536868600000003</v>
      </c>
      <c r="J8316" s="4">
        <v>0.916192699</v>
      </c>
      <c r="K8316" s="4">
        <v>3.3038619999999999E-3</v>
      </c>
      <c r="L8316" s="4">
        <v>0.83777740999999994</v>
      </c>
      <c r="M8316" s="4">
        <v>0.90451835400000002</v>
      </c>
      <c r="N8316" s="4">
        <v>-1.699501E-3</v>
      </c>
    </row>
    <row r="8317" spans="1:14">
      <c r="A8317" t="s">
        <v>17750</v>
      </c>
      <c r="B8317" t="s">
        <v>17751</v>
      </c>
      <c r="C8317" s="4">
        <v>5.92787E-3</v>
      </c>
      <c r="D8317" s="4">
        <v>3.4838593000000001E-2</v>
      </c>
      <c r="E8317" s="4">
        <v>2.4484472E-2</v>
      </c>
      <c r="F8317" s="4">
        <v>0.16082628700000001</v>
      </c>
      <c r="G8317" s="4">
        <v>0.60918522100000005</v>
      </c>
      <c r="H8317" s="4">
        <v>9.2515879999999998E-3</v>
      </c>
      <c r="I8317" s="4">
        <v>0.63624575299999997</v>
      </c>
      <c r="J8317" s="4">
        <v>0.88681113199999995</v>
      </c>
      <c r="K8317" s="4">
        <v>4.2002200000000002E-3</v>
      </c>
      <c r="L8317" s="5">
        <v>2.5799999999999999E-6</v>
      </c>
      <c r="M8317" s="4">
        <v>1.128338E-3</v>
      </c>
      <c r="N8317" s="4">
        <v>-3.7969546999999999E-2</v>
      </c>
    </row>
    <row r="8318" spans="1:14">
      <c r="A8318" t="s">
        <v>17752</v>
      </c>
      <c r="B8318" t="s">
        <v>17753</v>
      </c>
      <c r="C8318" s="4">
        <v>0.110819299</v>
      </c>
      <c r="D8318" s="4">
        <v>0.242575288</v>
      </c>
      <c r="E8318" s="4">
        <v>-1.4639208000000001E-2</v>
      </c>
      <c r="F8318" s="4">
        <v>1.6418696999999999E-2</v>
      </c>
      <c r="G8318" s="4">
        <v>0.39654584900000001</v>
      </c>
      <c r="H8318" s="4">
        <v>1.6284482999999999E-2</v>
      </c>
      <c r="I8318" s="4">
        <v>9.7482127000000002E-2</v>
      </c>
      <c r="J8318" s="4">
        <v>0.50050294299999998</v>
      </c>
      <c r="K8318" s="4">
        <v>-1.514593E-2</v>
      </c>
      <c r="L8318" s="4">
        <v>0.10696014500000001</v>
      </c>
      <c r="M8318" s="4">
        <v>0.24995919799999999</v>
      </c>
      <c r="N8318" s="4">
        <v>1.3498517999999999E-2</v>
      </c>
    </row>
    <row r="8319" spans="1:14">
      <c r="A8319" t="s">
        <v>17754</v>
      </c>
      <c r="B8319" t="s">
        <v>17755</v>
      </c>
      <c r="C8319" s="4">
        <v>0.72292270599999997</v>
      </c>
      <c r="D8319" s="4">
        <v>0.83479371400000002</v>
      </c>
      <c r="E8319" s="4">
        <v>3.2636689999999999E-3</v>
      </c>
      <c r="F8319" s="4">
        <v>0.61538899800000002</v>
      </c>
      <c r="G8319" s="4">
        <v>0.88480720899999998</v>
      </c>
      <c r="H8319" s="4">
        <v>-3.422174E-3</v>
      </c>
      <c r="I8319" s="4">
        <v>2.4492922E-2</v>
      </c>
      <c r="J8319" s="4">
        <v>0.31802697499999999</v>
      </c>
      <c r="K8319" s="4">
        <v>2.0577813E-2</v>
      </c>
      <c r="L8319" s="4">
        <v>1.4819908E-2</v>
      </c>
      <c r="M8319" s="4">
        <v>7.8093591000000004E-2</v>
      </c>
      <c r="N8319" s="4">
        <v>-2.0417444E-2</v>
      </c>
    </row>
    <row r="8320" spans="1:14">
      <c r="A8320" t="s">
        <v>17756</v>
      </c>
      <c r="B8320" t="s">
        <v>17757</v>
      </c>
      <c r="C8320" s="4">
        <v>0.13398787600000001</v>
      </c>
      <c r="D8320" s="4">
        <v>0.27613598</v>
      </c>
      <c r="E8320" s="4">
        <v>-1.35914E-2</v>
      </c>
      <c r="F8320" s="4">
        <v>0.98692257100000003</v>
      </c>
      <c r="G8320" s="4">
        <v>0.99750751100000001</v>
      </c>
      <c r="H8320" s="4">
        <v>-1.10099E-4</v>
      </c>
      <c r="I8320" s="4">
        <v>3.7128500000000002E-3</v>
      </c>
      <c r="J8320" s="4">
        <v>0.17087861100000001</v>
      </c>
      <c r="K8320" s="4">
        <v>2.6143742000000001E-2</v>
      </c>
      <c r="L8320" s="4">
        <v>0.13326595599999999</v>
      </c>
      <c r="M8320" s="4">
        <v>0.286866917</v>
      </c>
      <c r="N8320" s="4">
        <v>-1.2419664E-2</v>
      </c>
    </row>
    <row r="8321" spans="1:14">
      <c r="A8321" t="s">
        <v>17758</v>
      </c>
      <c r="B8321" t="s">
        <v>17759</v>
      </c>
      <c r="C8321" s="4">
        <v>0.84958329300000002</v>
      </c>
      <c r="D8321" s="4">
        <v>0.91586163899999995</v>
      </c>
      <c r="E8321" s="4">
        <v>1.724672E-3</v>
      </c>
      <c r="F8321" s="4">
        <v>0.20301710000000001</v>
      </c>
      <c r="G8321" s="4">
        <v>0.64905727999999996</v>
      </c>
      <c r="H8321" s="4">
        <v>8.5624480000000003E-3</v>
      </c>
      <c r="I8321" s="4">
        <v>0.91670240800000002</v>
      </c>
      <c r="J8321" s="4">
        <v>0.98180529699999997</v>
      </c>
      <c r="K8321" s="4">
        <v>9.4691100000000004E-4</v>
      </c>
      <c r="L8321" s="4">
        <v>0.17487957200000001</v>
      </c>
      <c r="M8321" s="4">
        <v>0.33965805999999998</v>
      </c>
      <c r="N8321" s="4">
        <v>-1.1246139E-2</v>
      </c>
    </row>
    <row r="8322" spans="1:14">
      <c r="A8322" t="s">
        <v>17760</v>
      </c>
      <c r="B8322" t="s">
        <v>17761</v>
      </c>
      <c r="C8322" s="4">
        <v>0.72497367199999996</v>
      </c>
      <c r="D8322" s="4">
        <v>0.83602008100000003</v>
      </c>
      <c r="E8322" s="4">
        <v>3.1861709999999998E-3</v>
      </c>
      <c r="F8322" s="4">
        <v>0.55309693500000001</v>
      </c>
      <c r="G8322" s="4">
        <v>0.85963641999999996</v>
      </c>
      <c r="H8322" s="4">
        <v>-3.9747960000000001E-3</v>
      </c>
      <c r="I8322" s="4">
        <v>0.100253095</v>
      </c>
      <c r="J8322" s="4">
        <v>0.50481591299999995</v>
      </c>
      <c r="K8322" s="4">
        <v>1.4805883000000001E-2</v>
      </c>
      <c r="L8322" s="4">
        <v>8.9475968000000003E-2</v>
      </c>
      <c r="M8322" s="4">
        <v>0.22268017400000001</v>
      </c>
      <c r="N8322" s="4">
        <v>-1.40138E-2</v>
      </c>
    </row>
    <row r="8323" spans="1:14">
      <c r="A8323" t="s">
        <v>17762</v>
      </c>
      <c r="B8323" t="s">
        <v>17763</v>
      </c>
      <c r="C8323" s="4">
        <v>0.92595267000000003</v>
      </c>
      <c r="D8323" s="4">
        <v>0.96081914899999998</v>
      </c>
      <c r="E8323" s="4">
        <v>-8.40645E-4</v>
      </c>
      <c r="F8323" s="4">
        <v>0.74787269599999995</v>
      </c>
      <c r="G8323" s="4">
        <v>0.93012111799999997</v>
      </c>
      <c r="H8323" s="4">
        <v>2.1516170000000002E-3</v>
      </c>
      <c r="I8323" s="4">
        <v>5.8579392000000001E-2</v>
      </c>
      <c r="J8323" s="4">
        <v>0.42107022799999999</v>
      </c>
      <c r="K8323" s="4">
        <v>1.7010635E-2</v>
      </c>
      <c r="L8323" s="4">
        <v>2.6107064999999999E-2</v>
      </c>
      <c r="M8323" s="4">
        <v>0.106110686</v>
      </c>
      <c r="N8323" s="4">
        <v>-1.8321987000000001E-2</v>
      </c>
    </row>
    <row r="8324" spans="1:14">
      <c r="A8324" t="s">
        <v>17764</v>
      </c>
      <c r="B8324" t="s">
        <v>17765</v>
      </c>
      <c r="C8324" s="5">
        <v>4.0899999999999998E-6</v>
      </c>
      <c r="D8324" s="4">
        <v>3.5419299999999999E-4</v>
      </c>
      <c r="E8324" s="4">
        <v>4.1533537000000002E-2</v>
      </c>
      <c r="F8324" s="4">
        <v>0.95952104199999999</v>
      </c>
      <c r="G8324" s="4">
        <v>0.98962055000000004</v>
      </c>
      <c r="H8324" s="4">
        <v>-3.4110800000000001E-4</v>
      </c>
      <c r="I8324" s="4">
        <v>5.2854419E-2</v>
      </c>
      <c r="J8324" s="4">
        <v>0.40885758799999999</v>
      </c>
      <c r="K8324" s="4">
        <v>-1.7482319999999999E-2</v>
      </c>
      <c r="L8324" s="4">
        <v>4.0158030000000001E-3</v>
      </c>
      <c r="M8324" s="4">
        <v>4.2516105999999998E-2</v>
      </c>
      <c r="N8324" s="4">
        <v>-2.3762373999999999E-2</v>
      </c>
    </row>
    <row r="8325" spans="1:14">
      <c r="A8325" t="s">
        <v>17766</v>
      </c>
      <c r="B8325" t="s">
        <v>17767</v>
      </c>
      <c r="C8325" s="4">
        <v>0.66203116100000003</v>
      </c>
      <c r="D8325" s="4">
        <v>0.79150863100000002</v>
      </c>
      <c r="E8325" s="4">
        <v>-3.9895900000000003E-3</v>
      </c>
      <c r="F8325" s="4">
        <v>0.117666277</v>
      </c>
      <c r="G8325" s="4">
        <v>0.566454613</v>
      </c>
      <c r="H8325" s="4">
        <v>1.0560075E-2</v>
      </c>
      <c r="I8325" s="4">
        <v>0.224951441</v>
      </c>
      <c r="J8325" s="4">
        <v>0.66254823900000004</v>
      </c>
      <c r="K8325" s="4">
        <v>-1.1021506E-2</v>
      </c>
      <c r="L8325" s="4">
        <v>0.59362044400000002</v>
      </c>
      <c r="M8325" s="4">
        <v>0.73316014799999996</v>
      </c>
      <c r="N8325" s="4">
        <v>4.4419769999999997E-3</v>
      </c>
    </row>
    <row r="8326" spans="1:14">
      <c r="A8326" t="s">
        <v>17768</v>
      </c>
      <c r="B8326" t="s">
        <v>17769</v>
      </c>
      <c r="C8326" s="4">
        <v>9.2065412999999999E-2</v>
      </c>
      <c r="D8326" s="4">
        <v>0.21336528900000001</v>
      </c>
      <c r="E8326" s="4">
        <v>-1.4962848000000001E-2</v>
      </c>
      <c r="F8326" s="4">
        <v>0.57115231399999999</v>
      </c>
      <c r="G8326" s="4">
        <v>0.86813652100000005</v>
      </c>
      <c r="H8326" s="4">
        <v>3.7259459999999999E-3</v>
      </c>
      <c r="I8326" s="4">
        <v>0.89338167300000004</v>
      </c>
      <c r="J8326" s="4">
        <v>0.97636274499999998</v>
      </c>
      <c r="K8326" s="4">
        <v>-1.1863119999999999E-3</v>
      </c>
      <c r="L8326" s="4">
        <v>0.124869095</v>
      </c>
      <c r="M8326" s="4">
        <v>0.27548702400000002</v>
      </c>
      <c r="N8326" s="4">
        <v>1.2434822999999999E-2</v>
      </c>
    </row>
    <row r="8327" spans="1:14">
      <c r="A8327" t="s">
        <v>17770</v>
      </c>
      <c r="B8327" t="s">
        <v>17771</v>
      </c>
      <c r="C8327" s="4">
        <v>6.0241556000000002E-2</v>
      </c>
      <c r="D8327" s="4">
        <v>0.16000025600000001</v>
      </c>
      <c r="E8327" s="4">
        <v>-1.7026342999999999E-2</v>
      </c>
      <c r="F8327" s="4">
        <v>0.34550829999999999</v>
      </c>
      <c r="G8327" s="4">
        <v>0.74641397300000001</v>
      </c>
      <c r="H8327" s="4">
        <v>6.331489E-3</v>
      </c>
      <c r="I8327" s="4">
        <v>0.18346499799999999</v>
      </c>
      <c r="J8327" s="4">
        <v>0.62161039900000004</v>
      </c>
      <c r="K8327" s="4">
        <v>1.2006782000000001E-2</v>
      </c>
      <c r="L8327" s="4">
        <v>0.87545819899999999</v>
      </c>
      <c r="M8327" s="4">
        <v>0.92847777099999995</v>
      </c>
      <c r="N8327" s="4">
        <v>-1.2968980000000001E-3</v>
      </c>
    </row>
    <row r="8328" spans="1:14">
      <c r="A8328" t="s">
        <v>17772</v>
      </c>
      <c r="B8328" t="s">
        <v>17773</v>
      </c>
      <c r="C8328" s="4">
        <v>2.2433560000000002E-3</v>
      </c>
      <c r="D8328" s="4">
        <v>1.9005273E-2</v>
      </c>
      <c r="E8328" s="4">
        <v>2.7523279000000001E-2</v>
      </c>
      <c r="F8328" s="4">
        <v>0.86758565700000001</v>
      </c>
      <c r="G8328" s="4">
        <v>0.96412285099999995</v>
      </c>
      <c r="H8328" s="4">
        <v>-1.1148169999999999E-3</v>
      </c>
      <c r="I8328" s="4">
        <v>0.59586296299999997</v>
      </c>
      <c r="J8328" s="4">
        <v>0.87149789200000005</v>
      </c>
      <c r="K8328" s="4">
        <v>-4.7703229999999999E-3</v>
      </c>
      <c r="L8328" s="4">
        <v>8.3879799999999997E-3</v>
      </c>
      <c r="M8328" s="4">
        <v>5.8680957999999998E-2</v>
      </c>
      <c r="N8328" s="4">
        <v>-2.1672128999999998E-2</v>
      </c>
    </row>
    <row r="8329" spans="1:14">
      <c r="A8329" t="s">
        <v>17774</v>
      </c>
      <c r="B8329" t="s">
        <v>17775</v>
      </c>
      <c r="C8329" s="4">
        <v>7.3419890000000002E-3</v>
      </c>
      <c r="D8329" s="4">
        <v>3.9854756999999998E-2</v>
      </c>
      <c r="E8329" s="4">
        <v>2.4030320000000001E-2</v>
      </c>
      <c r="F8329" s="4">
        <v>0.245127445</v>
      </c>
      <c r="G8329" s="4">
        <v>0.67676289000000001</v>
      </c>
      <c r="H8329" s="4">
        <v>7.7251899999999998E-3</v>
      </c>
      <c r="I8329" s="4">
        <v>1.7481285999999999E-2</v>
      </c>
      <c r="J8329" s="4">
        <v>0.28686822000000001</v>
      </c>
      <c r="K8329" s="4">
        <v>-2.1217731E-2</v>
      </c>
      <c r="L8329" s="4">
        <v>0.19657733199999999</v>
      </c>
      <c r="M8329" s="4">
        <v>0.36473465900000002</v>
      </c>
      <c r="N8329" s="4">
        <v>-1.0577718E-2</v>
      </c>
    </row>
    <row r="8330" spans="1:14">
      <c r="A8330" t="s">
        <v>17776</v>
      </c>
      <c r="B8330" t="s">
        <v>17777</v>
      </c>
      <c r="C8330" s="5">
        <v>6.2199999999999994E-5</v>
      </c>
      <c r="D8330" s="4">
        <v>2.0573660000000001E-3</v>
      </c>
      <c r="E8330" s="4">
        <v>3.6225677999999997E-2</v>
      </c>
      <c r="F8330" s="4">
        <v>0.81014378399999998</v>
      </c>
      <c r="G8330" s="4">
        <v>0.948977666</v>
      </c>
      <c r="H8330" s="4">
        <v>-1.6172599999999999E-3</v>
      </c>
      <c r="I8330" s="4">
        <v>0.26698946000000001</v>
      </c>
      <c r="J8330" s="4">
        <v>0.69497866699999999</v>
      </c>
      <c r="K8330" s="4">
        <v>-1.004857E-2</v>
      </c>
      <c r="L8330" s="4">
        <v>2.9361560000000001E-3</v>
      </c>
      <c r="M8330" s="4">
        <v>3.7986758000000002E-2</v>
      </c>
      <c r="N8330" s="4">
        <v>-2.4603336E-2</v>
      </c>
    </row>
    <row r="8331" spans="1:14">
      <c r="A8331" t="s">
        <v>17778</v>
      </c>
      <c r="B8331" t="s">
        <v>17779</v>
      </c>
      <c r="C8331" s="4">
        <v>0.58479444800000002</v>
      </c>
      <c r="D8331" s="4">
        <v>0.73424984500000001</v>
      </c>
      <c r="E8331" s="4">
        <v>-4.9442679999999999E-3</v>
      </c>
      <c r="F8331" s="4">
        <v>0.64642428600000001</v>
      </c>
      <c r="G8331" s="4">
        <v>0.89654241899999998</v>
      </c>
      <c r="H8331" s="4">
        <v>3.0720169999999998E-3</v>
      </c>
      <c r="I8331" s="4">
        <v>6.6721612E-2</v>
      </c>
      <c r="J8331" s="4">
        <v>0.44124463600000002</v>
      </c>
      <c r="K8331" s="4">
        <v>1.6500442000000001E-2</v>
      </c>
      <c r="L8331" s="4">
        <v>7.6181944000000001E-2</v>
      </c>
      <c r="M8331" s="4">
        <v>0.201979777</v>
      </c>
      <c r="N8331" s="4">
        <v>-1.4621308E-2</v>
      </c>
    </row>
    <row r="8332" spans="1:14">
      <c r="A8332" t="s">
        <v>17780</v>
      </c>
      <c r="B8332" t="s">
        <v>17781</v>
      </c>
      <c r="C8332" s="4">
        <v>0.85262542699999999</v>
      </c>
      <c r="D8332" s="4">
        <v>0.91809730899999997</v>
      </c>
      <c r="E8332" s="4">
        <v>-1.700203E-3</v>
      </c>
      <c r="F8332" s="4">
        <v>0.20118643</v>
      </c>
      <c r="G8332" s="4">
        <v>0.64754385199999998</v>
      </c>
      <c r="H8332" s="4">
        <v>8.6522839999999997E-3</v>
      </c>
      <c r="I8332" s="4">
        <v>0.97500101699999997</v>
      </c>
      <c r="J8332" s="4">
        <v>0.99565846999999996</v>
      </c>
      <c r="K8332" s="4">
        <v>-2.85531E-4</v>
      </c>
      <c r="L8332" s="4">
        <v>0.423682326</v>
      </c>
      <c r="M8332" s="4">
        <v>0.59592735299999999</v>
      </c>
      <c r="N8332" s="4">
        <v>-6.6771629999999998E-3</v>
      </c>
    </row>
    <row r="8333" spans="1:14">
      <c r="A8333" t="s">
        <v>17782</v>
      </c>
      <c r="B8333" t="s">
        <v>17783</v>
      </c>
      <c r="C8333" s="4">
        <v>0.42978708199999999</v>
      </c>
      <c r="D8333" s="4">
        <v>0.604933901</v>
      </c>
      <c r="E8333" s="4">
        <v>7.130824E-3</v>
      </c>
      <c r="F8333" s="4">
        <v>2.3073509999999998E-2</v>
      </c>
      <c r="G8333" s="4">
        <v>0.418144668</v>
      </c>
      <c r="H8333" s="4">
        <v>1.5162762999999999E-2</v>
      </c>
      <c r="I8333" s="4">
        <v>6.5759633999999997E-2</v>
      </c>
      <c r="J8333" s="4">
        <v>0.43936435000000001</v>
      </c>
      <c r="K8333" s="4">
        <v>-1.652884E-2</v>
      </c>
      <c r="L8333" s="4">
        <v>0.48204236099999997</v>
      </c>
      <c r="M8333" s="4">
        <v>0.64585507900000005</v>
      </c>
      <c r="N8333" s="4">
        <v>-5.7914159999999998E-3</v>
      </c>
    </row>
    <row r="8334" spans="1:14">
      <c r="A8334" t="s">
        <v>17784</v>
      </c>
      <c r="B8334" t="s">
        <v>17785</v>
      </c>
      <c r="C8334" s="4">
        <v>0.66933167599999999</v>
      </c>
      <c r="D8334" s="4">
        <v>0.796415184</v>
      </c>
      <c r="E8334" s="4">
        <v>-3.8920510000000001E-3</v>
      </c>
      <c r="F8334" s="4">
        <v>0.77953640700000004</v>
      </c>
      <c r="G8334" s="4">
        <v>0.93913367199999997</v>
      </c>
      <c r="H8334" s="4">
        <v>-1.887955E-3</v>
      </c>
      <c r="I8334" s="4">
        <v>2.1959273000000001E-2</v>
      </c>
      <c r="J8334" s="4">
        <v>0.30802575199999999</v>
      </c>
      <c r="K8334" s="4">
        <v>2.0750626000000001E-2</v>
      </c>
      <c r="L8334" s="4">
        <v>7.1567578000000007E-2</v>
      </c>
      <c r="M8334" s="4">
        <v>0.19437648599999999</v>
      </c>
      <c r="N8334" s="4">
        <v>-1.4961848999999999E-2</v>
      </c>
    </row>
    <row r="8335" spans="1:14">
      <c r="A8335" t="s">
        <v>17786</v>
      </c>
      <c r="B8335" t="s">
        <v>17787</v>
      </c>
      <c r="C8335" s="4">
        <v>9.7429990000000005E-3</v>
      </c>
      <c r="D8335" s="4">
        <v>4.7870132000000003E-2</v>
      </c>
      <c r="E8335" s="4">
        <v>2.3489757E-2</v>
      </c>
      <c r="F8335" s="4">
        <v>0.25272345099999999</v>
      </c>
      <c r="G8335" s="4">
        <v>0.68250694000000001</v>
      </c>
      <c r="H8335" s="4">
        <v>-7.7062240000000002E-3</v>
      </c>
      <c r="I8335" s="4">
        <v>0.37196884499999999</v>
      </c>
      <c r="J8335" s="4">
        <v>0.76590993600000001</v>
      </c>
      <c r="K8335" s="4">
        <v>8.0937370000000002E-3</v>
      </c>
      <c r="L8335" s="4">
        <v>3.9198460000000003E-3</v>
      </c>
      <c r="M8335" s="4">
        <v>4.2121341E-2</v>
      </c>
      <c r="N8335" s="4">
        <v>-2.3895683000000001E-2</v>
      </c>
    </row>
    <row r="8336" spans="1:14">
      <c r="A8336" t="s">
        <v>17788</v>
      </c>
      <c r="B8336" t="s">
        <v>17789</v>
      </c>
      <c r="C8336" s="4">
        <v>0.97641387999999996</v>
      </c>
      <c r="D8336" s="4">
        <v>0.987150466</v>
      </c>
      <c r="E8336" s="4">
        <v>-2.6659200000000001E-4</v>
      </c>
      <c r="F8336" s="4">
        <v>0.21874154600000001</v>
      </c>
      <c r="G8336" s="4">
        <v>0.65728541299999999</v>
      </c>
      <c r="H8336" s="4">
        <v>-8.2027119999999992E-3</v>
      </c>
      <c r="I8336" s="4">
        <v>1.8183463E-2</v>
      </c>
      <c r="J8336" s="4">
        <v>0.29070972</v>
      </c>
      <c r="K8336" s="4">
        <v>2.1161881E-2</v>
      </c>
      <c r="L8336" s="4">
        <v>0.122978808</v>
      </c>
      <c r="M8336" s="4">
        <v>0.27305611600000002</v>
      </c>
      <c r="N8336" s="4">
        <v>-1.2674931E-2</v>
      </c>
    </row>
    <row r="8337" spans="1:14">
      <c r="A8337" t="s">
        <v>17790</v>
      </c>
      <c r="B8337" t="s">
        <v>17791</v>
      </c>
      <c r="C8337" s="4">
        <v>0.14273567700000001</v>
      </c>
      <c r="D8337" s="4">
        <v>0.287868929</v>
      </c>
      <c r="E8337" s="4">
        <v>-1.3327879000000001E-2</v>
      </c>
      <c r="F8337" s="4">
        <v>0.46097508300000001</v>
      </c>
      <c r="G8337" s="4">
        <v>0.81859902399999995</v>
      </c>
      <c r="H8337" s="4">
        <v>4.9639339999999997E-3</v>
      </c>
      <c r="I8337" s="4">
        <v>9.7390133000000004E-2</v>
      </c>
      <c r="J8337" s="4">
        <v>0.50050294299999998</v>
      </c>
      <c r="K8337" s="4">
        <v>1.5003437E-2</v>
      </c>
      <c r="L8337" s="4">
        <v>0.42450005200000002</v>
      </c>
      <c r="M8337" s="4">
        <v>0.59666331500000003</v>
      </c>
      <c r="N8337" s="4">
        <v>-6.6273360000000002E-3</v>
      </c>
    </row>
    <row r="8338" spans="1:14">
      <c r="A8338" t="s">
        <v>17792</v>
      </c>
      <c r="B8338" t="s">
        <v>17793</v>
      </c>
      <c r="C8338" s="4">
        <v>0.72860320000000001</v>
      </c>
      <c r="D8338" s="4">
        <v>0.83859470800000002</v>
      </c>
      <c r="E8338" s="4">
        <v>-3.1231190000000002E-3</v>
      </c>
      <c r="F8338" s="4">
        <v>0.73749660500000003</v>
      </c>
      <c r="G8338" s="4">
        <v>0.92609873499999995</v>
      </c>
      <c r="H8338" s="4">
        <v>2.2325370000000001E-3</v>
      </c>
      <c r="I8338" s="4">
        <v>0.986307092</v>
      </c>
      <c r="J8338" s="4">
        <v>0.99716275899999995</v>
      </c>
      <c r="K8338" s="4">
        <v>-1.53795E-4</v>
      </c>
      <c r="L8338" s="4">
        <v>0.89853201199999999</v>
      </c>
      <c r="M8338" s="4">
        <v>0.941824879</v>
      </c>
      <c r="N8338" s="4">
        <v>1.0468859999999999E-3</v>
      </c>
    </row>
    <row r="8339" spans="1:14">
      <c r="A8339" t="s">
        <v>17794</v>
      </c>
      <c r="B8339" t="s">
        <v>17795</v>
      </c>
      <c r="C8339" s="4">
        <v>0.274208118</v>
      </c>
      <c r="D8339" s="4">
        <v>0.44949832000000001</v>
      </c>
      <c r="E8339" s="4">
        <v>-9.9479760000000007E-3</v>
      </c>
      <c r="F8339" s="4">
        <v>0.101051454</v>
      </c>
      <c r="G8339" s="4">
        <v>0.54635818899999999</v>
      </c>
      <c r="H8339" s="4">
        <v>1.1034696E-2</v>
      </c>
      <c r="I8339" s="4">
        <v>7.4727161E-2</v>
      </c>
      <c r="J8339" s="4">
        <v>0.45898164200000002</v>
      </c>
      <c r="K8339" s="4">
        <v>-1.6130894999999999E-2</v>
      </c>
      <c r="L8339" s="4">
        <v>6.9650811000000007E-2</v>
      </c>
      <c r="M8339" s="4">
        <v>0.19138328499999999</v>
      </c>
      <c r="N8339" s="4">
        <v>1.5043584E-2</v>
      </c>
    </row>
    <row r="8340" spans="1:14">
      <c r="A8340" t="s">
        <v>17796</v>
      </c>
      <c r="B8340" t="s">
        <v>17797</v>
      </c>
      <c r="C8340" s="4">
        <v>5.2511859000000001E-2</v>
      </c>
      <c r="D8340" s="4">
        <v>0.14599738000000001</v>
      </c>
      <c r="E8340" s="4">
        <v>1.7580148E-2</v>
      </c>
      <c r="F8340" s="4">
        <v>8.2130459000000003E-2</v>
      </c>
      <c r="G8340" s="4">
        <v>0.51635286599999997</v>
      </c>
      <c r="H8340" s="4">
        <v>1.1667864E-2</v>
      </c>
      <c r="I8340" s="5">
        <v>1.1999999999999999E-6</v>
      </c>
      <c r="J8340" s="4">
        <v>2.5440110000000001E-3</v>
      </c>
      <c r="K8340" s="4">
        <v>-4.3531350000000003E-2</v>
      </c>
      <c r="L8340" s="4">
        <v>8.5102512000000005E-2</v>
      </c>
      <c r="M8340" s="4">
        <v>0.21648251900000001</v>
      </c>
      <c r="N8340" s="4">
        <v>1.4243296000000001E-2</v>
      </c>
    </row>
    <row r="8341" spans="1:14">
      <c r="A8341" t="s">
        <v>17798</v>
      </c>
      <c r="B8341" t="s">
        <v>867</v>
      </c>
      <c r="C8341" s="4">
        <v>0.33098009699999997</v>
      </c>
      <c r="D8341" s="4">
        <v>0.50957260299999996</v>
      </c>
      <c r="E8341" s="4">
        <v>-8.8751430000000003E-3</v>
      </c>
      <c r="F8341" s="4">
        <v>0.140414072</v>
      </c>
      <c r="G8341" s="4">
        <v>0.58715243299999997</v>
      </c>
      <c r="H8341" s="4">
        <v>9.9560229999999996E-3</v>
      </c>
      <c r="I8341" s="4">
        <v>8.7786432999999997E-2</v>
      </c>
      <c r="J8341" s="4">
        <v>0.48580753999999998</v>
      </c>
      <c r="K8341" s="4">
        <v>-1.5506045E-2</v>
      </c>
      <c r="L8341" s="4">
        <v>8.3021902999999994E-2</v>
      </c>
      <c r="M8341" s="4">
        <v>0.21314219100000001</v>
      </c>
      <c r="N8341" s="4">
        <v>1.4423793000000001E-2</v>
      </c>
    </row>
    <row r="8342" spans="1:14">
      <c r="A8342" t="s">
        <v>17799</v>
      </c>
      <c r="B8342" t="s">
        <v>17800</v>
      </c>
      <c r="C8342" s="4">
        <v>0.80513629799999997</v>
      </c>
      <c r="D8342" s="4">
        <v>0.88972281499999994</v>
      </c>
      <c r="E8342" s="4">
        <v>2.2393859999999999E-3</v>
      </c>
      <c r="F8342" s="4">
        <v>5.2460061000000002E-2</v>
      </c>
      <c r="G8342" s="4">
        <v>0.46912683199999999</v>
      </c>
      <c r="H8342" s="4">
        <v>1.301074E-2</v>
      </c>
      <c r="I8342" s="4">
        <v>7.9263475E-2</v>
      </c>
      <c r="J8342" s="4">
        <v>0.46685380399999998</v>
      </c>
      <c r="K8342" s="4">
        <v>-1.584298E-2</v>
      </c>
      <c r="L8342" s="4">
        <v>0.94467420499999999</v>
      </c>
      <c r="M8342" s="4">
        <v>0.96981817199999998</v>
      </c>
      <c r="N8342" s="4">
        <v>5.7455899999999999E-4</v>
      </c>
    </row>
    <row r="8343" spans="1:14">
      <c r="A8343" t="s">
        <v>17801</v>
      </c>
      <c r="B8343" t="s">
        <v>17802</v>
      </c>
      <c r="C8343" s="4">
        <v>9.8553183000000003E-2</v>
      </c>
      <c r="D8343" s="4">
        <v>0.22418648999999999</v>
      </c>
      <c r="E8343" s="4">
        <v>1.4869485999999999E-2</v>
      </c>
      <c r="F8343" s="4">
        <v>2.3594790000000001E-2</v>
      </c>
      <c r="G8343" s="4">
        <v>0.418144668</v>
      </c>
      <c r="H8343" s="4">
        <v>1.5066615E-2</v>
      </c>
      <c r="I8343" s="4">
        <v>3.1128829999999999E-3</v>
      </c>
      <c r="J8343" s="4">
        <v>0.159291351</v>
      </c>
      <c r="K8343" s="4">
        <v>-2.6438412000000001E-2</v>
      </c>
      <c r="L8343" s="4">
        <v>0.66710975900000002</v>
      </c>
      <c r="M8343" s="4">
        <v>0.78929364800000001</v>
      </c>
      <c r="N8343" s="4">
        <v>-3.534429E-3</v>
      </c>
    </row>
    <row r="8344" spans="1:14">
      <c r="A8344" t="s">
        <v>17803</v>
      </c>
      <c r="B8344" t="s">
        <v>17804</v>
      </c>
      <c r="C8344" s="4">
        <v>0.133308763</v>
      </c>
      <c r="D8344" s="4">
        <v>0.275487918</v>
      </c>
      <c r="E8344" s="4">
        <v>-1.3732561000000001E-2</v>
      </c>
      <c r="F8344" s="4">
        <v>0.67244550700000005</v>
      </c>
      <c r="G8344" s="4">
        <v>0.90758735499999998</v>
      </c>
      <c r="H8344" s="4">
        <v>2.864255E-3</v>
      </c>
      <c r="I8344" s="4">
        <v>0.60165094399999997</v>
      </c>
      <c r="J8344" s="4">
        <v>0.87320739800000002</v>
      </c>
      <c r="K8344" s="4">
        <v>4.7574890000000002E-3</v>
      </c>
      <c r="L8344" s="4">
        <v>0.46349188899999999</v>
      </c>
      <c r="M8344" s="4">
        <v>0.62970204699999999</v>
      </c>
      <c r="N8344" s="4">
        <v>6.1204679999999996E-3</v>
      </c>
    </row>
    <row r="8345" spans="1:14">
      <c r="A8345" t="s">
        <v>17805</v>
      </c>
      <c r="B8345" t="s">
        <v>17806</v>
      </c>
      <c r="C8345" s="4">
        <v>0.69143849599999996</v>
      </c>
      <c r="D8345" s="4">
        <v>0.811963094</v>
      </c>
      <c r="E8345" s="4">
        <v>-3.5828790000000002E-3</v>
      </c>
      <c r="F8345" s="4">
        <v>0.80832366499999997</v>
      </c>
      <c r="G8345" s="4">
        <v>0.94800139100000003</v>
      </c>
      <c r="H8345" s="4">
        <v>1.6206390000000001E-3</v>
      </c>
      <c r="I8345" s="4">
        <v>0.491159601</v>
      </c>
      <c r="J8345" s="4">
        <v>0.83145754299999997</v>
      </c>
      <c r="K8345" s="4">
        <v>6.1865740000000002E-3</v>
      </c>
      <c r="L8345" s="4">
        <v>0.60832916699999995</v>
      </c>
      <c r="M8345" s="4">
        <v>0.74429404099999996</v>
      </c>
      <c r="N8345" s="4">
        <v>-4.2192109999999996E-3</v>
      </c>
    </row>
    <row r="8346" spans="1:14">
      <c r="A8346" t="s">
        <v>17807</v>
      </c>
      <c r="B8346" t="s">
        <v>17808</v>
      </c>
      <c r="C8346" s="4">
        <v>0.249397488</v>
      </c>
      <c r="D8346" s="4">
        <v>0.42100436200000002</v>
      </c>
      <c r="E8346" s="4">
        <v>-1.0537401E-2</v>
      </c>
      <c r="F8346" s="4">
        <v>0.12014206500000001</v>
      </c>
      <c r="G8346" s="4">
        <v>0.56702295400000002</v>
      </c>
      <c r="H8346" s="4">
        <v>1.0518199000000001E-2</v>
      </c>
      <c r="I8346" s="4">
        <v>0.32692404800000002</v>
      </c>
      <c r="J8346" s="4">
        <v>0.73624067699999995</v>
      </c>
      <c r="K8346" s="4">
        <v>-8.9298859999999997E-3</v>
      </c>
      <c r="L8346" s="4">
        <v>0.283692218</v>
      </c>
      <c r="M8346" s="4">
        <v>0.46205457799999999</v>
      </c>
      <c r="N8346" s="4">
        <v>8.9461799999999998E-3</v>
      </c>
    </row>
    <row r="8347" spans="1:14">
      <c r="A8347" t="s">
        <v>17809</v>
      </c>
      <c r="B8347" t="s">
        <v>17810</v>
      </c>
      <c r="C8347" s="4">
        <v>2.2681849999999998E-3</v>
      </c>
      <c r="D8347" s="4">
        <v>1.9134196999999999E-2</v>
      </c>
      <c r="E8347" s="4">
        <v>2.7607548999999999E-2</v>
      </c>
      <c r="F8347" s="4">
        <v>0.55989193199999998</v>
      </c>
      <c r="G8347" s="4">
        <v>0.86229290599999997</v>
      </c>
      <c r="H8347" s="4">
        <v>3.9139719999999999E-3</v>
      </c>
      <c r="I8347" s="4">
        <v>0.191794045</v>
      </c>
      <c r="J8347" s="4">
        <v>0.63135452299999995</v>
      </c>
      <c r="K8347" s="4">
        <v>-1.1783261E-2</v>
      </c>
      <c r="L8347" s="4">
        <v>1.6632144000000001E-2</v>
      </c>
      <c r="M8347" s="4">
        <v>8.3524217999999997E-2</v>
      </c>
      <c r="N8347" s="4">
        <v>-1.9778074999999999E-2</v>
      </c>
    </row>
    <row r="8348" spans="1:14">
      <c r="A8348" t="s">
        <v>17811</v>
      </c>
      <c r="B8348" t="s">
        <v>17812</v>
      </c>
      <c r="C8348" s="4">
        <v>0.17873122399999999</v>
      </c>
      <c r="D8348" s="4">
        <v>0.33612419100000002</v>
      </c>
      <c r="E8348" s="4">
        <v>1.2031113E-2</v>
      </c>
      <c r="F8348" s="4">
        <v>0.40752927500000002</v>
      </c>
      <c r="G8348" s="4">
        <v>0.78746989599999995</v>
      </c>
      <c r="H8348" s="4">
        <v>-5.4862039999999997E-3</v>
      </c>
      <c r="I8348" s="4">
        <v>0.33063091900000002</v>
      </c>
      <c r="J8348" s="4">
        <v>0.73817027499999999</v>
      </c>
      <c r="K8348" s="4">
        <v>-8.6682270000000006E-3</v>
      </c>
      <c r="L8348" s="4">
        <v>0.79561598</v>
      </c>
      <c r="M8348" s="4">
        <v>0.879682089</v>
      </c>
      <c r="N8348" s="4">
        <v>2.1151070000000002E-3</v>
      </c>
    </row>
    <row r="8349" spans="1:14">
      <c r="A8349" t="s">
        <v>17813</v>
      </c>
      <c r="B8349" t="s">
        <v>17814</v>
      </c>
      <c r="C8349" s="4">
        <v>0.44391749699999999</v>
      </c>
      <c r="D8349" s="4">
        <v>0.61774199100000005</v>
      </c>
      <c r="E8349" s="4">
        <v>6.9683729999999999E-3</v>
      </c>
      <c r="F8349" s="4">
        <v>0.49282372299999999</v>
      </c>
      <c r="G8349" s="4">
        <v>0.83486160399999998</v>
      </c>
      <c r="H8349" s="4">
        <v>-4.6197219999999997E-3</v>
      </c>
      <c r="I8349" s="4">
        <v>0.59789840699999997</v>
      </c>
      <c r="J8349" s="4">
        <v>0.87188624199999998</v>
      </c>
      <c r="K8349" s="4">
        <v>4.7797789999999996E-3</v>
      </c>
      <c r="L8349" s="4">
        <v>0.39054035599999998</v>
      </c>
      <c r="M8349" s="4">
        <v>0.56555602900000002</v>
      </c>
      <c r="N8349" s="4">
        <v>-7.127871E-3</v>
      </c>
    </row>
    <row r="8350" spans="1:14">
      <c r="A8350" t="s">
        <v>17815</v>
      </c>
      <c r="B8350" t="s">
        <v>17816</v>
      </c>
      <c r="C8350" s="4">
        <v>0.30582737199999999</v>
      </c>
      <c r="D8350" s="4">
        <v>0.48357778400000001</v>
      </c>
      <c r="E8350" s="4">
        <v>-9.2110190000000008E-3</v>
      </c>
      <c r="F8350" s="4">
        <v>0.59332202499999998</v>
      </c>
      <c r="G8350" s="4">
        <v>0.87707767400000003</v>
      </c>
      <c r="H8350" s="4">
        <v>-3.5557589999999999E-3</v>
      </c>
      <c r="I8350" s="4">
        <v>2.4893052999999998E-2</v>
      </c>
      <c r="J8350" s="4">
        <v>0.31949400100000003</v>
      </c>
      <c r="K8350" s="4">
        <v>2.0059137000000001E-2</v>
      </c>
      <c r="L8350" s="4">
        <v>0.37550328500000002</v>
      </c>
      <c r="M8350" s="4">
        <v>0.55191403299999997</v>
      </c>
      <c r="N8350" s="4">
        <v>-7.2713960000000003E-3</v>
      </c>
    </row>
    <row r="8351" spans="1:14">
      <c r="A8351" t="s">
        <v>17817</v>
      </c>
      <c r="B8351" t="s">
        <v>17818</v>
      </c>
      <c r="C8351" s="4">
        <v>0.93698365699999997</v>
      </c>
      <c r="D8351" s="4">
        <v>0.96668373100000005</v>
      </c>
      <c r="E8351" s="4">
        <v>-7.1713099999999998E-4</v>
      </c>
      <c r="F8351" s="4">
        <v>0.55841085599999996</v>
      </c>
      <c r="G8351" s="4">
        <v>0.86192080199999999</v>
      </c>
      <c r="H8351" s="4">
        <v>-3.9277369999999997E-3</v>
      </c>
      <c r="I8351" s="4">
        <v>0.21782394599999999</v>
      </c>
      <c r="J8351" s="4">
        <v>0.65744590300000005</v>
      </c>
      <c r="K8351" s="4">
        <v>1.1122519000000001E-2</v>
      </c>
      <c r="L8351" s="4">
        <v>0.43408216399999999</v>
      </c>
      <c r="M8351" s="4">
        <v>0.60492170700000003</v>
      </c>
      <c r="N8351" s="4">
        <v>-6.4701439999999997E-3</v>
      </c>
    </row>
    <row r="8352" spans="1:14">
      <c r="A8352" t="s">
        <v>17819</v>
      </c>
      <c r="B8352" t="s">
        <v>17820</v>
      </c>
      <c r="C8352" s="4">
        <v>2.6633637000000002E-2</v>
      </c>
      <c r="D8352" s="4">
        <v>9.2739982999999998E-2</v>
      </c>
      <c r="E8352" s="4">
        <v>2.0079113999999999E-2</v>
      </c>
      <c r="F8352" s="4">
        <v>0.30499375499999998</v>
      </c>
      <c r="G8352" s="4">
        <v>0.71834865299999995</v>
      </c>
      <c r="H8352" s="4">
        <v>-6.8848889999999999E-3</v>
      </c>
      <c r="I8352" s="4">
        <v>0.47807098399999998</v>
      </c>
      <c r="J8352" s="4">
        <v>0.82648464399999999</v>
      </c>
      <c r="K8352" s="4">
        <v>6.4067159999999998E-3</v>
      </c>
      <c r="L8352" s="4">
        <v>1.7553236E-2</v>
      </c>
      <c r="M8352" s="4">
        <v>8.5812319999999997E-2</v>
      </c>
      <c r="N8352" s="4">
        <v>-1.9614961E-2</v>
      </c>
    </row>
    <row r="8353" spans="1:14">
      <c r="A8353" t="s">
        <v>17821</v>
      </c>
      <c r="B8353" t="s">
        <v>17822</v>
      </c>
      <c r="C8353" s="4">
        <v>3.4653100000000002E-4</v>
      </c>
      <c r="D8353" s="4">
        <v>6.0527200000000001E-3</v>
      </c>
      <c r="E8353" s="4">
        <v>3.2816268000000003E-2</v>
      </c>
      <c r="F8353" s="4">
        <v>0.429230954</v>
      </c>
      <c r="G8353" s="4">
        <v>0.799809196</v>
      </c>
      <c r="H8353" s="4">
        <v>-5.3884029999999999E-3</v>
      </c>
      <c r="I8353" s="4">
        <v>0.80212566100000005</v>
      </c>
      <c r="J8353" s="4">
        <v>0.94549849600000002</v>
      </c>
      <c r="K8353" s="4">
        <v>-2.2984199999999998E-3</v>
      </c>
      <c r="L8353" s="4">
        <v>2.6660429999999999E-3</v>
      </c>
      <c r="M8353" s="4">
        <v>3.6715287999999999E-2</v>
      </c>
      <c r="N8353" s="4">
        <v>-2.5162687E-2</v>
      </c>
    </row>
    <row r="8354" spans="1:14">
      <c r="A8354" t="s">
        <v>17823</v>
      </c>
      <c r="B8354" t="s">
        <v>17824</v>
      </c>
      <c r="C8354" s="4">
        <v>0.91423181600000003</v>
      </c>
      <c r="D8354" s="4">
        <v>0.95387707200000005</v>
      </c>
      <c r="E8354" s="4">
        <v>9.6827000000000002E-4</v>
      </c>
      <c r="F8354" s="4">
        <v>0.68459327299999995</v>
      </c>
      <c r="G8354" s="4">
        <v>0.91139100200000001</v>
      </c>
      <c r="H8354" s="4">
        <v>2.702369E-3</v>
      </c>
      <c r="I8354" s="4">
        <v>0.74899546100000003</v>
      </c>
      <c r="J8354" s="4">
        <v>0.92729563699999995</v>
      </c>
      <c r="K8354" s="4">
        <v>-2.8636999999999998E-3</v>
      </c>
      <c r="L8354" s="4">
        <v>0.921285558</v>
      </c>
      <c r="M8354" s="4">
        <v>0.95553606400000002</v>
      </c>
      <c r="N8354" s="4">
        <v>-8.1027499999999995E-4</v>
      </c>
    </row>
    <row r="8355" spans="1:14">
      <c r="A8355" t="s">
        <v>17825</v>
      </c>
      <c r="B8355" t="s">
        <v>412</v>
      </c>
      <c r="C8355" s="5">
        <v>6.2199999999999994E-5</v>
      </c>
      <c r="D8355" s="4">
        <v>2.0573660000000001E-3</v>
      </c>
      <c r="E8355" s="4">
        <v>3.6517796999999998E-2</v>
      </c>
      <c r="F8355" s="4">
        <v>2.8767480000000002E-3</v>
      </c>
      <c r="G8355" s="4">
        <v>0.33462230500000001</v>
      </c>
      <c r="H8355" s="4">
        <v>2.0164667000000001E-2</v>
      </c>
      <c r="I8355" s="5">
        <v>3.5999999999999999E-7</v>
      </c>
      <c r="J8355" s="4">
        <v>1.095698E-3</v>
      </c>
      <c r="K8355" s="4">
        <v>-4.6046203000000001E-2</v>
      </c>
      <c r="L8355" s="4">
        <v>0.200151787</v>
      </c>
      <c r="M8355" s="4">
        <v>0.36854030700000001</v>
      </c>
      <c r="N8355" s="4">
        <v>-1.0708982000000001E-2</v>
      </c>
    </row>
    <row r="8356" spans="1:14">
      <c r="A8356" t="s">
        <v>17826</v>
      </c>
      <c r="B8356" t="s">
        <v>17827</v>
      </c>
      <c r="C8356" s="4">
        <v>0.74121335200000005</v>
      </c>
      <c r="D8356" s="4">
        <v>0.84763138400000004</v>
      </c>
      <c r="E8356" s="4">
        <v>2.9613790000000001E-3</v>
      </c>
      <c r="F8356" s="4">
        <v>0.24106645600000001</v>
      </c>
      <c r="G8356" s="4">
        <v>0.67472458899999999</v>
      </c>
      <c r="H8356" s="4">
        <v>-7.7761820000000004E-3</v>
      </c>
      <c r="I8356" s="4">
        <v>0.25780748199999998</v>
      </c>
      <c r="J8356" s="4">
        <v>0.68578496499999997</v>
      </c>
      <c r="K8356" s="4">
        <v>1.0098019999999999E-2</v>
      </c>
      <c r="L8356" s="4">
        <v>0.51870841199999995</v>
      </c>
      <c r="M8356" s="4">
        <v>0.67472471300000003</v>
      </c>
      <c r="N8356" s="4">
        <v>-5.277594E-3</v>
      </c>
    </row>
    <row r="8357" spans="1:14">
      <c r="A8357" t="s">
        <v>17828</v>
      </c>
      <c r="B8357" t="s">
        <v>17829</v>
      </c>
      <c r="C8357" s="4">
        <v>3.2600924000000003E-2</v>
      </c>
      <c r="D8357" s="4">
        <v>0.106043257</v>
      </c>
      <c r="E8357" s="4">
        <v>1.9471524E-2</v>
      </c>
      <c r="F8357" s="4">
        <v>0.384540671</v>
      </c>
      <c r="G8357" s="4">
        <v>0.77670289400000003</v>
      </c>
      <c r="H8357" s="4">
        <v>5.8712019999999998E-3</v>
      </c>
      <c r="I8357" s="4">
        <v>2.5193561E-2</v>
      </c>
      <c r="J8357" s="4">
        <v>0.32082218200000001</v>
      </c>
      <c r="K8357" s="4">
        <v>-2.0302358999999999E-2</v>
      </c>
      <c r="L8357" s="4">
        <v>0.54217074200000004</v>
      </c>
      <c r="M8357" s="4">
        <v>0.69377481399999996</v>
      </c>
      <c r="N8357" s="4">
        <v>-5.0730569999999997E-3</v>
      </c>
    </row>
    <row r="8358" spans="1:14">
      <c r="A8358" t="s">
        <v>17830</v>
      </c>
      <c r="B8358" t="s">
        <v>17831</v>
      </c>
      <c r="C8358" s="4">
        <v>0.122891688</v>
      </c>
      <c r="D8358" s="4">
        <v>0.26014775699999998</v>
      </c>
      <c r="E8358" s="4">
        <v>1.4016300000000001E-2</v>
      </c>
      <c r="F8358" s="4">
        <v>4.7272258999999997E-2</v>
      </c>
      <c r="G8358" s="4">
        <v>0.46118161200000002</v>
      </c>
      <c r="H8358" s="4">
        <v>1.3331137999999999E-2</v>
      </c>
      <c r="I8358" s="4">
        <v>4.0604962000000001E-2</v>
      </c>
      <c r="J8358" s="4">
        <v>0.37480969600000003</v>
      </c>
      <c r="K8358" s="4">
        <v>-1.8508335000000001E-2</v>
      </c>
      <c r="L8358" s="4">
        <v>0.28476536299999999</v>
      </c>
      <c r="M8358" s="4">
        <v>0.46282580699999998</v>
      </c>
      <c r="N8358" s="4">
        <v>-8.867794E-3</v>
      </c>
    </row>
    <row r="8359" spans="1:14">
      <c r="A8359" t="s">
        <v>17832</v>
      </c>
      <c r="B8359" t="s">
        <v>17833</v>
      </c>
      <c r="C8359" s="4">
        <v>0.89107530400000001</v>
      </c>
      <c r="D8359" s="4">
        <v>0.94118595100000002</v>
      </c>
      <c r="E8359" s="4">
        <v>1.230557E-3</v>
      </c>
      <c r="F8359" s="4">
        <v>0.29591289300000001</v>
      </c>
      <c r="G8359" s="4">
        <v>0.71280515899999997</v>
      </c>
      <c r="H8359" s="4">
        <v>6.948114E-3</v>
      </c>
      <c r="I8359" s="4">
        <v>0.91360762699999998</v>
      </c>
      <c r="J8359" s="4">
        <v>0.98144853499999996</v>
      </c>
      <c r="K8359" s="4">
        <v>-9.7054499999999996E-4</v>
      </c>
      <c r="L8359" s="4">
        <v>0.37862304200000002</v>
      </c>
      <c r="M8359" s="4">
        <v>0.55484141399999998</v>
      </c>
      <c r="N8359" s="4">
        <v>-7.214135E-3</v>
      </c>
    </row>
    <row r="8360" spans="1:14">
      <c r="A8360" t="s">
        <v>17834</v>
      </c>
      <c r="B8360" t="s">
        <v>17835</v>
      </c>
      <c r="C8360" s="4">
        <v>0.13659196400000001</v>
      </c>
      <c r="D8360" s="4">
        <v>0.279490927</v>
      </c>
      <c r="E8360" s="4">
        <v>1.3499598E-2</v>
      </c>
      <c r="F8360" s="4">
        <v>0.39907362400000002</v>
      </c>
      <c r="G8360" s="4">
        <v>0.78334382899999999</v>
      </c>
      <c r="H8360" s="4">
        <v>-5.6622740000000001E-3</v>
      </c>
      <c r="I8360" s="4">
        <v>0.260760353</v>
      </c>
      <c r="J8360" s="4">
        <v>0.688606151</v>
      </c>
      <c r="K8360" s="4">
        <v>1.0156627E-2</v>
      </c>
      <c r="L8360" s="4">
        <v>2.9390937999999998E-2</v>
      </c>
      <c r="M8360" s="4">
        <v>0.11304737400000001</v>
      </c>
      <c r="N8360" s="4">
        <v>-1.8001185999999999E-2</v>
      </c>
    </row>
    <row r="8361" spans="1:14">
      <c r="A8361" t="s">
        <v>17836</v>
      </c>
      <c r="B8361" t="s">
        <v>17837</v>
      </c>
      <c r="C8361" s="4">
        <v>0.17407065599999999</v>
      </c>
      <c r="D8361" s="4">
        <v>0.33031038000000001</v>
      </c>
      <c r="E8361" s="4">
        <v>-1.2249662999999999E-2</v>
      </c>
      <c r="F8361" s="4">
        <v>0.81717373199999999</v>
      </c>
      <c r="G8361" s="4">
        <v>0.95018429100000001</v>
      </c>
      <c r="H8361" s="4">
        <v>-1.5427780000000001E-3</v>
      </c>
      <c r="I8361" s="4">
        <v>0.98002881100000006</v>
      </c>
      <c r="J8361" s="4">
        <v>0.99635784400000005</v>
      </c>
      <c r="K8361" s="4">
        <v>2.2474100000000001E-4</v>
      </c>
      <c r="L8361" s="4">
        <v>9.8385961999999993E-2</v>
      </c>
      <c r="M8361" s="4">
        <v>0.23660779600000001</v>
      </c>
      <c r="N8361" s="4">
        <v>1.3581173E-2</v>
      </c>
    </row>
    <row r="8362" spans="1:14">
      <c r="A8362" t="s">
        <v>17838</v>
      </c>
      <c r="B8362" t="s">
        <v>17839</v>
      </c>
      <c r="C8362" s="4">
        <v>0.626101727</v>
      </c>
      <c r="D8362" s="4">
        <v>0.76494180300000003</v>
      </c>
      <c r="E8362" s="4">
        <v>4.3657970000000003E-3</v>
      </c>
      <c r="F8362" s="4">
        <v>0.14305178099999999</v>
      </c>
      <c r="G8362" s="4">
        <v>0.59075829899999999</v>
      </c>
      <c r="H8362" s="4">
        <v>-9.7050950000000004E-3</v>
      </c>
      <c r="I8362" s="4">
        <v>0.20237249900000001</v>
      </c>
      <c r="J8362" s="4">
        <v>0.64300720300000003</v>
      </c>
      <c r="K8362" s="4">
        <v>1.136703E-2</v>
      </c>
      <c r="L8362" s="4">
        <v>0.46135621999999998</v>
      </c>
      <c r="M8362" s="4">
        <v>0.62801483599999997</v>
      </c>
      <c r="N8362" s="4">
        <v>-6.0196690000000001E-3</v>
      </c>
    </row>
    <row r="8363" spans="1:14">
      <c r="A8363" t="s">
        <v>17840</v>
      </c>
      <c r="B8363" t="s">
        <v>17841</v>
      </c>
      <c r="C8363" s="4">
        <v>0.66215417600000004</v>
      </c>
      <c r="D8363" s="4">
        <v>0.79150863100000002</v>
      </c>
      <c r="E8363" s="4">
        <v>-3.9186689999999996E-3</v>
      </c>
      <c r="F8363" s="4">
        <v>0.43641100700000002</v>
      </c>
      <c r="G8363" s="4">
        <v>0.80345011899999996</v>
      </c>
      <c r="H8363" s="4">
        <v>5.1645889999999998E-3</v>
      </c>
      <c r="I8363" s="4">
        <v>0.85104877899999998</v>
      </c>
      <c r="J8363" s="4">
        <v>0.96278212699999999</v>
      </c>
      <c r="K8363" s="4">
        <v>-1.6767100000000001E-3</v>
      </c>
      <c r="L8363" s="4">
        <v>0.95799461399999997</v>
      </c>
      <c r="M8363" s="4">
        <v>0.97795336799999999</v>
      </c>
      <c r="N8363" s="4">
        <v>4.3087399999999998E-4</v>
      </c>
    </row>
    <row r="8364" spans="1:14">
      <c r="A8364" t="s">
        <v>17842</v>
      </c>
      <c r="B8364" t="s">
        <v>17843</v>
      </c>
      <c r="C8364" s="4">
        <v>0.12505741100000001</v>
      </c>
      <c r="D8364" s="4">
        <v>0.26321978600000001</v>
      </c>
      <c r="E8364" s="4">
        <v>1.3907318E-2</v>
      </c>
      <c r="F8364" s="4">
        <v>1.52459E-4</v>
      </c>
      <c r="G8364" s="4">
        <v>0.190092437</v>
      </c>
      <c r="H8364" s="4">
        <v>-2.5304970999999999E-2</v>
      </c>
      <c r="I8364" s="4">
        <v>1.070627E-3</v>
      </c>
      <c r="J8364" s="4">
        <v>0.11692836199999999</v>
      </c>
      <c r="K8364" s="4">
        <v>2.9443176000000001E-2</v>
      </c>
      <c r="L8364" s="4">
        <v>2.9084759000000002E-2</v>
      </c>
      <c r="M8364" s="4">
        <v>0.11256801800000001</v>
      </c>
      <c r="N8364" s="4">
        <v>-1.8032261000000001E-2</v>
      </c>
    </row>
    <row r="8365" spans="1:14">
      <c r="A8365" t="s">
        <v>17844</v>
      </c>
      <c r="B8365" t="s">
        <v>17845</v>
      </c>
      <c r="C8365" s="4">
        <v>1.8425421000000001E-2</v>
      </c>
      <c r="D8365" s="4">
        <v>7.2861100999999998E-2</v>
      </c>
      <c r="E8365" s="4">
        <v>-2.1426918E-2</v>
      </c>
      <c r="F8365" s="4">
        <v>0.87343407500000003</v>
      </c>
      <c r="G8365" s="4">
        <v>0.96589613600000002</v>
      </c>
      <c r="H8365" s="4">
        <v>1.0737450000000001E-3</v>
      </c>
      <c r="I8365" s="4">
        <v>0.57542390399999999</v>
      </c>
      <c r="J8365" s="4">
        <v>0.86433428899999998</v>
      </c>
      <c r="K8365" s="4">
        <v>5.0782479999999996E-3</v>
      </c>
      <c r="L8365" s="4">
        <v>6.5240962999999999E-2</v>
      </c>
      <c r="M8365" s="4">
        <v>0.18323242100000001</v>
      </c>
      <c r="N8365" s="4">
        <v>1.5298154E-2</v>
      </c>
    </row>
    <row r="8366" spans="1:14">
      <c r="A8366" t="s">
        <v>17846</v>
      </c>
      <c r="B8366" t="s">
        <v>17847</v>
      </c>
      <c r="C8366" s="4">
        <v>1.688605E-2</v>
      </c>
      <c r="D8366" s="4">
        <v>6.8812625000000002E-2</v>
      </c>
      <c r="E8366" s="4">
        <v>2.1807205999999999E-2</v>
      </c>
      <c r="F8366" s="4">
        <v>0.91724298000000004</v>
      </c>
      <c r="G8366" s="4">
        <v>0.97797909999999999</v>
      </c>
      <c r="H8366" s="4">
        <v>-7.0324099999999996E-4</v>
      </c>
      <c r="I8366" s="4">
        <v>0.13965370699999999</v>
      </c>
      <c r="J8366" s="4">
        <v>0.56904146200000005</v>
      </c>
      <c r="K8366" s="4">
        <v>-1.3438566000000001E-2</v>
      </c>
      <c r="L8366" s="4">
        <v>0.35625642099999999</v>
      </c>
      <c r="M8366" s="4">
        <v>0.53359456000000005</v>
      </c>
      <c r="N8366" s="4">
        <v>-7.6930119999999999E-3</v>
      </c>
    </row>
    <row r="8367" spans="1:14">
      <c r="A8367" t="s">
        <v>17848</v>
      </c>
      <c r="B8367" t="s">
        <v>17849</v>
      </c>
      <c r="C8367" s="4">
        <v>0.45082939500000002</v>
      </c>
      <c r="D8367" s="4">
        <v>0.62432942499999999</v>
      </c>
      <c r="E8367" s="4">
        <v>6.8414219999999998E-3</v>
      </c>
      <c r="F8367" s="4">
        <v>0.97190578000000005</v>
      </c>
      <c r="G8367" s="4">
        <v>0.993293702</v>
      </c>
      <c r="H8367" s="4">
        <v>-2.3651600000000001E-4</v>
      </c>
      <c r="I8367" s="4">
        <v>0.30195769099999997</v>
      </c>
      <c r="J8367" s="4">
        <v>0.72119720099999995</v>
      </c>
      <c r="K8367" s="4">
        <v>-9.3224980000000002E-3</v>
      </c>
      <c r="L8367" s="4">
        <v>0.74368340300000002</v>
      </c>
      <c r="M8367" s="4">
        <v>0.84301747500000002</v>
      </c>
      <c r="N8367" s="4">
        <v>2.7063619999999999E-3</v>
      </c>
    </row>
    <row r="8368" spans="1:14">
      <c r="A8368" t="s">
        <v>17850</v>
      </c>
      <c r="B8368" t="s">
        <v>17851</v>
      </c>
      <c r="C8368" s="4">
        <v>0.16318929900000001</v>
      </c>
      <c r="D8368" s="4">
        <v>0.31640375100000001</v>
      </c>
      <c r="E8368" s="4">
        <v>-1.2791998000000001E-2</v>
      </c>
      <c r="F8368" s="4">
        <v>3.6042893999999999E-2</v>
      </c>
      <c r="G8368" s="4">
        <v>0.44464767399999999</v>
      </c>
      <c r="H8368" s="4">
        <v>1.4220399E-2</v>
      </c>
      <c r="I8368" s="4">
        <v>0.16179649099999999</v>
      </c>
      <c r="J8368" s="4">
        <v>0.59608066599999998</v>
      </c>
      <c r="K8368" s="4">
        <v>-1.2777457000000001E-2</v>
      </c>
      <c r="L8368" s="4">
        <v>0.175068</v>
      </c>
      <c r="M8368" s="4">
        <v>0.33971037700000001</v>
      </c>
      <c r="N8368" s="4">
        <v>1.1347237E-2</v>
      </c>
    </row>
    <row r="8369" spans="1:14">
      <c r="A8369" t="s">
        <v>17852</v>
      </c>
      <c r="B8369" t="s">
        <v>17853</v>
      </c>
      <c r="C8369" s="4">
        <v>4.5493813000000001E-2</v>
      </c>
      <c r="D8369" s="4">
        <v>0.13184463099999999</v>
      </c>
      <c r="E8369" s="4">
        <v>1.8092837000000001E-2</v>
      </c>
      <c r="F8369" s="4">
        <v>0.22522600300000001</v>
      </c>
      <c r="G8369" s="4">
        <v>0.66123678299999999</v>
      </c>
      <c r="H8369" s="4">
        <v>-8.1258130000000008E-3</v>
      </c>
      <c r="I8369" s="4">
        <v>0.56588192800000003</v>
      </c>
      <c r="J8369" s="4">
        <v>0.86093711699999997</v>
      </c>
      <c r="K8369" s="4">
        <v>5.1771480000000003E-3</v>
      </c>
      <c r="L8369" s="4">
        <v>6.6334105000000004E-2</v>
      </c>
      <c r="M8369" s="4">
        <v>0.185138108</v>
      </c>
      <c r="N8369" s="4">
        <v>-1.515334E-2</v>
      </c>
    </row>
    <row r="8370" spans="1:14">
      <c r="A8370" t="s">
        <v>17854</v>
      </c>
      <c r="B8370" t="s">
        <v>17855</v>
      </c>
      <c r="C8370" s="4">
        <v>1.0801697000000001E-2</v>
      </c>
      <c r="D8370" s="4">
        <v>5.1344490999999999E-2</v>
      </c>
      <c r="E8370" s="4">
        <v>2.3008019000000001E-2</v>
      </c>
      <c r="F8370" s="4">
        <v>0.28609996500000001</v>
      </c>
      <c r="G8370" s="4">
        <v>0.70605881999999998</v>
      </c>
      <c r="H8370" s="4">
        <v>-7.1384939999999996E-3</v>
      </c>
      <c r="I8370" s="4">
        <v>0.56325794299999998</v>
      </c>
      <c r="J8370" s="4">
        <v>0.86015491399999999</v>
      </c>
      <c r="K8370" s="4">
        <v>5.2050910000000002E-3</v>
      </c>
      <c r="L8370" s="4">
        <v>1.0408923E-2</v>
      </c>
      <c r="M8370" s="4">
        <v>6.4820796999999999E-2</v>
      </c>
      <c r="N8370" s="4">
        <v>-2.1091143E-2</v>
      </c>
    </row>
    <row r="8371" spans="1:14">
      <c r="A8371" t="s">
        <v>17856</v>
      </c>
      <c r="B8371" t="s">
        <v>17857</v>
      </c>
      <c r="C8371" s="4">
        <v>6.6360660000000004E-3</v>
      </c>
      <c r="D8371" s="4">
        <v>3.7283881999999997E-2</v>
      </c>
      <c r="E8371" s="4">
        <v>-2.4975892999999999E-2</v>
      </c>
      <c r="F8371" s="4">
        <v>0.29334001799999998</v>
      </c>
      <c r="G8371" s="4">
        <v>0.711013177</v>
      </c>
      <c r="H8371" s="4">
        <v>7.1703569999999996E-3</v>
      </c>
      <c r="I8371" s="4">
        <v>0.81885574000000005</v>
      </c>
      <c r="J8371" s="4">
        <v>0.95152574999999995</v>
      </c>
      <c r="K8371" s="4">
        <v>2.1030620000000002E-3</v>
      </c>
      <c r="L8371" s="4">
        <v>6.1306688999999998E-2</v>
      </c>
      <c r="M8371" s="4">
        <v>0.17651856399999999</v>
      </c>
      <c r="N8371" s="4">
        <v>1.5724498999999999E-2</v>
      </c>
    </row>
    <row r="8372" spans="1:14">
      <c r="A8372" t="s">
        <v>17858</v>
      </c>
      <c r="B8372" t="s">
        <v>17859</v>
      </c>
      <c r="C8372" s="4">
        <v>9.0233644000000002E-2</v>
      </c>
      <c r="D8372" s="4">
        <v>0.210445668</v>
      </c>
      <c r="E8372" s="4">
        <v>-1.5334571999999999E-2</v>
      </c>
      <c r="F8372" s="4">
        <v>1.9087830000000001E-3</v>
      </c>
      <c r="G8372" s="4">
        <v>0.29466156999999998</v>
      </c>
      <c r="H8372" s="4">
        <v>2.0743696999999998E-2</v>
      </c>
      <c r="I8372" s="4">
        <v>0.90010794900000002</v>
      </c>
      <c r="J8372" s="4">
        <v>0.97829215899999999</v>
      </c>
      <c r="K8372" s="4">
        <v>1.13225E-3</v>
      </c>
      <c r="L8372" s="4">
        <v>0.42864285299999999</v>
      </c>
      <c r="M8372" s="4">
        <v>0.60014442400000001</v>
      </c>
      <c r="N8372" s="4">
        <v>-6.5396120000000002E-3</v>
      </c>
    </row>
    <row r="8373" spans="1:14">
      <c r="A8373" t="s">
        <v>17860</v>
      </c>
      <c r="B8373" t="s">
        <v>17861</v>
      </c>
      <c r="C8373" s="4">
        <v>0.64180843499999995</v>
      </c>
      <c r="D8373" s="4">
        <v>0.77722588999999997</v>
      </c>
      <c r="E8373" s="4">
        <v>-4.1642670000000001E-3</v>
      </c>
      <c r="F8373" s="4">
        <v>0.86519277800000005</v>
      </c>
      <c r="G8373" s="4">
        <v>0.96357769299999996</v>
      </c>
      <c r="H8373" s="4">
        <v>1.1247640000000001E-3</v>
      </c>
      <c r="I8373" s="4">
        <v>0.72306628100000003</v>
      </c>
      <c r="J8373" s="4">
        <v>0.91811903399999995</v>
      </c>
      <c r="K8373" s="4">
        <v>-3.1583230000000002E-3</v>
      </c>
      <c r="L8373" s="4">
        <v>0.44797464799999998</v>
      </c>
      <c r="M8373" s="4">
        <v>0.61671658399999996</v>
      </c>
      <c r="N8373" s="4">
        <v>6.1949279999999997E-3</v>
      </c>
    </row>
    <row r="8374" spans="1:14">
      <c r="A8374" t="s">
        <v>17862</v>
      </c>
      <c r="B8374" t="s">
        <v>17863</v>
      </c>
      <c r="C8374" s="4">
        <v>1.4095702E-2</v>
      </c>
      <c r="D8374" s="4">
        <v>6.1122856000000003E-2</v>
      </c>
      <c r="E8374" s="4">
        <v>2.1998868000000001E-2</v>
      </c>
      <c r="F8374" s="4">
        <v>2.4513549999999999E-2</v>
      </c>
      <c r="G8374" s="4">
        <v>0.418144668</v>
      </c>
      <c r="H8374" s="4">
        <v>-1.4919899E-2</v>
      </c>
      <c r="I8374" s="4">
        <v>4.3383225999999997E-2</v>
      </c>
      <c r="J8374" s="4">
        <v>0.38361485200000001</v>
      </c>
      <c r="K8374" s="4">
        <v>1.8034049999999999E-2</v>
      </c>
      <c r="L8374" s="4">
        <v>2.0900089999999999E-3</v>
      </c>
      <c r="M8374" s="4">
        <v>3.3944841000000003E-2</v>
      </c>
      <c r="N8374" s="4">
        <v>-2.5121889000000001E-2</v>
      </c>
    </row>
    <row r="8375" spans="1:14">
      <c r="A8375" t="s">
        <v>17864</v>
      </c>
      <c r="B8375" t="s">
        <v>17865</v>
      </c>
      <c r="C8375" s="4">
        <v>3.5222249999999999E-3</v>
      </c>
      <c r="D8375" s="4">
        <v>2.5084246000000001E-2</v>
      </c>
      <c r="E8375" s="4">
        <v>-2.6371724999999999E-2</v>
      </c>
      <c r="F8375" s="4">
        <v>0.88656394900000002</v>
      </c>
      <c r="G8375" s="4">
        <v>0.97050958799999998</v>
      </c>
      <c r="H8375" s="4">
        <v>9.56872E-4</v>
      </c>
      <c r="I8375" s="4">
        <v>0.284111632</v>
      </c>
      <c r="J8375" s="4">
        <v>0.70862735399999999</v>
      </c>
      <c r="K8375" s="4">
        <v>9.6618350000000006E-3</v>
      </c>
      <c r="L8375" s="4">
        <v>5.5902150999999997E-2</v>
      </c>
      <c r="M8375" s="4">
        <v>0.166841827</v>
      </c>
      <c r="N8375" s="4">
        <v>1.5785395000000001E-2</v>
      </c>
    </row>
    <row r="8376" spans="1:14">
      <c r="A8376" t="s">
        <v>17866</v>
      </c>
      <c r="B8376" t="s">
        <v>17867</v>
      </c>
      <c r="C8376" s="4">
        <v>0.16580149399999999</v>
      </c>
      <c r="D8376" s="4">
        <v>0.31986151200000001</v>
      </c>
      <c r="E8376" s="4">
        <v>-1.2556276999999999E-2</v>
      </c>
      <c r="F8376" s="4">
        <v>0.85840768199999995</v>
      </c>
      <c r="G8376" s="4">
        <v>0.96172603899999998</v>
      </c>
      <c r="H8376" s="4">
        <v>-1.1969839999999999E-3</v>
      </c>
      <c r="I8376" s="4">
        <v>0.416772753</v>
      </c>
      <c r="J8376" s="4">
        <v>0.79334926299999997</v>
      </c>
      <c r="K8376" s="4">
        <v>7.3279900000000004E-3</v>
      </c>
      <c r="L8376" s="4">
        <v>0.43574924199999998</v>
      </c>
      <c r="M8376" s="4">
        <v>0.60647943199999998</v>
      </c>
      <c r="N8376" s="4">
        <v>6.4438619999999999E-3</v>
      </c>
    </row>
    <row r="8377" spans="1:14">
      <c r="A8377" t="s">
        <v>17868</v>
      </c>
      <c r="B8377" t="s">
        <v>17869</v>
      </c>
      <c r="C8377" s="4">
        <v>6.0915429999999996E-3</v>
      </c>
      <c r="D8377" s="4">
        <v>3.5389899000000002E-2</v>
      </c>
      <c r="E8377" s="4">
        <v>2.4494141000000001E-2</v>
      </c>
      <c r="F8377" s="4">
        <v>0.76318235400000001</v>
      </c>
      <c r="G8377" s="4">
        <v>0.93393811000000004</v>
      </c>
      <c r="H8377" s="4">
        <v>-1.9963609999999999E-3</v>
      </c>
      <c r="I8377" s="4">
        <v>7.5076185000000004E-2</v>
      </c>
      <c r="J8377" s="4">
        <v>0.45986298799999997</v>
      </c>
      <c r="K8377" s="4">
        <v>-1.5849182E-2</v>
      </c>
      <c r="L8377" s="4">
        <v>0.41297929900000002</v>
      </c>
      <c r="M8377" s="4">
        <v>0.58672814900000003</v>
      </c>
      <c r="N8377" s="4">
        <v>-6.6840279999999998E-3</v>
      </c>
    </row>
    <row r="8378" spans="1:14">
      <c r="A8378" t="s">
        <v>17870</v>
      </c>
      <c r="B8378" t="s">
        <v>17871</v>
      </c>
      <c r="C8378" s="4">
        <v>1.68865E-4</v>
      </c>
      <c r="D8378" s="4">
        <v>3.8281629999999999E-3</v>
      </c>
      <c r="E8378" s="4">
        <v>3.3959828999999997E-2</v>
      </c>
      <c r="F8378" s="4">
        <v>0.76830456000000003</v>
      </c>
      <c r="G8378" s="4">
        <v>0.93613835999999995</v>
      </c>
      <c r="H8378" s="4">
        <v>-1.9777979999999998E-3</v>
      </c>
      <c r="I8378" s="4">
        <v>0.215876929</v>
      </c>
      <c r="J8378" s="4">
        <v>0.65458291199999996</v>
      </c>
      <c r="K8378" s="4">
        <v>-1.1171875E-2</v>
      </c>
      <c r="L8378" s="4">
        <v>1.15593E-2</v>
      </c>
      <c r="M8378" s="4">
        <v>6.8157402000000006E-2</v>
      </c>
      <c r="N8378" s="4">
        <v>-2.0850624000000002E-2</v>
      </c>
    </row>
    <row r="8379" spans="1:14">
      <c r="A8379" t="s">
        <v>17872</v>
      </c>
      <c r="B8379" t="s">
        <v>17873</v>
      </c>
      <c r="C8379" s="4">
        <v>0.87769979099999995</v>
      </c>
      <c r="D8379" s="4">
        <v>0.93344504399999995</v>
      </c>
      <c r="E8379" s="4">
        <v>-1.3861170000000001E-3</v>
      </c>
      <c r="F8379" s="4">
        <v>0.91101060300000003</v>
      </c>
      <c r="G8379" s="4">
        <v>0.97713858499999995</v>
      </c>
      <c r="H8379" s="4">
        <v>-7.4500200000000003E-4</v>
      </c>
      <c r="I8379" s="4">
        <v>0.92306158800000004</v>
      </c>
      <c r="J8379" s="4">
        <v>0.98309370799999996</v>
      </c>
      <c r="K8379" s="4">
        <v>-8.6606300000000003E-4</v>
      </c>
      <c r="L8379" s="4">
        <v>0.71535751800000003</v>
      </c>
      <c r="M8379" s="4">
        <v>0.82370036300000005</v>
      </c>
      <c r="N8379" s="4">
        <v>2.9958860000000001E-3</v>
      </c>
    </row>
    <row r="8380" spans="1:14">
      <c r="A8380" t="s">
        <v>17874</v>
      </c>
      <c r="B8380" t="s">
        <v>17875</v>
      </c>
      <c r="C8380" s="4">
        <v>0.22565555200000001</v>
      </c>
      <c r="D8380" s="4">
        <v>0.393507353</v>
      </c>
      <c r="E8380" s="4">
        <v>-1.0877615E-2</v>
      </c>
      <c r="F8380" s="4">
        <v>0.52811960999999996</v>
      </c>
      <c r="G8380" s="4">
        <v>0.84957232599999999</v>
      </c>
      <c r="H8380" s="4">
        <v>-4.1929990000000002E-3</v>
      </c>
      <c r="I8380" s="4">
        <v>0.642587091</v>
      </c>
      <c r="J8380" s="4">
        <v>0.88969797299999998</v>
      </c>
      <c r="K8380" s="4">
        <v>4.1497180000000002E-3</v>
      </c>
      <c r="L8380" s="4">
        <v>0.18159757800000001</v>
      </c>
      <c r="M8380" s="4">
        <v>0.34719452000000001</v>
      </c>
      <c r="N8380" s="4">
        <v>1.0937449E-2</v>
      </c>
    </row>
    <row r="8381" spans="1:14">
      <c r="A8381" t="s">
        <v>17876</v>
      </c>
      <c r="B8381" t="s">
        <v>17877</v>
      </c>
      <c r="C8381" s="4">
        <v>0.46288729299999998</v>
      </c>
      <c r="D8381" s="4">
        <v>0.63519642200000004</v>
      </c>
      <c r="E8381" s="4">
        <v>-6.6115540000000004E-3</v>
      </c>
      <c r="F8381" s="4">
        <v>7.4577792000000004E-2</v>
      </c>
      <c r="G8381" s="4">
        <v>0.50249863400000006</v>
      </c>
      <c r="H8381" s="4">
        <v>1.1873227E-2</v>
      </c>
      <c r="I8381" s="4">
        <v>3.4641775E-2</v>
      </c>
      <c r="J8381" s="4">
        <v>0.358155475</v>
      </c>
      <c r="K8381" s="4">
        <v>-1.8915972999999999E-2</v>
      </c>
      <c r="L8381" s="4">
        <v>9.6438736999999997E-2</v>
      </c>
      <c r="M8381" s="4">
        <v>0.23385120700000001</v>
      </c>
      <c r="N8381" s="4">
        <v>1.3645255E-2</v>
      </c>
    </row>
    <row r="8382" spans="1:14">
      <c r="A8382" t="s">
        <v>17878</v>
      </c>
      <c r="B8382" t="s">
        <v>17879</v>
      </c>
      <c r="C8382" s="4">
        <v>0.38832166899999998</v>
      </c>
      <c r="D8382" s="4">
        <v>0.56451174299999995</v>
      </c>
      <c r="E8382" s="4">
        <v>-7.7691619999999996E-3</v>
      </c>
      <c r="F8382" s="4">
        <v>5.6532491999999997E-2</v>
      </c>
      <c r="G8382" s="4">
        <v>0.47951334299999998</v>
      </c>
      <c r="H8382" s="4">
        <v>1.2696407999999999E-2</v>
      </c>
      <c r="I8382" s="4">
        <v>2.6111022000000001E-2</v>
      </c>
      <c r="J8382" s="4">
        <v>0.32283260899999999</v>
      </c>
      <c r="K8382" s="4">
        <v>-1.9916507999999999E-2</v>
      </c>
      <c r="L8382" s="4">
        <v>6.7952597000000003E-2</v>
      </c>
      <c r="M8382" s="4">
        <v>0.188184461</v>
      </c>
      <c r="N8382" s="4">
        <v>1.4980389E-2</v>
      </c>
    </row>
    <row r="8383" spans="1:14">
      <c r="A8383" t="s">
        <v>17880</v>
      </c>
      <c r="B8383" t="s">
        <v>17881</v>
      </c>
      <c r="C8383" s="4">
        <v>0.54699621399999998</v>
      </c>
      <c r="D8383" s="4">
        <v>0.70367196300000001</v>
      </c>
      <c r="E8383" s="4">
        <v>5.4673609999999996E-3</v>
      </c>
      <c r="F8383" s="4">
        <v>0.28098246500000001</v>
      </c>
      <c r="G8383" s="4">
        <v>0.70174193600000001</v>
      </c>
      <c r="H8383" s="4">
        <v>-7.2408000000000004E-3</v>
      </c>
      <c r="I8383" s="4">
        <v>0.93599762600000003</v>
      </c>
      <c r="J8383" s="4">
        <v>0.98606431299999997</v>
      </c>
      <c r="K8383" s="4">
        <v>7.2582699999999996E-4</v>
      </c>
      <c r="L8383" s="4">
        <v>0.89955212500000004</v>
      </c>
      <c r="M8383" s="4">
        <v>0.94227997900000005</v>
      </c>
      <c r="N8383" s="4">
        <v>1.045282E-3</v>
      </c>
    </row>
    <row r="8384" spans="1:14">
      <c r="A8384" t="s">
        <v>17882</v>
      </c>
      <c r="B8384" t="s">
        <v>17883</v>
      </c>
      <c r="C8384" s="4">
        <v>0.23577230299999999</v>
      </c>
      <c r="D8384" s="4">
        <v>0.40512023800000002</v>
      </c>
      <c r="E8384" s="4">
        <v>-1.0643114E-2</v>
      </c>
      <c r="F8384" s="4">
        <v>0.30141632099999999</v>
      </c>
      <c r="G8384" s="4">
        <v>0.71587354299999995</v>
      </c>
      <c r="H8384" s="4">
        <v>-6.8658699999999996E-3</v>
      </c>
      <c r="I8384" s="4">
        <v>0.205986381</v>
      </c>
      <c r="J8384" s="4">
        <v>0.64644520100000002</v>
      </c>
      <c r="K8384" s="4">
        <v>1.1301673E-2</v>
      </c>
      <c r="L8384" s="4">
        <v>0.44709859800000001</v>
      </c>
      <c r="M8384" s="4">
        <v>0.61587670400000005</v>
      </c>
      <c r="N8384" s="4">
        <v>6.2265869999999996E-3</v>
      </c>
    </row>
    <row r="8385" spans="1:14">
      <c r="A8385" t="s">
        <v>17884</v>
      </c>
      <c r="B8385" t="s">
        <v>17885</v>
      </c>
      <c r="C8385" s="4">
        <v>0.75705905699999998</v>
      </c>
      <c r="D8385" s="4">
        <v>0.85794380599999998</v>
      </c>
      <c r="E8385" s="4">
        <v>2.7876490000000001E-3</v>
      </c>
      <c r="F8385" s="4">
        <v>0.89947314499999997</v>
      </c>
      <c r="G8385" s="4">
        <v>0.97342865000000001</v>
      </c>
      <c r="H8385" s="4">
        <v>8.4247300000000005E-4</v>
      </c>
      <c r="I8385" s="4">
        <v>0.63283777100000005</v>
      </c>
      <c r="J8385" s="4">
        <v>0.88581064700000001</v>
      </c>
      <c r="K8385" s="4">
        <v>-4.2857989999999999E-3</v>
      </c>
      <c r="L8385" s="4">
        <v>0.93659181400000002</v>
      </c>
      <c r="M8385" s="4">
        <v>0.96580713500000004</v>
      </c>
      <c r="N8385" s="4">
        <v>6.5390000000000001E-4</v>
      </c>
    </row>
    <row r="8386" spans="1:14">
      <c r="A8386" t="s">
        <v>17886</v>
      </c>
      <c r="B8386" t="s">
        <v>17887</v>
      </c>
      <c r="C8386" s="4">
        <v>0.310885199</v>
      </c>
      <c r="D8386" s="4">
        <v>0.48862001300000002</v>
      </c>
      <c r="E8386" s="4">
        <v>9.1535809999999992E-3</v>
      </c>
      <c r="F8386" s="4">
        <v>0.85735307000000005</v>
      </c>
      <c r="G8386" s="4">
        <v>0.96172603899999998</v>
      </c>
      <c r="H8386" s="4">
        <v>-1.2019400000000001E-3</v>
      </c>
      <c r="I8386" s="4">
        <v>0.41417813399999998</v>
      </c>
      <c r="J8386" s="4">
        <v>0.79150836599999996</v>
      </c>
      <c r="K8386" s="4">
        <v>-7.3440689999999999E-3</v>
      </c>
      <c r="L8386" s="4">
        <v>0.93994186199999996</v>
      </c>
      <c r="M8386" s="4">
        <v>0.96761610399999998</v>
      </c>
      <c r="N8386" s="4">
        <v>-6.2095499999999997E-4</v>
      </c>
    </row>
    <row r="8387" spans="1:14">
      <c r="A8387" t="s">
        <v>17888</v>
      </c>
      <c r="B8387" t="s">
        <v>17889</v>
      </c>
      <c r="C8387" s="4">
        <v>9.0163529999999995E-3</v>
      </c>
      <c r="D8387" s="4">
        <v>4.5429302999999997E-2</v>
      </c>
      <c r="E8387" s="4">
        <v>-2.3381431000000001E-2</v>
      </c>
      <c r="F8387" s="4">
        <v>0.87728702400000003</v>
      </c>
      <c r="G8387" s="4">
        <v>0.96730822100000002</v>
      </c>
      <c r="H8387" s="4">
        <v>-1.0255049999999999E-3</v>
      </c>
      <c r="I8387" s="4">
        <v>0.747153175</v>
      </c>
      <c r="J8387" s="4">
        <v>0.92666660099999998</v>
      </c>
      <c r="K8387" s="4">
        <v>2.8804239999999999E-3</v>
      </c>
      <c r="L8387" s="4">
        <v>8.3117820000000002E-3</v>
      </c>
      <c r="M8387" s="4">
        <v>5.8423970999999998E-2</v>
      </c>
      <c r="N8387" s="4">
        <v>2.1551226999999999E-2</v>
      </c>
    </row>
    <row r="8388" spans="1:14">
      <c r="A8388" t="s">
        <v>17890</v>
      </c>
      <c r="B8388" t="s">
        <v>17891</v>
      </c>
      <c r="C8388" s="4">
        <v>0.28694997999999999</v>
      </c>
      <c r="D8388" s="4">
        <v>0.46353380300000002</v>
      </c>
      <c r="E8388" s="4">
        <v>-9.6412249999999998E-3</v>
      </c>
      <c r="F8388" s="4">
        <v>0.79392972399999995</v>
      </c>
      <c r="G8388" s="4">
        <v>0.94410515500000003</v>
      </c>
      <c r="H8388" s="4">
        <v>-1.7508700000000001E-3</v>
      </c>
      <c r="I8388" s="4">
        <v>0.68573282000000002</v>
      </c>
      <c r="J8388" s="4">
        <v>0.90797015000000003</v>
      </c>
      <c r="K8388" s="4">
        <v>3.6487640000000001E-3</v>
      </c>
      <c r="L8388" s="4">
        <v>0.34769671899999999</v>
      </c>
      <c r="M8388" s="4">
        <v>0.52568007800000005</v>
      </c>
      <c r="N8388" s="4">
        <v>7.7557429999999998E-3</v>
      </c>
    </row>
    <row r="8389" spans="1:14">
      <c r="A8389" t="s">
        <v>17892</v>
      </c>
      <c r="B8389" t="s">
        <v>17893</v>
      </c>
      <c r="C8389" s="4">
        <v>2.8298350000000002E-3</v>
      </c>
      <c r="D8389" s="4">
        <v>2.1821499000000001E-2</v>
      </c>
      <c r="E8389" s="4">
        <v>-2.6797924000000001E-2</v>
      </c>
      <c r="F8389" s="4">
        <v>0.94897187100000002</v>
      </c>
      <c r="G8389" s="4">
        <v>0.98532349399999997</v>
      </c>
      <c r="H8389" s="4">
        <v>4.2640100000000003E-4</v>
      </c>
      <c r="I8389" s="4">
        <v>0.758625314</v>
      </c>
      <c r="J8389" s="4">
        <v>0.93145454999999999</v>
      </c>
      <c r="K8389" s="4">
        <v>2.7542130000000001E-3</v>
      </c>
      <c r="L8389" s="4">
        <v>3.877424E-3</v>
      </c>
      <c r="M8389" s="4">
        <v>4.2020736000000003E-2</v>
      </c>
      <c r="N8389" s="4">
        <v>2.3647287999999999E-2</v>
      </c>
    </row>
    <row r="8390" spans="1:14">
      <c r="A8390" t="s">
        <v>17894</v>
      </c>
      <c r="B8390" t="s">
        <v>17895</v>
      </c>
      <c r="C8390" s="4">
        <v>0.36798201699999999</v>
      </c>
      <c r="D8390" s="4">
        <v>0.54544469399999995</v>
      </c>
      <c r="E8390" s="4">
        <v>8.1863820000000007E-3</v>
      </c>
      <c r="F8390" s="4">
        <v>0.36310123399999999</v>
      </c>
      <c r="G8390" s="4">
        <v>0.76031953299999999</v>
      </c>
      <c r="H8390" s="4">
        <v>-6.1201739999999999E-3</v>
      </c>
      <c r="I8390" s="4">
        <v>0.93120830200000004</v>
      </c>
      <c r="J8390" s="4">
        <v>0.98465313200000004</v>
      </c>
      <c r="K8390" s="4">
        <v>7.8171399999999998E-4</v>
      </c>
      <c r="L8390" s="4">
        <v>0.73091929300000003</v>
      </c>
      <c r="M8390" s="4">
        <v>0.83438769099999999</v>
      </c>
      <c r="N8390" s="4">
        <v>-2.8530140000000001E-3</v>
      </c>
    </row>
    <row r="8391" spans="1:14">
      <c r="A8391" t="s">
        <v>17896</v>
      </c>
      <c r="B8391" t="s">
        <v>17897</v>
      </c>
      <c r="C8391" s="4">
        <v>9.7237207000000006E-2</v>
      </c>
      <c r="D8391" s="4">
        <v>0.221925922</v>
      </c>
      <c r="E8391" s="4">
        <v>-1.4942798E-2</v>
      </c>
      <c r="F8391" s="4">
        <v>2.6028486E-2</v>
      </c>
      <c r="G8391" s="4">
        <v>0.42084058800000002</v>
      </c>
      <c r="H8391" s="4">
        <v>1.4830276999999999E-2</v>
      </c>
      <c r="I8391" s="4">
        <v>0.67876852899999995</v>
      </c>
      <c r="J8391" s="4">
        <v>0.90599689699999997</v>
      </c>
      <c r="K8391" s="4">
        <v>3.7183479999999998E-3</v>
      </c>
      <c r="L8391" s="4">
        <v>0.66135468100000006</v>
      </c>
      <c r="M8391" s="4">
        <v>0.78466467500000003</v>
      </c>
      <c r="N8391" s="4">
        <v>-3.603167E-3</v>
      </c>
    </row>
    <row r="8392" spans="1:14">
      <c r="A8392" t="s">
        <v>17898</v>
      </c>
      <c r="B8392" t="s">
        <v>17899</v>
      </c>
      <c r="C8392" s="5">
        <v>3.0599999999999998E-5</v>
      </c>
      <c r="D8392" s="4">
        <v>1.315479E-3</v>
      </c>
      <c r="E8392" s="4">
        <v>3.7444551E-2</v>
      </c>
      <c r="F8392" s="4">
        <v>0.62892568299999996</v>
      </c>
      <c r="G8392" s="4">
        <v>0.88947355400000006</v>
      </c>
      <c r="H8392" s="4">
        <v>-3.2313350000000001E-3</v>
      </c>
      <c r="I8392" s="4">
        <v>0.26377606100000001</v>
      </c>
      <c r="J8392" s="4">
        <v>0.69167776800000003</v>
      </c>
      <c r="K8392" s="4">
        <v>-1.0049262E-2</v>
      </c>
      <c r="L8392" s="4">
        <v>3.2189720000000001E-3</v>
      </c>
      <c r="M8392" s="4">
        <v>3.9265816000000002E-2</v>
      </c>
      <c r="N8392" s="4">
        <v>-2.4208908000000001E-2</v>
      </c>
    </row>
    <row r="8393" spans="1:14">
      <c r="A8393" t="s">
        <v>17900</v>
      </c>
      <c r="B8393" t="s">
        <v>17901</v>
      </c>
      <c r="C8393" s="5">
        <v>2.2399999999999999E-5</v>
      </c>
      <c r="D8393" s="4">
        <v>1.082958E-3</v>
      </c>
      <c r="E8393" s="4">
        <v>3.8012013999999997E-2</v>
      </c>
      <c r="F8393" s="4">
        <v>0.25480509299999998</v>
      </c>
      <c r="G8393" s="4">
        <v>0.683897796</v>
      </c>
      <c r="H8393" s="4">
        <v>-7.5992610000000004E-3</v>
      </c>
      <c r="I8393" s="4">
        <v>0.20441431099999999</v>
      </c>
      <c r="J8393" s="4">
        <v>0.64462092699999995</v>
      </c>
      <c r="K8393" s="4">
        <v>-1.1391907E-2</v>
      </c>
      <c r="L8393" s="4">
        <v>2.0283361999999999E-2</v>
      </c>
      <c r="M8393" s="4">
        <v>9.2553521999999999E-2</v>
      </c>
      <c r="N8393" s="4">
        <v>-1.9063455E-2</v>
      </c>
    </row>
    <row r="8394" spans="1:14">
      <c r="A8394" t="s">
        <v>17902</v>
      </c>
      <c r="B8394" t="s">
        <v>17903</v>
      </c>
      <c r="C8394" s="4">
        <v>0.92108131400000004</v>
      </c>
      <c r="D8394" s="4">
        <v>0.95789856399999995</v>
      </c>
      <c r="E8394" s="4">
        <v>-8.9247899999999995E-4</v>
      </c>
      <c r="F8394" s="4">
        <v>0.69258962400000001</v>
      </c>
      <c r="G8394" s="4">
        <v>0.91338977399999999</v>
      </c>
      <c r="H8394" s="4">
        <v>2.635442E-3</v>
      </c>
      <c r="I8394" s="4">
        <v>0.87637150699999999</v>
      </c>
      <c r="J8394" s="4">
        <v>0.97100324000000005</v>
      </c>
      <c r="K8394" s="4">
        <v>-1.395217E-3</v>
      </c>
      <c r="L8394" s="4">
        <v>0.96626593800000005</v>
      </c>
      <c r="M8394" s="4">
        <v>0.98210900499999998</v>
      </c>
      <c r="N8394" s="4">
        <v>-3.47494E-4</v>
      </c>
    </row>
    <row r="8395" spans="1:14">
      <c r="A8395" t="s">
        <v>17904</v>
      </c>
      <c r="B8395" t="s">
        <v>17905</v>
      </c>
      <c r="C8395" s="4">
        <v>0.88398652799999999</v>
      </c>
      <c r="D8395" s="4">
        <v>0.93711822300000003</v>
      </c>
      <c r="E8395" s="4">
        <v>-1.3382190000000001E-3</v>
      </c>
      <c r="F8395" s="4">
        <v>0.92256195900000004</v>
      </c>
      <c r="G8395" s="4">
        <v>0.97858731499999996</v>
      </c>
      <c r="H8395" s="4">
        <v>-6.5973900000000001E-4</v>
      </c>
      <c r="I8395" s="4">
        <v>0.36931461199999999</v>
      </c>
      <c r="J8395" s="4">
        <v>0.76451446700000003</v>
      </c>
      <c r="K8395" s="4">
        <v>8.1946339999999993E-3</v>
      </c>
      <c r="L8395" s="4">
        <v>0.45888391099999998</v>
      </c>
      <c r="M8395" s="4">
        <v>0.62609842699999996</v>
      </c>
      <c r="N8395" s="4">
        <v>-6.1946199999999996E-3</v>
      </c>
    </row>
    <row r="8396" spans="1:14">
      <c r="A8396" t="s">
        <v>17906</v>
      </c>
      <c r="B8396" t="s">
        <v>17907</v>
      </c>
      <c r="C8396" s="4">
        <v>0.417158319</v>
      </c>
      <c r="D8396" s="4">
        <v>0.59282125100000005</v>
      </c>
      <c r="E8396" s="4">
        <v>7.3441699999999997E-3</v>
      </c>
      <c r="F8396" s="4">
        <v>0.58042744899999998</v>
      </c>
      <c r="G8396" s="4">
        <v>0.872093856</v>
      </c>
      <c r="H8396" s="4">
        <v>-3.703151E-3</v>
      </c>
      <c r="I8396" s="4">
        <v>0.62151848399999998</v>
      </c>
      <c r="J8396" s="4">
        <v>0.88171085699999996</v>
      </c>
      <c r="K8396" s="4">
        <v>4.4496079999999999E-3</v>
      </c>
      <c r="L8396" s="4">
        <v>0.32668886499999999</v>
      </c>
      <c r="M8396" s="4">
        <v>0.50535057500000002</v>
      </c>
      <c r="N8396" s="4">
        <v>-8.0966560000000007E-3</v>
      </c>
    </row>
    <row r="8397" spans="1:14">
      <c r="A8397" t="s">
        <v>17908</v>
      </c>
      <c r="B8397" t="s">
        <v>17909</v>
      </c>
      <c r="C8397" s="4">
        <v>5.3084053999999999E-2</v>
      </c>
      <c r="D8397" s="4">
        <v>0.146932963</v>
      </c>
      <c r="E8397" s="4">
        <v>1.7479914999999999E-2</v>
      </c>
      <c r="F8397" s="4">
        <v>0.71918425699999999</v>
      </c>
      <c r="G8397" s="4">
        <v>0.920230722</v>
      </c>
      <c r="H8397" s="4">
        <v>-2.4075920000000001E-3</v>
      </c>
      <c r="I8397" s="4">
        <v>0.272679106</v>
      </c>
      <c r="J8397" s="4">
        <v>0.69977816100000001</v>
      </c>
      <c r="K8397" s="4">
        <v>9.8775970000000001E-3</v>
      </c>
      <c r="L8397" s="4">
        <v>2.40799E-3</v>
      </c>
      <c r="M8397" s="4">
        <v>3.6124701000000002E-2</v>
      </c>
      <c r="N8397" s="4">
        <v>-2.4966739000000002E-2</v>
      </c>
    </row>
    <row r="8398" spans="1:14">
      <c r="A8398" t="s">
        <v>17910</v>
      </c>
      <c r="B8398" t="s">
        <v>17909</v>
      </c>
      <c r="C8398" s="4">
        <v>7.6745370000000004E-3</v>
      </c>
      <c r="D8398" s="4">
        <v>4.1122830999999999E-2</v>
      </c>
      <c r="E8398" s="4">
        <v>2.4171550999999999E-2</v>
      </c>
      <c r="F8398" s="4">
        <v>0.125612211</v>
      </c>
      <c r="G8398" s="4">
        <v>0.57198178099999997</v>
      </c>
      <c r="H8398" s="4">
        <v>-1.0293349E-2</v>
      </c>
      <c r="I8398" s="4">
        <v>0.18908401499999999</v>
      </c>
      <c r="J8398" s="4">
        <v>0.62778836400000004</v>
      </c>
      <c r="K8398" s="4">
        <v>1.1876035E-2</v>
      </c>
      <c r="L8398" s="4">
        <v>1.813659E-3</v>
      </c>
      <c r="M8398" s="4">
        <v>3.2211258E-2</v>
      </c>
      <c r="N8398" s="4">
        <v>-2.5770303000000001E-2</v>
      </c>
    </row>
    <row r="8399" spans="1:14">
      <c r="A8399" t="s">
        <v>17911</v>
      </c>
      <c r="B8399" t="s">
        <v>17912</v>
      </c>
      <c r="C8399" s="4">
        <v>0.56743983499999995</v>
      </c>
      <c r="D8399" s="4">
        <v>0.72019671799999996</v>
      </c>
      <c r="E8399" s="4">
        <v>-5.1953169999999996E-3</v>
      </c>
      <c r="F8399" s="4">
        <v>0.391015063</v>
      </c>
      <c r="G8399" s="4">
        <v>0.77909811399999995</v>
      </c>
      <c r="H8399" s="4">
        <v>-5.7665320000000004E-3</v>
      </c>
      <c r="I8399" s="4">
        <v>0.33073410399999997</v>
      </c>
      <c r="J8399" s="4">
        <v>0.73817027499999999</v>
      </c>
      <c r="K8399" s="4">
        <v>8.7957739999999993E-3</v>
      </c>
      <c r="L8399" s="4">
        <v>0.79273098200000003</v>
      </c>
      <c r="M8399" s="4">
        <v>0.87828957500000004</v>
      </c>
      <c r="N8399" s="4">
        <v>2.1776899999999999E-3</v>
      </c>
    </row>
    <row r="8400" spans="1:14">
      <c r="A8400" t="s">
        <v>17913</v>
      </c>
      <c r="B8400" t="s">
        <v>17914</v>
      </c>
      <c r="C8400" s="4">
        <v>7.1229340000000002E-2</v>
      </c>
      <c r="D8400" s="4">
        <v>0.17922328000000001</v>
      </c>
      <c r="E8400" s="4">
        <v>1.6562098000000001E-2</v>
      </c>
      <c r="F8400" s="4">
        <v>0.49796165999999997</v>
      </c>
      <c r="G8400" s="4">
        <v>0.83797512500000004</v>
      </c>
      <c r="H8400" s="4">
        <v>-4.6087790000000003E-3</v>
      </c>
      <c r="I8400" s="4">
        <v>0.57250937599999996</v>
      </c>
      <c r="J8400" s="4">
        <v>0.86342760699999999</v>
      </c>
      <c r="K8400" s="4">
        <v>5.1634569999999998E-3</v>
      </c>
      <c r="L8400" s="4">
        <v>4.0721704999999997E-2</v>
      </c>
      <c r="M8400" s="4">
        <v>0.13771293800000001</v>
      </c>
      <c r="N8400" s="4">
        <v>-1.712996E-2</v>
      </c>
    </row>
    <row r="8401" spans="1:14">
      <c r="A8401" t="s">
        <v>17915</v>
      </c>
      <c r="B8401" t="s">
        <v>17916</v>
      </c>
      <c r="C8401" s="4">
        <v>0.204498133</v>
      </c>
      <c r="D8401" s="4">
        <v>0.36614338400000002</v>
      </c>
      <c r="E8401" s="4">
        <v>-1.1601442E-2</v>
      </c>
      <c r="F8401" s="4">
        <v>0.56988895100000003</v>
      </c>
      <c r="G8401" s="4">
        <v>0.86752979299999999</v>
      </c>
      <c r="H8401" s="4">
        <v>-3.8464839999999998E-3</v>
      </c>
      <c r="I8401" s="4">
        <v>0.35304604499999998</v>
      </c>
      <c r="J8401" s="4">
        <v>0.75118447700000002</v>
      </c>
      <c r="K8401" s="4">
        <v>8.4558979999999999E-3</v>
      </c>
      <c r="L8401" s="4">
        <v>0.40069865900000001</v>
      </c>
      <c r="M8401" s="4">
        <v>0.57558707600000003</v>
      </c>
      <c r="N8401" s="4">
        <v>7.0105710000000002E-3</v>
      </c>
    </row>
    <row r="8402" spans="1:14">
      <c r="A8402" t="s">
        <v>17917</v>
      </c>
      <c r="B8402" t="s">
        <v>17918</v>
      </c>
      <c r="C8402" s="4">
        <v>0.439854248</v>
      </c>
      <c r="D8402" s="4">
        <v>0.61393244700000005</v>
      </c>
      <c r="E8402" s="4">
        <v>-7.0111510000000002E-3</v>
      </c>
      <c r="F8402" s="4">
        <v>0.96499105500000004</v>
      </c>
      <c r="G8402" s="4">
        <v>0.99095563200000003</v>
      </c>
      <c r="H8402" s="4">
        <v>-2.9488000000000002E-4</v>
      </c>
      <c r="I8402" s="4">
        <v>0.54567499399999997</v>
      </c>
      <c r="J8402" s="4">
        <v>0.85502724100000005</v>
      </c>
      <c r="K8402" s="4">
        <v>5.460688E-3</v>
      </c>
      <c r="L8402" s="4">
        <v>0.82278037800000003</v>
      </c>
      <c r="M8402" s="4">
        <v>0.89584517699999999</v>
      </c>
      <c r="N8402" s="4">
        <v>1.854545E-3</v>
      </c>
    </row>
    <row r="8403" spans="1:14">
      <c r="A8403" t="s">
        <v>17919</v>
      </c>
      <c r="B8403" t="s">
        <v>984</v>
      </c>
      <c r="C8403" s="4">
        <v>0.60871576000000005</v>
      </c>
      <c r="D8403" s="4">
        <v>0.75117424899999996</v>
      </c>
      <c r="E8403" s="4">
        <v>4.6377750000000002E-3</v>
      </c>
      <c r="F8403" s="4">
        <v>0.14069451999999999</v>
      </c>
      <c r="G8403" s="4">
        <v>0.58719976399999996</v>
      </c>
      <c r="H8403" s="4">
        <v>9.8707329999999996E-3</v>
      </c>
      <c r="I8403" s="4">
        <v>0.36452965100000001</v>
      </c>
      <c r="J8403" s="4">
        <v>0.76073916699999999</v>
      </c>
      <c r="K8403" s="4">
        <v>-8.1770850000000006E-3</v>
      </c>
      <c r="L8403" s="4">
        <v>0.44262052699999999</v>
      </c>
      <c r="M8403" s="4">
        <v>0.61173829400000002</v>
      </c>
      <c r="N8403" s="4">
        <v>-6.3437110000000001E-3</v>
      </c>
    </row>
    <row r="8404" spans="1:14">
      <c r="A8404" t="s">
        <v>17920</v>
      </c>
      <c r="B8404" t="s">
        <v>17921</v>
      </c>
      <c r="C8404" s="4">
        <v>5.7453319999999997E-3</v>
      </c>
      <c r="D8404" s="4">
        <v>3.4238588E-2</v>
      </c>
      <c r="E8404" s="4">
        <v>2.4852668000000001E-2</v>
      </c>
      <c r="F8404" s="4">
        <v>0.39745909899999998</v>
      </c>
      <c r="G8404" s="4">
        <v>0.78265547099999999</v>
      </c>
      <c r="H8404" s="4">
        <v>-5.6480640000000004E-3</v>
      </c>
      <c r="I8404" s="4">
        <v>0.24777526699999999</v>
      </c>
      <c r="J8404" s="4">
        <v>0.680563166</v>
      </c>
      <c r="K8404" s="4">
        <v>-1.0376165E-2</v>
      </c>
      <c r="L8404" s="4">
        <v>0.28153564800000003</v>
      </c>
      <c r="M8404" s="4">
        <v>0.45951176399999999</v>
      </c>
      <c r="N8404" s="4">
        <v>-8.8578700000000003E-3</v>
      </c>
    </row>
    <row r="8405" spans="1:14">
      <c r="A8405" t="s">
        <v>17922</v>
      </c>
      <c r="B8405" t="s">
        <v>17923</v>
      </c>
      <c r="C8405" s="4">
        <v>2.4271170000000002E-2</v>
      </c>
      <c r="D8405" s="4">
        <v>8.7424752999999994E-2</v>
      </c>
      <c r="E8405" s="4">
        <v>2.0264926999999999E-2</v>
      </c>
      <c r="F8405" s="4">
        <v>0.27787899999999999</v>
      </c>
      <c r="G8405" s="4">
        <v>0.70048844499999996</v>
      </c>
      <c r="H8405" s="4">
        <v>-7.2331330000000001E-3</v>
      </c>
      <c r="I8405" s="4">
        <v>0.40388757800000002</v>
      </c>
      <c r="J8405" s="4">
        <v>0.78500285599999997</v>
      </c>
      <c r="K8405" s="4">
        <v>7.4864379999999998E-3</v>
      </c>
      <c r="L8405" s="4">
        <v>1.22962E-2</v>
      </c>
      <c r="M8405" s="4">
        <v>7.0566254999999994E-2</v>
      </c>
      <c r="N8405" s="4">
        <v>-2.0532143999999999E-2</v>
      </c>
    </row>
    <row r="8406" spans="1:14">
      <c r="A8406" t="s">
        <v>17924</v>
      </c>
      <c r="B8406" t="s">
        <v>17925</v>
      </c>
      <c r="C8406" s="4">
        <v>0.21652465600000001</v>
      </c>
      <c r="D8406" s="4">
        <v>0.38131770500000001</v>
      </c>
      <c r="E8406" s="4">
        <v>1.1088547000000001E-2</v>
      </c>
      <c r="F8406" s="4">
        <v>0.15595587399999999</v>
      </c>
      <c r="G8406" s="4">
        <v>0.60446885699999997</v>
      </c>
      <c r="H8406" s="4">
        <v>-9.4193620000000006E-3</v>
      </c>
      <c r="I8406" s="4">
        <v>0.61184336800000005</v>
      </c>
      <c r="J8406" s="4">
        <v>0.87772096300000002</v>
      </c>
      <c r="K8406" s="4">
        <v>4.534878E-3</v>
      </c>
      <c r="L8406" s="4">
        <v>0.448214471</v>
      </c>
      <c r="M8406" s="4">
        <v>0.61688956100000003</v>
      </c>
      <c r="N8406" s="4">
        <v>-6.2086490000000001E-3</v>
      </c>
    </row>
    <row r="8407" spans="1:14">
      <c r="A8407" t="s">
        <v>17926</v>
      </c>
      <c r="B8407" t="s">
        <v>17927</v>
      </c>
      <c r="C8407" s="4">
        <v>0.65067653299999995</v>
      </c>
      <c r="D8407" s="4">
        <v>0.78341420500000003</v>
      </c>
      <c r="E8407" s="4">
        <v>-4.0855290000000001E-3</v>
      </c>
      <c r="F8407" s="4">
        <v>0.28650721600000001</v>
      </c>
      <c r="G8407" s="4">
        <v>0.70631312400000001</v>
      </c>
      <c r="H8407" s="4">
        <v>-7.1140259999999999E-3</v>
      </c>
      <c r="I8407" s="4">
        <v>0.56495605000000004</v>
      </c>
      <c r="J8407" s="4">
        <v>0.86067251700000003</v>
      </c>
      <c r="K8407" s="4">
        <v>5.1690629999999998E-3</v>
      </c>
      <c r="L8407" s="4">
        <v>0.46302892099999998</v>
      </c>
      <c r="M8407" s="4">
        <v>0.62931710399999996</v>
      </c>
      <c r="N8407" s="4">
        <v>6.038491E-3</v>
      </c>
    </row>
    <row r="8408" spans="1:14">
      <c r="A8408" t="s">
        <v>17928</v>
      </c>
      <c r="B8408" t="s">
        <v>17929</v>
      </c>
      <c r="C8408" s="5">
        <v>7.5500000000000006E-5</v>
      </c>
      <c r="D8408" s="4">
        <v>2.2975750000000001E-3</v>
      </c>
      <c r="E8408" s="4">
        <v>3.5389152E-2</v>
      </c>
      <c r="F8408" s="4">
        <v>0.90455329699999998</v>
      </c>
      <c r="G8408" s="4">
        <v>0.97466624999999996</v>
      </c>
      <c r="H8408" s="4">
        <v>-7.9767599999999998E-4</v>
      </c>
      <c r="I8408" s="4">
        <v>3.2682438000000001E-2</v>
      </c>
      <c r="J8408" s="4">
        <v>0.34966973000000001</v>
      </c>
      <c r="K8408" s="4">
        <v>-1.9085016E-2</v>
      </c>
      <c r="L8408" s="4">
        <v>5.7543096000000002E-2</v>
      </c>
      <c r="M8408" s="4">
        <v>0.16973904500000001</v>
      </c>
      <c r="N8408" s="4">
        <v>-1.555163E-2</v>
      </c>
    </row>
    <row r="8409" spans="1:14">
      <c r="A8409" t="s">
        <v>17930</v>
      </c>
      <c r="B8409" t="s">
        <v>17931</v>
      </c>
      <c r="C8409" s="4">
        <v>0.88601546600000003</v>
      </c>
      <c r="D8409" s="4">
        <v>0.938374967</v>
      </c>
      <c r="E8409" s="4">
        <v>1.2972140000000001E-3</v>
      </c>
      <c r="F8409" s="4">
        <v>0.53006471899999996</v>
      </c>
      <c r="G8409" s="4">
        <v>0.85089573299999999</v>
      </c>
      <c r="H8409" s="4">
        <v>-4.204485E-3</v>
      </c>
      <c r="I8409" s="4">
        <v>0.172346728</v>
      </c>
      <c r="J8409" s="4">
        <v>0.60661310499999999</v>
      </c>
      <c r="K8409" s="4">
        <v>1.2287124E-2</v>
      </c>
      <c r="L8409" s="4">
        <v>0.25586026699999997</v>
      </c>
      <c r="M8409" s="4">
        <v>0.431644366</v>
      </c>
      <c r="N8409" s="4">
        <v>-9.3742400000000007E-3</v>
      </c>
    </row>
    <row r="8410" spans="1:14">
      <c r="A8410" t="s">
        <v>17932</v>
      </c>
      <c r="B8410" t="s">
        <v>17933</v>
      </c>
      <c r="C8410" s="5">
        <v>8.1899999999999995E-6</v>
      </c>
      <c r="D8410" s="4">
        <v>5.7354200000000002E-4</v>
      </c>
      <c r="E8410" s="4">
        <v>4.0139108999999999E-2</v>
      </c>
      <c r="F8410" s="4">
        <v>0.91646172299999995</v>
      </c>
      <c r="G8410" s="4">
        <v>0.97797909999999999</v>
      </c>
      <c r="H8410" s="4">
        <v>7.03361E-4</v>
      </c>
      <c r="I8410" s="4">
        <v>0.11700772399999999</v>
      </c>
      <c r="J8410" s="4">
        <v>0.53349597599999998</v>
      </c>
      <c r="K8410" s="4">
        <v>-1.4128023E-2</v>
      </c>
      <c r="L8410" s="4">
        <v>1.1531219999999999E-3</v>
      </c>
      <c r="M8410" s="4">
        <v>2.8149027E-2</v>
      </c>
      <c r="N8410" s="4">
        <v>-2.6764320000000001E-2</v>
      </c>
    </row>
    <row r="8411" spans="1:14">
      <c r="A8411" t="s">
        <v>17934</v>
      </c>
      <c r="B8411" t="s">
        <v>17935</v>
      </c>
      <c r="C8411" s="4">
        <v>0.16457144000000001</v>
      </c>
      <c r="D8411" s="4">
        <v>0.31828403100000002</v>
      </c>
      <c r="E8411" s="4">
        <v>1.2515369E-2</v>
      </c>
      <c r="F8411" s="4">
        <v>0.47026791499999998</v>
      </c>
      <c r="G8411" s="4">
        <v>0.82363729299999999</v>
      </c>
      <c r="H8411" s="4">
        <v>-4.8139369999999999E-3</v>
      </c>
      <c r="I8411" s="4">
        <v>0.50515102199999995</v>
      </c>
      <c r="J8411" s="4">
        <v>0.83808082800000006</v>
      </c>
      <c r="K8411" s="4">
        <v>5.9772820000000004E-3</v>
      </c>
      <c r="L8411" s="4">
        <v>9.5473744999999999E-2</v>
      </c>
      <c r="M8411" s="4">
        <v>0.232153304</v>
      </c>
      <c r="N8411" s="4">
        <v>-1.3689082999999999E-2</v>
      </c>
    </row>
    <row r="8412" spans="1:14">
      <c r="A8412" t="s">
        <v>17936</v>
      </c>
      <c r="B8412" t="s">
        <v>17937</v>
      </c>
      <c r="C8412" s="4">
        <v>0.936945001</v>
      </c>
      <c r="D8412" s="4">
        <v>0.96668373100000005</v>
      </c>
      <c r="E8412" s="4">
        <v>-7.15294E-4</v>
      </c>
      <c r="F8412" s="4">
        <v>0.91969262799999996</v>
      </c>
      <c r="G8412" s="4">
        <v>0.97829505299999997</v>
      </c>
      <c r="H8412" s="4">
        <v>-6.7461400000000003E-4</v>
      </c>
      <c r="I8412" s="4">
        <v>4.5158061999999999E-2</v>
      </c>
      <c r="J8412" s="4">
        <v>0.38748916500000002</v>
      </c>
      <c r="K8412" s="4">
        <v>1.8006922000000002E-2</v>
      </c>
      <c r="L8412" s="4">
        <v>4.3689802E-2</v>
      </c>
      <c r="M8412" s="4">
        <v>0.14361549500000001</v>
      </c>
      <c r="N8412" s="4">
        <v>-1.6611186999999999E-2</v>
      </c>
    </row>
    <row r="8413" spans="1:14">
      <c r="A8413" t="s">
        <v>17938</v>
      </c>
      <c r="B8413" t="s">
        <v>17939</v>
      </c>
      <c r="C8413" s="4">
        <v>0.204206849</v>
      </c>
      <c r="D8413" s="4">
        <v>0.365814525</v>
      </c>
      <c r="E8413" s="4">
        <v>1.1354377000000001E-2</v>
      </c>
      <c r="F8413" s="4">
        <v>0.60515819500000001</v>
      </c>
      <c r="G8413" s="4">
        <v>0.88047344000000005</v>
      </c>
      <c r="H8413" s="4">
        <v>3.423101E-3</v>
      </c>
      <c r="I8413" s="4">
        <v>0.10570444399999999</v>
      </c>
      <c r="J8413" s="4">
        <v>0.51447815299999999</v>
      </c>
      <c r="K8413" s="4">
        <v>-1.4398620000000001E-2</v>
      </c>
      <c r="L8413" s="4">
        <v>0.96117048900000002</v>
      </c>
      <c r="M8413" s="4">
        <v>0.97960339900000004</v>
      </c>
      <c r="N8413" s="4">
        <v>-3.9732999999999999E-4</v>
      </c>
    </row>
    <row r="8414" spans="1:14">
      <c r="A8414" t="s">
        <v>17940</v>
      </c>
      <c r="B8414" t="s">
        <v>17941</v>
      </c>
      <c r="C8414" s="4">
        <v>0.83196739099999995</v>
      </c>
      <c r="D8414" s="4">
        <v>0.90469337400000005</v>
      </c>
      <c r="E8414" s="4">
        <v>-1.903439E-3</v>
      </c>
      <c r="F8414" s="4">
        <v>0.83198543800000002</v>
      </c>
      <c r="G8414" s="4">
        <v>0.95636139099999995</v>
      </c>
      <c r="H8414" s="4">
        <v>-1.4084600000000001E-3</v>
      </c>
      <c r="I8414" s="4">
        <v>0.78013663499999997</v>
      </c>
      <c r="J8414" s="4">
        <v>0.94079528499999998</v>
      </c>
      <c r="K8414" s="4">
        <v>-2.4930070000000002E-3</v>
      </c>
      <c r="L8414" s="4">
        <v>0.47791140500000001</v>
      </c>
      <c r="M8414" s="4">
        <v>0.64243373299999995</v>
      </c>
      <c r="N8414" s="4">
        <v>5.8057940000000004E-3</v>
      </c>
    </row>
    <row r="8415" spans="1:14">
      <c r="A8415" t="s">
        <v>17942</v>
      </c>
      <c r="B8415" t="s">
        <v>17943</v>
      </c>
      <c r="C8415" s="4">
        <v>2.5222800000000001E-4</v>
      </c>
      <c r="D8415" s="4">
        <v>4.9797399999999999E-3</v>
      </c>
      <c r="E8415" s="4">
        <v>3.3409686000000001E-2</v>
      </c>
      <c r="F8415" s="4">
        <v>0.82855936200000002</v>
      </c>
      <c r="G8415" s="4">
        <v>0.95515874099999998</v>
      </c>
      <c r="H8415" s="4">
        <v>-1.4696150000000001E-3</v>
      </c>
      <c r="I8415" s="4">
        <v>0.314498787</v>
      </c>
      <c r="J8415" s="4">
        <v>0.730207367</v>
      </c>
      <c r="K8415" s="4">
        <v>-9.1799450000000001E-3</v>
      </c>
      <c r="L8415" s="4">
        <v>6.282475E-3</v>
      </c>
      <c r="M8415" s="4">
        <v>5.2268605000000003E-2</v>
      </c>
      <c r="N8415" s="4">
        <v>-2.2798506999999999E-2</v>
      </c>
    </row>
    <row r="8416" spans="1:14">
      <c r="A8416" t="s">
        <v>17944</v>
      </c>
      <c r="B8416" t="s">
        <v>17945</v>
      </c>
      <c r="C8416" s="4">
        <v>0.13264206000000001</v>
      </c>
      <c r="D8416" s="4">
        <v>0.27452171399999997</v>
      </c>
      <c r="E8416" s="4">
        <v>-1.3383954999999999E-2</v>
      </c>
      <c r="F8416" s="4">
        <v>0.57878382500000003</v>
      </c>
      <c r="G8416" s="4">
        <v>0.87118450400000003</v>
      </c>
      <c r="H8416" s="4">
        <v>3.6590680000000001E-3</v>
      </c>
      <c r="I8416" s="4">
        <v>0.74310947400000005</v>
      </c>
      <c r="J8416" s="4">
        <v>0.92493301500000003</v>
      </c>
      <c r="K8416" s="4">
        <v>2.9061870000000002E-3</v>
      </c>
      <c r="L8416" s="4">
        <v>0.40024261999999999</v>
      </c>
      <c r="M8416" s="4">
        <v>0.57508488899999999</v>
      </c>
      <c r="N8416" s="4">
        <v>6.8323630000000002E-3</v>
      </c>
    </row>
    <row r="8417" spans="1:14">
      <c r="A8417" t="s">
        <v>17946</v>
      </c>
      <c r="B8417" t="s">
        <v>17947</v>
      </c>
      <c r="C8417" s="4">
        <v>0.37396099799999999</v>
      </c>
      <c r="D8417" s="4">
        <v>0.55089828399999996</v>
      </c>
      <c r="E8417" s="4">
        <v>8.0274509999999997E-3</v>
      </c>
      <c r="F8417" s="4">
        <v>0.123728272</v>
      </c>
      <c r="G8417" s="4">
        <v>0.56920449100000003</v>
      </c>
      <c r="H8417" s="4">
        <v>1.0279695E-2</v>
      </c>
      <c r="I8417" s="4">
        <v>0.33511643200000002</v>
      </c>
      <c r="J8417" s="4">
        <v>0.74081067199999995</v>
      </c>
      <c r="K8417" s="4">
        <v>-8.6636100000000004E-3</v>
      </c>
      <c r="L8417" s="4">
        <v>0.240664936</v>
      </c>
      <c r="M8417" s="4">
        <v>0.41490512099999999</v>
      </c>
      <c r="N8417" s="4">
        <v>-9.660699E-3</v>
      </c>
    </row>
    <row r="8418" spans="1:14">
      <c r="A8418" t="s">
        <v>17948</v>
      </c>
      <c r="B8418" t="s">
        <v>17949</v>
      </c>
      <c r="C8418" s="4">
        <v>1.865226E-3</v>
      </c>
      <c r="D8418" s="4">
        <v>1.7038667E-2</v>
      </c>
      <c r="E8418" s="4">
        <v>2.8318754000000002E-2</v>
      </c>
      <c r="F8418" s="4">
        <v>0.15793275300000001</v>
      </c>
      <c r="G8418" s="4">
        <v>0.60657042500000002</v>
      </c>
      <c r="H8418" s="4">
        <v>-9.5377599999999993E-3</v>
      </c>
      <c r="I8418" s="4">
        <v>0.34736156699999998</v>
      </c>
      <c r="J8418" s="4">
        <v>0.74671941600000002</v>
      </c>
      <c r="K8418" s="4">
        <v>8.542282E-3</v>
      </c>
      <c r="L8418" s="4">
        <v>9.8616099999999994E-4</v>
      </c>
      <c r="M8418" s="4">
        <v>2.6699045000000001E-2</v>
      </c>
      <c r="N8418" s="4">
        <v>-2.7342323000000002E-2</v>
      </c>
    </row>
    <row r="8419" spans="1:14">
      <c r="A8419" t="s">
        <v>17950</v>
      </c>
      <c r="B8419" t="s">
        <v>17951</v>
      </c>
      <c r="C8419" s="4">
        <v>0.299464014</v>
      </c>
      <c r="D8419" s="4">
        <v>0.47652618000000002</v>
      </c>
      <c r="E8419" s="4">
        <v>9.1651189999999993E-3</v>
      </c>
      <c r="F8419" s="4">
        <v>0.438138582</v>
      </c>
      <c r="G8419" s="4">
        <v>0.80474504899999999</v>
      </c>
      <c r="H8419" s="4">
        <v>-5.0691099999999999E-3</v>
      </c>
      <c r="I8419" s="4">
        <v>0.22349867100000001</v>
      </c>
      <c r="J8419" s="4">
        <v>0.66216787600000004</v>
      </c>
      <c r="K8419" s="4">
        <v>1.0703165000000001E-2</v>
      </c>
      <c r="L8419" s="4">
        <v>6.5890846000000003E-2</v>
      </c>
      <c r="M8419" s="4">
        <v>0.18438195199999999</v>
      </c>
      <c r="N8419" s="4">
        <v>-1.4805736E-2</v>
      </c>
    </row>
    <row r="8420" spans="1:14">
      <c r="A8420" t="s">
        <v>17952</v>
      </c>
      <c r="B8420" t="s">
        <v>17953</v>
      </c>
      <c r="C8420" s="4">
        <v>0.71646697100000001</v>
      </c>
      <c r="D8420" s="4">
        <v>0.83046432599999997</v>
      </c>
      <c r="E8420" s="4">
        <v>-3.2475220000000001E-3</v>
      </c>
      <c r="F8420" s="4">
        <v>0.645283885</v>
      </c>
      <c r="G8420" s="4">
        <v>0.89598075399999999</v>
      </c>
      <c r="H8420" s="4">
        <v>3.0459929999999999E-3</v>
      </c>
      <c r="I8420" s="4">
        <v>0.45894126699999999</v>
      </c>
      <c r="J8420" s="4">
        <v>0.81608108199999996</v>
      </c>
      <c r="K8420" s="4">
        <v>6.591876E-3</v>
      </c>
      <c r="L8420" s="4">
        <v>0.43319354399999999</v>
      </c>
      <c r="M8420" s="4">
        <v>0.60411241699999996</v>
      </c>
      <c r="N8420" s="4">
        <v>-6.3909209999999999E-3</v>
      </c>
    </row>
    <row r="8421" spans="1:14">
      <c r="A8421" t="s">
        <v>17954</v>
      </c>
      <c r="B8421" t="s">
        <v>17955</v>
      </c>
      <c r="C8421" s="5">
        <v>8.8800000000000004E-5</v>
      </c>
      <c r="D8421" s="4">
        <v>2.5303859999999999E-3</v>
      </c>
      <c r="E8421" s="4">
        <v>-3.5390046000000001E-2</v>
      </c>
      <c r="F8421" s="4">
        <v>7.9354508000000004E-2</v>
      </c>
      <c r="G8421" s="4">
        <v>0.50985727199999997</v>
      </c>
      <c r="H8421" s="4">
        <v>1.1773634E-2</v>
      </c>
      <c r="I8421" s="4">
        <v>0.94819489899999998</v>
      </c>
      <c r="J8421" s="4">
        <v>0.98891335499999999</v>
      </c>
      <c r="K8421" s="4">
        <v>-5.8719899999999995E-4</v>
      </c>
      <c r="L8421" s="4">
        <v>3.3300349999999999E-3</v>
      </c>
      <c r="M8421" s="4">
        <v>3.9776368999999999E-2</v>
      </c>
      <c r="N8421" s="4">
        <v>2.4233213E-2</v>
      </c>
    </row>
    <row r="8422" spans="1:14">
      <c r="A8422" t="s">
        <v>17956</v>
      </c>
      <c r="B8422" t="s">
        <v>17957</v>
      </c>
      <c r="C8422" s="4">
        <v>0.86120865099999999</v>
      </c>
      <c r="D8422" s="4">
        <v>0.92421418399999999</v>
      </c>
      <c r="E8422" s="4">
        <v>1.562531E-3</v>
      </c>
      <c r="F8422" s="4">
        <v>0.72780133999999996</v>
      </c>
      <c r="G8422" s="4">
        <v>0.92305716900000001</v>
      </c>
      <c r="H8422" s="4">
        <v>-2.3018729999999999E-3</v>
      </c>
      <c r="I8422" s="4">
        <v>0.17274794099999999</v>
      </c>
      <c r="J8422" s="4">
        <v>0.60712735699999998</v>
      </c>
      <c r="K8422" s="4">
        <v>1.212339E-2</v>
      </c>
      <c r="L8422" s="4">
        <v>0.16244793299999999</v>
      </c>
      <c r="M8422" s="4">
        <v>0.32443550399999999</v>
      </c>
      <c r="N8422" s="4">
        <v>-1.1379177000000001E-2</v>
      </c>
    </row>
    <row r="8423" spans="1:14">
      <c r="A8423" t="s">
        <v>17958</v>
      </c>
      <c r="B8423" t="s">
        <v>17959</v>
      </c>
      <c r="C8423" s="4">
        <v>9.4467030000000007E-3</v>
      </c>
      <c r="D8423" s="4">
        <v>4.6990148000000002E-2</v>
      </c>
      <c r="E8423" s="4">
        <v>2.3718187000000002E-2</v>
      </c>
      <c r="F8423" s="4">
        <v>6.3600250999999997E-2</v>
      </c>
      <c r="G8423" s="4">
        <v>0.48724487999999999</v>
      </c>
      <c r="H8423" s="4">
        <v>-1.2558942E-2</v>
      </c>
      <c r="I8423" s="4">
        <v>0.33462825899999998</v>
      </c>
      <c r="J8423" s="4">
        <v>0.74067394499999994</v>
      </c>
      <c r="K8423" s="4">
        <v>8.7954890000000001E-3</v>
      </c>
      <c r="L8423" s="4">
        <v>1.6633733000000001E-2</v>
      </c>
      <c r="M8423" s="4">
        <v>8.3524217999999997E-2</v>
      </c>
      <c r="N8423" s="4">
        <v>-1.9966914999999998E-2</v>
      </c>
    </row>
    <row r="8424" spans="1:14">
      <c r="A8424" t="s">
        <v>17960</v>
      </c>
      <c r="B8424" t="s">
        <v>17961</v>
      </c>
      <c r="C8424" s="4">
        <v>6.8189196999999993E-2</v>
      </c>
      <c r="D8424" s="4">
        <v>0.17395006299999999</v>
      </c>
      <c r="E8424" s="4">
        <v>1.6642666E-2</v>
      </c>
      <c r="F8424" s="4">
        <v>0.300110143</v>
      </c>
      <c r="G8424" s="4">
        <v>0.71523506400000003</v>
      </c>
      <c r="H8424" s="4">
        <v>7.0030919999999998E-3</v>
      </c>
      <c r="I8424" s="4">
        <v>0.73251528499999996</v>
      </c>
      <c r="J8424" s="4">
        <v>0.92198635299999998</v>
      </c>
      <c r="K8424" s="4">
        <v>-3.10853E-3</v>
      </c>
      <c r="L8424" s="4">
        <v>1.3407183E-2</v>
      </c>
      <c r="M8424" s="4">
        <v>7.4034187000000001E-2</v>
      </c>
      <c r="N8424" s="4">
        <v>-2.0561820000000001E-2</v>
      </c>
    </row>
    <row r="8425" spans="1:14">
      <c r="A8425" t="s">
        <v>17962</v>
      </c>
      <c r="B8425" t="s">
        <v>17963</v>
      </c>
      <c r="C8425" s="4">
        <v>0.36938946499999997</v>
      </c>
      <c r="D8425" s="4">
        <v>0.54704740399999996</v>
      </c>
      <c r="E8425" s="4">
        <v>8.0740199999999995E-3</v>
      </c>
      <c r="F8425" s="4">
        <v>8.1422149999999995E-3</v>
      </c>
      <c r="G8425" s="4">
        <v>0.39046482500000002</v>
      </c>
      <c r="H8425" s="4">
        <v>-1.7576445E-2</v>
      </c>
      <c r="I8425" s="4">
        <v>3.463712E-2</v>
      </c>
      <c r="J8425" s="4">
        <v>0.358155475</v>
      </c>
      <c r="K8425" s="4">
        <v>1.8894286999999999E-2</v>
      </c>
      <c r="L8425" s="4">
        <v>0.25282957900000003</v>
      </c>
      <c r="M8425" s="4">
        <v>0.42826989700000001</v>
      </c>
      <c r="N8425" s="4">
        <v>-9.3799539999999994E-3</v>
      </c>
    </row>
    <row r="8426" spans="1:14">
      <c r="A8426" t="s">
        <v>17964</v>
      </c>
      <c r="B8426" t="s">
        <v>17965</v>
      </c>
      <c r="C8426" s="4">
        <v>0.69186915199999999</v>
      </c>
      <c r="D8426" s="4">
        <v>0.81227750600000004</v>
      </c>
      <c r="E8426" s="4">
        <v>-3.5763560000000002E-3</v>
      </c>
      <c r="F8426" s="4">
        <v>0.70199705099999998</v>
      </c>
      <c r="G8426" s="4">
        <v>0.91545109300000005</v>
      </c>
      <c r="H8426" s="4">
        <v>2.555196E-3</v>
      </c>
      <c r="I8426" s="4">
        <v>0.24829410099999999</v>
      </c>
      <c r="J8426" s="4">
        <v>0.680563166</v>
      </c>
      <c r="K8426" s="4">
        <v>1.0367688999999999E-2</v>
      </c>
      <c r="L8426" s="4">
        <v>0.256177233</v>
      </c>
      <c r="M8426" s="4">
        <v>0.43195430899999998</v>
      </c>
      <c r="N8426" s="4">
        <v>-9.3420450000000002E-3</v>
      </c>
    </row>
    <row r="8427" spans="1:14">
      <c r="A8427" t="s">
        <v>17966</v>
      </c>
      <c r="B8427" t="s">
        <v>17967</v>
      </c>
      <c r="C8427" s="4">
        <v>1.6299180999999999E-2</v>
      </c>
      <c r="D8427" s="4">
        <v>6.7293280999999996E-2</v>
      </c>
      <c r="E8427" s="4">
        <v>-2.1926195999999998E-2</v>
      </c>
      <c r="F8427" s="4">
        <v>0.19888887099999999</v>
      </c>
      <c r="G8427" s="4">
        <v>0.64577344800000003</v>
      </c>
      <c r="H8427" s="4">
        <v>8.6904900000000004E-3</v>
      </c>
      <c r="I8427" s="4">
        <v>0.63432999400000001</v>
      </c>
      <c r="J8427" s="4">
        <v>0.88590857099999998</v>
      </c>
      <c r="K8427" s="4">
        <v>4.3305510000000002E-3</v>
      </c>
      <c r="L8427" s="4">
        <v>0.28445161499999999</v>
      </c>
      <c r="M8427" s="4">
        <v>0.462529939</v>
      </c>
      <c r="N8427" s="4">
        <v>8.9254959999999998E-3</v>
      </c>
    </row>
    <row r="8428" spans="1:14">
      <c r="A8428" t="s">
        <v>17968</v>
      </c>
      <c r="B8428" t="s">
        <v>607</v>
      </c>
      <c r="C8428" s="5">
        <v>2.6400000000000002E-10</v>
      </c>
      <c r="D8428" s="5">
        <v>2.6100000000000002E-7</v>
      </c>
      <c r="E8428" s="4">
        <v>-5.7581975000000001E-2</v>
      </c>
      <c r="F8428" s="4">
        <v>3.0727166E-2</v>
      </c>
      <c r="G8428" s="4">
        <v>0.42936350299999998</v>
      </c>
      <c r="H8428" s="4">
        <v>1.4749313E-2</v>
      </c>
      <c r="I8428" s="4">
        <v>1.307782E-2</v>
      </c>
      <c r="J8428" s="4">
        <v>0.25914227899999998</v>
      </c>
      <c r="K8428" s="4">
        <v>2.2778812999999998E-2</v>
      </c>
      <c r="L8428" s="4">
        <v>1.6781478999999998E-2</v>
      </c>
      <c r="M8428" s="4">
        <v>8.4076179000000001E-2</v>
      </c>
      <c r="N8428" s="4">
        <v>2.0113727000000001E-2</v>
      </c>
    </row>
    <row r="8429" spans="1:14">
      <c r="A8429" t="s">
        <v>17969</v>
      </c>
      <c r="B8429" t="s">
        <v>17970</v>
      </c>
      <c r="C8429" s="4">
        <v>1.4957270000000001E-3</v>
      </c>
      <c r="D8429" s="4">
        <v>1.4774063E-2</v>
      </c>
      <c r="E8429" s="4">
        <v>-2.8700399000000001E-2</v>
      </c>
      <c r="F8429" s="4">
        <v>0.42845476900000001</v>
      </c>
      <c r="G8429" s="4">
        <v>0.79972631900000002</v>
      </c>
      <c r="H8429" s="4">
        <v>-5.3135099999999996E-3</v>
      </c>
      <c r="I8429" s="4">
        <v>0.448820161</v>
      </c>
      <c r="J8429" s="4">
        <v>0.80964022300000005</v>
      </c>
      <c r="K8429" s="4">
        <v>6.8372909999999997E-3</v>
      </c>
      <c r="L8429" s="4">
        <v>9.5961099999999997E-4</v>
      </c>
      <c r="M8429" s="4">
        <v>2.6461953999999999E-2</v>
      </c>
      <c r="N8429" s="4">
        <v>2.7213398999999999E-2</v>
      </c>
    </row>
    <row r="8430" spans="1:14">
      <c r="A8430" t="s">
        <v>17971</v>
      </c>
      <c r="B8430" t="s">
        <v>17972</v>
      </c>
      <c r="C8430" s="4">
        <v>0.16249158599999999</v>
      </c>
      <c r="D8430" s="4">
        <v>0.31539050699999999</v>
      </c>
      <c r="E8430" s="4">
        <v>1.2759176000000001E-2</v>
      </c>
      <c r="F8430" s="4">
        <v>2.4284516999999999E-2</v>
      </c>
      <c r="G8430" s="4">
        <v>0.418144668</v>
      </c>
      <c r="H8430" s="4">
        <v>-1.5211608999999999E-2</v>
      </c>
      <c r="I8430" s="4">
        <v>0.42024193900000001</v>
      </c>
      <c r="J8430" s="4">
        <v>0.79546507499999997</v>
      </c>
      <c r="K8430" s="4">
        <v>7.3334170000000001E-3</v>
      </c>
      <c r="L8430" s="4">
        <v>0.55818019500000005</v>
      </c>
      <c r="M8430" s="4">
        <v>0.70584668299999997</v>
      </c>
      <c r="N8430" s="4">
        <v>-4.8814599999999998E-3</v>
      </c>
    </row>
    <row r="8431" spans="1:14">
      <c r="A8431" t="s">
        <v>17973</v>
      </c>
      <c r="B8431" t="s">
        <v>17974</v>
      </c>
      <c r="C8431" s="4">
        <v>0.51648280099999999</v>
      </c>
      <c r="D8431" s="4">
        <v>0.67841731999999999</v>
      </c>
      <c r="E8431" s="4">
        <v>-5.897266E-3</v>
      </c>
      <c r="F8431" s="4">
        <v>0.63705144999999996</v>
      </c>
      <c r="G8431" s="4">
        <v>0.89247549900000001</v>
      </c>
      <c r="H8431" s="4">
        <v>3.1740919999999999E-3</v>
      </c>
      <c r="I8431" s="4">
        <v>0.12802170900000001</v>
      </c>
      <c r="J8431" s="4">
        <v>0.55233001699999995</v>
      </c>
      <c r="K8431" s="4">
        <v>-1.3763845E-2</v>
      </c>
      <c r="L8431" s="4">
        <v>4.6481389999999997E-2</v>
      </c>
      <c r="M8431" s="4">
        <v>0.148476844</v>
      </c>
      <c r="N8431" s="4">
        <v>1.6486721999999999E-2</v>
      </c>
    </row>
    <row r="8432" spans="1:14">
      <c r="A8432" t="s">
        <v>17975</v>
      </c>
      <c r="B8432" t="s">
        <v>711</v>
      </c>
      <c r="C8432" s="4">
        <v>1.3737268E-2</v>
      </c>
      <c r="D8432" s="4">
        <v>6.0034342999999997E-2</v>
      </c>
      <c r="E8432" s="4">
        <v>-2.2403928E-2</v>
      </c>
      <c r="F8432" s="4">
        <v>0.513802325</v>
      </c>
      <c r="G8432" s="4">
        <v>0.84517786399999995</v>
      </c>
      <c r="H8432" s="4">
        <v>4.4018779999999997E-3</v>
      </c>
      <c r="I8432" s="4">
        <v>0.26793440200000002</v>
      </c>
      <c r="J8432" s="4">
        <v>0.69620851500000003</v>
      </c>
      <c r="K8432" s="4">
        <v>-1.0044802E-2</v>
      </c>
      <c r="L8432" s="4">
        <v>6.9741499999999995E-4</v>
      </c>
      <c r="M8432" s="4">
        <v>2.360259E-2</v>
      </c>
      <c r="N8432" s="4">
        <v>2.8065703000000001E-2</v>
      </c>
    </row>
    <row r="8433" spans="1:14">
      <c r="A8433" t="s">
        <v>17976</v>
      </c>
      <c r="B8433" t="s">
        <v>17977</v>
      </c>
      <c r="C8433" s="4">
        <v>1.2324702E-2</v>
      </c>
      <c r="D8433" s="4">
        <v>5.5801982E-2</v>
      </c>
      <c r="E8433" s="4">
        <v>-2.2725990000000001E-2</v>
      </c>
      <c r="F8433" s="4">
        <v>0.44901679700000002</v>
      </c>
      <c r="G8433" s="4">
        <v>0.81031270300000002</v>
      </c>
      <c r="H8433" s="4">
        <v>5.0973729999999997E-3</v>
      </c>
      <c r="I8433" s="4">
        <v>0.59966905199999998</v>
      </c>
      <c r="J8433" s="4">
        <v>0.87228616400000003</v>
      </c>
      <c r="K8433" s="4">
        <v>-4.7548419999999996E-3</v>
      </c>
      <c r="L8433" s="4">
        <v>6.8116549999999998E-3</v>
      </c>
      <c r="M8433" s="4">
        <v>5.4255589E-2</v>
      </c>
      <c r="N8433" s="4">
        <v>2.2403097E-2</v>
      </c>
    </row>
    <row r="8434" spans="1:14">
      <c r="A8434" t="s">
        <v>17978</v>
      </c>
      <c r="B8434" t="s">
        <v>17979</v>
      </c>
      <c r="C8434" s="4">
        <v>1.9899445000000002E-2</v>
      </c>
      <c r="D8434" s="4">
        <v>7.6761589000000005E-2</v>
      </c>
      <c r="E8434" s="4">
        <v>2.1272564000000001E-2</v>
      </c>
      <c r="F8434" s="4">
        <v>0.31486728200000003</v>
      </c>
      <c r="G8434" s="4">
        <v>0.726589767</v>
      </c>
      <c r="H8434" s="4">
        <v>-6.8061170000000004E-3</v>
      </c>
      <c r="I8434" s="4">
        <v>0.33924992300000001</v>
      </c>
      <c r="J8434" s="4">
        <v>0.74370159700000005</v>
      </c>
      <c r="K8434" s="4">
        <v>8.7063249999999991E-3</v>
      </c>
      <c r="L8434" s="4">
        <v>5.3612269999999997E-3</v>
      </c>
      <c r="M8434" s="4">
        <v>4.8304687999999998E-2</v>
      </c>
      <c r="N8434" s="4">
        <v>-2.3186127000000001E-2</v>
      </c>
    </row>
    <row r="8435" spans="1:14">
      <c r="A8435" t="s">
        <v>17980</v>
      </c>
      <c r="B8435" t="s">
        <v>17981</v>
      </c>
      <c r="C8435" s="4">
        <v>0.49833388899999997</v>
      </c>
      <c r="D8435" s="4">
        <v>0.66410375799999999</v>
      </c>
      <c r="E8435" s="4">
        <v>6.1612100000000003E-3</v>
      </c>
      <c r="F8435" s="4">
        <v>6.8362645999999999E-2</v>
      </c>
      <c r="G8435" s="4">
        <v>0.49355651</v>
      </c>
      <c r="H8435" s="4">
        <v>-1.2260873E-2</v>
      </c>
      <c r="I8435" s="4">
        <v>7.8903167999999996E-2</v>
      </c>
      <c r="J8435" s="4">
        <v>0.46608653700000002</v>
      </c>
      <c r="K8435" s="4">
        <v>1.5902721000000002E-2</v>
      </c>
      <c r="L8435" s="4">
        <v>0.237928052</v>
      </c>
      <c r="M8435" s="4">
        <v>0.41207135299999997</v>
      </c>
      <c r="N8435" s="4">
        <v>-9.7915869999999992E-3</v>
      </c>
    </row>
    <row r="8436" spans="1:14">
      <c r="A8436" t="s">
        <v>17982</v>
      </c>
      <c r="B8436" t="s">
        <v>17983</v>
      </c>
      <c r="C8436" s="4">
        <v>0.81112603900000002</v>
      </c>
      <c r="D8436" s="4">
        <v>0.89311473100000005</v>
      </c>
      <c r="E8436" s="4">
        <v>-2.1943399999999999E-3</v>
      </c>
      <c r="F8436" s="4">
        <v>0.23880480100000001</v>
      </c>
      <c r="G8436" s="4">
        <v>0.67282930900000004</v>
      </c>
      <c r="H8436" s="4">
        <v>-8.0010129999999995E-3</v>
      </c>
      <c r="I8436" s="4">
        <v>8.5229292999999998E-2</v>
      </c>
      <c r="J8436" s="4">
        <v>0.479510934</v>
      </c>
      <c r="K8436" s="4">
        <v>1.5717998E-2</v>
      </c>
      <c r="L8436" s="4">
        <v>0.51049684399999995</v>
      </c>
      <c r="M8436" s="4">
        <v>0.66790244099999996</v>
      </c>
      <c r="N8436" s="4">
        <v>-5.5106879999999997E-3</v>
      </c>
    </row>
    <row r="8437" spans="1:14">
      <c r="A8437" t="s">
        <v>17984</v>
      </c>
      <c r="B8437" t="s">
        <v>17985</v>
      </c>
      <c r="C8437" s="4">
        <v>3.0100499999999998E-3</v>
      </c>
      <c r="D8437" s="4">
        <v>2.2714104999999998E-2</v>
      </c>
      <c r="E8437" s="4">
        <v>2.7152840000000001E-2</v>
      </c>
      <c r="F8437" s="4">
        <v>0.29027194299999998</v>
      </c>
      <c r="G8437" s="4">
        <v>0.71006572099999998</v>
      </c>
      <c r="H8437" s="4">
        <v>-7.1818400000000001E-3</v>
      </c>
      <c r="I8437" s="4">
        <v>0.67458564499999996</v>
      </c>
      <c r="J8437" s="4">
        <v>0.90336737600000006</v>
      </c>
      <c r="K8437" s="4">
        <v>-3.8371540000000002E-3</v>
      </c>
      <c r="L8437" s="4">
        <v>5.3326963999999998E-2</v>
      </c>
      <c r="M8437" s="4">
        <v>0.162086222</v>
      </c>
      <c r="N8437" s="4">
        <v>-1.6158689E-2</v>
      </c>
    </row>
    <row r="8438" spans="1:14">
      <c r="A8438" t="s">
        <v>17986</v>
      </c>
      <c r="B8438" t="s">
        <v>17987</v>
      </c>
      <c r="C8438" s="4">
        <v>1.9894340999999999E-2</v>
      </c>
      <c r="D8438" s="4">
        <v>7.6761589000000005E-2</v>
      </c>
      <c r="E8438" s="4">
        <v>2.1411937999999998E-2</v>
      </c>
      <c r="F8438" s="4">
        <v>5.3629059E-2</v>
      </c>
      <c r="G8438" s="4">
        <v>0.47075254900000002</v>
      </c>
      <c r="H8438" s="4">
        <v>-1.3141197E-2</v>
      </c>
      <c r="I8438" s="4">
        <v>0.16722664300000001</v>
      </c>
      <c r="J8438" s="4">
        <v>0.60112133099999998</v>
      </c>
      <c r="K8438" s="4">
        <v>1.2660563E-2</v>
      </c>
      <c r="L8438" s="4">
        <v>1.2522920999999999E-2</v>
      </c>
      <c r="M8438" s="4">
        <v>7.1347637000000005E-2</v>
      </c>
      <c r="N8438" s="4">
        <v>-2.0939044E-2</v>
      </c>
    </row>
    <row r="8439" spans="1:14">
      <c r="A8439" t="s">
        <v>17988</v>
      </c>
      <c r="B8439" t="s">
        <v>905</v>
      </c>
      <c r="C8439" s="4">
        <v>0.12122132100000001</v>
      </c>
      <c r="D8439" s="4">
        <v>0.25802710299999998</v>
      </c>
      <c r="E8439" s="4">
        <v>1.3873893E-2</v>
      </c>
      <c r="F8439" s="4">
        <v>0.111058716</v>
      </c>
      <c r="G8439" s="4">
        <v>0.56129878899999996</v>
      </c>
      <c r="H8439" s="4">
        <v>1.0556774E-2</v>
      </c>
      <c r="I8439" s="4">
        <v>0.70255773200000005</v>
      </c>
      <c r="J8439" s="4">
        <v>0.91197073299999998</v>
      </c>
      <c r="K8439" s="4">
        <v>-3.4062950000000002E-3</v>
      </c>
      <c r="L8439" s="4">
        <v>9.8409499999999994E-3</v>
      </c>
      <c r="M8439" s="4">
        <v>6.2935095999999996E-2</v>
      </c>
      <c r="N8439" s="4">
        <v>-2.1047999000000001E-2</v>
      </c>
    </row>
    <row r="8440" spans="1:14">
      <c r="A8440" t="s">
        <v>17989</v>
      </c>
      <c r="B8440" t="s">
        <v>17990</v>
      </c>
      <c r="C8440" s="4">
        <v>0.62038991899999996</v>
      </c>
      <c r="D8440" s="4">
        <v>0.76042802399999998</v>
      </c>
      <c r="E8440" s="4">
        <v>-4.4083669999999998E-3</v>
      </c>
      <c r="F8440" s="4">
        <v>0.2321262</v>
      </c>
      <c r="G8440" s="4">
        <v>0.66734203000000003</v>
      </c>
      <c r="H8440" s="4">
        <v>7.8671669999999996E-3</v>
      </c>
      <c r="I8440" s="4">
        <v>0.34638491599999999</v>
      </c>
      <c r="J8440" s="4">
        <v>0.74593241099999996</v>
      </c>
      <c r="K8440" s="4">
        <v>-8.3418280000000008E-3</v>
      </c>
      <c r="L8440" s="4">
        <v>0.54755143699999997</v>
      </c>
      <c r="M8440" s="4">
        <v>0.69801504000000003</v>
      </c>
      <c r="N8440" s="4">
        <v>4.8822650000000002E-3</v>
      </c>
    </row>
    <row r="8441" spans="1:14">
      <c r="A8441" t="s">
        <v>17991</v>
      </c>
      <c r="B8441" t="s">
        <v>17992</v>
      </c>
      <c r="C8441" s="4">
        <v>0.33307281700000002</v>
      </c>
      <c r="D8441" s="4">
        <v>0.51160935399999996</v>
      </c>
      <c r="E8441" s="4">
        <v>-8.6527129999999994E-3</v>
      </c>
      <c r="F8441" s="4">
        <v>0.73400731100000005</v>
      </c>
      <c r="G8441" s="4">
        <v>0.92486975299999996</v>
      </c>
      <c r="H8441" s="4">
        <v>2.2485460000000001E-3</v>
      </c>
      <c r="I8441" s="4">
        <v>0.58698115299999998</v>
      </c>
      <c r="J8441" s="4">
        <v>0.86903708300000004</v>
      </c>
      <c r="K8441" s="4">
        <v>-4.835481E-3</v>
      </c>
      <c r="L8441" s="4">
        <v>0.16759781500000001</v>
      </c>
      <c r="M8441" s="4">
        <v>0.330848007</v>
      </c>
      <c r="N8441" s="4">
        <v>1.1247734000000001E-2</v>
      </c>
    </row>
    <row r="8442" spans="1:14">
      <c r="A8442" t="s">
        <v>17993</v>
      </c>
      <c r="B8442" t="s">
        <v>17994</v>
      </c>
      <c r="C8442" s="4">
        <v>0.74705921399999997</v>
      </c>
      <c r="D8442" s="4">
        <v>0.85104418400000004</v>
      </c>
      <c r="E8442" s="4">
        <v>2.9196000000000001E-3</v>
      </c>
      <c r="F8442" s="4">
        <v>0.503770842</v>
      </c>
      <c r="G8442" s="4">
        <v>0.84093492800000003</v>
      </c>
      <c r="H8442" s="4">
        <v>4.4783169999999999E-3</v>
      </c>
      <c r="I8442" s="4">
        <v>0.59005196100000001</v>
      </c>
      <c r="J8442" s="4">
        <v>0.86982506699999995</v>
      </c>
      <c r="K8442" s="4">
        <v>4.855163E-3</v>
      </c>
      <c r="L8442" s="4">
        <v>0.13741223999999999</v>
      </c>
      <c r="M8442" s="4">
        <v>0.292030287</v>
      </c>
      <c r="N8442" s="4">
        <v>-1.2256424E-2</v>
      </c>
    </row>
    <row r="8443" spans="1:14">
      <c r="A8443" t="s">
        <v>17995</v>
      </c>
      <c r="B8443" t="s">
        <v>17996</v>
      </c>
      <c r="C8443" s="4">
        <v>0.91640480599999996</v>
      </c>
      <c r="D8443" s="4">
        <v>0.95502131099999998</v>
      </c>
      <c r="E8443" s="4">
        <v>-9.5210300000000004E-4</v>
      </c>
      <c r="F8443" s="4">
        <v>0.46152441700000002</v>
      </c>
      <c r="G8443" s="4">
        <v>0.81899270599999996</v>
      </c>
      <c r="H8443" s="4">
        <v>4.9419329999999999E-3</v>
      </c>
      <c r="I8443" s="4">
        <v>0.68846301200000004</v>
      </c>
      <c r="J8443" s="4">
        <v>0.90872014700000003</v>
      </c>
      <c r="K8443" s="4">
        <v>3.6205370000000001E-3</v>
      </c>
      <c r="L8443" s="4">
        <v>0.35722735799999999</v>
      </c>
      <c r="M8443" s="4">
        <v>0.53439841899999996</v>
      </c>
      <c r="N8443" s="4">
        <v>-7.6148279999999997E-3</v>
      </c>
    </row>
    <row r="8444" spans="1:14">
      <c r="A8444" t="s">
        <v>17997</v>
      </c>
      <c r="B8444" t="s">
        <v>17998</v>
      </c>
      <c r="C8444" s="4">
        <v>3.6825180999999998E-2</v>
      </c>
      <c r="D8444" s="4">
        <v>0.114893393</v>
      </c>
      <c r="E8444" s="4">
        <v>-1.8703548E-2</v>
      </c>
      <c r="F8444" s="4">
        <v>0.34668058299999999</v>
      </c>
      <c r="G8444" s="4">
        <v>0.74750958700000003</v>
      </c>
      <c r="H8444" s="4">
        <v>-6.2465749999999999E-3</v>
      </c>
      <c r="I8444" s="4">
        <v>3.1460225000000001E-2</v>
      </c>
      <c r="J8444" s="4">
        <v>0.34478619900000002</v>
      </c>
      <c r="K8444" s="4">
        <v>1.9185178000000001E-2</v>
      </c>
      <c r="L8444" s="4">
        <v>0.47852229800000001</v>
      </c>
      <c r="M8444" s="4">
        <v>0.64277516700000004</v>
      </c>
      <c r="N8444" s="4">
        <v>5.7986380000000001E-3</v>
      </c>
    </row>
    <row r="8445" spans="1:14">
      <c r="A8445" t="s">
        <v>17999</v>
      </c>
      <c r="B8445" t="s">
        <v>18000</v>
      </c>
      <c r="C8445" s="4">
        <v>3.0135083999999999E-2</v>
      </c>
      <c r="D8445" s="4">
        <v>0.100609592</v>
      </c>
      <c r="E8445" s="4">
        <v>-1.9489807000000001E-2</v>
      </c>
      <c r="F8445" s="4">
        <v>0.84335326899999996</v>
      </c>
      <c r="G8445" s="4">
        <v>0.95821625799999999</v>
      </c>
      <c r="H8445" s="4">
        <v>-1.3165539999999999E-3</v>
      </c>
      <c r="I8445" s="4">
        <v>0.72651046799999996</v>
      </c>
      <c r="J8445" s="4">
        <v>0.91955987100000003</v>
      </c>
      <c r="K8445" s="4">
        <v>3.1349120000000001E-3</v>
      </c>
      <c r="L8445" s="4">
        <v>3.0874502000000002E-2</v>
      </c>
      <c r="M8445" s="4">
        <v>0.116085549</v>
      </c>
      <c r="N8445" s="4">
        <v>1.7697907999999998E-2</v>
      </c>
    </row>
    <row r="8446" spans="1:14">
      <c r="A8446" t="s">
        <v>18001</v>
      </c>
      <c r="B8446" t="s">
        <v>18002</v>
      </c>
      <c r="C8446" s="5">
        <v>8.9299999999999992E-6</v>
      </c>
      <c r="D8446" s="4">
        <v>5.9704599999999995E-4</v>
      </c>
      <c r="E8446" s="4">
        <v>-4.0131347999999997E-2</v>
      </c>
      <c r="F8446" s="4">
        <v>0.83084889900000003</v>
      </c>
      <c r="G8446" s="4">
        <v>0.95609916399999995</v>
      </c>
      <c r="H8446" s="4">
        <v>-1.438059E-3</v>
      </c>
      <c r="I8446" s="4">
        <v>0.32599760799999999</v>
      </c>
      <c r="J8446" s="4">
        <v>0.73573654799999999</v>
      </c>
      <c r="K8446" s="4">
        <v>8.892624E-3</v>
      </c>
      <c r="L8446" s="5">
        <v>7.3200000000000004E-5</v>
      </c>
      <c r="M8446" s="4">
        <v>9.7938109999999995E-3</v>
      </c>
      <c r="N8446" s="4">
        <v>3.272721E-2</v>
      </c>
    </row>
    <row r="8447" spans="1:14">
      <c r="A8447" t="s">
        <v>18003</v>
      </c>
      <c r="B8447" t="s">
        <v>18004</v>
      </c>
      <c r="C8447" s="4">
        <v>5.2413671000000002E-2</v>
      </c>
      <c r="D8447" s="4">
        <v>0.14584720600000001</v>
      </c>
      <c r="E8447" s="4">
        <v>1.7403438E-2</v>
      </c>
      <c r="F8447" s="4">
        <v>2.2265703000000001E-2</v>
      </c>
      <c r="G8447" s="4">
        <v>0.41732487699999998</v>
      </c>
      <c r="H8447" s="4">
        <v>-1.5169409999999999E-2</v>
      </c>
      <c r="I8447" s="4">
        <v>7.6785854000000001E-2</v>
      </c>
      <c r="J8447" s="4">
        <v>0.46139905599999997</v>
      </c>
      <c r="K8447" s="4">
        <v>1.5810502000000001E-2</v>
      </c>
      <c r="L8447" s="4">
        <v>2.7384408999999998E-2</v>
      </c>
      <c r="M8447" s="4">
        <v>0.108991566</v>
      </c>
      <c r="N8447" s="4">
        <v>-1.8045743E-2</v>
      </c>
    </row>
    <row r="8448" spans="1:14">
      <c r="A8448" t="s">
        <v>18005</v>
      </c>
      <c r="B8448" t="s">
        <v>18006</v>
      </c>
      <c r="C8448" s="4">
        <v>0.14848091899999999</v>
      </c>
      <c r="D8448" s="4">
        <v>0.29602426599999998</v>
      </c>
      <c r="E8448" s="4">
        <v>1.3058810000000001E-2</v>
      </c>
      <c r="F8448" s="4">
        <v>0.50896479299999997</v>
      </c>
      <c r="G8448" s="4">
        <v>0.843820605</v>
      </c>
      <c r="H8448" s="4">
        <v>-4.419788E-3</v>
      </c>
      <c r="I8448" s="4">
        <v>0.68893429100000003</v>
      </c>
      <c r="J8448" s="4">
        <v>0.90872014700000003</v>
      </c>
      <c r="K8448" s="4">
        <v>3.6041720000000001E-3</v>
      </c>
      <c r="L8448" s="4">
        <v>0.13721644499999999</v>
      </c>
      <c r="M8448" s="4">
        <v>0.29180547800000001</v>
      </c>
      <c r="N8448" s="4">
        <v>-1.2250966E-2</v>
      </c>
    </row>
    <row r="8449" spans="1:14">
      <c r="A8449" t="s">
        <v>18007</v>
      </c>
      <c r="B8449" t="s">
        <v>18008</v>
      </c>
      <c r="C8449" s="4">
        <v>0.13392829000000001</v>
      </c>
      <c r="D8449" s="4">
        <v>0.27608320400000003</v>
      </c>
      <c r="E8449" s="4">
        <v>1.3687182000000001E-2</v>
      </c>
      <c r="F8449" s="4">
        <v>0.275385249</v>
      </c>
      <c r="G8449" s="4">
        <v>0.69800148500000003</v>
      </c>
      <c r="H8449" s="4">
        <v>-7.374083E-3</v>
      </c>
      <c r="I8449" s="4">
        <v>0.34740027899999998</v>
      </c>
      <c r="J8449" s="4">
        <v>0.74671941600000002</v>
      </c>
      <c r="K8449" s="4">
        <v>8.5469199999999995E-3</v>
      </c>
      <c r="L8449" s="4">
        <v>7.4236710999999997E-2</v>
      </c>
      <c r="M8449" s="4">
        <v>0.198564827</v>
      </c>
      <c r="N8449" s="4">
        <v>-1.4864406E-2</v>
      </c>
    </row>
    <row r="8450" spans="1:14">
      <c r="A8450" t="s">
        <v>18009</v>
      </c>
      <c r="B8450" t="s">
        <v>18006</v>
      </c>
      <c r="C8450" s="4">
        <v>5.0416176E-2</v>
      </c>
      <c r="D8450" s="4">
        <v>0.14199753200000001</v>
      </c>
      <c r="E8450" s="4">
        <v>1.7682387000000001E-2</v>
      </c>
      <c r="F8450" s="4">
        <v>0.41681457199999999</v>
      </c>
      <c r="G8450" s="4">
        <v>0.79250995899999999</v>
      </c>
      <c r="H8450" s="4">
        <v>-5.4367900000000004E-3</v>
      </c>
      <c r="I8450" s="4">
        <v>0.74215667500000004</v>
      </c>
      <c r="J8450" s="4">
        <v>0.92493301500000003</v>
      </c>
      <c r="K8450" s="4">
        <v>2.96415E-3</v>
      </c>
      <c r="L8450" s="4">
        <v>6.4860493000000005E-2</v>
      </c>
      <c r="M8450" s="4">
        <v>0.18239481900000001</v>
      </c>
      <c r="N8450" s="4">
        <v>-1.5221788E-2</v>
      </c>
    </row>
    <row r="8451" spans="1:14">
      <c r="A8451" t="s">
        <v>18010</v>
      </c>
      <c r="B8451" t="s">
        <v>18011</v>
      </c>
      <c r="C8451" s="4">
        <v>1.5632499999999999E-4</v>
      </c>
      <c r="D8451" s="4">
        <v>3.6307639999999999E-3</v>
      </c>
      <c r="E8451" s="4">
        <v>3.3799348999999999E-2</v>
      </c>
      <c r="F8451" s="4">
        <v>0.341346443</v>
      </c>
      <c r="G8451" s="4">
        <v>0.74430323799999998</v>
      </c>
      <c r="H8451" s="4">
        <v>-6.3240609999999997E-3</v>
      </c>
      <c r="I8451" s="4">
        <v>4.1508974999999997E-2</v>
      </c>
      <c r="J8451" s="4">
        <v>0.37798388799999999</v>
      </c>
      <c r="K8451" s="4">
        <v>-1.8205512E-2</v>
      </c>
      <c r="L8451" s="4">
        <v>0.25572167899999998</v>
      </c>
      <c r="M8451" s="4">
        <v>0.43154530899999999</v>
      </c>
      <c r="N8451" s="4">
        <v>-9.309052E-3</v>
      </c>
    </row>
    <row r="8452" spans="1:14">
      <c r="A8452" t="s">
        <v>18012</v>
      </c>
      <c r="B8452" t="s">
        <v>18013</v>
      </c>
      <c r="C8452" s="4">
        <v>0.494871956</v>
      </c>
      <c r="D8452" s="4">
        <v>0.66112087100000005</v>
      </c>
      <c r="E8452" s="4">
        <v>6.2902169999999999E-3</v>
      </c>
      <c r="F8452" s="4">
        <v>0.210376809</v>
      </c>
      <c r="G8452" s="4">
        <v>0.65289561299999999</v>
      </c>
      <c r="H8452" s="4">
        <v>-8.5386139999999999E-3</v>
      </c>
      <c r="I8452" s="4">
        <v>5.2615837999999998E-2</v>
      </c>
      <c r="J8452" s="4">
        <v>0.40885758799999999</v>
      </c>
      <c r="K8452" s="4">
        <v>1.7760445999999999E-2</v>
      </c>
      <c r="L8452" s="4">
        <v>6.4769578999999994E-2</v>
      </c>
      <c r="M8452" s="4">
        <v>0.18225324700000001</v>
      </c>
      <c r="N8452" s="4">
        <v>-1.5507452999999999E-2</v>
      </c>
    </row>
    <row r="8453" spans="1:14">
      <c r="A8453" t="s">
        <v>18014</v>
      </c>
      <c r="B8453" t="s">
        <v>18015</v>
      </c>
      <c r="C8453" s="5">
        <v>3.3299999999999999E-6</v>
      </c>
      <c r="D8453" s="4">
        <v>3.123E-4</v>
      </c>
      <c r="E8453" s="4">
        <v>-4.2523811000000002E-2</v>
      </c>
      <c r="F8453" s="4">
        <v>0.72521143600000004</v>
      </c>
      <c r="G8453" s="4">
        <v>0.92214221799999996</v>
      </c>
      <c r="H8453" s="4">
        <v>-2.3969460000000001E-3</v>
      </c>
      <c r="I8453" s="4">
        <v>0.28340118600000003</v>
      </c>
      <c r="J8453" s="4">
        <v>0.70791336400000004</v>
      </c>
      <c r="K8453" s="4">
        <v>9.8372449999999997E-3</v>
      </c>
      <c r="L8453" s="5">
        <v>2.5899999999999999E-5</v>
      </c>
      <c r="M8453" s="4">
        <v>5.0102660000000002E-3</v>
      </c>
      <c r="N8453" s="4">
        <v>3.5139535999999999E-2</v>
      </c>
    </row>
    <row r="8454" spans="1:14">
      <c r="A8454" t="s">
        <v>18016</v>
      </c>
      <c r="B8454" t="s">
        <v>18017</v>
      </c>
      <c r="C8454" s="4">
        <v>1.55184E-4</v>
      </c>
      <c r="D8454" s="4">
        <v>3.6232370000000001E-3</v>
      </c>
      <c r="E8454" s="4">
        <v>-3.4620008000000001E-2</v>
      </c>
      <c r="F8454" s="4">
        <v>0.28956422399999998</v>
      </c>
      <c r="G8454" s="4">
        <v>0.70942359499999996</v>
      </c>
      <c r="H8454" s="4">
        <v>-7.2059380000000003E-3</v>
      </c>
      <c r="I8454" s="4">
        <v>0.118786418</v>
      </c>
      <c r="J8454" s="4">
        <v>0.53669287899999996</v>
      </c>
      <c r="K8454" s="4">
        <v>1.427166E-2</v>
      </c>
      <c r="L8454" s="4">
        <v>9.5618400000000001E-4</v>
      </c>
      <c r="M8454" s="4">
        <v>2.6461953999999999E-2</v>
      </c>
      <c r="N8454" s="4">
        <v>2.7606138999999998E-2</v>
      </c>
    </row>
    <row r="8455" spans="1:14">
      <c r="A8455" t="s">
        <v>18018</v>
      </c>
      <c r="B8455" t="s">
        <v>18019</v>
      </c>
      <c r="C8455" s="4">
        <v>7.5164402000000005E-2</v>
      </c>
      <c r="D8455" s="4">
        <v>0.18594929700000001</v>
      </c>
      <c r="E8455" s="4">
        <v>-1.6361410999999999E-2</v>
      </c>
      <c r="F8455" s="4">
        <v>0.53142191699999997</v>
      </c>
      <c r="G8455" s="4">
        <v>0.85092071199999997</v>
      </c>
      <c r="H8455" s="4">
        <v>4.2624860000000002E-3</v>
      </c>
      <c r="I8455" s="4">
        <v>5.0848064999999998E-2</v>
      </c>
      <c r="J8455" s="4">
        <v>0.40342451699999998</v>
      </c>
      <c r="K8455" s="4">
        <v>1.7871161E-2</v>
      </c>
      <c r="L8455" s="4">
        <v>0.49356810800000001</v>
      </c>
      <c r="M8455" s="4">
        <v>0.65523995300000004</v>
      </c>
      <c r="N8455" s="4">
        <v>-5.7470189999999999E-3</v>
      </c>
    </row>
    <row r="8456" spans="1:14">
      <c r="A8456" t="s">
        <v>18020</v>
      </c>
      <c r="B8456" t="s">
        <v>18021</v>
      </c>
      <c r="C8456" s="4">
        <v>3.3053929999999998E-3</v>
      </c>
      <c r="D8456" s="4">
        <v>2.4057974999999999E-2</v>
      </c>
      <c r="E8456" s="4">
        <v>2.6834402E-2</v>
      </c>
      <c r="F8456" s="4">
        <v>0.271258255</v>
      </c>
      <c r="G8456" s="4">
        <v>0.69509544000000001</v>
      </c>
      <c r="H8456" s="4">
        <v>-7.4557820000000002E-3</v>
      </c>
      <c r="I8456" s="4">
        <v>0.49855154600000001</v>
      </c>
      <c r="J8456" s="4">
        <v>0.83485762100000005</v>
      </c>
      <c r="K8456" s="4">
        <v>6.1716790000000002E-3</v>
      </c>
      <c r="L8456" s="4">
        <v>2.1397769999999998E-3</v>
      </c>
      <c r="M8456" s="4">
        <v>3.4322706000000001E-2</v>
      </c>
      <c r="N8456" s="4">
        <v>-2.5570754000000001E-2</v>
      </c>
    </row>
    <row r="8457" spans="1:14">
      <c r="A8457" t="s">
        <v>18022</v>
      </c>
      <c r="B8457" t="s">
        <v>18023</v>
      </c>
      <c r="C8457" s="4">
        <v>0.23933059700000001</v>
      </c>
      <c r="D8457" s="4">
        <v>0.40942582</v>
      </c>
      <c r="E8457" s="4">
        <v>1.0559851E-2</v>
      </c>
      <c r="F8457" s="4">
        <v>0.81039847300000001</v>
      </c>
      <c r="G8457" s="4">
        <v>0.948977666</v>
      </c>
      <c r="H8457" s="4">
        <v>-1.594081E-3</v>
      </c>
      <c r="I8457" s="4">
        <v>0.16694639</v>
      </c>
      <c r="J8457" s="4">
        <v>0.60067348099999995</v>
      </c>
      <c r="K8457" s="4">
        <v>1.2346097E-2</v>
      </c>
      <c r="L8457" s="4">
        <v>9.0643140000000004E-3</v>
      </c>
      <c r="M8457" s="4">
        <v>6.0542149000000003E-2</v>
      </c>
      <c r="N8457" s="4">
        <v>-2.1321110000000001E-2</v>
      </c>
    </row>
    <row r="8458" spans="1:14">
      <c r="A8458" t="s">
        <v>18024</v>
      </c>
      <c r="B8458" t="s">
        <v>18025</v>
      </c>
      <c r="C8458" s="5">
        <v>9.59E-5</v>
      </c>
      <c r="D8458" s="4">
        <v>2.670511E-3</v>
      </c>
      <c r="E8458" s="4">
        <v>3.5467011E-2</v>
      </c>
      <c r="F8458" s="4">
        <v>0.83081925899999998</v>
      </c>
      <c r="G8458" s="4">
        <v>0.95609916399999995</v>
      </c>
      <c r="H8458" s="4">
        <v>1.445123E-3</v>
      </c>
      <c r="I8458" s="4">
        <v>0.31306563199999998</v>
      </c>
      <c r="J8458" s="4">
        <v>0.72886778900000004</v>
      </c>
      <c r="K8458" s="4">
        <v>-9.1765430000000005E-3</v>
      </c>
      <c r="L8458" s="4">
        <v>8.2257800000000002E-4</v>
      </c>
      <c r="M8458" s="4">
        <v>2.5542477000000001E-2</v>
      </c>
      <c r="N8458" s="4">
        <v>-2.7779453999999999E-2</v>
      </c>
    </row>
    <row r="8459" spans="1:14">
      <c r="A8459" t="s">
        <v>18026</v>
      </c>
      <c r="B8459" t="s">
        <v>18027</v>
      </c>
      <c r="C8459" s="4">
        <v>0.108289477</v>
      </c>
      <c r="D8459" s="4">
        <v>0.23896139299999999</v>
      </c>
      <c r="E8459" s="4">
        <v>1.4449586E-2</v>
      </c>
      <c r="F8459" s="4">
        <v>0.22782481600000001</v>
      </c>
      <c r="G8459" s="4">
        <v>0.66342615000000005</v>
      </c>
      <c r="H8459" s="4">
        <v>-8.0332479999999998E-3</v>
      </c>
      <c r="I8459" s="4">
        <v>0.94461674200000001</v>
      </c>
      <c r="J8459" s="4">
        <v>0.98825782500000003</v>
      </c>
      <c r="K8459" s="4">
        <v>6.2283200000000003E-4</v>
      </c>
      <c r="L8459" s="4">
        <v>0.39074708400000002</v>
      </c>
      <c r="M8459" s="4">
        <v>0.56578118499999996</v>
      </c>
      <c r="N8459" s="4">
        <v>-7.0480020000000003E-3</v>
      </c>
    </row>
    <row r="8460" spans="1:14">
      <c r="A8460" t="s">
        <v>18028</v>
      </c>
      <c r="B8460" t="s">
        <v>18029</v>
      </c>
      <c r="C8460" s="4">
        <v>8.3726000000000004E-4</v>
      </c>
      <c r="D8460" s="4">
        <v>1.0242378E-2</v>
      </c>
      <c r="E8460" s="4">
        <v>2.9956475999999999E-2</v>
      </c>
      <c r="F8460" s="4">
        <v>0.27201211400000003</v>
      </c>
      <c r="G8460" s="4">
        <v>0.69525767500000002</v>
      </c>
      <c r="H8460" s="4">
        <v>-7.3154739999999998E-3</v>
      </c>
      <c r="I8460" s="4">
        <v>2.3122844E-2</v>
      </c>
      <c r="J8460" s="4">
        <v>0.31224533399999999</v>
      </c>
      <c r="K8460" s="4">
        <v>-2.0322722000000001E-2</v>
      </c>
      <c r="L8460" s="4">
        <v>0.77454520699999996</v>
      </c>
      <c r="M8460" s="4">
        <v>0.86517836599999998</v>
      </c>
      <c r="N8460" s="4">
        <v>-2.3520540000000001E-3</v>
      </c>
    </row>
    <row r="8461" spans="1:14">
      <c r="A8461" t="s">
        <v>18030</v>
      </c>
      <c r="B8461" t="s">
        <v>18031</v>
      </c>
      <c r="C8461" s="4">
        <v>0.35511580999999998</v>
      </c>
      <c r="D8461" s="4">
        <v>0.53332098500000003</v>
      </c>
      <c r="E8461" s="4">
        <v>8.3568150000000001E-3</v>
      </c>
      <c r="F8461" s="4">
        <v>0.43633965200000002</v>
      </c>
      <c r="G8461" s="4">
        <v>0.80345011899999996</v>
      </c>
      <c r="H8461" s="4">
        <v>-5.2062080000000004E-3</v>
      </c>
      <c r="I8461" s="4">
        <v>0.94415528299999996</v>
      </c>
      <c r="J8461" s="4">
        <v>0.98825782500000003</v>
      </c>
      <c r="K8461" s="4">
        <v>-6.3041599999999996E-4</v>
      </c>
      <c r="L8461" s="4">
        <v>0.75945916599999996</v>
      </c>
      <c r="M8461" s="4">
        <v>0.85426149100000004</v>
      </c>
      <c r="N8461" s="4">
        <v>-2.5245340000000002E-3</v>
      </c>
    </row>
    <row r="8462" spans="1:14">
      <c r="A8462" t="s">
        <v>18032</v>
      </c>
      <c r="B8462" t="s">
        <v>18033</v>
      </c>
      <c r="C8462" s="4">
        <v>0.57902904300000002</v>
      </c>
      <c r="D8462" s="4">
        <v>0.72970624799999995</v>
      </c>
      <c r="E8462" s="4">
        <v>4.9566549999999999E-3</v>
      </c>
      <c r="F8462" s="4">
        <v>0.78683797899999997</v>
      </c>
      <c r="G8462" s="4">
        <v>0.94175967900000002</v>
      </c>
      <c r="H8462" s="4">
        <v>-1.7880299999999999E-3</v>
      </c>
      <c r="I8462" s="4">
        <v>0.242850064</v>
      </c>
      <c r="J8462" s="4">
        <v>0.67644227099999998</v>
      </c>
      <c r="K8462" s="4">
        <v>-1.0383942E-2</v>
      </c>
      <c r="L8462" s="4">
        <v>0.37628387200000002</v>
      </c>
      <c r="M8462" s="4">
        <v>0.55256253700000002</v>
      </c>
      <c r="N8462" s="4">
        <v>7.2085129999999997E-3</v>
      </c>
    </row>
    <row r="8463" spans="1:14">
      <c r="A8463" t="s">
        <v>18034</v>
      </c>
      <c r="B8463" t="s">
        <v>18035</v>
      </c>
      <c r="C8463" s="4">
        <v>1.8644845E-2</v>
      </c>
      <c r="D8463" s="4">
        <v>7.3567254999999998E-2</v>
      </c>
      <c r="E8463" s="4">
        <v>2.1051500000000001E-2</v>
      </c>
      <c r="F8463" s="4">
        <v>0.70445078999999999</v>
      </c>
      <c r="G8463" s="4">
        <v>0.91579156500000003</v>
      </c>
      <c r="H8463" s="4">
        <v>-2.5165719999999999E-3</v>
      </c>
      <c r="I8463" s="4">
        <v>0.47537288</v>
      </c>
      <c r="J8463" s="4">
        <v>0.82450527799999995</v>
      </c>
      <c r="K8463" s="4">
        <v>-6.3697129999999999E-3</v>
      </c>
      <c r="L8463" s="4">
        <v>0.135739997</v>
      </c>
      <c r="M8463" s="4">
        <v>0.28992420699999999</v>
      </c>
      <c r="N8463" s="4">
        <v>-1.2189969E-2</v>
      </c>
    </row>
    <row r="8464" spans="1:14">
      <c r="A8464" t="s">
        <v>18036</v>
      </c>
      <c r="B8464" t="s">
        <v>18037</v>
      </c>
      <c r="C8464" s="4">
        <v>0.657282488</v>
      </c>
      <c r="D8464" s="4">
        <v>0.78806804100000005</v>
      </c>
      <c r="E8464" s="4">
        <v>3.9515849999999996E-3</v>
      </c>
      <c r="F8464" s="4">
        <v>0.40680032199999999</v>
      </c>
      <c r="G8464" s="4">
        <v>0.78746989599999995</v>
      </c>
      <c r="H8464" s="4">
        <v>-5.4667379999999996E-3</v>
      </c>
      <c r="I8464" s="4">
        <v>3.0350733000000001E-2</v>
      </c>
      <c r="J8464" s="4">
        <v>0.339870634</v>
      </c>
      <c r="K8464" s="4">
        <v>1.9171771000000001E-2</v>
      </c>
      <c r="L8464" s="4">
        <v>2.9534602E-2</v>
      </c>
      <c r="M8464" s="4">
        <v>0.113147333</v>
      </c>
      <c r="N8464" s="4">
        <v>-1.7651686E-2</v>
      </c>
    </row>
    <row r="8465" spans="1:14">
      <c r="A8465" t="s">
        <v>18038</v>
      </c>
      <c r="B8465" t="s">
        <v>18039</v>
      </c>
      <c r="C8465" s="4">
        <v>5.0264250000000002E-3</v>
      </c>
      <c r="D8465" s="4">
        <v>3.1384176999999999E-2</v>
      </c>
      <c r="E8465" s="4">
        <v>2.5448037999999999E-2</v>
      </c>
      <c r="F8465" s="4">
        <v>0.25543384000000002</v>
      </c>
      <c r="G8465" s="4">
        <v>0.68445742799999998</v>
      </c>
      <c r="H8465" s="4">
        <v>-7.6518139999999998E-3</v>
      </c>
      <c r="I8465" s="4">
        <v>0.30276672999999998</v>
      </c>
      <c r="J8465" s="4">
        <v>0.72167169600000003</v>
      </c>
      <c r="K8465" s="4">
        <v>9.3285539999999993E-3</v>
      </c>
      <c r="L8465" s="4">
        <v>1.0218149999999999E-3</v>
      </c>
      <c r="M8465" s="4">
        <v>2.7196397000000001E-2</v>
      </c>
      <c r="N8465" s="4">
        <v>-2.7147839999999999E-2</v>
      </c>
    </row>
    <row r="8466" spans="1:14">
      <c r="A8466" t="s">
        <v>18040</v>
      </c>
      <c r="B8466" t="s">
        <v>18041</v>
      </c>
      <c r="C8466" s="4">
        <v>0.28672265499999999</v>
      </c>
      <c r="D8466" s="4">
        <v>0.46340487800000002</v>
      </c>
      <c r="E8466" s="4">
        <v>9.4474910000000006E-3</v>
      </c>
      <c r="F8466" s="4">
        <v>7.6989516999999993E-2</v>
      </c>
      <c r="G8466" s="4">
        <v>0.50840004500000002</v>
      </c>
      <c r="H8466" s="4">
        <v>-1.1597652E-2</v>
      </c>
      <c r="I8466" s="4">
        <v>0.50463736100000001</v>
      </c>
      <c r="J8466" s="4">
        <v>0.83808082800000006</v>
      </c>
      <c r="K8466" s="4">
        <v>-5.8920149999999996E-3</v>
      </c>
      <c r="L8466" s="4">
        <v>0.32031902899999998</v>
      </c>
      <c r="M8466" s="4">
        <v>0.49889434599999999</v>
      </c>
      <c r="N8466" s="4">
        <v>8.0387960000000008E-3</v>
      </c>
    </row>
    <row r="8467" spans="1:14">
      <c r="A8467" t="s">
        <v>18042</v>
      </c>
      <c r="B8467" t="s">
        <v>18043</v>
      </c>
      <c r="C8467" s="4">
        <v>3.0772550999999999E-2</v>
      </c>
      <c r="D8467" s="4">
        <v>0.101981657</v>
      </c>
      <c r="E8467" s="4">
        <v>1.9519300999999999E-2</v>
      </c>
      <c r="F8467" s="4">
        <v>0.51649844499999997</v>
      </c>
      <c r="G8467" s="4">
        <v>0.84612029700000002</v>
      </c>
      <c r="H8467" s="4">
        <v>-4.344891E-3</v>
      </c>
      <c r="I8467" s="4">
        <v>0.62787331400000002</v>
      </c>
      <c r="J8467" s="4">
        <v>0.88428174100000001</v>
      </c>
      <c r="K8467" s="4">
        <v>-4.3675329999999998E-3</v>
      </c>
      <c r="L8467" s="4">
        <v>0.18939186799999999</v>
      </c>
      <c r="M8467" s="4">
        <v>0.35637947399999997</v>
      </c>
      <c r="N8467" s="4">
        <v>-1.0828077E-2</v>
      </c>
    </row>
    <row r="8468" spans="1:14">
      <c r="A8468" t="s">
        <v>18044</v>
      </c>
      <c r="B8468" t="s">
        <v>18045</v>
      </c>
      <c r="C8468" s="4">
        <v>0.117245558</v>
      </c>
      <c r="D8468" s="4">
        <v>0.25225798500000002</v>
      </c>
      <c r="E8468" s="4">
        <v>1.4162429000000001E-2</v>
      </c>
      <c r="F8468" s="4">
        <v>0.53168118900000005</v>
      </c>
      <c r="G8468" s="4">
        <v>0.85092071199999997</v>
      </c>
      <c r="H8468" s="4">
        <v>-4.1876769999999999E-3</v>
      </c>
      <c r="I8468" s="4">
        <v>0.84831617000000004</v>
      </c>
      <c r="J8468" s="4">
        <v>0.96176518099999997</v>
      </c>
      <c r="K8468" s="4">
        <v>-1.723041E-3</v>
      </c>
      <c r="L8468" s="4">
        <v>0.31649932200000003</v>
      </c>
      <c r="M8468" s="4">
        <v>0.49522754800000002</v>
      </c>
      <c r="N8468" s="4">
        <v>-8.2643639999999997E-3</v>
      </c>
    </row>
    <row r="8469" spans="1:14">
      <c r="A8469" t="s">
        <v>18046</v>
      </c>
      <c r="B8469" t="s">
        <v>18047</v>
      </c>
      <c r="C8469" s="4">
        <v>0.25594968899999998</v>
      </c>
      <c r="D8469" s="4">
        <v>0.42845073900000002</v>
      </c>
      <c r="E8469" s="4">
        <v>-1.0188495000000001E-2</v>
      </c>
      <c r="F8469" s="4">
        <v>0.85137042299999999</v>
      </c>
      <c r="G8469" s="4">
        <v>0.96129804200000002</v>
      </c>
      <c r="H8469" s="4">
        <v>1.244134E-3</v>
      </c>
      <c r="I8469" s="4">
        <v>0.40845130099999999</v>
      </c>
      <c r="J8469" s="4">
        <v>0.78713436299999995</v>
      </c>
      <c r="K8469" s="4">
        <v>7.3823040000000001E-3</v>
      </c>
      <c r="L8469" s="4">
        <v>0.84723494099999996</v>
      </c>
      <c r="M8469" s="4">
        <v>0.91036335199999996</v>
      </c>
      <c r="N8469" s="4">
        <v>1.576584E-3</v>
      </c>
    </row>
    <row r="8470" spans="1:14">
      <c r="A8470" t="s">
        <v>18048</v>
      </c>
      <c r="B8470" t="s">
        <v>18049</v>
      </c>
      <c r="C8470" s="4">
        <v>0.53241368600000005</v>
      </c>
      <c r="D8470" s="4">
        <v>0.691719576</v>
      </c>
      <c r="E8470" s="4">
        <v>-5.6998259999999999E-3</v>
      </c>
      <c r="F8470" s="4">
        <v>0.82685452400000004</v>
      </c>
      <c r="G8470" s="4">
        <v>0.95452496099999995</v>
      </c>
      <c r="H8470" s="4">
        <v>-1.4780119999999999E-3</v>
      </c>
      <c r="I8470" s="4">
        <v>0.25822917400000001</v>
      </c>
      <c r="J8470" s="4">
        <v>0.68606527900000003</v>
      </c>
      <c r="K8470" s="4">
        <v>1.027281E-2</v>
      </c>
      <c r="L8470" s="4">
        <v>0.710878122</v>
      </c>
      <c r="M8470" s="4">
        <v>0.82087507800000004</v>
      </c>
      <c r="N8470" s="4">
        <v>-3.08691E-3</v>
      </c>
    </row>
    <row r="8471" spans="1:14">
      <c r="A8471" t="s">
        <v>18050</v>
      </c>
      <c r="B8471" t="s">
        <v>18051</v>
      </c>
      <c r="C8471" s="4">
        <v>0.10171219099999999</v>
      </c>
      <c r="D8471" s="4">
        <v>0.22905091</v>
      </c>
      <c r="E8471" s="4">
        <v>1.4803973E-2</v>
      </c>
      <c r="F8471" s="4">
        <v>0.61708734399999998</v>
      </c>
      <c r="G8471" s="4">
        <v>0.88480720899999998</v>
      </c>
      <c r="H8471" s="4">
        <v>3.349697E-3</v>
      </c>
      <c r="I8471" s="4">
        <v>0.429744354</v>
      </c>
      <c r="J8471" s="4">
        <v>0.79995366599999995</v>
      </c>
      <c r="K8471" s="4">
        <v>-7.1159550000000002E-3</v>
      </c>
      <c r="L8471" s="4">
        <v>0.18025996899999999</v>
      </c>
      <c r="M8471" s="4">
        <v>0.34538597900000001</v>
      </c>
      <c r="N8471" s="4">
        <v>-1.1058495999999999E-2</v>
      </c>
    </row>
    <row r="8472" spans="1:14">
      <c r="A8472" t="s">
        <v>18052</v>
      </c>
      <c r="B8472" t="s">
        <v>18053</v>
      </c>
      <c r="C8472" s="4">
        <v>0.62735757000000003</v>
      </c>
      <c r="D8472" s="4">
        <v>0.76584115399999997</v>
      </c>
      <c r="E8472" s="4">
        <v>-4.3633709999999996E-3</v>
      </c>
      <c r="F8472" s="4">
        <v>0.71549921100000002</v>
      </c>
      <c r="G8472" s="4">
        <v>0.92005077999999996</v>
      </c>
      <c r="H8472" s="4">
        <v>2.4244929999999998E-3</v>
      </c>
      <c r="I8472" s="4">
        <v>0.88953958399999999</v>
      </c>
      <c r="J8472" s="4">
        <v>0.97539314799999999</v>
      </c>
      <c r="K8472" s="4">
        <v>-1.242911E-3</v>
      </c>
      <c r="L8472" s="4">
        <v>0.69738882899999999</v>
      </c>
      <c r="M8472" s="4">
        <v>0.81055324299999998</v>
      </c>
      <c r="N8472" s="4">
        <v>3.1879410000000001E-3</v>
      </c>
    </row>
    <row r="8473" spans="1:14">
      <c r="A8473" t="s">
        <v>18054</v>
      </c>
      <c r="B8473" t="s">
        <v>18055</v>
      </c>
      <c r="C8473" s="4">
        <v>0.18412389800000001</v>
      </c>
      <c r="D8473" s="4">
        <v>0.34253004399999998</v>
      </c>
      <c r="E8473" s="4">
        <v>1.216048E-2</v>
      </c>
      <c r="F8473" s="4">
        <v>0.453583348</v>
      </c>
      <c r="G8473" s="4">
        <v>0.81352553100000002</v>
      </c>
      <c r="H8473" s="4">
        <v>-5.080162E-3</v>
      </c>
      <c r="I8473" s="4">
        <v>0.36664412400000002</v>
      </c>
      <c r="J8473" s="4">
        <v>0.76279483999999997</v>
      </c>
      <c r="K8473" s="4">
        <v>8.2317150000000006E-3</v>
      </c>
      <c r="L8473" s="4">
        <v>6.6512791000000002E-2</v>
      </c>
      <c r="M8473" s="4">
        <v>0.18543272</v>
      </c>
      <c r="N8473" s="4">
        <v>-1.5315221E-2</v>
      </c>
    </row>
    <row r="8474" spans="1:14">
      <c r="A8474" t="s">
        <v>18056</v>
      </c>
      <c r="B8474" t="s">
        <v>18057</v>
      </c>
      <c r="C8474" s="4">
        <v>3.1092941999999998E-2</v>
      </c>
      <c r="D8474" s="4">
        <v>0.102712857</v>
      </c>
      <c r="E8474" s="4">
        <v>1.9345787999999999E-2</v>
      </c>
      <c r="F8474" s="4">
        <v>5.1974398999999998E-2</v>
      </c>
      <c r="G8474" s="4">
        <v>0.46885654199999999</v>
      </c>
      <c r="H8474" s="4">
        <v>1.290908E-2</v>
      </c>
      <c r="I8474" s="4">
        <v>0.61891045600000005</v>
      </c>
      <c r="J8474" s="4">
        <v>0.88132721199999997</v>
      </c>
      <c r="K8474" s="4">
        <v>-4.450323E-3</v>
      </c>
      <c r="L8474" s="4">
        <v>6.5090199999999997E-4</v>
      </c>
      <c r="M8474" s="4">
        <v>2.3144352E-2</v>
      </c>
      <c r="N8474" s="4">
        <v>-2.7838310000000002E-2</v>
      </c>
    </row>
    <row r="8475" spans="1:14">
      <c r="A8475" t="s">
        <v>18058</v>
      </c>
      <c r="B8475" t="s">
        <v>18059</v>
      </c>
      <c r="C8475" s="4">
        <v>0.68245883500000004</v>
      </c>
      <c r="D8475" s="4">
        <v>0.80620765699999997</v>
      </c>
      <c r="E8475" s="4">
        <v>3.7531309999999998E-3</v>
      </c>
      <c r="F8475" s="4">
        <v>0.72290500099999999</v>
      </c>
      <c r="G8475" s="4">
        <v>0.92169961199999995</v>
      </c>
      <c r="H8475" s="4">
        <v>2.407275E-3</v>
      </c>
      <c r="I8475" s="4">
        <v>0.91772240500000002</v>
      </c>
      <c r="J8475" s="4">
        <v>0.98199040999999998</v>
      </c>
      <c r="K8475" s="4">
        <v>9.4353700000000004E-4</v>
      </c>
      <c r="L8475" s="4">
        <v>0.39531330599999998</v>
      </c>
      <c r="M8475" s="4">
        <v>0.57037861599999995</v>
      </c>
      <c r="N8475" s="4">
        <v>-7.1111509999999996E-3</v>
      </c>
    </row>
    <row r="8476" spans="1:14">
      <c r="A8476" t="s">
        <v>18060</v>
      </c>
      <c r="B8476" t="s">
        <v>18061</v>
      </c>
      <c r="C8476" s="4">
        <v>0.86770334999999998</v>
      </c>
      <c r="D8476" s="4">
        <v>0.92752449699999995</v>
      </c>
      <c r="E8476" s="4">
        <v>-1.5063769999999999E-3</v>
      </c>
      <c r="F8476" s="4">
        <v>3.5758180000000001E-2</v>
      </c>
      <c r="G8476" s="4">
        <v>0.44464767399999999</v>
      </c>
      <c r="H8476" s="4">
        <v>-1.4030284000000001E-2</v>
      </c>
      <c r="I8476" s="4">
        <v>0.98997002000000001</v>
      </c>
      <c r="J8476" s="4">
        <v>0.99818794399999999</v>
      </c>
      <c r="K8476" s="4">
        <v>1.1317899999999999E-4</v>
      </c>
      <c r="L8476" s="4">
        <v>6.0906069E-2</v>
      </c>
      <c r="M8476" s="4">
        <v>0.17572966200000001</v>
      </c>
      <c r="N8476" s="4">
        <v>1.5440027E-2</v>
      </c>
    </row>
    <row r="8477" spans="1:14">
      <c r="A8477" t="s">
        <v>18062</v>
      </c>
      <c r="B8477" t="s">
        <v>18063</v>
      </c>
      <c r="C8477" s="4">
        <v>0.32118625499999998</v>
      </c>
      <c r="D8477" s="4">
        <v>0.49981835800000002</v>
      </c>
      <c r="E8477" s="4">
        <v>-8.8815509999999997E-3</v>
      </c>
      <c r="F8477" s="4">
        <v>2.4699459999999999E-2</v>
      </c>
      <c r="G8477" s="4">
        <v>0.418144668</v>
      </c>
      <c r="H8477" s="4">
        <v>-1.4860534999999999E-2</v>
      </c>
      <c r="I8477" s="4">
        <v>0.30831174700000002</v>
      </c>
      <c r="J8477" s="4">
        <v>0.72532701600000005</v>
      </c>
      <c r="K8477" s="4">
        <v>9.0803759999999994E-3</v>
      </c>
      <c r="L8477" s="4">
        <v>7.1882024000000003E-2</v>
      </c>
      <c r="M8477" s="4">
        <v>0.19483340099999999</v>
      </c>
      <c r="N8477" s="4">
        <v>1.468617E-2</v>
      </c>
    </row>
    <row r="8478" spans="1:14">
      <c r="A8478" t="s">
        <v>18064</v>
      </c>
      <c r="B8478" t="s">
        <v>18065</v>
      </c>
      <c r="C8478" s="4">
        <v>0.54452326699999998</v>
      </c>
      <c r="D8478" s="4">
        <v>0.70188291300000005</v>
      </c>
      <c r="E8478" s="4">
        <v>-5.5210320000000004E-3</v>
      </c>
      <c r="F8478" s="4">
        <v>0.134695329</v>
      </c>
      <c r="G8478" s="4">
        <v>0.58043484499999998</v>
      </c>
      <c r="H8478" s="4">
        <v>-1.0078927999999999E-2</v>
      </c>
      <c r="I8478" s="4">
        <v>0.431363987</v>
      </c>
      <c r="J8478" s="4">
        <v>0.80062628899999999</v>
      </c>
      <c r="K8478" s="4">
        <v>7.136491E-3</v>
      </c>
      <c r="L8478" s="4">
        <v>0.307290966</v>
      </c>
      <c r="M8478" s="4">
        <v>0.48605526799999998</v>
      </c>
      <c r="N8478" s="4">
        <v>8.4818089999999999E-3</v>
      </c>
    </row>
    <row r="8479" spans="1:14">
      <c r="A8479" t="s">
        <v>18066</v>
      </c>
      <c r="B8479" t="s">
        <v>18067</v>
      </c>
      <c r="C8479" s="4">
        <v>0.40496642599999999</v>
      </c>
      <c r="D8479" s="4">
        <v>0.58079108099999999</v>
      </c>
      <c r="E8479" s="4">
        <v>-7.5171669999999999E-3</v>
      </c>
      <c r="F8479" s="4">
        <v>0.80494117300000001</v>
      </c>
      <c r="G8479" s="4">
        <v>0.94714693599999999</v>
      </c>
      <c r="H8479" s="4">
        <v>-1.6500289999999999E-3</v>
      </c>
      <c r="I8479" s="4">
        <v>0.36197789400000002</v>
      </c>
      <c r="J8479" s="4">
        <v>0.75835044699999998</v>
      </c>
      <c r="K8479" s="4">
        <v>-8.1917190000000001E-3</v>
      </c>
      <c r="L8479" s="4">
        <v>3.4711044000000003E-2</v>
      </c>
      <c r="M8479" s="4">
        <v>0.124807301</v>
      </c>
      <c r="N8479" s="4">
        <v>1.7363283E-2</v>
      </c>
    </row>
    <row r="8480" spans="1:14">
      <c r="A8480" t="s">
        <v>18068</v>
      </c>
      <c r="B8480" t="s">
        <v>18069</v>
      </c>
      <c r="C8480" s="4">
        <v>1.204517E-3</v>
      </c>
      <c r="D8480" s="4">
        <v>1.292981E-2</v>
      </c>
      <c r="E8480" s="4">
        <v>2.9165674999999999E-2</v>
      </c>
      <c r="F8480" s="4">
        <v>9.6886934999999993E-2</v>
      </c>
      <c r="G8480" s="4">
        <v>0.54114891300000001</v>
      </c>
      <c r="H8480" s="4">
        <v>-1.1096237E-2</v>
      </c>
      <c r="I8480" s="4">
        <v>0.87176013500000005</v>
      </c>
      <c r="J8480" s="4">
        <v>0.97017725399999999</v>
      </c>
      <c r="K8480" s="4">
        <v>1.452856E-3</v>
      </c>
      <c r="L8480" s="4">
        <v>1.7552404000000001E-2</v>
      </c>
      <c r="M8480" s="4">
        <v>8.5812319999999997E-2</v>
      </c>
      <c r="N8480" s="4">
        <v>-1.9545048999999998E-2</v>
      </c>
    </row>
    <row r="8481" spans="1:14">
      <c r="A8481" t="s">
        <v>18070</v>
      </c>
      <c r="B8481" t="s">
        <v>18071</v>
      </c>
      <c r="C8481" s="4">
        <v>5.0098570000000004E-3</v>
      </c>
      <c r="D8481" s="4">
        <v>3.1336081000000002E-2</v>
      </c>
      <c r="E8481" s="4">
        <v>-2.5337215999999999E-2</v>
      </c>
      <c r="F8481" s="4">
        <v>1.8461353999999999E-2</v>
      </c>
      <c r="G8481" s="4">
        <v>0.40517228300000002</v>
      </c>
      <c r="H8481" s="4">
        <v>1.5755378E-2</v>
      </c>
      <c r="I8481" s="4">
        <v>0.70783463800000002</v>
      </c>
      <c r="J8481" s="4">
        <v>0.91258152100000001</v>
      </c>
      <c r="K8481" s="4">
        <v>3.3775179999999999E-3</v>
      </c>
      <c r="L8481" s="4">
        <v>0.45093344299999999</v>
      </c>
      <c r="M8481" s="4">
        <v>0.61931707899999999</v>
      </c>
      <c r="N8481" s="4">
        <v>6.2235140000000003E-3</v>
      </c>
    </row>
    <row r="8482" spans="1:14">
      <c r="A8482" t="s">
        <v>18072</v>
      </c>
      <c r="B8482" t="s">
        <v>18073</v>
      </c>
      <c r="C8482" s="4">
        <v>1.91409E-4</v>
      </c>
      <c r="D8482" s="4">
        <v>4.1202469999999996E-3</v>
      </c>
      <c r="E8482" s="4">
        <v>3.3863551999999998E-2</v>
      </c>
      <c r="F8482" s="4">
        <v>2.7374441999999999E-2</v>
      </c>
      <c r="G8482" s="4">
        <v>0.42225706699999999</v>
      </c>
      <c r="H8482" s="4">
        <v>-1.4868015E-2</v>
      </c>
      <c r="I8482" s="4">
        <v>0.57508444199999997</v>
      </c>
      <c r="J8482" s="4">
        <v>0.86433428899999998</v>
      </c>
      <c r="K8482" s="4">
        <v>5.0904460000000002E-3</v>
      </c>
      <c r="L8482" s="4">
        <v>3.6568920000000001E-3</v>
      </c>
      <c r="M8482" s="4">
        <v>4.0807348E-2</v>
      </c>
      <c r="N8482" s="4">
        <v>-2.4111094999999999E-2</v>
      </c>
    </row>
    <row r="8483" spans="1:14">
      <c r="A8483" t="s">
        <v>18074</v>
      </c>
      <c r="B8483" t="s">
        <v>18075</v>
      </c>
      <c r="C8483" s="4">
        <v>0.197611065</v>
      </c>
      <c r="D8483" s="4">
        <v>0.35816591199999998</v>
      </c>
      <c r="E8483" s="4">
        <v>1.1679838E-2</v>
      </c>
      <c r="F8483" s="4">
        <v>7.5058733000000002E-2</v>
      </c>
      <c r="G8483" s="4">
        <v>0.50260129200000003</v>
      </c>
      <c r="H8483" s="4">
        <v>-1.1936105000000001E-2</v>
      </c>
      <c r="I8483" s="4">
        <v>0.35424470699999999</v>
      </c>
      <c r="J8483" s="4">
        <v>0.75246134499999995</v>
      </c>
      <c r="K8483" s="4">
        <v>8.3631820000000003E-3</v>
      </c>
      <c r="L8483" s="4">
        <v>0.327026443</v>
      </c>
      <c r="M8483" s="4">
        <v>0.50555761700000001</v>
      </c>
      <c r="N8483" s="4">
        <v>-8.1061550000000003E-3</v>
      </c>
    </row>
    <row r="8484" spans="1:14">
      <c r="A8484" t="s">
        <v>18076</v>
      </c>
      <c r="B8484" t="s">
        <v>18077</v>
      </c>
      <c r="C8484" s="4">
        <v>3.6969310000000001E-3</v>
      </c>
      <c r="D8484" s="4">
        <v>2.5918494E-2</v>
      </c>
      <c r="E8484" s="4">
        <v>2.6326790999999999E-2</v>
      </c>
      <c r="F8484" s="4">
        <v>6.6702920999999998E-2</v>
      </c>
      <c r="G8484" s="4">
        <v>0.49022842999999999</v>
      </c>
      <c r="H8484" s="4">
        <v>-1.2328074E-2</v>
      </c>
      <c r="I8484" s="4">
        <v>0.619176799</v>
      </c>
      <c r="J8484" s="4">
        <v>0.88132721199999997</v>
      </c>
      <c r="K8484" s="4">
        <v>4.5001629999999997E-3</v>
      </c>
      <c r="L8484" s="4">
        <v>2.5349654999999999E-2</v>
      </c>
      <c r="M8484" s="4">
        <v>0.10443892</v>
      </c>
      <c r="N8484" s="4">
        <v>-1.8517975999999998E-2</v>
      </c>
    </row>
    <row r="8485" spans="1:14">
      <c r="A8485" t="s">
        <v>18078</v>
      </c>
      <c r="B8485" t="s">
        <v>18079</v>
      </c>
      <c r="C8485" s="4">
        <v>9.3046572999999994E-2</v>
      </c>
      <c r="D8485" s="4">
        <v>0.21493400400000001</v>
      </c>
      <c r="E8485" s="4">
        <v>1.5026723000000001E-2</v>
      </c>
      <c r="F8485" s="4">
        <v>0.13479746300000001</v>
      </c>
      <c r="G8485" s="4">
        <v>0.58043484499999998</v>
      </c>
      <c r="H8485" s="4">
        <v>-9.9034299999999995E-3</v>
      </c>
      <c r="I8485" s="4">
        <v>0.62137315699999995</v>
      </c>
      <c r="J8485" s="4">
        <v>0.88171085699999996</v>
      </c>
      <c r="K8485" s="4">
        <v>-4.4032369999999999E-3</v>
      </c>
      <c r="L8485" s="4">
        <v>0.928827077</v>
      </c>
      <c r="M8485" s="4">
        <v>0.96059197900000004</v>
      </c>
      <c r="N8485" s="4">
        <v>-7.2960500000000003E-4</v>
      </c>
    </row>
    <row r="8486" spans="1:14">
      <c r="A8486" t="s">
        <v>18080</v>
      </c>
      <c r="B8486" t="s">
        <v>18081</v>
      </c>
      <c r="C8486" s="4">
        <v>0.44299358500000002</v>
      </c>
      <c r="D8486" s="4">
        <v>0.61709204399999995</v>
      </c>
      <c r="E8486" s="4">
        <v>6.9166849999999997E-3</v>
      </c>
      <c r="F8486" s="4">
        <v>0.53826412300000004</v>
      </c>
      <c r="G8486" s="4">
        <v>0.85245448999999995</v>
      </c>
      <c r="H8486" s="4">
        <v>4.1066640000000003E-3</v>
      </c>
      <c r="I8486" s="4">
        <v>0.65950720699999998</v>
      </c>
      <c r="J8486" s="4">
        <v>0.89686745300000004</v>
      </c>
      <c r="K8486" s="4">
        <v>-3.955348E-3</v>
      </c>
      <c r="L8486" s="4">
        <v>0.38946809799999998</v>
      </c>
      <c r="M8486" s="4">
        <v>0.56440665099999998</v>
      </c>
      <c r="N8486" s="4">
        <v>-7.0766639999999999E-3</v>
      </c>
    </row>
    <row r="8487" spans="1:14">
      <c r="A8487" t="s">
        <v>18082</v>
      </c>
      <c r="B8487" t="s">
        <v>18083</v>
      </c>
      <c r="C8487" s="4">
        <v>0.183809537</v>
      </c>
      <c r="D8487" s="4">
        <v>0.342180865</v>
      </c>
      <c r="E8487" s="4">
        <v>1.2083783000000001E-2</v>
      </c>
      <c r="F8487" s="4">
        <v>4.8867883000000001E-2</v>
      </c>
      <c r="G8487" s="4">
        <v>0.463699853</v>
      </c>
      <c r="H8487" s="4">
        <v>-1.3242969E-2</v>
      </c>
      <c r="I8487" s="4">
        <v>6.9346123999999995E-2</v>
      </c>
      <c r="J8487" s="4">
        <v>0.44657581600000001</v>
      </c>
      <c r="K8487" s="4">
        <v>1.6429794000000001E-2</v>
      </c>
      <c r="L8487" s="4">
        <v>6.5443927999999998E-2</v>
      </c>
      <c r="M8487" s="4">
        <v>0.18355781800000001</v>
      </c>
      <c r="N8487" s="4">
        <v>-1.5267777E-2</v>
      </c>
    </row>
    <row r="8488" spans="1:14">
      <c r="A8488" t="s">
        <v>18084</v>
      </c>
      <c r="B8488" t="s">
        <v>18085</v>
      </c>
      <c r="C8488" s="4">
        <v>0.46908244500000001</v>
      </c>
      <c r="D8488" s="4">
        <v>0.64017490499999996</v>
      </c>
      <c r="E8488" s="4">
        <v>6.6341350000000002E-3</v>
      </c>
      <c r="F8488" s="4">
        <v>0.185565549</v>
      </c>
      <c r="G8488" s="4">
        <v>0.63506994500000002</v>
      </c>
      <c r="H8488" s="4">
        <v>8.973399E-3</v>
      </c>
      <c r="I8488" s="4">
        <v>0.87956203899999996</v>
      </c>
      <c r="J8488" s="4">
        <v>0.97131180900000003</v>
      </c>
      <c r="K8488" s="4">
        <v>1.3825739999999999E-3</v>
      </c>
      <c r="L8488" s="4">
        <v>4.1641211999999997E-2</v>
      </c>
      <c r="M8488" s="4">
        <v>0.13936865500000001</v>
      </c>
      <c r="N8488" s="4">
        <v>-1.7004663E-2</v>
      </c>
    </row>
    <row r="8489" spans="1:14">
      <c r="A8489" t="s">
        <v>18086</v>
      </c>
      <c r="B8489" t="s">
        <v>18087</v>
      </c>
      <c r="C8489" s="4">
        <v>0.59016454200000001</v>
      </c>
      <c r="D8489" s="4">
        <v>0.737660168</v>
      </c>
      <c r="E8489" s="4">
        <v>4.8598310000000002E-3</v>
      </c>
      <c r="F8489" s="4">
        <v>0.967912192</v>
      </c>
      <c r="G8489" s="4">
        <v>0.99250116700000002</v>
      </c>
      <c r="H8489" s="4">
        <v>-2.6864E-4</v>
      </c>
      <c r="I8489" s="4">
        <v>0.51735591299999995</v>
      </c>
      <c r="J8489" s="4">
        <v>0.844663779</v>
      </c>
      <c r="K8489" s="4">
        <v>5.8156240000000001E-3</v>
      </c>
      <c r="L8489" s="4">
        <v>0.20580082099999999</v>
      </c>
      <c r="M8489" s="4">
        <v>0.374869903</v>
      </c>
      <c r="N8489" s="4">
        <v>-1.0407782000000001E-2</v>
      </c>
    </row>
    <row r="8490" spans="1:14">
      <c r="A8490" t="s">
        <v>18088</v>
      </c>
      <c r="B8490" t="s">
        <v>18089</v>
      </c>
      <c r="C8490" s="4">
        <v>6.0312860000000003E-3</v>
      </c>
      <c r="D8490" s="4">
        <v>3.5165520999999998E-2</v>
      </c>
      <c r="E8490" s="4">
        <v>2.4815217000000001E-2</v>
      </c>
      <c r="F8490" s="4">
        <v>7.4021637000000001E-2</v>
      </c>
      <c r="G8490" s="4">
        <v>0.50181031300000001</v>
      </c>
      <c r="H8490" s="4">
        <v>-1.1964887E-2</v>
      </c>
      <c r="I8490" s="4">
        <v>0.226450489</v>
      </c>
      <c r="J8490" s="4">
        <v>0.66370616900000001</v>
      </c>
      <c r="K8490" s="4">
        <v>1.0904608999999999E-2</v>
      </c>
      <c r="L8490" s="4">
        <v>3.914598E-3</v>
      </c>
      <c r="M8490" s="4">
        <v>4.2111861E-2</v>
      </c>
      <c r="N8490" s="4">
        <v>-2.3772161999999999E-2</v>
      </c>
    </row>
    <row r="8491" spans="1:14">
      <c r="A8491" t="s">
        <v>18090</v>
      </c>
      <c r="B8491" t="s">
        <v>18091</v>
      </c>
      <c r="C8491" s="4">
        <v>0.24523357600000001</v>
      </c>
      <c r="D8491" s="4">
        <v>0.416273016</v>
      </c>
      <c r="E8491" s="4">
        <v>1.0446608E-2</v>
      </c>
      <c r="F8491" s="4">
        <v>5.8313919999999998E-2</v>
      </c>
      <c r="G8491" s="4">
        <v>0.48241325499999999</v>
      </c>
      <c r="H8491" s="4">
        <v>-1.2586695E-2</v>
      </c>
      <c r="I8491" s="4">
        <v>8.1921730999999998E-2</v>
      </c>
      <c r="J8491" s="4">
        <v>0.47221526699999999</v>
      </c>
      <c r="K8491" s="4">
        <v>1.5561251E-2</v>
      </c>
      <c r="L8491" s="4">
        <v>0.101620867</v>
      </c>
      <c r="M8491" s="4">
        <v>0.24159536200000001</v>
      </c>
      <c r="N8491" s="4">
        <v>-1.3417416E-2</v>
      </c>
    </row>
    <row r="8492" spans="1:14">
      <c r="A8492" t="s">
        <v>18092</v>
      </c>
      <c r="B8492" t="s">
        <v>18093</v>
      </c>
      <c r="C8492" s="4">
        <v>0.55336555899999995</v>
      </c>
      <c r="D8492" s="4">
        <v>0.70933193699999997</v>
      </c>
      <c r="E8492" s="4">
        <v>5.262877E-3</v>
      </c>
      <c r="F8492" s="4">
        <v>0.20879946999999999</v>
      </c>
      <c r="G8492" s="4">
        <v>0.652221995</v>
      </c>
      <c r="H8492" s="4">
        <v>-8.2552560000000007E-3</v>
      </c>
      <c r="I8492" s="4">
        <v>0.59965279299999996</v>
      </c>
      <c r="J8492" s="4">
        <v>0.87228616400000003</v>
      </c>
      <c r="K8492" s="4">
        <v>4.6400920000000002E-3</v>
      </c>
      <c r="L8492" s="4">
        <v>0.83889395099999997</v>
      </c>
      <c r="M8492" s="4">
        <v>0.90503182100000001</v>
      </c>
      <c r="N8492" s="4">
        <v>-1.6466919999999999E-3</v>
      </c>
    </row>
    <row r="8493" spans="1:14">
      <c r="A8493" t="s">
        <v>18094</v>
      </c>
      <c r="B8493" t="s">
        <v>18095</v>
      </c>
      <c r="C8493" s="4">
        <v>0.25192292799999999</v>
      </c>
      <c r="D8493" s="4">
        <v>0.42394297600000003</v>
      </c>
      <c r="E8493" s="4">
        <v>1.0328583000000001E-2</v>
      </c>
      <c r="F8493" s="4">
        <v>0.12484606700000001</v>
      </c>
      <c r="G8493" s="4">
        <v>0.57176000599999999</v>
      </c>
      <c r="H8493" s="4">
        <v>-1.0235437E-2</v>
      </c>
      <c r="I8493" s="4">
        <v>0.19675269400000001</v>
      </c>
      <c r="J8493" s="4">
        <v>0.63685287700000004</v>
      </c>
      <c r="K8493" s="4">
        <v>1.1584229E-2</v>
      </c>
      <c r="L8493" s="4">
        <v>0.155475049</v>
      </c>
      <c r="M8493" s="4">
        <v>0.31592015400000001</v>
      </c>
      <c r="N8493" s="4">
        <v>-1.1677102E-2</v>
      </c>
    </row>
    <row r="8494" spans="1:14">
      <c r="A8494" t="s">
        <v>18096</v>
      </c>
      <c r="B8494" t="s">
        <v>18097</v>
      </c>
      <c r="C8494" s="4">
        <v>0.66763989400000001</v>
      </c>
      <c r="D8494" s="4">
        <v>0.79554038000000005</v>
      </c>
      <c r="E8494" s="4">
        <v>3.8963420000000001E-3</v>
      </c>
      <c r="F8494" s="4">
        <v>0.237665615</v>
      </c>
      <c r="G8494" s="4">
        <v>0.67265967400000004</v>
      </c>
      <c r="H8494" s="4">
        <v>-7.9262710000000004E-3</v>
      </c>
      <c r="I8494" s="4">
        <v>4.2864355E-2</v>
      </c>
      <c r="J8494" s="4">
        <v>0.38175182899999999</v>
      </c>
      <c r="K8494" s="4">
        <v>1.8269137000000001E-2</v>
      </c>
      <c r="L8494" s="4">
        <v>8.5207148999999996E-2</v>
      </c>
      <c r="M8494" s="4">
        <v>0.21661271600000001</v>
      </c>
      <c r="N8494" s="4">
        <v>-1.4232155E-2</v>
      </c>
    </row>
    <row r="8495" spans="1:14">
      <c r="A8495" t="s">
        <v>18098</v>
      </c>
      <c r="B8495" t="s">
        <v>18099</v>
      </c>
      <c r="C8495" s="4">
        <v>5.2697280000000004E-3</v>
      </c>
      <c r="D8495" s="4">
        <v>3.2377830000000003E-2</v>
      </c>
      <c r="E8495" s="4">
        <v>2.5375114000000001E-2</v>
      </c>
      <c r="F8495" s="4">
        <v>0.33210577600000002</v>
      </c>
      <c r="G8495" s="4">
        <v>0.73882823600000003</v>
      </c>
      <c r="H8495" s="4">
        <v>-6.543213E-3</v>
      </c>
      <c r="I8495" s="4">
        <v>0.46734732200000001</v>
      </c>
      <c r="J8495" s="4">
        <v>0.82036308599999996</v>
      </c>
      <c r="K8495" s="4">
        <v>-6.5972950000000004E-3</v>
      </c>
      <c r="L8495" s="4">
        <v>0.14019458300000001</v>
      </c>
      <c r="M8495" s="4">
        <v>0.29614421499999999</v>
      </c>
      <c r="N8495" s="4">
        <v>-1.2259875E-2</v>
      </c>
    </row>
    <row r="8496" spans="1:14">
      <c r="A8496" t="s">
        <v>18100</v>
      </c>
      <c r="B8496" t="s">
        <v>18101</v>
      </c>
      <c r="C8496" s="4">
        <v>0.70531300799999996</v>
      </c>
      <c r="D8496" s="4">
        <v>0.822716169</v>
      </c>
      <c r="E8496" s="4">
        <v>-3.3863700000000001E-3</v>
      </c>
      <c r="F8496" s="4">
        <v>0.19391425700000001</v>
      </c>
      <c r="G8496" s="4">
        <v>0.64199126200000001</v>
      </c>
      <c r="H8496" s="4">
        <v>-8.60439E-3</v>
      </c>
      <c r="I8496" s="4">
        <v>0.359628842</v>
      </c>
      <c r="J8496" s="4">
        <v>0.75602869500000003</v>
      </c>
      <c r="K8496" s="4">
        <v>8.1649700000000006E-3</v>
      </c>
      <c r="L8496" s="4">
        <v>0.63819984900000004</v>
      </c>
      <c r="M8496" s="4">
        <v>0.76711763899999996</v>
      </c>
      <c r="N8496" s="4">
        <v>3.8404989999999998E-3</v>
      </c>
    </row>
    <row r="8497" spans="1:14">
      <c r="A8497" t="s">
        <v>18102</v>
      </c>
      <c r="B8497" t="s">
        <v>18103</v>
      </c>
      <c r="C8497" s="4">
        <v>0.242304837</v>
      </c>
      <c r="D8497" s="4">
        <v>0.41298833899999998</v>
      </c>
      <c r="E8497" s="4">
        <v>1.0445813E-2</v>
      </c>
      <c r="F8497" s="4">
        <v>7.7724599999999999E-4</v>
      </c>
      <c r="G8497" s="4">
        <v>0.23697394499999999</v>
      </c>
      <c r="H8497" s="4">
        <v>-2.2143234000000001E-2</v>
      </c>
      <c r="I8497" s="4">
        <v>0.36216314799999999</v>
      </c>
      <c r="J8497" s="4">
        <v>0.75835044699999998</v>
      </c>
      <c r="K8497" s="4">
        <v>8.106317E-3</v>
      </c>
      <c r="L8497" s="4">
        <v>0.65865331800000004</v>
      </c>
      <c r="M8497" s="4">
        <v>0.78316546600000003</v>
      </c>
      <c r="N8497" s="4">
        <v>3.601239E-3</v>
      </c>
    </row>
    <row r="8498" spans="1:14">
      <c r="A8498" t="s">
        <v>18104</v>
      </c>
      <c r="B8498" t="s">
        <v>18105</v>
      </c>
      <c r="C8498" s="4">
        <v>4.5905343000000001E-2</v>
      </c>
      <c r="D8498" s="4">
        <v>0.13265817599999999</v>
      </c>
      <c r="E8498" s="4">
        <v>1.7861489000000001E-2</v>
      </c>
      <c r="F8498" s="4">
        <v>0.17861812799999999</v>
      </c>
      <c r="G8498" s="4">
        <v>0.62803063800000003</v>
      </c>
      <c r="H8498" s="4">
        <v>8.9126880000000002E-3</v>
      </c>
      <c r="I8498" s="4">
        <v>0.104549478</v>
      </c>
      <c r="J8498" s="4">
        <v>0.51197658499999998</v>
      </c>
      <c r="K8498" s="4">
        <v>-1.4465697E-2</v>
      </c>
      <c r="L8498" s="4">
        <v>0.130896714</v>
      </c>
      <c r="M8498" s="4">
        <v>0.283672019</v>
      </c>
      <c r="N8498" s="4">
        <v>-1.2334962E-2</v>
      </c>
    </row>
    <row r="8499" spans="1:14">
      <c r="A8499" t="s">
        <v>18106</v>
      </c>
      <c r="B8499" t="s">
        <v>18107</v>
      </c>
      <c r="C8499" s="4">
        <v>1.5777900000000001E-4</v>
      </c>
      <c r="D8499" s="4">
        <v>3.6482799999999998E-3</v>
      </c>
      <c r="E8499" s="4">
        <v>3.4067232000000003E-2</v>
      </c>
      <c r="F8499" s="4">
        <v>0.60034005499999998</v>
      </c>
      <c r="G8499" s="4">
        <v>0.87921642200000005</v>
      </c>
      <c r="H8499" s="4">
        <v>-3.5125870000000002E-3</v>
      </c>
      <c r="I8499" s="4">
        <v>0.364510942</v>
      </c>
      <c r="J8499" s="4">
        <v>0.76073916699999999</v>
      </c>
      <c r="K8499" s="4">
        <v>-8.1773999999999996E-3</v>
      </c>
      <c r="L8499" s="4">
        <v>6.5453669999999999E-3</v>
      </c>
      <c r="M8499" s="4">
        <v>5.3197819E-2</v>
      </c>
      <c r="N8499" s="4">
        <v>-2.2413966E-2</v>
      </c>
    </row>
    <row r="8500" spans="1:14">
      <c r="A8500" t="s">
        <v>18108</v>
      </c>
      <c r="B8500" t="s">
        <v>18109</v>
      </c>
      <c r="C8500" s="4">
        <v>9.1287545999999997E-2</v>
      </c>
      <c r="D8500" s="4">
        <v>0.21204927400000001</v>
      </c>
      <c r="E8500" s="4">
        <v>1.5202491E-2</v>
      </c>
      <c r="F8500" s="4">
        <v>0.66518032900000001</v>
      </c>
      <c r="G8500" s="4">
        <v>0.90505482299999995</v>
      </c>
      <c r="H8500" s="4">
        <v>-2.8859480000000002E-3</v>
      </c>
      <c r="I8500" s="4">
        <v>0.85863794000000004</v>
      </c>
      <c r="J8500" s="4">
        <v>0.96615061700000004</v>
      </c>
      <c r="K8500" s="4">
        <v>1.597909E-3</v>
      </c>
      <c r="L8500" s="4">
        <v>8.9850889000000003E-2</v>
      </c>
      <c r="M8500" s="4">
        <v>0.22331914899999999</v>
      </c>
      <c r="N8500" s="4">
        <v>-1.3927907E-2</v>
      </c>
    </row>
    <row r="8501" spans="1:14">
      <c r="A8501" t="s">
        <v>18110</v>
      </c>
      <c r="B8501" t="s">
        <v>18111</v>
      </c>
      <c r="C8501" s="4">
        <v>7.9415037999999993E-2</v>
      </c>
      <c r="D8501" s="4">
        <v>0.193261768</v>
      </c>
      <c r="E8501" s="4">
        <v>-1.5935217000000002E-2</v>
      </c>
      <c r="F8501" s="4">
        <v>0.49233637899999999</v>
      </c>
      <c r="G8501" s="4">
        <v>0.83486160399999998</v>
      </c>
      <c r="H8501" s="4">
        <v>4.6201080000000004E-3</v>
      </c>
      <c r="I8501" s="4">
        <v>0.94552825500000004</v>
      </c>
      <c r="J8501" s="4">
        <v>0.98835624399999999</v>
      </c>
      <c r="K8501" s="4">
        <v>-6.1859199999999995E-4</v>
      </c>
      <c r="L8501" s="4">
        <v>0.14962040500000001</v>
      </c>
      <c r="M8501" s="4">
        <v>0.30831389999999997</v>
      </c>
      <c r="N8501" s="4">
        <v>1.1943237000000001E-2</v>
      </c>
    </row>
    <row r="8502" spans="1:14">
      <c r="A8502" t="s">
        <v>18112</v>
      </c>
      <c r="B8502" t="s">
        <v>18113</v>
      </c>
      <c r="C8502" s="4">
        <v>0.37625108099999999</v>
      </c>
      <c r="D8502" s="4">
        <v>0.55280961299999998</v>
      </c>
      <c r="E8502" s="4">
        <v>8.0054459999999994E-3</v>
      </c>
      <c r="F8502" s="4">
        <v>0.99669605900000002</v>
      </c>
      <c r="G8502" s="4">
        <v>0.99909996400000001</v>
      </c>
      <c r="H8502" s="5">
        <v>-2.7699999999999999E-5</v>
      </c>
      <c r="I8502" s="4">
        <v>0.55740502999999997</v>
      </c>
      <c r="J8502" s="4">
        <v>0.85816853400000004</v>
      </c>
      <c r="K8502" s="4">
        <v>5.2854099999999999E-3</v>
      </c>
      <c r="L8502" s="4">
        <v>0.107604827</v>
      </c>
      <c r="M8502" s="4">
        <v>0.25093835199999998</v>
      </c>
      <c r="N8502" s="4">
        <v>-1.3269896E-2</v>
      </c>
    </row>
    <row r="8503" spans="1:14">
      <c r="A8503" t="s">
        <v>18114</v>
      </c>
      <c r="B8503" t="s">
        <v>18115</v>
      </c>
      <c r="C8503" s="4">
        <v>0.14068758100000001</v>
      </c>
      <c r="D8503" s="4">
        <v>0.28469475700000002</v>
      </c>
      <c r="E8503" s="4">
        <v>1.3421931E-2</v>
      </c>
      <c r="F8503" s="4">
        <v>0.55552348699999998</v>
      </c>
      <c r="G8503" s="4">
        <v>0.860931275</v>
      </c>
      <c r="H8503" s="4">
        <v>-3.9770020000000003E-3</v>
      </c>
      <c r="I8503" s="4">
        <v>0.52478414799999995</v>
      </c>
      <c r="J8503" s="4">
        <v>0.84748692299999995</v>
      </c>
      <c r="K8503" s="4">
        <v>-5.7719850000000003E-3</v>
      </c>
      <c r="L8503" s="4">
        <v>0.65740997199999995</v>
      </c>
      <c r="M8503" s="4">
        <v>0.78235090799999996</v>
      </c>
      <c r="N8503" s="4">
        <v>-3.6877780000000001E-3</v>
      </c>
    </row>
    <row r="8504" spans="1:14">
      <c r="A8504" t="s">
        <v>18116</v>
      </c>
      <c r="B8504" t="s">
        <v>18117</v>
      </c>
      <c r="C8504" s="4">
        <v>0.57221006399999996</v>
      </c>
      <c r="D8504" s="4">
        <v>0.72431927699999998</v>
      </c>
      <c r="E8504" s="4">
        <v>5.0860769999999996E-3</v>
      </c>
      <c r="F8504" s="4">
        <v>0.28860060900000001</v>
      </c>
      <c r="G8504" s="4">
        <v>0.70857751000000002</v>
      </c>
      <c r="H8504" s="4">
        <v>-7.0699480000000004E-3</v>
      </c>
      <c r="I8504" s="4">
        <v>0.99179304099999999</v>
      </c>
      <c r="J8504" s="4">
        <v>0.99863171799999995</v>
      </c>
      <c r="K8504" s="5">
        <v>-9.2200000000000005E-5</v>
      </c>
      <c r="L8504" s="4">
        <v>0.80047387599999997</v>
      </c>
      <c r="M8504" s="4">
        <v>0.88258493100000002</v>
      </c>
      <c r="N8504" s="4">
        <v>2.0760140000000002E-3</v>
      </c>
    </row>
    <row r="8505" spans="1:14">
      <c r="A8505" t="s">
        <v>18118</v>
      </c>
      <c r="B8505" t="s">
        <v>18119</v>
      </c>
      <c r="C8505" s="4">
        <v>0.20096334599999999</v>
      </c>
      <c r="D8505" s="4">
        <v>0.36180837999999998</v>
      </c>
      <c r="E8505" s="4">
        <v>1.1534730999999999E-2</v>
      </c>
      <c r="F8505" s="4">
        <v>0.52436340400000003</v>
      </c>
      <c r="G8505" s="4">
        <v>0.84906496899999995</v>
      </c>
      <c r="H8505" s="4">
        <v>-4.2513619999999998E-3</v>
      </c>
      <c r="I8505" s="4">
        <v>0.22018405899999999</v>
      </c>
      <c r="J8505" s="4">
        <v>0.65904705900000005</v>
      </c>
      <c r="K8505" s="4">
        <v>1.1010150999999999E-2</v>
      </c>
      <c r="L8505" s="4">
        <v>2.5944732000000002E-2</v>
      </c>
      <c r="M8505" s="4">
        <v>0.105769155</v>
      </c>
      <c r="N8505" s="4">
        <v>-1.8300795000000002E-2</v>
      </c>
    </row>
    <row r="8506" spans="1:14">
      <c r="A8506" t="s">
        <v>18120</v>
      </c>
      <c r="B8506" t="s">
        <v>18121</v>
      </c>
      <c r="C8506" s="4">
        <v>0.33172705800000002</v>
      </c>
      <c r="D8506" s="4">
        <v>0.51029362199999995</v>
      </c>
      <c r="E8506" s="4">
        <v>-8.8226039999999995E-3</v>
      </c>
      <c r="F8506" s="4">
        <v>0.81627920799999998</v>
      </c>
      <c r="G8506" s="4">
        <v>0.95018429100000001</v>
      </c>
      <c r="H8506" s="4">
        <v>-1.5632759999999999E-3</v>
      </c>
      <c r="I8506" s="4">
        <v>0.81833818899999999</v>
      </c>
      <c r="J8506" s="4">
        <v>0.951289567</v>
      </c>
      <c r="K8506" s="4">
        <v>2.0790679999999999E-3</v>
      </c>
      <c r="L8506" s="4">
        <v>0.31551202699999997</v>
      </c>
      <c r="M8506" s="4">
        <v>0.49416701600000001</v>
      </c>
      <c r="N8506" s="4">
        <v>8.3211310000000007E-3</v>
      </c>
    </row>
    <row r="8507" spans="1:14">
      <c r="A8507" t="s">
        <v>18122</v>
      </c>
      <c r="B8507" t="s">
        <v>714</v>
      </c>
      <c r="C8507" s="4">
        <v>4.6484650000000001E-3</v>
      </c>
      <c r="D8507" s="4">
        <v>2.9970948000000001E-2</v>
      </c>
      <c r="E8507" s="4">
        <v>-2.5286738E-2</v>
      </c>
      <c r="F8507" s="4">
        <v>0.49978162100000001</v>
      </c>
      <c r="G8507" s="4">
        <v>0.83912992500000005</v>
      </c>
      <c r="H8507" s="4">
        <v>-4.473238E-3</v>
      </c>
      <c r="I8507" s="4">
        <v>0.19663038699999999</v>
      </c>
      <c r="J8507" s="4">
        <v>0.63667238199999998</v>
      </c>
      <c r="K8507" s="4">
        <v>1.1509495999999999E-2</v>
      </c>
      <c r="L8507" s="4">
        <v>2.4971257E-2</v>
      </c>
      <c r="M8507" s="4">
        <v>0.103439587</v>
      </c>
      <c r="N8507" s="4">
        <v>1.8286598000000001E-2</v>
      </c>
    </row>
    <row r="8508" spans="1:14">
      <c r="A8508" t="s">
        <v>18123</v>
      </c>
      <c r="B8508" t="s">
        <v>18124</v>
      </c>
      <c r="C8508" s="4">
        <v>0.98853497400000001</v>
      </c>
      <c r="D8508" s="4">
        <v>0.99399276599999997</v>
      </c>
      <c r="E8508" s="4">
        <v>1.30832E-4</v>
      </c>
      <c r="F8508" s="4">
        <v>7.3144289999999999E-3</v>
      </c>
      <c r="G8508" s="4">
        <v>0.38871994399999998</v>
      </c>
      <c r="H8508" s="4">
        <v>-1.8027069999999999E-2</v>
      </c>
      <c r="I8508" s="4">
        <v>2.9612143E-2</v>
      </c>
      <c r="J8508" s="4">
        <v>0.33703518900000001</v>
      </c>
      <c r="K8508" s="4">
        <v>1.9684707999999999E-2</v>
      </c>
      <c r="L8508" s="4">
        <v>0.83137978199999996</v>
      </c>
      <c r="M8508" s="4">
        <v>0.90100680799999999</v>
      </c>
      <c r="N8508" s="4">
        <v>-1.768227E-3</v>
      </c>
    </row>
    <row r="8509" spans="1:14">
      <c r="A8509" t="s">
        <v>18125</v>
      </c>
      <c r="B8509" t="s">
        <v>18126</v>
      </c>
      <c r="C8509" s="4">
        <v>1.1678766E-2</v>
      </c>
      <c r="D8509" s="4">
        <v>5.3852596000000003E-2</v>
      </c>
      <c r="E8509" s="4">
        <v>-2.2881242999999999E-2</v>
      </c>
      <c r="F8509" s="4">
        <v>3.3290749999999999E-3</v>
      </c>
      <c r="G8509" s="4">
        <v>0.35268615199999998</v>
      </c>
      <c r="H8509" s="4">
        <v>1.9696825000000001E-2</v>
      </c>
      <c r="I8509" s="4">
        <v>0.265651317</v>
      </c>
      <c r="J8509" s="4">
        <v>0.69372356999999996</v>
      </c>
      <c r="K8509" s="4">
        <v>-1.0073225E-2</v>
      </c>
      <c r="L8509" s="4">
        <v>0.109438353</v>
      </c>
      <c r="M8509" s="4">
        <v>0.25344852899999998</v>
      </c>
      <c r="N8509" s="4">
        <v>1.3265106E-2</v>
      </c>
    </row>
    <row r="8510" spans="1:14">
      <c r="A8510" t="s">
        <v>18127</v>
      </c>
      <c r="B8510" t="s">
        <v>18128</v>
      </c>
      <c r="C8510" s="4">
        <v>5.3856850000000003E-3</v>
      </c>
      <c r="D8510" s="4">
        <v>3.2804028999999998E-2</v>
      </c>
      <c r="E8510" s="4">
        <v>2.5128607000000001E-2</v>
      </c>
      <c r="F8510" s="4">
        <v>0.50963047500000003</v>
      </c>
      <c r="G8510" s="4">
        <v>0.843820605</v>
      </c>
      <c r="H8510" s="4">
        <v>-4.4173329999999998E-3</v>
      </c>
      <c r="I8510" s="4">
        <v>0.95818214000000002</v>
      </c>
      <c r="J8510" s="4">
        <v>0.99063492200000003</v>
      </c>
      <c r="K8510" s="4">
        <v>4.7261100000000001E-4</v>
      </c>
      <c r="L8510" s="4">
        <v>1.0053055999999999E-2</v>
      </c>
      <c r="M8510" s="4">
        <v>6.3553032999999995E-2</v>
      </c>
      <c r="N8510" s="4">
        <v>-2.1206526999999999E-2</v>
      </c>
    </row>
    <row r="8511" spans="1:14">
      <c r="A8511" t="s">
        <v>18129</v>
      </c>
      <c r="B8511" t="s">
        <v>18130</v>
      </c>
      <c r="C8511" s="4">
        <v>1.82955E-4</v>
      </c>
      <c r="D8511" s="4">
        <v>3.9859099999999996E-3</v>
      </c>
      <c r="E8511" s="4">
        <v>3.3738815999999998E-2</v>
      </c>
      <c r="F8511" s="4">
        <v>0.38276930199999998</v>
      </c>
      <c r="G8511" s="4">
        <v>0.77495723400000005</v>
      </c>
      <c r="H8511" s="4">
        <v>-5.8511650000000002E-3</v>
      </c>
      <c r="I8511" s="4">
        <v>0.983009401</v>
      </c>
      <c r="J8511" s="4">
        <v>0.99684680800000003</v>
      </c>
      <c r="K8511" s="4">
        <v>-1.92113E-4</v>
      </c>
      <c r="L8511" s="4">
        <v>7.5634300000000003E-4</v>
      </c>
      <c r="M8511" s="4">
        <v>2.4372878000000001E-2</v>
      </c>
      <c r="N8511" s="4">
        <v>-2.7729126E-2</v>
      </c>
    </row>
    <row r="8512" spans="1:14">
      <c r="A8512" t="s">
        <v>18131</v>
      </c>
      <c r="B8512" t="s">
        <v>18132</v>
      </c>
      <c r="C8512" s="4">
        <v>0.57735975100000003</v>
      </c>
      <c r="D8512" s="4">
        <v>0.72829642699999997</v>
      </c>
      <c r="E8512" s="4">
        <v>-5.0358640000000001E-3</v>
      </c>
      <c r="F8512" s="4">
        <v>0.29457037400000002</v>
      </c>
      <c r="G8512" s="4">
        <v>0.71232152599999998</v>
      </c>
      <c r="H8512" s="4">
        <v>-7.0078509999999998E-3</v>
      </c>
      <c r="I8512" s="4">
        <v>0.76893987699999999</v>
      </c>
      <c r="J8512" s="4">
        <v>0.93550600299999997</v>
      </c>
      <c r="K8512" s="4">
        <v>2.6431689999999999E-3</v>
      </c>
      <c r="L8512" s="4">
        <v>0.25340954199999999</v>
      </c>
      <c r="M8512" s="4">
        <v>0.42894680899999998</v>
      </c>
      <c r="N8512" s="4">
        <v>9.4107710000000001E-3</v>
      </c>
    </row>
    <row r="8513" spans="1:14">
      <c r="A8513" t="s">
        <v>18133</v>
      </c>
      <c r="B8513" t="s">
        <v>18134</v>
      </c>
      <c r="C8513" s="4">
        <v>0.30137540099999999</v>
      </c>
      <c r="D8513" s="4">
        <v>0.47873322899999998</v>
      </c>
      <c r="E8513" s="4">
        <v>-9.377982E-3</v>
      </c>
      <c r="F8513" s="4">
        <v>0.40161491900000001</v>
      </c>
      <c r="G8513" s="4">
        <v>0.78485965899999999</v>
      </c>
      <c r="H8513" s="4">
        <v>-5.6329919999999999E-3</v>
      </c>
      <c r="I8513" s="4">
        <v>0.40253103400000001</v>
      </c>
      <c r="J8513" s="4">
        <v>0.78500285599999997</v>
      </c>
      <c r="K8513" s="4">
        <v>7.5632690000000001E-3</v>
      </c>
      <c r="L8513" s="4">
        <v>0.367037049</v>
      </c>
      <c r="M8513" s="4">
        <v>0.54406955999999995</v>
      </c>
      <c r="N8513" s="4">
        <v>7.4663179999999996E-3</v>
      </c>
    </row>
    <row r="8514" spans="1:14">
      <c r="A8514" t="s">
        <v>18135</v>
      </c>
      <c r="B8514" t="s">
        <v>18136</v>
      </c>
      <c r="C8514" s="4">
        <v>0.23222409699999999</v>
      </c>
      <c r="D8514" s="4">
        <v>0.40109091099999999</v>
      </c>
      <c r="E8514" s="4">
        <v>1.0764282E-2</v>
      </c>
      <c r="F8514" s="4">
        <v>0.239880183</v>
      </c>
      <c r="G8514" s="4">
        <v>0.67428470600000001</v>
      </c>
      <c r="H8514" s="4">
        <v>7.8369700000000004E-3</v>
      </c>
      <c r="I8514" s="4">
        <v>0.22823295399999999</v>
      </c>
      <c r="J8514" s="4">
        <v>0.66536474000000001</v>
      </c>
      <c r="K8514" s="4">
        <v>-1.0808580999999999E-2</v>
      </c>
      <c r="L8514" s="4">
        <v>0.34180773199999998</v>
      </c>
      <c r="M8514" s="4">
        <v>0.51924662799999999</v>
      </c>
      <c r="N8514" s="4">
        <v>-7.8137729999999996E-3</v>
      </c>
    </row>
    <row r="8515" spans="1:14">
      <c r="A8515" t="s">
        <v>18137</v>
      </c>
      <c r="B8515" t="s">
        <v>18138</v>
      </c>
      <c r="C8515" s="4">
        <v>0.72829584599999997</v>
      </c>
      <c r="D8515" s="4">
        <v>0.83841093499999997</v>
      </c>
      <c r="E8515" s="4">
        <v>-3.1448270000000002E-3</v>
      </c>
      <c r="F8515" s="4">
        <v>0.64894374099999996</v>
      </c>
      <c r="G8515" s="4">
        <v>0.89765566600000002</v>
      </c>
      <c r="H8515" s="4">
        <v>-3.049623E-3</v>
      </c>
      <c r="I8515" s="4">
        <v>0.33457834600000003</v>
      </c>
      <c r="J8515" s="4">
        <v>0.74067394499999994</v>
      </c>
      <c r="K8515" s="4">
        <v>8.6939919999999993E-3</v>
      </c>
      <c r="L8515" s="4">
        <v>0.76288161499999996</v>
      </c>
      <c r="M8515" s="4">
        <v>0.85699272999999998</v>
      </c>
      <c r="N8515" s="4">
        <v>-2.4911130000000001E-3</v>
      </c>
    </row>
    <row r="8516" spans="1:14">
      <c r="A8516" t="s">
        <v>18139</v>
      </c>
      <c r="B8516" t="s">
        <v>18140</v>
      </c>
      <c r="C8516" s="4">
        <v>0.212867164</v>
      </c>
      <c r="D8516" s="4">
        <v>0.37655395200000003</v>
      </c>
      <c r="E8516" s="4">
        <v>1.1285607E-2</v>
      </c>
      <c r="F8516" s="4">
        <v>0.73469007600000003</v>
      </c>
      <c r="G8516" s="4">
        <v>0.92536022399999995</v>
      </c>
      <c r="H8516" s="4">
        <v>-2.2731919999999998E-3</v>
      </c>
      <c r="I8516" s="4">
        <v>0.76240493399999998</v>
      </c>
      <c r="J8516" s="4">
        <v>0.93292227100000003</v>
      </c>
      <c r="K8516" s="4">
        <v>2.7281290000000001E-3</v>
      </c>
      <c r="L8516" s="4">
        <v>0.15493742599999999</v>
      </c>
      <c r="M8516" s="4">
        <v>0.31510423300000001</v>
      </c>
      <c r="N8516" s="4">
        <v>-1.1750784E-2</v>
      </c>
    </row>
    <row r="8517" spans="1:14">
      <c r="A8517" t="s">
        <v>18141</v>
      </c>
      <c r="B8517" t="s">
        <v>18142</v>
      </c>
      <c r="C8517" s="4">
        <v>0.21126808499999999</v>
      </c>
      <c r="D8517" s="4">
        <v>0.37448614699999999</v>
      </c>
      <c r="E8517" s="4">
        <v>-1.118764E-2</v>
      </c>
      <c r="F8517" s="4">
        <v>0.41590127700000001</v>
      </c>
      <c r="G8517" s="4">
        <v>0.79161757300000002</v>
      </c>
      <c r="H8517" s="4">
        <v>5.3897959999999996E-3</v>
      </c>
      <c r="I8517" s="4">
        <v>0.51957123999999999</v>
      </c>
      <c r="J8517" s="4">
        <v>0.845495208</v>
      </c>
      <c r="K8517" s="4">
        <v>5.7402310000000002E-3</v>
      </c>
      <c r="L8517" s="4">
        <v>0.99310448900000003</v>
      </c>
      <c r="M8517" s="4">
        <v>0.99660912999999995</v>
      </c>
      <c r="N8517" s="5">
        <v>7.0599999999999995E-5</v>
      </c>
    </row>
    <row r="8518" spans="1:14">
      <c r="A8518" t="s">
        <v>18143</v>
      </c>
      <c r="B8518" t="s">
        <v>18144</v>
      </c>
      <c r="C8518" s="4">
        <v>5.3688130000000001E-3</v>
      </c>
      <c r="D8518" s="4">
        <v>3.2764717999999998E-2</v>
      </c>
      <c r="E8518" s="4">
        <v>2.5292500999999998E-2</v>
      </c>
      <c r="F8518" s="4">
        <v>0.151309264</v>
      </c>
      <c r="G8518" s="4">
        <v>0.59950424499999999</v>
      </c>
      <c r="H8518" s="4">
        <v>-9.6661279999999995E-3</v>
      </c>
      <c r="I8518" s="4">
        <v>0.98207706699999997</v>
      </c>
      <c r="J8518" s="4">
        <v>0.996487436</v>
      </c>
      <c r="K8518" s="4">
        <v>2.0373E-4</v>
      </c>
      <c r="L8518" s="4">
        <v>5.6115797000000002E-2</v>
      </c>
      <c r="M8518" s="4">
        <v>0.16717759900000001</v>
      </c>
      <c r="N8518" s="4">
        <v>-1.5850280000000001E-2</v>
      </c>
    </row>
    <row r="8519" spans="1:14">
      <c r="A8519" t="s">
        <v>18145</v>
      </c>
      <c r="B8519" t="s">
        <v>18146</v>
      </c>
      <c r="C8519" s="4">
        <v>1.8640397E-2</v>
      </c>
      <c r="D8519" s="4">
        <v>7.3567254999999998E-2</v>
      </c>
      <c r="E8519" s="4">
        <v>-2.0974244999999999E-2</v>
      </c>
      <c r="F8519" s="4">
        <v>0.353727825</v>
      </c>
      <c r="G8519" s="4">
        <v>0.75337983200000003</v>
      </c>
      <c r="H8519" s="4">
        <v>6.1283420000000002E-3</v>
      </c>
      <c r="I8519" s="4">
        <v>0.44439934399999997</v>
      </c>
      <c r="J8519" s="4">
        <v>0.806964872</v>
      </c>
      <c r="K8519" s="4">
        <v>6.799551E-3</v>
      </c>
      <c r="L8519" s="4">
        <v>0.321716432</v>
      </c>
      <c r="M8519" s="4">
        <v>0.50054728699999995</v>
      </c>
      <c r="N8519" s="4">
        <v>8.0704669999999996E-3</v>
      </c>
    </row>
    <row r="8520" spans="1:14">
      <c r="A8520" t="s">
        <v>18147</v>
      </c>
      <c r="B8520" t="s">
        <v>18148</v>
      </c>
      <c r="C8520" s="4">
        <v>0.43840545399999997</v>
      </c>
      <c r="D8520" s="4">
        <v>0.61264884900000005</v>
      </c>
      <c r="E8520" s="4">
        <v>7.0311699999999998E-3</v>
      </c>
      <c r="F8520" s="4">
        <v>0.21504106100000001</v>
      </c>
      <c r="G8520" s="4">
        <v>0.65708619999999995</v>
      </c>
      <c r="H8520" s="4">
        <v>-8.3226240000000007E-3</v>
      </c>
      <c r="I8520" s="4">
        <v>0.47289885399999998</v>
      </c>
      <c r="J8520" s="4">
        <v>0.82339162799999999</v>
      </c>
      <c r="K8520" s="4">
        <v>6.48418E-3</v>
      </c>
      <c r="L8520" s="4">
        <v>0.53051509399999996</v>
      </c>
      <c r="M8520" s="4">
        <v>0.68447975400000005</v>
      </c>
      <c r="N8520" s="4">
        <v>-5.1913369999999999E-3</v>
      </c>
    </row>
    <row r="8521" spans="1:14">
      <c r="A8521" t="s">
        <v>18149</v>
      </c>
      <c r="B8521" t="s">
        <v>18150</v>
      </c>
      <c r="C8521" s="4">
        <v>0.116486801</v>
      </c>
      <c r="D8521" s="4">
        <v>0.25096294099999999</v>
      </c>
      <c r="E8521" s="4">
        <v>1.4196640999999999E-2</v>
      </c>
      <c r="F8521" s="4">
        <v>0.170802814</v>
      </c>
      <c r="G8521" s="4">
        <v>0.61942892100000002</v>
      </c>
      <c r="H8521" s="4">
        <v>9.1688580000000002E-3</v>
      </c>
      <c r="I8521" s="4">
        <v>0.133551325</v>
      </c>
      <c r="J8521" s="4">
        <v>0.56222429500000004</v>
      </c>
      <c r="K8521" s="4">
        <v>-1.3509313E-2</v>
      </c>
      <c r="L8521" s="4">
        <v>0.23106432800000001</v>
      </c>
      <c r="M8521" s="4">
        <v>0.40372121300000002</v>
      </c>
      <c r="N8521" s="4">
        <v>-9.8829209999999994E-3</v>
      </c>
    </row>
    <row r="8522" spans="1:14">
      <c r="A8522" t="s">
        <v>18151</v>
      </c>
      <c r="B8522" t="s">
        <v>18152</v>
      </c>
      <c r="C8522" s="4">
        <v>0.92657414400000004</v>
      </c>
      <c r="D8522" s="4">
        <v>0.96125990299999997</v>
      </c>
      <c r="E8522" s="4">
        <v>8.3355699999999996E-4</v>
      </c>
      <c r="F8522" s="4">
        <v>2.4065425000000001E-2</v>
      </c>
      <c r="G8522" s="4">
        <v>0.418144668</v>
      </c>
      <c r="H8522" s="4">
        <v>-1.5075027E-2</v>
      </c>
      <c r="I8522" s="4">
        <v>2.9240780000000001E-3</v>
      </c>
      <c r="J8522" s="4">
        <v>0.15915789599999999</v>
      </c>
      <c r="K8522" s="4">
        <v>2.6713460000000001E-2</v>
      </c>
      <c r="L8522" s="4">
        <v>0.131013033</v>
      </c>
      <c r="M8522" s="4">
        <v>0.28382655099999998</v>
      </c>
      <c r="N8522" s="4">
        <v>-1.2448658E-2</v>
      </c>
    </row>
    <row r="8523" spans="1:14">
      <c r="A8523" t="s">
        <v>18153</v>
      </c>
      <c r="B8523" t="s">
        <v>18154</v>
      </c>
      <c r="C8523" s="4">
        <v>5.1233727999999999E-2</v>
      </c>
      <c r="D8523" s="4">
        <v>0.143551858</v>
      </c>
      <c r="E8523" s="4">
        <v>1.7804522E-2</v>
      </c>
      <c r="F8523" s="4">
        <v>4.1488289999999997E-3</v>
      </c>
      <c r="G8523" s="4">
        <v>0.35482949800000002</v>
      </c>
      <c r="H8523" s="4">
        <v>-1.9344798E-2</v>
      </c>
      <c r="I8523" s="4">
        <v>0.17303455700000001</v>
      </c>
      <c r="J8523" s="4">
        <v>0.60741405000000004</v>
      </c>
      <c r="K8523" s="4">
        <v>1.2396681999999999E-2</v>
      </c>
      <c r="L8523" s="4">
        <v>0.19280912</v>
      </c>
      <c r="M8523" s="4">
        <v>0.36023308199999998</v>
      </c>
      <c r="N8523" s="4">
        <v>-1.0856121E-2</v>
      </c>
    </row>
    <row r="8524" spans="1:14">
      <c r="A8524" t="s">
        <v>18155</v>
      </c>
      <c r="B8524" t="s">
        <v>18156</v>
      </c>
      <c r="C8524" s="4">
        <v>0.82999031400000001</v>
      </c>
      <c r="D8524" s="4">
        <v>0.90369537200000005</v>
      </c>
      <c r="E8524" s="4">
        <v>1.934152E-3</v>
      </c>
      <c r="F8524" s="4">
        <v>0.14569457799999999</v>
      </c>
      <c r="G8524" s="4">
        <v>0.59349290399999999</v>
      </c>
      <c r="H8524" s="4">
        <v>-9.6918860000000003E-3</v>
      </c>
      <c r="I8524" s="4">
        <v>0.162501801</v>
      </c>
      <c r="J8524" s="4">
        <v>0.59642852700000004</v>
      </c>
      <c r="K8524" s="4">
        <v>1.2517512999999999E-2</v>
      </c>
      <c r="L8524" s="4">
        <v>0.56314181699999999</v>
      </c>
      <c r="M8524" s="4">
        <v>0.709601861</v>
      </c>
      <c r="N8524" s="4">
        <v>-4.7499719999999999E-3</v>
      </c>
    </row>
    <row r="8525" spans="1:14">
      <c r="A8525" t="s">
        <v>18157</v>
      </c>
      <c r="B8525" t="s">
        <v>18158</v>
      </c>
      <c r="C8525" s="4">
        <v>0.89955820600000003</v>
      </c>
      <c r="D8525" s="4">
        <v>0.94575602199999997</v>
      </c>
      <c r="E8525" s="4">
        <v>-1.141899E-3</v>
      </c>
      <c r="F8525" s="4">
        <v>0.56033243399999999</v>
      </c>
      <c r="G8525" s="4">
        <v>0.86229290599999997</v>
      </c>
      <c r="H8525" s="4">
        <v>3.8984179999999998E-3</v>
      </c>
      <c r="I8525" s="4">
        <v>0.861751296</v>
      </c>
      <c r="J8525" s="4">
        <v>0.96755699500000003</v>
      </c>
      <c r="K8525" s="4">
        <v>1.568481E-3</v>
      </c>
      <c r="L8525" s="4">
        <v>0.60021160200000001</v>
      </c>
      <c r="M8525" s="4">
        <v>0.73837506500000005</v>
      </c>
      <c r="N8525" s="4">
        <v>-4.3242790000000003E-3</v>
      </c>
    </row>
    <row r="8526" spans="1:14">
      <c r="A8526" t="s">
        <v>18159</v>
      </c>
      <c r="B8526" t="s">
        <v>18160</v>
      </c>
      <c r="C8526" s="4">
        <v>2.1526450999999999E-2</v>
      </c>
      <c r="D8526" s="4">
        <v>8.0624988999999994E-2</v>
      </c>
      <c r="E8526" s="4">
        <v>2.0929294000000001E-2</v>
      </c>
      <c r="F8526" s="4">
        <v>2.1471628E-2</v>
      </c>
      <c r="G8526" s="4">
        <v>0.41732487699999998</v>
      </c>
      <c r="H8526" s="4">
        <v>-1.5494918999999999E-2</v>
      </c>
      <c r="I8526" s="4">
        <v>0.39497422500000001</v>
      </c>
      <c r="J8526" s="4">
        <v>0.77918578500000002</v>
      </c>
      <c r="K8526" s="4">
        <v>7.7229059999999999E-3</v>
      </c>
      <c r="L8526" s="4">
        <v>0.11326161</v>
      </c>
      <c r="M8526" s="4">
        <v>0.259045778</v>
      </c>
      <c r="N8526" s="4">
        <v>-1.3164876000000001E-2</v>
      </c>
    </row>
    <row r="8527" spans="1:14">
      <c r="A8527" t="s">
        <v>18161</v>
      </c>
      <c r="B8527" t="s">
        <v>18162</v>
      </c>
      <c r="C8527" s="4">
        <v>0.14404060899999999</v>
      </c>
      <c r="D8527" s="4">
        <v>0.28985155000000001</v>
      </c>
      <c r="E8527" s="4">
        <v>1.3212771999999999E-2</v>
      </c>
      <c r="F8527" s="4">
        <v>0.75552526499999995</v>
      </c>
      <c r="G8527" s="4">
        <v>0.93198942799999995</v>
      </c>
      <c r="H8527" s="4">
        <v>-2.0854300000000001E-3</v>
      </c>
      <c r="I8527" s="4">
        <v>0.97850564500000003</v>
      </c>
      <c r="J8527" s="4">
        <v>0.99586083000000003</v>
      </c>
      <c r="K8527" s="4">
        <v>-2.42771E-4</v>
      </c>
      <c r="L8527" s="4">
        <v>0.18656452600000001</v>
      </c>
      <c r="M8527" s="4">
        <v>0.35283235400000001</v>
      </c>
      <c r="N8527" s="4">
        <v>-1.0897077E-2</v>
      </c>
    </row>
    <row r="8528" spans="1:14">
      <c r="A8528" t="s">
        <v>18163</v>
      </c>
      <c r="B8528" t="s">
        <v>18164</v>
      </c>
      <c r="C8528" s="4">
        <v>1.9624669999999999E-3</v>
      </c>
      <c r="D8528" s="4">
        <v>1.7593819E-2</v>
      </c>
      <c r="E8528" s="4">
        <v>2.8234351000000001E-2</v>
      </c>
      <c r="F8528" s="4">
        <v>0.73990326900000003</v>
      </c>
      <c r="G8528" s="4">
        <v>0.92710331499999998</v>
      </c>
      <c r="H8528" s="4">
        <v>2.2479380000000001E-3</v>
      </c>
      <c r="I8528" s="4">
        <v>9.8588560000000006E-2</v>
      </c>
      <c r="J8528" s="4">
        <v>0.50202790100000005</v>
      </c>
      <c r="K8528" s="4">
        <v>-1.5032581999999999E-2</v>
      </c>
      <c r="L8528" s="4">
        <v>6.3155093999999995E-2</v>
      </c>
      <c r="M8528" s="4">
        <v>0.17961047999999999</v>
      </c>
      <c r="N8528" s="4">
        <v>-1.5489052E-2</v>
      </c>
    </row>
    <row r="8529" spans="1:14">
      <c r="A8529" t="s">
        <v>18165</v>
      </c>
      <c r="B8529" t="s">
        <v>18166</v>
      </c>
      <c r="C8529" s="4">
        <v>4.1197309999999997E-3</v>
      </c>
      <c r="D8529" s="4">
        <v>2.7823631000000001E-2</v>
      </c>
      <c r="E8529" s="4">
        <v>2.5921794000000001E-2</v>
      </c>
      <c r="F8529" s="4">
        <v>0.52573909100000005</v>
      </c>
      <c r="G8529" s="4">
        <v>0.84941434900000001</v>
      </c>
      <c r="H8529" s="4">
        <v>4.2543420000000004E-3</v>
      </c>
      <c r="I8529" s="4">
        <v>0.22187152500000001</v>
      </c>
      <c r="J8529" s="4">
        <v>0.66048035699999996</v>
      </c>
      <c r="K8529" s="4">
        <v>-1.1014216E-2</v>
      </c>
      <c r="L8529" s="4">
        <v>1.9964520999999999E-2</v>
      </c>
      <c r="M8529" s="4">
        <v>9.1774561000000004E-2</v>
      </c>
      <c r="N8529" s="4">
        <v>-1.9196356000000001E-2</v>
      </c>
    </row>
    <row r="8530" spans="1:14">
      <c r="A8530" t="s">
        <v>18167</v>
      </c>
      <c r="B8530" t="s">
        <v>18168</v>
      </c>
      <c r="C8530" s="4">
        <v>0.69644162300000001</v>
      </c>
      <c r="D8530" s="4">
        <v>0.81565706800000004</v>
      </c>
      <c r="E8530" s="4">
        <v>3.4987479999999999E-3</v>
      </c>
      <c r="F8530" s="4">
        <v>0.59677396400000005</v>
      </c>
      <c r="G8530" s="4">
        <v>0.87847285799999997</v>
      </c>
      <c r="H8530" s="4">
        <v>-3.5110089999999998E-3</v>
      </c>
      <c r="I8530" s="4">
        <v>0.28904667499999998</v>
      </c>
      <c r="J8530" s="4">
        <v>0.71297701000000002</v>
      </c>
      <c r="K8530" s="4">
        <v>-9.4628460000000005E-3</v>
      </c>
      <c r="L8530" s="4">
        <v>0.247096438</v>
      </c>
      <c r="M8530" s="4">
        <v>0.42222890200000002</v>
      </c>
      <c r="N8530" s="4">
        <v>9.4637230000000003E-3</v>
      </c>
    </row>
    <row r="8531" spans="1:14">
      <c r="A8531" t="s">
        <v>18169</v>
      </c>
      <c r="B8531" t="s">
        <v>18170</v>
      </c>
      <c r="C8531" s="4">
        <v>1.3303980999999999E-2</v>
      </c>
      <c r="D8531" s="4">
        <v>5.8736679999999999E-2</v>
      </c>
      <c r="E8531" s="4">
        <v>2.2420875999999999E-2</v>
      </c>
      <c r="F8531" s="4">
        <v>0.99005392800000003</v>
      </c>
      <c r="G8531" s="4">
        <v>0.99787241100000001</v>
      </c>
      <c r="H8531" s="5">
        <v>8.3700000000000002E-5</v>
      </c>
      <c r="I8531" s="4">
        <v>0.72839377599999999</v>
      </c>
      <c r="J8531" s="4">
        <v>0.920418866</v>
      </c>
      <c r="K8531" s="4">
        <v>-3.1377100000000002E-3</v>
      </c>
      <c r="L8531" s="4">
        <v>1.8933724999999998E-2</v>
      </c>
      <c r="M8531" s="4">
        <v>8.9240111999999996E-2</v>
      </c>
      <c r="N8531" s="4">
        <v>-1.9391002000000001E-2</v>
      </c>
    </row>
    <row r="8532" spans="1:14">
      <c r="A8532" t="s">
        <v>18171</v>
      </c>
      <c r="B8532" t="s">
        <v>18172</v>
      </c>
      <c r="C8532" s="4">
        <v>0.65362920199999996</v>
      </c>
      <c r="D8532" s="4">
        <v>0.785372552</v>
      </c>
      <c r="E8532" s="4">
        <v>-4.0547120000000002E-3</v>
      </c>
      <c r="F8532" s="4">
        <v>0.10901638600000001</v>
      </c>
      <c r="G8532" s="4">
        <v>0.55788311899999998</v>
      </c>
      <c r="H8532" s="4">
        <v>1.0708031999999999E-2</v>
      </c>
      <c r="I8532" s="4">
        <v>0.286186844</v>
      </c>
      <c r="J8532" s="4">
        <v>0.71088625500000002</v>
      </c>
      <c r="K8532" s="4">
        <v>-9.5912919999999995E-3</v>
      </c>
      <c r="L8532" s="4">
        <v>0.72219359900000002</v>
      </c>
      <c r="M8532" s="4">
        <v>0.82798387699999998</v>
      </c>
      <c r="N8532" s="4">
        <v>2.9302479999999999E-3</v>
      </c>
    </row>
    <row r="8533" spans="1:14">
      <c r="A8533" t="s">
        <v>18173</v>
      </c>
      <c r="B8533" t="s">
        <v>18174</v>
      </c>
      <c r="C8533" s="4">
        <v>0.155868373</v>
      </c>
      <c r="D8533" s="4">
        <v>0.306164622</v>
      </c>
      <c r="E8533" s="4">
        <v>1.2733298000000001E-2</v>
      </c>
      <c r="F8533" s="4">
        <v>0.67356972800000003</v>
      </c>
      <c r="G8533" s="4">
        <v>0.90802948400000005</v>
      </c>
      <c r="H8533" s="4">
        <v>-2.7989730000000002E-3</v>
      </c>
      <c r="I8533" s="4">
        <v>0.297058655</v>
      </c>
      <c r="J8533" s="4">
        <v>0.71837923100000001</v>
      </c>
      <c r="K8533" s="4">
        <v>9.3179160000000007E-3</v>
      </c>
      <c r="L8533" s="4">
        <v>1.8426221999999999E-2</v>
      </c>
      <c r="M8533" s="4">
        <v>8.7870145999999996E-2</v>
      </c>
      <c r="N8533" s="4">
        <v>-1.926566E-2</v>
      </c>
    </row>
    <row r="8534" spans="1:14">
      <c r="A8534" t="s">
        <v>18175</v>
      </c>
      <c r="B8534" t="s">
        <v>18176</v>
      </c>
      <c r="C8534" s="4">
        <v>1.0259069999999999E-3</v>
      </c>
      <c r="D8534" s="4">
        <v>1.1677622E-2</v>
      </c>
      <c r="E8534" s="4">
        <v>-2.9547658000000001E-2</v>
      </c>
      <c r="F8534" s="4">
        <v>0.97471635300000004</v>
      </c>
      <c r="G8534" s="4">
        <v>0.99333974400000002</v>
      </c>
      <c r="H8534" s="4">
        <v>2.1186100000000001E-4</v>
      </c>
      <c r="I8534" s="4">
        <v>0.670671409</v>
      </c>
      <c r="J8534" s="4">
        <v>0.90087949599999995</v>
      </c>
      <c r="K8534" s="4">
        <v>-3.8237290000000001E-3</v>
      </c>
      <c r="L8534" s="5">
        <v>5.0899999999999997E-5</v>
      </c>
      <c r="M8534" s="4">
        <v>8.0088160000000002E-3</v>
      </c>
      <c r="N8534" s="4">
        <v>3.3191083000000003E-2</v>
      </c>
    </row>
    <row r="8535" spans="1:14">
      <c r="A8535" t="s">
        <v>18177</v>
      </c>
      <c r="B8535" t="s">
        <v>18178</v>
      </c>
      <c r="C8535" s="4">
        <v>6.6956286000000004E-2</v>
      </c>
      <c r="D8535" s="4">
        <v>0.17194145199999999</v>
      </c>
      <c r="E8535" s="4">
        <v>1.6579947000000001E-2</v>
      </c>
      <c r="F8535" s="4">
        <v>2.4514570999999999E-2</v>
      </c>
      <c r="G8535" s="4">
        <v>0.418144668</v>
      </c>
      <c r="H8535" s="4">
        <v>-1.5053809E-2</v>
      </c>
      <c r="I8535" s="4">
        <v>0.36987250799999999</v>
      </c>
      <c r="J8535" s="4">
        <v>0.76467943900000002</v>
      </c>
      <c r="K8535" s="4">
        <v>8.0866689999999995E-3</v>
      </c>
      <c r="L8535" s="4">
        <v>0.244350084</v>
      </c>
      <c r="M8535" s="4">
        <v>0.41907422599999999</v>
      </c>
      <c r="N8535" s="4">
        <v>-9.6167119999999995E-3</v>
      </c>
    </row>
    <row r="8536" spans="1:14">
      <c r="A8536" t="s">
        <v>18179</v>
      </c>
      <c r="B8536" t="s">
        <v>18180</v>
      </c>
      <c r="C8536" s="4">
        <v>0.429851486</v>
      </c>
      <c r="D8536" s="4">
        <v>0.604972018</v>
      </c>
      <c r="E8536" s="4">
        <v>7.171101E-3</v>
      </c>
      <c r="F8536" s="4">
        <v>0.34925356299999999</v>
      </c>
      <c r="G8536" s="4">
        <v>0.74949333699999998</v>
      </c>
      <c r="H8536" s="4">
        <v>-6.2917590000000001E-3</v>
      </c>
      <c r="I8536" s="4">
        <v>0.114418119</v>
      </c>
      <c r="J8536" s="4">
        <v>0.529047296</v>
      </c>
      <c r="K8536" s="4">
        <v>1.4267085000000001E-2</v>
      </c>
      <c r="L8536" s="4">
        <v>6.7283789999999996E-2</v>
      </c>
      <c r="M8536" s="4">
        <v>0.186843063</v>
      </c>
      <c r="N8536" s="4">
        <v>-1.5145798E-2</v>
      </c>
    </row>
    <row r="8537" spans="1:14">
      <c r="A8537" t="s">
        <v>18181</v>
      </c>
      <c r="B8537" t="s">
        <v>347</v>
      </c>
      <c r="C8537" s="4">
        <v>6.7439626000000003E-2</v>
      </c>
      <c r="D8537" s="4">
        <v>0.172799383</v>
      </c>
      <c r="E8537" s="4">
        <v>1.6501535000000001E-2</v>
      </c>
      <c r="F8537" s="4">
        <v>0.25798512200000001</v>
      </c>
      <c r="G8537" s="4">
        <v>0.68673569300000004</v>
      </c>
      <c r="H8537" s="4">
        <v>-7.5589799999999999E-3</v>
      </c>
      <c r="I8537" s="4">
        <v>0.141749194</v>
      </c>
      <c r="J8537" s="4">
        <v>0.569780764</v>
      </c>
      <c r="K8537" s="4">
        <v>1.3204840000000001E-2</v>
      </c>
      <c r="L8537" s="4">
        <v>7.0235979999999998E-3</v>
      </c>
      <c r="M8537" s="4">
        <v>5.4954873000000001E-2</v>
      </c>
      <c r="N8537" s="4">
        <v>-2.2156512E-2</v>
      </c>
    </row>
    <row r="8538" spans="1:14">
      <c r="A8538" t="s">
        <v>18182</v>
      </c>
      <c r="B8538" t="s">
        <v>18183</v>
      </c>
      <c r="C8538" s="4">
        <v>1.6780790000000001E-3</v>
      </c>
      <c r="D8538" s="4">
        <v>1.5839786000000002E-2</v>
      </c>
      <c r="E8538" s="4">
        <v>2.8318111999999999E-2</v>
      </c>
      <c r="F8538" s="4">
        <v>0.26025716999999998</v>
      </c>
      <c r="G8538" s="4">
        <v>0.68785072300000005</v>
      </c>
      <c r="H8538" s="4">
        <v>-7.5310949999999998E-3</v>
      </c>
      <c r="I8538" s="4">
        <v>0.89711254799999995</v>
      </c>
      <c r="J8538" s="4">
        <v>0.97802339100000002</v>
      </c>
      <c r="K8538" s="4">
        <v>1.1642270000000001E-3</v>
      </c>
      <c r="L8538" s="4">
        <v>7.5607440000000003E-3</v>
      </c>
      <c r="M8538" s="4">
        <v>5.6615481000000002E-2</v>
      </c>
      <c r="N8538" s="4">
        <v>-2.1978477E-2</v>
      </c>
    </row>
    <row r="8539" spans="1:14">
      <c r="A8539" t="s">
        <v>18184</v>
      </c>
      <c r="B8539" t="s">
        <v>18185</v>
      </c>
      <c r="C8539" s="4">
        <v>3.299535E-2</v>
      </c>
      <c r="D8539" s="4">
        <v>0.106717646</v>
      </c>
      <c r="E8539" s="4">
        <v>1.9214727000000001E-2</v>
      </c>
      <c r="F8539" s="4">
        <v>0.54689484700000002</v>
      </c>
      <c r="G8539" s="4">
        <v>0.856701453</v>
      </c>
      <c r="H8539" s="4">
        <v>-4.0234449999999996E-3</v>
      </c>
      <c r="I8539" s="4">
        <v>0.66683476100000005</v>
      </c>
      <c r="J8539" s="4">
        <v>0.89893425000000005</v>
      </c>
      <c r="K8539" s="4">
        <v>3.8682120000000002E-3</v>
      </c>
      <c r="L8539" s="4">
        <v>2.0257745000000001E-2</v>
      </c>
      <c r="M8539" s="4">
        <v>9.2548797000000002E-2</v>
      </c>
      <c r="N8539" s="4">
        <v>-1.9076915999999999E-2</v>
      </c>
    </row>
    <row r="8540" spans="1:14">
      <c r="A8540" t="s">
        <v>18186</v>
      </c>
      <c r="B8540" t="s">
        <v>18187</v>
      </c>
      <c r="C8540" s="4">
        <v>4.6896999999999998E-4</v>
      </c>
      <c r="D8540" s="4">
        <v>7.1758450000000001E-3</v>
      </c>
      <c r="E8540" s="4">
        <v>3.1878898000000003E-2</v>
      </c>
      <c r="F8540" s="4">
        <v>0.79455058300000003</v>
      </c>
      <c r="G8540" s="4">
        <v>0.94410515500000003</v>
      </c>
      <c r="H8540" s="4">
        <v>1.763705E-3</v>
      </c>
      <c r="I8540" s="4">
        <v>0.18693134</v>
      </c>
      <c r="J8540" s="4">
        <v>0.62565569899999995</v>
      </c>
      <c r="K8540" s="4">
        <v>-1.2017608000000001E-2</v>
      </c>
      <c r="L8540" s="4">
        <v>9.2705800000000005E-3</v>
      </c>
      <c r="M8540" s="4">
        <v>6.1118994000000003E-2</v>
      </c>
      <c r="N8540" s="4">
        <v>-2.1669519000000002E-2</v>
      </c>
    </row>
    <row r="8541" spans="1:14">
      <c r="A8541" t="s">
        <v>18188</v>
      </c>
      <c r="B8541" t="s">
        <v>18189</v>
      </c>
      <c r="C8541" s="4">
        <v>0.11331316</v>
      </c>
      <c r="D8541" s="4">
        <v>0.24646980700000001</v>
      </c>
      <c r="E8541" s="4">
        <v>-1.4368453999999999E-2</v>
      </c>
      <c r="F8541" s="4">
        <v>5.6747952999999997E-2</v>
      </c>
      <c r="G8541" s="4">
        <v>0.48032776300000002</v>
      </c>
      <c r="H8541" s="4">
        <v>1.2788944E-2</v>
      </c>
      <c r="I8541" s="4">
        <v>0.156845071</v>
      </c>
      <c r="J8541" s="4">
        <v>0.58866079299999996</v>
      </c>
      <c r="K8541" s="4">
        <v>1.2791838E-2</v>
      </c>
      <c r="L8541" s="4">
        <v>0.17597806899999999</v>
      </c>
      <c r="M8541" s="4">
        <v>0.34088077999999999</v>
      </c>
      <c r="N8541" s="4">
        <v>-1.1202525E-2</v>
      </c>
    </row>
    <row r="8542" spans="1:14">
      <c r="A8542" t="s">
        <v>18190</v>
      </c>
      <c r="B8542" t="s">
        <v>18191</v>
      </c>
      <c r="C8542" s="5">
        <v>4.1899999999999998E-8</v>
      </c>
      <c r="D8542" s="5">
        <v>1.3900000000000001E-5</v>
      </c>
      <c r="E8542" s="4">
        <v>-4.9716857000000003E-2</v>
      </c>
      <c r="F8542" s="4">
        <v>0.22998295099999999</v>
      </c>
      <c r="G8542" s="4">
        <v>0.66575357999999996</v>
      </c>
      <c r="H8542" s="4">
        <v>8.1352300000000002E-3</v>
      </c>
      <c r="I8542" s="4">
        <v>0.199711841</v>
      </c>
      <c r="J8542" s="4">
        <v>0.64022005599999998</v>
      </c>
      <c r="K8542" s="4">
        <v>1.1690742E-2</v>
      </c>
      <c r="L8542" s="4">
        <v>3.1950199999999999E-4</v>
      </c>
      <c r="M8542" s="4">
        <v>1.8399656E-2</v>
      </c>
      <c r="N8542" s="4">
        <v>2.9942024000000001E-2</v>
      </c>
    </row>
    <row r="8543" spans="1:14">
      <c r="A8543" t="s">
        <v>18192</v>
      </c>
      <c r="B8543" t="s">
        <v>18193</v>
      </c>
      <c r="C8543" s="4">
        <v>0.56068805399999999</v>
      </c>
      <c r="D8543" s="4">
        <v>0.71546730599999997</v>
      </c>
      <c r="E8543" s="4">
        <v>5.2567869999999997E-3</v>
      </c>
      <c r="F8543" s="4">
        <v>0.15762158900000001</v>
      </c>
      <c r="G8543" s="4">
        <v>0.60614252000000002</v>
      </c>
      <c r="H8543" s="4">
        <v>-9.4430850000000004E-3</v>
      </c>
      <c r="I8543" s="4">
        <v>0.51892796900000004</v>
      </c>
      <c r="J8543" s="4">
        <v>0.845148652</v>
      </c>
      <c r="K8543" s="4">
        <v>5.8015970000000004E-3</v>
      </c>
      <c r="L8543" s="4">
        <v>0.84488603699999998</v>
      </c>
      <c r="M8543" s="4">
        <v>0.90874305099999997</v>
      </c>
      <c r="N8543" s="4">
        <v>-1.6124690000000001E-3</v>
      </c>
    </row>
    <row r="8544" spans="1:14">
      <c r="A8544" t="s">
        <v>18194</v>
      </c>
      <c r="B8544" t="s">
        <v>18195</v>
      </c>
      <c r="C8544" s="4">
        <v>0.115445925</v>
      </c>
      <c r="D8544" s="4">
        <v>0.249473151</v>
      </c>
      <c r="E8544" s="4">
        <v>-1.4234811999999999E-2</v>
      </c>
      <c r="F8544" s="4">
        <v>4.3687293000000002E-2</v>
      </c>
      <c r="G8544" s="4">
        <v>0.45794542500000002</v>
      </c>
      <c r="H8544" s="4">
        <v>-1.3490708000000001E-2</v>
      </c>
      <c r="I8544" s="4">
        <v>0.18957428200000001</v>
      </c>
      <c r="J8544" s="4">
        <v>0.62862710899999996</v>
      </c>
      <c r="K8544" s="4">
        <v>1.1812997E-2</v>
      </c>
      <c r="L8544" s="4">
        <v>5.3138818999999997E-2</v>
      </c>
      <c r="M8544" s="4">
        <v>0.1618396</v>
      </c>
      <c r="N8544" s="4">
        <v>1.5942551999999999E-2</v>
      </c>
    </row>
    <row r="8545" spans="1:14">
      <c r="A8545" t="s">
        <v>18196</v>
      </c>
      <c r="B8545" t="s">
        <v>18197</v>
      </c>
      <c r="C8545" s="4">
        <v>0.113999055</v>
      </c>
      <c r="D8545" s="4">
        <v>0.247275947</v>
      </c>
      <c r="E8545" s="4">
        <v>1.4285776E-2</v>
      </c>
      <c r="F8545" s="4">
        <v>0.239419259</v>
      </c>
      <c r="G8545" s="4">
        <v>0.67374076000000005</v>
      </c>
      <c r="H8545" s="4">
        <v>-7.8723979999999992E-3</v>
      </c>
      <c r="I8545" s="4">
        <v>0.457596102</v>
      </c>
      <c r="J8545" s="4">
        <v>0.81545343800000003</v>
      </c>
      <c r="K8545" s="4">
        <v>6.6889200000000001E-3</v>
      </c>
      <c r="L8545" s="4">
        <v>0.111719711</v>
      </c>
      <c r="M8545" s="4">
        <v>0.25675099899999998</v>
      </c>
      <c r="N8545" s="4">
        <v>-1.3112611E-2</v>
      </c>
    </row>
    <row r="8546" spans="1:14">
      <c r="A8546" t="s">
        <v>18198</v>
      </c>
      <c r="B8546" t="s">
        <v>18199</v>
      </c>
      <c r="C8546" s="4">
        <v>1.8699799999999999E-4</v>
      </c>
      <c r="D8546" s="4">
        <v>4.0576320000000003E-3</v>
      </c>
      <c r="E8546" s="4">
        <v>3.3648409999999997E-2</v>
      </c>
      <c r="F8546" s="4">
        <v>0.32462545999999998</v>
      </c>
      <c r="G8546" s="4">
        <v>0.73223686099999996</v>
      </c>
      <c r="H8546" s="4">
        <v>-6.5947109999999996E-3</v>
      </c>
      <c r="I8546" s="4">
        <v>0.97494775099999997</v>
      </c>
      <c r="J8546" s="4">
        <v>0.99565846999999996</v>
      </c>
      <c r="K8546" s="4">
        <v>-2.8294300000000002E-4</v>
      </c>
      <c r="L8546" s="4">
        <v>1.1179779999999999E-3</v>
      </c>
      <c r="M8546" s="4">
        <v>2.7691803000000001E-2</v>
      </c>
      <c r="N8546" s="4">
        <v>-2.6803303000000001E-2</v>
      </c>
    </row>
    <row r="8547" spans="1:14">
      <c r="A8547" t="s">
        <v>18200</v>
      </c>
      <c r="B8547" t="s">
        <v>18201</v>
      </c>
      <c r="C8547" s="4">
        <v>4.7859235E-2</v>
      </c>
      <c r="D8547" s="4">
        <v>0.136930949</v>
      </c>
      <c r="E8547" s="4">
        <v>1.7582753999999999E-2</v>
      </c>
      <c r="F8547" s="4">
        <v>0.29603911799999999</v>
      </c>
      <c r="G8547" s="4">
        <v>0.71298204799999998</v>
      </c>
      <c r="H8547" s="4">
        <v>6.878655E-3</v>
      </c>
      <c r="I8547" s="4">
        <v>0.78853061599999996</v>
      </c>
      <c r="J8547" s="4">
        <v>0.94237242899999996</v>
      </c>
      <c r="K8547" s="4">
        <v>2.3760740000000002E-3</v>
      </c>
      <c r="L8547" s="4">
        <v>8.9318199999999996E-4</v>
      </c>
      <c r="M8547" s="4">
        <v>2.6056586E-2</v>
      </c>
      <c r="N8547" s="4">
        <v>-2.6860927999999999E-2</v>
      </c>
    </row>
    <row r="8548" spans="1:14">
      <c r="A8548" t="s">
        <v>18202</v>
      </c>
      <c r="B8548" t="s">
        <v>18203</v>
      </c>
      <c r="C8548" s="5">
        <v>3.63E-6</v>
      </c>
      <c r="D8548" s="4">
        <v>3.2867299999999998E-4</v>
      </c>
      <c r="E8548" s="4">
        <v>4.2022254000000002E-2</v>
      </c>
      <c r="F8548" s="4">
        <v>0.896278032</v>
      </c>
      <c r="G8548" s="4">
        <v>0.97333166000000004</v>
      </c>
      <c r="H8548" s="4">
        <v>8.8181100000000003E-4</v>
      </c>
      <c r="I8548" s="4">
        <v>4.9348006E-2</v>
      </c>
      <c r="J8548" s="4">
        <v>0.39954137200000001</v>
      </c>
      <c r="K8548" s="4">
        <v>-1.7862557000000001E-2</v>
      </c>
      <c r="L8548" s="4">
        <v>2.530825E-3</v>
      </c>
      <c r="M8548" s="4">
        <v>3.6124701000000002E-2</v>
      </c>
      <c r="N8548" s="4">
        <v>-2.5095315999999999E-2</v>
      </c>
    </row>
    <row r="8549" spans="1:14">
      <c r="A8549" t="s">
        <v>18204</v>
      </c>
      <c r="B8549" t="s">
        <v>18205</v>
      </c>
      <c r="C8549" s="4">
        <v>0.34525739300000002</v>
      </c>
      <c r="D8549" s="4">
        <v>0.523358934</v>
      </c>
      <c r="E8549" s="4">
        <v>8.5396499999999993E-3</v>
      </c>
      <c r="F8549" s="4">
        <v>0.73033131799999995</v>
      </c>
      <c r="G8549" s="4">
        <v>0.92361241599999999</v>
      </c>
      <c r="H8549" s="4">
        <v>2.308544E-3</v>
      </c>
      <c r="I8549" s="4">
        <v>0.62533069100000005</v>
      </c>
      <c r="J8549" s="4">
        <v>0.88306577399999997</v>
      </c>
      <c r="K8549" s="4">
        <v>-4.3995520000000002E-3</v>
      </c>
      <c r="L8549" s="4">
        <v>0.43372694499999997</v>
      </c>
      <c r="M8549" s="4">
        <v>0.60459924700000001</v>
      </c>
      <c r="N8549" s="4">
        <v>-6.4609480000000002E-3</v>
      </c>
    </row>
    <row r="8550" spans="1:14">
      <c r="A8550" t="s">
        <v>18206</v>
      </c>
      <c r="B8550" t="s">
        <v>18207</v>
      </c>
      <c r="C8550" s="4">
        <v>1.2320578E-2</v>
      </c>
      <c r="D8550" s="4">
        <v>5.5798895000000001E-2</v>
      </c>
      <c r="E8550" s="4">
        <v>2.2945219999999999E-2</v>
      </c>
      <c r="F8550" s="4">
        <v>0.128841755</v>
      </c>
      <c r="G8550" s="4">
        <v>0.57198178099999997</v>
      </c>
      <c r="H8550" s="4">
        <v>1.0317526E-2</v>
      </c>
      <c r="I8550" s="4">
        <v>8.7288204999999994E-2</v>
      </c>
      <c r="J8550" s="4">
        <v>0.48420756999999998</v>
      </c>
      <c r="K8550" s="4">
        <v>-1.5624137E-2</v>
      </c>
      <c r="L8550" s="4">
        <v>3.4582384000000001E-2</v>
      </c>
      <c r="M8550" s="4">
        <v>0.124427495</v>
      </c>
      <c r="N8550" s="4">
        <v>-1.768132E-2</v>
      </c>
    </row>
    <row r="8551" spans="1:14">
      <c r="A8551" t="s">
        <v>18208</v>
      </c>
      <c r="B8551" t="s">
        <v>18209</v>
      </c>
      <c r="C8551" s="4">
        <v>2.1527858E-2</v>
      </c>
      <c r="D8551" s="4">
        <v>8.0624988999999994E-2</v>
      </c>
      <c r="E8551" s="4">
        <v>2.0933717000000001E-2</v>
      </c>
      <c r="F8551" s="4">
        <v>0.104888942</v>
      </c>
      <c r="G8551" s="4">
        <v>0.55173499199999998</v>
      </c>
      <c r="H8551" s="4">
        <v>-1.0939018999999999E-2</v>
      </c>
      <c r="I8551" s="4">
        <v>0.130408093</v>
      </c>
      <c r="J8551" s="4">
        <v>0.55479915599999996</v>
      </c>
      <c r="K8551" s="4">
        <v>1.3727613E-2</v>
      </c>
      <c r="L8551" s="4">
        <v>4.2387470000000002E-3</v>
      </c>
      <c r="M8551" s="4">
        <v>4.3635115000000002E-2</v>
      </c>
      <c r="N8551" s="4">
        <v>-2.3731723E-2</v>
      </c>
    </row>
    <row r="8552" spans="1:14">
      <c r="A8552" t="s">
        <v>18210</v>
      </c>
      <c r="B8552" t="s">
        <v>18211</v>
      </c>
      <c r="C8552" s="4">
        <v>0.52011886799999996</v>
      </c>
      <c r="D8552" s="4">
        <v>0.68157389800000001</v>
      </c>
      <c r="E8552" s="4">
        <v>5.8303970000000002E-3</v>
      </c>
      <c r="F8552" s="4">
        <v>0.44863628799999999</v>
      </c>
      <c r="G8552" s="4">
        <v>0.81031270300000002</v>
      </c>
      <c r="H8552" s="4">
        <v>5.082746E-3</v>
      </c>
      <c r="I8552" s="4">
        <v>0.35327199100000001</v>
      </c>
      <c r="J8552" s="4">
        <v>0.75146793899999997</v>
      </c>
      <c r="K8552" s="4">
        <v>8.3762390000000006E-3</v>
      </c>
      <c r="L8552" s="4">
        <v>1.9395262999999999E-2</v>
      </c>
      <c r="M8552" s="4">
        <v>9.0460434000000006E-2</v>
      </c>
      <c r="N8552" s="4">
        <v>-1.9296377E-2</v>
      </c>
    </row>
    <row r="8553" spans="1:14">
      <c r="A8553" t="s">
        <v>18212</v>
      </c>
      <c r="B8553" t="s">
        <v>18213</v>
      </c>
      <c r="C8553" s="4">
        <v>3.4838000000000002E-4</v>
      </c>
      <c r="D8553" s="4">
        <v>6.0719210000000001E-3</v>
      </c>
      <c r="E8553" s="4">
        <v>3.2782832999999997E-2</v>
      </c>
      <c r="F8553" s="4">
        <v>0.71131806500000005</v>
      </c>
      <c r="G8553" s="4">
        <v>0.91824861099999999</v>
      </c>
      <c r="H8553" s="4">
        <v>-2.5214759999999999E-3</v>
      </c>
      <c r="I8553" s="4">
        <v>0.601841073</v>
      </c>
      <c r="J8553" s="4">
        <v>0.87320739800000002</v>
      </c>
      <c r="K8553" s="4">
        <v>-4.7820390000000001E-3</v>
      </c>
      <c r="L8553" s="4">
        <v>2.2996959999999999E-3</v>
      </c>
      <c r="M8553" s="4">
        <v>3.5199027000000001E-2</v>
      </c>
      <c r="N8553" s="4">
        <v>-2.5518509000000002E-2</v>
      </c>
    </row>
    <row r="8554" spans="1:14">
      <c r="A8554" t="s">
        <v>18214</v>
      </c>
      <c r="B8554" t="s">
        <v>18215</v>
      </c>
      <c r="C8554" s="4">
        <v>0.505983933</v>
      </c>
      <c r="D8554" s="4">
        <v>0.67016616799999995</v>
      </c>
      <c r="E8554" s="4">
        <v>5.9342529999999996E-3</v>
      </c>
      <c r="F8554" s="4">
        <v>0.68146233599999995</v>
      </c>
      <c r="G8554" s="4">
        <v>0.910146067</v>
      </c>
      <c r="H8554" s="4">
        <v>-2.7105050000000002E-3</v>
      </c>
      <c r="I8554" s="4">
        <v>0.49500114299999998</v>
      </c>
      <c r="J8554" s="4">
        <v>0.83343445900000002</v>
      </c>
      <c r="K8554" s="4">
        <v>-6.0612909999999999E-3</v>
      </c>
      <c r="L8554" s="4">
        <v>0.72774284700000003</v>
      </c>
      <c r="M8554" s="4">
        <v>0.83222688099999997</v>
      </c>
      <c r="N8554" s="4">
        <v>2.8333849999999999E-3</v>
      </c>
    </row>
    <row r="8555" spans="1:14">
      <c r="A8555" t="s">
        <v>18216</v>
      </c>
      <c r="B8555" t="s">
        <v>33</v>
      </c>
      <c r="C8555" s="4">
        <v>0.32843086799999999</v>
      </c>
      <c r="D8555" s="4">
        <v>0.50724496799999996</v>
      </c>
      <c r="E8555" s="4">
        <v>8.7700959999999998E-3</v>
      </c>
      <c r="F8555" s="4">
        <v>0.17389381300000001</v>
      </c>
      <c r="G8555" s="4">
        <v>0.62315642299999996</v>
      </c>
      <c r="H8555" s="4">
        <v>9.0277369999999992E-3</v>
      </c>
      <c r="I8555" s="4">
        <v>0.89915518100000003</v>
      </c>
      <c r="J8555" s="4">
        <v>0.97819332699999995</v>
      </c>
      <c r="K8555" s="4">
        <v>-1.132582E-3</v>
      </c>
      <c r="L8555" s="4">
        <v>4.1289592999999999E-2</v>
      </c>
      <c r="M8555" s="4">
        <v>0.138786887</v>
      </c>
      <c r="N8555" s="4">
        <v>-1.668416E-2</v>
      </c>
    </row>
    <row r="8556" spans="1:14">
      <c r="A8556" t="s">
        <v>18217</v>
      </c>
      <c r="B8556" t="s">
        <v>18218</v>
      </c>
      <c r="C8556" s="4">
        <v>6.4969010000000002E-3</v>
      </c>
      <c r="D8556" s="4">
        <v>3.6846839999999999E-2</v>
      </c>
      <c r="E8556" s="4">
        <v>2.4659958999999999E-2</v>
      </c>
      <c r="F8556" s="4">
        <v>0.22729640500000001</v>
      </c>
      <c r="G8556" s="4">
        <v>0.66258848299999995</v>
      </c>
      <c r="H8556" s="4">
        <v>-8.1123930000000007E-3</v>
      </c>
      <c r="I8556" s="4">
        <v>0.40397090099999999</v>
      </c>
      <c r="J8556" s="4">
        <v>0.78500285599999997</v>
      </c>
      <c r="K8556" s="4">
        <v>7.5456569999999999E-3</v>
      </c>
      <c r="L8556" s="4">
        <v>3.5155429999999999E-3</v>
      </c>
      <c r="M8556" s="4">
        <v>4.0342237000000003E-2</v>
      </c>
      <c r="N8556" s="4">
        <v>-2.4111542E-2</v>
      </c>
    </row>
    <row r="8557" spans="1:14">
      <c r="A8557" t="s">
        <v>18219</v>
      </c>
      <c r="B8557" t="s">
        <v>18220</v>
      </c>
      <c r="C8557" s="4">
        <v>1.5777508999999999E-2</v>
      </c>
      <c r="D8557" s="4">
        <v>6.5834419000000005E-2</v>
      </c>
      <c r="E8557" s="4">
        <v>-2.2082125000000001E-2</v>
      </c>
      <c r="F8557" s="4">
        <v>3.9115799999999996E-3</v>
      </c>
      <c r="G8557" s="4">
        <v>0.35482949800000002</v>
      </c>
      <c r="H8557" s="4">
        <v>1.9514402E-2</v>
      </c>
      <c r="I8557" s="4">
        <v>3.6096269999999998E-3</v>
      </c>
      <c r="J8557" s="4">
        <v>0.16958968499999999</v>
      </c>
      <c r="K8557" s="4">
        <v>-2.6480436999999999E-2</v>
      </c>
      <c r="L8557" s="4">
        <v>4.8451899999999999E-4</v>
      </c>
      <c r="M8557" s="4">
        <v>2.1225860999999999E-2</v>
      </c>
      <c r="N8557" s="4">
        <v>2.9047681999999998E-2</v>
      </c>
    </row>
    <row r="8558" spans="1:14">
      <c r="A8558" t="s">
        <v>18221</v>
      </c>
      <c r="B8558" t="s">
        <v>18222</v>
      </c>
      <c r="C8558" s="4">
        <v>1.3014588000000001E-2</v>
      </c>
      <c r="D8558" s="4">
        <v>5.7938327999999997E-2</v>
      </c>
      <c r="E8558" s="4">
        <v>-2.2949606000000001E-2</v>
      </c>
      <c r="F8558" s="4">
        <v>1.3225071999999999E-2</v>
      </c>
      <c r="G8558" s="4">
        <v>0.39046482500000002</v>
      </c>
      <c r="H8558" s="4">
        <v>1.6944589999999999E-2</v>
      </c>
      <c r="I8558" s="4">
        <v>0.154780266</v>
      </c>
      <c r="J8558" s="4">
        <v>0.586541863</v>
      </c>
      <c r="K8558" s="4">
        <v>-1.310937E-2</v>
      </c>
      <c r="L8558" s="4">
        <v>2.3348904E-2</v>
      </c>
      <c r="M8558" s="4">
        <v>9.9773476E-2</v>
      </c>
      <c r="N8558" s="4">
        <v>1.9120913999999999E-2</v>
      </c>
    </row>
    <row r="8559" spans="1:14">
      <c r="A8559" t="s">
        <v>18223</v>
      </c>
      <c r="B8559" t="s">
        <v>287</v>
      </c>
      <c r="C8559" s="4">
        <v>0.96112531000000001</v>
      </c>
      <c r="D8559" s="4">
        <v>0.97918794200000003</v>
      </c>
      <c r="E8559" s="4">
        <v>4.4141999999999999E-4</v>
      </c>
      <c r="F8559" s="4">
        <v>0.43874185399999999</v>
      </c>
      <c r="G8559" s="4">
        <v>0.80474504899999999</v>
      </c>
      <c r="H8559" s="4">
        <v>-5.1884399999999999E-3</v>
      </c>
      <c r="I8559" s="4">
        <v>3.6061094000000002E-2</v>
      </c>
      <c r="J8559" s="4">
        <v>0.36189489600000002</v>
      </c>
      <c r="K8559" s="4">
        <v>1.8871367E-2</v>
      </c>
      <c r="L8559" s="4">
        <v>8.7102458999999993E-2</v>
      </c>
      <c r="M8559" s="4">
        <v>0.219264444</v>
      </c>
      <c r="N8559" s="4">
        <v>-1.4118063E-2</v>
      </c>
    </row>
    <row r="8560" spans="1:14">
      <c r="A8560" t="s">
        <v>18224</v>
      </c>
      <c r="B8560" t="s">
        <v>18225</v>
      </c>
      <c r="C8560" s="4">
        <v>6.6234429999999997E-3</v>
      </c>
      <c r="D8560" s="4">
        <v>3.7283881999999997E-2</v>
      </c>
      <c r="E8560" s="4">
        <v>2.426439E-2</v>
      </c>
      <c r="F8560" s="4">
        <v>0.76607565600000005</v>
      </c>
      <c r="G8560" s="4">
        <v>0.93476911900000004</v>
      </c>
      <c r="H8560" s="4">
        <v>1.9724959999999998E-3</v>
      </c>
      <c r="I8560" s="4">
        <v>0.43814196799999999</v>
      </c>
      <c r="J8560" s="4">
        <v>0.80361029699999997</v>
      </c>
      <c r="K8560" s="4">
        <v>-6.9141589999999996E-3</v>
      </c>
      <c r="L8560" s="4">
        <v>1.7654501E-2</v>
      </c>
      <c r="M8560" s="4">
        <v>8.5986120999999999E-2</v>
      </c>
      <c r="N8560" s="4">
        <v>-1.9352011999999998E-2</v>
      </c>
    </row>
    <row r="8561" spans="1:14">
      <c r="A8561" t="s">
        <v>18226</v>
      </c>
      <c r="B8561" t="s">
        <v>18227</v>
      </c>
      <c r="C8561" s="4">
        <v>0.45120334099999998</v>
      </c>
      <c r="D8561" s="4">
        <v>0.62460969799999999</v>
      </c>
      <c r="E8561" s="4">
        <v>6.7801140000000003E-3</v>
      </c>
      <c r="F8561" s="4">
        <v>0.46752312699999998</v>
      </c>
      <c r="G8561" s="4">
        <v>0.82156152400000004</v>
      </c>
      <c r="H8561" s="4">
        <v>-4.83848E-3</v>
      </c>
      <c r="I8561" s="4">
        <v>9.2840114000000001E-2</v>
      </c>
      <c r="J8561" s="4">
        <v>0.49303170299999999</v>
      </c>
      <c r="K8561" s="4">
        <v>-1.5045279999999999E-2</v>
      </c>
      <c r="L8561" s="4">
        <v>0.110452565</v>
      </c>
      <c r="M8561" s="4">
        <v>0.25489347800000001</v>
      </c>
      <c r="N8561" s="4">
        <v>1.3092585E-2</v>
      </c>
    </row>
    <row r="8562" spans="1:14">
      <c r="A8562" t="s">
        <v>18228</v>
      </c>
      <c r="B8562" t="s">
        <v>18229</v>
      </c>
      <c r="C8562" s="4">
        <v>3.7963521E-2</v>
      </c>
      <c r="D8562" s="4">
        <v>0.117388537</v>
      </c>
      <c r="E8562" s="4">
        <v>-1.8763611999999999E-2</v>
      </c>
      <c r="F8562" s="4">
        <v>0.26137137300000002</v>
      </c>
      <c r="G8562" s="4">
        <v>0.68834299300000001</v>
      </c>
      <c r="H8562" s="4">
        <v>-7.523086E-3</v>
      </c>
      <c r="I8562" s="4">
        <v>1.5923841000000001E-2</v>
      </c>
      <c r="J8562" s="4">
        <v>0.28116507000000002</v>
      </c>
      <c r="K8562" s="4">
        <v>2.1688249E-2</v>
      </c>
      <c r="L8562" s="4">
        <v>0.575104069</v>
      </c>
      <c r="M8562" s="4">
        <v>0.71850000199999997</v>
      </c>
      <c r="N8562" s="4">
        <v>4.6291359999999998E-3</v>
      </c>
    </row>
    <row r="8563" spans="1:14">
      <c r="A8563" t="s">
        <v>18230</v>
      </c>
      <c r="B8563" t="s">
        <v>18231</v>
      </c>
      <c r="C8563" s="4">
        <v>3.8924399999999998E-2</v>
      </c>
      <c r="D8563" s="4">
        <v>0.11938043399999999</v>
      </c>
      <c r="E8563" s="4">
        <v>1.8657100999999999E-2</v>
      </c>
      <c r="F8563" s="4">
        <v>0.75133886900000002</v>
      </c>
      <c r="G8563" s="4">
        <v>0.93168126600000001</v>
      </c>
      <c r="H8563" s="4">
        <v>2.1217390000000001E-3</v>
      </c>
      <c r="I8563" s="4">
        <v>0.54199267200000001</v>
      </c>
      <c r="J8563" s="4">
        <v>0.85408897800000005</v>
      </c>
      <c r="K8563" s="4">
        <v>-5.4924819999999999E-3</v>
      </c>
      <c r="L8563" s="4">
        <v>6.3264081999999999E-2</v>
      </c>
      <c r="M8563" s="4">
        <v>0.179761799</v>
      </c>
      <c r="N8563" s="4">
        <v>-1.5310123E-2</v>
      </c>
    </row>
    <row r="8564" spans="1:14">
      <c r="A8564" t="s">
        <v>18232</v>
      </c>
      <c r="B8564" t="s">
        <v>18233</v>
      </c>
      <c r="C8564" s="4">
        <v>5.99831E-4</v>
      </c>
      <c r="D8564" s="4">
        <v>8.3099609999999994E-3</v>
      </c>
      <c r="E8564" s="4">
        <v>3.1116746000000001E-2</v>
      </c>
      <c r="F8564" s="4">
        <v>0.860474458</v>
      </c>
      <c r="G8564" s="4">
        <v>0.96215718100000003</v>
      </c>
      <c r="H8564" s="4">
        <v>-1.184254E-3</v>
      </c>
      <c r="I8564" s="4">
        <v>0.242709973</v>
      </c>
      <c r="J8564" s="4">
        <v>0.67644227099999998</v>
      </c>
      <c r="K8564" s="4">
        <v>-1.0583924E-2</v>
      </c>
      <c r="L8564" s="4">
        <v>1.9346775E-2</v>
      </c>
      <c r="M8564" s="4">
        <v>9.0372298000000004E-2</v>
      </c>
      <c r="N8564" s="4">
        <v>-1.9384750999999999E-2</v>
      </c>
    </row>
    <row r="8565" spans="1:14">
      <c r="A8565" t="s">
        <v>18234</v>
      </c>
      <c r="B8565" t="s">
        <v>18235</v>
      </c>
      <c r="C8565" s="4">
        <v>6.8758395E-2</v>
      </c>
      <c r="D8565" s="4">
        <v>0.17496151200000001</v>
      </c>
      <c r="E8565" s="4">
        <v>1.6455754999999999E-2</v>
      </c>
      <c r="F8565" s="4">
        <v>0.58390092999999998</v>
      </c>
      <c r="G8565" s="4">
        <v>0.87387292800000005</v>
      </c>
      <c r="H8565" s="4">
        <v>3.6685089999999999E-3</v>
      </c>
      <c r="I8565" s="4">
        <v>0.921985418</v>
      </c>
      <c r="J8565" s="4">
        <v>0.98289170699999995</v>
      </c>
      <c r="K8565" s="4">
        <v>8.8254900000000005E-4</v>
      </c>
      <c r="L8565" s="4">
        <v>1.0692190000000001E-2</v>
      </c>
      <c r="M8565" s="4">
        <v>6.5747231000000003E-2</v>
      </c>
      <c r="N8565" s="4">
        <v>-2.1027527000000001E-2</v>
      </c>
    </row>
    <row r="8566" spans="1:14">
      <c r="A8566" t="s">
        <v>18236</v>
      </c>
      <c r="B8566" t="s">
        <v>18237</v>
      </c>
      <c r="C8566" s="4">
        <v>8.7315875000000001E-2</v>
      </c>
      <c r="D8566" s="4">
        <v>0.205982101</v>
      </c>
      <c r="E8566" s="4">
        <v>1.5526353999999999E-2</v>
      </c>
      <c r="F8566" s="4">
        <v>8.9563695999999998E-2</v>
      </c>
      <c r="G8566" s="4">
        <v>0.52631162200000003</v>
      </c>
      <c r="H8566" s="4">
        <v>1.1409407E-2</v>
      </c>
      <c r="I8566" s="4">
        <v>9.7333182000000004E-2</v>
      </c>
      <c r="J8566" s="4">
        <v>0.50050294299999998</v>
      </c>
      <c r="K8566" s="4">
        <v>-1.4989967999999999E-2</v>
      </c>
      <c r="L8566" s="4">
        <v>0.14842197100000001</v>
      </c>
      <c r="M8566" s="4">
        <v>0.30674116000000001</v>
      </c>
      <c r="N8566" s="4">
        <v>-1.1973291E-2</v>
      </c>
    </row>
    <row r="8567" spans="1:14">
      <c r="A8567" t="s">
        <v>18238</v>
      </c>
      <c r="B8567" t="s">
        <v>18239</v>
      </c>
      <c r="C8567" s="4">
        <v>1.6796251000000002E-2</v>
      </c>
      <c r="D8567" s="4">
        <v>6.8646098000000003E-2</v>
      </c>
      <c r="E8567" s="4">
        <v>2.1754131999999999E-2</v>
      </c>
      <c r="F8567" s="4">
        <v>0.75842094699999996</v>
      </c>
      <c r="G8567" s="4">
        <v>0.93271905700000002</v>
      </c>
      <c r="H8567" s="4">
        <v>-2.074705E-3</v>
      </c>
      <c r="I8567" s="4">
        <v>0.71872616700000003</v>
      </c>
      <c r="J8567" s="4">
        <v>0.91747755399999997</v>
      </c>
      <c r="K8567" s="4">
        <v>-3.268445E-3</v>
      </c>
      <c r="L8567" s="4">
        <v>4.7828679999999998E-2</v>
      </c>
      <c r="M8567" s="4">
        <v>0.15141700599999999</v>
      </c>
      <c r="N8567" s="4">
        <v>-1.6431165000000001E-2</v>
      </c>
    </row>
    <row r="8568" spans="1:14">
      <c r="A8568" t="s">
        <v>18240</v>
      </c>
      <c r="B8568" t="s">
        <v>18241</v>
      </c>
      <c r="C8568" s="4">
        <v>0.63929602399999996</v>
      </c>
      <c r="D8568" s="4">
        <v>0.77527676599999995</v>
      </c>
      <c r="E8568" s="4">
        <v>-4.2038099999999997E-3</v>
      </c>
      <c r="F8568" s="4">
        <v>2.5872281E-2</v>
      </c>
      <c r="G8568" s="4">
        <v>0.42020421499999999</v>
      </c>
      <c r="H8568" s="4">
        <v>-1.4765360999999999E-2</v>
      </c>
      <c r="I8568" s="4">
        <v>5.2229117999999998E-2</v>
      </c>
      <c r="J8568" s="4">
        <v>0.40885758799999999</v>
      </c>
      <c r="K8568" s="4">
        <v>1.7313261E-2</v>
      </c>
      <c r="L8568" s="4">
        <v>0.83787096100000003</v>
      </c>
      <c r="M8568" s="4">
        <v>0.90455910500000003</v>
      </c>
      <c r="N8568" s="4">
        <v>1.6740679999999999E-3</v>
      </c>
    </row>
    <row r="8569" spans="1:14">
      <c r="A8569" t="s">
        <v>18242</v>
      </c>
      <c r="B8569" t="s">
        <v>18243</v>
      </c>
      <c r="C8569" s="4">
        <v>0.69733513300000005</v>
      </c>
      <c r="D8569" s="4">
        <v>0.81634138099999998</v>
      </c>
      <c r="E8569" s="4">
        <v>-3.517507E-3</v>
      </c>
      <c r="F8569" s="4">
        <v>9.6980491000000002E-2</v>
      </c>
      <c r="G8569" s="4">
        <v>0.54114891300000001</v>
      </c>
      <c r="H8569" s="4">
        <v>-1.1098366E-2</v>
      </c>
      <c r="I8569" s="4">
        <v>2.0356018E-2</v>
      </c>
      <c r="J8569" s="4">
        <v>0.30006707999999999</v>
      </c>
      <c r="K8569" s="4">
        <v>2.0849419000000001E-2</v>
      </c>
      <c r="L8569" s="4">
        <v>0.45102107699999999</v>
      </c>
      <c r="M8569" s="4">
        <v>0.61933484900000002</v>
      </c>
      <c r="N8569" s="4">
        <v>-6.2166779999999998E-3</v>
      </c>
    </row>
    <row r="8570" spans="1:14">
      <c r="A8570" t="s">
        <v>18244</v>
      </c>
      <c r="B8570" t="s">
        <v>18245</v>
      </c>
      <c r="C8570" s="4">
        <v>7.1061789999999998E-3</v>
      </c>
      <c r="D8570" s="4">
        <v>3.9005775999999999E-2</v>
      </c>
      <c r="E8570" s="4">
        <v>2.4290276E-2</v>
      </c>
      <c r="F8570" s="4">
        <v>0.223575308</v>
      </c>
      <c r="G8570" s="4">
        <v>0.65959794199999999</v>
      </c>
      <c r="H8570" s="4">
        <v>-8.1436719999999994E-3</v>
      </c>
      <c r="I8570" s="4">
        <v>0.91094255800000001</v>
      </c>
      <c r="J8570" s="4">
        <v>0.98050462900000002</v>
      </c>
      <c r="K8570" s="4">
        <v>1.0073339999999999E-3</v>
      </c>
      <c r="L8570" s="4">
        <v>3.7099672E-2</v>
      </c>
      <c r="M8570" s="4">
        <v>0.129888894</v>
      </c>
      <c r="N8570" s="4">
        <v>-1.7174986E-2</v>
      </c>
    </row>
    <row r="8571" spans="1:14">
      <c r="A8571" t="s">
        <v>18246</v>
      </c>
      <c r="B8571" t="s">
        <v>18247</v>
      </c>
      <c r="C8571" s="4">
        <v>8.6124362999999995E-2</v>
      </c>
      <c r="D8571" s="4">
        <v>0.20394299499999999</v>
      </c>
      <c r="E8571" s="4">
        <v>-1.5797993E-2</v>
      </c>
      <c r="F8571" s="4">
        <v>0.72956743099999999</v>
      </c>
      <c r="G8571" s="4">
        <v>0.92330073400000001</v>
      </c>
      <c r="H8571" s="4">
        <v>2.3572739999999999E-3</v>
      </c>
      <c r="I8571" s="4">
        <v>0.57466636000000004</v>
      </c>
      <c r="J8571" s="4">
        <v>0.86415873700000001</v>
      </c>
      <c r="K8571" s="4">
        <v>5.1476300000000003E-3</v>
      </c>
      <c r="L8571" s="4">
        <v>0.32247392200000002</v>
      </c>
      <c r="M8571" s="4">
        <v>0.50124470600000004</v>
      </c>
      <c r="N8571" s="4">
        <v>8.3125390000000007E-3</v>
      </c>
    </row>
    <row r="8572" spans="1:14">
      <c r="A8572" t="s">
        <v>18248</v>
      </c>
      <c r="B8572" t="s">
        <v>18249</v>
      </c>
      <c r="C8572" s="4">
        <v>1.3536170000000001E-3</v>
      </c>
      <c r="D8572" s="4">
        <v>1.3885468999999999E-2</v>
      </c>
      <c r="E8572" s="4">
        <v>2.879019E-2</v>
      </c>
      <c r="F8572" s="4">
        <v>0.82921590000000001</v>
      </c>
      <c r="G8572" s="4">
        <v>0.95543808799999996</v>
      </c>
      <c r="H8572" s="4">
        <v>-1.4393050000000001E-3</v>
      </c>
      <c r="I8572" s="4">
        <v>0.27112066499999998</v>
      </c>
      <c r="J8572" s="4">
        <v>0.69899711499999995</v>
      </c>
      <c r="K8572" s="4">
        <v>-9.8744520000000006E-3</v>
      </c>
      <c r="L8572" s="4">
        <v>3.2975796000000002E-2</v>
      </c>
      <c r="M8572" s="4">
        <v>0.12109304</v>
      </c>
      <c r="N8572" s="4">
        <v>-1.7509113999999999E-2</v>
      </c>
    </row>
    <row r="8573" spans="1:14">
      <c r="A8573" t="s">
        <v>18250</v>
      </c>
      <c r="B8573" t="s">
        <v>18251</v>
      </c>
      <c r="C8573" s="4">
        <v>7.7795100000000003E-4</v>
      </c>
      <c r="D8573" s="4">
        <v>9.6923900000000004E-3</v>
      </c>
      <c r="E8573" s="4">
        <v>3.0303508999999999E-2</v>
      </c>
      <c r="F8573" s="4">
        <v>0.79234740599999998</v>
      </c>
      <c r="G8573" s="4">
        <v>0.94363402100000005</v>
      </c>
      <c r="H8573" s="4">
        <v>-1.7636489999999999E-3</v>
      </c>
      <c r="I8573" s="4">
        <v>0.544154358</v>
      </c>
      <c r="J8573" s="4">
        <v>0.85458754000000003</v>
      </c>
      <c r="K8573" s="4">
        <v>-5.4657949999999999E-3</v>
      </c>
      <c r="L8573" s="4">
        <v>5.0127089999999997E-3</v>
      </c>
      <c r="M8573" s="4">
        <v>4.6722825000000003E-2</v>
      </c>
      <c r="N8573" s="4">
        <v>-2.3107823999999999E-2</v>
      </c>
    </row>
    <row r="8574" spans="1:14">
      <c r="A8574" t="s">
        <v>18252</v>
      </c>
      <c r="B8574" t="s">
        <v>18253</v>
      </c>
      <c r="C8574" s="4">
        <v>0.86355835599999997</v>
      </c>
      <c r="D8574" s="4">
        <v>0.92549412399999997</v>
      </c>
      <c r="E8574" s="4">
        <v>1.5458620000000001E-3</v>
      </c>
      <c r="F8574" s="4">
        <v>0.236549335</v>
      </c>
      <c r="G8574" s="4">
        <v>0.67184653299999997</v>
      </c>
      <c r="H8574" s="4">
        <v>-7.8759510000000008E-3</v>
      </c>
      <c r="I8574" s="4">
        <v>0.919637606</v>
      </c>
      <c r="J8574" s="4">
        <v>0.98210607100000002</v>
      </c>
      <c r="K8574" s="4">
        <v>-9.0354699999999999E-4</v>
      </c>
      <c r="L8574" s="4">
        <v>0.37762800699999999</v>
      </c>
      <c r="M8574" s="4">
        <v>0.55373370399999999</v>
      </c>
      <c r="N8574" s="4">
        <v>7.2370589999999997E-3</v>
      </c>
    </row>
    <row r="8575" spans="1:14">
      <c r="A8575" t="s">
        <v>18254</v>
      </c>
      <c r="B8575" t="s">
        <v>18255</v>
      </c>
      <c r="C8575" s="4">
        <v>0.59708011999999999</v>
      </c>
      <c r="D8575" s="4">
        <v>0.74264707799999996</v>
      </c>
      <c r="E8575" s="4">
        <v>4.7337730000000001E-3</v>
      </c>
      <c r="F8575" s="4">
        <v>0.119461914</v>
      </c>
      <c r="G8575" s="4">
        <v>0.56657235699999997</v>
      </c>
      <c r="H8575" s="4">
        <v>1.0311140999999999E-2</v>
      </c>
      <c r="I8575" s="4">
        <v>0.32717935999999997</v>
      </c>
      <c r="J8575" s="4">
        <v>0.736395311</v>
      </c>
      <c r="K8575" s="4">
        <v>-8.7334430000000005E-3</v>
      </c>
      <c r="L8575" s="4">
        <v>0.43871421100000002</v>
      </c>
      <c r="M8575" s="4">
        <v>0.60825580700000004</v>
      </c>
      <c r="N8575" s="4">
        <v>-6.3243409999999998E-3</v>
      </c>
    </row>
    <row r="8576" spans="1:14">
      <c r="A8576" t="s">
        <v>18256</v>
      </c>
      <c r="B8576" t="s">
        <v>18257</v>
      </c>
      <c r="C8576" s="4">
        <v>0.47140713899999998</v>
      </c>
      <c r="D8576" s="4">
        <v>0.64193498100000002</v>
      </c>
      <c r="E8576" s="4">
        <v>6.4466870000000004E-3</v>
      </c>
      <c r="F8576" s="4">
        <v>7.7594994E-2</v>
      </c>
      <c r="G8576" s="4">
        <v>0.508587652</v>
      </c>
      <c r="H8576" s="4">
        <v>1.1680223E-2</v>
      </c>
      <c r="I8576" s="4">
        <v>0.23426477600000001</v>
      </c>
      <c r="J8576" s="4">
        <v>0.67031368499999999</v>
      </c>
      <c r="K8576" s="4">
        <v>-1.0596604000000001E-2</v>
      </c>
      <c r="L8576" s="4">
        <v>0.35518628600000002</v>
      </c>
      <c r="M8576" s="4">
        <v>0.53263155799999995</v>
      </c>
      <c r="N8576" s="4">
        <v>-7.5478109999999998E-3</v>
      </c>
    </row>
    <row r="8577" spans="1:14">
      <c r="A8577" t="s">
        <v>18258</v>
      </c>
      <c r="B8577" t="s">
        <v>18259</v>
      </c>
      <c r="C8577" s="4">
        <v>0.984924782</v>
      </c>
      <c r="D8577" s="4">
        <v>0.99256917300000003</v>
      </c>
      <c r="E8577" s="4">
        <v>-1.7020800000000001E-4</v>
      </c>
      <c r="F8577" s="4">
        <v>2.5943698000000001E-2</v>
      </c>
      <c r="G8577" s="4">
        <v>0.42052140700000001</v>
      </c>
      <c r="H8577" s="4">
        <v>1.4820735999999999E-2</v>
      </c>
      <c r="I8577" s="4">
        <v>0.52695008200000004</v>
      </c>
      <c r="J8577" s="4">
        <v>0.84817667699999999</v>
      </c>
      <c r="K8577" s="4">
        <v>-5.6730249999999999E-3</v>
      </c>
      <c r="L8577" s="4">
        <v>0.27369927799999999</v>
      </c>
      <c r="M8577" s="4">
        <v>0.45158709299999999</v>
      </c>
      <c r="N8577" s="4">
        <v>-8.9895740000000002E-3</v>
      </c>
    </row>
    <row r="8578" spans="1:14">
      <c r="A8578" t="s">
        <v>18260</v>
      </c>
      <c r="B8578" t="s">
        <v>18261</v>
      </c>
      <c r="C8578" s="5">
        <v>4.21E-5</v>
      </c>
      <c r="D8578" s="4">
        <v>1.6647229999999999E-3</v>
      </c>
      <c r="E8578" s="4">
        <v>3.6792801E-2</v>
      </c>
      <c r="F8578" s="4">
        <v>0.67884093400000001</v>
      </c>
      <c r="G8578" s="4">
        <v>0.90955732899999997</v>
      </c>
      <c r="H8578" s="4">
        <v>-2.7684300000000001E-3</v>
      </c>
      <c r="I8578" s="4">
        <v>0.16853008899999999</v>
      </c>
      <c r="J8578" s="4">
        <v>0.603243105</v>
      </c>
      <c r="K8578" s="4">
        <v>-1.2378215999999999E-2</v>
      </c>
      <c r="L8578" s="4">
        <v>8.3453629999999997E-3</v>
      </c>
      <c r="M8578" s="4">
        <v>5.8609183000000002E-2</v>
      </c>
      <c r="N8578" s="4">
        <v>-2.1686608999999999E-2</v>
      </c>
    </row>
    <row r="8579" spans="1:14">
      <c r="A8579" t="s">
        <v>18262</v>
      </c>
      <c r="B8579" t="s">
        <v>18263</v>
      </c>
      <c r="C8579" s="4">
        <v>8.9818309999999998E-2</v>
      </c>
      <c r="D8579" s="4">
        <v>0.20994101300000001</v>
      </c>
      <c r="E8579" s="4">
        <v>1.5328036E-2</v>
      </c>
      <c r="F8579" s="4">
        <v>0.83669263800000004</v>
      </c>
      <c r="G8579" s="4">
        <v>0.95691760299999995</v>
      </c>
      <c r="H8579" s="4">
        <v>-1.3796850000000001E-3</v>
      </c>
      <c r="I8579" s="4">
        <v>0.329693666</v>
      </c>
      <c r="J8579" s="4">
        <v>0.73759976800000004</v>
      </c>
      <c r="K8579" s="4">
        <v>-8.7742830000000008E-3</v>
      </c>
      <c r="L8579" s="4">
        <v>0.52891318499999995</v>
      </c>
      <c r="M8579" s="4">
        <v>0.68306539899999996</v>
      </c>
      <c r="N8579" s="4">
        <v>-5.1938779999999999E-3</v>
      </c>
    </row>
    <row r="8580" spans="1:14">
      <c r="A8580" t="s">
        <v>18264</v>
      </c>
      <c r="B8580" t="s">
        <v>18265</v>
      </c>
      <c r="C8580" s="4">
        <v>3.2021617000000002E-2</v>
      </c>
      <c r="D8580" s="4">
        <v>0.104856241</v>
      </c>
      <c r="E8580" s="4">
        <v>-1.9421295000000002E-2</v>
      </c>
      <c r="F8580" s="4">
        <v>0.55053885199999997</v>
      </c>
      <c r="G8580" s="4">
        <v>0.85892225799999999</v>
      </c>
      <c r="H8580" s="4">
        <v>4.00732E-3</v>
      </c>
      <c r="I8580" s="4">
        <v>0.80292922700000002</v>
      </c>
      <c r="J8580" s="4">
        <v>0.94551929300000004</v>
      </c>
      <c r="K8580" s="4">
        <v>2.2539529999999999E-3</v>
      </c>
      <c r="L8580" s="4">
        <v>0.11095959</v>
      </c>
      <c r="M8580" s="4">
        <v>0.255511294</v>
      </c>
      <c r="N8580" s="4">
        <v>1.3177500999999999E-2</v>
      </c>
    </row>
    <row r="8581" spans="1:14">
      <c r="A8581" t="s">
        <v>18266</v>
      </c>
      <c r="B8581" t="s">
        <v>18267</v>
      </c>
      <c r="C8581" s="4">
        <v>0.38573132500000001</v>
      </c>
      <c r="D8581" s="4">
        <v>0.56194403100000001</v>
      </c>
      <c r="E8581" s="4">
        <v>7.9088960000000003E-3</v>
      </c>
      <c r="F8581" s="4">
        <v>0.59347155699999998</v>
      </c>
      <c r="G8581" s="4">
        <v>0.87720586599999995</v>
      </c>
      <c r="H8581" s="4">
        <v>-3.6025969999999999E-3</v>
      </c>
      <c r="I8581" s="4">
        <v>0.48506149199999998</v>
      </c>
      <c r="J8581" s="4">
        <v>0.82805284099999998</v>
      </c>
      <c r="K8581" s="4">
        <v>-6.3384460000000002E-3</v>
      </c>
      <c r="L8581" s="4">
        <v>0.80778024199999998</v>
      </c>
      <c r="M8581" s="4">
        <v>0.88702052300000001</v>
      </c>
      <c r="N8581" s="4">
        <v>2.0238280000000001E-3</v>
      </c>
    </row>
    <row r="8582" spans="1:14">
      <c r="A8582" t="s">
        <v>18268</v>
      </c>
      <c r="B8582" t="s">
        <v>18269</v>
      </c>
      <c r="C8582" s="4">
        <v>0.51621837299999995</v>
      </c>
      <c r="D8582" s="4">
        <v>0.67817989999999995</v>
      </c>
      <c r="E8582" s="4">
        <v>-5.9312100000000001E-3</v>
      </c>
      <c r="F8582" s="4">
        <v>0.73697023800000006</v>
      </c>
      <c r="G8582" s="4">
        <v>0.92607103099999999</v>
      </c>
      <c r="H8582" s="4">
        <v>2.2711329999999998E-3</v>
      </c>
      <c r="I8582" s="4">
        <v>0.58281049299999999</v>
      </c>
      <c r="J8582" s="4">
        <v>0.86739282699999998</v>
      </c>
      <c r="K8582" s="4">
        <v>-4.9964060000000001E-3</v>
      </c>
      <c r="L8582" s="4">
        <v>0.29855906500000001</v>
      </c>
      <c r="M8582" s="4">
        <v>0.47795988900000003</v>
      </c>
      <c r="N8582" s="4">
        <v>8.6606770000000003E-3</v>
      </c>
    </row>
    <row r="8583" spans="1:14">
      <c r="A8583" t="s">
        <v>18270</v>
      </c>
      <c r="B8583" t="s">
        <v>18271</v>
      </c>
      <c r="C8583" s="4">
        <v>0.78433149499999999</v>
      </c>
      <c r="D8583" s="4">
        <v>0.87490394400000004</v>
      </c>
      <c r="E8583" s="4">
        <v>2.4833329999999999E-3</v>
      </c>
      <c r="F8583" s="4">
        <v>0.46387157099999998</v>
      </c>
      <c r="G8583" s="4">
        <v>0.82090745899999995</v>
      </c>
      <c r="H8583" s="4">
        <v>4.917874E-3</v>
      </c>
      <c r="I8583" s="4">
        <v>0.70770039699999998</v>
      </c>
      <c r="J8583" s="4">
        <v>0.91256051900000001</v>
      </c>
      <c r="K8583" s="4">
        <v>3.387049E-3</v>
      </c>
      <c r="L8583" s="4">
        <v>0.19196903400000001</v>
      </c>
      <c r="M8583" s="4">
        <v>0.359594211</v>
      </c>
      <c r="N8583" s="4">
        <v>-1.0792593E-2</v>
      </c>
    </row>
    <row r="8584" spans="1:14">
      <c r="A8584" t="s">
        <v>18272</v>
      </c>
      <c r="B8584" t="s">
        <v>18273</v>
      </c>
      <c r="C8584" s="4">
        <v>0.28478253199999998</v>
      </c>
      <c r="D8584" s="4">
        <v>0.461341524</v>
      </c>
      <c r="E8584" s="4">
        <v>9.7288470000000005E-3</v>
      </c>
      <c r="F8584" s="4">
        <v>0.19150156600000001</v>
      </c>
      <c r="G8584" s="4">
        <v>0.63957204899999998</v>
      </c>
      <c r="H8584" s="4">
        <v>8.7899520000000002E-3</v>
      </c>
      <c r="I8584" s="4">
        <v>0.19877071599999999</v>
      </c>
      <c r="J8584" s="4">
        <v>0.63964155899999997</v>
      </c>
      <c r="K8584" s="4">
        <v>-1.163432E-2</v>
      </c>
      <c r="L8584" s="4">
        <v>0.405231813</v>
      </c>
      <c r="M8584" s="4">
        <v>0.580093831</v>
      </c>
      <c r="N8584" s="4">
        <v>-6.9058899999999996E-3</v>
      </c>
    </row>
    <row r="8585" spans="1:14">
      <c r="A8585" t="s">
        <v>18274</v>
      </c>
      <c r="B8585" t="s">
        <v>18275</v>
      </c>
      <c r="C8585" s="4">
        <v>1.8873329999999999E-3</v>
      </c>
      <c r="D8585" s="4">
        <v>1.7157472999999999E-2</v>
      </c>
      <c r="E8585" s="4">
        <v>2.8148468999999999E-2</v>
      </c>
      <c r="F8585" s="4">
        <v>0.76468386700000002</v>
      </c>
      <c r="G8585" s="4">
        <v>0.93433152600000002</v>
      </c>
      <c r="H8585" s="4">
        <v>-2.0132689999999998E-3</v>
      </c>
      <c r="I8585" s="4">
        <v>0.34080889800000003</v>
      </c>
      <c r="J8585" s="4">
        <v>0.74383879500000005</v>
      </c>
      <c r="K8585" s="4">
        <v>-8.6165189999999996E-3</v>
      </c>
      <c r="L8585" s="4">
        <v>3.3985475000000001E-2</v>
      </c>
      <c r="M8585" s="4">
        <v>0.12334764099999999</v>
      </c>
      <c r="N8585" s="4">
        <v>-1.754911E-2</v>
      </c>
    </row>
    <row r="8586" spans="1:14">
      <c r="A8586" t="s">
        <v>18276</v>
      </c>
      <c r="B8586" t="s">
        <v>18277</v>
      </c>
      <c r="C8586" s="4">
        <v>0.94944692799999997</v>
      </c>
      <c r="D8586" s="4">
        <v>0.97379954999999996</v>
      </c>
      <c r="E8586" s="4">
        <v>-5.69313E-4</v>
      </c>
      <c r="F8586" s="4">
        <v>0.60787011800000001</v>
      </c>
      <c r="G8586" s="4">
        <v>0.88183551299999996</v>
      </c>
      <c r="H8586" s="4">
        <v>-3.4094350000000002E-3</v>
      </c>
      <c r="I8586" s="4">
        <v>0.249499252</v>
      </c>
      <c r="J8586" s="4">
        <v>0.68141727100000005</v>
      </c>
      <c r="K8586" s="4">
        <v>1.0289914000000001E-2</v>
      </c>
      <c r="L8586" s="4">
        <v>0.44135629999999998</v>
      </c>
      <c r="M8586" s="4">
        <v>0.61050898300000001</v>
      </c>
      <c r="N8586" s="4">
        <v>-6.3043680000000003E-3</v>
      </c>
    </row>
    <row r="8587" spans="1:14">
      <c r="A8587" t="s">
        <v>18278</v>
      </c>
      <c r="B8587" t="s">
        <v>18279</v>
      </c>
      <c r="C8587" s="4">
        <v>0.15308776700000001</v>
      </c>
      <c r="D8587" s="4">
        <v>0.30264463699999999</v>
      </c>
      <c r="E8587" s="4">
        <v>1.276732E-2</v>
      </c>
      <c r="F8587" s="4">
        <v>0.73762975099999994</v>
      </c>
      <c r="G8587" s="4">
        <v>0.92612243400000005</v>
      </c>
      <c r="H8587" s="4">
        <v>-2.2168439999999999E-3</v>
      </c>
      <c r="I8587" s="4">
        <v>0.34501173499999999</v>
      </c>
      <c r="J8587" s="4">
        <v>0.74573879399999998</v>
      </c>
      <c r="K8587" s="4">
        <v>8.4044800000000006E-3</v>
      </c>
      <c r="L8587" s="4">
        <v>1.9836347000000001E-2</v>
      </c>
      <c r="M8587" s="4">
        <v>9.1523837999999996E-2</v>
      </c>
      <c r="N8587" s="4">
        <v>-1.8964340999999999E-2</v>
      </c>
    </row>
    <row r="8588" spans="1:14">
      <c r="A8588" t="s">
        <v>18280</v>
      </c>
      <c r="B8588" t="s">
        <v>18281</v>
      </c>
      <c r="C8588" s="4">
        <v>1.5016509000000001E-2</v>
      </c>
      <c r="D8588" s="4">
        <v>6.3667954999999998E-2</v>
      </c>
      <c r="E8588" s="4">
        <v>2.1939917E-2</v>
      </c>
      <c r="F8588" s="4">
        <v>0.80484609600000001</v>
      </c>
      <c r="G8588" s="4">
        <v>0.94714693599999999</v>
      </c>
      <c r="H8588" s="4">
        <v>1.65289E-3</v>
      </c>
      <c r="I8588" s="4">
        <v>0.95687674</v>
      </c>
      <c r="J8588" s="4">
        <v>0.99024456699999996</v>
      </c>
      <c r="K8588" s="4">
        <v>-4.8664599999999998E-4</v>
      </c>
      <c r="L8588" s="4">
        <v>4.9045800000000004E-3</v>
      </c>
      <c r="M8588" s="4">
        <v>4.6435943E-2</v>
      </c>
      <c r="N8588" s="4">
        <v>-2.3132429999999999E-2</v>
      </c>
    </row>
    <row r="8589" spans="1:14">
      <c r="A8589" t="s">
        <v>18282</v>
      </c>
      <c r="B8589" t="s">
        <v>18283</v>
      </c>
      <c r="C8589" s="4">
        <v>3.9715071999999997E-2</v>
      </c>
      <c r="D8589" s="4">
        <v>0.12111601399999999</v>
      </c>
      <c r="E8589" s="4">
        <v>1.8685138E-2</v>
      </c>
      <c r="F8589" s="4">
        <v>0.80009424100000004</v>
      </c>
      <c r="G8589" s="4">
        <v>0.94572504499999999</v>
      </c>
      <c r="H8589" s="4">
        <v>-1.7049439999999999E-3</v>
      </c>
      <c r="I8589" s="4">
        <v>0.98059950200000001</v>
      </c>
      <c r="J8589" s="4">
        <v>0.99635784400000005</v>
      </c>
      <c r="K8589" s="4">
        <v>-2.2026399999999999E-4</v>
      </c>
      <c r="L8589" s="4">
        <v>4.2869678000000001E-2</v>
      </c>
      <c r="M8589" s="4">
        <v>0.14173497900000001</v>
      </c>
      <c r="N8589" s="4">
        <v>-1.6780501999999999E-2</v>
      </c>
    </row>
    <row r="8590" spans="1:14">
      <c r="A8590" t="s">
        <v>18284</v>
      </c>
      <c r="B8590" t="s">
        <v>18285</v>
      </c>
      <c r="C8590" s="4">
        <v>1.7561998999999998E-2</v>
      </c>
      <c r="D8590" s="4">
        <v>7.0670913000000002E-2</v>
      </c>
      <c r="E8590" s="4">
        <v>2.1444304000000001E-2</v>
      </c>
      <c r="F8590" s="4">
        <v>0.93678449699999999</v>
      </c>
      <c r="G8590" s="4">
        <v>0.98232187000000004</v>
      </c>
      <c r="H8590" s="4">
        <v>-5.3105000000000003E-4</v>
      </c>
      <c r="I8590" s="4">
        <v>0.81562420099999999</v>
      </c>
      <c r="J8590" s="4">
        <v>0.94986281100000003</v>
      </c>
      <c r="K8590" s="4">
        <v>-2.10034E-3</v>
      </c>
      <c r="L8590" s="4">
        <v>2.2217147999999999E-2</v>
      </c>
      <c r="M8590" s="4">
        <v>9.7040625000000005E-2</v>
      </c>
      <c r="N8590" s="4">
        <v>-1.8836355999999999E-2</v>
      </c>
    </row>
    <row r="8591" spans="1:14">
      <c r="A8591" t="s">
        <v>18286</v>
      </c>
      <c r="B8591" t="s">
        <v>18287</v>
      </c>
      <c r="C8591" s="4">
        <v>0.71878748999999997</v>
      </c>
      <c r="D8591" s="4">
        <v>0.83190477900000004</v>
      </c>
      <c r="E8591" s="4">
        <v>3.3148840000000001E-3</v>
      </c>
      <c r="F8591" s="4">
        <v>0.40992456999999999</v>
      </c>
      <c r="G8591" s="4">
        <v>0.78854659500000002</v>
      </c>
      <c r="H8591" s="4">
        <v>5.612822E-3</v>
      </c>
      <c r="I8591" s="4">
        <v>0.135603684</v>
      </c>
      <c r="J8591" s="4">
        <v>0.56442288100000004</v>
      </c>
      <c r="K8591" s="4">
        <v>-1.3667784000000001E-2</v>
      </c>
      <c r="L8591" s="4">
        <v>0.57383953499999996</v>
      </c>
      <c r="M8591" s="4">
        <v>0.71753182299999996</v>
      </c>
      <c r="N8591" s="4">
        <v>4.7220600000000001E-3</v>
      </c>
    </row>
    <row r="8592" spans="1:14">
      <c r="A8592" t="s">
        <v>18288</v>
      </c>
      <c r="B8592" t="s">
        <v>18289</v>
      </c>
      <c r="C8592" s="4">
        <v>0.66319516000000001</v>
      </c>
      <c r="D8592" s="4">
        <v>0.79234394799999996</v>
      </c>
      <c r="E8592" s="4">
        <v>3.9468769999999997E-3</v>
      </c>
      <c r="F8592" s="4">
        <v>2.5826743999999999E-2</v>
      </c>
      <c r="G8592" s="4">
        <v>0.42020421499999999</v>
      </c>
      <c r="H8592" s="4">
        <v>1.4923415000000001E-2</v>
      </c>
      <c r="I8592" s="4">
        <v>0.79371177999999998</v>
      </c>
      <c r="J8592" s="4">
        <v>0.94321945200000001</v>
      </c>
      <c r="K8592" s="4">
        <v>-2.3594309999999999E-3</v>
      </c>
      <c r="L8592" s="4">
        <v>4.5276864E-2</v>
      </c>
      <c r="M8592" s="4">
        <v>0.14628961600000001</v>
      </c>
      <c r="N8592" s="4">
        <v>-1.6527476999999999E-2</v>
      </c>
    </row>
    <row r="8593" spans="1:14">
      <c r="A8593" t="s">
        <v>18290</v>
      </c>
      <c r="B8593" t="s">
        <v>18291</v>
      </c>
      <c r="C8593" s="4">
        <v>0.47376581800000001</v>
      </c>
      <c r="D8593" s="4">
        <v>0.64380199100000002</v>
      </c>
      <c r="E8593" s="4">
        <v>-6.4045539999999998E-3</v>
      </c>
      <c r="F8593" s="4">
        <v>0.97245365699999997</v>
      </c>
      <c r="G8593" s="4">
        <v>0.993293702</v>
      </c>
      <c r="H8593" s="4">
        <v>2.2850400000000001E-4</v>
      </c>
      <c r="I8593" s="4">
        <v>0.61194084100000001</v>
      </c>
      <c r="J8593" s="4">
        <v>0.87776008500000002</v>
      </c>
      <c r="K8593" s="4">
        <v>4.5157540000000003E-3</v>
      </c>
      <c r="L8593" s="4">
        <v>0.83800941699999998</v>
      </c>
      <c r="M8593" s="4">
        <v>0.90464832799999995</v>
      </c>
      <c r="N8593" s="4">
        <v>1.6673689999999999E-3</v>
      </c>
    </row>
    <row r="8594" spans="1:14">
      <c r="A8594" t="s">
        <v>18292</v>
      </c>
      <c r="B8594" t="s">
        <v>18293</v>
      </c>
      <c r="C8594" s="4">
        <v>0.348543573</v>
      </c>
      <c r="D8594" s="4">
        <v>0.52676389499999998</v>
      </c>
      <c r="E8594" s="4">
        <v>8.475659E-3</v>
      </c>
      <c r="F8594" s="4">
        <v>0.62454670700000003</v>
      </c>
      <c r="G8594" s="4">
        <v>0.88850088999999999</v>
      </c>
      <c r="H8594" s="4">
        <v>-3.275427E-3</v>
      </c>
      <c r="I8594" s="4">
        <v>0.42493036299999998</v>
      </c>
      <c r="J8594" s="4">
        <v>0.79862332999999996</v>
      </c>
      <c r="K8594" s="4">
        <v>7.1827649999999998E-3</v>
      </c>
      <c r="L8594" s="4">
        <v>0.132886327</v>
      </c>
      <c r="M8594" s="4">
        <v>0.28639203200000002</v>
      </c>
      <c r="N8594" s="4">
        <v>-1.2387373E-2</v>
      </c>
    </row>
    <row r="8595" spans="1:14">
      <c r="A8595" t="s">
        <v>18294</v>
      </c>
      <c r="B8595" t="s">
        <v>18295</v>
      </c>
      <c r="C8595" s="4">
        <v>4.2389563999999998E-2</v>
      </c>
      <c r="D8595" s="4">
        <v>0.12619303700000001</v>
      </c>
      <c r="E8595" s="4">
        <v>1.8430700000000001E-2</v>
      </c>
      <c r="F8595" s="4">
        <v>0.157124971</v>
      </c>
      <c r="G8595" s="4">
        <v>0.60586711699999996</v>
      </c>
      <c r="H8595" s="4">
        <v>-9.5144400000000007E-3</v>
      </c>
      <c r="I8595" s="4">
        <v>0.64364072400000005</v>
      </c>
      <c r="J8595" s="4">
        <v>0.89009235600000003</v>
      </c>
      <c r="K8595" s="4">
        <v>-4.1878269999999999E-3</v>
      </c>
      <c r="L8595" s="4">
        <v>0.56760575899999999</v>
      </c>
      <c r="M8595" s="4">
        <v>0.71276892700000005</v>
      </c>
      <c r="N8595" s="4">
        <v>-4.7402599999999996E-3</v>
      </c>
    </row>
    <row r="8596" spans="1:14">
      <c r="A8596" t="s">
        <v>18296</v>
      </c>
      <c r="B8596" t="s">
        <v>18297</v>
      </c>
      <c r="C8596" s="4">
        <v>3.0455989999999999E-2</v>
      </c>
      <c r="D8596" s="4">
        <v>0.10138766</v>
      </c>
      <c r="E8596" s="4">
        <v>1.9666198999999999E-2</v>
      </c>
      <c r="F8596" s="4">
        <v>0.63810893700000004</v>
      </c>
      <c r="G8596" s="4">
        <v>0.89272464699999998</v>
      </c>
      <c r="H8596" s="4">
        <v>-3.16796E-3</v>
      </c>
      <c r="I8596" s="4">
        <v>0.51996664800000003</v>
      </c>
      <c r="J8596" s="4">
        <v>0.84560443399999996</v>
      </c>
      <c r="K8596" s="4">
        <v>-5.8294690000000003E-3</v>
      </c>
      <c r="L8596" s="4">
        <v>0.19770775700000001</v>
      </c>
      <c r="M8596" s="4">
        <v>0.365765813</v>
      </c>
      <c r="N8596" s="4">
        <v>-1.0687785999999999E-2</v>
      </c>
    </row>
    <row r="8597" spans="1:14">
      <c r="A8597" t="s">
        <v>18298</v>
      </c>
      <c r="B8597" t="s">
        <v>18299</v>
      </c>
      <c r="C8597" s="4">
        <v>0.19955915900000001</v>
      </c>
      <c r="D8597" s="4">
        <v>0.36053385799999998</v>
      </c>
      <c r="E8597" s="4">
        <v>1.1644438999999999E-2</v>
      </c>
      <c r="F8597" s="4">
        <v>0.57167944199999998</v>
      </c>
      <c r="G8597" s="4">
        <v>0.86847045300000003</v>
      </c>
      <c r="H8597" s="4">
        <v>-3.8010409999999998E-3</v>
      </c>
      <c r="I8597" s="4">
        <v>0.66521169800000002</v>
      </c>
      <c r="J8597" s="4">
        <v>0.89818154100000003</v>
      </c>
      <c r="K8597" s="4">
        <v>-3.9125499999999999E-3</v>
      </c>
      <c r="L8597" s="4">
        <v>0.63408966200000005</v>
      </c>
      <c r="M8597" s="4">
        <v>0.76416054499999997</v>
      </c>
      <c r="N8597" s="4">
        <v>-3.9427300000000002E-3</v>
      </c>
    </row>
    <row r="8598" spans="1:14">
      <c r="A8598" t="s">
        <v>18300</v>
      </c>
      <c r="B8598" t="s">
        <v>120</v>
      </c>
      <c r="C8598" s="4">
        <v>0.451722505</v>
      </c>
      <c r="D8598" s="4">
        <v>0.62481578500000001</v>
      </c>
      <c r="E8598" s="4">
        <v>6.7136330000000001E-3</v>
      </c>
      <c r="F8598" s="4">
        <v>0.38692471499999997</v>
      </c>
      <c r="G8598" s="4">
        <v>0.77693062599999996</v>
      </c>
      <c r="H8598" s="4">
        <v>-5.7117660000000001E-3</v>
      </c>
      <c r="I8598" s="4">
        <v>0.69083834899999996</v>
      </c>
      <c r="J8598" s="4">
        <v>0.90951826899999999</v>
      </c>
      <c r="K8598" s="4">
        <v>-3.5328790000000001E-3</v>
      </c>
      <c r="L8598" s="4">
        <v>0.75611668399999998</v>
      </c>
      <c r="M8598" s="4">
        <v>0.85193211000000002</v>
      </c>
      <c r="N8598" s="4">
        <v>2.5276349999999999E-3</v>
      </c>
    </row>
    <row r="8599" spans="1:14">
      <c r="A8599" t="s">
        <v>18301</v>
      </c>
      <c r="B8599" t="s">
        <v>18302</v>
      </c>
      <c r="C8599" s="4">
        <v>3.8331535E-2</v>
      </c>
      <c r="D8599" s="4">
        <v>0.11827828899999999</v>
      </c>
      <c r="E8599" s="4">
        <v>1.8688390999999999E-2</v>
      </c>
      <c r="F8599" s="4">
        <v>0.31466992900000001</v>
      </c>
      <c r="G8599" s="4">
        <v>0.72646076800000003</v>
      </c>
      <c r="H8599" s="4">
        <v>-6.7211750000000002E-3</v>
      </c>
      <c r="I8599" s="4">
        <v>0.50693866799999998</v>
      </c>
      <c r="J8599" s="4">
        <v>0.83884170899999999</v>
      </c>
      <c r="K8599" s="4">
        <v>5.9688509999999998E-3</v>
      </c>
      <c r="L8599" s="4">
        <v>2.9147818999999998E-2</v>
      </c>
      <c r="M8599" s="4">
        <v>0.11260376</v>
      </c>
      <c r="N8599" s="4">
        <v>-1.7949481999999999E-2</v>
      </c>
    </row>
    <row r="8600" spans="1:14">
      <c r="A8600" t="s">
        <v>18303</v>
      </c>
      <c r="B8600" t="s">
        <v>18304</v>
      </c>
      <c r="C8600" s="4">
        <v>0.32899561700000002</v>
      </c>
      <c r="D8600" s="4">
        <v>0.50773016800000004</v>
      </c>
      <c r="E8600" s="4">
        <v>-8.7943989999999996E-3</v>
      </c>
      <c r="F8600" s="4">
        <v>7.1054475000000006E-2</v>
      </c>
      <c r="G8600" s="4">
        <v>0.49715277800000002</v>
      </c>
      <c r="H8600" s="4">
        <v>-1.2025688E-2</v>
      </c>
      <c r="I8600" s="4">
        <v>0.13115271000000001</v>
      </c>
      <c r="J8600" s="4">
        <v>0.55650635500000001</v>
      </c>
      <c r="K8600" s="4">
        <v>1.3533738E-2</v>
      </c>
      <c r="L8600" s="4">
        <v>0.37376361499999999</v>
      </c>
      <c r="M8600" s="4">
        <v>0.55055641600000005</v>
      </c>
      <c r="N8600" s="4">
        <v>7.3093419999999999E-3</v>
      </c>
    </row>
    <row r="8601" spans="1:14">
      <c r="A8601" t="s">
        <v>18305</v>
      </c>
      <c r="B8601" t="s">
        <v>18306</v>
      </c>
      <c r="C8601" s="4">
        <v>2.2676411E-2</v>
      </c>
      <c r="D8601" s="4">
        <v>8.3371731000000004E-2</v>
      </c>
      <c r="E8601" s="4">
        <v>2.0674252000000001E-2</v>
      </c>
      <c r="F8601" s="4">
        <v>0.69989231799999996</v>
      </c>
      <c r="G8601" s="4">
        <v>0.91545109300000005</v>
      </c>
      <c r="H8601" s="4">
        <v>2.5924530000000002E-3</v>
      </c>
      <c r="I8601" s="4">
        <v>8.3275505999999999E-2</v>
      </c>
      <c r="J8601" s="4">
        <v>0.47478462100000002</v>
      </c>
      <c r="K8601" s="4">
        <v>-1.5655170999999999E-2</v>
      </c>
      <c r="L8601" s="4">
        <v>0.35637522300000002</v>
      </c>
      <c r="M8601" s="4">
        <v>0.53363830599999995</v>
      </c>
      <c r="N8601" s="4">
        <v>-7.6432160000000004E-3</v>
      </c>
    </row>
    <row r="8602" spans="1:14">
      <c r="A8602" t="s">
        <v>18307</v>
      </c>
      <c r="B8602" t="s">
        <v>18308</v>
      </c>
      <c r="C8602" s="4">
        <v>1.2812161000000001E-2</v>
      </c>
      <c r="D8602" s="4">
        <v>5.7368042000000001E-2</v>
      </c>
      <c r="E8602" s="4">
        <v>2.2469472000000001E-2</v>
      </c>
      <c r="F8602" s="4">
        <v>1.2500382000000001E-2</v>
      </c>
      <c r="G8602" s="4">
        <v>0.39046482500000002</v>
      </c>
      <c r="H8602" s="4">
        <v>1.6686405000000001E-2</v>
      </c>
      <c r="I8602" s="4">
        <v>1.6403679999999999E-3</v>
      </c>
      <c r="J8602" s="4">
        <v>0.125251107</v>
      </c>
      <c r="K8602" s="4">
        <v>-2.8262468999999998E-2</v>
      </c>
      <c r="L8602" s="4">
        <v>0.18463258399999999</v>
      </c>
      <c r="M8602" s="4">
        <v>0.350517209</v>
      </c>
      <c r="N8602" s="4">
        <v>-1.0940329E-2</v>
      </c>
    </row>
    <row r="8603" spans="1:14">
      <c r="A8603" t="s">
        <v>18309</v>
      </c>
      <c r="B8603" t="s">
        <v>18310</v>
      </c>
      <c r="C8603" s="4">
        <v>0.92093811699999995</v>
      </c>
      <c r="D8603" s="4">
        <v>0.95781109600000003</v>
      </c>
      <c r="E8603" s="4">
        <v>8.8965799999999999E-4</v>
      </c>
      <c r="F8603" s="4">
        <v>0.89559594099999995</v>
      </c>
      <c r="G8603" s="4">
        <v>0.97322117399999997</v>
      </c>
      <c r="H8603" s="4">
        <v>-8.7047700000000003E-4</v>
      </c>
      <c r="I8603" s="4">
        <v>0.62837282000000005</v>
      </c>
      <c r="J8603" s="4">
        <v>0.88460092300000004</v>
      </c>
      <c r="K8603" s="4">
        <v>4.3189659999999996E-3</v>
      </c>
      <c r="L8603" s="4">
        <v>0.59540153900000004</v>
      </c>
      <c r="M8603" s="4">
        <v>0.73474408499999999</v>
      </c>
      <c r="N8603" s="4">
        <v>-4.3410749999999998E-3</v>
      </c>
    </row>
    <row r="8604" spans="1:14">
      <c r="A8604" t="s">
        <v>18311</v>
      </c>
      <c r="B8604" t="s">
        <v>18312</v>
      </c>
      <c r="C8604" s="5">
        <v>7.2000000000000002E-5</v>
      </c>
      <c r="D8604" s="4">
        <v>2.2397089999999999E-3</v>
      </c>
      <c r="E8604" s="4">
        <v>3.5954387999999997E-2</v>
      </c>
      <c r="F8604" s="4">
        <v>0.678097481</v>
      </c>
      <c r="G8604" s="4">
        <v>0.90931167300000004</v>
      </c>
      <c r="H8604" s="4">
        <v>-2.7970709999999999E-3</v>
      </c>
      <c r="I8604" s="4">
        <v>0.45775539700000001</v>
      </c>
      <c r="J8604" s="4">
        <v>0.81545343800000003</v>
      </c>
      <c r="K8604" s="4">
        <v>-6.7309259999999999E-3</v>
      </c>
      <c r="L8604" s="4">
        <v>1.3869399999999999E-3</v>
      </c>
      <c r="M8604" s="4">
        <v>2.9342989E-2</v>
      </c>
      <c r="N8604" s="4">
        <v>-2.6464465E-2</v>
      </c>
    </row>
    <row r="8605" spans="1:14">
      <c r="A8605" t="s">
        <v>18313</v>
      </c>
      <c r="B8605" t="s">
        <v>18314</v>
      </c>
      <c r="C8605" s="4">
        <v>0.117776994</v>
      </c>
      <c r="D8605" s="4">
        <v>0.25295445799999999</v>
      </c>
      <c r="E8605" s="4">
        <v>-1.4275114E-2</v>
      </c>
      <c r="F8605" s="4">
        <v>0.83092361400000003</v>
      </c>
      <c r="G8605" s="4">
        <v>0.95609916399999995</v>
      </c>
      <c r="H8605" s="4">
        <v>-1.4432480000000001E-3</v>
      </c>
      <c r="I8605" s="4">
        <v>0.90307103600000005</v>
      </c>
      <c r="J8605" s="4">
        <v>0.97917084799999998</v>
      </c>
      <c r="K8605" s="4">
        <v>1.1074240000000001E-3</v>
      </c>
      <c r="L8605" s="4">
        <v>7.8825095999999997E-2</v>
      </c>
      <c r="M8605" s="4">
        <v>0.20624309599999999</v>
      </c>
      <c r="N8605" s="4">
        <v>1.4626647E-2</v>
      </c>
    </row>
    <row r="8606" spans="1:14">
      <c r="A8606" t="s">
        <v>18315</v>
      </c>
      <c r="B8606" t="s">
        <v>18316</v>
      </c>
      <c r="C8606" s="4">
        <v>3.1511669999999999E-3</v>
      </c>
      <c r="D8606" s="4">
        <v>2.3445086E-2</v>
      </c>
      <c r="E8606" s="4">
        <v>-2.6730164000000001E-2</v>
      </c>
      <c r="F8606" s="4">
        <v>0.30033354200000001</v>
      </c>
      <c r="G8606" s="4">
        <v>0.71537198899999999</v>
      </c>
      <c r="H8606" s="4">
        <v>6.957268E-3</v>
      </c>
      <c r="I8606" s="4">
        <v>0.43256671299999999</v>
      </c>
      <c r="J8606" s="4">
        <v>0.80076799600000004</v>
      </c>
      <c r="K8606" s="4">
        <v>-7.0932269999999997E-3</v>
      </c>
      <c r="L8606" s="4">
        <v>1.120724E-3</v>
      </c>
      <c r="M8606" s="4">
        <v>2.7691803000000001E-2</v>
      </c>
      <c r="N8606" s="4">
        <v>2.6887342000000002E-2</v>
      </c>
    </row>
    <row r="8607" spans="1:14">
      <c r="A8607" t="s">
        <v>18317</v>
      </c>
      <c r="B8607" t="s">
        <v>18318</v>
      </c>
      <c r="C8607" s="4">
        <v>0.461858141</v>
      </c>
      <c r="D8607" s="4">
        <v>0.63416820299999999</v>
      </c>
      <c r="E8607" s="4">
        <v>6.7050929999999996E-3</v>
      </c>
      <c r="F8607" s="4">
        <v>0.45269699699999999</v>
      </c>
      <c r="G8607" s="4">
        <v>0.81304882300000003</v>
      </c>
      <c r="H8607" s="4">
        <v>5.0640440000000002E-3</v>
      </c>
      <c r="I8607" s="4">
        <v>0.826358908</v>
      </c>
      <c r="J8607" s="4">
        <v>0.954525815</v>
      </c>
      <c r="K8607" s="4">
        <v>1.990571E-3</v>
      </c>
      <c r="L8607" s="4">
        <v>9.7284333000000001E-2</v>
      </c>
      <c r="M8607" s="4">
        <v>0.23525014999999999</v>
      </c>
      <c r="N8607" s="4">
        <v>-1.3771678000000001E-2</v>
      </c>
    </row>
    <row r="8608" spans="1:14">
      <c r="A8608" t="s">
        <v>18319</v>
      </c>
      <c r="B8608" t="s">
        <v>750</v>
      </c>
      <c r="C8608" s="4">
        <v>0.108508965</v>
      </c>
      <c r="D8608" s="4">
        <v>0.239132809</v>
      </c>
      <c r="E8608" s="4">
        <v>-1.4696701E-2</v>
      </c>
      <c r="F8608" s="4">
        <v>0.63410595999999997</v>
      </c>
      <c r="G8608" s="4">
        <v>0.89185135000000004</v>
      </c>
      <c r="H8608" s="4">
        <v>-3.228014E-3</v>
      </c>
      <c r="I8608" s="4">
        <v>0.27811165500000001</v>
      </c>
      <c r="J8608" s="4">
        <v>0.70323637699999997</v>
      </c>
      <c r="K8608" s="4">
        <v>9.8923580000000004E-3</v>
      </c>
      <c r="L8608" s="4">
        <v>0.33525293900000003</v>
      </c>
      <c r="M8608" s="4">
        <v>0.51362549400000002</v>
      </c>
      <c r="N8608" s="4">
        <v>8.0527020000000001E-3</v>
      </c>
    </row>
    <row r="8609" spans="1:14">
      <c r="A8609" t="s">
        <v>18320</v>
      </c>
      <c r="B8609" t="s">
        <v>18321</v>
      </c>
      <c r="C8609" s="5">
        <v>4.8E-8</v>
      </c>
      <c r="D8609" s="5">
        <v>1.47E-5</v>
      </c>
      <c r="E8609" s="4">
        <v>-5.0093758000000002E-2</v>
      </c>
      <c r="F8609" s="4">
        <v>0.115947985</v>
      </c>
      <c r="G8609" s="4">
        <v>0.56505029799999995</v>
      </c>
      <c r="H8609" s="4">
        <v>-1.0776760999999999E-2</v>
      </c>
      <c r="I8609" s="4">
        <v>0.190443158</v>
      </c>
      <c r="J8609" s="4">
        <v>0.629335749</v>
      </c>
      <c r="K8609" s="4">
        <v>1.2077876E-2</v>
      </c>
      <c r="L8609" s="5">
        <v>5.0199999999999996E-9</v>
      </c>
      <c r="M8609" s="5">
        <v>2.0299999999999999E-5</v>
      </c>
      <c r="N8609" s="4">
        <v>4.8862807000000001E-2</v>
      </c>
    </row>
    <row r="8610" spans="1:14">
      <c r="A8610" t="s">
        <v>18322</v>
      </c>
      <c r="B8610" t="s">
        <v>18323</v>
      </c>
      <c r="C8610" s="4">
        <v>4.6063400000000002E-4</v>
      </c>
      <c r="D8610" s="4">
        <v>7.1312550000000004E-3</v>
      </c>
      <c r="E8610" s="4">
        <v>-3.2060399000000003E-2</v>
      </c>
      <c r="F8610" s="4">
        <v>0.33927473200000002</v>
      </c>
      <c r="G8610" s="4">
        <v>0.74304879499999998</v>
      </c>
      <c r="H8610" s="4">
        <v>-6.498322E-3</v>
      </c>
      <c r="I8610" s="4">
        <v>0.55670863000000004</v>
      </c>
      <c r="J8610" s="4">
        <v>0.85788613899999999</v>
      </c>
      <c r="K8610" s="4">
        <v>5.3778569999999998E-3</v>
      </c>
      <c r="L8610" s="5">
        <v>6.7500000000000001E-5</v>
      </c>
      <c r="M8610" s="4">
        <v>9.5160060000000005E-3</v>
      </c>
      <c r="N8610" s="4">
        <v>3.3226594999999998E-2</v>
      </c>
    </row>
    <row r="8611" spans="1:14">
      <c r="A8611" t="s">
        <v>18324</v>
      </c>
      <c r="B8611" t="s">
        <v>18325</v>
      </c>
      <c r="C8611" s="4">
        <v>4.0500783999999998E-2</v>
      </c>
      <c r="D8611" s="4">
        <v>0.122626612</v>
      </c>
      <c r="E8611" s="4">
        <v>-1.8521215000000001E-2</v>
      </c>
      <c r="F8611" s="4">
        <v>0.22276954600000001</v>
      </c>
      <c r="G8611" s="4">
        <v>0.65950097399999996</v>
      </c>
      <c r="H8611" s="4">
        <v>-8.1647820000000006E-3</v>
      </c>
      <c r="I8611" s="4">
        <v>2.2636975E-2</v>
      </c>
      <c r="J8611" s="4">
        <v>0.31097650799999998</v>
      </c>
      <c r="K8611" s="4">
        <v>2.0510237000000001E-2</v>
      </c>
      <c r="L8611" s="4">
        <v>0.45195568200000003</v>
      </c>
      <c r="M8611" s="4">
        <v>0.62009054100000005</v>
      </c>
      <c r="N8611" s="4">
        <v>6.2101980000000001E-3</v>
      </c>
    </row>
    <row r="8612" spans="1:14">
      <c r="A8612" t="s">
        <v>18326</v>
      </c>
      <c r="B8612" t="s">
        <v>18327</v>
      </c>
      <c r="C8612" s="4">
        <v>0.250781168</v>
      </c>
      <c r="D8612" s="4">
        <v>0.42254802000000002</v>
      </c>
      <c r="E8612" s="4">
        <v>-1.0343312E-2</v>
      </c>
      <c r="F8612" s="4">
        <v>0.33864243199999999</v>
      </c>
      <c r="G8612" s="4">
        <v>0.74286987699999996</v>
      </c>
      <c r="H8612" s="4">
        <v>6.3782839999999997E-3</v>
      </c>
      <c r="I8612" s="4">
        <v>0.70873766199999999</v>
      </c>
      <c r="J8612" s="4">
        <v>0.91304472800000003</v>
      </c>
      <c r="K8612" s="4">
        <v>3.3507530000000002E-3</v>
      </c>
      <c r="L8612" s="4">
        <v>0.93965055099999995</v>
      </c>
      <c r="M8612" s="4">
        <v>0.96761551700000004</v>
      </c>
      <c r="N8612" s="4">
        <v>6.2220199999999998E-4</v>
      </c>
    </row>
    <row r="8613" spans="1:14">
      <c r="A8613" t="s">
        <v>18328</v>
      </c>
      <c r="B8613" t="s">
        <v>18329</v>
      </c>
      <c r="C8613" s="4">
        <v>0.60066088200000001</v>
      </c>
      <c r="D8613" s="4">
        <v>0.74517845100000002</v>
      </c>
      <c r="E8613" s="4">
        <v>-4.7630459999999999E-3</v>
      </c>
      <c r="F8613" s="4">
        <v>2.1366197E-2</v>
      </c>
      <c r="G8613" s="4">
        <v>0.41732487699999998</v>
      </c>
      <c r="H8613" s="4">
        <v>1.5470719000000001E-2</v>
      </c>
      <c r="I8613" s="4">
        <v>7.9821797E-2</v>
      </c>
      <c r="J8613" s="4">
        <v>0.46810112599999998</v>
      </c>
      <c r="K8613" s="4">
        <v>-1.5853432000000001E-2</v>
      </c>
      <c r="L8613" s="4">
        <v>0.53603626900000001</v>
      </c>
      <c r="M8613" s="4">
        <v>0.68831558800000003</v>
      </c>
      <c r="N8613" s="4">
        <v>5.1356550000000003E-3</v>
      </c>
    </row>
    <row r="8614" spans="1:14">
      <c r="A8614" t="s">
        <v>18330</v>
      </c>
      <c r="B8614" t="s">
        <v>18331</v>
      </c>
      <c r="C8614" s="4">
        <v>0.62402917000000002</v>
      </c>
      <c r="D8614" s="4">
        <v>0.76309987300000004</v>
      </c>
      <c r="E8614" s="4">
        <v>-4.5193769999999998E-3</v>
      </c>
      <c r="F8614" s="4">
        <v>0.34236667100000001</v>
      </c>
      <c r="G8614" s="4">
        <v>0.74458893900000001</v>
      </c>
      <c r="H8614" s="4">
        <v>6.4773849999999996E-3</v>
      </c>
      <c r="I8614" s="4">
        <v>0.991372013</v>
      </c>
      <c r="J8614" s="4">
        <v>0.99839384600000003</v>
      </c>
      <c r="K8614" s="5">
        <v>9.9300000000000001E-5</v>
      </c>
      <c r="L8614" s="4">
        <v>0.806477899</v>
      </c>
      <c r="M8614" s="4">
        <v>0.88600906099999999</v>
      </c>
      <c r="N8614" s="4">
        <v>-2.0603230000000002E-3</v>
      </c>
    </row>
    <row r="8615" spans="1:14">
      <c r="A8615" t="s">
        <v>18332</v>
      </c>
      <c r="B8615" t="s">
        <v>18333</v>
      </c>
      <c r="C8615" s="5">
        <v>9.6600000000000003E-5</v>
      </c>
      <c r="D8615" s="4">
        <v>2.6810580000000001E-3</v>
      </c>
      <c r="E8615" s="4">
        <v>-3.4628104999999999E-2</v>
      </c>
      <c r="F8615" s="4">
        <v>0.83941487000000004</v>
      </c>
      <c r="G8615" s="4">
        <v>0.95703873399999995</v>
      </c>
      <c r="H8615" s="4">
        <v>1.338847E-3</v>
      </c>
      <c r="I8615" s="4">
        <v>9.3646647999999999E-2</v>
      </c>
      <c r="J8615" s="4">
        <v>0.49488655599999998</v>
      </c>
      <c r="K8615" s="4">
        <v>1.4886636999999999E-2</v>
      </c>
      <c r="L8615" s="4">
        <v>2.3250689000000001E-2</v>
      </c>
      <c r="M8615" s="4">
        <v>9.9516877000000004E-2</v>
      </c>
      <c r="N8615" s="4">
        <v>1.8446433000000002E-2</v>
      </c>
    </row>
    <row r="8616" spans="1:14">
      <c r="A8616" t="s">
        <v>18334</v>
      </c>
      <c r="B8616" t="s">
        <v>18335</v>
      </c>
      <c r="C8616" s="4">
        <v>6.5592833000000003E-2</v>
      </c>
      <c r="D8616" s="4">
        <v>0.16959550700000001</v>
      </c>
      <c r="E8616" s="4">
        <v>-1.6473959E-2</v>
      </c>
      <c r="F8616" s="4">
        <v>0.28162932099999999</v>
      </c>
      <c r="G8616" s="4">
        <v>0.70213909600000002</v>
      </c>
      <c r="H8616" s="4">
        <v>7.1345519999999997E-3</v>
      </c>
      <c r="I8616" s="4">
        <v>0.378596549</v>
      </c>
      <c r="J8616" s="4">
        <v>0.77094182300000003</v>
      </c>
      <c r="K8616" s="4">
        <v>7.8501979999999992E-3</v>
      </c>
      <c r="L8616" s="4">
        <v>0.85367196400000001</v>
      </c>
      <c r="M8616" s="4">
        <v>0.91453152699999996</v>
      </c>
      <c r="N8616" s="4">
        <v>1.5069040000000001E-3</v>
      </c>
    </row>
    <row r="8617" spans="1:14">
      <c r="A8617" t="s">
        <v>18336</v>
      </c>
      <c r="B8617" t="s">
        <v>18337</v>
      </c>
      <c r="C8617" s="4">
        <v>0.10275709800000001</v>
      </c>
      <c r="D8617" s="4">
        <v>0.23069110800000001</v>
      </c>
      <c r="E8617" s="4">
        <v>-1.487515E-2</v>
      </c>
      <c r="F8617" s="4">
        <v>0.82229990600000002</v>
      </c>
      <c r="G8617" s="4">
        <v>0.95257946699999996</v>
      </c>
      <c r="H8617" s="4">
        <v>-1.5165980000000001E-3</v>
      </c>
      <c r="I8617" s="4">
        <v>0.371689043</v>
      </c>
      <c r="J8617" s="4">
        <v>0.76590993600000001</v>
      </c>
      <c r="K8617" s="4">
        <v>8.1131859999999997E-3</v>
      </c>
      <c r="L8617" s="4">
        <v>0.31855138199999999</v>
      </c>
      <c r="M8617" s="4">
        <v>0.49719642200000003</v>
      </c>
      <c r="N8617" s="4">
        <v>8.2988100000000002E-3</v>
      </c>
    </row>
    <row r="8618" spans="1:14">
      <c r="A8618" t="s">
        <v>18338</v>
      </c>
      <c r="B8618" t="s">
        <v>18339</v>
      </c>
      <c r="C8618" s="4">
        <v>0.509809014</v>
      </c>
      <c r="D8618" s="4">
        <v>0.673775499</v>
      </c>
      <c r="E8618" s="4">
        <v>-5.937215E-3</v>
      </c>
      <c r="F8618" s="4">
        <v>0.55441244199999995</v>
      </c>
      <c r="G8618" s="4">
        <v>0.86035635499999996</v>
      </c>
      <c r="H8618" s="4">
        <v>3.9407599999999997E-3</v>
      </c>
      <c r="I8618" s="4">
        <v>0.57406659400000004</v>
      </c>
      <c r="J8618" s="4">
        <v>0.86367591899999996</v>
      </c>
      <c r="K8618" s="4">
        <v>5.0406540000000003E-3</v>
      </c>
      <c r="L8618" s="4">
        <v>0.71147838600000002</v>
      </c>
      <c r="M8618" s="4">
        <v>0.82121720099999995</v>
      </c>
      <c r="N8618" s="4">
        <v>-3.0390909999999998E-3</v>
      </c>
    </row>
    <row r="8619" spans="1:14">
      <c r="A8619" t="s">
        <v>18340</v>
      </c>
      <c r="B8619" t="s">
        <v>18341</v>
      </c>
      <c r="C8619" s="4">
        <v>2.9879400000000001E-4</v>
      </c>
      <c r="D8619" s="4">
        <v>5.5218639999999996E-3</v>
      </c>
      <c r="E8619" s="4">
        <v>3.3054873999999998E-2</v>
      </c>
      <c r="F8619" s="4">
        <v>0.42305681499999997</v>
      </c>
      <c r="G8619" s="4">
        <v>0.79628433899999995</v>
      </c>
      <c r="H8619" s="4">
        <v>5.4423309999999999E-3</v>
      </c>
      <c r="I8619" s="4">
        <v>1.541203E-2</v>
      </c>
      <c r="J8619" s="4">
        <v>0.278840058</v>
      </c>
      <c r="K8619" s="4">
        <v>-2.2099706E-2</v>
      </c>
      <c r="L8619" s="4">
        <v>4.9201349999999998E-2</v>
      </c>
      <c r="M8619" s="4">
        <v>0.154405553</v>
      </c>
      <c r="N8619" s="4">
        <v>-1.6449588000000001E-2</v>
      </c>
    </row>
    <row r="8620" spans="1:14">
      <c r="A8620" t="s">
        <v>18342</v>
      </c>
      <c r="B8620" t="s">
        <v>18343</v>
      </c>
      <c r="C8620" s="4">
        <v>0.91806850299999998</v>
      </c>
      <c r="D8620" s="4">
        <v>0.95605347600000001</v>
      </c>
      <c r="E8620" s="4">
        <v>9.1796800000000002E-4</v>
      </c>
      <c r="F8620" s="4">
        <v>0.216227154</v>
      </c>
      <c r="G8620" s="4">
        <v>0.65708619999999995</v>
      </c>
      <c r="H8620" s="4">
        <v>-8.1623200000000007E-3</v>
      </c>
      <c r="I8620" s="4">
        <v>0.4862746</v>
      </c>
      <c r="J8620" s="4">
        <v>0.828893192</v>
      </c>
      <c r="K8620" s="4">
        <v>6.184597E-3</v>
      </c>
      <c r="L8620" s="4">
        <v>0.89577421999999995</v>
      </c>
      <c r="M8620" s="4">
        <v>0.94028145799999996</v>
      </c>
      <c r="N8620" s="4">
        <v>1.066268E-3</v>
      </c>
    </row>
    <row r="8621" spans="1:14">
      <c r="A8621" t="s">
        <v>18344</v>
      </c>
      <c r="B8621" t="s">
        <v>18345</v>
      </c>
      <c r="C8621" s="4">
        <v>0.73410313100000002</v>
      </c>
      <c r="D8621" s="4">
        <v>0.84263515700000002</v>
      </c>
      <c r="E8621" s="4">
        <v>3.0802260000000001E-3</v>
      </c>
      <c r="F8621" s="4">
        <v>0.99219802400000001</v>
      </c>
      <c r="G8621" s="4">
        <v>0.998293439</v>
      </c>
      <c r="H8621" s="5">
        <v>-6.5599999999999995E-5</v>
      </c>
      <c r="I8621" s="4">
        <v>0.65301767099999997</v>
      </c>
      <c r="J8621" s="4">
        <v>0.89411603200000001</v>
      </c>
      <c r="K8621" s="4">
        <v>4.0586219999999996E-3</v>
      </c>
      <c r="L8621" s="4">
        <v>0.39184271599999998</v>
      </c>
      <c r="M8621" s="4">
        <v>0.56688491399999996</v>
      </c>
      <c r="N8621" s="4">
        <v>-7.0808499999999996E-3</v>
      </c>
    </row>
    <row r="8622" spans="1:14">
      <c r="A8622" t="s">
        <v>18346</v>
      </c>
      <c r="B8622" t="s">
        <v>18347</v>
      </c>
      <c r="C8622" s="4">
        <v>2.5599900000000003E-4</v>
      </c>
      <c r="D8622" s="4">
        <v>5.0175269999999999E-3</v>
      </c>
      <c r="E8622" s="4">
        <v>3.2808861000000002E-2</v>
      </c>
      <c r="F8622" s="4">
        <v>0.94691580500000005</v>
      </c>
      <c r="G8622" s="4">
        <v>0.98489208699999997</v>
      </c>
      <c r="H8622" s="4">
        <v>4.4418600000000001E-4</v>
      </c>
      <c r="I8622" s="4">
        <v>0.42526982099999999</v>
      </c>
      <c r="J8622" s="4">
        <v>0.79867833300000002</v>
      </c>
      <c r="K8622" s="4">
        <v>-7.154311E-3</v>
      </c>
      <c r="L8622" s="4">
        <v>1.422249E-3</v>
      </c>
      <c r="M8622" s="4">
        <v>2.9440155999999999E-2</v>
      </c>
      <c r="N8622" s="4">
        <v>-2.6138755E-2</v>
      </c>
    </row>
    <row r="8623" spans="1:14">
      <c r="A8623" t="s">
        <v>18348</v>
      </c>
      <c r="B8623" t="s">
        <v>18349</v>
      </c>
      <c r="C8623" s="4">
        <v>9.4996700000000002E-4</v>
      </c>
      <c r="D8623" s="4">
        <v>1.1101672999999999E-2</v>
      </c>
      <c r="E8623" s="4">
        <v>2.9752059000000001E-2</v>
      </c>
      <c r="F8623" s="4">
        <v>0.88759763300000005</v>
      </c>
      <c r="G8623" s="4">
        <v>0.97056051899999995</v>
      </c>
      <c r="H8623" s="4">
        <v>-9.4519199999999997E-4</v>
      </c>
      <c r="I8623" s="4">
        <v>0.65100060500000001</v>
      </c>
      <c r="J8623" s="4">
        <v>0.89295665599999996</v>
      </c>
      <c r="K8623" s="4">
        <v>-4.0693459999999997E-3</v>
      </c>
      <c r="L8623" s="4">
        <v>2.5714790000000002E-3</v>
      </c>
      <c r="M8623" s="4">
        <v>3.6434537000000003E-2</v>
      </c>
      <c r="N8623" s="4">
        <v>-2.4770039000000001E-2</v>
      </c>
    </row>
    <row r="8624" spans="1:14">
      <c r="A8624" t="s">
        <v>18350</v>
      </c>
      <c r="B8624" t="s">
        <v>18351</v>
      </c>
      <c r="C8624" s="4">
        <v>0.74238609</v>
      </c>
      <c r="D8624" s="4">
        <v>0.84820420699999999</v>
      </c>
      <c r="E8624" s="4">
        <v>3.0308879999999998E-3</v>
      </c>
      <c r="F8624" s="4">
        <v>0.35694550000000003</v>
      </c>
      <c r="G8624" s="4">
        <v>0.75670018400000005</v>
      </c>
      <c r="H8624" s="4">
        <v>6.2845310000000003E-3</v>
      </c>
      <c r="I8624" s="4">
        <v>0.57778144799999998</v>
      </c>
      <c r="J8624" s="4">
        <v>0.86523092199999996</v>
      </c>
      <c r="K8624" s="4">
        <v>-5.1095180000000004E-3</v>
      </c>
      <c r="L8624" s="4">
        <v>0.61570523700000002</v>
      </c>
      <c r="M8624" s="4">
        <v>0.74985131100000002</v>
      </c>
      <c r="N8624" s="4">
        <v>-4.2213600000000004E-3</v>
      </c>
    </row>
    <row r="8625" spans="1:14">
      <c r="A8625" t="s">
        <v>18352</v>
      </c>
      <c r="B8625" t="s">
        <v>18353</v>
      </c>
      <c r="C8625" s="4">
        <v>0.59500066500000004</v>
      </c>
      <c r="D8625" s="4">
        <v>0.74111427699999999</v>
      </c>
      <c r="E8625" s="4">
        <v>4.9103799999999998E-3</v>
      </c>
      <c r="F8625" s="4">
        <v>3.5474090000000001E-3</v>
      </c>
      <c r="G8625" s="4">
        <v>0.35482949800000002</v>
      </c>
      <c r="H8625" s="4">
        <v>1.9875153E-2</v>
      </c>
      <c r="I8625" s="4">
        <v>6.1939869999999998E-3</v>
      </c>
      <c r="J8625" s="4">
        <v>0.19649249099999999</v>
      </c>
      <c r="K8625" s="4">
        <v>-2.5109718E-2</v>
      </c>
      <c r="L8625" s="4">
        <v>0.97221831000000003</v>
      </c>
      <c r="M8625" s="4">
        <v>0.98477674199999998</v>
      </c>
      <c r="N8625" s="4">
        <v>2.9343799999999998E-4</v>
      </c>
    </row>
    <row r="8626" spans="1:14">
      <c r="A8626" t="s">
        <v>18354</v>
      </c>
      <c r="B8626" t="s">
        <v>18355</v>
      </c>
      <c r="C8626" s="4">
        <v>0.135352474</v>
      </c>
      <c r="D8626" s="4">
        <v>0.27781793700000001</v>
      </c>
      <c r="E8626" s="4">
        <v>1.3704890000000001E-2</v>
      </c>
      <c r="F8626" s="4">
        <v>0.289098625</v>
      </c>
      <c r="G8626" s="4">
        <v>0.70892581200000004</v>
      </c>
      <c r="H8626" s="4">
        <v>-7.2025750000000001E-3</v>
      </c>
      <c r="I8626" s="4">
        <v>0.48356081299999998</v>
      </c>
      <c r="J8626" s="4">
        <v>0.82723347999999997</v>
      </c>
      <c r="K8626" s="4">
        <v>6.4049090000000003E-3</v>
      </c>
      <c r="L8626" s="4">
        <v>0.12284015</v>
      </c>
      <c r="M8626" s="4">
        <v>0.27290515199999998</v>
      </c>
      <c r="N8626" s="4">
        <v>-1.2914989999999999E-2</v>
      </c>
    </row>
    <row r="8627" spans="1:14">
      <c r="A8627" t="s">
        <v>18356</v>
      </c>
      <c r="B8627" t="s">
        <v>18357</v>
      </c>
      <c r="C8627" s="4">
        <v>9.4157452000000003E-2</v>
      </c>
      <c r="D8627" s="4">
        <v>0.21660490199999999</v>
      </c>
      <c r="E8627" s="4">
        <v>1.5302678E-2</v>
      </c>
      <c r="F8627" s="4">
        <v>0.27237998600000002</v>
      </c>
      <c r="G8627" s="4">
        <v>0.69538623300000002</v>
      </c>
      <c r="H8627" s="4">
        <v>-7.4299070000000004E-3</v>
      </c>
      <c r="I8627" s="4">
        <v>0.57718609600000004</v>
      </c>
      <c r="J8627" s="4">
        <v>0.86457900600000004</v>
      </c>
      <c r="K8627" s="4">
        <v>5.0784840000000003E-3</v>
      </c>
      <c r="L8627" s="4">
        <v>0.120148798</v>
      </c>
      <c r="M8627" s="4">
        <v>0.26929088000000001</v>
      </c>
      <c r="N8627" s="4">
        <v>-1.296099E-2</v>
      </c>
    </row>
    <row r="8628" spans="1:14">
      <c r="A8628" t="s">
        <v>18358</v>
      </c>
      <c r="B8628" t="s">
        <v>18359</v>
      </c>
      <c r="C8628" s="4">
        <v>0.53828041199999999</v>
      </c>
      <c r="D8628" s="4">
        <v>0.69705098600000004</v>
      </c>
      <c r="E8628" s="4">
        <v>5.6199400000000004E-3</v>
      </c>
      <c r="F8628" s="4">
        <v>0.26783774500000002</v>
      </c>
      <c r="G8628" s="4">
        <v>0.69121049899999998</v>
      </c>
      <c r="H8628" s="4">
        <v>7.4860109999999999E-3</v>
      </c>
      <c r="I8628" s="4">
        <v>5.5497548000000001E-2</v>
      </c>
      <c r="J8628" s="4">
        <v>0.41379496799999999</v>
      </c>
      <c r="K8628" s="4">
        <v>-1.7389943000000001E-2</v>
      </c>
      <c r="L8628" s="4">
        <v>0.60872549600000003</v>
      </c>
      <c r="M8628" s="4">
        <v>0.74466653400000005</v>
      </c>
      <c r="N8628" s="4">
        <v>4.263836E-3</v>
      </c>
    </row>
    <row r="8629" spans="1:14">
      <c r="A8629" t="s">
        <v>18360</v>
      </c>
      <c r="B8629" t="s">
        <v>18361</v>
      </c>
      <c r="C8629" s="4">
        <v>0.212646483</v>
      </c>
      <c r="D8629" s="4">
        <v>0.37633359500000002</v>
      </c>
      <c r="E8629" s="4">
        <v>-1.1291364999999999E-2</v>
      </c>
      <c r="F8629" s="4">
        <v>6.7324727000000001E-2</v>
      </c>
      <c r="G8629" s="4">
        <v>0.49026235800000001</v>
      </c>
      <c r="H8629" s="4">
        <v>-1.2258372E-2</v>
      </c>
      <c r="I8629" s="4">
        <v>5.2843503E-2</v>
      </c>
      <c r="J8629" s="4">
        <v>0.40885758799999999</v>
      </c>
      <c r="K8629" s="4">
        <v>1.7450390999999999E-2</v>
      </c>
      <c r="L8629" s="4">
        <v>0.45832228000000003</v>
      </c>
      <c r="M8629" s="4">
        <v>0.62575528400000002</v>
      </c>
      <c r="N8629" s="4">
        <v>6.1303310000000001E-3</v>
      </c>
    </row>
    <row r="8630" spans="1:14">
      <c r="A8630" t="s">
        <v>18362</v>
      </c>
      <c r="B8630" t="s">
        <v>18363</v>
      </c>
      <c r="C8630" s="4">
        <v>6.6554799999999996E-4</v>
      </c>
      <c r="D8630" s="4">
        <v>8.8037830000000008E-3</v>
      </c>
      <c r="E8630" s="4">
        <v>3.0794630999999999E-2</v>
      </c>
      <c r="F8630" s="4">
        <v>0.55943705200000005</v>
      </c>
      <c r="G8630" s="4">
        <v>0.86213302599999997</v>
      </c>
      <c r="H8630" s="4">
        <v>-3.9235049999999999E-3</v>
      </c>
      <c r="I8630" s="4">
        <v>0.95095317700000004</v>
      </c>
      <c r="J8630" s="4">
        <v>0.98892366099999995</v>
      </c>
      <c r="K8630" s="4">
        <v>5.5630299999999996E-4</v>
      </c>
      <c r="L8630" s="4">
        <v>8.7974600000000004E-4</v>
      </c>
      <c r="M8630" s="4">
        <v>2.6039922E-2</v>
      </c>
      <c r="N8630" s="4">
        <v>-2.7457154000000001E-2</v>
      </c>
    </row>
    <row r="8631" spans="1:14">
      <c r="A8631" t="s">
        <v>18364</v>
      </c>
      <c r="B8631" t="s">
        <v>18365</v>
      </c>
      <c r="C8631" s="4">
        <v>2.3035516999999998E-2</v>
      </c>
      <c r="D8631" s="4">
        <v>8.4218262000000002E-2</v>
      </c>
      <c r="E8631" s="4">
        <v>2.049399E-2</v>
      </c>
      <c r="F8631" s="4">
        <v>0.239717915</v>
      </c>
      <c r="G8631" s="4">
        <v>0.67420305300000005</v>
      </c>
      <c r="H8631" s="4">
        <v>7.8554430000000001E-3</v>
      </c>
      <c r="I8631" s="4">
        <v>0.43110482700000002</v>
      </c>
      <c r="J8631" s="4">
        <v>0.80062628899999999</v>
      </c>
      <c r="K8631" s="4">
        <v>-7.0786180000000001E-3</v>
      </c>
      <c r="L8631" s="4">
        <v>9.5479429999999997E-3</v>
      </c>
      <c r="M8631" s="4">
        <v>6.1855561000000003E-2</v>
      </c>
      <c r="N8631" s="4">
        <v>-2.1304097000000001E-2</v>
      </c>
    </row>
    <row r="8632" spans="1:14">
      <c r="A8632" t="s">
        <v>18366</v>
      </c>
      <c r="B8632" t="s">
        <v>18367</v>
      </c>
      <c r="C8632" s="4">
        <v>3.5206823999999998E-2</v>
      </c>
      <c r="D8632" s="4">
        <v>0.111355853</v>
      </c>
      <c r="E8632" s="4">
        <v>1.8948171999999999E-2</v>
      </c>
      <c r="F8632" s="4">
        <v>0.188875929</v>
      </c>
      <c r="G8632" s="4">
        <v>0.63707542299999997</v>
      </c>
      <c r="H8632" s="4">
        <v>8.7566950000000001E-3</v>
      </c>
      <c r="I8632" s="4">
        <v>0.31422525600000001</v>
      </c>
      <c r="J8632" s="4">
        <v>0.72990501100000005</v>
      </c>
      <c r="K8632" s="4">
        <v>-9.0253750000000004E-3</v>
      </c>
      <c r="L8632" s="4">
        <v>2.2569618E-2</v>
      </c>
      <c r="M8632" s="4">
        <v>9.7801335000000003E-2</v>
      </c>
      <c r="N8632" s="4">
        <v>-1.8711008000000001E-2</v>
      </c>
    </row>
    <row r="8633" spans="1:14">
      <c r="A8633" t="s">
        <v>18368</v>
      </c>
      <c r="B8633" t="s">
        <v>18369</v>
      </c>
      <c r="C8633" s="4">
        <v>0.62219655100000004</v>
      </c>
      <c r="D8633" s="4">
        <v>0.76177837400000004</v>
      </c>
      <c r="E8633" s="4">
        <v>4.5172379999999998E-3</v>
      </c>
      <c r="F8633" s="4">
        <v>8.5097563000000001E-2</v>
      </c>
      <c r="G8633" s="4">
        <v>0.51957189999999998</v>
      </c>
      <c r="H8633" s="4">
        <v>-1.1670626E-2</v>
      </c>
      <c r="I8633" s="4">
        <v>6.5759245999999993E-2</v>
      </c>
      <c r="J8633" s="4">
        <v>0.43936435000000001</v>
      </c>
      <c r="K8633" s="4">
        <v>1.6775851000000001E-2</v>
      </c>
      <c r="L8633" s="4">
        <v>0.250056373</v>
      </c>
      <c r="M8633" s="4">
        <v>0.42521650799999999</v>
      </c>
      <c r="N8633" s="4">
        <v>-9.6141620000000007E-3</v>
      </c>
    </row>
    <row r="8634" spans="1:14">
      <c r="A8634" t="s">
        <v>18370</v>
      </c>
      <c r="B8634" t="s">
        <v>18371</v>
      </c>
      <c r="C8634" s="4">
        <v>0.21859283099999999</v>
      </c>
      <c r="D8634" s="4">
        <v>0.38433357200000001</v>
      </c>
      <c r="E8634" s="4">
        <v>1.1051998E-2</v>
      </c>
      <c r="F8634" s="4">
        <v>0.29329946200000001</v>
      </c>
      <c r="G8634" s="4">
        <v>0.711013177</v>
      </c>
      <c r="H8634" s="4">
        <v>6.9874330000000004E-3</v>
      </c>
      <c r="I8634" s="4">
        <v>0.23211953299999999</v>
      </c>
      <c r="J8634" s="4">
        <v>0.66875675599999995</v>
      </c>
      <c r="K8634" s="4">
        <v>-1.0687011E-2</v>
      </c>
      <c r="L8634" s="4">
        <v>0.368410656</v>
      </c>
      <c r="M8634" s="4">
        <v>0.54524911600000003</v>
      </c>
      <c r="N8634" s="4">
        <v>-7.371608E-3</v>
      </c>
    </row>
    <row r="8635" spans="1:14">
      <c r="A8635" t="s">
        <v>18372</v>
      </c>
      <c r="B8635" t="s">
        <v>18373</v>
      </c>
      <c r="C8635" s="4">
        <v>0.297440388</v>
      </c>
      <c r="D8635" s="4">
        <v>0.47443527400000002</v>
      </c>
      <c r="E8635" s="4">
        <v>-9.4360869999999993E-3</v>
      </c>
      <c r="F8635" s="4">
        <v>0.98552613600000005</v>
      </c>
      <c r="G8635" s="4">
        <v>0.99718394899999996</v>
      </c>
      <c r="H8635" s="4">
        <v>-1.2162799999999999E-4</v>
      </c>
      <c r="I8635" s="4">
        <v>0.326483415</v>
      </c>
      <c r="J8635" s="4">
        <v>0.73593311299999997</v>
      </c>
      <c r="K8635" s="4">
        <v>8.8471620000000004E-3</v>
      </c>
      <c r="L8635" s="4">
        <v>0.93033389600000005</v>
      </c>
      <c r="M8635" s="4">
        <v>0.96165946899999999</v>
      </c>
      <c r="N8635" s="4">
        <v>7.22414E-4</v>
      </c>
    </row>
    <row r="8636" spans="1:14">
      <c r="A8636" t="s">
        <v>18374</v>
      </c>
      <c r="B8636" t="s">
        <v>18375</v>
      </c>
      <c r="C8636" s="4">
        <v>6.5707101000000004E-2</v>
      </c>
      <c r="D8636" s="4">
        <v>0.16980969400000001</v>
      </c>
      <c r="E8636" s="4">
        <v>1.6983285000000001E-2</v>
      </c>
      <c r="F8636" s="4">
        <v>0.67703383299999997</v>
      </c>
      <c r="G8636" s="4">
        <v>0.90923304000000005</v>
      </c>
      <c r="H8636" s="4">
        <v>2.847544E-3</v>
      </c>
      <c r="I8636" s="4">
        <v>0.72697530600000004</v>
      </c>
      <c r="J8636" s="4">
        <v>0.91979882499999999</v>
      </c>
      <c r="K8636" s="4">
        <v>-3.21128E-3</v>
      </c>
      <c r="L8636" s="4">
        <v>4.7980835999999999E-2</v>
      </c>
      <c r="M8636" s="4">
        <v>0.15166173399999999</v>
      </c>
      <c r="N8636" s="4">
        <v>-1.664148E-2</v>
      </c>
    </row>
    <row r="8637" spans="1:14">
      <c r="A8637" t="s">
        <v>18376</v>
      </c>
      <c r="B8637" t="s">
        <v>18377</v>
      </c>
      <c r="C8637" s="4">
        <v>5.8626698999999997E-2</v>
      </c>
      <c r="D8637" s="4">
        <v>0.15754413</v>
      </c>
      <c r="E8637" s="4">
        <v>1.7365367E-2</v>
      </c>
      <c r="F8637" s="4">
        <v>0.87426268900000004</v>
      </c>
      <c r="G8637" s="4">
        <v>0.96624327899999995</v>
      </c>
      <c r="H8637" s="4">
        <v>1.076752E-3</v>
      </c>
      <c r="I8637" s="4">
        <v>0.401399691</v>
      </c>
      <c r="J8637" s="4">
        <v>0.78445714899999996</v>
      </c>
      <c r="K8637" s="4">
        <v>-7.6793030000000002E-3</v>
      </c>
      <c r="L8637" s="4">
        <v>0.198143453</v>
      </c>
      <c r="M8637" s="4">
        <v>0.36636416399999999</v>
      </c>
      <c r="N8637" s="4">
        <v>-1.0785876E-2</v>
      </c>
    </row>
    <row r="8638" spans="1:14">
      <c r="A8638" t="s">
        <v>18378</v>
      </c>
      <c r="B8638" t="s">
        <v>18379</v>
      </c>
      <c r="C8638" s="4">
        <v>0.48244147700000001</v>
      </c>
      <c r="D8638" s="4">
        <v>0.65046530599999997</v>
      </c>
      <c r="E8638" s="4">
        <v>-6.306351E-3</v>
      </c>
      <c r="F8638" s="4">
        <v>2.2459103000000001E-2</v>
      </c>
      <c r="G8638" s="4">
        <v>0.418144668</v>
      </c>
      <c r="H8638" s="4">
        <v>-1.5141328000000001E-2</v>
      </c>
      <c r="I8638" s="4">
        <v>0.45572420000000002</v>
      </c>
      <c r="J8638" s="4">
        <v>0.81478419999999996</v>
      </c>
      <c r="K8638" s="4">
        <v>6.6672729999999996E-3</v>
      </c>
      <c r="L8638" s="4">
        <v>7.0438714999999999E-2</v>
      </c>
      <c r="M8638" s="4">
        <v>0.19269892499999999</v>
      </c>
      <c r="N8638" s="4">
        <v>1.4800822999999999E-2</v>
      </c>
    </row>
    <row r="8639" spans="1:14">
      <c r="A8639" t="s">
        <v>18380</v>
      </c>
      <c r="B8639" t="s">
        <v>18381</v>
      </c>
      <c r="C8639" s="4">
        <v>0.11003357699999999</v>
      </c>
      <c r="D8639" s="4">
        <v>0.241638565</v>
      </c>
      <c r="E8639" s="4">
        <v>1.4320232E-2</v>
      </c>
      <c r="F8639" s="4">
        <v>0.51023465000000001</v>
      </c>
      <c r="G8639" s="4">
        <v>0.84388908399999996</v>
      </c>
      <c r="H8639" s="4">
        <v>4.3698890000000001E-3</v>
      </c>
      <c r="I8639" s="4">
        <v>0.51481756899999997</v>
      </c>
      <c r="J8639" s="4">
        <v>0.84281163199999998</v>
      </c>
      <c r="K8639" s="4">
        <v>-5.8152339999999999E-3</v>
      </c>
      <c r="L8639" s="4">
        <v>0.114564165</v>
      </c>
      <c r="M8639" s="4">
        <v>0.26084710700000002</v>
      </c>
      <c r="N8639" s="4">
        <v>-1.2897933E-2</v>
      </c>
    </row>
    <row r="8640" spans="1:14">
      <c r="A8640" t="s">
        <v>18382</v>
      </c>
      <c r="B8640" t="s">
        <v>18383</v>
      </c>
      <c r="C8640" s="4">
        <v>0.90679704900000002</v>
      </c>
      <c r="D8640" s="4">
        <v>0.94925557800000004</v>
      </c>
      <c r="E8640" s="4">
        <v>1.0461439999999999E-3</v>
      </c>
      <c r="F8640" s="4">
        <v>0.56746488100000003</v>
      </c>
      <c r="G8640" s="4">
        <v>0.86659278699999998</v>
      </c>
      <c r="H8640" s="4">
        <v>3.7805270000000001E-3</v>
      </c>
      <c r="I8640" s="4">
        <v>0.67291356400000002</v>
      </c>
      <c r="J8640" s="4">
        <v>0.90232031300000004</v>
      </c>
      <c r="K8640" s="4">
        <v>3.7551199999999998E-3</v>
      </c>
      <c r="L8640" s="4">
        <v>0.29200984899999999</v>
      </c>
      <c r="M8640" s="4">
        <v>0.47133913999999999</v>
      </c>
      <c r="N8640" s="4">
        <v>-8.5844489999999992E-3</v>
      </c>
    </row>
    <row r="8641" spans="1:14">
      <c r="A8641" t="s">
        <v>18384</v>
      </c>
      <c r="B8641" t="s">
        <v>18385</v>
      </c>
      <c r="C8641" s="4">
        <v>0.52063879899999999</v>
      </c>
      <c r="D8641" s="4">
        <v>0.68177688599999997</v>
      </c>
      <c r="E8641" s="4">
        <v>5.7156469999999999E-3</v>
      </c>
      <c r="F8641" s="4">
        <v>0.88547078499999998</v>
      </c>
      <c r="G8641" s="4">
        <v>0.97036008100000004</v>
      </c>
      <c r="H8641" s="4">
        <v>-9.4857999999999997E-4</v>
      </c>
      <c r="I8641" s="4">
        <v>0.59288161800000005</v>
      </c>
      <c r="J8641" s="4">
        <v>0.87070926299999996</v>
      </c>
      <c r="K8641" s="4">
        <v>4.7364750000000004E-3</v>
      </c>
      <c r="L8641" s="4">
        <v>0.24131691599999999</v>
      </c>
      <c r="M8641" s="4">
        <v>0.41555318099999999</v>
      </c>
      <c r="N8641" s="4">
        <v>-9.5060300000000004E-3</v>
      </c>
    </row>
    <row r="8642" spans="1:14">
      <c r="A8642" t="s">
        <v>18386</v>
      </c>
      <c r="B8642" t="s">
        <v>18387</v>
      </c>
      <c r="C8642" s="4">
        <v>6.8046269999999997E-3</v>
      </c>
      <c r="D8642" s="4">
        <v>3.8028538000000001E-2</v>
      </c>
      <c r="E8642" s="4">
        <v>2.4562666E-2</v>
      </c>
      <c r="F8642" s="4">
        <v>0.69266377300000004</v>
      </c>
      <c r="G8642" s="4">
        <v>0.91338977399999999</v>
      </c>
      <c r="H8642" s="4">
        <v>-2.6613259999999999E-3</v>
      </c>
      <c r="I8642" s="4">
        <v>0.95998994599999998</v>
      </c>
      <c r="J8642" s="4">
        <v>0.99117708400000004</v>
      </c>
      <c r="K8642" s="4">
        <v>4.5444799999999998E-4</v>
      </c>
      <c r="L8642" s="4">
        <v>6.8647999999999999E-3</v>
      </c>
      <c r="M8642" s="4">
        <v>5.4451512000000001E-2</v>
      </c>
      <c r="N8642" s="4">
        <v>-2.2379393000000001E-2</v>
      </c>
    </row>
    <row r="8643" spans="1:14">
      <c r="A8643" t="s">
        <v>18388</v>
      </c>
      <c r="B8643" t="s">
        <v>134</v>
      </c>
      <c r="C8643" s="4">
        <v>1.1100492E-2</v>
      </c>
      <c r="D8643" s="4">
        <v>5.2156256999999998E-2</v>
      </c>
      <c r="E8643" s="4">
        <v>2.2725213000000001E-2</v>
      </c>
      <c r="F8643" s="4">
        <v>0.30430384700000002</v>
      </c>
      <c r="G8643" s="4">
        <v>0.71785915</v>
      </c>
      <c r="H8643" s="4">
        <v>-6.8154330000000001E-3</v>
      </c>
      <c r="I8643" s="4">
        <v>0.52611948600000003</v>
      </c>
      <c r="J8643" s="4">
        <v>0.84817667699999999</v>
      </c>
      <c r="K8643" s="4">
        <v>-5.6595300000000003E-3</v>
      </c>
      <c r="L8643" s="4">
        <v>0.208963862</v>
      </c>
      <c r="M8643" s="4">
        <v>0.378700272</v>
      </c>
      <c r="N8643" s="4">
        <v>-1.0272154E-2</v>
      </c>
    </row>
    <row r="8644" spans="1:14">
      <c r="A8644" t="s">
        <v>18389</v>
      </c>
      <c r="B8644" t="s">
        <v>602</v>
      </c>
      <c r="C8644" s="4">
        <v>5.6506299999999998E-4</v>
      </c>
      <c r="D8644" s="4">
        <v>8.0413580000000002E-3</v>
      </c>
      <c r="E8644" s="4">
        <v>-3.0884087000000001E-2</v>
      </c>
      <c r="F8644" s="4">
        <v>7.3814730000000004E-3</v>
      </c>
      <c r="G8644" s="4">
        <v>0.38901820999999998</v>
      </c>
      <c r="H8644" s="4">
        <v>1.7788425E-2</v>
      </c>
      <c r="I8644" s="4">
        <v>4.3944128999999998E-2</v>
      </c>
      <c r="J8644" s="4">
        <v>0.38508335100000002</v>
      </c>
      <c r="K8644" s="4">
        <v>1.8014458000000001E-2</v>
      </c>
      <c r="L8644" s="4">
        <v>0.55088664499999995</v>
      </c>
      <c r="M8644" s="4">
        <v>0.700283565</v>
      </c>
      <c r="N8644" s="4">
        <v>-4.8923270000000001E-3</v>
      </c>
    </row>
    <row r="8645" spans="1:14">
      <c r="A8645" t="s">
        <v>18390</v>
      </c>
      <c r="B8645" t="s">
        <v>18391</v>
      </c>
      <c r="C8645" s="4">
        <v>2.3104924999999998E-2</v>
      </c>
      <c r="D8645" s="4">
        <v>8.4356675000000006E-2</v>
      </c>
      <c r="E8645" s="4">
        <v>-2.0336749000000001E-2</v>
      </c>
      <c r="F8645" s="4">
        <v>0.47850098400000002</v>
      </c>
      <c r="G8645" s="4">
        <v>0.82812824299999999</v>
      </c>
      <c r="H8645" s="4">
        <v>4.7027850000000001E-3</v>
      </c>
      <c r="I8645" s="4">
        <v>3.2417642000000003E-2</v>
      </c>
      <c r="J8645" s="4">
        <v>0.34937337600000001</v>
      </c>
      <c r="K8645" s="4">
        <v>1.9069679999999999E-2</v>
      </c>
      <c r="L8645" s="4">
        <v>0.67650078199999997</v>
      </c>
      <c r="M8645" s="4">
        <v>0.79609417599999999</v>
      </c>
      <c r="N8645" s="4">
        <v>-3.4127799999999998E-3</v>
      </c>
    </row>
    <row r="8646" spans="1:14">
      <c r="A8646" t="s">
        <v>18392</v>
      </c>
      <c r="B8646" t="s">
        <v>18393</v>
      </c>
      <c r="C8646" s="4">
        <v>7.8333123000000004E-2</v>
      </c>
      <c r="D8646" s="4">
        <v>0.19150853500000001</v>
      </c>
      <c r="E8646" s="4">
        <v>-1.6004819999999999E-2</v>
      </c>
      <c r="F8646" s="4">
        <v>0.67324286200000005</v>
      </c>
      <c r="G8646" s="4">
        <v>0.90794831099999995</v>
      </c>
      <c r="H8646" s="4">
        <v>2.8400489999999999E-3</v>
      </c>
      <c r="I8646" s="4">
        <v>6.8165810000000004E-3</v>
      </c>
      <c r="J8646" s="4">
        <v>0.20197693899999999</v>
      </c>
      <c r="K8646" s="4">
        <v>2.4453471000000001E-2</v>
      </c>
      <c r="L8646" s="4">
        <v>0.17441010800000001</v>
      </c>
      <c r="M8646" s="4">
        <v>0.33926182900000001</v>
      </c>
      <c r="N8646" s="4">
        <v>-1.126708E-2</v>
      </c>
    </row>
    <row r="8647" spans="1:14">
      <c r="A8647" t="s">
        <v>18394</v>
      </c>
      <c r="B8647" t="s">
        <v>18395</v>
      </c>
      <c r="C8647" s="4">
        <v>0.70353768299999997</v>
      </c>
      <c r="D8647" s="4">
        <v>0.82117392499999997</v>
      </c>
      <c r="E8647" s="4">
        <v>3.418192E-3</v>
      </c>
      <c r="F8647" s="4">
        <v>0.55767675100000003</v>
      </c>
      <c r="G8647" s="4">
        <v>0.86166073799999998</v>
      </c>
      <c r="H8647" s="4">
        <v>-3.8969550000000001E-3</v>
      </c>
      <c r="I8647" s="4">
        <v>0.93892090699999997</v>
      </c>
      <c r="J8647" s="4">
        <v>0.98681397000000004</v>
      </c>
      <c r="K8647" s="4">
        <v>6.8525499999999996E-4</v>
      </c>
      <c r="L8647" s="4">
        <v>0.97976061000000003</v>
      </c>
      <c r="M8647" s="4">
        <v>0.98880101899999995</v>
      </c>
      <c r="N8647" s="4">
        <v>-2.07851E-4</v>
      </c>
    </row>
    <row r="8648" spans="1:14">
      <c r="A8648" t="s">
        <v>18396</v>
      </c>
      <c r="B8648" t="s">
        <v>18397</v>
      </c>
      <c r="C8648" s="4">
        <v>8.5700706000000001E-2</v>
      </c>
      <c r="D8648" s="4">
        <v>0.20320695499999999</v>
      </c>
      <c r="E8648" s="4">
        <v>-1.5628716000000001E-2</v>
      </c>
      <c r="F8648" s="4">
        <v>1.4859529999999999E-3</v>
      </c>
      <c r="G8648" s="4">
        <v>0.270627018</v>
      </c>
      <c r="H8648" s="4">
        <v>2.1331600999999999E-2</v>
      </c>
      <c r="I8648" s="4">
        <v>0.21355247799999999</v>
      </c>
      <c r="J8648" s="4">
        <v>0.65287419899999999</v>
      </c>
      <c r="K8648" s="4">
        <v>-1.1267217E-2</v>
      </c>
      <c r="L8648" s="4">
        <v>0.50284744800000003</v>
      </c>
      <c r="M8648" s="4">
        <v>0.66264716700000004</v>
      </c>
      <c r="N8648" s="4">
        <v>5.5624769999999997E-3</v>
      </c>
    </row>
    <row r="8649" spans="1:14">
      <c r="A8649" t="s">
        <v>18398</v>
      </c>
      <c r="B8649" t="s">
        <v>18399</v>
      </c>
      <c r="C8649" s="4">
        <v>0.218933987</v>
      </c>
      <c r="D8649" s="4">
        <v>0.38468303500000001</v>
      </c>
      <c r="E8649" s="4">
        <v>-1.1244061E-2</v>
      </c>
      <c r="F8649" s="4">
        <v>7.4760799999999997E-4</v>
      </c>
      <c r="G8649" s="4">
        <v>0.23697394499999999</v>
      </c>
      <c r="H8649" s="4">
        <v>2.2742604E-2</v>
      </c>
      <c r="I8649" s="4">
        <v>0.28256653900000001</v>
      </c>
      <c r="J8649" s="4">
        <v>0.70678012400000001</v>
      </c>
      <c r="K8649" s="4">
        <v>-9.7858519999999994E-3</v>
      </c>
      <c r="L8649" s="4">
        <v>0.83676507300000003</v>
      </c>
      <c r="M8649" s="4">
        <v>0.90396728000000004</v>
      </c>
      <c r="N8649" s="4">
        <v>-1.7196449999999999E-3</v>
      </c>
    </row>
    <row r="8650" spans="1:14">
      <c r="A8650" t="s">
        <v>18400</v>
      </c>
      <c r="B8650" t="s">
        <v>18401</v>
      </c>
      <c r="C8650" s="4">
        <v>1.85669E-3</v>
      </c>
      <c r="D8650" s="4">
        <v>1.6993273E-2</v>
      </c>
      <c r="E8650" s="4">
        <v>2.8003073E-2</v>
      </c>
      <c r="F8650" s="4">
        <v>0.25641737100000001</v>
      </c>
      <c r="G8650" s="4">
        <v>0.68548623900000005</v>
      </c>
      <c r="H8650" s="4">
        <v>-7.5788080000000002E-3</v>
      </c>
      <c r="I8650" s="4">
        <v>0.60891651899999999</v>
      </c>
      <c r="J8650" s="4">
        <v>0.87590573900000002</v>
      </c>
      <c r="K8650" s="4">
        <v>-4.5979139999999998E-3</v>
      </c>
      <c r="L8650" s="4">
        <v>5.3923813000000001E-2</v>
      </c>
      <c r="M8650" s="4">
        <v>0.16330151100000001</v>
      </c>
      <c r="N8650" s="4">
        <v>-1.5850724E-2</v>
      </c>
    </row>
    <row r="8651" spans="1:14">
      <c r="A8651" t="s">
        <v>18402</v>
      </c>
      <c r="B8651" t="s">
        <v>18403</v>
      </c>
      <c r="C8651" s="4">
        <v>0.14415412899999999</v>
      </c>
      <c r="D8651" s="4">
        <v>0.29000797699999997</v>
      </c>
      <c r="E8651" s="4">
        <v>-1.3064324E-2</v>
      </c>
      <c r="F8651" s="4">
        <v>0.89619163899999998</v>
      </c>
      <c r="G8651" s="4">
        <v>0.97333166000000004</v>
      </c>
      <c r="H8651" s="4">
        <v>-8.6433199999999999E-4</v>
      </c>
      <c r="I8651" s="4">
        <v>0.29671467899999998</v>
      </c>
      <c r="J8651" s="4">
        <v>0.71836418700000004</v>
      </c>
      <c r="K8651" s="4">
        <v>9.2962170000000007E-3</v>
      </c>
      <c r="L8651" s="4">
        <v>0.56919036099999998</v>
      </c>
      <c r="M8651" s="4">
        <v>0.71364530900000001</v>
      </c>
      <c r="N8651" s="4">
        <v>4.6472609999999998E-3</v>
      </c>
    </row>
    <row r="8652" spans="1:14">
      <c r="A8652" t="s">
        <v>18404</v>
      </c>
      <c r="B8652" t="s">
        <v>18405</v>
      </c>
      <c r="C8652" s="4">
        <v>0.81421471899999998</v>
      </c>
      <c r="D8652" s="4">
        <v>0.89434692900000001</v>
      </c>
      <c r="E8652" s="4">
        <v>2.1599980000000002E-3</v>
      </c>
      <c r="F8652" s="4">
        <v>0.51891911499999999</v>
      </c>
      <c r="G8652" s="4">
        <v>0.84697464700000002</v>
      </c>
      <c r="H8652" s="4">
        <v>-4.386989E-3</v>
      </c>
      <c r="I8652" s="4">
        <v>3.6832773999999999E-2</v>
      </c>
      <c r="J8652" s="4">
        <v>0.36470521099999997</v>
      </c>
      <c r="K8652" s="4">
        <v>1.9075348999999998E-2</v>
      </c>
      <c r="L8652" s="4">
        <v>4.4290344000000002E-2</v>
      </c>
      <c r="M8652" s="4">
        <v>0.14469562</v>
      </c>
      <c r="N8652" s="4">
        <v>-1.6839336E-2</v>
      </c>
    </row>
    <row r="8653" spans="1:14">
      <c r="A8653" t="s">
        <v>18406</v>
      </c>
      <c r="B8653" t="s">
        <v>18407</v>
      </c>
      <c r="C8653" s="5">
        <v>2.27E-5</v>
      </c>
      <c r="D8653" s="4">
        <v>1.082958E-3</v>
      </c>
      <c r="E8653" s="4">
        <v>3.8195175999999997E-2</v>
      </c>
      <c r="F8653" s="4">
        <v>0.61317997800000001</v>
      </c>
      <c r="G8653" s="4">
        <v>0.88425571700000005</v>
      </c>
      <c r="H8653" s="4">
        <v>-3.3937609999999999E-3</v>
      </c>
      <c r="I8653" s="4">
        <v>6.8913814000000004E-2</v>
      </c>
      <c r="J8653" s="4">
        <v>0.44559984800000002</v>
      </c>
      <c r="K8653" s="4">
        <v>-1.6410149999999998E-2</v>
      </c>
      <c r="L8653" s="4">
        <v>2.5616971999999998E-2</v>
      </c>
      <c r="M8653" s="4">
        <v>0.105173632</v>
      </c>
      <c r="N8653" s="4">
        <v>-1.8437103E-2</v>
      </c>
    </row>
    <row r="8654" spans="1:14">
      <c r="A8654" t="s">
        <v>18408</v>
      </c>
      <c r="B8654" t="s">
        <v>18409</v>
      </c>
      <c r="C8654" s="5">
        <v>2.0400000000000001E-5</v>
      </c>
      <c r="D8654" s="4">
        <v>1.024116E-3</v>
      </c>
      <c r="E8654" s="4">
        <v>3.8400979000000002E-2</v>
      </c>
      <c r="F8654" s="4">
        <v>0.63357839100000002</v>
      </c>
      <c r="G8654" s="4">
        <v>0.89185135000000004</v>
      </c>
      <c r="H8654" s="4">
        <v>-3.1995999999999999E-3</v>
      </c>
      <c r="I8654" s="4">
        <v>6.7964010000000005E-2</v>
      </c>
      <c r="J8654" s="4">
        <v>0.44380665600000002</v>
      </c>
      <c r="K8654" s="4">
        <v>-1.6463602000000001E-2</v>
      </c>
      <c r="L8654" s="4">
        <v>2.2934507999999999E-2</v>
      </c>
      <c r="M8654" s="4">
        <v>9.8737170999999999E-2</v>
      </c>
      <c r="N8654" s="4">
        <v>-1.8784065999999999E-2</v>
      </c>
    </row>
    <row r="8655" spans="1:14">
      <c r="A8655" t="s">
        <v>18410</v>
      </c>
      <c r="B8655" t="s">
        <v>18411</v>
      </c>
      <c r="C8655" s="4">
        <v>4.2573079999999996E-3</v>
      </c>
      <c r="D8655" s="4">
        <v>2.8397822999999999E-2</v>
      </c>
      <c r="E8655" s="4">
        <v>2.5794589999999999E-2</v>
      </c>
      <c r="F8655" s="4">
        <v>0.66855734200000005</v>
      </c>
      <c r="G8655" s="4">
        <v>0.90630957499999998</v>
      </c>
      <c r="H8655" s="4">
        <v>2.8669810000000002E-3</v>
      </c>
      <c r="I8655" s="4">
        <v>0.43909796899999998</v>
      </c>
      <c r="J8655" s="4">
        <v>0.80400502900000004</v>
      </c>
      <c r="K8655" s="4">
        <v>-6.9692440000000003E-3</v>
      </c>
      <c r="L8655" s="4">
        <v>8.3219999999999995E-3</v>
      </c>
      <c r="M8655" s="4">
        <v>5.8470436000000001E-2</v>
      </c>
      <c r="N8655" s="4">
        <v>-2.1727700999999999E-2</v>
      </c>
    </row>
    <row r="8656" spans="1:14">
      <c r="A8656" t="s">
        <v>18412</v>
      </c>
      <c r="B8656" t="s">
        <v>18413</v>
      </c>
      <c r="C8656" s="4">
        <v>4.4226337999999997E-2</v>
      </c>
      <c r="D8656" s="4">
        <v>0.129677032</v>
      </c>
      <c r="E8656" s="4">
        <v>1.8179733999999999E-2</v>
      </c>
      <c r="F8656" s="4">
        <v>0.21385605299999999</v>
      </c>
      <c r="G8656" s="4">
        <v>0.65617007199999999</v>
      </c>
      <c r="H8656" s="4">
        <v>-8.3192330000000005E-3</v>
      </c>
      <c r="I8656" s="4">
        <v>0.40583868899999997</v>
      </c>
      <c r="J8656" s="4">
        <v>0.78618717400000004</v>
      </c>
      <c r="K8656" s="4">
        <v>7.4863550000000001E-3</v>
      </c>
      <c r="L8656" s="4">
        <v>3.5167432999999998E-2</v>
      </c>
      <c r="M8656" s="4">
        <v>0.12579141899999999</v>
      </c>
      <c r="N8656" s="4">
        <v>-1.7358028000000001E-2</v>
      </c>
    </row>
    <row r="8657" spans="1:14">
      <c r="A8657" t="s">
        <v>18414</v>
      </c>
      <c r="B8657" t="s">
        <v>18415</v>
      </c>
      <c r="C8657" s="4">
        <v>0.99794046400000003</v>
      </c>
      <c r="D8657" s="4">
        <v>0.998783808</v>
      </c>
      <c r="E8657" s="5">
        <v>-2.3300000000000001E-5</v>
      </c>
      <c r="F8657" s="4">
        <v>0.60443103200000003</v>
      </c>
      <c r="G8657" s="4">
        <v>0.88047344000000005</v>
      </c>
      <c r="H8657" s="4">
        <v>-3.4601810000000001E-3</v>
      </c>
      <c r="I8657" s="4">
        <v>7.8340098999999996E-2</v>
      </c>
      <c r="J8657" s="4">
        <v>0.46513357900000002</v>
      </c>
      <c r="K8657" s="4">
        <v>1.5802956E-2</v>
      </c>
      <c r="L8657" s="4">
        <v>0.13444025700000001</v>
      </c>
      <c r="M8657" s="4">
        <v>0.288666331</v>
      </c>
      <c r="N8657" s="4">
        <v>-1.2313937E-2</v>
      </c>
    </row>
    <row r="8658" spans="1:14">
      <c r="A8658" t="s">
        <v>18416</v>
      </c>
      <c r="B8658" t="s">
        <v>18417</v>
      </c>
      <c r="C8658" s="4">
        <v>0.13096999000000001</v>
      </c>
      <c r="D8658" s="4">
        <v>0.27204206600000003</v>
      </c>
      <c r="E8658" s="4">
        <v>-1.3647334000000001E-2</v>
      </c>
      <c r="F8658" s="4">
        <v>0.42660662399999999</v>
      </c>
      <c r="G8658" s="4">
        <v>0.79857567500000004</v>
      </c>
      <c r="H8658" s="4">
        <v>-5.3193930000000004E-3</v>
      </c>
      <c r="I8658" s="4">
        <v>2.7671741999999999E-2</v>
      </c>
      <c r="J8658" s="4">
        <v>0.32811993</v>
      </c>
      <c r="K8658" s="4">
        <v>1.9791138999999999E-2</v>
      </c>
      <c r="L8658" s="4">
        <v>0.92259296199999996</v>
      </c>
      <c r="M8658" s="4">
        <v>0.95630494300000002</v>
      </c>
      <c r="N8658" s="4">
        <v>-8.0147900000000002E-4</v>
      </c>
    </row>
    <row r="8659" spans="1:14">
      <c r="A8659" t="s">
        <v>18418</v>
      </c>
      <c r="B8659" t="s">
        <v>18419</v>
      </c>
      <c r="C8659" s="4">
        <v>0.114821269</v>
      </c>
      <c r="D8659" s="4">
        <v>0.248528309</v>
      </c>
      <c r="E8659" s="4">
        <v>1.4348296E-2</v>
      </c>
      <c r="F8659" s="4">
        <v>0.71715508299999997</v>
      </c>
      <c r="G8659" s="4">
        <v>0.92022402599999997</v>
      </c>
      <c r="H8659" s="4">
        <v>-2.4413519999999999E-3</v>
      </c>
      <c r="I8659" s="4">
        <v>0.31280873300000001</v>
      </c>
      <c r="J8659" s="4">
        <v>0.72883085299999995</v>
      </c>
      <c r="K8659" s="4">
        <v>9.1480399999999996E-3</v>
      </c>
      <c r="L8659" s="4">
        <v>1.1015156E-2</v>
      </c>
      <c r="M8659" s="4">
        <v>6.6820605000000005E-2</v>
      </c>
      <c r="N8659" s="4">
        <v>-2.1069588E-2</v>
      </c>
    </row>
    <row r="8660" spans="1:14">
      <c r="A8660" t="s">
        <v>18420</v>
      </c>
      <c r="B8660" t="s">
        <v>18421</v>
      </c>
      <c r="C8660" s="4">
        <v>2.4555900000000001E-4</v>
      </c>
      <c r="D8660" s="4">
        <v>4.8777710000000004E-3</v>
      </c>
      <c r="E8660" s="4">
        <v>3.3132296999999998E-2</v>
      </c>
      <c r="F8660" s="4">
        <v>0.66001647699999999</v>
      </c>
      <c r="G8660" s="4">
        <v>0.90249764499999996</v>
      </c>
      <c r="H8660" s="4">
        <v>-2.954894E-3</v>
      </c>
      <c r="I8660" s="4">
        <v>0.59009312599999997</v>
      </c>
      <c r="J8660" s="4">
        <v>0.86982506699999995</v>
      </c>
      <c r="K8660" s="4">
        <v>-4.8679509999999997E-3</v>
      </c>
      <c r="L8660" s="4">
        <v>2.1330260000000001E-3</v>
      </c>
      <c r="M8660" s="4">
        <v>3.4322706000000001E-2</v>
      </c>
      <c r="N8660" s="4">
        <v>-2.5344716999999999E-2</v>
      </c>
    </row>
    <row r="8661" spans="1:14">
      <c r="A8661" t="s">
        <v>18422</v>
      </c>
      <c r="B8661" t="s">
        <v>18423</v>
      </c>
      <c r="C8661" s="4">
        <v>1.0351485000000001E-2</v>
      </c>
      <c r="D8661" s="4">
        <v>4.9996190000000003E-2</v>
      </c>
      <c r="E8661" s="4">
        <v>2.3264480000000001E-2</v>
      </c>
      <c r="F8661" s="4">
        <v>0.68725171900000004</v>
      </c>
      <c r="G8661" s="4">
        <v>0.91151813299999995</v>
      </c>
      <c r="H8661" s="4">
        <v>2.709403E-3</v>
      </c>
      <c r="I8661" s="4">
        <v>0.82785038499999997</v>
      </c>
      <c r="J8661" s="4">
        <v>0.95520400800000005</v>
      </c>
      <c r="K8661" s="4">
        <v>-1.9689009999999999E-3</v>
      </c>
      <c r="L8661" s="4">
        <v>3.6630690000000001E-3</v>
      </c>
      <c r="M8661" s="4">
        <v>4.0807348E-2</v>
      </c>
      <c r="N8661" s="4">
        <v>-2.4033964000000001E-2</v>
      </c>
    </row>
    <row r="8662" spans="1:14">
      <c r="A8662" t="s">
        <v>18424</v>
      </c>
      <c r="B8662" t="s">
        <v>18425</v>
      </c>
      <c r="C8662" s="4">
        <v>4.8401019999999998E-3</v>
      </c>
      <c r="D8662" s="4">
        <v>3.0645787000000001E-2</v>
      </c>
      <c r="E8662" s="4">
        <v>2.5228240999999998E-2</v>
      </c>
      <c r="F8662" s="4">
        <v>0.66079102599999995</v>
      </c>
      <c r="G8662" s="4">
        <v>0.90279337000000004</v>
      </c>
      <c r="H8662" s="4">
        <v>2.9155940000000001E-3</v>
      </c>
      <c r="I8662" s="4">
        <v>0.55686453300000005</v>
      </c>
      <c r="J8662" s="4">
        <v>0.85788613899999999</v>
      </c>
      <c r="K8662" s="4">
        <v>-5.2510179999999997E-3</v>
      </c>
      <c r="L8662" s="4">
        <v>4.997563E-3</v>
      </c>
      <c r="M8662" s="4">
        <v>4.6722825000000003E-2</v>
      </c>
      <c r="N8662" s="4">
        <v>-2.2926915999999999E-2</v>
      </c>
    </row>
    <row r="8663" spans="1:14">
      <c r="A8663" t="s">
        <v>18426</v>
      </c>
      <c r="B8663" t="s">
        <v>18427</v>
      </c>
      <c r="C8663" s="4">
        <v>0.50980722000000001</v>
      </c>
      <c r="D8663" s="4">
        <v>0.673775499</v>
      </c>
      <c r="E8663" s="4">
        <v>-6.1077060000000001E-3</v>
      </c>
      <c r="F8663" s="4">
        <v>0.61232159799999997</v>
      </c>
      <c r="G8663" s="4">
        <v>0.88396739000000002</v>
      </c>
      <c r="H8663" s="4">
        <v>-3.4752479999999998E-3</v>
      </c>
      <c r="I8663" s="4">
        <v>0.14996369400000001</v>
      </c>
      <c r="J8663" s="4">
        <v>0.57995095299999999</v>
      </c>
      <c r="K8663" s="4">
        <v>1.3273462999999999E-2</v>
      </c>
      <c r="L8663" s="4">
        <v>0.663155402</v>
      </c>
      <c r="M8663" s="4">
        <v>0.78592424599999999</v>
      </c>
      <c r="N8663" s="4">
        <v>-3.681522E-3</v>
      </c>
    </row>
    <row r="8664" spans="1:14">
      <c r="A8664" t="s">
        <v>18428</v>
      </c>
      <c r="B8664" t="s">
        <v>18429</v>
      </c>
      <c r="C8664" s="4">
        <v>0.241737388</v>
      </c>
      <c r="D8664" s="4">
        <v>0.41228128400000003</v>
      </c>
      <c r="E8664" s="4">
        <v>1.0633462E-2</v>
      </c>
      <c r="F8664" s="4">
        <v>0.53163630699999997</v>
      </c>
      <c r="G8664" s="4">
        <v>0.85092071199999997</v>
      </c>
      <c r="H8664" s="4">
        <v>-4.2061030000000001E-3</v>
      </c>
      <c r="I8664" s="4">
        <v>0.231568775</v>
      </c>
      <c r="J8664" s="4">
        <v>0.66811877200000003</v>
      </c>
      <c r="K8664" s="4">
        <v>1.0818201E-2</v>
      </c>
      <c r="L8664" s="4">
        <v>3.7124714000000003E-2</v>
      </c>
      <c r="M8664" s="4">
        <v>0.12992759100000001</v>
      </c>
      <c r="N8664" s="4">
        <v>-1.7251170999999999E-2</v>
      </c>
    </row>
    <row r="8665" spans="1:14">
      <c r="A8665" t="s">
        <v>18430</v>
      </c>
      <c r="B8665" t="s">
        <v>18431</v>
      </c>
      <c r="C8665" s="4">
        <v>0.78760172900000003</v>
      </c>
      <c r="D8665" s="4">
        <v>0.87704289800000002</v>
      </c>
      <c r="E8665" s="4">
        <v>2.4494569999999999E-3</v>
      </c>
      <c r="F8665" s="4">
        <v>0.810309905</v>
      </c>
      <c r="G8665" s="4">
        <v>0.948977666</v>
      </c>
      <c r="H8665" s="4">
        <v>-1.614894E-3</v>
      </c>
      <c r="I8665" s="4">
        <v>5.7846274000000003E-2</v>
      </c>
      <c r="J8665" s="4">
        <v>0.42027353699999997</v>
      </c>
      <c r="K8665" s="4">
        <v>1.7147663E-2</v>
      </c>
      <c r="L8665" s="4">
        <v>2.9894700999999999E-2</v>
      </c>
      <c r="M8665" s="4">
        <v>0.11407321199999999</v>
      </c>
      <c r="N8665" s="4">
        <v>-1.7977527E-2</v>
      </c>
    </row>
    <row r="8666" spans="1:14">
      <c r="A8666" t="s">
        <v>18432</v>
      </c>
      <c r="B8666" t="s">
        <v>18433</v>
      </c>
      <c r="C8666" s="5">
        <v>6.0600000000000003E-5</v>
      </c>
      <c r="D8666" s="4">
        <v>2.0285220000000001E-3</v>
      </c>
      <c r="E8666" s="4">
        <v>3.6216445E-2</v>
      </c>
      <c r="F8666" s="4">
        <v>0.60348602500000004</v>
      </c>
      <c r="G8666" s="4">
        <v>0.88006342599999998</v>
      </c>
      <c r="H8666" s="4">
        <v>3.4901709999999998E-3</v>
      </c>
      <c r="I8666" s="4">
        <v>1.9660820999999998E-2</v>
      </c>
      <c r="J8666" s="4">
        <v>0.29731090300000002</v>
      </c>
      <c r="K8666" s="4">
        <v>-2.1050348E-2</v>
      </c>
      <c r="L8666" s="4">
        <v>2.3659896999999999E-2</v>
      </c>
      <c r="M8666" s="4">
        <v>0.100419816</v>
      </c>
      <c r="N8666" s="4">
        <v>-1.8707627000000001E-2</v>
      </c>
    </row>
    <row r="8667" spans="1:14">
      <c r="A8667" t="s">
        <v>18434</v>
      </c>
      <c r="B8667" t="s">
        <v>18435</v>
      </c>
      <c r="C8667" s="4">
        <v>2.1297201000000002E-2</v>
      </c>
      <c r="D8667" s="4">
        <v>8.0112865000000005E-2</v>
      </c>
      <c r="E8667" s="4">
        <v>2.0871271E-2</v>
      </c>
      <c r="F8667" s="4">
        <v>0.90188010299999999</v>
      </c>
      <c r="G8667" s="4">
        <v>0.97353320399999999</v>
      </c>
      <c r="H8667" s="4">
        <v>8.2847300000000003E-4</v>
      </c>
      <c r="I8667" s="4">
        <v>0.95298190000000005</v>
      </c>
      <c r="J8667" s="4">
        <v>0.98892366099999995</v>
      </c>
      <c r="K8667" s="4">
        <v>-5.3303599999999997E-4</v>
      </c>
      <c r="L8667" s="4">
        <v>1.0341687E-2</v>
      </c>
      <c r="M8667" s="4">
        <v>6.4646514000000002E-2</v>
      </c>
      <c r="N8667" s="4">
        <v>-2.1189269E-2</v>
      </c>
    </row>
    <row r="8668" spans="1:14">
      <c r="A8668" t="s">
        <v>18436</v>
      </c>
      <c r="B8668" t="s">
        <v>18437</v>
      </c>
      <c r="C8668" s="4">
        <v>0.75190643099999999</v>
      </c>
      <c r="D8668" s="4">
        <v>0.85409897000000001</v>
      </c>
      <c r="E8668" s="4">
        <v>2.8520860000000002E-3</v>
      </c>
      <c r="F8668" s="4">
        <v>0.39016607199999997</v>
      </c>
      <c r="G8668" s="4">
        <v>0.77845911700000003</v>
      </c>
      <c r="H8668" s="4">
        <v>5.7360340000000001E-3</v>
      </c>
      <c r="I8668" s="4">
        <v>0.25330520200000001</v>
      </c>
      <c r="J8668" s="4">
        <v>0.68313135000000003</v>
      </c>
      <c r="K8668" s="4">
        <v>-1.0256315E-2</v>
      </c>
      <c r="L8668" s="4">
        <v>0.840328572</v>
      </c>
      <c r="M8668" s="4">
        <v>0.90595629200000005</v>
      </c>
      <c r="N8668" s="4">
        <v>1.657936E-3</v>
      </c>
    </row>
    <row r="8669" spans="1:14">
      <c r="A8669" t="s">
        <v>18438</v>
      </c>
      <c r="B8669" t="s">
        <v>18439</v>
      </c>
      <c r="C8669" s="4">
        <v>0.643170146</v>
      </c>
      <c r="D8669" s="4">
        <v>0.77780570000000004</v>
      </c>
      <c r="E8669" s="4">
        <v>-4.1577849999999998E-3</v>
      </c>
      <c r="F8669" s="4">
        <v>0.74141311399999998</v>
      </c>
      <c r="G8669" s="4">
        <v>0.92710331499999998</v>
      </c>
      <c r="H8669" s="4">
        <v>2.1917289999999999E-3</v>
      </c>
      <c r="I8669" s="4">
        <v>0.37895659300000001</v>
      </c>
      <c r="J8669" s="4">
        <v>0.77121613700000002</v>
      </c>
      <c r="K8669" s="4">
        <v>-7.8596900000000008E-3</v>
      </c>
      <c r="L8669" s="4">
        <v>0.22988734</v>
      </c>
      <c r="M8669" s="4">
        <v>0.40264985399999997</v>
      </c>
      <c r="N8669" s="4">
        <v>9.8242409999999992E-3</v>
      </c>
    </row>
    <row r="8670" spans="1:14">
      <c r="A8670" t="s">
        <v>18440</v>
      </c>
      <c r="B8670" t="s">
        <v>18441</v>
      </c>
      <c r="C8670" s="4">
        <v>7.8119849999999996E-3</v>
      </c>
      <c r="D8670" s="4">
        <v>4.1565047000000001E-2</v>
      </c>
      <c r="E8670" s="4">
        <v>2.4228671E-2</v>
      </c>
      <c r="F8670" s="4">
        <v>0.91716769399999998</v>
      </c>
      <c r="G8670" s="4">
        <v>0.97797909999999999</v>
      </c>
      <c r="H8670" s="4">
        <v>-7.0272900000000003E-4</v>
      </c>
      <c r="I8670" s="4">
        <v>0.749084266</v>
      </c>
      <c r="J8670" s="4">
        <v>0.92729563699999995</v>
      </c>
      <c r="K8670" s="4">
        <v>2.9072999999999998E-3</v>
      </c>
      <c r="L8670" s="4">
        <v>1.4321799999999999E-3</v>
      </c>
      <c r="M8670" s="4">
        <v>2.9440155999999999E-2</v>
      </c>
      <c r="N8670" s="4">
        <v>-2.6457015E-2</v>
      </c>
    </row>
    <row r="8671" spans="1:14">
      <c r="A8671" t="s">
        <v>18442</v>
      </c>
      <c r="B8671" t="s">
        <v>18443</v>
      </c>
      <c r="C8671" s="4">
        <v>0.52087363399999997</v>
      </c>
      <c r="D8671" s="4">
        <v>0.68189317199999999</v>
      </c>
      <c r="E8671" s="4">
        <v>5.8032229999999997E-3</v>
      </c>
      <c r="F8671" s="4">
        <v>0.307999672</v>
      </c>
      <c r="G8671" s="4">
        <v>0.720399232</v>
      </c>
      <c r="H8671" s="4">
        <v>-6.817895E-3</v>
      </c>
      <c r="I8671" s="4">
        <v>0.84633575400000005</v>
      </c>
      <c r="J8671" s="4">
        <v>0.96109946999999996</v>
      </c>
      <c r="K8671" s="4">
        <v>1.74423E-3</v>
      </c>
      <c r="L8671" s="4">
        <v>0.92954114399999999</v>
      </c>
      <c r="M8671" s="4">
        <v>0.96108518200000004</v>
      </c>
      <c r="N8671" s="4">
        <v>-7.2911600000000003E-4</v>
      </c>
    </row>
    <row r="8672" spans="1:14">
      <c r="A8672" t="s">
        <v>18444</v>
      </c>
      <c r="B8672" t="s">
        <v>18445</v>
      </c>
      <c r="C8672" s="4">
        <v>0.101626673</v>
      </c>
      <c r="D8672" s="4">
        <v>0.22895051499999999</v>
      </c>
      <c r="E8672" s="4">
        <v>1.4864183E-2</v>
      </c>
      <c r="F8672" s="4">
        <v>0.88059189800000004</v>
      </c>
      <c r="G8672" s="4">
        <v>0.96881246700000001</v>
      </c>
      <c r="H8672" s="4">
        <v>1.0103309999999999E-3</v>
      </c>
      <c r="I8672" s="4">
        <v>0.32591256600000001</v>
      </c>
      <c r="J8672" s="4">
        <v>0.73573654799999999</v>
      </c>
      <c r="K8672" s="4">
        <v>8.8857229999999999E-3</v>
      </c>
      <c r="L8672" s="4">
        <v>2.7132800000000002E-3</v>
      </c>
      <c r="M8672" s="4">
        <v>3.6876002999999997E-2</v>
      </c>
      <c r="N8672" s="4">
        <v>-2.4778963000000001E-2</v>
      </c>
    </row>
    <row r="8673" spans="1:14">
      <c r="A8673" t="s">
        <v>18446</v>
      </c>
      <c r="B8673" t="s">
        <v>18447</v>
      </c>
      <c r="C8673" s="4">
        <v>6.4302590000000007E-2</v>
      </c>
      <c r="D8673" s="4">
        <v>0.16727342000000001</v>
      </c>
      <c r="E8673" s="4">
        <v>1.678023E-2</v>
      </c>
      <c r="F8673" s="4">
        <v>0.85356710599999996</v>
      </c>
      <c r="G8673" s="4">
        <v>0.961509269</v>
      </c>
      <c r="H8673" s="4">
        <v>-1.2403049999999999E-3</v>
      </c>
      <c r="I8673" s="4">
        <v>0.81450325700000004</v>
      </c>
      <c r="J8673" s="4">
        <v>0.94949869399999998</v>
      </c>
      <c r="K8673" s="4">
        <v>-2.1210360000000002E-3</v>
      </c>
      <c r="L8673" s="4">
        <v>0.104406366</v>
      </c>
      <c r="M8673" s="4">
        <v>0.24608574499999999</v>
      </c>
      <c r="N8673" s="4">
        <v>-1.3437360000000001E-2</v>
      </c>
    </row>
    <row r="8674" spans="1:14">
      <c r="A8674" t="s">
        <v>18448</v>
      </c>
      <c r="B8674" t="s">
        <v>18449</v>
      </c>
      <c r="C8674" s="4">
        <v>5.7307579999999997E-2</v>
      </c>
      <c r="D8674" s="4">
        <v>0.15476483999999999</v>
      </c>
      <c r="E8674" s="4">
        <v>1.7324607999999998E-2</v>
      </c>
      <c r="F8674" s="4">
        <v>0.72915353500000002</v>
      </c>
      <c r="G8674" s="4">
        <v>0.92327124699999996</v>
      </c>
      <c r="H8674" s="4">
        <v>2.3380839999999998E-3</v>
      </c>
      <c r="I8674" s="4">
        <v>0.79162222599999998</v>
      </c>
      <c r="J8674" s="4">
        <v>0.94255086600000004</v>
      </c>
      <c r="K8674" s="4">
        <v>2.4001119999999998E-3</v>
      </c>
      <c r="L8674" s="4">
        <v>7.8127470000000001E-3</v>
      </c>
      <c r="M8674" s="4">
        <v>5.7446724999999997E-2</v>
      </c>
      <c r="N8674" s="4">
        <v>-2.2085283000000001E-2</v>
      </c>
    </row>
    <row r="8675" spans="1:14">
      <c r="A8675" t="s">
        <v>18450</v>
      </c>
      <c r="B8675" t="s">
        <v>18451</v>
      </c>
      <c r="C8675" s="4">
        <v>1.922467E-3</v>
      </c>
      <c r="D8675" s="4">
        <v>1.7354293E-2</v>
      </c>
      <c r="E8675" s="4">
        <v>2.8466493999999998E-2</v>
      </c>
      <c r="F8675" s="4">
        <v>0.18509678700000001</v>
      </c>
      <c r="G8675" s="4">
        <v>0.63483576399999997</v>
      </c>
      <c r="H8675" s="4">
        <v>9.0244290000000005E-3</v>
      </c>
      <c r="I8675" s="4">
        <v>0.17647779099999999</v>
      </c>
      <c r="J8675" s="4">
        <v>0.61143349300000005</v>
      </c>
      <c r="K8675" s="4">
        <v>-1.2382516999999999E-2</v>
      </c>
      <c r="L8675" s="4">
        <v>2.6617670000000002E-3</v>
      </c>
      <c r="M8675" s="4">
        <v>3.6687570000000003E-2</v>
      </c>
      <c r="N8675" s="4">
        <v>-2.5152065000000001E-2</v>
      </c>
    </row>
    <row r="8676" spans="1:14">
      <c r="A8676" t="s">
        <v>18452</v>
      </c>
      <c r="B8676" t="s">
        <v>18453</v>
      </c>
      <c r="C8676" s="4">
        <v>7.8776450000000008E-3</v>
      </c>
      <c r="D8676" s="4">
        <v>4.1755643000000002E-2</v>
      </c>
      <c r="E8676" s="4">
        <v>2.4323206E-2</v>
      </c>
      <c r="F8676" s="4">
        <v>0.97834972600000003</v>
      </c>
      <c r="G8676" s="4">
        <v>0.99510985900000004</v>
      </c>
      <c r="H8676" s="4">
        <v>1.8427800000000001E-4</v>
      </c>
      <c r="I8676" s="4">
        <v>0.42993494599999998</v>
      </c>
      <c r="J8676" s="4">
        <v>0.79995366599999995</v>
      </c>
      <c r="K8676" s="4">
        <v>-7.208796E-3</v>
      </c>
      <c r="L8676" s="4">
        <v>3.8102173000000003E-2</v>
      </c>
      <c r="M8676" s="4">
        <v>0.13202183000000001</v>
      </c>
      <c r="N8676" s="4">
        <v>-1.7329908000000002E-2</v>
      </c>
    </row>
    <row r="8677" spans="1:14">
      <c r="A8677" t="s">
        <v>18454</v>
      </c>
      <c r="B8677" t="s">
        <v>18455</v>
      </c>
      <c r="C8677" s="4">
        <v>1.0280512E-2</v>
      </c>
      <c r="D8677" s="4">
        <v>4.9773366999999999E-2</v>
      </c>
      <c r="E8677" s="4">
        <v>-2.3123461000000001E-2</v>
      </c>
      <c r="F8677" s="4">
        <v>0.57572289300000001</v>
      </c>
      <c r="G8677" s="4">
        <v>0.870098924</v>
      </c>
      <c r="H8677" s="4">
        <v>-3.739891E-3</v>
      </c>
      <c r="I8677" s="4">
        <v>1.2779341E-2</v>
      </c>
      <c r="J8677" s="4">
        <v>0.25709638400000001</v>
      </c>
      <c r="K8677" s="4">
        <v>2.2338566000000001E-2</v>
      </c>
      <c r="L8677" s="4">
        <v>0.579920467</v>
      </c>
      <c r="M8677" s="4">
        <v>0.72240476899999995</v>
      </c>
      <c r="N8677" s="4">
        <v>4.558838E-3</v>
      </c>
    </row>
    <row r="8678" spans="1:14">
      <c r="A8678" t="s">
        <v>18456</v>
      </c>
      <c r="B8678" t="s">
        <v>18457</v>
      </c>
      <c r="C8678" s="4">
        <v>1.1779314000000001E-2</v>
      </c>
      <c r="D8678" s="4">
        <v>5.4210932000000003E-2</v>
      </c>
      <c r="E8678" s="4">
        <v>2.2812655000000001E-2</v>
      </c>
      <c r="F8678" s="4">
        <v>0.20782361199999999</v>
      </c>
      <c r="G8678" s="4">
        <v>0.652221995</v>
      </c>
      <c r="H8678" s="4">
        <v>8.4565079999999997E-3</v>
      </c>
      <c r="I8678" s="4">
        <v>0.13000948900000001</v>
      </c>
      <c r="J8678" s="4">
        <v>0.55464139499999998</v>
      </c>
      <c r="K8678" s="4">
        <v>-1.3671674999999999E-2</v>
      </c>
      <c r="L8678" s="4">
        <v>3.2888635999999999E-2</v>
      </c>
      <c r="M8678" s="4">
        <v>0.120878687</v>
      </c>
      <c r="N8678" s="4">
        <v>-1.7635617999999999E-2</v>
      </c>
    </row>
    <row r="8679" spans="1:14">
      <c r="A8679" t="s">
        <v>18458</v>
      </c>
      <c r="B8679" t="s">
        <v>18459</v>
      </c>
      <c r="C8679" s="4">
        <v>1.1477429999999999E-3</v>
      </c>
      <c r="D8679" s="4">
        <v>1.2587121999999999E-2</v>
      </c>
      <c r="E8679" s="4">
        <v>2.9486839000000001E-2</v>
      </c>
      <c r="F8679" s="4">
        <v>0.659012296</v>
      </c>
      <c r="G8679" s="4">
        <v>0.90190430399999999</v>
      </c>
      <c r="H8679" s="4">
        <v>2.9720549999999999E-3</v>
      </c>
      <c r="I8679" s="4">
        <v>0.22795041999999999</v>
      </c>
      <c r="J8679" s="4">
        <v>0.66536474000000001</v>
      </c>
      <c r="K8679" s="4">
        <v>-1.0919303999999999E-2</v>
      </c>
      <c r="L8679" s="4">
        <v>9.1696139999999995E-3</v>
      </c>
      <c r="M8679" s="4">
        <v>6.0887530000000002E-2</v>
      </c>
      <c r="N8679" s="4">
        <v>-2.1580520999999998E-2</v>
      </c>
    </row>
    <row r="8680" spans="1:14">
      <c r="A8680" t="s">
        <v>18460</v>
      </c>
      <c r="B8680" t="s">
        <v>18461</v>
      </c>
      <c r="C8680" s="4">
        <v>1.6316150000000001E-3</v>
      </c>
      <c r="D8680" s="4">
        <v>1.5584473E-2</v>
      </c>
      <c r="E8680" s="4">
        <v>2.8535680000000001E-2</v>
      </c>
      <c r="F8680" s="4">
        <v>0.34175860299999999</v>
      </c>
      <c r="G8680" s="4">
        <v>0.74456521399999998</v>
      </c>
      <c r="H8680" s="4">
        <v>6.392895E-3</v>
      </c>
      <c r="I8680" s="4">
        <v>0.234210536</v>
      </c>
      <c r="J8680" s="4">
        <v>0.67031368499999999</v>
      </c>
      <c r="K8680" s="4">
        <v>-1.0759425E-2</v>
      </c>
      <c r="L8680" s="4">
        <v>3.4047190000000001E-3</v>
      </c>
      <c r="M8680" s="4">
        <v>3.9990643999999999E-2</v>
      </c>
      <c r="N8680" s="4">
        <v>-2.4207802E-2</v>
      </c>
    </row>
    <row r="8681" spans="1:14">
      <c r="A8681" t="s">
        <v>18462</v>
      </c>
      <c r="B8681" t="s">
        <v>18463</v>
      </c>
      <c r="C8681" s="4">
        <v>8.5465777000000007E-2</v>
      </c>
      <c r="D8681" s="4">
        <v>0.20273888100000001</v>
      </c>
      <c r="E8681" s="4">
        <v>1.5454022E-2</v>
      </c>
      <c r="F8681" s="4">
        <v>0.12529506200000001</v>
      </c>
      <c r="G8681" s="4">
        <v>0.57198178099999997</v>
      </c>
      <c r="H8681" s="4">
        <v>-1.0195854000000001E-2</v>
      </c>
      <c r="I8681" s="4">
        <v>0.58474167399999999</v>
      </c>
      <c r="J8681" s="4">
        <v>0.86790164400000003</v>
      </c>
      <c r="K8681" s="4">
        <v>4.8932170000000001E-3</v>
      </c>
      <c r="L8681" s="4">
        <v>0.215266386</v>
      </c>
      <c r="M8681" s="4">
        <v>0.38617145800000002</v>
      </c>
      <c r="N8681" s="4">
        <v>-1.0161526000000001E-2</v>
      </c>
    </row>
    <row r="8682" spans="1:14">
      <c r="A8682" t="s">
        <v>18464</v>
      </c>
      <c r="B8682" t="s">
        <v>18465</v>
      </c>
      <c r="C8682" s="4">
        <v>0.30873942199999999</v>
      </c>
      <c r="D8682" s="4">
        <v>0.48662259499999999</v>
      </c>
      <c r="E8682" s="4">
        <v>9.1515629999999997E-3</v>
      </c>
      <c r="F8682" s="4">
        <v>6.5275890000000003E-3</v>
      </c>
      <c r="G8682" s="4">
        <v>0.379251269</v>
      </c>
      <c r="H8682" s="4">
        <v>-1.8058240999999999E-2</v>
      </c>
      <c r="I8682" s="4">
        <v>0.71016007299999995</v>
      </c>
      <c r="J8682" s="4">
        <v>0.91400544900000003</v>
      </c>
      <c r="K8682" s="4">
        <v>3.3275879999999998E-3</v>
      </c>
      <c r="L8682" s="4">
        <v>0.49624922999999999</v>
      </c>
      <c r="M8682" s="4">
        <v>0.65721268899999996</v>
      </c>
      <c r="N8682" s="4">
        <v>5.5807809999999999E-3</v>
      </c>
    </row>
    <row r="8683" spans="1:14">
      <c r="A8683" t="s">
        <v>18466</v>
      </c>
      <c r="B8683" t="s">
        <v>18467</v>
      </c>
      <c r="C8683" s="4">
        <v>4.1305699999999999E-4</v>
      </c>
      <c r="D8683" s="4">
        <v>6.6158509999999998E-3</v>
      </c>
      <c r="E8683" s="4">
        <v>3.2025231000000001E-2</v>
      </c>
      <c r="F8683" s="4">
        <v>4.3840526999999997E-2</v>
      </c>
      <c r="G8683" s="4">
        <v>0.45794542500000002</v>
      </c>
      <c r="H8683" s="4">
        <v>-1.3565654E-2</v>
      </c>
      <c r="I8683" s="4">
        <v>0.92833928399999999</v>
      </c>
      <c r="J8683" s="4">
        <v>0.98465313200000004</v>
      </c>
      <c r="K8683" s="4">
        <v>8.1542400000000003E-4</v>
      </c>
      <c r="L8683" s="4">
        <v>1.9924963E-2</v>
      </c>
      <c r="M8683" s="4">
        <v>9.1620914999999997E-2</v>
      </c>
      <c r="N8683" s="4">
        <v>-1.9299911999999999E-2</v>
      </c>
    </row>
    <row r="8684" spans="1:14">
      <c r="A8684" t="s">
        <v>18468</v>
      </c>
      <c r="B8684" t="s">
        <v>18469</v>
      </c>
      <c r="C8684" s="4">
        <v>4.3379220000000001E-3</v>
      </c>
      <c r="D8684" s="4">
        <v>2.8674277000000001E-2</v>
      </c>
      <c r="E8684" s="4">
        <v>2.5356109000000002E-2</v>
      </c>
      <c r="F8684" s="4">
        <v>2.9476717999999999E-2</v>
      </c>
      <c r="G8684" s="4">
        <v>0.42605722000000001</v>
      </c>
      <c r="H8684" s="4">
        <v>-1.4338060999999999E-2</v>
      </c>
      <c r="I8684" s="4">
        <v>0.55329333999999997</v>
      </c>
      <c r="J8684" s="4">
        <v>0.85686333100000001</v>
      </c>
      <c r="K8684" s="4">
        <v>-5.2605020000000002E-3</v>
      </c>
      <c r="L8684" s="4">
        <v>0.47752745899999999</v>
      </c>
      <c r="M8684" s="4">
        <v>0.64231353800000002</v>
      </c>
      <c r="N8684" s="4">
        <v>-5.7739979999999998E-3</v>
      </c>
    </row>
    <row r="8685" spans="1:14">
      <c r="A8685" t="s">
        <v>18470</v>
      </c>
      <c r="B8685" t="s">
        <v>18471</v>
      </c>
      <c r="C8685" s="4">
        <v>8.5335800000000002E-4</v>
      </c>
      <c r="D8685" s="4">
        <v>1.0348863E-2</v>
      </c>
      <c r="E8685" s="4">
        <v>2.9456399000000001E-2</v>
      </c>
      <c r="F8685" s="4">
        <v>0.277567063</v>
      </c>
      <c r="G8685" s="4">
        <v>0.70046466200000002</v>
      </c>
      <c r="H8685" s="4">
        <v>-7.1218460000000003E-3</v>
      </c>
      <c r="I8685" s="4">
        <v>0.83809503600000002</v>
      </c>
      <c r="J8685" s="4">
        <v>0.95841096299999995</v>
      </c>
      <c r="K8685" s="4">
        <v>-1.8036910000000001E-3</v>
      </c>
      <c r="L8685" s="4">
        <v>1.085319E-2</v>
      </c>
      <c r="M8685" s="4">
        <v>6.6367152999999998E-2</v>
      </c>
      <c r="N8685" s="4">
        <v>-2.0555528E-2</v>
      </c>
    </row>
    <row r="8686" spans="1:14">
      <c r="A8686" t="s">
        <v>18472</v>
      </c>
      <c r="B8686" t="s">
        <v>18473</v>
      </c>
      <c r="C8686" s="4">
        <v>0.45462374999999999</v>
      </c>
      <c r="D8686" s="4">
        <v>0.62795026499999995</v>
      </c>
      <c r="E8686" s="4">
        <v>6.8344130000000001E-3</v>
      </c>
      <c r="F8686" s="4">
        <v>6.5112139999999999E-2</v>
      </c>
      <c r="G8686" s="4">
        <v>0.489436221</v>
      </c>
      <c r="H8686" s="4">
        <v>-1.2464052E-2</v>
      </c>
      <c r="I8686" s="4">
        <v>2.130154E-3</v>
      </c>
      <c r="J8686" s="4">
        <v>0.13820907099999999</v>
      </c>
      <c r="K8686" s="4">
        <v>2.7863761000000001E-2</v>
      </c>
      <c r="L8686" s="4">
        <v>7.5492069999999996E-3</v>
      </c>
      <c r="M8686" s="4">
        <v>5.6615481000000002E-2</v>
      </c>
      <c r="N8686" s="4">
        <v>-2.2221893E-2</v>
      </c>
    </row>
    <row r="8687" spans="1:14">
      <c r="A8687" t="s">
        <v>18474</v>
      </c>
      <c r="B8687" t="s">
        <v>18475</v>
      </c>
      <c r="C8687" s="4">
        <v>9.3954940000000008E-3</v>
      </c>
      <c r="D8687" s="4">
        <v>4.6844525999999997E-2</v>
      </c>
      <c r="E8687" s="4">
        <v>-2.3600504000000001E-2</v>
      </c>
      <c r="F8687" s="4">
        <v>5.4044114999999997E-2</v>
      </c>
      <c r="G8687" s="4">
        <v>0.47075254900000002</v>
      </c>
      <c r="H8687" s="4">
        <v>1.2967887000000001E-2</v>
      </c>
      <c r="I8687" s="4">
        <v>0.17195296800000001</v>
      </c>
      <c r="J8687" s="4">
        <v>0.60656923900000004</v>
      </c>
      <c r="K8687" s="4">
        <v>-1.2377495000000001E-2</v>
      </c>
      <c r="L8687" s="4">
        <v>5.4503470000000004E-3</v>
      </c>
      <c r="M8687" s="4">
        <v>4.8463309000000003E-2</v>
      </c>
      <c r="N8687" s="4">
        <v>2.3025006000000001E-2</v>
      </c>
    </row>
    <row r="8688" spans="1:14">
      <c r="A8688" t="s">
        <v>18476</v>
      </c>
      <c r="B8688" t="s">
        <v>18477</v>
      </c>
      <c r="C8688" s="4">
        <v>0.54281380300000004</v>
      </c>
      <c r="D8688" s="4">
        <v>0.70062660799999998</v>
      </c>
      <c r="E8688" s="4">
        <v>5.4826730000000004E-3</v>
      </c>
      <c r="F8688" s="4">
        <v>0.220289922</v>
      </c>
      <c r="G8688" s="4">
        <v>0.65747512600000002</v>
      </c>
      <c r="H8688" s="4">
        <v>-8.1690979999999996E-3</v>
      </c>
      <c r="I8688" s="4">
        <v>0.231832221</v>
      </c>
      <c r="J8688" s="4">
        <v>0.668404212</v>
      </c>
      <c r="K8688" s="4">
        <v>1.0720149E-2</v>
      </c>
      <c r="L8688" s="4">
        <v>0.32825987000000001</v>
      </c>
      <c r="M8688" s="4">
        <v>0.50640185000000004</v>
      </c>
      <c r="N8688" s="4">
        <v>-8.0317630000000008E-3</v>
      </c>
    </row>
    <row r="8689" spans="1:14">
      <c r="A8689" t="s">
        <v>18478</v>
      </c>
      <c r="B8689" t="s">
        <v>18479</v>
      </c>
      <c r="C8689" s="4">
        <v>0.53872173999999995</v>
      </c>
      <c r="D8689" s="4">
        <v>0.69728824499999997</v>
      </c>
      <c r="E8689" s="4">
        <v>5.5474829999999998E-3</v>
      </c>
      <c r="F8689" s="4">
        <v>0.68089503900000004</v>
      </c>
      <c r="G8689" s="4">
        <v>0.91001217700000003</v>
      </c>
      <c r="H8689" s="4">
        <v>-2.7465110000000001E-3</v>
      </c>
      <c r="I8689" s="4">
        <v>0.35228240999999999</v>
      </c>
      <c r="J8689" s="4">
        <v>0.75113727799999996</v>
      </c>
      <c r="K8689" s="4">
        <v>8.3552160000000004E-3</v>
      </c>
      <c r="L8689" s="4">
        <v>0.17498392600000001</v>
      </c>
      <c r="M8689" s="4">
        <v>0.33971037700000001</v>
      </c>
      <c r="N8689" s="4">
        <v>-1.1158245000000001E-2</v>
      </c>
    </row>
    <row r="8690" spans="1:14">
      <c r="A8690" t="s">
        <v>18480</v>
      </c>
      <c r="B8690" t="s">
        <v>18481</v>
      </c>
      <c r="C8690" s="4">
        <v>0.12567540699999999</v>
      </c>
      <c r="D8690" s="4">
        <v>0.26410899399999999</v>
      </c>
      <c r="E8690" s="4">
        <v>-1.4010712999999999E-2</v>
      </c>
      <c r="F8690" s="4">
        <v>0.172596849</v>
      </c>
      <c r="G8690" s="4">
        <v>0.62197027999999999</v>
      </c>
      <c r="H8690" s="4">
        <v>9.236078E-3</v>
      </c>
      <c r="I8690" s="4">
        <v>0.32861790899999999</v>
      </c>
      <c r="J8690" s="4">
        <v>0.73668349200000005</v>
      </c>
      <c r="K8690" s="4">
        <v>-8.9023560000000002E-3</v>
      </c>
      <c r="L8690" s="4">
        <v>0.101105052</v>
      </c>
      <c r="M8690" s="4">
        <v>0.24086005099999999</v>
      </c>
      <c r="N8690" s="4">
        <v>1.3679884E-2</v>
      </c>
    </row>
    <row r="8691" spans="1:14">
      <c r="A8691" t="s">
        <v>18482</v>
      </c>
      <c r="B8691" t="s">
        <v>18483</v>
      </c>
      <c r="C8691" s="4">
        <v>0.81426919099999995</v>
      </c>
      <c r="D8691" s="4">
        <v>0.89434692900000001</v>
      </c>
      <c r="E8691" s="4">
        <v>2.1046569999999998E-3</v>
      </c>
      <c r="F8691" s="4">
        <v>0.29031173500000002</v>
      </c>
      <c r="G8691" s="4">
        <v>0.71006572099999998</v>
      </c>
      <c r="H8691" s="4">
        <v>-7.0081900000000001E-3</v>
      </c>
      <c r="I8691" s="4">
        <v>0.117335223</v>
      </c>
      <c r="J8691" s="4">
        <v>0.53423781699999995</v>
      </c>
      <c r="K8691" s="4">
        <v>1.3956412E-2</v>
      </c>
      <c r="L8691" s="4">
        <v>0.26810619200000002</v>
      </c>
      <c r="M8691" s="4">
        <v>0.44540129000000001</v>
      </c>
      <c r="N8691" s="4">
        <v>-9.0456489999999994E-3</v>
      </c>
    </row>
    <row r="8692" spans="1:14">
      <c r="A8692" t="s">
        <v>18484</v>
      </c>
      <c r="B8692" t="s">
        <v>18485</v>
      </c>
      <c r="C8692" s="4">
        <v>6.8571129999999998E-3</v>
      </c>
      <c r="D8692" s="4">
        <v>3.8168594E-2</v>
      </c>
      <c r="E8692" s="4">
        <v>2.4573268999999998E-2</v>
      </c>
      <c r="F8692" s="4">
        <v>0.20907801100000001</v>
      </c>
      <c r="G8692" s="4">
        <v>0.652221995</v>
      </c>
      <c r="H8692" s="4">
        <v>8.4652909999999998E-3</v>
      </c>
      <c r="I8692" s="4">
        <v>8.3838900999999993E-2</v>
      </c>
      <c r="J8692" s="4">
        <v>0.47715756799999998</v>
      </c>
      <c r="K8692" s="4">
        <v>-1.5666533999999999E-2</v>
      </c>
      <c r="L8692" s="4">
        <v>3.5876726999999997E-2</v>
      </c>
      <c r="M8692" s="4">
        <v>0.127271257</v>
      </c>
      <c r="N8692" s="4">
        <v>-1.7412113E-2</v>
      </c>
    </row>
    <row r="8693" spans="1:14">
      <c r="A8693" t="s">
        <v>18486</v>
      </c>
      <c r="B8693" t="s">
        <v>18487</v>
      </c>
      <c r="C8693" s="4">
        <v>1.3494948E-2</v>
      </c>
      <c r="D8693" s="4">
        <v>5.9279025999999999E-2</v>
      </c>
      <c r="E8693" s="4">
        <v>2.2210348000000001E-2</v>
      </c>
      <c r="F8693" s="4">
        <v>0.456371058</v>
      </c>
      <c r="G8693" s="4">
        <v>0.81590403700000003</v>
      </c>
      <c r="H8693" s="4">
        <v>4.9650969999999999E-3</v>
      </c>
      <c r="I8693" s="4">
        <v>0.16927002699999999</v>
      </c>
      <c r="J8693" s="4">
        <v>0.60454898499999998</v>
      </c>
      <c r="K8693" s="4">
        <v>-1.2320943000000001E-2</v>
      </c>
      <c r="L8693" s="4">
        <v>6.9684511000000005E-2</v>
      </c>
      <c r="M8693" s="4">
        <v>0.19144343</v>
      </c>
      <c r="N8693" s="4">
        <v>-1.4889176E-2</v>
      </c>
    </row>
    <row r="8694" spans="1:14">
      <c r="A8694" t="s">
        <v>18488</v>
      </c>
      <c r="B8694" t="s">
        <v>18489</v>
      </c>
      <c r="C8694" s="4">
        <v>0.19420585000000001</v>
      </c>
      <c r="D8694" s="4">
        <v>0.35449128600000002</v>
      </c>
      <c r="E8694" s="4">
        <v>1.1936363E-2</v>
      </c>
      <c r="F8694" s="4">
        <v>0.49602445499999998</v>
      </c>
      <c r="G8694" s="4">
        <v>0.83710927599999996</v>
      </c>
      <c r="H8694" s="4">
        <v>4.6339060000000001E-3</v>
      </c>
      <c r="I8694" s="4">
        <v>0.80356688300000001</v>
      </c>
      <c r="J8694" s="4">
        <v>0.94551929300000004</v>
      </c>
      <c r="K8694" s="4">
        <v>-2.2780560000000001E-3</v>
      </c>
      <c r="L8694" s="4">
        <v>8.7746279999999996E-2</v>
      </c>
      <c r="M8694" s="4">
        <v>0.220167099</v>
      </c>
      <c r="N8694" s="4">
        <v>-1.4312343999999999E-2</v>
      </c>
    </row>
    <row r="8695" spans="1:14">
      <c r="A8695" t="s">
        <v>18490</v>
      </c>
      <c r="B8695" t="s">
        <v>18491</v>
      </c>
      <c r="C8695" s="4">
        <v>0.38645260399999998</v>
      </c>
      <c r="D8695" s="4">
        <v>0.56258778200000004</v>
      </c>
      <c r="E8695" s="4">
        <v>-7.8267709999999997E-3</v>
      </c>
      <c r="F8695" s="4">
        <v>0.55294890600000002</v>
      </c>
      <c r="G8695" s="4">
        <v>0.85952173200000004</v>
      </c>
      <c r="H8695" s="4">
        <v>3.9687330000000003E-3</v>
      </c>
      <c r="I8695" s="4">
        <v>0.21619404</v>
      </c>
      <c r="J8695" s="4">
        <v>0.65512977999999999</v>
      </c>
      <c r="K8695" s="4">
        <v>1.1123727999999999E-2</v>
      </c>
      <c r="L8695" s="4">
        <v>0.37860222900000001</v>
      </c>
      <c r="M8695" s="4">
        <v>0.55484141399999998</v>
      </c>
      <c r="N8695" s="4">
        <v>-7.2574409999999999E-3</v>
      </c>
    </row>
    <row r="8696" spans="1:14">
      <c r="A8696" t="s">
        <v>18492</v>
      </c>
      <c r="B8696" t="s">
        <v>18493</v>
      </c>
      <c r="C8696" s="4">
        <v>3.0097700000000002E-4</v>
      </c>
      <c r="D8696" s="4">
        <v>5.5312180000000001E-3</v>
      </c>
      <c r="E8696" s="4">
        <v>3.2209271999999997E-2</v>
      </c>
      <c r="F8696" s="4">
        <v>0.64554095700000003</v>
      </c>
      <c r="G8696" s="4">
        <v>0.89598075399999999</v>
      </c>
      <c r="H8696" s="4">
        <v>-3.046787E-3</v>
      </c>
      <c r="I8696" s="4">
        <v>0.89094524100000005</v>
      </c>
      <c r="J8696" s="4">
        <v>0.97613265699999996</v>
      </c>
      <c r="K8696" s="4">
        <v>-1.221869E-3</v>
      </c>
      <c r="L8696" s="4">
        <v>5.80179E-4</v>
      </c>
      <c r="M8696" s="4">
        <v>2.2706917E-2</v>
      </c>
      <c r="N8696" s="4">
        <v>-2.7977566999999998E-2</v>
      </c>
    </row>
    <row r="8697" spans="1:14">
      <c r="A8697" t="s">
        <v>18494</v>
      </c>
      <c r="B8697" t="s">
        <v>959</v>
      </c>
      <c r="C8697" s="4">
        <v>0.96041433399999998</v>
      </c>
      <c r="D8697" s="4">
        <v>0.97890286299999996</v>
      </c>
      <c r="E8697" s="4">
        <v>-4.4970299999999997E-4</v>
      </c>
      <c r="F8697" s="4">
        <v>0.41957222900000002</v>
      </c>
      <c r="G8697" s="4">
        <v>0.79470753400000005</v>
      </c>
      <c r="H8697" s="4">
        <v>-5.4108660000000003E-3</v>
      </c>
      <c r="I8697" s="4">
        <v>2.041064E-3</v>
      </c>
      <c r="J8697" s="4">
        <v>0.13558856699999999</v>
      </c>
      <c r="K8697" s="4">
        <v>2.7728961999999999E-2</v>
      </c>
      <c r="L8697" s="4">
        <v>8.0309679999999994E-3</v>
      </c>
      <c r="M8697" s="4">
        <v>5.8064282000000002E-2</v>
      </c>
      <c r="N8697" s="4">
        <v>-2.1852824999999999E-2</v>
      </c>
    </row>
    <row r="8698" spans="1:14">
      <c r="A8698" t="s">
        <v>18495</v>
      </c>
      <c r="B8698" t="s">
        <v>18496</v>
      </c>
      <c r="C8698" s="4">
        <v>8.2866459999999999E-3</v>
      </c>
      <c r="D8698" s="4">
        <v>4.3258695999999999E-2</v>
      </c>
      <c r="E8698" s="4">
        <v>-2.3888281000000001E-2</v>
      </c>
      <c r="F8698" s="4">
        <v>0.213601927</v>
      </c>
      <c r="G8698" s="4">
        <v>0.65610643000000002</v>
      </c>
      <c r="H8698" s="4">
        <v>8.3434149999999999E-3</v>
      </c>
      <c r="I8698" s="4">
        <v>0.31685307499999998</v>
      </c>
      <c r="J8698" s="4">
        <v>0.73097093000000002</v>
      </c>
      <c r="K8698" s="4">
        <v>9.0350010000000008E-3</v>
      </c>
      <c r="L8698" s="4">
        <v>0.42963124800000002</v>
      </c>
      <c r="M8698" s="4">
        <v>0.60089881499999998</v>
      </c>
      <c r="N8698" s="4">
        <v>6.5324449999999996E-3</v>
      </c>
    </row>
    <row r="8699" spans="1:14">
      <c r="A8699" t="s">
        <v>18497</v>
      </c>
      <c r="B8699" t="s">
        <v>18498</v>
      </c>
      <c r="C8699" s="4">
        <v>0.29288782899999999</v>
      </c>
      <c r="D8699" s="4">
        <v>0.46949619199999998</v>
      </c>
      <c r="E8699" s="4">
        <v>9.5492790000000008E-3</v>
      </c>
      <c r="F8699" s="4">
        <v>0.70366684400000001</v>
      </c>
      <c r="G8699" s="4">
        <v>0.91545109300000005</v>
      </c>
      <c r="H8699" s="4">
        <v>2.5564889999999999E-3</v>
      </c>
      <c r="I8699" s="4">
        <v>0.73426488899999998</v>
      </c>
      <c r="J8699" s="4">
        <v>0.92203695900000004</v>
      </c>
      <c r="K8699" s="4">
        <v>-3.0692839999999998E-3</v>
      </c>
      <c r="L8699" s="4">
        <v>0.27429601799999997</v>
      </c>
      <c r="M8699" s="4">
        <v>0.45234145399999998</v>
      </c>
      <c r="N8699" s="4">
        <v>-9.0525229999999998E-3</v>
      </c>
    </row>
    <row r="8700" spans="1:14">
      <c r="A8700" t="s">
        <v>18499</v>
      </c>
      <c r="B8700" t="s">
        <v>18500</v>
      </c>
      <c r="C8700" s="4">
        <v>0.83766554800000004</v>
      </c>
      <c r="D8700" s="4">
        <v>0.90855742799999994</v>
      </c>
      <c r="E8700" s="4">
        <v>-1.8692069999999999E-3</v>
      </c>
      <c r="F8700" s="4">
        <v>0.71117147599999997</v>
      </c>
      <c r="G8700" s="4">
        <v>0.91824861099999999</v>
      </c>
      <c r="H8700" s="4">
        <v>-2.4999409999999999E-3</v>
      </c>
      <c r="I8700" s="4">
        <v>0.49292816900000003</v>
      </c>
      <c r="J8700" s="4">
        <v>0.83233630300000006</v>
      </c>
      <c r="K8700" s="4">
        <v>6.2268619999999997E-3</v>
      </c>
      <c r="L8700" s="4">
        <v>0.82356398600000003</v>
      </c>
      <c r="M8700" s="4">
        <v>0.89633132400000004</v>
      </c>
      <c r="N8700" s="4">
        <v>-1.8553650000000001E-3</v>
      </c>
    </row>
    <row r="8701" spans="1:14">
      <c r="A8701" t="s">
        <v>18501</v>
      </c>
      <c r="B8701" t="s">
        <v>18502</v>
      </c>
      <c r="C8701" s="4">
        <v>0.48881967599999998</v>
      </c>
      <c r="D8701" s="4">
        <v>0.65587055599999999</v>
      </c>
      <c r="E8701" s="4">
        <v>6.3291320000000003E-3</v>
      </c>
      <c r="F8701" s="4">
        <v>0.126319391</v>
      </c>
      <c r="G8701" s="4">
        <v>0.57198178099999997</v>
      </c>
      <c r="H8701" s="4">
        <v>1.0338063999999999E-2</v>
      </c>
      <c r="I8701" s="4">
        <v>0.34356023400000002</v>
      </c>
      <c r="J8701" s="4">
        <v>0.74522927999999999</v>
      </c>
      <c r="K8701" s="4">
        <v>8.6207850000000006E-3</v>
      </c>
      <c r="L8701" s="4">
        <v>2.339753E-3</v>
      </c>
      <c r="M8701" s="4">
        <v>3.5576971999999998E-2</v>
      </c>
      <c r="N8701" s="4">
        <v>-2.5304219999999999E-2</v>
      </c>
    </row>
    <row r="8702" spans="1:14">
      <c r="A8702" t="s">
        <v>18503</v>
      </c>
      <c r="B8702" t="s">
        <v>18504</v>
      </c>
      <c r="C8702" s="4">
        <v>4.6328100000000001E-4</v>
      </c>
      <c r="D8702" s="4">
        <v>7.1381389999999999E-3</v>
      </c>
      <c r="E8702" s="4">
        <v>3.1591771999999997E-2</v>
      </c>
      <c r="F8702" s="4">
        <v>0.46527191600000001</v>
      </c>
      <c r="G8702" s="4">
        <v>0.82123345599999997</v>
      </c>
      <c r="H8702" s="4">
        <v>4.8956820000000002E-3</v>
      </c>
      <c r="I8702" s="4">
        <v>0.30230586100000001</v>
      </c>
      <c r="J8702" s="4">
        <v>0.72124176399999995</v>
      </c>
      <c r="K8702" s="4">
        <v>-9.3020930000000009E-3</v>
      </c>
      <c r="L8702" s="4">
        <v>9.4338600000000005E-4</v>
      </c>
      <c r="M8702" s="4">
        <v>2.6461953999999999E-2</v>
      </c>
      <c r="N8702" s="4">
        <v>-2.7228427999999999E-2</v>
      </c>
    </row>
    <row r="8703" spans="1:14">
      <c r="A8703" t="s">
        <v>18505</v>
      </c>
      <c r="B8703" t="s">
        <v>18506</v>
      </c>
      <c r="C8703" s="4">
        <v>4.4385562000000003E-2</v>
      </c>
      <c r="D8703" s="4">
        <v>0.12991072200000001</v>
      </c>
      <c r="E8703" s="4">
        <v>1.8224921000000002E-2</v>
      </c>
      <c r="F8703" s="4">
        <v>0.93420262700000001</v>
      </c>
      <c r="G8703" s="4">
        <v>0.98193924099999996</v>
      </c>
      <c r="H8703" s="4">
        <v>-5.5462100000000004E-4</v>
      </c>
      <c r="I8703" s="4">
        <v>0.73422338200000004</v>
      </c>
      <c r="J8703" s="4">
        <v>0.92203695900000004</v>
      </c>
      <c r="K8703" s="4">
        <v>3.0682449999999998E-3</v>
      </c>
      <c r="L8703" s="4">
        <v>1.1988943E-2</v>
      </c>
      <c r="M8703" s="4">
        <v>6.9626935000000001E-2</v>
      </c>
      <c r="N8703" s="4">
        <v>-2.0757588E-2</v>
      </c>
    </row>
    <row r="8704" spans="1:14">
      <c r="A8704" t="s">
        <v>18507</v>
      </c>
      <c r="B8704" t="s">
        <v>18508</v>
      </c>
      <c r="C8704" s="4">
        <v>1.0253718E-2</v>
      </c>
      <c r="D8704" s="4">
        <v>4.9686848999999998E-2</v>
      </c>
      <c r="E8704" s="4">
        <v>2.2984476E-2</v>
      </c>
      <c r="F8704" s="4">
        <v>6.1588944E-2</v>
      </c>
      <c r="G8704" s="4">
        <v>0.48509107699999998</v>
      </c>
      <c r="H8704" s="4">
        <v>1.2398403000000001E-2</v>
      </c>
      <c r="I8704" s="4">
        <v>0.12724898400000001</v>
      </c>
      <c r="J8704" s="4">
        <v>0.55119689599999999</v>
      </c>
      <c r="K8704" s="4">
        <v>-1.3613564999999999E-2</v>
      </c>
      <c r="L8704" s="4">
        <v>7.5560870000000004E-3</v>
      </c>
      <c r="M8704" s="4">
        <v>5.6615481000000002E-2</v>
      </c>
      <c r="N8704" s="4">
        <v>-2.1810302E-2</v>
      </c>
    </row>
    <row r="8705" spans="1:14">
      <c r="A8705" t="s">
        <v>18509</v>
      </c>
      <c r="B8705" t="s">
        <v>18510</v>
      </c>
      <c r="C8705" s="4">
        <v>0.102254212</v>
      </c>
      <c r="D8705" s="4">
        <v>0.22993460800000001</v>
      </c>
      <c r="E8705" s="4">
        <v>1.4602866000000001E-2</v>
      </c>
      <c r="F8705" s="4">
        <v>0.855711836</v>
      </c>
      <c r="G8705" s="4">
        <v>0.961509269</v>
      </c>
      <c r="H8705" s="4">
        <v>1.20367E-3</v>
      </c>
      <c r="I8705" s="4">
        <v>0.43638292000000001</v>
      </c>
      <c r="J8705" s="4">
        <v>0.80269300399999999</v>
      </c>
      <c r="K8705" s="4">
        <v>6.9296940000000001E-3</v>
      </c>
      <c r="L8705" s="4">
        <v>5.1686379999999997E-3</v>
      </c>
      <c r="M8705" s="4">
        <v>4.7432447000000003E-2</v>
      </c>
      <c r="N8705" s="4">
        <v>-2.2752909000000002E-2</v>
      </c>
    </row>
    <row r="8706" spans="1:14">
      <c r="A8706" t="s">
        <v>18511</v>
      </c>
      <c r="B8706" t="s">
        <v>18512</v>
      </c>
      <c r="C8706" s="4">
        <v>0.31672454100000003</v>
      </c>
      <c r="D8706" s="4">
        <v>0.49487064600000003</v>
      </c>
      <c r="E8706" s="4">
        <v>-9.1373340000000004E-3</v>
      </c>
      <c r="F8706" s="4">
        <v>2.0033473999999999E-2</v>
      </c>
      <c r="G8706" s="4">
        <v>0.408627605</v>
      </c>
      <c r="H8706" s="4">
        <v>1.5683510000000001E-2</v>
      </c>
      <c r="I8706" s="4">
        <v>0.75490638099999996</v>
      </c>
      <c r="J8706" s="4">
        <v>0.92987898199999997</v>
      </c>
      <c r="K8706" s="4">
        <v>-2.8372530000000001E-3</v>
      </c>
      <c r="L8706" s="4">
        <v>0.65565014499999996</v>
      </c>
      <c r="M8706" s="4">
        <v>0.78086469400000003</v>
      </c>
      <c r="N8706" s="4">
        <v>-3.7129390000000002E-3</v>
      </c>
    </row>
    <row r="8707" spans="1:14">
      <c r="A8707" t="s">
        <v>18513</v>
      </c>
      <c r="B8707" t="s">
        <v>18514</v>
      </c>
      <c r="C8707" s="4">
        <v>0.63072307500000002</v>
      </c>
      <c r="D8707" s="4">
        <v>0.76832934900000005</v>
      </c>
      <c r="E8707" s="4">
        <v>4.4068220000000003E-3</v>
      </c>
      <c r="F8707" s="4">
        <v>0.22426713300000001</v>
      </c>
      <c r="G8707" s="4">
        <v>0.66052071800000001</v>
      </c>
      <c r="H8707" s="4">
        <v>8.2409630000000005E-3</v>
      </c>
      <c r="I8707" s="4">
        <v>0.89074350300000005</v>
      </c>
      <c r="J8707" s="4">
        <v>0.97613265699999996</v>
      </c>
      <c r="K8707" s="4">
        <v>-1.25376E-3</v>
      </c>
      <c r="L8707" s="4">
        <v>0.172340467</v>
      </c>
      <c r="M8707" s="4">
        <v>0.33670577099999999</v>
      </c>
      <c r="N8707" s="4">
        <v>-1.1404658999999999E-2</v>
      </c>
    </row>
    <row r="8708" spans="1:14">
      <c r="A8708" t="s">
        <v>18515</v>
      </c>
      <c r="B8708" t="s">
        <v>18516</v>
      </c>
      <c r="C8708" s="4">
        <v>0.32583272000000002</v>
      </c>
      <c r="D8708" s="4">
        <v>0.50438569</v>
      </c>
      <c r="E8708" s="4">
        <v>-8.9128430000000002E-3</v>
      </c>
      <c r="F8708" s="4">
        <v>0.49157594799999998</v>
      </c>
      <c r="G8708" s="4">
        <v>0.83447977799999995</v>
      </c>
      <c r="H8708" s="4">
        <v>4.6180300000000004E-3</v>
      </c>
      <c r="I8708" s="4">
        <v>0.76591167599999999</v>
      </c>
      <c r="J8708" s="4">
        <v>0.93437100399999995</v>
      </c>
      <c r="K8708" s="4">
        <v>2.6895700000000001E-3</v>
      </c>
      <c r="L8708" s="4">
        <v>0.84560297200000001</v>
      </c>
      <c r="M8708" s="4">
        <v>0.90921250899999995</v>
      </c>
      <c r="N8708" s="4">
        <v>1.611688E-3</v>
      </c>
    </row>
    <row r="8709" spans="1:14">
      <c r="A8709" t="s">
        <v>18517</v>
      </c>
      <c r="B8709" t="s">
        <v>18518</v>
      </c>
      <c r="C8709" s="4">
        <v>0.20098233400000001</v>
      </c>
      <c r="D8709" s="4">
        <v>0.36180837999999998</v>
      </c>
      <c r="E8709" s="4">
        <v>1.1743292000000001E-2</v>
      </c>
      <c r="F8709" s="4">
        <v>0.62564979099999996</v>
      </c>
      <c r="G8709" s="4">
        <v>0.88851896900000005</v>
      </c>
      <c r="H8709" s="4">
        <v>-3.317099E-3</v>
      </c>
      <c r="I8709" s="4">
        <v>0.38295784999999999</v>
      </c>
      <c r="J8709" s="4">
        <v>0.77273295099999995</v>
      </c>
      <c r="K8709" s="4">
        <v>-7.9789590000000007E-3</v>
      </c>
      <c r="L8709" s="4">
        <v>0.95613830899999996</v>
      </c>
      <c r="M8709" s="4">
        <v>0.97662397400000001</v>
      </c>
      <c r="N8709" s="4">
        <v>-4.6094700000000002E-4</v>
      </c>
    </row>
    <row r="8710" spans="1:14">
      <c r="A8710" t="s">
        <v>18519</v>
      </c>
      <c r="B8710" t="s">
        <v>18520</v>
      </c>
      <c r="C8710" s="4">
        <v>9.4105739999999997E-3</v>
      </c>
      <c r="D8710" s="4">
        <v>4.6890869000000002E-2</v>
      </c>
      <c r="E8710" s="4">
        <v>2.3547886000000001E-2</v>
      </c>
      <c r="F8710" s="4">
        <v>0.32722968899999999</v>
      </c>
      <c r="G8710" s="4">
        <v>0.73433830200000005</v>
      </c>
      <c r="H8710" s="4">
        <v>6.5877380000000001E-3</v>
      </c>
      <c r="I8710" s="4">
        <v>0.31877002100000001</v>
      </c>
      <c r="J8710" s="4">
        <v>0.73144723499999997</v>
      </c>
      <c r="K8710" s="4">
        <v>-9.0186099999999998E-3</v>
      </c>
      <c r="L8710" s="4">
        <v>1.0556394E-2</v>
      </c>
      <c r="M8710" s="4">
        <v>6.5383492000000001E-2</v>
      </c>
      <c r="N8710" s="4">
        <v>-2.1150904000000002E-2</v>
      </c>
    </row>
    <row r="8711" spans="1:14">
      <c r="A8711" t="s">
        <v>18521</v>
      </c>
      <c r="B8711" t="s">
        <v>18522</v>
      </c>
      <c r="C8711" s="4">
        <v>0.51723183699999997</v>
      </c>
      <c r="D8711" s="4">
        <v>0.67914249000000004</v>
      </c>
      <c r="E8711" s="4">
        <v>5.8485489999999998E-3</v>
      </c>
      <c r="F8711" s="4">
        <v>0.25938760399999999</v>
      </c>
      <c r="G8711" s="4">
        <v>0.68747327599999997</v>
      </c>
      <c r="H8711" s="4">
        <v>7.5353149999999999E-3</v>
      </c>
      <c r="I8711" s="4">
        <v>5.0755377999999997E-2</v>
      </c>
      <c r="J8711" s="4">
        <v>0.40328133399999999</v>
      </c>
      <c r="K8711" s="4">
        <v>-1.7543271999999999E-2</v>
      </c>
      <c r="L8711" s="4">
        <v>0.61481637</v>
      </c>
      <c r="M8711" s="4">
        <v>0.749315065</v>
      </c>
      <c r="N8711" s="4">
        <v>4.1451819999999999E-3</v>
      </c>
    </row>
    <row r="8712" spans="1:14">
      <c r="A8712" t="s">
        <v>18523</v>
      </c>
      <c r="B8712" t="s">
        <v>18524</v>
      </c>
      <c r="C8712" s="4">
        <v>0.27408407800000001</v>
      </c>
      <c r="D8712" s="4">
        <v>0.44934042899999999</v>
      </c>
      <c r="E8712" s="4">
        <v>-9.8424229999999995E-3</v>
      </c>
      <c r="F8712" s="4">
        <v>0.48329009000000001</v>
      </c>
      <c r="G8712" s="4">
        <v>0.831701362</v>
      </c>
      <c r="H8712" s="4">
        <v>-4.6697229999999998E-3</v>
      </c>
      <c r="I8712" s="4">
        <v>0.90448700000000004</v>
      </c>
      <c r="J8712" s="4">
        <v>0.97938198200000004</v>
      </c>
      <c r="K8712" s="4">
        <v>-1.075501E-3</v>
      </c>
      <c r="L8712" s="4">
        <v>5.7175735999999998E-2</v>
      </c>
      <c r="M8712" s="4">
        <v>0.16920969499999999</v>
      </c>
      <c r="N8712" s="4">
        <v>1.559843E-2</v>
      </c>
    </row>
    <row r="8713" spans="1:14">
      <c r="A8713" t="s">
        <v>18525</v>
      </c>
      <c r="B8713" t="s">
        <v>18526</v>
      </c>
      <c r="C8713" s="4">
        <v>3.6163380000000002E-3</v>
      </c>
      <c r="D8713" s="4">
        <v>2.5519038000000001E-2</v>
      </c>
      <c r="E8713" s="4">
        <v>2.6160657E-2</v>
      </c>
      <c r="F8713" s="4">
        <v>0.118095031</v>
      </c>
      <c r="G8713" s="4">
        <v>0.56657235699999997</v>
      </c>
      <c r="H8713" s="4">
        <v>1.0419503E-2</v>
      </c>
      <c r="I8713" s="4">
        <v>0.210945839</v>
      </c>
      <c r="J8713" s="4">
        <v>0.65016563999999999</v>
      </c>
      <c r="K8713" s="4">
        <v>-1.1223587E-2</v>
      </c>
      <c r="L8713" s="4">
        <v>1.9445479999999999E-3</v>
      </c>
      <c r="M8713" s="4">
        <v>3.3200445000000002E-2</v>
      </c>
      <c r="N8713" s="4">
        <v>-2.5398851E-2</v>
      </c>
    </row>
    <row r="8714" spans="1:14">
      <c r="A8714" t="s">
        <v>18527</v>
      </c>
      <c r="B8714" t="s">
        <v>18528</v>
      </c>
      <c r="C8714" s="4">
        <v>0.74279052999999995</v>
      </c>
      <c r="D8714" s="4">
        <v>0.84835764599999997</v>
      </c>
      <c r="E8714" s="4">
        <v>2.927387E-3</v>
      </c>
      <c r="F8714" s="4">
        <v>0.197356264</v>
      </c>
      <c r="G8714" s="4">
        <v>0.64473572599999995</v>
      </c>
      <c r="H8714" s="4">
        <v>8.5056479999999993E-3</v>
      </c>
      <c r="I8714" s="4">
        <v>0.93177399599999999</v>
      </c>
      <c r="J8714" s="4">
        <v>0.98466907000000004</v>
      </c>
      <c r="K8714" s="4">
        <v>-7.6035700000000003E-4</v>
      </c>
      <c r="L8714" s="4">
        <v>0.188837965</v>
      </c>
      <c r="M8714" s="4">
        <v>0.355584872</v>
      </c>
      <c r="N8714" s="4">
        <v>-1.0685497E-2</v>
      </c>
    </row>
    <row r="8715" spans="1:14">
      <c r="A8715" t="s">
        <v>18529</v>
      </c>
      <c r="B8715" t="s">
        <v>18530</v>
      </c>
      <c r="C8715" s="4">
        <v>0.34958645599999999</v>
      </c>
      <c r="D8715" s="4">
        <v>0.52791332499999999</v>
      </c>
      <c r="E8715" s="4">
        <v>8.4318589999999999E-3</v>
      </c>
      <c r="F8715" s="4">
        <v>0.29629919999999998</v>
      </c>
      <c r="G8715" s="4">
        <v>0.71308892899999998</v>
      </c>
      <c r="H8715" s="4">
        <v>6.9665589999999998E-3</v>
      </c>
      <c r="I8715" s="4">
        <v>0.49765240500000002</v>
      </c>
      <c r="J8715" s="4">
        <v>0.83471750700000003</v>
      </c>
      <c r="K8715" s="4">
        <v>-6.087103E-3</v>
      </c>
      <c r="L8715" s="4">
        <v>0.25645513399999997</v>
      </c>
      <c r="M8715" s="4">
        <v>0.43228798600000001</v>
      </c>
      <c r="N8715" s="4">
        <v>-9.3289089999999998E-3</v>
      </c>
    </row>
    <row r="8716" spans="1:14">
      <c r="A8716" t="s">
        <v>18531</v>
      </c>
      <c r="B8716" t="s">
        <v>18532</v>
      </c>
      <c r="C8716" s="4">
        <v>0.69687148399999999</v>
      </c>
      <c r="D8716" s="4">
        <v>0.81597846500000004</v>
      </c>
      <c r="E8716" s="4">
        <v>3.5075269999999999E-3</v>
      </c>
      <c r="F8716" s="4">
        <v>0.48449810599999998</v>
      </c>
      <c r="G8716" s="4">
        <v>0.83208622600000004</v>
      </c>
      <c r="H8716" s="4">
        <v>-4.6577299999999997E-3</v>
      </c>
      <c r="I8716" s="4">
        <v>0.59463782600000004</v>
      </c>
      <c r="J8716" s="4">
        <v>0.87117414500000001</v>
      </c>
      <c r="K8716" s="4">
        <v>4.7698560000000003E-3</v>
      </c>
      <c r="L8716" s="4">
        <v>0.65968211099999996</v>
      </c>
      <c r="M8716" s="4">
        <v>0.78375631000000001</v>
      </c>
      <c r="N8716" s="4">
        <v>-3.616387E-3</v>
      </c>
    </row>
    <row r="8717" spans="1:14">
      <c r="A8717" t="s">
        <v>18533</v>
      </c>
      <c r="B8717" t="s">
        <v>18534</v>
      </c>
      <c r="C8717" s="4">
        <v>0.917239519</v>
      </c>
      <c r="D8717" s="4">
        <v>0.95555854200000001</v>
      </c>
      <c r="E8717" s="4">
        <v>9.45056E-4</v>
      </c>
      <c r="F8717" s="4">
        <v>0.179565578</v>
      </c>
      <c r="G8717" s="4">
        <v>0.62917822199999995</v>
      </c>
      <c r="H8717" s="4">
        <v>-9.0273590000000004E-3</v>
      </c>
      <c r="I8717" s="4">
        <v>7.1449139999999994E-2</v>
      </c>
      <c r="J8717" s="4">
        <v>0.44992972599999997</v>
      </c>
      <c r="K8717" s="4">
        <v>1.6303405E-2</v>
      </c>
      <c r="L8717" s="4">
        <v>0.32188584999999997</v>
      </c>
      <c r="M8717" s="4">
        <v>0.50066670499999999</v>
      </c>
      <c r="N8717" s="4">
        <v>-8.2145129999999997E-3</v>
      </c>
    </row>
    <row r="8718" spans="1:14">
      <c r="A8718" t="s">
        <v>18535</v>
      </c>
      <c r="B8718" t="s">
        <v>18536</v>
      </c>
      <c r="C8718" s="4">
        <v>1.2793473E-2</v>
      </c>
      <c r="D8718" s="4">
        <v>5.7300194999999998E-2</v>
      </c>
      <c r="E8718" s="4">
        <v>-2.2767058999999999E-2</v>
      </c>
      <c r="F8718" s="4">
        <v>0.97375035099999996</v>
      </c>
      <c r="G8718" s="4">
        <v>0.993293702</v>
      </c>
      <c r="H8718" s="4">
        <v>2.2317499999999999E-4</v>
      </c>
      <c r="I8718" s="4">
        <v>0.62175495700000005</v>
      </c>
      <c r="J8718" s="4">
        <v>0.88182760500000001</v>
      </c>
      <c r="K8718" s="4">
        <v>4.5012159999999997E-3</v>
      </c>
      <c r="L8718" s="4">
        <v>3.0421085E-2</v>
      </c>
      <c r="M8718" s="4">
        <v>0.11518228699999999</v>
      </c>
      <c r="N8718" s="4">
        <v>1.8064988000000001E-2</v>
      </c>
    </row>
    <row r="8719" spans="1:14">
      <c r="A8719" t="s">
        <v>18537</v>
      </c>
      <c r="B8719" t="s">
        <v>18538</v>
      </c>
      <c r="C8719" s="4">
        <v>0.31370758799999998</v>
      </c>
      <c r="D8719" s="4">
        <v>0.49171725999999999</v>
      </c>
      <c r="E8719" s="4">
        <v>9.0867900000000008E-3</v>
      </c>
      <c r="F8719" s="4">
        <v>0.65113129199999997</v>
      </c>
      <c r="G8719" s="4">
        <v>0.89831476899999996</v>
      </c>
      <c r="H8719" s="4">
        <v>3.0190740000000001E-3</v>
      </c>
      <c r="I8719" s="4">
        <v>0.56633666199999999</v>
      </c>
      <c r="J8719" s="4">
        <v>0.86093711699999997</v>
      </c>
      <c r="K8719" s="4">
        <v>5.1504810000000002E-3</v>
      </c>
      <c r="L8719" s="4">
        <v>3.5572846999999998E-2</v>
      </c>
      <c r="M8719" s="4">
        <v>0.126623232</v>
      </c>
      <c r="N8719" s="4">
        <v>-1.7270041E-2</v>
      </c>
    </row>
    <row r="8720" spans="1:14">
      <c r="A8720" t="s">
        <v>18539</v>
      </c>
      <c r="B8720" t="s">
        <v>18540</v>
      </c>
      <c r="C8720" s="4">
        <v>0.51260425399999998</v>
      </c>
      <c r="D8720" s="4">
        <v>0.67591681400000003</v>
      </c>
      <c r="E8720" s="4">
        <v>-5.9395450000000001E-3</v>
      </c>
      <c r="F8720" s="4">
        <v>0.471942837</v>
      </c>
      <c r="G8720" s="4">
        <v>0.82459000199999999</v>
      </c>
      <c r="H8720" s="4">
        <v>-4.8285330000000003E-3</v>
      </c>
      <c r="I8720" s="4">
        <v>0.84108199400000005</v>
      </c>
      <c r="J8720" s="4">
        <v>0.95996277100000005</v>
      </c>
      <c r="K8720" s="4">
        <v>1.810983E-3</v>
      </c>
      <c r="L8720" s="4">
        <v>0.27828905199999998</v>
      </c>
      <c r="M8720" s="4">
        <v>0.45605251499999999</v>
      </c>
      <c r="N8720" s="4">
        <v>8.9676400000000007E-3</v>
      </c>
    </row>
    <row r="8721" spans="1:14">
      <c r="A8721" t="s">
        <v>18541</v>
      </c>
      <c r="B8721" t="s">
        <v>18542</v>
      </c>
      <c r="C8721" s="4">
        <v>0.12554849800000001</v>
      </c>
      <c r="D8721" s="4">
        <v>0.26394495499999998</v>
      </c>
      <c r="E8721" s="4">
        <v>-1.3855546999999999E-2</v>
      </c>
      <c r="F8721" s="4">
        <v>0.72421722899999996</v>
      </c>
      <c r="G8721" s="4">
        <v>0.92210867699999999</v>
      </c>
      <c r="H8721" s="4">
        <v>2.3634400000000001E-3</v>
      </c>
      <c r="I8721" s="4">
        <v>0.44598407099999998</v>
      </c>
      <c r="J8721" s="4">
        <v>0.80763939600000001</v>
      </c>
      <c r="K8721" s="4">
        <v>6.86682E-3</v>
      </c>
      <c r="L8721" s="4">
        <v>0.57427665299999997</v>
      </c>
      <c r="M8721" s="4">
        <v>0.71780153199999996</v>
      </c>
      <c r="N8721" s="4">
        <v>4.6376050000000004E-3</v>
      </c>
    </row>
    <row r="8722" spans="1:14">
      <c r="A8722" t="s">
        <v>18543</v>
      </c>
      <c r="B8722" t="s">
        <v>18544</v>
      </c>
      <c r="C8722" s="4">
        <v>0.45854154499999999</v>
      </c>
      <c r="D8722" s="4">
        <v>0.63142467999999996</v>
      </c>
      <c r="E8722" s="4">
        <v>6.7009440000000003E-3</v>
      </c>
      <c r="F8722" s="4">
        <v>0.55550718700000001</v>
      </c>
      <c r="G8722" s="4">
        <v>0.860931275</v>
      </c>
      <c r="H8722" s="4">
        <v>-3.944197E-3</v>
      </c>
      <c r="I8722" s="4">
        <v>0.90034224399999996</v>
      </c>
      <c r="J8722" s="4">
        <v>0.97829215899999999</v>
      </c>
      <c r="K8722" s="4">
        <v>-1.1272610000000001E-3</v>
      </c>
      <c r="L8722" s="4">
        <v>0.84253240900000004</v>
      </c>
      <c r="M8722" s="4">
        <v>0.90699923999999998</v>
      </c>
      <c r="N8722" s="4">
        <v>-1.638278E-3</v>
      </c>
    </row>
    <row r="8723" spans="1:14">
      <c r="A8723" t="s">
        <v>18545</v>
      </c>
      <c r="B8723" t="s">
        <v>18546</v>
      </c>
      <c r="C8723" s="4">
        <v>0.23798675599999999</v>
      </c>
      <c r="D8723" s="4">
        <v>0.407815555</v>
      </c>
      <c r="E8723" s="4">
        <v>1.0734825E-2</v>
      </c>
      <c r="F8723" s="4">
        <v>0.636334654</v>
      </c>
      <c r="G8723" s="4">
        <v>0.89239906599999996</v>
      </c>
      <c r="H8723" s="4">
        <v>-3.1844439999999998E-3</v>
      </c>
      <c r="I8723" s="4">
        <v>0.103417099</v>
      </c>
      <c r="J8723" s="4">
        <v>0.50950995799999999</v>
      </c>
      <c r="K8723" s="4">
        <v>1.4742460000000001E-2</v>
      </c>
      <c r="L8723" s="4">
        <v>7.0842680000000003E-3</v>
      </c>
      <c r="M8723" s="4">
        <v>5.5139390000000003E-2</v>
      </c>
      <c r="N8723" s="4">
        <v>-2.2298483000000001E-2</v>
      </c>
    </row>
    <row r="8724" spans="1:14">
      <c r="A8724" t="s">
        <v>18547</v>
      </c>
      <c r="B8724" t="s">
        <v>18548</v>
      </c>
      <c r="C8724" s="4">
        <v>4.1568470000000003E-2</v>
      </c>
      <c r="D8724" s="4">
        <v>0.12466464300000001</v>
      </c>
      <c r="E8724" s="4">
        <v>1.8367667000000001E-2</v>
      </c>
      <c r="F8724" s="4">
        <v>0.33550928099999999</v>
      </c>
      <c r="G8724" s="4">
        <v>0.74121903</v>
      </c>
      <c r="H8724" s="4">
        <v>-6.4311220000000001E-3</v>
      </c>
      <c r="I8724" s="4">
        <v>0.98889256599999997</v>
      </c>
      <c r="J8724" s="4">
        <v>0.99790245099999997</v>
      </c>
      <c r="K8724" s="4">
        <v>-1.25103E-4</v>
      </c>
      <c r="L8724" s="4">
        <v>0.15041755700000001</v>
      </c>
      <c r="M8724" s="4">
        <v>0.30944513099999998</v>
      </c>
      <c r="N8724" s="4">
        <v>-1.1830917999999999E-2</v>
      </c>
    </row>
    <row r="8725" spans="1:14">
      <c r="A8725" t="s">
        <v>18549</v>
      </c>
      <c r="B8725" t="s">
        <v>18550</v>
      </c>
      <c r="C8725" s="4">
        <v>0.93057300099999996</v>
      </c>
      <c r="D8725" s="4">
        <v>0.96331956699999999</v>
      </c>
      <c r="E8725" s="4">
        <v>-7.9432500000000002E-4</v>
      </c>
      <c r="F8725" s="4">
        <v>0.85292027699999995</v>
      </c>
      <c r="G8725" s="4">
        <v>0.96133276099999998</v>
      </c>
      <c r="H8725" s="4">
        <v>-1.2508479999999999E-3</v>
      </c>
      <c r="I8725" s="4">
        <v>0.99749486799999998</v>
      </c>
      <c r="J8725" s="4">
        <v>0.99969293199999998</v>
      </c>
      <c r="K8725" s="5">
        <v>-2.8500000000000002E-5</v>
      </c>
      <c r="L8725" s="4">
        <v>0.80286277699999997</v>
      </c>
      <c r="M8725" s="4">
        <v>0.88395617100000001</v>
      </c>
      <c r="N8725" s="4">
        <v>2.0759340000000002E-3</v>
      </c>
    </row>
    <row r="8726" spans="1:14">
      <c r="A8726" t="s">
        <v>18551</v>
      </c>
      <c r="B8726" t="s">
        <v>18552</v>
      </c>
      <c r="C8726" s="4">
        <v>0.27291568100000002</v>
      </c>
      <c r="D8726" s="4">
        <v>0.44786215499999998</v>
      </c>
      <c r="E8726" s="4">
        <v>-9.8226319999999995E-3</v>
      </c>
      <c r="F8726" s="4">
        <v>0.89447090699999998</v>
      </c>
      <c r="G8726" s="4">
        <v>0.97291656199999998</v>
      </c>
      <c r="H8726" s="4">
        <v>8.7984200000000004E-4</v>
      </c>
      <c r="I8726" s="4">
        <v>3.9402868000000001E-2</v>
      </c>
      <c r="J8726" s="4">
        <v>0.36989981999999999</v>
      </c>
      <c r="K8726" s="4">
        <v>1.8354371000000001E-2</v>
      </c>
      <c r="L8726" s="4">
        <v>0.25036606900000002</v>
      </c>
      <c r="M8726" s="4">
        <v>0.42556980999999999</v>
      </c>
      <c r="N8726" s="4">
        <v>-9.3926019999999999E-3</v>
      </c>
    </row>
    <row r="8727" spans="1:14">
      <c r="A8727" t="s">
        <v>18553</v>
      </c>
      <c r="B8727" t="s">
        <v>18554</v>
      </c>
      <c r="C8727" s="4">
        <v>7.6435900000000005E-4</v>
      </c>
      <c r="D8727" s="4">
        <v>9.6024909999999995E-3</v>
      </c>
      <c r="E8727" s="4">
        <v>3.0117659000000001E-2</v>
      </c>
      <c r="F8727" s="4">
        <v>0.93852975100000002</v>
      </c>
      <c r="G8727" s="4">
        <v>0.98272465600000003</v>
      </c>
      <c r="H8727" s="4">
        <v>5.1273300000000003E-4</v>
      </c>
      <c r="I8727" s="4">
        <v>3.9640910000000003E-3</v>
      </c>
      <c r="J8727" s="4">
        <v>0.17412997</v>
      </c>
      <c r="K8727" s="4">
        <v>-2.5695167000000001E-2</v>
      </c>
      <c r="L8727" s="4">
        <v>0.54333306100000001</v>
      </c>
      <c r="M8727" s="4">
        <v>0.69454933600000002</v>
      </c>
      <c r="N8727" s="4">
        <v>-4.9798350000000002E-3</v>
      </c>
    </row>
    <row r="8728" spans="1:14">
      <c r="A8728" t="s">
        <v>18555</v>
      </c>
      <c r="B8728" t="s">
        <v>18556</v>
      </c>
      <c r="C8728" s="4">
        <v>0.11725039499999999</v>
      </c>
      <c r="D8728" s="4">
        <v>0.25225798500000002</v>
      </c>
      <c r="E8728" s="4">
        <v>-1.4053634000000001E-2</v>
      </c>
      <c r="F8728" s="4">
        <v>2.9491842000000001E-2</v>
      </c>
      <c r="G8728" s="4">
        <v>0.42605722000000001</v>
      </c>
      <c r="H8728" s="4">
        <v>-1.4441726E-2</v>
      </c>
      <c r="I8728" s="4">
        <v>1.068205E-3</v>
      </c>
      <c r="J8728" s="4">
        <v>0.11692836199999999</v>
      </c>
      <c r="K8728" s="4">
        <v>2.9141686999999999E-2</v>
      </c>
      <c r="L8728" s="4">
        <v>0.94034713999999997</v>
      </c>
      <c r="M8728" s="4">
        <v>0.96787444700000003</v>
      </c>
      <c r="N8728" s="4">
        <v>-6.1289199999999997E-4</v>
      </c>
    </row>
    <row r="8729" spans="1:14">
      <c r="A8729" t="s">
        <v>18557</v>
      </c>
      <c r="B8729" t="s">
        <v>18558</v>
      </c>
      <c r="C8729" s="4">
        <v>0.118383289</v>
      </c>
      <c r="D8729" s="4">
        <v>0.25372724600000002</v>
      </c>
      <c r="E8729" s="4">
        <v>1.4019003E-2</v>
      </c>
      <c r="F8729" s="4">
        <v>0.53969703199999997</v>
      </c>
      <c r="G8729" s="4">
        <v>0.85292468200000005</v>
      </c>
      <c r="H8729" s="4">
        <v>-4.077214E-3</v>
      </c>
      <c r="I8729" s="4">
        <v>0.93491575599999999</v>
      </c>
      <c r="J8729" s="4">
        <v>0.98537287799999995</v>
      </c>
      <c r="K8729" s="4">
        <v>7.3046600000000004E-4</v>
      </c>
      <c r="L8729" s="4">
        <v>0.19205007499999999</v>
      </c>
      <c r="M8729" s="4">
        <v>0.35961698399999997</v>
      </c>
      <c r="N8729" s="4">
        <v>-1.0684544000000001E-2</v>
      </c>
    </row>
    <row r="8730" spans="1:14">
      <c r="A8730" t="s">
        <v>18559</v>
      </c>
      <c r="B8730" t="s">
        <v>18560</v>
      </c>
      <c r="C8730" s="4">
        <v>0.54567809099999998</v>
      </c>
      <c r="D8730" s="4">
        <v>0.702533454</v>
      </c>
      <c r="E8730" s="4">
        <v>-5.5261069999999997E-3</v>
      </c>
      <c r="F8730" s="4">
        <v>0.54832318099999999</v>
      </c>
      <c r="G8730" s="4">
        <v>0.85751924800000001</v>
      </c>
      <c r="H8730" s="4">
        <v>-4.0626280000000004E-3</v>
      </c>
      <c r="I8730" s="4">
        <v>0.74653837999999995</v>
      </c>
      <c r="J8730" s="4">
        <v>0.926116685</v>
      </c>
      <c r="K8730" s="4">
        <v>-2.9430099999999998E-3</v>
      </c>
      <c r="L8730" s="4">
        <v>0.13252302099999999</v>
      </c>
      <c r="M8730" s="4">
        <v>0.28583707899999999</v>
      </c>
      <c r="N8730" s="4">
        <v>1.253926E-2</v>
      </c>
    </row>
    <row r="8731" spans="1:14">
      <c r="A8731" t="s">
        <v>18561</v>
      </c>
      <c r="B8731" t="s">
        <v>18562</v>
      </c>
      <c r="C8731" s="4">
        <v>0.13954655599999999</v>
      </c>
      <c r="D8731" s="4">
        <v>0.28319896300000003</v>
      </c>
      <c r="E8731" s="4">
        <v>1.345903E-2</v>
      </c>
      <c r="F8731" s="4">
        <v>0.58809733399999997</v>
      </c>
      <c r="G8731" s="4">
        <v>0.87549725700000003</v>
      </c>
      <c r="H8731" s="4">
        <v>3.653449E-3</v>
      </c>
      <c r="I8731" s="4">
        <v>0.92575353100000002</v>
      </c>
      <c r="J8731" s="4">
        <v>0.98415654100000005</v>
      </c>
      <c r="K8731" s="4">
        <v>8.4576599999999997E-4</v>
      </c>
      <c r="L8731" s="4">
        <v>3.0349398999999999E-2</v>
      </c>
      <c r="M8731" s="4">
        <v>0.115075143</v>
      </c>
      <c r="N8731" s="4">
        <v>-1.7976868999999999E-2</v>
      </c>
    </row>
    <row r="8732" spans="1:14">
      <c r="A8732" t="s">
        <v>18563</v>
      </c>
      <c r="B8732" t="s">
        <v>18564</v>
      </c>
      <c r="C8732" s="4">
        <v>3.5536943000000001E-2</v>
      </c>
      <c r="D8732" s="4">
        <v>0.11191340900000001</v>
      </c>
      <c r="E8732" s="4">
        <v>1.9149132999999999E-2</v>
      </c>
      <c r="F8732" s="4">
        <v>0.36964589199999998</v>
      </c>
      <c r="G8732" s="4">
        <v>0.76574301300000003</v>
      </c>
      <c r="H8732" s="4">
        <v>6.0552449999999999E-3</v>
      </c>
      <c r="I8732" s="4">
        <v>0.73621048899999997</v>
      </c>
      <c r="J8732" s="4">
        <v>0.922789529</v>
      </c>
      <c r="K8732" s="4">
        <v>3.059581E-3</v>
      </c>
      <c r="L8732" s="4">
        <v>6.4097999999999998E-4</v>
      </c>
      <c r="M8732" s="4">
        <v>2.3144352E-2</v>
      </c>
      <c r="N8732" s="4">
        <v>-2.8291349E-2</v>
      </c>
    </row>
    <row r="8733" spans="1:14">
      <c r="A8733" t="s">
        <v>18565</v>
      </c>
      <c r="B8733" t="s">
        <v>18566</v>
      </c>
      <c r="C8733" s="4">
        <v>0.84435271999999995</v>
      </c>
      <c r="D8733" s="4">
        <v>0.91277265799999996</v>
      </c>
      <c r="E8733" s="4">
        <v>1.7790460000000001E-3</v>
      </c>
      <c r="F8733" s="4">
        <v>0.73276984499999998</v>
      </c>
      <c r="G8733" s="4">
        <v>0.92431645200000001</v>
      </c>
      <c r="H8733" s="4">
        <v>2.2896169999999999E-3</v>
      </c>
      <c r="I8733" s="4">
        <v>0.255893484</v>
      </c>
      <c r="J8733" s="4">
        <v>0.685016925</v>
      </c>
      <c r="K8733" s="4">
        <v>1.0245172E-2</v>
      </c>
      <c r="L8733" s="4">
        <v>8.2948256999999997E-2</v>
      </c>
      <c r="M8733" s="4">
        <v>0.21312972499999999</v>
      </c>
      <c r="N8733" s="4">
        <v>-1.4315422E-2</v>
      </c>
    </row>
    <row r="8734" spans="1:14">
      <c r="A8734" t="s">
        <v>18567</v>
      </c>
      <c r="B8734" t="s">
        <v>18568</v>
      </c>
      <c r="C8734" s="4">
        <v>0.87568494799999996</v>
      </c>
      <c r="D8734" s="4">
        <v>0.93252593900000003</v>
      </c>
      <c r="E8734" s="4">
        <v>-1.428602E-3</v>
      </c>
      <c r="F8734" s="4">
        <v>0.72699335300000001</v>
      </c>
      <c r="G8734" s="4">
        <v>0.92260373200000001</v>
      </c>
      <c r="H8734" s="4">
        <v>2.3592919999999998E-3</v>
      </c>
      <c r="I8734" s="4">
        <v>0.84655414900000003</v>
      </c>
      <c r="J8734" s="4">
        <v>0.96114141200000003</v>
      </c>
      <c r="K8734" s="4">
        <v>1.7593179999999999E-3</v>
      </c>
      <c r="L8734" s="4">
        <v>0.74680935699999995</v>
      </c>
      <c r="M8734" s="4">
        <v>0.84496948699999996</v>
      </c>
      <c r="N8734" s="4">
        <v>-2.6889750000000001E-3</v>
      </c>
    </row>
    <row r="8735" spans="1:14">
      <c r="A8735" t="s">
        <v>18569</v>
      </c>
      <c r="B8735" t="s">
        <v>18570</v>
      </c>
      <c r="C8735" s="4">
        <v>7.6324724999999996E-2</v>
      </c>
      <c r="D8735" s="4">
        <v>0.18787357199999999</v>
      </c>
      <c r="E8735" s="4">
        <v>1.5768969000000001E-2</v>
      </c>
      <c r="F8735" s="4">
        <v>0.60260148999999996</v>
      </c>
      <c r="G8735" s="4">
        <v>0.87984375599999998</v>
      </c>
      <c r="H8735" s="4">
        <v>-3.4314440000000001E-3</v>
      </c>
      <c r="I8735" s="4">
        <v>0.99673744200000003</v>
      </c>
      <c r="J8735" s="4">
        <v>0.99969293199999998</v>
      </c>
      <c r="K8735" s="5">
        <v>-3.6300000000000001E-5</v>
      </c>
      <c r="L8735" s="4">
        <v>0.12914838100000001</v>
      </c>
      <c r="M8735" s="4">
        <v>0.28121522100000002</v>
      </c>
      <c r="N8735" s="4">
        <v>-1.2317485E-2</v>
      </c>
    </row>
    <row r="8736" spans="1:14">
      <c r="A8736" t="s">
        <v>18571</v>
      </c>
      <c r="B8736" t="s">
        <v>18572</v>
      </c>
      <c r="C8736" s="4">
        <v>0.73629034199999999</v>
      </c>
      <c r="D8736" s="4">
        <v>0.84420395100000001</v>
      </c>
      <c r="E8736" s="4">
        <v>-3.0107390000000001E-3</v>
      </c>
      <c r="F8736" s="4">
        <v>0.348919011</v>
      </c>
      <c r="G8736" s="4">
        <v>0.74935070199999998</v>
      </c>
      <c r="H8736" s="4">
        <v>-6.1954540000000004E-3</v>
      </c>
      <c r="I8736" s="4">
        <v>0.196138166</v>
      </c>
      <c r="J8736" s="4">
        <v>0.63634978600000003</v>
      </c>
      <c r="K8736" s="4">
        <v>1.1498721E-2</v>
      </c>
      <c r="L8736" s="4">
        <v>0.77983683299999995</v>
      </c>
      <c r="M8736" s="4">
        <v>0.86845587300000004</v>
      </c>
      <c r="N8736" s="4">
        <v>-2.279377E-3</v>
      </c>
    </row>
    <row r="8737" spans="1:14">
      <c r="A8737" t="s">
        <v>18573</v>
      </c>
      <c r="B8737" t="s">
        <v>18574</v>
      </c>
      <c r="C8737" s="4">
        <v>0.92139256899999999</v>
      </c>
      <c r="D8737" s="4">
        <v>0.95803785699999999</v>
      </c>
      <c r="E8737" s="4">
        <v>-8.99568E-4</v>
      </c>
      <c r="F8737" s="4">
        <v>0.84418056100000005</v>
      </c>
      <c r="G8737" s="4">
        <v>0.95854679200000004</v>
      </c>
      <c r="H8737" s="4">
        <v>1.3259439999999999E-3</v>
      </c>
      <c r="I8737" s="4">
        <v>0.50072691700000005</v>
      </c>
      <c r="J8737" s="4">
        <v>0.83630875999999998</v>
      </c>
      <c r="K8737" s="4">
        <v>6.1100700000000004E-3</v>
      </c>
      <c r="L8737" s="4">
        <v>0.43153290999999999</v>
      </c>
      <c r="M8737" s="4">
        <v>0.60242157699999999</v>
      </c>
      <c r="N8737" s="4">
        <v>-6.5387170000000003E-3</v>
      </c>
    </row>
    <row r="8738" spans="1:14">
      <c r="A8738" t="s">
        <v>18575</v>
      </c>
      <c r="B8738" t="s">
        <v>18576</v>
      </c>
      <c r="C8738" s="4">
        <v>0.197195232</v>
      </c>
      <c r="D8738" s="4">
        <v>0.35768262899999997</v>
      </c>
      <c r="E8738" s="4">
        <v>-1.1709079000000001E-2</v>
      </c>
      <c r="F8738" s="4">
        <v>0.56117287199999999</v>
      </c>
      <c r="G8738" s="4">
        <v>0.86245063300000002</v>
      </c>
      <c r="H8738" s="4">
        <v>3.906395E-3</v>
      </c>
      <c r="I8738" s="4">
        <v>0.35794346700000002</v>
      </c>
      <c r="J8738" s="4">
        <v>0.75566154299999999</v>
      </c>
      <c r="K8738" s="4">
        <v>8.312224E-3</v>
      </c>
      <c r="L8738" s="4">
        <v>0.95164011100000001</v>
      </c>
      <c r="M8738" s="4">
        <v>0.97399346899999995</v>
      </c>
      <c r="N8738" s="4">
        <v>-5.0254300000000004E-4</v>
      </c>
    </row>
    <row r="8739" spans="1:14">
      <c r="A8739" t="s">
        <v>18577</v>
      </c>
      <c r="B8739" t="s">
        <v>18578</v>
      </c>
      <c r="C8739" s="5">
        <v>4.2199999999999999E-7</v>
      </c>
      <c r="D8739" s="5">
        <v>7.6000000000000004E-5</v>
      </c>
      <c r="E8739" s="4">
        <v>4.5605508000000003E-2</v>
      </c>
      <c r="F8739" s="4">
        <v>0.78127617900000002</v>
      </c>
      <c r="G8739" s="4">
        <v>0.93965315699999996</v>
      </c>
      <c r="H8739" s="4">
        <v>-1.868796E-3</v>
      </c>
      <c r="I8739" s="4">
        <v>9.1157726999999994E-2</v>
      </c>
      <c r="J8739" s="4">
        <v>0.49045533899999999</v>
      </c>
      <c r="K8739" s="4">
        <v>-1.5281484E-2</v>
      </c>
      <c r="L8739" s="4">
        <v>5.5825799999999995E-4</v>
      </c>
      <c r="M8739" s="4">
        <v>2.2351317999999998E-2</v>
      </c>
      <c r="N8739" s="4">
        <v>-2.8512043000000001E-2</v>
      </c>
    </row>
    <row r="8740" spans="1:14">
      <c r="A8740" t="s">
        <v>18579</v>
      </c>
      <c r="B8740" t="s">
        <v>18580</v>
      </c>
      <c r="C8740" s="4">
        <v>0.96246807899999998</v>
      </c>
      <c r="D8740" s="4">
        <v>0.97993732</v>
      </c>
      <c r="E8740" s="4">
        <v>4.2412800000000002E-4</v>
      </c>
      <c r="F8740" s="4">
        <v>0.26110798099999999</v>
      </c>
      <c r="G8740" s="4">
        <v>0.68834299300000001</v>
      </c>
      <c r="H8740" s="4">
        <v>7.4923780000000001E-3</v>
      </c>
      <c r="I8740" s="4">
        <v>0.58903557299999998</v>
      </c>
      <c r="J8740" s="4">
        <v>0.86960081099999997</v>
      </c>
      <c r="K8740" s="4">
        <v>4.8471110000000003E-3</v>
      </c>
      <c r="L8740" s="4">
        <v>0.12006175299999999</v>
      </c>
      <c r="M8740" s="4">
        <v>0.26920472400000001</v>
      </c>
      <c r="N8740" s="4">
        <v>-1.2768755999999999E-2</v>
      </c>
    </row>
    <row r="8741" spans="1:14">
      <c r="A8741" t="s">
        <v>18581</v>
      </c>
      <c r="B8741" t="s">
        <v>18582</v>
      </c>
      <c r="C8741" s="4">
        <v>4.3111110000000003E-3</v>
      </c>
      <c r="D8741" s="4">
        <v>2.8615577999999999E-2</v>
      </c>
      <c r="E8741" s="4">
        <v>2.5932543999999998E-2</v>
      </c>
      <c r="F8741" s="4">
        <v>0.42943594600000001</v>
      </c>
      <c r="G8741" s="4">
        <v>0.799809196</v>
      </c>
      <c r="H8741" s="4">
        <v>5.3261929999999999E-3</v>
      </c>
      <c r="I8741" s="4">
        <v>0.59311191500000005</v>
      </c>
      <c r="J8741" s="4">
        <v>0.870840528</v>
      </c>
      <c r="K8741" s="4">
        <v>4.8459699999999998E-3</v>
      </c>
      <c r="L8741" s="5">
        <v>1.2E-5</v>
      </c>
      <c r="M8741" s="4">
        <v>3.2985430000000001E-3</v>
      </c>
      <c r="N8741" s="4">
        <v>-3.6135792E-2</v>
      </c>
    </row>
    <row r="8742" spans="1:14">
      <c r="A8742" t="s">
        <v>18583</v>
      </c>
      <c r="B8742" t="s">
        <v>18584</v>
      </c>
      <c r="C8742" s="4">
        <v>3.53681E-4</v>
      </c>
      <c r="D8742" s="4">
        <v>6.1247990000000002E-3</v>
      </c>
      <c r="E8742" s="4">
        <v>3.2573545000000002E-2</v>
      </c>
      <c r="F8742" s="4">
        <v>0.427433489</v>
      </c>
      <c r="G8742" s="4">
        <v>0.79901619499999998</v>
      </c>
      <c r="H8742" s="4">
        <v>5.3773570000000001E-3</v>
      </c>
      <c r="I8742" s="4">
        <v>0.28744199300000001</v>
      </c>
      <c r="J8742" s="4">
        <v>0.71175485400000005</v>
      </c>
      <c r="K8742" s="4">
        <v>-9.6950869999999998E-3</v>
      </c>
      <c r="L8742" s="4">
        <v>6.7008900000000001E-4</v>
      </c>
      <c r="M8742" s="4">
        <v>2.3509694000000001E-2</v>
      </c>
      <c r="N8742" s="4">
        <v>-2.8300503000000001E-2</v>
      </c>
    </row>
    <row r="8743" spans="1:14">
      <c r="A8743" t="s">
        <v>18585</v>
      </c>
      <c r="B8743" t="s">
        <v>18586</v>
      </c>
      <c r="C8743" s="5">
        <v>6.7100000000000005E-5</v>
      </c>
      <c r="D8743" s="4">
        <v>2.150683E-3</v>
      </c>
      <c r="E8743" s="4">
        <v>3.6068745999999999E-2</v>
      </c>
      <c r="F8743" s="4">
        <v>0.86095215300000005</v>
      </c>
      <c r="G8743" s="4">
        <v>0.96222067300000003</v>
      </c>
      <c r="H8743" s="4">
        <v>1.1793439999999999E-3</v>
      </c>
      <c r="I8743" s="4">
        <v>0.74650693000000001</v>
      </c>
      <c r="J8743" s="4">
        <v>0.926116685</v>
      </c>
      <c r="K8743" s="4">
        <v>-2.927799E-3</v>
      </c>
      <c r="L8743" s="5">
        <v>3.1000000000000001E-5</v>
      </c>
      <c r="M8743" s="4">
        <v>5.6498069999999997E-3</v>
      </c>
      <c r="N8743" s="4">
        <v>-3.4363253000000003E-2</v>
      </c>
    </row>
    <row r="8744" spans="1:14">
      <c r="A8744" t="s">
        <v>18587</v>
      </c>
      <c r="B8744" t="s">
        <v>18588</v>
      </c>
      <c r="C8744" s="4">
        <v>0.56420313899999996</v>
      </c>
      <c r="D8744" s="4">
        <v>0.71788748599999996</v>
      </c>
      <c r="E8744" s="4">
        <v>5.1958899999999999E-3</v>
      </c>
      <c r="F8744" s="4">
        <v>0.79489611199999999</v>
      </c>
      <c r="G8744" s="4">
        <v>0.94410515500000003</v>
      </c>
      <c r="H8744" s="4">
        <v>-1.7336999999999999E-3</v>
      </c>
      <c r="I8744" s="4">
        <v>0.50304649400000001</v>
      </c>
      <c r="J8744" s="4">
        <v>0.83744414</v>
      </c>
      <c r="K8744" s="4">
        <v>6.0077500000000001E-3</v>
      </c>
      <c r="L8744" s="4">
        <v>0.24891284899999999</v>
      </c>
      <c r="M8744" s="4">
        <v>0.424251143</v>
      </c>
      <c r="N8744" s="4">
        <v>-9.4731729999999997E-3</v>
      </c>
    </row>
    <row r="8745" spans="1:14">
      <c r="A8745" t="s">
        <v>18589</v>
      </c>
      <c r="B8745" t="s">
        <v>18590</v>
      </c>
      <c r="C8745" s="4">
        <v>8.7521481999999998E-2</v>
      </c>
      <c r="D8745" s="4">
        <v>0.20632345799999999</v>
      </c>
      <c r="E8745" s="4">
        <v>1.5405047999999999E-2</v>
      </c>
      <c r="F8745" s="4">
        <v>0.55257836699999996</v>
      </c>
      <c r="G8745" s="4">
        <v>0.85934107100000001</v>
      </c>
      <c r="H8745" s="4">
        <v>-3.9661560000000002E-3</v>
      </c>
      <c r="I8745" s="4">
        <v>0.53671745299999996</v>
      </c>
      <c r="J8745" s="4">
        <v>0.85196415999999997</v>
      </c>
      <c r="K8745" s="4">
        <v>-5.5501379999999996E-3</v>
      </c>
      <c r="L8745" s="4">
        <v>0.473337754</v>
      </c>
      <c r="M8745" s="4">
        <v>0.63877542700000001</v>
      </c>
      <c r="N8745" s="4">
        <v>-5.9016499999999996E-3</v>
      </c>
    </row>
    <row r="8746" spans="1:14">
      <c r="A8746" t="s">
        <v>18591</v>
      </c>
      <c r="B8746" t="s">
        <v>18592</v>
      </c>
      <c r="C8746" s="4">
        <v>1.9899574E-2</v>
      </c>
      <c r="D8746" s="4">
        <v>7.6761589000000005E-2</v>
      </c>
      <c r="E8746" s="4">
        <v>2.079802E-2</v>
      </c>
      <c r="F8746" s="4">
        <v>0.115147684</v>
      </c>
      <c r="G8746" s="4">
        <v>0.56425093500000001</v>
      </c>
      <c r="H8746" s="4">
        <v>-1.0425553000000001E-2</v>
      </c>
      <c r="I8746" s="4">
        <v>0.63684942200000005</v>
      </c>
      <c r="J8746" s="4">
        <v>0.88693621199999995</v>
      </c>
      <c r="K8746" s="4">
        <v>-4.2061490000000002E-3</v>
      </c>
      <c r="L8746" s="4">
        <v>0.44903180100000001</v>
      </c>
      <c r="M8746" s="4">
        <v>0.61749015600000001</v>
      </c>
      <c r="N8746" s="4">
        <v>-6.1783890000000003E-3</v>
      </c>
    </row>
    <row r="8747" spans="1:14">
      <c r="A8747" t="s">
        <v>18593</v>
      </c>
      <c r="B8747" t="s">
        <v>18594</v>
      </c>
      <c r="C8747" s="4">
        <v>0.81251658000000004</v>
      </c>
      <c r="D8747" s="4">
        <v>0.89371625700000001</v>
      </c>
      <c r="E8747" s="4">
        <v>-2.153524E-3</v>
      </c>
      <c r="F8747" s="4">
        <v>0.31753196500000003</v>
      </c>
      <c r="G8747" s="4">
        <v>0.72809104800000002</v>
      </c>
      <c r="H8747" s="4">
        <v>6.7140250000000002E-3</v>
      </c>
      <c r="I8747" s="4">
        <v>0.41564535000000002</v>
      </c>
      <c r="J8747" s="4">
        <v>0.79251799499999998</v>
      </c>
      <c r="K8747" s="4">
        <v>7.3565059999999996E-3</v>
      </c>
      <c r="L8747" s="4">
        <v>0.14976492999999999</v>
      </c>
      <c r="M8747" s="4">
        <v>0.30853326800000003</v>
      </c>
      <c r="N8747" s="4">
        <v>-1.1920079E-2</v>
      </c>
    </row>
    <row r="8748" spans="1:14">
      <c r="A8748" t="s">
        <v>18595</v>
      </c>
      <c r="B8748" t="s">
        <v>18596</v>
      </c>
      <c r="C8748" s="4">
        <v>2.6818167E-2</v>
      </c>
      <c r="D8748" s="4">
        <v>9.3182350999999997E-2</v>
      </c>
      <c r="E8748" s="4">
        <v>2.0238012999999999E-2</v>
      </c>
      <c r="F8748" s="4">
        <v>0.26350595700000001</v>
      </c>
      <c r="G8748" s="4">
        <v>0.68981922100000004</v>
      </c>
      <c r="H8748" s="4">
        <v>-7.5728269999999999E-3</v>
      </c>
      <c r="I8748" s="4">
        <v>0.34339202600000002</v>
      </c>
      <c r="J8748" s="4">
        <v>0.74522927999999999</v>
      </c>
      <c r="K8748" s="4">
        <v>8.6337810000000001E-3</v>
      </c>
      <c r="L8748" s="4">
        <v>1.0516882999999999E-2</v>
      </c>
      <c r="M8748" s="4">
        <v>6.5263462999999994E-2</v>
      </c>
      <c r="N8748" s="4">
        <v>-2.1316432E-2</v>
      </c>
    </row>
    <row r="8749" spans="1:14">
      <c r="A8749" t="s">
        <v>18597</v>
      </c>
      <c r="B8749" t="s">
        <v>18598</v>
      </c>
      <c r="C8749" s="4">
        <v>0.89637619199999996</v>
      </c>
      <c r="D8749" s="4">
        <v>0.94389671100000005</v>
      </c>
      <c r="E8749" s="4">
        <v>1.1766859999999999E-3</v>
      </c>
      <c r="F8749" s="4">
        <v>0.11660432599999999</v>
      </c>
      <c r="G8749" s="4">
        <v>0.56575396099999997</v>
      </c>
      <c r="H8749" s="4">
        <v>1.0482758999999999E-2</v>
      </c>
      <c r="I8749" s="4">
        <v>0.19256315199999999</v>
      </c>
      <c r="J8749" s="4">
        <v>0.63260156599999995</v>
      </c>
      <c r="K8749" s="4">
        <v>-1.1713499E-2</v>
      </c>
      <c r="L8749" s="4">
        <v>0.99608073399999997</v>
      </c>
      <c r="M8749" s="4">
        <v>0.99811279799999997</v>
      </c>
      <c r="N8749" s="5">
        <v>4.0500000000000002E-5</v>
      </c>
    </row>
    <row r="8750" spans="1:14">
      <c r="A8750" t="s">
        <v>18599</v>
      </c>
      <c r="B8750" t="s">
        <v>18600</v>
      </c>
      <c r="C8750" s="4">
        <v>5.4625794999999998E-2</v>
      </c>
      <c r="D8750" s="4">
        <v>0.14974285700000001</v>
      </c>
      <c r="E8750" s="4">
        <v>1.7717013E-2</v>
      </c>
      <c r="F8750" s="4">
        <v>0.18609077399999999</v>
      </c>
      <c r="G8750" s="4">
        <v>0.63506994500000002</v>
      </c>
      <c r="H8750" s="4">
        <v>9.0266300000000008E-3</v>
      </c>
      <c r="I8750" s="4">
        <v>0.52319149099999995</v>
      </c>
      <c r="J8750" s="4">
        <v>0.84709891699999995</v>
      </c>
      <c r="K8750" s="4">
        <v>-5.8661080000000001E-3</v>
      </c>
      <c r="L8750" s="4">
        <v>1.2825592E-2</v>
      </c>
      <c r="M8750" s="4">
        <v>7.2359908000000001E-2</v>
      </c>
      <c r="N8750" s="4">
        <v>-2.0906882000000002E-2</v>
      </c>
    </row>
    <row r="8751" spans="1:14">
      <c r="A8751" t="s">
        <v>18601</v>
      </c>
      <c r="B8751" t="s">
        <v>18602</v>
      </c>
      <c r="C8751" s="4">
        <v>3.5153910000000001E-3</v>
      </c>
      <c r="D8751" s="4">
        <v>2.5057599E-2</v>
      </c>
      <c r="E8751" s="4">
        <v>2.6413722000000001E-2</v>
      </c>
      <c r="F8751" s="4">
        <v>0.51672363499999996</v>
      </c>
      <c r="G8751" s="4">
        <v>0.84612029700000002</v>
      </c>
      <c r="H8751" s="4">
        <v>4.3547070000000002E-3</v>
      </c>
      <c r="I8751" s="4">
        <v>1.6446292000000001E-2</v>
      </c>
      <c r="J8751" s="4">
        <v>0.283019101</v>
      </c>
      <c r="K8751" s="4">
        <v>-2.1633816E-2</v>
      </c>
      <c r="L8751" s="4">
        <v>0.26742992999999998</v>
      </c>
      <c r="M8751" s="4">
        <v>0.44477444399999999</v>
      </c>
      <c r="N8751" s="4">
        <v>-9.1772079999999992E-3</v>
      </c>
    </row>
    <row r="8752" spans="1:14">
      <c r="A8752" t="s">
        <v>18603</v>
      </c>
      <c r="B8752" t="s">
        <v>18604</v>
      </c>
      <c r="C8752" s="4">
        <v>0.71490343300000003</v>
      </c>
      <c r="D8752" s="4">
        <v>0.82912634100000004</v>
      </c>
      <c r="E8752" s="4">
        <v>3.3479170000000002E-3</v>
      </c>
      <c r="F8752" s="4">
        <v>0.55350727499999997</v>
      </c>
      <c r="G8752" s="4">
        <v>0.85998279200000005</v>
      </c>
      <c r="H8752" s="4">
        <v>-4.0185419999999999E-3</v>
      </c>
      <c r="I8752" s="4">
        <v>0.19123781300000001</v>
      </c>
      <c r="J8752" s="4">
        <v>0.63053405600000001</v>
      </c>
      <c r="K8752" s="4">
        <v>1.1918827999999999E-2</v>
      </c>
      <c r="L8752" s="4">
        <v>0.17821711400000001</v>
      </c>
      <c r="M8752" s="4">
        <v>0.34344563</v>
      </c>
      <c r="N8752" s="4">
        <v>-1.1247838E-2</v>
      </c>
    </row>
    <row r="8753" spans="1:14">
      <c r="A8753" t="s">
        <v>18605</v>
      </c>
      <c r="B8753" t="s">
        <v>18606</v>
      </c>
      <c r="C8753" s="4">
        <v>0.137341765</v>
      </c>
      <c r="D8753" s="4">
        <v>0.28037439199999997</v>
      </c>
      <c r="E8753" s="4">
        <v>1.349288E-2</v>
      </c>
      <c r="F8753" s="4">
        <v>0.46862035499999999</v>
      </c>
      <c r="G8753" s="4">
        <v>0.82215254299999996</v>
      </c>
      <c r="H8753" s="4">
        <v>4.8734219999999997E-3</v>
      </c>
      <c r="I8753" s="4">
        <v>0.94835865699999999</v>
      </c>
      <c r="J8753" s="4">
        <v>0.98891335499999999</v>
      </c>
      <c r="K8753" s="4">
        <v>-5.8602299999999997E-4</v>
      </c>
      <c r="L8753" s="4">
        <v>3.1488124999999999E-2</v>
      </c>
      <c r="M8753" s="4">
        <v>0.117412241</v>
      </c>
      <c r="N8753" s="4">
        <v>-1.7800913000000002E-2</v>
      </c>
    </row>
    <row r="8754" spans="1:14">
      <c r="A8754" t="s">
        <v>18607</v>
      </c>
      <c r="B8754" t="s">
        <v>18608</v>
      </c>
      <c r="C8754" s="4">
        <v>5.3031659999999998E-3</v>
      </c>
      <c r="D8754" s="4">
        <v>3.2474125E-2</v>
      </c>
      <c r="E8754" s="4">
        <v>-2.5523521E-2</v>
      </c>
      <c r="F8754" s="4">
        <v>0.190124403</v>
      </c>
      <c r="G8754" s="4">
        <v>0.63869978199999999</v>
      </c>
      <c r="H8754" s="4">
        <v>-8.8950279999999993E-3</v>
      </c>
      <c r="I8754" s="4">
        <v>4.9924825999999999E-2</v>
      </c>
      <c r="J8754" s="4">
        <v>0.401006696</v>
      </c>
      <c r="K8754" s="4">
        <v>1.7893405000000001E-2</v>
      </c>
      <c r="L8754" s="4">
        <v>4.7581759000000001E-2</v>
      </c>
      <c r="M8754" s="4">
        <v>0.15087103599999999</v>
      </c>
      <c r="N8754" s="4">
        <v>1.6563991E-2</v>
      </c>
    </row>
    <row r="8755" spans="1:14">
      <c r="A8755" t="s">
        <v>18609</v>
      </c>
      <c r="B8755" t="s">
        <v>18610</v>
      </c>
      <c r="C8755" s="4">
        <v>0.25307993899999998</v>
      </c>
      <c r="D8755" s="4">
        <v>0.42524234900000002</v>
      </c>
      <c r="E8755" s="4">
        <v>-1.0612564E-2</v>
      </c>
      <c r="F8755" s="4">
        <v>0.74195223799999999</v>
      </c>
      <c r="G8755" s="4">
        <v>0.92710331499999998</v>
      </c>
      <c r="H8755" s="4">
        <v>2.2635789999999999E-3</v>
      </c>
      <c r="I8755" s="4">
        <v>0.45312846099999998</v>
      </c>
      <c r="J8755" s="4">
        <v>0.812893949</v>
      </c>
      <c r="K8755" s="4">
        <v>6.9370439999999998E-3</v>
      </c>
      <c r="L8755" s="4">
        <v>0.86707930099999997</v>
      </c>
      <c r="M8755" s="4">
        <v>0.923179741</v>
      </c>
      <c r="N8755" s="4">
        <v>1.418143E-3</v>
      </c>
    </row>
    <row r="8756" spans="1:14">
      <c r="A8756" t="s">
        <v>18611</v>
      </c>
      <c r="B8756" t="s">
        <v>18612</v>
      </c>
      <c r="C8756" s="4">
        <v>9.3285784999999996E-2</v>
      </c>
      <c r="D8756" s="4">
        <v>0.21536380699999999</v>
      </c>
      <c r="E8756" s="4">
        <v>1.5472214E-2</v>
      </c>
      <c r="F8756" s="4">
        <v>8.3451916000000001E-2</v>
      </c>
      <c r="G8756" s="4">
        <v>0.51838946900000005</v>
      </c>
      <c r="H8756" s="4">
        <v>1.18087E-2</v>
      </c>
      <c r="I8756" s="4">
        <v>3.5947278999999999E-2</v>
      </c>
      <c r="J8756" s="4">
        <v>0.36189489600000002</v>
      </c>
      <c r="K8756" s="4">
        <v>-1.9240528999999999E-2</v>
      </c>
      <c r="L8756" s="4">
        <v>0.33718928500000001</v>
      </c>
      <c r="M8756" s="4">
        <v>0.51529873800000003</v>
      </c>
      <c r="N8756" s="4">
        <v>-8.0752199999999993E-3</v>
      </c>
    </row>
    <row r="8757" spans="1:14">
      <c r="A8757" t="s">
        <v>18613</v>
      </c>
      <c r="B8757" t="s">
        <v>18614</v>
      </c>
      <c r="C8757" s="4">
        <v>3.8480688999999998E-2</v>
      </c>
      <c r="D8757" s="4">
        <v>0.118557972</v>
      </c>
      <c r="E8757" s="4">
        <v>1.8692455E-2</v>
      </c>
      <c r="F8757" s="4">
        <v>0.99890299699999996</v>
      </c>
      <c r="G8757" s="4">
        <v>0.99965003399999997</v>
      </c>
      <c r="H8757" s="5">
        <v>-9.2E-6</v>
      </c>
      <c r="I8757" s="4">
        <v>0.50853337300000001</v>
      </c>
      <c r="J8757" s="4">
        <v>0.83905015800000005</v>
      </c>
      <c r="K8757" s="4">
        <v>-5.9523329999999998E-3</v>
      </c>
      <c r="L8757" s="4">
        <v>0.12172556700000001</v>
      </c>
      <c r="M8757" s="4">
        <v>0.271433445</v>
      </c>
      <c r="N8757" s="4">
        <v>-1.2756554999999999E-2</v>
      </c>
    </row>
    <row r="8758" spans="1:14">
      <c r="A8758" t="s">
        <v>18615</v>
      </c>
      <c r="B8758" t="s">
        <v>18616</v>
      </c>
      <c r="C8758" s="4">
        <v>0.90340176800000005</v>
      </c>
      <c r="D8758" s="4">
        <v>0.94725607099999998</v>
      </c>
      <c r="E8758" s="4">
        <v>1.1157109999999999E-3</v>
      </c>
      <c r="F8758" s="4">
        <v>9.6219503999999997E-2</v>
      </c>
      <c r="G8758" s="4">
        <v>0.53966157199999998</v>
      </c>
      <c r="H8758" s="4">
        <v>1.1306053E-2</v>
      </c>
      <c r="I8758" s="4">
        <v>0.57550536699999999</v>
      </c>
      <c r="J8758" s="4">
        <v>0.86433428899999998</v>
      </c>
      <c r="K8758" s="4">
        <v>5.1243590000000002E-3</v>
      </c>
      <c r="L8758" s="4">
        <v>3.6003473000000001E-2</v>
      </c>
      <c r="M8758" s="4">
        <v>0.12747494500000001</v>
      </c>
      <c r="N8758" s="4">
        <v>-1.7555589999999999E-2</v>
      </c>
    </row>
    <row r="8759" spans="1:14">
      <c r="A8759" t="s">
        <v>18617</v>
      </c>
      <c r="B8759" t="s">
        <v>18618</v>
      </c>
      <c r="C8759" s="4">
        <v>0.42509066000000001</v>
      </c>
      <c r="D8759" s="4">
        <v>0.60056606800000001</v>
      </c>
      <c r="E8759" s="4">
        <v>-7.3134460000000004E-3</v>
      </c>
      <c r="F8759" s="4">
        <v>0.114464213</v>
      </c>
      <c r="G8759" s="4">
        <v>0.56423180900000003</v>
      </c>
      <c r="H8759" s="4">
        <v>1.0703574E-2</v>
      </c>
      <c r="I8759" s="4">
        <v>0.39518725500000002</v>
      </c>
      <c r="J8759" s="4">
        <v>0.77945853200000004</v>
      </c>
      <c r="K8759" s="4">
        <v>7.7611590000000001E-3</v>
      </c>
      <c r="L8759" s="4">
        <v>0.18227737599999999</v>
      </c>
      <c r="M8759" s="4">
        <v>0.34790018</v>
      </c>
      <c r="N8759" s="4">
        <v>-1.1150056E-2</v>
      </c>
    </row>
    <row r="8760" spans="1:14">
      <c r="A8760" t="s">
        <v>18619</v>
      </c>
      <c r="B8760" t="s">
        <v>18620</v>
      </c>
      <c r="C8760" s="5">
        <v>2.0499999999999999E-6</v>
      </c>
      <c r="D8760" s="4">
        <v>2.2498799999999999E-4</v>
      </c>
      <c r="E8760" s="4">
        <v>-4.2975673999999998E-2</v>
      </c>
      <c r="F8760" s="4">
        <v>0.51402547300000001</v>
      </c>
      <c r="G8760" s="4">
        <v>0.84527126799999996</v>
      </c>
      <c r="H8760" s="4">
        <v>4.4045589999999997E-3</v>
      </c>
      <c r="I8760" s="4">
        <v>2.1214943999999999E-2</v>
      </c>
      <c r="J8760" s="4">
        <v>0.304851975</v>
      </c>
      <c r="K8760" s="4">
        <v>2.0886148E-2</v>
      </c>
      <c r="L8760" s="4">
        <v>3.2764021999999997E-2</v>
      </c>
      <c r="M8760" s="4">
        <v>0.120506473</v>
      </c>
      <c r="N8760" s="4">
        <v>1.7734732E-2</v>
      </c>
    </row>
    <row r="8761" spans="1:14">
      <c r="A8761" t="s">
        <v>18621</v>
      </c>
      <c r="B8761" t="s">
        <v>18622</v>
      </c>
      <c r="C8761" s="4">
        <v>0.72000791799999997</v>
      </c>
      <c r="D8761" s="4">
        <v>0.83272267799999999</v>
      </c>
      <c r="E8761" s="4">
        <v>-3.305204E-3</v>
      </c>
      <c r="F8761" s="4">
        <v>0.346937789</v>
      </c>
      <c r="G8761" s="4">
        <v>0.74750958700000003</v>
      </c>
      <c r="H8761" s="4">
        <v>6.4163969999999999E-3</v>
      </c>
      <c r="I8761" s="4">
        <v>0.12792287499999999</v>
      </c>
      <c r="J8761" s="4">
        <v>0.55231629400000004</v>
      </c>
      <c r="K8761" s="4">
        <v>-1.3964475E-2</v>
      </c>
      <c r="L8761" s="4">
        <v>0.19712600499999999</v>
      </c>
      <c r="M8761" s="4">
        <v>0.365084028</v>
      </c>
      <c r="N8761" s="4">
        <v>1.0841719999999999E-2</v>
      </c>
    </row>
    <row r="8762" spans="1:14">
      <c r="A8762" t="s">
        <v>18623</v>
      </c>
      <c r="B8762" t="s">
        <v>18624</v>
      </c>
      <c r="C8762" s="4">
        <v>0.111770789</v>
      </c>
      <c r="D8762" s="4">
        <v>0.244045707</v>
      </c>
      <c r="E8762" s="4">
        <v>-1.4759384E-2</v>
      </c>
      <c r="F8762" s="4">
        <v>0.102086696</v>
      </c>
      <c r="G8762" s="4">
        <v>0.54884581200000004</v>
      </c>
      <c r="H8762" s="4">
        <v>1.1227809E-2</v>
      </c>
      <c r="I8762" s="4">
        <v>0.80542217800000004</v>
      </c>
      <c r="J8762" s="4">
        <v>0.94603772600000002</v>
      </c>
      <c r="K8762" s="4">
        <v>2.2780330000000001E-3</v>
      </c>
      <c r="L8762" s="4">
        <v>0.88180660499999997</v>
      </c>
      <c r="M8762" s="4">
        <v>0.93209943799999995</v>
      </c>
      <c r="N8762" s="4">
        <v>1.2596809999999999E-3</v>
      </c>
    </row>
    <row r="8763" spans="1:14">
      <c r="A8763" t="s">
        <v>18625</v>
      </c>
      <c r="B8763" t="s">
        <v>18626</v>
      </c>
      <c r="C8763" s="4">
        <v>1.2076485E-2</v>
      </c>
      <c r="D8763" s="4">
        <v>5.5031695999999998E-2</v>
      </c>
      <c r="E8763" s="4">
        <v>2.2519376000000001E-2</v>
      </c>
      <c r="F8763" s="4">
        <v>7.6448294E-2</v>
      </c>
      <c r="G8763" s="4">
        <v>0.50701734899999995</v>
      </c>
      <c r="H8763" s="4">
        <v>-1.1776355000000001E-2</v>
      </c>
      <c r="I8763" s="4">
        <v>0.43449714699999997</v>
      </c>
      <c r="J8763" s="4">
        <v>0.80218568000000001</v>
      </c>
      <c r="K8763" s="4">
        <v>6.9945670000000001E-3</v>
      </c>
      <c r="L8763" s="4">
        <v>3.0140811999999999E-2</v>
      </c>
      <c r="M8763" s="4">
        <v>0.11459612199999999</v>
      </c>
      <c r="N8763" s="4">
        <v>-1.7753567000000001E-2</v>
      </c>
    </row>
    <row r="8764" spans="1:14">
      <c r="A8764" t="s">
        <v>18627</v>
      </c>
      <c r="B8764" t="s">
        <v>18628</v>
      </c>
      <c r="C8764" s="4">
        <v>0.56289607500000005</v>
      </c>
      <c r="D8764" s="4">
        <v>0.71723093199999999</v>
      </c>
      <c r="E8764" s="4">
        <v>5.2576979999999999E-3</v>
      </c>
      <c r="F8764" s="4">
        <v>0.91828681400000001</v>
      </c>
      <c r="G8764" s="4">
        <v>0.97801866900000001</v>
      </c>
      <c r="H8764" s="4">
        <v>6.9003900000000004E-4</v>
      </c>
      <c r="I8764" s="4">
        <v>0.82118448499999996</v>
      </c>
      <c r="J8764" s="4">
        <v>0.95290667699999998</v>
      </c>
      <c r="K8764" s="4">
        <v>2.0451240000000002E-3</v>
      </c>
      <c r="L8764" s="4">
        <v>0.33431687500000001</v>
      </c>
      <c r="M8764" s="4">
        <v>0.51262342599999999</v>
      </c>
      <c r="N8764" s="4">
        <v>-8.0009369999999996E-3</v>
      </c>
    </row>
    <row r="8765" spans="1:14">
      <c r="A8765" t="s">
        <v>18629</v>
      </c>
      <c r="B8765" t="s">
        <v>18630</v>
      </c>
      <c r="C8765" s="4">
        <v>1.4888055000000001E-2</v>
      </c>
      <c r="D8765" s="4">
        <v>6.3239120999999995E-2</v>
      </c>
      <c r="E8765" s="4">
        <v>2.2114702E-2</v>
      </c>
      <c r="F8765" s="4">
        <v>0.41290296599999998</v>
      </c>
      <c r="G8765" s="4">
        <v>0.790179505</v>
      </c>
      <c r="H8765" s="4">
        <v>5.5129389999999997E-3</v>
      </c>
      <c r="I8765" s="4">
        <v>0.92246340299999996</v>
      </c>
      <c r="J8765" s="4">
        <v>0.98289170699999995</v>
      </c>
      <c r="K8765" s="4">
        <v>-8.8180799999999998E-4</v>
      </c>
      <c r="L8765" s="4">
        <v>1.204933E-3</v>
      </c>
      <c r="M8765" s="4">
        <v>2.8669160999999999E-2</v>
      </c>
      <c r="N8765" s="4">
        <v>-2.6776996000000001E-2</v>
      </c>
    </row>
    <row r="8766" spans="1:14">
      <c r="A8766" t="s">
        <v>18631</v>
      </c>
      <c r="B8766" t="s">
        <v>18632</v>
      </c>
      <c r="C8766" s="4">
        <v>6.950281E-3</v>
      </c>
      <c r="D8766" s="4">
        <v>3.8436404E-2</v>
      </c>
      <c r="E8766" s="4">
        <v>2.4926301000000001E-2</v>
      </c>
      <c r="F8766" s="4">
        <v>0.30364087499999998</v>
      </c>
      <c r="G8766" s="4">
        <v>0.71723345299999997</v>
      </c>
      <c r="H8766" s="4">
        <v>-7.0449409999999999E-3</v>
      </c>
      <c r="I8766" s="4">
        <v>0.887062287</v>
      </c>
      <c r="J8766" s="4">
        <v>0.97411618700000002</v>
      </c>
      <c r="K8766" s="4">
        <v>-1.308986E-3</v>
      </c>
      <c r="L8766" s="4">
        <v>4.8991372999999998E-2</v>
      </c>
      <c r="M8766" s="4">
        <v>0.15395524699999999</v>
      </c>
      <c r="N8766" s="4">
        <v>-1.6601350000000001E-2</v>
      </c>
    </row>
    <row r="8767" spans="1:14">
      <c r="A8767" t="s">
        <v>18633</v>
      </c>
      <c r="B8767" t="s">
        <v>18634</v>
      </c>
      <c r="C8767" s="4">
        <v>0.93452279000000005</v>
      </c>
      <c r="D8767" s="4">
        <v>0.96549569400000002</v>
      </c>
      <c r="E8767" s="4">
        <v>-7.5378999999999995E-4</v>
      </c>
      <c r="F8767" s="4">
        <v>0.43279294400000001</v>
      </c>
      <c r="G8767" s="4">
        <v>0.80145559600000005</v>
      </c>
      <c r="H8767" s="4">
        <v>-5.3250379999999998E-3</v>
      </c>
      <c r="I8767" s="4">
        <v>0.257848521</v>
      </c>
      <c r="J8767" s="4">
        <v>0.68578496499999997</v>
      </c>
      <c r="K8767" s="4">
        <v>1.0330944999999999E-2</v>
      </c>
      <c r="L8767" s="4">
        <v>0.61160019899999996</v>
      </c>
      <c r="M8767" s="4">
        <v>0.747001362</v>
      </c>
      <c r="N8767" s="4">
        <v>-4.2491170000000002E-3</v>
      </c>
    </row>
    <row r="8768" spans="1:14">
      <c r="A8768" t="s">
        <v>18635</v>
      </c>
      <c r="B8768" t="s">
        <v>18636</v>
      </c>
      <c r="C8768" s="4">
        <v>8.1687167000000005E-2</v>
      </c>
      <c r="D8768" s="4">
        <v>0.19677029200000001</v>
      </c>
      <c r="E8768" s="4">
        <v>-1.5808379000000001E-2</v>
      </c>
      <c r="F8768" s="4">
        <v>0.88174082399999998</v>
      </c>
      <c r="G8768" s="4">
        <v>0.96934184300000004</v>
      </c>
      <c r="H8768" s="4">
        <v>1.0006730000000001E-3</v>
      </c>
      <c r="I8768" s="4">
        <v>0.13704502499999999</v>
      </c>
      <c r="J8768" s="4">
        <v>0.56697433200000003</v>
      </c>
      <c r="K8768" s="4">
        <v>-1.3445056E-2</v>
      </c>
      <c r="L8768" s="4">
        <v>6.2012600000000003E-4</v>
      </c>
      <c r="M8768" s="4">
        <v>2.2948906000000002E-2</v>
      </c>
      <c r="N8768" s="4">
        <v>2.8261542000000001E-2</v>
      </c>
    </row>
    <row r="8769" spans="1:14">
      <c r="A8769" t="s">
        <v>18637</v>
      </c>
      <c r="B8769" t="s">
        <v>18638</v>
      </c>
      <c r="C8769" s="4">
        <v>3.3789099999999999E-4</v>
      </c>
      <c r="D8769" s="4">
        <v>5.9402079999999998E-3</v>
      </c>
      <c r="E8769" s="4">
        <v>-3.2798698000000001E-2</v>
      </c>
      <c r="F8769" s="4">
        <v>8.6296102999999999E-2</v>
      </c>
      <c r="G8769" s="4">
        <v>0.52034081099999996</v>
      </c>
      <c r="H8769" s="4">
        <v>1.1655006000000001E-2</v>
      </c>
      <c r="I8769" s="4">
        <v>0.279586636</v>
      </c>
      <c r="J8769" s="4">
        <v>0.70431106300000001</v>
      </c>
      <c r="K8769" s="4">
        <v>-9.8897970000000005E-3</v>
      </c>
      <c r="L8769" s="4">
        <v>1.9738500000000001E-4</v>
      </c>
      <c r="M8769" s="4">
        <v>1.5011299000000001E-2</v>
      </c>
      <c r="N8769" s="4">
        <v>3.1056236000000001E-2</v>
      </c>
    </row>
    <row r="8770" spans="1:14">
      <c r="A8770" t="s">
        <v>18639</v>
      </c>
      <c r="B8770" t="s">
        <v>18640</v>
      </c>
      <c r="C8770" s="4">
        <v>0.31426251100000002</v>
      </c>
      <c r="D8770" s="4">
        <v>0.49225754100000002</v>
      </c>
      <c r="E8770" s="4">
        <v>9.136669E-3</v>
      </c>
      <c r="F8770" s="4">
        <v>0.201677785</v>
      </c>
      <c r="G8770" s="4">
        <v>0.64809580200000005</v>
      </c>
      <c r="H8770" s="4">
        <v>8.5769130000000002E-3</v>
      </c>
      <c r="I8770" s="4">
        <v>0.59170702100000006</v>
      </c>
      <c r="J8770" s="4">
        <v>0.86985117899999997</v>
      </c>
      <c r="K8770" s="4">
        <v>-4.8494150000000001E-3</v>
      </c>
      <c r="L8770" s="4">
        <v>0.11960678700000001</v>
      </c>
      <c r="M8770" s="4">
        <v>0.26851889400000001</v>
      </c>
      <c r="N8770" s="4">
        <v>-1.288278E-2</v>
      </c>
    </row>
    <row r="8771" spans="1:14">
      <c r="A8771" t="s">
        <v>18641</v>
      </c>
      <c r="B8771" t="s">
        <v>18642</v>
      </c>
      <c r="C8771" s="4">
        <v>0.15976969199999999</v>
      </c>
      <c r="D8771" s="4">
        <v>0.31141257100000003</v>
      </c>
      <c r="E8771" s="4">
        <v>1.2755638999999999E-2</v>
      </c>
      <c r="F8771" s="4">
        <v>0.39998202700000002</v>
      </c>
      <c r="G8771" s="4">
        <v>0.78386031599999995</v>
      </c>
      <c r="H8771" s="4">
        <v>5.6538040000000001E-3</v>
      </c>
      <c r="I8771" s="4">
        <v>0.24388913000000001</v>
      </c>
      <c r="J8771" s="4">
        <v>0.67738158000000004</v>
      </c>
      <c r="K8771" s="4">
        <v>-1.0528608E-2</v>
      </c>
      <c r="L8771" s="4">
        <v>0.33982532999999998</v>
      </c>
      <c r="M8771" s="4">
        <v>0.51778716800000002</v>
      </c>
      <c r="N8771" s="4">
        <v>-7.9021419999999992E-3</v>
      </c>
    </row>
    <row r="8772" spans="1:14">
      <c r="A8772" t="s">
        <v>18643</v>
      </c>
      <c r="B8772" t="s">
        <v>18644</v>
      </c>
      <c r="C8772" s="4">
        <v>0.19100412</v>
      </c>
      <c r="D8772" s="4">
        <v>0.350309755</v>
      </c>
      <c r="E8772" s="4">
        <v>-1.1845269E-2</v>
      </c>
      <c r="F8772" s="4">
        <v>0.40645353699999998</v>
      </c>
      <c r="G8772" s="4">
        <v>0.78746989599999995</v>
      </c>
      <c r="H8772" s="4">
        <v>-5.5670909999999997E-3</v>
      </c>
      <c r="I8772" s="4">
        <v>5.4498430000000002E-3</v>
      </c>
      <c r="J8772" s="4">
        <v>0.19370554200000001</v>
      </c>
      <c r="K8772" s="4">
        <v>2.50119E-2</v>
      </c>
      <c r="L8772" s="4">
        <v>0.359281768</v>
      </c>
      <c r="M8772" s="4">
        <v>0.53670514700000005</v>
      </c>
      <c r="N8772" s="4">
        <v>-7.576686E-3</v>
      </c>
    </row>
    <row r="8773" spans="1:14">
      <c r="A8773" t="s">
        <v>18645</v>
      </c>
      <c r="B8773" t="s">
        <v>18646</v>
      </c>
      <c r="C8773" s="4">
        <v>9.3188130000000004E-3</v>
      </c>
      <c r="D8773" s="4">
        <v>4.6607994999999999E-2</v>
      </c>
      <c r="E8773" s="4">
        <v>-2.3756058E-2</v>
      </c>
      <c r="F8773" s="4">
        <v>0.69431527500000001</v>
      </c>
      <c r="G8773" s="4">
        <v>0.91431224099999997</v>
      </c>
      <c r="H8773" s="4">
        <v>2.6633099999999999E-3</v>
      </c>
      <c r="I8773" s="4">
        <v>0.42528179999999999</v>
      </c>
      <c r="J8773" s="4">
        <v>0.79867833300000002</v>
      </c>
      <c r="K8773" s="4">
        <v>7.2674669999999997E-3</v>
      </c>
      <c r="L8773" s="4">
        <v>9.6959080000000003E-2</v>
      </c>
      <c r="M8773" s="4">
        <v>0.234710583</v>
      </c>
      <c r="N8773" s="4">
        <v>1.3850637000000001E-2</v>
      </c>
    </row>
    <row r="8774" spans="1:14">
      <c r="A8774" t="s">
        <v>18647</v>
      </c>
      <c r="B8774" t="s">
        <v>18648</v>
      </c>
      <c r="C8774" s="4">
        <v>6.2984069000000004E-2</v>
      </c>
      <c r="D8774" s="4">
        <v>0.164928718</v>
      </c>
      <c r="E8774" s="4">
        <v>1.6596600999999999E-2</v>
      </c>
      <c r="F8774" s="4">
        <v>8.5464735E-2</v>
      </c>
      <c r="G8774" s="4">
        <v>0.51957189999999998</v>
      </c>
      <c r="H8774" s="4">
        <v>-1.1362664999999999E-2</v>
      </c>
      <c r="I8774" s="4">
        <v>0.63143735099999998</v>
      </c>
      <c r="J8774" s="4">
        <v>0.88546385900000002</v>
      </c>
      <c r="K8774" s="4">
        <v>4.2677130000000002E-3</v>
      </c>
      <c r="L8774" s="4">
        <v>0.243153536</v>
      </c>
      <c r="M8774" s="4">
        <v>0.41772926999999999</v>
      </c>
      <c r="N8774" s="4">
        <v>-9.5092489999999991E-3</v>
      </c>
    </row>
    <row r="8775" spans="1:14">
      <c r="A8775" t="s">
        <v>18649</v>
      </c>
      <c r="B8775" t="s">
        <v>18650</v>
      </c>
      <c r="C8775" s="4">
        <v>1.1948884E-2</v>
      </c>
      <c r="D8775" s="4">
        <v>5.4659002999999998E-2</v>
      </c>
      <c r="E8775" s="4">
        <v>2.2704851000000002E-2</v>
      </c>
      <c r="F8775" s="4">
        <v>0.37667076900000002</v>
      </c>
      <c r="G8775" s="4">
        <v>0.77215840300000005</v>
      </c>
      <c r="H8775" s="4">
        <v>5.9206930000000003E-3</v>
      </c>
      <c r="I8775" s="4">
        <v>0.32374004200000001</v>
      </c>
      <c r="J8775" s="4">
        <v>0.735237523</v>
      </c>
      <c r="K8775" s="4">
        <v>-8.8902370000000005E-3</v>
      </c>
      <c r="L8775" s="4">
        <v>1.6429528999999998E-2</v>
      </c>
      <c r="M8775" s="4">
        <v>8.2938660999999997E-2</v>
      </c>
      <c r="N8775" s="4">
        <v>-1.9770161000000001E-2</v>
      </c>
    </row>
    <row r="8776" spans="1:14">
      <c r="A8776" t="s">
        <v>18651</v>
      </c>
      <c r="B8776" t="s">
        <v>18652</v>
      </c>
      <c r="C8776" s="4">
        <v>1.3008402000000001E-2</v>
      </c>
      <c r="D8776" s="4">
        <v>5.7926699999999998E-2</v>
      </c>
      <c r="E8776" s="4">
        <v>2.2637424E-2</v>
      </c>
      <c r="F8776" s="4">
        <v>0.58153610899999997</v>
      </c>
      <c r="G8776" s="4">
        <v>0.87254640299999997</v>
      </c>
      <c r="H8776" s="4">
        <v>3.7252219999999998E-3</v>
      </c>
      <c r="I8776" s="4">
        <v>0.597886472</v>
      </c>
      <c r="J8776" s="4">
        <v>0.87188624199999998</v>
      </c>
      <c r="K8776" s="4">
        <v>-4.7960379999999999E-3</v>
      </c>
      <c r="L8776" s="4">
        <v>9.3702100000000003E-3</v>
      </c>
      <c r="M8776" s="4">
        <v>6.1379472999999997E-2</v>
      </c>
      <c r="N8776" s="4">
        <v>-2.1596753E-2</v>
      </c>
    </row>
    <row r="8777" spans="1:14">
      <c r="A8777" t="s">
        <v>18653</v>
      </c>
      <c r="B8777" t="s">
        <v>18654</v>
      </c>
      <c r="C8777" s="4">
        <v>0.56925991099999995</v>
      </c>
      <c r="D8777" s="4">
        <v>0.72184681500000003</v>
      </c>
      <c r="E8777" s="4">
        <v>-5.1277420000000002E-3</v>
      </c>
      <c r="F8777" s="4">
        <v>0.84083460700000001</v>
      </c>
      <c r="G8777" s="4">
        <v>0.95735694599999999</v>
      </c>
      <c r="H8777" s="4">
        <v>-1.339125E-3</v>
      </c>
      <c r="I8777" s="4">
        <v>0.78859562500000002</v>
      </c>
      <c r="J8777" s="4">
        <v>0.94237242899999996</v>
      </c>
      <c r="K8777" s="4">
        <v>2.405276E-3</v>
      </c>
      <c r="L8777" s="4">
        <v>0.62069197200000004</v>
      </c>
      <c r="M8777" s="4">
        <v>0.75373060999999997</v>
      </c>
      <c r="N8777" s="4">
        <v>4.0667610000000003E-3</v>
      </c>
    </row>
    <row r="8778" spans="1:14">
      <c r="A8778" t="s">
        <v>18655</v>
      </c>
      <c r="B8778" t="s">
        <v>18656</v>
      </c>
      <c r="C8778" s="4">
        <v>2.5954261999999999E-2</v>
      </c>
      <c r="D8778" s="4">
        <v>9.1375463000000004E-2</v>
      </c>
      <c r="E8778" s="4">
        <v>2.0354567E-2</v>
      </c>
      <c r="F8778" s="4">
        <v>0.322823953</v>
      </c>
      <c r="G8778" s="4">
        <v>0.73092603599999995</v>
      </c>
      <c r="H8778" s="4">
        <v>6.6967509999999999E-3</v>
      </c>
      <c r="I8778" s="4">
        <v>8.8045593000000005E-2</v>
      </c>
      <c r="J8778" s="4">
        <v>0.48624566299999999</v>
      </c>
      <c r="K8778" s="4">
        <v>-1.5533361000000001E-2</v>
      </c>
      <c r="L8778" s="4">
        <v>0.166215106</v>
      </c>
      <c r="M8778" s="4">
        <v>0.32923006900000001</v>
      </c>
      <c r="N8778" s="4">
        <v>-1.1554238999999999E-2</v>
      </c>
    </row>
    <row r="8779" spans="1:14">
      <c r="A8779" t="s">
        <v>18657</v>
      </c>
      <c r="B8779" t="s">
        <v>18658</v>
      </c>
      <c r="C8779" s="4">
        <v>5.4492124000000003E-2</v>
      </c>
      <c r="D8779" s="4">
        <v>0.14952815899999999</v>
      </c>
      <c r="E8779" s="4">
        <v>1.7311179999999999E-2</v>
      </c>
      <c r="F8779" s="4">
        <v>0.463919319</v>
      </c>
      <c r="G8779" s="4">
        <v>0.82090745899999995</v>
      </c>
      <c r="H8779" s="4">
        <v>4.8848320000000004E-3</v>
      </c>
      <c r="I8779" s="4">
        <v>0.53822286699999999</v>
      </c>
      <c r="J8779" s="4">
        <v>0.851991473</v>
      </c>
      <c r="K8779" s="4">
        <v>-5.522875E-3</v>
      </c>
      <c r="L8779" s="4">
        <v>4.1943554000000001E-2</v>
      </c>
      <c r="M8779" s="4">
        <v>0.13991831099999999</v>
      </c>
      <c r="N8779" s="4">
        <v>-1.6699795E-2</v>
      </c>
    </row>
    <row r="8780" spans="1:14">
      <c r="A8780" t="s">
        <v>18659</v>
      </c>
      <c r="B8780" t="s">
        <v>18660</v>
      </c>
      <c r="C8780" s="4">
        <v>1.3785736999999999E-2</v>
      </c>
      <c r="D8780" s="4">
        <v>6.0181259000000001E-2</v>
      </c>
      <c r="E8780" s="4">
        <v>2.212565E-2</v>
      </c>
      <c r="F8780" s="4">
        <v>0.27833103300000001</v>
      </c>
      <c r="G8780" s="4">
        <v>0.70086247899999998</v>
      </c>
      <c r="H8780" s="4">
        <v>7.2196020000000003E-3</v>
      </c>
      <c r="I8780" s="4">
        <v>0.206401416</v>
      </c>
      <c r="J8780" s="4">
        <v>0.64665628799999997</v>
      </c>
      <c r="K8780" s="4">
        <v>-1.1318495E-2</v>
      </c>
      <c r="L8780" s="4">
        <v>2.7575385000000001E-2</v>
      </c>
      <c r="M8780" s="4">
        <v>0.109363695</v>
      </c>
      <c r="N8780" s="4">
        <v>-1.8061648E-2</v>
      </c>
    </row>
    <row r="8781" spans="1:14">
      <c r="A8781" t="s">
        <v>18661</v>
      </c>
      <c r="B8781" t="s">
        <v>18662</v>
      </c>
      <c r="C8781" s="4">
        <v>0.42366757900000002</v>
      </c>
      <c r="D8781" s="4">
        <v>0.59892096500000003</v>
      </c>
      <c r="E8781" s="4">
        <v>7.3112960000000001E-3</v>
      </c>
      <c r="F8781" s="4">
        <v>0.61766923799999995</v>
      </c>
      <c r="G8781" s="4">
        <v>0.88480720899999998</v>
      </c>
      <c r="H8781" s="4">
        <v>-3.376076E-3</v>
      </c>
      <c r="I8781" s="4">
        <v>0.25777794599999998</v>
      </c>
      <c r="J8781" s="4">
        <v>0.68578496499999997</v>
      </c>
      <c r="K8781" s="4">
        <v>1.0293228999999999E-2</v>
      </c>
      <c r="L8781" s="4">
        <v>8.7531848999999995E-2</v>
      </c>
      <c r="M8781" s="4">
        <v>0.21973110400000001</v>
      </c>
      <c r="N8781" s="4">
        <v>-1.4229614E-2</v>
      </c>
    </row>
    <row r="8782" spans="1:14">
      <c r="A8782" t="s">
        <v>18663</v>
      </c>
      <c r="B8782" t="s">
        <v>18664</v>
      </c>
      <c r="C8782" s="4">
        <v>1.8939636999999999E-2</v>
      </c>
      <c r="D8782" s="4">
        <v>7.4332340999999996E-2</v>
      </c>
      <c r="E8782" s="4">
        <v>2.1253878E-2</v>
      </c>
      <c r="F8782" s="4">
        <v>0.99740419300000005</v>
      </c>
      <c r="G8782" s="4">
        <v>0.99926800299999996</v>
      </c>
      <c r="H8782" s="5">
        <v>2.1800000000000001E-5</v>
      </c>
      <c r="I8782" s="4">
        <v>0.70025005500000004</v>
      </c>
      <c r="J8782" s="4">
        <v>0.91174818400000002</v>
      </c>
      <c r="K8782" s="4">
        <v>-3.4776920000000001E-3</v>
      </c>
      <c r="L8782" s="4">
        <v>3.1000148000000002E-2</v>
      </c>
      <c r="M8782" s="4">
        <v>0.116435337</v>
      </c>
      <c r="N8782" s="4">
        <v>-1.7824195000000001E-2</v>
      </c>
    </row>
    <row r="8783" spans="1:14">
      <c r="A8783" t="s">
        <v>18665</v>
      </c>
      <c r="B8783" t="s">
        <v>18666</v>
      </c>
      <c r="C8783" s="4">
        <v>9.4287041000000002E-2</v>
      </c>
      <c r="D8783" s="4">
        <v>0.216813755</v>
      </c>
      <c r="E8783" s="4">
        <v>1.4856070000000001E-2</v>
      </c>
      <c r="F8783" s="4">
        <v>3.4913428000000003E-2</v>
      </c>
      <c r="G8783" s="4">
        <v>0.44114786299999997</v>
      </c>
      <c r="H8783" s="4">
        <v>1.3851966E-2</v>
      </c>
      <c r="I8783" s="4">
        <v>0.55504283899999995</v>
      </c>
      <c r="J8783" s="4">
        <v>0.857518369</v>
      </c>
      <c r="K8783" s="4">
        <v>-5.2216210000000001E-3</v>
      </c>
      <c r="L8783" s="4">
        <v>3.6170519999999999E-3</v>
      </c>
      <c r="M8783" s="4">
        <v>4.0748040999999999E-2</v>
      </c>
      <c r="N8783" s="4">
        <v>-2.3518132000000001E-2</v>
      </c>
    </row>
    <row r="8784" spans="1:14">
      <c r="A8784" t="s">
        <v>18667</v>
      </c>
      <c r="B8784" t="s">
        <v>18668</v>
      </c>
      <c r="C8784" s="4">
        <v>3.7096684999999997E-2</v>
      </c>
      <c r="D8784" s="4">
        <v>0.115416984</v>
      </c>
      <c r="E8784" s="4">
        <v>1.9093315999999999E-2</v>
      </c>
      <c r="F8784" s="4">
        <v>0.33542134099999998</v>
      </c>
      <c r="G8784" s="4">
        <v>0.74121903</v>
      </c>
      <c r="H8784" s="4">
        <v>6.5364730000000001E-3</v>
      </c>
      <c r="I8784" s="4">
        <v>0.55362319900000001</v>
      </c>
      <c r="J8784" s="4">
        <v>0.85708485499999998</v>
      </c>
      <c r="K8784" s="4">
        <v>-5.4084959999999996E-3</v>
      </c>
      <c r="L8784" s="4">
        <v>1.5298394999999999E-2</v>
      </c>
      <c r="M8784" s="4">
        <v>7.9733662999999996E-2</v>
      </c>
      <c r="N8784" s="4">
        <v>-2.0248931000000001E-2</v>
      </c>
    </row>
    <row r="8785" spans="1:14">
      <c r="A8785" t="s">
        <v>18669</v>
      </c>
      <c r="B8785" t="s">
        <v>18670</v>
      </c>
      <c r="C8785" s="4">
        <v>0.65510964000000005</v>
      </c>
      <c r="D8785" s="4">
        <v>0.78633531999999995</v>
      </c>
      <c r="E8785" s="4">
        <v>4.0152859999999999E-3</v>
      </c>
      <c r="F8785" s="4">
        <v>0.267897204</v>
      </c>
      <c r="G8785" s="4">
        <v>0.69121049899999998</v>
      </c>
      <c r="H8785" s="4">
        <v>-7.367686E-3</v>
      </c>
      <c r="I8785" s="4">
        <v>9.5334846000000001E-2</v>
      </c>
      <c r="J8785" s="4">
        <v>0.49682594800000002</v>
      </c>
      <c r="K8785" s="4">
        <v>1.49134E-2</v>
      </c>
      <c r="L8785" s="4">
        <v>0.15849416299999999</v>
      </c>
      <c r="M8785" s="4">
        <v>0.31965060200000001</v>
      </c>
      <c r="N8785" s="4">
        <v>-1.1554814E-2</v>
      </c>
    </row>
    <row r="8786" spans="1:14">
      <c r="A8786" t="s">
        <v>18671</v>
      </c>
      <c r="B8786" t="s">
        <v>18672</v>
      </c>
      <c r="C8786" s="5">
        <v>3.8E-6</v>
      </c>
      <c r="D8786" s="4">
        <v>3.3585599999999999E-4</v>
      </c>
      <c r="E8786" s="4">
        <v>4.1325797999999997E-2</v>
      </c>
      <c r="F8786" s="4">
        <v>0.85990323000000002</v>
      </c>
      <c r="G8786" s="4">
        <v>0.96211579000000003</v>
      </c>
      <c r="H8786" s="4">
        <v>1.176442E-3</v>
      </c>
      <c r="I8786" s="4">
        <v>8.3919400000000003E-4</v>
      </c>
      <c r="J8786" s="4">
        <v>0.105445727</v>
      </c>
      <c r="K8786" s="4">
        <v>-2.9830894E-2</v>
      </c>
      <c r="L8786" s="4">
        <v>0.120902126</v>
      </c>
      <c r="M8786" s="4">
        <v>0.27030316999999998</v>
      </c>
      <c r="N8786" s="4">
        <v>-1.2731342999999999E-2</v>
      </c>
    </row>
    <row r="8787" spans="1:14">
      <c r="A8787" t="s">
        <v>18673</v>
      </c>
      <c r="B8787" t="s">
        <v>18674</v>
      </c>
      <c r="C8787" s="4">
        <v>0.86699473999999999</v>
      </c>
      <c r="D8787" s="4">
        <v>0.92715543199999995</v>
      </c>
      <c r="E8787" s="4">
        <v>-1.5344989999999999E-3</v>
      </c>
      <c r="F8787" s="4">
        <v>0.30305934400000001</v>
      </c>
      <c r="G8787" s="4">
        <v>0.71723345299999997</v>
      </c>
      <c r="H8787" s="4">
        <v>-6.9807549999999999E-3</v>
      </c>
      <c r="I8787" s="4">
        <v>5.3584923999999999E-2</v>
      </c>
      <c r="J8787" s="4">
        <v>0.40985431900000002</v>
      </c>
      <c r="K8787" s="4">
        <v>1.7584184999999999E-2</v>
      </c>
      <c r="L8787" s="4">
        <v>0.27829079099999998</v>
      </c>
      <c r="M8787" s="4">
        <v>0.45605251499999999</v>
      </c>
      <c r="N8787" s="4">
        <v>-9.0568149999999993E-3</v>
      </c>
    </row>
    <row r="8788" spans="1:14">
      <c r="A8788" t="s">
        <v>18675</v>
      </c>
      <c r="B8788" t="s">
        <v>18676</v>
      </c>
      <c r="C8788" s="4">
        <v>0.18587870200000001</v>
      </c>
      <c r="D8788" s="4">
        <v>0.34472630199999998</v>
      </c>
      <c r="E8788" s="4">
        <v>1.2063169E-2</v>
      </c>
      <c r="F8788" s="4">
        <v>0.24052379300000001</v>
      </c>
      <c r="G8788" s="4">
        <v>0.67464138100000004</v>
      </c>
      <c r="H8788" s="4">
        <v>7.9214079999999996E-3</v>
      </c>
      <c r="I8788" s="4">
        <v>0.370760066</v>
      </c>
      <c r="J8788" s="4">
        <v>0.76539538100000004</v>
      </c>
      <c r="K8788" s="4">
        <v>-8.1283540000000008E-3</v>
      </c>
      <c r="L8788" s="4">
        <v>0.15317662200000001</v>
      </c>
      <c r="M8788" s="4">
        <v>0.312867067</v>
      </c>
      <c r="N8788" s="4">
        <v>-1.1879298E-2</v>
      </c>
    </row>
    <row r="8789" spans="1:14">
      <c r="A8789" t="s">
        <v>18677</v>
      </c>
      <c r="B8789" t="s">
        <v>18678</v>
      </c>
      <c r="C8789" s="4">
        <v>0.77855312600000004</v>
      </c>
      <c r="D8789" s="4">
        <v>0.87193861900000003</v>
      </c>
      <c r="E8789" s="4">
        <v>2.547358E-3</v>
      </c>
      <c r="F8789" s="4">
        <v>0.93038734099999998</v>
      </c>
      <c r="G8789" s="4">
        <v>0.98111444599999997</v>
      </c>
      <c r="H8789" s="4">
        <v>-5.8564000000000001E-4</v>
      </c>
      <c r="I8789" s="4">
        <v>0.32100163599999998</v>
      </c>
      <c r="J8789" s="4">
        <v>0.73334307600000004</v>
      </c>
      <c r="K8789" s="4">
        <v>8.9471940000000003E-3</v>
      </c>
      <c r="L8789" s="4">
        <v>0.18647097200000001</v>
      </c>
      <c r="M8789" s="4">
        <v>0.35272587</v>
      </c>
      <c r="N8789" s="4">
        <v>-1.090912E-2</v>
      </c>
    </row>
    <row r="8790" spans="1:14">
      <c r="A8790" t="s">
        <v>18679</v>
      </c>
      <c r="B8790" t="s">
        <v>18680</v>
      </c>
      <c r="C8790" s="4">
        <v>1.8384639999999999E-3</v>
      </c>
      <c r="D8790" s="4">
        <v>1.6876061000000001E-2</v>
      </c>
      <c r="E8790" s="4">
        <v>-2.7964000999999999E-2</v>
      </c>
      <c r="F8790" s="4">
        <v>2.2819295999999999E-2</v>
      </c>
      <c r="G8790" s="4">
        <v>0.418144668</v>
      </c>
      <c r="H8790" s="4">
        <v>1.5146322E-2</v>
      </c>
      <c r="I8790" s="4">
        <v>7.6942910000000003E-2</v>
      </c>
      <c r="J8790" s="4">
        <v>0.46139905599999997</v>
      </c>
      <c r="K8790" s="4">
        <v>1.5842684999999999E-2</v>
      </c>
      <c r="L8790" s="4">
        <v>0.71490150799999996</v>
      </c>
      <c r="M8790" s="4">
        <v>0.82357277100000004</v>
      </c>
      <c r="N8790" s="4">
        <v>-3.0006920000000001E-3</v>
      </c>
    </row>
    <row r="8791" spans="1:14">
      <c r="A8791" t="s">
        <v>18681</v>
      </c>
      <c r="B8791" t="s">
        <v>18682</v>
      </c>
      <c r="C8791" s="4">
        <v>1.0283855E-2</v>
      </c>
      <c r="D8791" s="4">
        <v>4.9773366999999999E-2</v>
      </c>
      <c r="E8791" s="4">
        <v>2.3182402000000001E-2</v>
      </c>
      <c r="F8791" s="4">
        <v>0.341674906</v>
      </c>
      <c r="G8791" s="4">
        <v>0.74454438199999995</v>
      </c>
      <c r="H8791" s="4">
        <v>6.3694320000000004E-3</v>
      </c>
      <c r="I8791" s="4">
        <v>0.73524012400000005</v>
      </c>
      <c r="J8791" s="4">
        <v>0.92240767499999998</v>
      </c>
      <c r="K8791" s="4">
        <v>-3.0482040000000001E-3</v>
      </c>
      <c r="L8791" s="4">
        <v>1.260871E-3</v>
      </c>
      <c r="M8791" s="4">
        <v>2.8744662000000001E-2</v>
      </c>
      <c r="N8791" s="4">
        <v>-2.6536415000000001E-2</v>
      </c>
    </row>
    <row r="8792" spans="1:14">
      <c r="A8792" t="s">
        <v>18683</v>
      </c>
      <c r="B8792" t="s">
        <v>18684</v>
      </c>
      <c r="C8792" s="4">
        <v>1.7837199999999999E-4</v>
      </c>
      <c r="D8792" s="4">
        <v>3.9348719999999998E-3</v>
      </c>
      <c r="E8792" s="4">
        <v>3.3252812999999999E-2</v>
      </c>
      <c r="F8792" s="4">
        <v>0.76096914900000001</v>
      </c>
      <c r="G8792" s="4">
        <v>0.933445003</v>
      </c>
      <c r="H8792" s="4">
        <v>2.0070750000000001E-3</v>
      </c>
      <c r="I8792" s="4">
        <v>4.6325076999999999E-2</v>
      </c>
      <c r="J8792" s="4">
        <v>0.39302257899999998</v>
      </c>
      <c r="K8792" s="4">
        <v>-1.7660658999999999E-2</v>
      </c>
      <c r="L8792" s="4">
        <v>2.9729902999999998E-2</v>
      </c>
      <c r="M8792" s="4">
        <v>0.113734246</v>
      </c>
      <c r="N8792" s="4">
        <v>-1.7647301000000001E-2</v>
      </c>
    </row>
    <row r="8793" spans="1:14">
      <c r="A8793" t="s">
        <v>18685</v>
      </c>
      <c r="B8793" t="s">
        <v>18686</v>
      </c>
      <c r="C8793" s="4">
        <v>8.1538219999999995E-2</v>
      </c>
      <c r="D8793" s="4">
        <v>0.19655136500000001</v>
      </c>
      <c r="E8793" s="4">
        <v>-1.5650066000000001E-2</v>
      </c>
      <c r="F8793" s="4">
        <v>0.205203476</v>
      </c>
      <c r="G8793" s="4">
        <v>0.65145427700000003</v>
      </c>
      <c r="H8793" s="4">
        <v>8.427683E-3</v>
      </c>
      <c r="I8793" s="4">
        <v>0.54598495700000005</v>
      </c>
      <c r="J8793" s="4">
        <v>0.85514254199999995</v>
      </c>
      <c r="K8793" s="4">
        <v>5.4058420000000001E-3</v>
      </c>
      <c r="L8793" s="4">
        <v>0.82355048900000005</v>
      </c>
      <c r="M8793" s="4">
        <v>0.89633132400000004</v>
      </c>
      <c r="N8793" s="4">
        <v>1.8292180000000001E-3</v>
      </c>
    </row>
    <row r="8794" spans="1:14">
      <c r="A8794" t="s">
        <v>18687</v>
      </c>
      <c r="B8794" t="s">
        <v>18688</v>
      </c>
      <c r="C8794" s="4">
        <v>2.6510959000000001E-2</v>
      </c>
      <c r="D8794" s="4">
        <v>9.2471732000000001E-2</v>
      </c>
      <c r="E8794" s="4">
        <v>2.0178683999999999E-2</v>
      </c>
      <c r="F8794" s="4">
        <v>0.766141933</v>
      </c>
      <c r="G8794" s="4">
        <v>0.93476911900000004</v>
      </c>
      <c r="H8794" s="4">
        <v>2.0052149999999999E-3</v>
      </c>
      <c r="I8794" s="4">
        <v>0.30396526099999999</v>
      </c>
      <c r="J8794" s="4">
        <v>0.72278351699999999</v>
      </c>
      <c r="K8794" s="4">
        <v>-9.3203590000000003E-3</v>
      </c>
      <c r="L8794" s="4">
        <v>0.120412244</v>
      </c>
      <c r="M8794" s="4">
        <v>0.269633821</v>
      </c>
      <c r="N8794" s="4">
        <v>-1.2894542E-2</v>
      </c>
    </row>
    <row r="8795" spans="1:14">
      <c r="A8795" t="s">
        <v>18689</v>
      </c>
      <c r="B8795" t="s">
        <v>18690</v>
      </c>
      <c r="C8795" s="4">
        <v>6.3284150000000004E-3</v>
      </c>
      <c r="D8795" s="4">
        <v>3.6246388999999997E-2</v>
      </c>
      <c r="E8795" s="4">
        <v>2.4783273000000001E-2</v>
      </c>
      <c r="F8795" s="4">
        <v>0.67773357599999995</v>
      </c>
      <c r="G8795" s="4">
        <v>0.90931167300000004</v>
      </c>
      <c r="H8795" s="4">
        <v>2.7985359999999999E-3</v>
      </c>
      <c r="I8795" s="4">
        <v>0.36808740899999998</v>
      </c>
      <c r="J8795" s="4">
        <v>0.76372652500000004</v>
      </c>
      <c r="K8795" s="4">
        <v>-8.15251E-3</v>
      </c>
      <c r="L8795" s="4">
        <v>1.8815466999999999E-2</v>
      </c>
      <c r="M8795" s="4">
        <v>8.8837724000000007E-2</v>
      </c>
      <c r="N8795" s="4">
        <v>-1.9462493000000001E-2</v>
      </c>
    </row>
    <row r="8796" spans="1:14">
      <c r="A8796" t="s">
        <v>18691</v>
      </c>
      <c r="B8796" t="s">
        <v>18692</v>
      </c>
      <c r="C8796" s="4">
        <v>0.45685541400000002</v>
      </c>
      <c r="D8796" s="4">
        <v>0.62985195199999999</v>
      </c>
      <c r="E8796" s="4">
        <v>6.9003199999999997E-3</v>
      </c>
      <c r="F8796" s="4">
        <v>0.369299339</v>
      </c>
      <c r="G8796" s="4">
        <v>0.76546969099999995</v>
      </c>
      <c r="H8796" s="4">
        <v>-6.1611840000000001E-3</v>
      </c>
      <c r="I8796" s="4">
        <v>0.165448447</v>
      </c>
      <c r="J8796" s="4">
        <v>0.59884257200000002</v>
      </c>
      <c r="K8796" s="4">
        <v>1.2799952999999999E-2</v>
      </c>
      <c r="L8796" s="4">
        <v>0.109206097</v>
      </c>
      <c r="M8796" s="4">
        <v>0.25312764599999998</v>
      </c>
      <c r="N8796" s="4">
        <v>-1.3539878E-2</v>
      </c>
    </row>
    <row r="8797" spans="1:14">
      <c r="A8797" t="s">
        <v>18693</v>
      </c>
      <c r="B8797" t="s">
        <v>18694</v>
      </c>
      <c r="C8797" s="4">
        <v>0.92688457999999996</v>
      </c>
      <c r="D8797" s="4">
        <v>0.96134324100000002</v>
      </c>
      <c r="E8797" s="4">
        <v>-8.24553E-4</v>
      </c>
      <c r="F8797" s="4">
        <v>0.57352566199999999</v>
      </c>
      <c r="G8797" s="4">
        <v>0.86937973099999999</v>
      </c>
      <c r="H8797" s="4">
        <v>-3.7424229999999999E-3</v>
      </c>
      <c r="I8797" s="4">
        <v>0.18209993499999999</v>
      </c>
      <c r="J8797" s="4">
        <v>0.61905575499999999</v>
      </c>
      <c r="K8797" s="4">
        <v>1.1928948E-2</v>
      </c>
      <c r="L8797" s="4">
        <v>0.36908890700000002</v>
      </c>
      <c r="M8797" s="4">
        <v>0.54595383200000003</v>
      </c>
      <c r="N8797" s="4">
        <v>-7.3591020000000002E-3</v>
      </c>
    </row>
    <row r="8798" spans="1:14">
      <c r="A8798" t="s">
        <v>18695</v>
      </c>
      <c r="B8798" t="s">
        <v>18696</v>
      </c>
      <c r="C8798" s="4">
        <v>2.296883E-3</v>
      </c>
      <c r="D8798" s="4">
        <v>1.9290246E-2</v>
      </c>
      <c r="E8798" s="4">
        <v>2.7587332999999999E-2</v>
      </c>
      <c r="F8798" s="4">
        <v>0.78659095700000004</v>
      </c>
      <c r="G8798" s="4">
        <v>0.94171303799999995</v>
      </c>
      <c r="H8798" s="4">
        <v>-1.8186789999999999E-3</v>
      </c>
      <c r="I8798" s="4">
        <v>0.998628399</v>
      </c>
      <c r="J8798" s="4">
        <v>0.99994831200000001</v>
      </c>
      <c r="K8798" s="5">
        <v>-1.5500000000000001E-5</v>
      </c>
      <c r="L8798" s="4">
        <v>1.7805410000000001E-3</v>
      </c>
      <c r="M8798" s="4">
        <v>3.2031946999999998E-2</v>
      </c>
      <c r="N8798" s="4">
        <v>-2.5782840000000001E-2</v>
      </c>
    </row>
    <row r="8799" spans="1:14">
      <c r="A8799" t="s">
        <v>18697</v>
      </c>
      <c r="B8799" t="s">
        <v>18698</v>
      </c>
      <c r="C8799" s="4">
        <v>0.110693362</v>
      </c>
      <c r="D8799" s="4">
        <v>0.24239782600000001</v>
      </c>
      <c r="E8799" s="4">
        <v>1.4369975E-2</v>
      </c>
      <c r="F8799" s="4">
        <v>4.6204345000000001E-2</v>
      </c>
      <c r="G8799" s="4">
        <v>0.45794542500000002</v>
      </c>
      <c r="H8799" s="4">
        <v>1.3284091E-2</v>
      </c>
      <c r="I8799" s="4">
        <v>0.79350067099999999</v>
      </c>
      <c r="J8799" s="4">
        <v>0.94321945200000001</v>
      </c>
      <c r="K8799" s="4">
        <v>-2.3497840000000002E-3</v>
      </c>
      <c r="L8799" s="4">
        <v>1.9993540000000001E-3</v>
      </c>
      <c r="M8799" s="4">
        <v>3.3384772E-2</v>
      </c>
      <c r="N8799" s="4">
        <v>-2.5331854000000001E-2</v>
      </c>
    </row>
    <row r="8800" spans="1:14">
      <c r="A8800" t="s">
        <v>18699</v>
      </c>
      <c r="B8800" t="s">
        <v>18700</v>
      </c>
      <c r="C8800" s="4">
        <v>5.9399002999999999E-2</v>
      </c>
      <c r="D8800" s="4">
        <v>0.15877283</v>
      </c>
      <c r="E8800" s="4">
        <v>1.7047514E-2</v>
      </c>
      <c r="F8800" s="4">
        <v>0.17702920899999999</v>
      </c>
      <c r="G8800" s="4">
        <v>0.626247094</v>
      </c>
      <c r="H8800" s="4">
        <v>-9.0392059999999993E-3</v>
      </c>
      <c r="I8800" s="4">
        <v>0.109611972</v>
      </c>
      <c r="J8800" s="4">
        <v>0.52148530999999998</v>
      </c>
      <c r="K8800" s="4">
        <v>1.440848E-2</v>
      </c>
      <c r="L8800" s="4">
        <v>6.4805269999999998E-3</v>
      </c>
      <c r="M8800" s="4">
        <v>5.2928639999999999E-2</v>
      </c>
      <c r="N8800" s="4">
        <v>-2.2424066999999999E-2</v>
      </c>
    </row>
    <row r="8801" spans="1:14">
      <c r="A8801" t="s">
        <v>18701</v>
      </c>
      <c r="B8801" t="s">
        <v>18702</v>
      </c>
      <c r="C8801" s="4">
        <v>0.50983135899999998</v>
      </c>
      <c r="D8801" s="4">
        <v>0.673775499</v>
      </c>
      <c r="E8801" s="4">
        <v>5.8672560000000004E-3</v>
      </c>
      <c r="F8801" s="4">
        <v>0.30856532599999997</v>
      </c>
      <c r="G8801" s="4">
        <v>0.72087000300000004</v>
      </c>
      <c r="H8801" s="4">
        <v>6.7064849999999999E-3</v>
      </c>
      <c r="I8801" s="4">
        <v>0.68743461100000003</v>
      </c>
      <c r="J8801" s="4">
        <v>0.90838397100000001</v>
      </c>
      <c r="K8801" s="4">
        <v>-3.5660290000000001E-3</v>
      </c>
      <c r="L8801" s="4">
        <v>0.26651196100000002</v>
      </c>
      <c r="M8801" s="4">
        <v>0.44361186899999999</v>
      </c>
      <c r="N8801" s="4">
        <v>-9.0192150000000006E-3</v>
      </c>
    </row>
    <row r="8802" spans="1:14">
      <c r="A8802" t="s">
        <v>18703</v>
      </c>
      <c r="B8802" t="s">
        <v>18704</v>
      </c>
      <c r="C8802" s="4">
        <v>0.53964702799999997</v>
      </c>
      <c r="D8802" s="4">
        <v>0.69798898300000001</v>
      </c>
      <c r="E8802" s="4">
        <v>5.4593760000000002E-3</v>
      </c>
      <c r="F8802" s="4">
        <v>0.61099282300000002</v>
      </c>
      <c r="G8802" s="4">
        <v>0.88358095299999995</v>
      </c>
      <c r="H8802" s="4">
        <v>3.350675E-3</v>
      </c>
      <c r="I8802" s="4">
        <v>0.95466477400000005</v>
      </c>
      <c r="J8802" s="4">
        <v>0.98932239799999999</v>
      </c>
      <c r="K8802" s="4">
        <v>5.0383800000000005E-4</v>
      </c>
      <c r="L8802" s="4">
        <v>0.25073473800000001</v>
      </c>
      <c r="M8802" s="4">
        <v>0.42596786199999997</v>
      </c>
      <c r="N8802" s="4">
        <v>-9.3216229999999994E-3</v>
      </c>
    </row>
    <row r="8803" spans="1:14">
      <c r="A8803" t="s">
        <v>18705</v>
      </c>
      <c r="B8803" t="s">
        <v>18706</v>
      </c>
      <c r="C8803" s="4">
        <v>3.7716087000000002E-2</v>
      </c>
      <c r="D8803" s="4">
        <v>0.116757077</v>
      </c>
      <c r="E8803" s="4">
        <v>1.8637363000000001E-2</v>
      </c>
      <c r="F8803" s="4">
        <v>0.922629276</v>
      </c>
      <c r="G8803" s="4">
        <v>0.97858731499999996</v>
      </c>
      <c r="H8803" s="4">
        <v>-6.4561299999999996E-4</v>
      </c>
      <c r="I8803" s="4">
        <v>0.55339741099999995</v>
      </c>
      <c r="J8803" s="4">
        <v>0.85686333100000001</v>
      </c>
      <c r="K8803" s="4">
        <v>-5.2995079999999996E-3</v>
      </c>
      <c r="L8803" s="4">
        <v>0.120391673</v>
      </c>
      <c r="M8803" s="4">
        <v>0.269633821</v>
      </c>
      <c r="N8803" s="4">
        <v>-1.2714177E-2</v>
      </c>
    </row>
    <row r="8804" spans="1:14">
      <c r="A8804" t="s">
        <v>18707</v>
      </c>
      <c r="B8804" t="s">
        <v>18708</v>
      </c>
      <c r="C8804" s="4">
        <v>1.6807320000000001E-3</v>
      </c>
      <c r="D8804" s="4">
        <v>1.5839786000000002E-2</v>
      </c>
      <c r="E8804" s="4">
        <v>2.8194103000000002E-2</v>
      </c>
      <c r="F8804" s="4">
        <v>0.51211951200000005</v>
      </c>
      <c r="G8804" s="4">
        <v>0.84432264400000001</v>
      </c>
      <c r="H8804" s="4">
        <v>-4.368037E-3</v>
      </c>
      <c r="I8804" s="4">
        <v>0.52402165700000003</v>
      </c>
      <c r="J8804" s="4">
        <v>0.84721591100000004</v>
      </c>
      <c r="K8804" s="4">
        <v>-5.7115339999999999E-3</v>
      </c>
      <c r="L8804" s="4">
        <v>2.6901685000000002E-2</v>
      </c>
      <c r="M8804" s="4">
        <v>0.107879617</v>
      </c>
      <c r="N8804" s="4">
        <v>-1.8145682999999999E-2</v>
      </c>
    </row>
    <row r="8805" spans="1:14">
      <c r="A8805" t="s">
        <v>18709</v>
      </c>
      <c r="B8805" t="s">
        <v>898</v>
      </c>
      <c r="C8805" s="4">
        <v>8.088507E-3</v>
      </c>
      <c r="D8805" s="4">
        <v>4.2511871999999999E-2</v>
      </c>
      <c r="E8805" s="4">
        <v>2.3854763000000001E-2</v>
      </c>
      <c r="F8805" s="4">
        <v>0.29673058800000002</v>
      </c>
      <c r="G8805" s="4">
        <v>0.71315914400000002</v>
      </c>
      <c r="H8805" s="4">
        <v>-6.9698060000000003E-3</v>
      </c>
      <c r="I8805" s="4">
        <v>0.96562131699999998</v>
      </c>
      <c r="J8805" s="4">
        <v>0.99305358200000005</v>
      </c>
      <c r="K8805" s="4">
        <v>-3.87439E-4</v>
      </c>
      <c r="L8805" s="4">
        <v>4.4546685000000003E-2</v>
      </c>
      <c r="M8805" s="4">
        <v>0.14508198899999999</v>
      </c>
      <c r="N8805" s="4">
        <v>-1.6521373999999998E-2</v>
      </c>
    </row>
    <row r="8806" spans="1:14">
      <c r="A8806" t="s">
        <v>18710</v>
      </c>
      <c r="B8806" t="s">
        <v>18711</v>
      </c>
      <c r="C8806" s="4">
        <v>0.43495274099999998</v>
      </c>
      <c r="D8806" s="4">
        <v>0.60945271199999995</v>
      </c>
      <c r="E8806" s="4">
        <v>-7.1411319999999997E-3</v>
      </c>
      <c r="F8806" s="4">
        <v>0.914322933</v>
      </c>
      <c r="G8806" s="4">
        <v>0.97780282699999999</v>
      </c>
      <c r="H8806" s="4">
        <v>7.2838799999999995E-4</v>
      </c>
      <c r="I8806" s="4">
        <v>0.33460364100000001</v>
      </c>
      <c r="J8806" s="4">
        <v>0.74067394499999994</v>
      </c>
      <c r="K8806" s="4">
        <v>8.7852209999999993E-3</v>
      </c>
      <c r="L8806" s="4">
        <v>0.77709680000000003</v>
      </c>
      <c r="M8806" s="4">
        <v>0.866646782</v>
      </c>
      <c r="N8806" s="4">
        <v>-2.3622410000000002E-3</v>
      </c>
    </row>
    <row r="8807" spans="1:14">
      <c r="A8807" t="s">
        <v>18712</v>
      </c>
      <c r="B8807" t="s">
        <v>18713</v>
      </c>
      <c r="C8807" s="4">
        <v>0.24534160199999999</v>
      </c>
      <c r="D8807" s="4">
        <v>0.416325589</v>
      </c>
      <c r="E8807" s="4">
        <v>1.0643362E-2</v>
      </c>
      <c r="F8807" s="4">
        <v>0.62974142899999996</v>
      </c>
      <c r="G8807" s="4">
        <v>0.88976596100000005</v>
      </c>
      <c r="H8807" s="4">
        <v>-3.2697899999999998E-3</v>
      </c>
      <c r="I8807" s="4">
        <v>0.84209636899999996</v>
      </c>
      <c r="J8807" s="4">
        <v>0.96017064799999996</v>
      </c>
      <c r="K8807" s="4">
        <v>1.817826E-3</v>
      </c>
      <c r="L8807" s="4">
        <v>0.27088719500000003</v>
      </c>
      <c r="M8807" s="4">
        <v>0.44836215000000001</v>
      </c>
      <c r="N8807" s="4">
        <v>-9.200827E-3</v>
      </c>
    </row>
    <row r="8808" spans="1:14">
      <c r="A8808" t="s">
        <v>18714</v>
      </c>
      <c r="B8808" t="s">
        <v>18715</v>
      </c>
      <c r="C8808" s="4">
        <v>0.54552782799999999</v>
      </c>
      <c r="D8808" s="4">
        <v>0.70245158600000002</v>
      </c>
      <c r="E8808" s="4">
        <v>5.5360349999999999E-3</v>
      </c>
      <c r="F8808" s="4">
        <v>0.43328436100000001</v>
      </c>
      <c r="G8808" s="4">
        <v>0.80166988100000003</v>
      </c>
      <c r="H8808" s="4">
        <v>-5.3103300000000003E-3</v>
      </c>
      <c r="I8808" s="4">
        <v>1.1612341E-2</v>
      </c>
      <c r="J8808" s="4">
        <v>0.24893599199999999</v>
      </c>
      <c r="K8808" s="4">
        <v>2.2962966000000001E-2</v>
      </c>
      <c r="L8808" s="4">
        <v>5.3912600000000001E-3</v>
      </c>
      <c r="M8808" s="4">
        <v>4.8323733000000001E-2</v>
      </c>
      <c r="N8808" s="4">
        <v>-2.3185517999999999E-2</v>
      </c>
    </row>
    <row r="8809" spans="1:14">
      <c r="A8809" t="s">
        <v>18716</v>
      </c>
      <c r="B8809" t="s">
        <v>18717</v>
      </c>
      <c r="C8809" s="4">
        <v>0.34794271199999999</v>
      </c>
      <c r="D8809" s="4">
        <v>0.52620921200000004</v>
      </c>
      <c r="E8809" s="4">
        <v>8.6377060000000002E-3</v>
      </c>
      <c r="F8809" s="4">
        <v>0.45337825100000001</v>
      </c>
      <c r="G8809" s="4">
        <v>0.81337112099999997</v>
      </c>
      <c r="H8809" s="4">
        <v>-5.107014E-3</v>
      </c>
      <c r="I8809" s="4">
        <v>0.57006269399999998</v>
      </c>
      <c r="J8809" s="4">
        <v>0.86251714800000001</v>
      </c>
      <c r="K8809" s="4">
        <v>5.204668E-3</v>
      </c>
      <c r="L8809" s="4">
        <v>0.29771024400000001</v>
      </c>
      <c r="M8809" s="4">
        <v>0.47721374100000002</v>
      </c>
      <c r="N8809" s="4">
        <v>-8.7404260000000008E-3</v>
      </c>
    </row>
    <row r="8810" spans="1:14">
      <c r="A8810" t="s">
        <v>18718</v>
      </c>
      <c r="B8810" t="s">
        <v>18719</v>
      </c>
      <c r="C8810" s="4">
        <v>0.50252962700000003</v>
      </c>
      <c r="D8810" s="4">
        <v>0.66737549399999996</v>
      </c>
      <c r="E8810" s="4">
        <v>-6.01345E-3</v>
      </c>
      <c r="F8810" s="4">
        <v>0.49239726900000003</v>
      </c>
      <c r="G8810" s="4">
        <v>0.83486160399999998</v>
      </c>
      <c r="H8810" s="4">
        <v>-4.5562349999999996E-3</v>
      </c>
      <c r="I8810" s="4">
        <v>1.1644992E-2</v>
      </c>
      <c r="J8810" s="4">
        <v>0.24893599199999999</v>
      </c>
      <c r="K8810" s="4">
        <v>2.2478446999999999E-2</v>
      </c>
      <c r="L8810" s="4">
        <v>0.14580488899999999</v>
      </c>
      <c r="M8810" s="4">
        <v>0.30334378699999998</v>
      </c>
      <c r="N8810" s="4">
        <v>-1.1891102000000001E-2</v>
      </c>
    </row>
    <row r="8811" spans="1:14">
      <c r="A8811" t="s">
        <v>18720</v>
      </c>
      <c r="B8811" t="s">
        <v>18721</v>
      </c>
      <c r="C8811" s="4">
        <v>0.75118412300000004</v>
      </c>
      <c r="D8811" s="4">
        <v>0.85385478500000001</v>
      </c>
      <c r="E8811" s="4">
        <v>-2.8088089999999998E-3</v>
      </c>
      <c r="F8811" s="4">
        <v>0.376420272</v>
      </c>
      <c r="G8811" s="4">
        <v>0.77193777699999999</v>
      </c>
      <c r="H8811" s="4">
        <v>-5.7970840000000001E-3</v>
      </c>
      <c r="I8811" s="4">
        <v>0.41738428100000002</v>
      </c>
      <c r="J8811" s="4">
        <v>0.79370353000000005</v>
      </c>
      <c r="K8811" s="4">
        <v>7.1506219999999997E-3</v>
      </c>
      <c r="L8811" s="4">
        <v>0.85631683400000003</v>
      </c>
      <c r="M8811" s="4">
        <v>0.915969649</v>
      </c>
      <c r="N8811" s="4">
        <v>1.4629829999999999E-3</v>
      </c>
    </row>
    <row r="8812" spans="1:14">
      <c r="A8812" t="s">
        <v>18722</v>
      </c>
      <c r="B8812" t="s">
        <v>18723</v>
      </c>
      <c r="C8812" s="4">
        <v>0.200349535</v>
      </c>
      <c r="D8812" s="4">
        <v>0.361030085</v>
      </c>
      <c r="E8812" s="4">
        <v>-1.1484385E-2</v>
      </c>
      <c r="F8812" s="4">
        <v>0.69899138400000005</v>
      </c>
      <c r="G8812" s="4">
        <v>0.91543112999999998</v>
      </c>
      <c r="H8812" s="4">
        <v>-2.5676750000000002E-3</v>
      </c>
      <c r="I8812" s="4">
        <v>7.6154940000000004E-3</v>
      </c>
      <c r="J8812" s="4">
        <v>0.21136909100000001</v>
      </c>
      <c r="K8812" s="4">
        <v>2.3782001000000001E-2</v>
      </c>
      <c r="L8812" s="4">
        <v>0.23523479</v>
      </c>
      <c r="M8812" s="4">
        <v>0.40871698000000001</v>
      </c>
      <c r="N8812" s="4">
        <v>-9.710191E-3</v>
      </c>
    </row>
    <row r="8813" spans="1:14">
      <c r="A8813" t="s">
        <v>18724</v>
      </c>
      <c r="B8813" t="s">
        <v>18725</v>
      </c>
      <c r="C8813" s="4">
        <v>0.52965323600000003</v>
      </c>
      <c r="D8813" s="4">
        <v>0.68957022499999998</v>
      </c>
      <c r="E8813" s="4">
        <v>5.6960719999999999E-3</v>
      </c>
      <c r="F8813" s="4">
        <v>0.95999102999999997</v>
      </c>
      <c r="G8813" s="4">
        <v>0.98970703199999999</v>
      </c>
      <c r="H8813" s="4">
        <v>3.3647800000000003E-4</v>
      </c>
      <c r="I8813" s="4">
        <v>0.77099594199999999</v>
      </c>
      <c r="J8813" s="4">
        <v>0.93650498400000004</v>
      </c>
      <c r="K8813" s="4">
        <v>2.6264050000000001E-3</v>
      </c>
      <c r="L8813" s="4">
        <v>0.29427525599999999</v>
      </c>
      <c r="M8813" s="4">
        <v>0.47391034399999998</v>
      </c>
      <c r="N8813" s="4">
        <v>-8.6669850000000003E-3</v>
      </c>
    </row>
    <row r="8814" spans="1:14">
      <c r="A8814" t="s">
        <v>18726</v>
      </c>
      <c r="B8814" t="s">
        <v>18727</v>
      </c>
      <c r="C8814" s="4">
        <v>0.33222955300000001</v>
      </c>
      <c r="D8814" s="4">
        <v>0.51072731699999996</v>
      </c>
      <c r="E8814" s="4">
        <v>-8.8450419999999991E-3</v>
      </c>
      <c r="F8814" s="4">
        <v>0.25275701</v>
      </c>
      <c r="G8814" s="4">
        <v>0.68250694000000001</v>
      </c>
      <c r="H8814" s="4">
        <v>7.7195909999999996E-3</v>
      </c>
      <c r="I8814" s="4">
        <v>0.95360990499999998</v>
      </c>
      <c r="J8814" s="4">
        <v>0.98894167799999999</v>
      </c>
      <c r="K8814" s="4">
        <v>-5.2848399999999996E-4</v>
      </c>
      <c r="L8814" s="4">
        <v>0.842059962</v>
      </c>
      <c r="M8814" s="4">
        <v>0.90678207799999999</v>
      </c>
      <c r="N8814" s="4">
        <v>1.658388E-3</v>
      </c>
    </row>
    <row r="8815" spans="1:14">
      <c r="A8815" t="s">
        <v>18728</v>
      </c>
      <c r="B8815" t="s">
        <v>18729</v>
      </c>
      <c r="C8815" s="4">
        <v>0.12666336</v>
      </c>
      <c r="D8815" s="4">
        <v>0.265462425</v>
      </c>
      <c r="E8815" s="4">
        <v>1.3774362E-2</v>
      </c>
      <c r="F8815" s="4">
        <v>1.778895E-3</v>
      </c>
      <c r="G8815" s="4">
        <v>0.29310335500000001</v>
      </c>
      <c r="H8815" s="4">
        <v>2.0801301000000001E-2</v>
      </c>
      <c r="I8815" s="4">
        <v>0.84115715700000004</v>
      </c>
      <c r="J8815" s="4">
        <v>0.95996277100000005</v>
      </c>
      <c r="K8815" s="4">
        <v>-1.8007780000000001E-3</v>
      </c>
      <c r="L8815" s="5">
        <v>6.1400000000000002E-5</v>
      </c>
      <c r="M8815" s="4">
        <v>8.9656230000000007E-3</v>
      </c>
      <c r="N8815" s="4">
        <v>-3.28069E-2</v>
      </c>
    </row>
    <row r="8816" spans="1:14">
      <c r="A8816" t="s">
        <v>18730</v>
      </c>
      <c r="B8816" t="s">
        <v>18731</v>
      </c>
      <c r="C8816" s="4">
        <v>0.46452176499999998</v>
      </c>
      <c r="D8816" s="4">
        <v>0.63641562699999998</v>
      </c>
      <c r="E8816" s="4">
        <v>-6.5582629999999999E-3</v>
      </c>
      <c r="F8816" s="4">
        <v>0.70666051500000004</v>
      </c>
      <c r="G8816" s="4">
        <v>0.91656079800000001</v>
      </c>
      <c r="H8816" s="4">
        <v>-2.4975790000000002E-3</v>
      </c>
      <c r="I8816" s="4">
        <v>0.25862101100000001</v>
      </c>
      <c r="J8816" s="4">
        <v>0.68641744599999999</v>
      </c>
      <c r="K8816" s="4">
        <v>1.0081489000000001E-2</v>
      </c>
      <c r="L8816" s="4">
        <v>0.90143212399999995</v>
      </c>
      <c r="M8816" s="4">
        <v>0.94357851400000003</v>
      </c>
      <c r="N8816" s="4">
        <v>-1.01308E-3</v>
      </c>
    </row>
    <row r="8817" spans="1:14">
      <c r="A8817" t="s">
        <v>18732</v>
      </c>
      <c r="B8817" t="s">
        <v>18733</v>
      </c>
      <c r="C8817" s="4">
        <v>0.32958777299999997</v>
      </c>
      <c r="D8817" s="4">
        <v>0.50820854500000001</v>
      </c>
      <c r="E8817" s="4">
        <v>-9.0142980000000004E-3</v>
      </c>
      <c r="F8817" s="4">
        <v>8.1562033000000006E-2</v>
      </c>
      <c r="G8817" s="4">
        <v>0.51521394799999998</v>
      </c>
      <c r="H8817" s="4">
        <v>1.1908699E-2</v>
      </c>
      <c r="I8817" s="4">
        <v>0.68607126799999996</v>
      </c>
      <c r="J8817" s="4">
        <v>0.90797015000000003</v>
      </c>
      <c r="K8817" s="4">
        <v>-3.7215740000000001E-3</v>
      </c>
      <c r="L8817" s="4">
        <v>0.92216739299999995</v>
      </c>
      <c r="M8817" s="4">
        <v>0.956205941</v>
      </c>
      <c r="N8817" s="4">
        <v>8.2422400000000003E-4</v>
      </c>
    </row>
    <row r="8818" spans="1:14">
      <c r="A8818" t="s">
        <v>18734</v>
      </c>
      <c r="B8818" t="s">
        <v>18735</v>
      </c>
      <c r="C8818" s="4">
        <v>2.0576487000000001E-2</v>
      </c>
      <c r="D8818" s="4">
        <v>7.8310467999999994E-2</v>
      </c>
      <c r="E8818" s="4">
        <v>-2.0943742000000001E-2</v>
      </c>
      <c r="F8818" s="4">
        <v>0.55167943600000002</v>
      </c>
      <c r="G8818" s="4">
        <v>0.85934107100000001</v>
      </c>
      <c r="H8818" s="4">
        <v>3.9909699999999999E-3</v>
      </c>
      <c r="I8818" s="4">
        <v>0.49187310499999998</v>
      </c>
      <c r="J8818" s="4">
        <v>0.83197027599999995</v>
      </c>
      <c r="K8818" s="4">
        <v>6.1993630000000003E-3</v>
      </c>
      <c r="L8818" s="4">
        <v>0.19217732900000001</v>
      </c>
      <c r="M8818" s="4">
        <v>0.35961698399999997</v>
      </c>
      <c r="N8818" s="4">
        <v>1.0772089E-2</v>
      </c>
    </row>
    <row r="8819" spans="1:14">
      <c r="A8819" t="s">
        <v>18736</v>
      </c>
      <c r="B8819" t="s">
        <v>18737</v>
      </c>
      <c r="C8819" s="4">
        <v>4.2650430000000003E-2</v>
      </c>
      <c r="D8819" s="4">
        <v>0.12670836199999999</v>
      </c>
      <c r="E8819" s="4">
        <v>-1.8252377E-2</v>
      </c>
      <c r="F8819" s="4">
        <v>0.142813932</v>
      </c>
      <c r="G8819" s="4">
        <v>0.59022718799999996</v>
      </c>
      <c r="H8819" s="4">
        <v>9.7710599999999998E-3</v>
      </c>
      <c r="I8819" s="4">
        <v>0.85120649500000001</v>
      </c>
      <c r="J8819" s="4">
        <v>0.96278212699999999</v>
      </c>
      <c r="K8819" s="4">
        <v>-1.6838560000000001E-3</v>
      </c>
      <c r="L8819" s="4">
        <v>0.21582689099999999</v>
      </c>
      <c r="M8819" s="4">
        <v>0.386695607</v>
      </c>
      <c r="N8819" s="4">
        <v>1.0173794999999999E-2</v>
      </c>
    </row>
    <row r="8820" spans="1:14">
      <c r="A8820" t="s">
        <v>18738</v>
      </c>
      <c r="B8820" t="s">
        <v>18739</v>
      </c>
      <c r="C8820" s="4">
        <v>0.64130968700000002</v>
      </c>
      <c r="D8820" s="4">
        <v>0.77690498699999999</v>
      </c>
      <c r="E8820" s="4">
        <v>-4.2379410000000003E-3</v>
      </c>
      <c r="F8820" s="4">
        <v>0.41616976700000002</v>
      </c>
      <c r="G8820" s="4">
        <v>0.79184126600000004</v>
      </c>
      <c r="H8820" s="4">
        <v>5.4728490000000001E-3</v>
      </c>
      <c r="I8820" s="4">
        <v>0.44290214700000002</v>
      </c>
      <c r="J8820" s="4">
        <v>0.80599538500000001</v>
      </c>
      <c r="K8820" s="4">
        <v>6.9481689999999997E-3</v>
      </c>
      <c r="L8820" s="4">
        <v>0.32377918</v>
      </c>
      <c r="M8820" s="4">
        <v>0.50235825899999997</v>
      </c>
      <c r="N8820" s="4">
        <v>-8.1848879999999995E-3</v>
      </c>
    </row>
    <row r="8821" spans="1:14">
      <c r="A8821" t="s">
        <v>18740</v>
      </c>
      <c r="B8821" t="s">
        <v>18741</v>
      </c>
      <c r="C8821" s="4">
        <v>0.32025228900000002</v>
      </c>
      <c r="D8821" s="4">
        <v>0.49874801600000002</v>
      </c>
      <c r="E8821" s="4">
        <v>8.9397750000000005E-3</v>
      </c>
      <c r="F8821" s="4">
        <v>0.26759114499999997</v>
      </c>
      <c r="G8821" s="4">
        <v>0.69121049899999998</v>
      </c>
      <c r="H8821" s="4">
        <v>-7.3785129999999997E-3</v>
      </c>
      <c r="I8821" s="4">
        <v>7.6069067000000004E-2</v>
      </c>
      <c r="J8821" s="4">
        <v>0.46014326500000002</v>
      </c>
      <c r="K8821" s="4">
        <v>1.5872888000000002E-2</v>
      </c>
      <c r="L8821" s="4">
        <v>3.3383562999999998E-2</v>
      </c>
      <c r="M8821" s="4">
        <v>0.12187256</v>
      </c>
      <c r="N8821" s="4">
        <v>-1.7431439E-2</v>
      </c>
    </row>
    <row r="8822" spans="1:14">
      <c r="A8822" t="s">
        <v>18742</v>
      </c>
      <c r="B8822" t="s">
        <v>18743</v>
      </c>
      <c r="C8822" s="4">
        <v>0.50009695499999995</v>
      </c>
      <c r="D8822" s="4">
        <v>0.66557776099999999</v>
      </c>
      <c r="E8822" s="4">
        <v>6.0971769999999996E-3</v>
      </c>
      <c r="F8822" s="4">
        <v>0.32186616099999998</v>
      </c>
      <c r="G8822" s="4">
        <v>0.73048880900000002</v>
      </c>
      <c r="H8822" s="4">
        <v>-6.6273089999999996E-3</v>
      </c>
      <c r="I8822" s="4">
        <v>0.562388569</v>
      </c>
      <c r="J8822" s="4">
        <v>0.86015491399999999</v>
      </c>
      <c r="K8822" s="4">
        <v>5.214822E-3</v>
      </c>
      <c r="L8822" s="4">
        <v>0.56978321399999998</v>
      </c>
      <c r="M8822" s="4">
        <v>0.71391594300000005</v>
      </c>
      <c r="N8822" s="4">
        <v>-4.687521E-3</v>
      </c>
    </row>
    <row r="8823" spans="1:14">
      <c r="A8823" t="s">
        <v>18744</v>
      </c>
      <c r="B8823" t="s">
        <v>18745</v>
      </c>
      <c r="C8823" s="4">
        <v>3.5162071000000003E-2</v>
      </c>
      <c r="D8823" s="4">
        <v>0.111296222</v>
      </c>
      <c r="E8823" s="4">
        <v>1.9236993000000001E-2</v>
      </c>
      <c r="F8823" s="4">
        <v>0.58125217500000004</v>
      </c>
      <c r="G8823" s="4">
        <v>0.87250533100000005</v>
      </c>
      <c r="H8823" s="4">
        <v>3.7328579999999999E-3</v>
      </c>
      <c r="I8823" s="4">
        <v>0.34380586200000002</v>
      </c>
      <c r="J8823" s="4">
        <v>0.74522927999999999</v>
      </c>
      <c r="K8823" s="4">
        <v>-8.6174249999999997E-3</v>
      </c>
      <c r="L8823" s="4">
        <v>8.4416832999999997E-2</v>
      </c>
      <c r="M8823" s="4">
        <v>0.21540980700000001</v>
      </c>
      <c r="N8823" s="4">
        <v>-1.4380733E-2</v>
      </c>
    </row>
    <row r="8824" spans="1:14">
      <c r="A8824" t="s">
        <v>18746</v>
      </c>
      <c r="B8824" t="s">
        <v>18747</v>
      </c>
      <c r="C8824" s="4">
        <v>0.98788389300000001</v>
      </c>
      <c r="D8824" s="4">
        <v>0.99348602500000005</v>
      </c>
      <c r="E8824" s="4">
        <v>-1.3832199999999999E-4</v>
      </c>
      <c r="F8824" s="4">
        <v>0.22294365799999999</v>
      </c>
      <c r="G8824" s="4">
        <v>0.65950097399999996</v>
      </c>
      <c r="H8824" s="4">
        <v>-8.2109460000000002E-3</v>
      </c>
      <c r="I8824" s="4">
        <v>0.130204773</v>
      </c>
      <c r="J8824" s="4">
        <v>0.55464139499999998</v>
      </c>
      <c r="K8824" s="4">
        <v>1.3712007999999999E-2</v>
      </c>
      <c r="L8824" s="4">
        <v>0.51905554600000003</v>
      </c>
      <c r="M8824" s="4">
        <v>0.67501374700000005</v>
      </c>
      <c r="N8824" s="4">
        <v>-5.3561989999999999E-3</v>
      </c>
    </row>
    <row r="8825" spans="1:14">
      <c r="A8825" t="s">
        <v>18748</v>
      </c>
      <c r="B8825" t="s">
        <v>18749</v>
      </c>
      <c r="C8825" s="4">
        <v>0.12532731699999999</v>
      </c>
      <c r="D8825" s="4">
        <v>0.263616725</v>
      </c>
      <c r="E8825" s="4">
        <v>1.3716226E-2</v>
      </c>
      <c r="F8825" s="4">
        <v>0.39325845500000001</v>
      </c>
      <c r="G8825" s="4">
        <v>0.77981652199999996</v>
      </c>
      <c r="H8825" s="4">
        <v>-5.656721E-3</v>
      </c>
      <c r="I8825" s="4">
        <v>0.961966235</v>
      </c>
      <c r="J8825" s="4">
        <v>0.991847378</v>
      </c>
      <c r="K8825" s="4">
        <v>4.2517299999999999E-4</v>
      </c>
      <c r="L8825" s="4">
        <v>0.29815911</v>
      </c>
      <c r="M8825" s="4">
        <v>0.47760262999999997</v>
      </c>
      <c r="N8825" s="4">
        <v>-8.4952780000000002E-3</v>
      </c>
    </row>
    <row r="8826" spans="1:14">
      <c r="A8826" t="s">
        <v>18750</v>
      </c>
      <c r="B8826" t="s">
        <v>18751</v>
      </c>
      <c r="C8826" s="4">
        <v>0.52733816300000003</v>
      </c>
      <c r="D8826" s="4">
        <v>0.68721854699999996</v>
      </c>
      <c r="E8826" s="4">
        <v>5.8212120000000001E-3</v>
      </c>
      <c r="F8826" s="4">
        <v>0.657050048</v>
      </c>
      <c r="G8826" s="4">
        <v>0.90186503699999998</v>
      </c>
      <c r="H8826" s="4">
        <v>3.0262259999999999E-3</v>
      </c>
      <c r="I8826" s="4">
        <v>0.969208344</v>
      </c>
      <c r="J8826" s="4">
        <v>0.99426584799999995</v>
      </c>
      <c r="K8826" s="4">
        <v>-3.5397599999999999E-4</v>
      </c>
      <c r="L8826" s="4">
        <v>0.31112460800000002</v>
      </c>
      <c r="M8826" s="4">
        <v>0.48989885100000002</v>
      </c>
      <c r="N8826" s="4">
        <v>-8.5063399999999994E-3</v>
      </c>
    </row>
    <row r="8827" spans="1:14">
      <c r="A8827" t="s">
        <v>18752</v>
      </c>
      <c r="B8827" t="s">
        <v>18753</v>
      </c>
      <c r="C8827" s="4">
        <v>4.2102010000000002E-3</v>
      </c>
      <c r="D8827" s="4">
        <v>2.8222038000000001E-2</v>
      </c>
      <c r="E8827" s="4">
        <v>2.5959209E-2</v>
      </c>
      <c r="F8827" s="4">
        <v>0.39768224899999999</v>
      </c>
      <c r="G8827" s="4">
        <v>0.78266532</v>
      </c>
      <c r="H8827" s="4">
        <v>-5.691827E-3</v>
      </c>
      <c r="I8827" s="4">
        <v>0.91533076999999996</v>
      </c>
      <c r="J8827" s="4">
        <v>0.98180529699999997</v>
      </c>
      <c r="K8827" s="4">
        <v>9.6277500000000002E-4</v>
      </c>
      <c r="L8827" s="4">
        <v>1.0235934E-2</v>
      </c>
      <c r="M8827" s="4">
        <v>6.4258041000000002E-2</v>
      </c>
      <c r="N8827" s="4">
        <v>-2.1254934999999999E-2</v>
      </c>
    </row>
    <row r="8828" spans="1:14">
      <c r="A8828" t="s">
        <v>18754</v>
      </c>
      <c r="B8828" t="s">
        <v>18755</v>
      </c>
      <c r="C8828" s="4">
        <v>6.5247177000000003E-2</v>
      </c>
      <c r="D8828" s="4">
        <v>0.16895463499999999</v>
      </c>
      <c r="E8828" s="4">
        <v>1.6775966E-2</v>
      </c>
      <c r="F8828" s="4">
        <v>0.16867132700000001</v>
      </c>
      <c r="G8828" s="4">
        <v>0.61733203199999998</v>
      </c>
      <c r="H8828" s="4">
        <v>9.2742829999999995E-3</v>
      </c>
      <c r="I8828" s="4">
        <v>0.42118551999999998</v>
      </c>
      <c r="J8828" s="4">
        <v>0.79633688300000005</v>
      </c>
      <c r="K8828" s="4">
        <v>-7.2939880000000004E-3</v>
      </c>
      <c r="L8828" s="4">
        <v>2.3515235999999998E-2</v>
      </c>
      <c r="M8828" s="4">
        <v>0.10004159</v>
      </c>
      <c r="N8828" s="4">
        <v>-1.8787576E-2</v>
      </c>
    </row>
    <row r="8829" spans="1:14">
      <c r="A8829" t="s">
        <v>18756</v>
      </c>
      <c r="B8829" t="s">
        <v>18757</v>
      </c>
      <c r="C8829" s="4">
        <v>0.59441818499999999</v>
      </c>
      <c r="D8829" s="4">
        <v>0.74063528000000001</v>
      </c>
      <c r="E8829" s="4">
        <v>-4.8369210000000001E-3</v>
      </c>
      <c r="F8829" s="4">
        <v>0.55929729699999997</v>
      </c>
      <c r="G8829" s="4">
        <v>0.86213302599999997</v>
      </c>
      <c r="H8829" s="4">
        <v>3.9252449999999999E-3</v>
      </c>
      <c r="I8829" s="4">
        <v>0.10669300600000001</v>
      </c>
      <c r="J8829" s="4">
        <v>0.515926887</v>
      </c>
      <c r="K8829" s="4">
        <v>1.4578516E-2</v>
      </c>
      <c r="L8829" s="4">
        <v>9.8833236000000005E-2</v>
      </c>
      <c r="M8829" s="4">
        <v>0.23722922099999999</v>
      </c>
      <c r="N8829" s="4">
        <v>-1.3664496999999999E-2</v>
      </c>
    </row>
    <row r="8830" spans="1:14">
      <c r="A8830" t="s">
        <v>18758</v>
      </c>
      <c r="B8830" t="s">
        <v>18759</v>
      </c>
      <c r="C8830" s="4">
        <v>0.13079665900000001</v>
      </c>
      <c r="D8830" s="4">
        <v>0.27184036900000003</v>
      </c>
      <c r="E8830" s="4">
        <v>-1.365354E-2</v>
      </c>
      <c r="F8830" s="4">
        <v>8.1127597999999995E-2</v>
      </c>
      <c r="G8830" s="4">
        <v>0.51427346200000001</v>
      </c>
      <c r="H8830" s="4">
        <v>-1.1660593E-2</v>
      </c>
      <c r="I8830" s="4">
        <v>5.9204549999999998E-3</v>
      </c>
      <c r="J8830" s="4">
        <v>0.19649249099999999</v>
      </c>
      <c r="K8830" s="4">
        <v>2.4713714000000001E-2</v>
      </c>
      <c r="L8830" s="4">
        <v>0.938918963</v>
      </c>
      <c r="M8830" s="4">
        <v>0.96729214500000005</v>
      </c>
      <c r="N8830" s="4">
        <v>6.3206700000000005E-4</v>
      </c>
    </row>
    <row r="8831" spans="1:14">
      <c r="A8831" t="s">
        <v>18760</v>
      </c>
      <c r="B8831" t="s">
        <v>18761</v>
      </c>
      <c r="C8831" s="4">
        <v>0.57264147899999995</v>
      </c>
      <c r="D8831" s="4">
        <v>0.72464249599999997</v>
      </c>
      <c r="E8831" s="4">
        <v>5.1169309999999999E-3</v>
      </c>
      <c r="F8831" s="4">
        <v>0.21786454599999999</v>
      </c>
      <c r="G8831" s="4">
        <v>0.65719633</v>
      </c>
      <c r="H8831" s="4">
        <v>-8.2673520000000004E-3</v>
      </c>
      <c r="I8831" s="4">
        <v>0.842096603</v>
      </c>
      <c r="J8831" s="4">
        <v>0.96017064799999996</v>
      </c>
      <c r="K8831" s="4">
        <v>1.798993E-3</v>
      </c>
      <c r="L8831" s="4">
        <v>0.87010958100000002</v>
      </c>
      <c r="M8831" s="4">
        <v>0.92497138199999995</v>
      </c>
      <c r="N8831" s="4">
        <v>1.352869E-3</v>
      </c>
    </row>
    <row r="8832" spans="1:14">
      <c r="A8832" t="s">
        <v>18762</v>
      </c>
      <c r="B8832" t="s">
        <v>18763</v>
      </c>
      <c r="C8832" s="4">
        <v>0.25581644599999998</v>
      </c>
      <c r="D8832" s="4">
        <v>0.42836041000000002</v>
      </c>
      <c r="E8832" s="4">
        <v>1.0329903E-2</v>
      </c>
      <c r="F8832" s="4">
        <v>0.81303958600000004</v>
      </c>
      <c r="G8832" s="4">
        <v>0.94968039500000001</v>
      </c>
      <c r="H8832" s="4">
        <v>1.5917380000000001E-3</v>
      </c>
      <c r="I8832" s="4">
        <v>0.28661775699999997</v>
      </c>
      <c r="J8832" s="4">
        <v>0.71106884800000003</v>
      </c>
      <c r="K8832" s="4">
        <v>9.6441489999999994E-3</v>
      </c>
      <c r="L8832" s="4">
        <v>9.1242860000000005E-3</v>
      </c>
      <c r="M8832" s="4">
        <v>6.0712457999999997E-2</v>
      </c>
      <c r="N8832" s="4">
        <v>-2.1577717999999999E-2</v>
      </c>
    </row>
    <row r="8833" spans="1:14">
      <c r="A8833" t="s">
        <v>18764</v>
      </c>
      <c r="B8833" t="s">
        <v>18765</v>
      </c>
      <c r="C8833" s="4">
        <v>1.373242E-3</v>
      </c>
      <c r="D8833" s="4">
        <v>1.398231E-2</v>
      </c>
      <c r="E8833" s="4">
        <v>2.924589E-2</v>
      </c>
      <c r="F8833" s="4">
        <v>0.87090159</v>
      </c>
      <c r="G8833" s="4">
        <v>0.96489031800000002</v>
      </c>
      <c r="H8833" s="4">
        <v>1.102958E-3</v>
      </c>
      <c r="I8833" s="4">
        <v>0.37333967200000001</v>
      </c>
      <c r="J8833" s="4">
        <v>0.76731372799999997</v>
      </c>
      <c r="K8833" s="4">
        <v>-8.1259629999999999E-3</v>
      </c>
      <c r="L8833" s="4">
        <v>7.6327440000000003E-3</v>
      </c>
      <c r="M8833" s="4">
        <v>5.6830110000000003E-2</v>
      </c>
      <c r="N8833" s="4">
        <v>-2.2261916999999999E-2</v>
      </c>
    </row>
    <row r="8834" spans="1:14">
      <c r="A8834" t="s">
        <v>18766</v>
      </c>
      <c r="B8834" t="s">
        <v>18767</v>
      </c>
      <c r="C8834" s="4">
        <v>0.69644603800000005</v>
      </c>
      <c r="D8834" s="4">
        <v>0.81565706800000004</v>
      </c>
      <c r="E8834" s="4">
        <v>3.520867E-3</v>
      </c>
      <c r="F8834" s="4">
        <v>0.44005690600000003</v>
      </c>
      <c r="G8834" s="4">
        <v>0.80552031400000002</v>
      </c>
      <c r="H8834" s="4">
        <v>5.1559309999999999E-3</v>
      </c>
      <c r="I8834" s="4">
        <v>0.40207880099999999</v>
      </c>
      <c r="J8834" s="4">
        <v>0.78476273600000002</v>
      </c>
      <c r="K8834" s="4">
        <v>7.527214E-3</v>
      </c>
      <c r="L8834" s="4">
        <v>4.8606486999999997E-2</v>
      </c>
      <c r="M8834" s="4">
        <v>0.153305935</v>
      </c>
      <c r="N8834" s="4">
        <v>-1.6212171000000001E-2</v>
      </c>
    </row>
    <row r="8835" spans="1:14">
      <c r="A8835" t="s">
        <v>18768</v>
      </c>
      <c r="B8835" t="s">
        <v>18769</v>
      </c>
      <c r="C8835" s="4">
        <v>0.51708016700000003</v>
      </c>
      <c r="D8835" s="4">
        <v>0.67903689700000003</v>
      </c>
      <c r="E8835" s="4">
        <v>5.8912290000000004E-3</v>
      </c>
      <c r="F8835" s="4">
        <v>0.81745545399999997</v>
      </c>
      <c r="G8835" s="4">
        <v>0.95032503199999996</v>
      </c>
      <c r="H8835" s="4">
        <v>-1.5534920000000001E-3</v>
      </c>
      <c r="I8835" s="4">
        <v>7.2640468E-2</v>
      </c>
      <c r="J8835" s="4">
        <v>0.45146830700000001</v>
      </c>
      <c r="K8835" s="4">
        <v>1.6235362999999999E-2</v>
      </c>
      <c r="L8835" s="4">
        <v>1.2936197999999999E-2</v>
      </c>
      <c r="M8835" s="4">
        <v>7.2680358E-2</v>
      </c>
      <c r="N8835" s="4">
        <v>-2.0574223999999999E-2</v>
      </c>
    </row>
    <row r="8836" spans="1:14">
      <c r="A8836" t="s">
        <v>18770</v>
      </c>
      <c r="B8836" t="s">
        <v>18771</v>
      </c>
      <c r="C8836" s="4">
        <v>3.2519609999999998E-3</v>
      </c>
      <c r="D8836" s="4">
        <v>2.3861944999999999E-2</v>
      </c>
      <c r="E8836" s="4">
        <v>2.6597407999999999E-2</v>
      </c>
      <c r="F8836" s="4">
        <v>6.1275958999999998E-2</v>
      </c>
      <c r="G8836" s="4">
        <v>0.48509107699999998</v>
      </c>
      <c r="H8836" s="4">
        <v>1.2539649999999999E-2</v>
      </c>
      <c r="I8836" s="4">
        <v>6.5315426999999995E-2</v>
      </c>
      <c r="J8836" s="4">
        <v>0.43827905700000003</v>
      </c>
      <c r="K8836" s="4">
        <v>-1.6614002999999999E-2</v>
      </c>
      <c r="L8836" s="4">
        <v>6.2095290000000001E-3</v>
      </c>
      <c r="M8836" s="4">
        <v>5.2150395000000002E-2</v>
      </c>
      <c r="N8836" s="4">
        <v>-2.2567422E-2</v>
      </c>
    </row>
    <row r="8837" spans="1:14">
      <c r="A8837" t="s">
        <v>18772</v>
      </c>
      <c r="B8837" t="s">
        <v>18773</v>
      </c>
      <c r="C8837" s="4">
        <v>3.6844706999999997E-2</v>
      </c>
      <c r="D8837" s="4">
        <v>0.114893393</v>
      </c>
      <c r="E8837" s="4">
        <v>1.9028037000000001E-2</v>
      </c>
      <c r="F8837" s="4">
        <v>0.58180395500000004</v>
      </c>
      <c r="G8837" s="4">
        <v>0.87264878199999996</v>
      </c>
      <c r="H8837" s="4">
        <v>-3.7203900000000001E-3</v>
      </c>
      <c r="I8837" s="4">
        <v>0.27074153499999998</v>
      </c>
      <c r="J8837" s="4">
        <v>0.69868644099999999</v>
      </c>
      <c r="K8837" s="4">
        <v>1.0005515E-2</v>
      </c>
      <c r="L8837" s="4">
        <v>2.2733290000000001E-3</v>
      </c>
      <c r="M8837" s="4">
        <v>3.5074738000000001E-2</v>
      </c>
      <c r="N8837" s="4">
        <v>-2.5330937000000001E-2</v>
      </c>
    </row>
    <row r="8838" spans="1:14">
      <c r="A8838" t="s">
        <v>18774</v>
      </c>
      <c r="B8838" t="s">
        <v>18775</v>
      </c>
      <c r="C8838" s="4">
        <v>3.7203879999999998E-3</v>
      </c>
      <c r="D8838" s="4">
        <v>2.6037894999999998E-2</v>
      </c>
      <c r="E8838" s="4">
        <v>2.6363935000000002E-2</v>
      </c>
      <c r="F8838" s="4">
        <v>0.52530741400000003</v>
      </c>
      <c r="G8838" s="4">
        <v>0.84926270400000003</v>
      </c>
      <c r="H8838" s="4">
        <v>-4.2837639999999998E-3</v>
      </c>
      <c r="I8838" s="4">
        <v>0.71089511999999999</v>
      </c>
      <c r="J8838" s="4">
        <v>0.91433932699999998</v>
      </c>
      <c r="K8838" s="4">
        <v>-3.3631730000000001E-3</v>
      </c>
      <c r="L8838" s="4">
        <v>2.3897459999999999E-2</v>
      </c>
      <c r="M8838" s="4">
        <v>0.101071262</v>
      </c>
      <c r="N8838" s="4">
        <v>-1.8744764000000001E-2</v>
      </c>
    </row>
    <row r="8839" spans="1:14">
      <c r="A8839" t="s">
        <v>18776</v>
      </c>
      <c r="B8839" t="s">
        <v>18777</v>
      </c>
      <c r="C8839" s="4">
        <v>1.5092792000000001E-2</v>
      </c>
      <c r="D8839" s="4">
        <v>6.3907801E-2</v>
      </c>
      <c r="E8839" s="4">
        <v>2.1707833999999999E-2</v>
      </c>
      <c r="F8839" s="4">
        <v>0.16062257599999999</v>
      </c>
      <c r="G8839" s="4">
        <v>0.60918522100000005</v>
      </c>
      <c r="H8839" s="4">
        <v>9.2870850000000005E-3</v>
      </c>
      <c r="I8839" s="4">
        <v>1.1863297E-2</v>
      </c>
      <c r="J8839" s="4">
        <v>0.24893599199999999</v>
      </c>
      <c r="K8839" s="4">
        <v>-2.2373371999999999E-2</v>
      </c>
      <c r="L8839" s="4">
        <v>0.28860766599999998</v>
      </c>
      <c r="M8839" s="4">
        <v>0.46744319400000001</v>
      </c>
      <c r="N8839" s="4">
        <v>-8.6602529999999997E-3</v>
      </c>
    </row>
    <row r="8840" spans="1:14">
      <c r="A8840" t="s">
        <v>18778</v>
      </c>
      <c r="B8840" t="s">
        <v>18779</v>
      </c>
      <c r="C8840" s="4">
        <v>0.58388298800000005</v>
      </c>
      <c r="D8840" s="4">
        <v>0.73360947899999995</v>
      </c>
      <c r="E8840" s="4">
        <v>-4.9946569999999996E-3</v>
      </c>
      <c r="F8840" s="4">
        <v>0.34511176900000001</v>
      </c>
      <c r="G8840" s="4">
        <v>0.746161878</v>
      </c>
      <c r="H8840" s="4">
        <v>6.3699209999999997E-3</v>
      </c>
      <c r="I8840" s="4">
        <v>0.50184564600000003</v>
      </c>
      <c r="J8840" s="4">
        <v>0.83704631399999996</v>
      </c>
      <c r="K8840" s="4">
        <v>6.0966980000000002E-3</v>
      </c>
      <c r="L8840" s="4">
        <v>0.36896283800000002</v>
      </c>
      <c r="M8840" s="4">
        <v>0.54586460999999997</v>
      </c>
      <c r="N8840" s="4">
        <v>-7.4711589999999998E-3</v>
      </c>
    </row>
    <row r="8841" spans="1:14">
      <c r="A8841" t="s">
        <v>18780</v>
      </c>
      <c r="B8841" t="s">
        <v>18781</v>
      </c>
      <c r="C8841" s="4">
        <v>0.403517652</v>
      </c>
      <c r="D8841" s="4">
        <v>0.57937971700000002</v>
      </c>
      <c r="E8841" s="4">
        <v>7.6651109999999996E-3</v>
      </c>
      <c r="F8841" s="4">
        <v>2.0894379999999999E-3</v>
      </c>
      <c r="G8841" s="4">
        <v>0.30162962700000001</v>
      </c>
      <c r="H8841" s="4">
        <v>2.0832587999999999E-2</v>
      </c>
      <c r="I8841" s="4">
        <v>8.1055350000000005E-3</v>
      </c>
      <c r="J8841" s="4">
        <v>0.21443494099999999</v>
      </c>
      <c r="K8841" s="4">
        <v>-2.4133941999999999E-2</v>
      </c>
      <c r="L8841" s="4">
        <v>0.59913651400000001</v>
      </c>
      <c r="M8841" s="4">
        <v>0.73755629599999994</v>
      </c>
      <c r="N8841" s="4">
        <v>-4.3998819999999999E-3</v>
      </c>
    </row>
    <row r="8842" spans="1:14">
      <c r="A8842" t="s">
        <v>18782</v>
      </c>
      <c r="B8842" t="s">
        <v>18783</v>
      </c>
      <c r="C8842" s="4">
        <v>0.64356800599999997</v>
      </c>
      <c r="D8842" s="4">
        <v>0.77796426600000002</v>
      </c>
      <c r="E8842" s="4">
        <v>4.2011230000000002E-3</v>
      </c>
      <c r="F8842" s="4">
        <v>0.115015482</v>
      </c>
      <c r="G8842" s="4">
        <v>0.56425093500000001</v>
      </c>
      <c r="H8842" s="4">
        <v>1.0581126999999999E-2</v>
      </c>
      <c r="I8842" s="4">
        <v>4.2101089000000001E-2</v>
      </c>
      <c r="J8842" s="4">
        <v>0.37933645599999999</v>
      </c>
      <c r="K8842" s="4">
        <v>-1.8347058999999999E-2</v>
      </c>
      <c r="L8842" s="4">
        <v>0.66859223000000001</v>
      </c>
      <c r="M8842" s="4">
        <v>0.79034506000000004</v>
      </c>
      <c r="N8842" s="4">
        <v>3.5450429999999999E-3</v>
      </c>
    </row>
    <row r="8843" spans="1:14">
      <c r="A8843" t="s">
        <v>18784</v>
      </c>
      <c r="B8843" t="s">
        <v>18785</v>
      </c>
      <c r="C8843" s="4">
        <v>3.0312699999999999E-4</v>
      </c>
      <c r="D8843" s="4">
        <v>5.5581370000000003E-3</v>
      </c>
      <c r="E8843" s="4">
        <v>3.2897836E-2</v>
      </c>
      <c r="F8843" s="4">
        <v>0.31544727299999997</v>
      </c>
      <c r="G8843" s="4">
        <v>0.72697015700000001</v>
      </c>
      <c r="H8843" s="4">
        <v>-6.7932189999999996E-3</v>
      </c>
      <c r="I8843" s="4">
        <v>0.56882001000000004</v>
      </c>
      <c r="J8843" s="4">
        <v>0.86196682199999997</v>
      </c>
      <c r="K8843" s="4">
        <v>-5.1884349999999999E-3</v>
      </c>
      <c r="L8843" s="4">
        <v>1.1840280999999999E-2</v>
      </c>
      <c r="M8843" s="4">
        <v>6.9184973999999996E-2</v>
      </c>
      <c r="N8843" s="4">
        <v>-2.0953296999999999E-2</v>
      </c>
    </row>
    <row r="8844" spans="1:14">
      <c r="A8844" t="s">
        <v>18786</v>
      </c>
      <c r="B8844" t="s">
        <v>18787</v>
      </c>
      <c r="C8844" s="4">
        <v>1.7096403999999999E-2</v>
      </c>
      <c r="D8844" s="4">
        <v>6.9330902999999999E-2</v>
      </c>
      <c r="E8844" s="4">
        <v>-2.1626255E-2</v>
      </c>
      <c r="F8844" s="4">
        <v>0.87731495800000003</v>
      </c>
      <c r="G8844" s="4">
        <v>0.96730822100000002</v>
      </c>
      <c r="H8844" s="4">
        <v>1.038094E-3</v>
      </c>
      <c r="I8844" s="4">
        <v>0.76615160800000004</v>
      </c>
      <c r="J8844" s="4">
        <v>0.93437100399999995</v>
      </c>
      <c r="K8844" s="4">
        <v>2.6904680000000001E-3</v>
      </c>
      <c r="L8844" s="4">
        <v>3.0346946999999999E-2</v>
      </c>
      <c r="M8844" s="4">
        <v>0.115075143</v>
      </c>
      <c r="N8844" s="4">
        <v>1.7919043999999999E-2</v>
      </c>
    </row>
    <row r="8845" spans="1:14">
      <c r="A8845" t="s">
        <v>18788</v>
      </c>
      <c r="B8845" t="s">
        <v>18789</v>
      </c>
      <c r="C8845" s="4">
        <v>1.4788640000000001E-3</v>
      </c>
      <c r="D8845" s="4">
        <v>1.4661109E-2</v>
      </c>
      <c r="E8845" s="4">
        <v>-2.8848823999999999E-2</v>
      </c>
      <c r="F8845" s="4">
        <v>0.80578736699999998</v>
      </c>
      <c r="G8845" s="4">
        <v>0.94714693599999999</v>
      </c>
      <c r="H8845" s="4">
        <v>-1.656987E-3</v>
      </c>
      <c r="I8845" s="4">
        <v>0.22773686200000001</v>
      </c>
      <c r="J8845" s="4">
        <v>0.66536474000000001</v>
      </c>
      <c r="K8845" s="4">
        <v>1.0930812999999999E-2</v>
      </c>
      <c r="L8845" s="4">
        <v>1.8007117999999999E-2</v>
      </c>
      <c r="M8845" s="4">
        <v>8.6806866999999996E-2</v>
      </c>
      <c r="N8845" s="4">
        <v>1.9610936999999998E-2</v>
      </c>
    </row>
    <row r="8846" spans="1:14">
      <c r="A8846" t="s">
        <v>18790</v>
      </c>
      <c r="B8846" t="s">
        <v>18791</v>
      </c>
      <c r="C8846" s="4">
        <v>0.11772977</v>
      </c>
      <c r="D8846" s="4">
        <v>0.25289859799999997</v>
      </c>
      <c r="E8846" s="4">
        <v>1.4350576E-2</v>
      </c>
      <c r="F8846" s="4">
        <v>0.26596507400000002</v>
      </c>
      <c r="G8846" s="4">
        <v>0.69044230299999998</v>
      </c>
      <c r="H8846" s="4">
        <v>-7.5548389999999998E-3</v>
      </c>
      <c r="I8846" s="4">
        <v>0.54762617300000005</v>
      </c>
      <c r="J8846" s="4">
        <v>0.85537470699999996</v>
      </c>
      <c r="K8846" s="4">
        <v>5.4956170000000004E-3</v>
      </c>
      <c r="L8846" s="4">
        <v>0.14162148799999999</v>
      </c>
      <c r="M8846" s="4">
        <v>0.29800632300000002</v>
      </c>
      <c r="N8846" s="4">
        <v>-1.2298836E-2</v>
      </c>
    </row>
    <row r="8847" spans="1:14">
      <c r="A8847" t="s">
        <v>18792</v>
      </c>
      <c r="B8847" t="s">
        <v>18793</v>
      </c>
      <c r="C8847" s="4">
        <v>8.1954137999999996E-2</v>
      </c>
      <c r="D8847" s="4">
        <v>0.19734664199999999</v>
      </c>
      <c r="E8847" s="4">
        <v>1.5806929000000001E-2</v>
      </c>
      <c r="F8847" s="4">
        <v>0.487189645</v>
      </c>
      <c r="G8847" s="4">
        <v>0.83292307600000004</v>
      </c>
      <c r="H8847" s="4">
        <v>4.6764759999999997E-3</v>
      </c>
      <c r="I8847" s="4">
        <v>0.37160508399999997</v>
      </c>
      <c r="J8847" s="4">
        <v>0.76590993600000001</v>
      </c>
      <c r="K8847" s="4">
        <v>8.0894000000000001E-3</v>
      </c>
      <c r="L8847" s="4">
        <v>5.3959600000000004E-4</v>
      </c>
      <c r="M8847" s="4">
        <v>2.224893E-2</v>
      </c>
      <c r="N8847" s="4">
        <v>-2.8592045999999999E-2</v>
      </c>
    </row>
    <row r="8848" spans="1:14">
      <c r="A8848" t="s">
        <v>18794</v>
      </c>
      <c r="B8848" t="s">
        <v>18795</v>
      </c>
      <c r="C8848" s="5">
        <v>6.8299999999999996E-8</v>
      </c>
      <c r="D8848" s="5">
        <v>1.98E-5</v>
      </c>
      <c r="E8848" s="4">
        <v>4.8313566000000002E-2</v>
      </c>
      <c r="F8848" s="4">
        <v>0.70950516200000002</v>
      </c>
      <c r="G8848" s="4">
        <v>0.91784453399999999</v>
      </c>
      <c r="H8848" s="4">
        <v>-2.4933020000000002E-3</v>
      </c>
      <c r="I8848" s="4">
        <v>1.790385E-3</v>
      </c>
      <c r="J8848" s="4">
        <v>0.12897931500000001</v>
      </c>
      <c r="K8848" s="4">
        <v>-2.8026301999999999E-2</v>
      </c>
      <c r="L8848" s="4">
        <v>3.0140922000000001E-2</v>
      </c>
      <c r="M8848" s="4">
        <v>0.11459612199999999</v>
      </c>
      <c r="N8848" s="4">
        <v>-1.7858015000000001E-2</v>
      </c>
    </row>
    <row r="8849" spans="1:14">
      <c r="A8849" t="s">
        <v>18796</v>
      </c>
      <c r="B8849" t="s">
        <v>18797</v>
      </c>
      <c r="C8849" s="4">
        <v>1.0565368E-2</v>
      </c>
      <c r="D8849" s="4">
        <v>5.0639611000000001E-2</v>
      </c>
      <c r="E8849" s="4">
        <v>2.3190974999999999E-2</v>
      </c>
      <c r="F8849" s="4">
        <v>0.34116571699999998</v>
      </c>
      <c r="G8849" s="4">
        <v>0.74427390400000004</v>
      </c>
      <c r="H8849" s="4">
        <v>-6.401805E-3</v>
      </c>
      <c r="I8849" s="4">
        <v>0.63327266900000001</v>
      </c>
      <c r="J8849" s="4">
        <v>0.88581064700000001</v>
      </c>
      <c r="K8849" s="4">
        <v>-4.3179459999999996E-3</v>
      </c>
      <c r="L8849" s="4">
        <v>0.13153387899999999</v>
      </c>
      <c r="M8849" s="4">
        <v>0.28461255400000002</v>
      </c>
      <c r="N8849" s="4">
        <v>-1.2494925E-2</v>
      </c>
    </row>
    <row r="8850" spans="1:14">
      <c r="A8850" t="s">
        <v>18798</v>
      </c>
      <c r="B8850" t="s">
        <v>18799</v>
      </c>
      <c r="C8850" s="4">
        <v>0.84589294699999995</v>
      </c>
      <c r="D8850" s="4">
        <v>0.91365651599999997</v>
      </c>
      <c r="E8850" s="4">
        <v>1.7728679999999999E-3</v>
      </c>
      <c r="F8850" s="4">
        <v>0.30540666900000002</v>
      </c>
      <c r="G8850" s="4">
        <v>0.71854668300000002</v>
      </c>
      <c r="H8850" s="4">
        <v>-6.915956E-3</v>
      </c>
      <c r="I8850" s="4">
        <v>0.43611316900000002</v>
      </c>
      <c r="J8850" s="4">
        <v>0.80260253500000001</v>
      </c>
      <c r="K8850" s="4">
        <v>-7.0706700000000003E-3</v>
      </c>
      <c r="L8850" s="4">
        <v>0.14177458400000001</v>
      </c>
      <c r="M8850" s="4">
        <v>0.298197822</v>
      </c>
      <c r="N8850" s="4">
        <v>1.2214437E-2</v>
      </c>
    </row>
    <row r="8851" spans="1:14">
      <c r="A8851" t="s">
        <v>18800</v>
      </c>
      <c r="B8851" t="s">
        <v>18801</v>
      </c>
      <c r="C8851" s="4">
        <v>8.4318168999999998E-2</v>
      </c>
      <c r="D8851" s="4">
        <v>0.20093201799999999</v>
      </c>
      <c r="E8851" s="4">
        <v>-1.5793023E-2</v>
      </c>
      <c r="F8851" s="4">
        <v>0.109339164</v>
      </c>
      <c r="G8851" s="4">
        <v>0.55788311899999998</v>
      </c>
      <c r="H8851" s="4">
        <v>1.0842677E-2</v>
      </c>
      <c r="I8851" s="4">
        <v>0.55975523299999996</v>
      </c>
      <c r="J8851" s="4">
        <v>0.859369775</v>
      </c>
      <c r="K8851" s="4">
        <v>-5.3170320000000002E-3</v>
      </c>
      <c r="L8851" s="4">
        <v>0.21854027700000001</v>
      </c>
      <c r="M8851" s="4">
        <v>0.390037366</v>
      </c>
      <c r="N8851" s="4">
        <v>1.0272981E-2</v>
      </c>
    </row>
    <row r="8852" spans="1:14">
      <c r="A8852" t="s">
        <v>18802</v>
      </c>
      <c r="B8852" t="s">
        <v>18803</v>
      </c>
      <c r="C8852" s="4">
        <v>0.45570714800000001</v>
      </c>
      <c r="D8852" s="4">
        <v>0.62880370799999996</v>
      </c>
      <c r="E8852" s="4">
        <v>-6.8745840000000004E-3</v>
      </c>
      <c r="F8852" s="4">
        <v>7.8036800000000003E-4</v>
      </c>
      <c r="G8852" s="4">
        <v>0.23697394499999999</v>
      </c>
      <c r="H8852" s="4">
        <v>-2.2828986999999999E-2</v>
      </c>
      <c r="I8852" s="4">
        <v>9.7776092999999994E-2</v>
      </c>
      <c r="J8852" s="4">
        <v>0.50097672699999996</v>
      </c>
      <c r="K8852" s="4">
        <v>1.5180166E-2</v>
      </c>
      <c r="L8852" s="4">
        <v>8.2985916000000007E-2</v>
      </c>
      <c r="M8852" s="4">
        <v>0.21312972499999999</v>
      </c>
      <c r="N8852" s="4">
        <v>1.4560352E-2</v>
      </c>
    </row>
    <row r="8853" spans="1:14">
      <c r="A8853" t="s">
        <v>18804</v>
      </c>
      <c r="B8853" t="s">
        <v>18805</v>
      </c>
      <c r="C8853" s="4">
        <v>0.59325303500000004</v>
      </c>
      <c r="D8853" s="4">
        <v>0.73997987200000004</v>
      </c>
      <c r="E8853" s="4">
        <v>4.7866380000000002E-3</v>
      </c>
      <c r="F8853" s="4">
        <v>0.813456972</v>
      </c>
      <c r="G8853" s="4">
        <v>0.94983517100000003</v>
      </c>
      <c r="H8853" s="4">
        <v>-1.5650460000000001E-3</v>
      </c>
      <c r="I8853" s="4">
        <v>0.70122928100000004</v>
      </c>
      <c r="J8853" s="4">
        <v>0.91175625599999999</v>
      </c>
      <c r="K8853" s="4">
        <v>3.423125E-3</v>
      </c>
      <c r="L8853" s="4">
        <v>0.41602191100000002</v>
      </c>
      <c r="M8853" s="4">
        <v>0.58914023699999996</v>
      </c>
      <c r="N8853" s="4">
        <v>-6.6472529999999997E-3</v>
      </c>
    </row>
    <row r="8854" spans="1:14">
      <c r="A8854" t="s">
        <v>18806</v>
      </c>
      <c r="B8854" t="s">
        <v>18807</v>
      </c>
      <c r="C8854" s="4">
        <v>5.278095E-3</v>
      </c>
      <c r="D8854" s="4">
        <v>3.2379880999999999E-2</v>
      </c>
      <c r="E8854" s="4">
        <v>2.5049542000000001E-2</v>
      </c>
      <c r="F8854" s="4">
        <v>0.31889810099999999</v>
      </c>
      <c r="G8854" s="4">
        <v>0.72864664800000001</v>
      </c>
      <c r="H8854" s="4">
        <v>-6.6391319999999998E-3</v>
      </c>
      <c r="I8854" s="4">
        <v>0.61302372299999996</v>
      </c>
      <c r="J8854" s="4">
        <v>0.87800295100000003</v>
      </c>
      <c r="K8854" s="4">
        <v>-4.5332360000000004E-3</v>
      </c>
      <c r="L8854" s="4">
        <v>9.0172794000000001E-2</v>
      </c>
      <c r="M8854" s="4">
        <v>0.223761608</v>
      </c>
      <c r="N8854" s="4">
        <v>-1.3902072999999999E-2</v>
      </c>
    </row>
    <row r="8855" spans="1:14">
      <c r="A8855" t="s">
        <v>18808</v>
      </c>
      <c r="B8855" t="s">
        <v>18809</v>
      </c>
      <c r="C8855" s="4">
        <v>0.59107750299999995</v>
      </c>
      <c r="D8855" s="4">
        <v>0.73828891500000005</v>
      </c>
      <c r="E8855" s="4">
        <v>-4.8135110000000004E-3</v>
      </c>
      <c r="F8855" s="4">
        <v>8.8738812E-2</v>
      </c>
      <c r="G8855" s="4">
        <v>0.52482763899999996</v>
      </c>
      <c r="H8855" s="4">
        <v>1.12748E-2</v>
      </c>
      <c r="I8855" s="4">
        <v>0.33805869100000002</v>
      </c>
      <c r="J8855" s="4">
        <v>0.74294201999999998</v>
      </c>
      <c r="K8855" s="4">
        <v>-8.5429570000000003E-3</v>
      </c>
      <c r="L8855" s="4">
        <v>0.79977879900000004</v>
      </c>
      <c r="M8855" s="4">
        <v>0.88221627800000002</v>
      </c>
      <c r="N8855" s="4">
        <v>2.0727419999999998E-3</v>
      </c>
    </row>
    <row r="8856" spans="1:14">
      <c r="A8856" t="s">
        <v>18810</v>
      </c>
      <c r="B8856" t="s">
        <v>18811</v>
      </c>
      <c r="C8856" s="4">
        <v>0.61861031399999999</v>
      </c>
      <c r="D8856" s="4">
        <v>0.75882053699999996</v>
      </c>
      <c r="E8856" s="4">
        <v>4.4788859999999996E-3</v>
      </c>
      <c r="F8856" s="4">
        <v>0.36885222200000001</v>
      </c>
      <c r="G8856" s="4">
        <v>0.76518997399999999</v>
      </c>
      <c r="H8856" s="4">
        <v>-5.981976E-3</v>
      </c>
      <c r="I8856" s="4">
        <v>0.82882297000000005</v>
      </c>
      <c r="J8856" s="4">
        <v>0.95568238900000002</v>
      </c>
      <c r="K8856" s="4">
        <v>-1.9367519999999999E-3</v>
      </c>
      <c r="L8856" s="4">
        <v>0.67545711900000005</v>
      </c>
      <c r="M8856" s="4">
        <v>0.79515465500000004</v>
      </c>
      <c r="N8856" s="4">
        <v>3.4357379999999998E-3</v>
      </c>
    </row>
    <row r="8857" spans="1:14">
      <c r="A8857" t="s">
        <v>18812</v>
      </c>
      <c r="B8857" t="s">
        <v>18813</v>
      </c>
      <c r="C8857" s="4">
        <v>0.74148772600000001</v>
      </c>
      <c r="D8857" s="4">
        <v>0.84776571499999998</v>
      </c>
      <c r="E8857" s="4">
        <v>-2.9741279999999999E-3</v>
      </c>
      <c r="F8857" s="4">
        <v>0.40294758400000003</v>
      </c>
      <c r="G8857" s="4">
        <v>0.78549337100000005</v>
      </c>
      <c r="H8857" s="4">
        <v>5.5790559999999998E-3</v>
      </c>
      <c r="I8857" s="4">
        <v>0.17240807899999999</v>
      </c>
      <c r="J8857" s="4">
        <v>0.60661310499999999</v>
      </c>
      <c r="K8857" s="4">
        <v>-1.2239952E-2</v>
      </c>
      <c r="L8857" s="4">
        <v>0.24139661100000001</v>
      </c>
      <c r="M8857" s="4">
        <v>0.41560852999999998</v>
      </c>
      <c r="N8857" s="4">
        <v>9.6292510000000001E-3</v>
      </c>
    </row>
    <row r="8858" spans="1:14">
      <c r="A8858" t="s">
        <v>18814</v>
      </c>
      <c r="B8858" t="s">
        <v>18815</v>
      </c>
      <c r="C8858" s="4">
        <v>2.6919295999999999E-2</v>
      </c>
      <c r="D8858" s="4">
        <v>9.3393592999999997E-2</v>
      </c>
      <c r="E8858" s="4">
        <v>1.9863532999999999E-2</v>
      </c>
      <c r="F8858" s="4">
        <v>0.31848251500000002</v>
      </c>
      <c r="G8858" s="4">
        <v>0.72841584299999995</v>
      </c>
      <c r="H8858" s="4">
        <v>-6.6362529999999999E-3</v>
      </c>
      <c r="I8858" s="4">
        <v>0.33535616699999998</v>
      </c>
      <c r="J8858" s="4">
        <v>0.74107540699999996</v>
      </c>
      <c r="K8858" s="4">
        <v>-8.6218100000000006E-3</v>
      </c>
      <c r="L8858" s="4">
        <v>0.57266998300000005</v>
      </c>
      <c r="M8858" s="4">
        <v>0.71656690999999995</v>
      </c>
      <c r="N8858" s="4">
        <v>-4.626341E-3</v>
      </c>
    </row>
    <row r="8859" spans="1:14">
      <c r="A8859" t="s">
        <v>18816</v>
      </c>
      <c r="B8859" t="s">
        <v>18817</v>
      </c>
      <c r="C8859" s="4">
        <v>0.20055200100000001</v>
      </c>
      <c r="D8859" s="4">
        <v>0.36135475700000003</v>
      </c>
      <c r="E8859" s="4">
        <v>-1.1532373E-2</v>
      </c>
      <c r="F8859" s="4">
        <v>0.621251632</v>
      </c>
      <c r="G8859" s="4">
        <v>0.88680155999999999</v>
      </c>
      <c r="H8859" s="4">
        <v>-3.2958869999999999E-3</v>
      </c>
      <c r="I8859" s="4">
        <v>0.65480369000000005</v>
      </c>
      <c r="J8859" s="4">
        <v>0.89536974899999999</v>
      </c>
      <c r="K8859" s="4">
        <v>4.0123889999999999E-3</v>
      </c>
      <c r="L8859" s="4">
        <v>0.187368863</v>
      </c>
      <c r="M8859" s="4">
        <v>0.35368136700000002</v>
      </c>
      <c r="N8859" s="4">
        <v>1.0833990999999999E-2</v>
      </c>
    </row>
    <row r="8860" spans="1:14">
      <c r="A8860" t="s">
        <v>18818</v>
      </c>
      <c r="B8860" t="s">
        <v>18819</v>
      </c>
      <c r="C8860" s="4">
        <v>0.70492433099999996</v>
      </c>
      <c r="D8860" s="4">
        <v>0.82243708999999998</v>
      </c>
      <c r="E8860" s="4">
        <v>3.4544630000000001E-3</v>
      </c>
      <c r="F8860" s="4">
        <v>0.30217612900000002</v>
      </c>
      <c r="G8860" s="4">
        <v>0.716572396</v>
      </c>
      <c r="H8860" s="4">
        <v>-6.9631770000000001E-3</v>
      </c>
      <c r="I8860" s="4">
        <v>0.163724483</v>
      </c>
      <c r="J8860" s="4">
        <v>0.59703265400000005</v>
      </c>
      <c r="K8860" s="4">
        <v>1.264004E-2</v>
      </c>
      <c r="L8860" s="4">
        <v>0.27238776199999998</v>
      </c>
      <c r="M8860" s="4">
        <v>0.450156324</v>
      </c>
      <c r="N8860" s="4">
        <v>-9.1290060000000003E-3</v>
      </c>
    </row>
    <row r="8861" spans="1:14">
      <c r="A8861" t="s">
        <v>18820</v>
      </c>
      <c r="B8861" t="s">
        <v>18821</v>
      </c>
      <c r="C8861" s="4">
        <v>0.27290173600000001</v>
      </c>
      <c r="D8861" s="4">
        <v>0.44786215499999998</v>
      </c>
      <c r="E8861" s="4">
        <v>9.9673550000000007E-3</v>
      </c>
      <c r="F8861" s="4">
        <v>0.13726369099999999</v>
      </c>
      <c r="G8861" s="4">
        <v>0.583372793</v>
      </c>
      <c r="H8861" s="4">
        <v>9.9941749999999992E-3</v>
      </c>
      <c r="I8861" s="4">
        <v>7.7384719000000005E-2</v>
      </c>
      <c r="J8861" s="4">
        <v>0.46353618099999999</v>
      </c>
      <c r="K8861" s="4">
        <v>-1.5973383000000001E-2</v>
      </c>
      <c r="L8861" s="4">
        <v>0.62868266100000003</v>
      </c>
      <c r="M8861" s="4">
        <v>0.76041468999999995</v>
      </c>
      <c r="N8861" s="4">
        <v>-4.0111080000000002E-3</v>
      </c>
    </row>
    <row r="8862" spans="1:14">
      <c r="A8862" t="s">
        <v>18822</v>
      </c>
      <c r="B8862" t="s">
        <v>18823</v>
      </c>
      <c r="C8862" s="4">
        <v>0.79570189400000002</v>
      </c>
      <c r="D8862" s="4">
        <v>0.88272753400000004</v>
      </c>
      <c r="E8862" s="4">
        <v>2.3352590000000001E-3</v>
      </c>
      <c r="F8862" s="4">
        <v>0.771190759</v>
      </c>
      <c r="G8862" s="4">
        <v>0.93719614299999998</v>
      </c>
      <c r="H8862" s="4">
        <v>-1.941115E-3</v>
      </c>
      <c r="I8862" s="4">
        <v>0.15846095900000001</v>
      </c>
      <c r="J8862" s="4">
        <v>0.59178583600000001</v>
      </c>
      <c r="K8862" s="4">
        <v>-1.2654976E-2</v>
      </c>
      <c r="L8862" s="4">
        <v>0.135948504</v>
      </c>
      <c r="M8862" s="4">
        <v>0.29010901500000003</v>
      </c>
      <c r="N8862" s="4">
        <v>1.2257126E-2</v>
      </c>
    </row>
    <row r="8863" spans="1:14">
      <c r="A8863" t="s">
        <v>18824</v>
      </c>
      <c r="B8863" t="s">
        <v>18825</v>
      </c>
      <c r="C8863" s="4">
        <v>0.88239799699999999</v>
      </c>
      <c r="D8863" s="4">
        <v>0.936311648</v>
      </c>
      <c r="E8863" s="4">
        <v>1.3318290000000001E-3</v>
      </c>
      <c r="F8863" s="4">
        <v>8.0647825000000006E-2</v>
      </c>
      <c r="G8863" s="4">
        <v>0.51319665199999998</v>
      </c>
      <c r="H8863" s="4">
        <v>-1.1627016E-2</v>
      </c>
      <c r="I8863" s="4">
        <v>0.120756661</v>
      </c>
      <c r="J8863" s="4">
        <v>0.54008880500000001</v>
      </c>
      <c r="K8863" s="4">
        <v>1.3895806E-2</v>
      </c>
      <c r="L8863" s="4">
        <v>0.662062068</v>
      </c>
      <c r="M8863" s="4">
        <v>0.78518136400000005</v>
      </c>
      <c r="N8863" s="4">
        <v>-3.5888529999999999E-3</v>
      </c>
    </row>
    <row r="8864" spans="1:14">
      <c r="A8864" t="s">
        <v>18826</v>
      </c>
      <c r="B8864" t="s">
        <v>18827</v>
      </c>
      <c r="C8864" s="4">
        <v>0.48122679299999999</v>
      </c>
      <c r="D8864" s="4">
        <v>0.64952884799999999</v>
      </c>
      <c r="E8864" s="4">
        <v>6.3148320000000003E-3</v>
      </c>
      <c r="F8864" s="4">
        <v>0.95334724699999995</v>
      </c>
      <c r="G8864" s="4">
        <v>0.98750730799999997</v>
      </c>
      <c r="H8864" s="4">
        <v>3.8823699999999999E-4</v>
      </c>
      <c r="I8864" s="4">
        <v>0.525102018</v>
      </c>
      <c r="J8864" s="4">
        <v>0.84762619900000002</v>
      </c>
      <c r="K8864" s="4">
        <v>5.6726140000000003E-3</v>
      </c>
      <c r="L8864" s="4">
        <v>0.12984489599999999</v>
      </c>
      <c r="M8864" s="4">
        <v>0.28231216999999997</v>
      </c>
      <c r="N8864" s="4">
        <v>-1.2379009999999999E-2</v>
      </c>
    </row>
    <row r="8865" spans="1:14">
      <c r="A8865" t="s">
        <v>18828</v>
      </c>
      <c r="B8865" t="s">
        <v>18829</v>
      </c>
      <c r="C8865" s="4">
        <v>8.6382317E-2</v>
      </c>
      <c r="D8865" s="4">
        <v>0.20425543199999999</v>
      </c>
      <c r="E8865" s="4">
        <v>-1.5780550000000001E-2</v>
      </c>
      <c r="F8865" s="4">
        <v>0.80842020400000003</v>
      </c>
      <c r="G8865" s="4">
        <v>0.94803089799999996</v>
      </c>
      <c r="H8865" s="4">
        <v>1.6528859999999999E-3</v>
      </c>
      <c r="I8865" s="4">
        <v>0.39789692100000001</v>
      </c>
      <c r="J8865" s="4">
        <v>0.78248900700000001</v>
      </c>
      <c r="K8865" s="4">
        <v>7.751132E-3</v>
      </c>
      <c r="L8865" s="4">
        <v>0.446657203</v>
      </c>
      <c r="M8865" s="4">
        <v>0.61547790499999999</v>
      </c>
      <c r="N8865" s="4">
        <v>6.392755E-3</v>
      </c>
    </row>
    <row r="8866" spans="1:14">
      <c r="A8866" t="s">
        <v>18830</v>
      </c>
      <c r="B8866" t="s">
        <v>18831</v>
      </c>
      <c r="C8866" s="4">
        <v>4.018766E-2</v>
      </c>
      <c r="D8866" s="4">
        <v>0.122099678</v>
      </c>
      <c r="E8866" s="4">
        <v>1.8324500000000001E-2</v>
      </c>
      <c r="F8866" s="4">
        <v>0.119761806</v>
      </c>
      <c r="G8866" s="4">
        <v>0.56694483600000001</v>
      </c>
      <c r="H8866" s="4">
        <v>-1.0288733E-2</v>
      </c>
      <c r="I8866" s="4">
        <v>0.9733136</v>
      </c>
      <c r="J8866" s="4">
        <v>0.99529620399999996</v>
      </c>
      <c r="K8866" s="4">
        <v>-2.9786899999999998E-4</v>
      </c>
      <c r="L8866" s="4">
        <v>0.34180768500000003</v>
      </c>
      <c r="M8866" s="4">
        <v>0.51924662799999999</v>
      </c>
      <c r="N8866" s="4">
        <v>-7.752246E-3</v>
      </c>
    </row>
    <row r="8867" spans="1:14">
      <c r="A8867" t="s">
        <v>18832</v>
      </c>
      <c r="B8867" t="s">
        <v>18833</v>
      </c>
      <c r="C8867" s="4">
        <v>0.44880225899999998</v>
      </c>
      <c r="D8867" s="4">
        <v>0.62250862699999998</v>
      </c>
      <c r="E8867" s="4">
        <v>6.9842530000000002E-3</v>
      </c>
      <c r="F8867" s="4">
        <v>0.99431898799999996</v>
      </c>
      <c r="G8867" s="4">
        <v>0.99894710399999997</v>
      </c>
      <c r="H8867" s="5">
        <v>-4.8600000000000002E-5</v>
      </c>
      <c r="I8867" s="4">
        <v>0.25712158899999998</v>
      </c>
      <c r="J8867" s="4">
        <v>0.68578496499999997</v>
      </c>
      <c r="K8867" s="4">
        <v>1.0400716000000001E-2</v>
      </c>
      <c r="L8867" s="4">
        <v>3.8937373999999997E-2</v>
      </c>
      <c r="M8867" s="4">
        <v>0.13391881999999999</v>
      </c>
      <c r="N8867" s="4">
        <v>-1.7344493999999998E-2</v>
      </c>
    </row>
    <row r="8868" spans="1:14">
      <c r="A8868" t="s">
        <v>18834</v>
      </c>
      <c r="B8868" t="s">
        <v>18835</v>
      </c>
      <c r="C8868" s="4">
        <v>1.8442027999999999E-2</v>
      </c>
      <c r="D8868" s="4">
        <v>7.2908984999999996E-2</v>
      </c>
      <c r="E8868" s="4">
        <v>2.1311601999999999E-2</v>
      </c>
      <c r="F8868" s="4">
        <v>0.93296488099999997</v>
      </c>
      <c r="G8868" s="4">
        <v>0.98162175200000001</v>
      </c>
      <c r="H8868" s="4">
        <v>-5.6400799999999996E-4</v>
      </c>
      <c r="I8868" s="4">
        <v>0.51866914900000005</v>
      </c>
      <c r="J8868" s="4">
        <v>0.845148652</v>
      </c>
      <c r="K8868" s="4">
        <v>-5.8209359999999996E-3</v>
      </c>
      <c r="L8868" s="4">
        <v>7.0095526000000005E-2</v>
      </c>
      <c r="M8868" s="4">
        <v>0.19221424200000001</v>
      </c>
      <c r="N8868" s="4">
        <v>-1.4951877000000001E-2</v>
      </c>
    </row>
    <row r="8869" spans="1:14">
      <c r="A8869" t="s">
        <v>18836</v>
      </c>
      <c r="B8869" t="s">
        <v>18837</v>
      </c>
      <c r="C8869" s="4">
        <v>7.6658800000000001E-4</v>
      </c>
      <c r="D8869" s="4">
        <v>9.6024909999999995E-3</v>
      </c>
      <c r="E8869" s="4">
        <v>3.0198734000000001E-2</v>
      </c>
      <c r="F8869" s="4">
        <v>0.59983514299999996</v>
      </c>
      <c r="G8869" s="4">
        <v>0.87902567300000001</v>
      </c>
      <c r="H8869" s="4">
        <v>-3.4980430000000002E-3</v>
      </c>
      <c r="I8869" s="4">
        <v>0.72309767000000003</v>
      </c>
      <c r="J8869" s="4">
        <v>0.91811903399999995</v>
      </c>
      <c r="K8869" s="4">
        <v>3.1783480000000001E-3</v>
      </c>
      <c r="L8869" s="4">
        <v>2.5561900000000001E-4</v>
      </c>
      <c r="M8869" s="4">
        <v>1.7050734000000001E-2</v>
      </c>
      <c r="N8869" s="4">
        <v>-2.9913247E-2</v>
      </c>
    </row>
    <row r="8870" spans="1:14">
      <c r="A8870" t="s">
        <v>18838</v>
      </c>
      <c r="B8870" t="s">
        <v>18839</v>
      </c>
      <c r="C8870" s="4">
        <v>8.9678800000000003E-4</v>
      </c>
      <c r="D8870" s="4">
        <v>1.0680406E-2</v>
      </c>
      <c r="E8870" s="4">
        <v>2.9722841999999999E-2</v>
      </c>
      <c r="F8870" s="4">
        <v>0.37908312500000002</v>
      </c>
      <c r="G8870" s="4">
        <v>0.77292226399999997</v>
      </c>
      <c r="H8870" s="4">
        <v>-5.8463320000000001E-3</v>
      </c>
      <c r="I8870" s="4">
        <v>0.84592843900000003</v>
      </c>
      <c r="J8870" s="4">
        <v>0.96109946999999996</v>
      </c>
      <c r="K8870" s="4">
        <v>1.737958E-3</v>
      </c>
      <c r="L8870" s="4">
        <v>1.68775E-3</v>
      </c>
      <c r="M8870" s="4">
        <v>3.1510854999999997E-2</v>
      </c>
      <c r="N8870" s="4">
        <v>-2.5644877999999999E-2</v>
      </c>
    </row>
    <row r="8871" spans="1:14">
      <c r="A8871" t="s">
        <v>18840</v>
      </c>
      <c r="B8871" t="s">
        <v>18841</v>
      </c>
      <c r="C8871" s="4">
        <v>0.25325907800000003</v>
      </c>
      <c r="D8871" s="4">
        <v>0.42539651699999997</v>
      </c>
      <c r="E8871" s="4">
        <v>1.0482702E-2</v>
      </c>
      <c r="F8871" s="4">
        <v>5.2788771999999998E-2</v>
      </c>
      <c r="G8871" s="4">
        <v>0.46936544800000002</v>
      </c>
      <c r="H8871" s="4">
        <v>1.3139079999999999E-2</v>
      </c>
      <c r="I8871" s="4">
        <v>7.0679984000000001E-2</v>
      </c>
      <c r="J8871" s="4">
        <v>0.44922716200000001</v>
      </c>
      <c r="K8871" s="4">
        <v>-1.6500150000000002E-2</v>
      </c>
      <c r="L8871" s="4">
        <v>0.39317390600000002</v>
      </c>
      <c r="M8871" s="4">
        <v>0.56820219699999996</v>
      </c>
      <c r="N8871" s="4">
        <v>-7.1474299999999998E-3</v>
      </c>
    </row>
    <row r="8872" spans="1:14">
      <c r="A8872" t="s">
        <v>18842</v>
      </c>
      <c r="B8872" t="s">
        <v>18843</v>
      </c>
      <c r="C8872" s="4">
        <v>0.257093511</v>
      </c>
      <c r="D8872" s="4">
        <v>0.42993000300000001</v>
      </c>
      <c r="E8872" s="4">
        <v>1.0298339E-2</v>
      </c>
      <c r="F8872" s="4">
        <v>0.40960036700000002</v>
      </c>
      <c r="G8872" s="4">
        <v>0.78850503000000005</v>
      </c>
      <c r="H8872" s="4">
        <v>5.5464169999999997E-3</v>
      </c>
      <c r="I8872" s="4">
        <v>4.9581699999999999E-2</v>
      </c>
      <c r="J8872" s="4">
        <v>0.40000306200000002</v>
      </c>
      <c r="K8872" s="4">
        <v>-1.7748139999999999E-2</v>
      </c>
      <c r="L8872" s="4">
        <v>0.82048983399999997</v>
      </c>
      <c r="M8872" s="4">
        <v>0.89425059900000003</v>
      </c>
      <c r="N8872" s="4">
        <v>1.881548E-3</v>
      </c>
    </row>
    <row r="8873" spans="1:14">
      <c r="A8873" t="s">
        <v>18844</v>
      </c>
      <c r="B8873" t="s">
        <v>18845</v>
      </c>
      <c r="C8873" s="4">
        <v>0.23056052199999999</v>
      </c>
      <c r="D8873" s="4">
        <v>0.39926875000000001</v>
      </c>
      <c r="E8873" s="4">
        <v>1.0939445000000001E-2</v>
      </c>
      <c r="F8873" s="4">
        <v>0.46466164300000001</v>
      </c>
      <c r="G8873" s="4">
        <v>0.82116229500000004</v>
      </c>
      <c r="H8873" s="4">
        <v>4.938858E-3</v>
      </c>
      <c r="I8873" s="4">
        <v>0.119871661</v>
      </c>
      <c r="J8873" s="4">
        <v>0.53869819200000002</v>
      </c>
      <c r="K8873" s="4">
        <v>-1.4123594E-2</v>
      </c>
      <c r="L8873" s="4">
        <v>0.83139234399999995</v>
      </c>
      <c r="M8873" s="4">
        <v>0.90100680799999999</v>
      </c>
      <c r="N8873" s="4">
        <v>-1.772818E-3</v>
      </c>
    </row>
    <row r="8874" spans="1:14">
      <c r="A8874" t="s">
        <v>18846</v>
      </c>
      <c r="B8874" t="s">
        <v>18847</v>
      </c>
      <c r="C8874" s="4">
        <v>0.72657582300000001</v>
      </c>
      <c r="D8874" s="4">
        <v>0.83713303900000002</v>
      </c>
      <c r="E8874" s="4">
        <v>-3.1454920000000002E-3</v>
      </c>
      <c r="F8874" s="4">
        <v>0.52946411900000001</v>
      </c>
      <c r="G8874" s="4">
        <v>0.85072203700000004</v>
      </c>
      <c r="H8874" s="4">
        <v>-4.1855640000000001E-3</v>
      </c>
      <c r="I8874" s="4">
        <v>0.38351734799999998</v>
      </c>
      <c r="J8874" s="4">
        <v>0.77303466700000001</v>
      </c>
      <c r="K8874" s="4">
        <v>-7.8022500000000002E-3</v>
      </c>
      <c r="L8874" s="4">
        <v>6.4771781E-2</v>
      </c>
      <c r="M8874" s="4">
        <v>0.18225324700000001</v>
      </c>
      <c r="N8874" s="4">
        <v>1.5135134999999999E-2</v>
      </c>
    </row>
    <row r="8875" spans="1:14">
      <c r="A8875" t="s">
        <v>18848</v>
      </c>
      <c r="B8875" t="s">
        <v>18849</v>
      </c>
      <c r="C8875" s="4">
        <v>0.38658985200000001</v>
      </c>
      <c r="D8875" s="4">
        <v>0.562696631</v>
      </c>
      <c r="E8875" s="4">
        <v>7.8231610000000004E-3</v>
      </c>
      <c r="F8875" s="4">
        <v>0.27850485699999999</v>
      </c>
      <c r="G8875" s="4">
        <v>0.70086893500000003</v>
      </c>
      <c r="H8875" s="4">
        <v>7.2451529999999998E-3</v>
      </c>
      <c r="I8875" s="4">
        <v>0.125235706</v>
      </c>
      <c r="J8875" s="4">
        <v>0.54806029000000001</v>
      </c>
      <c r="K8875" s="4">
        <v>-1.3783897999999999E-2</v>
      </c>
      <c r="L8875" s="4">
        <v>0.87434678600000004</v>
      </c>
      <c r="M8875" s="4">
        <v>0.92775894199999998</v>
      </c>
      <c r="N8875" s="4">
        <v>-1.3036020000000001E-3</v>
      </c>
    </row>
    <row r="8876" spans="1:14">
      <c r="A8876" t="s">
        <v>18850</v>
      </c>
      <c r="B8876" t="s">
        <v>18851</v>
      </c>
      <c r="C8876" s="4">
        <v>6.3211650000000001E-3</v>
      </c>
      <c r="D8876" s="4">
        <v>3.6230466000000003E-2</v>
      </c>
      <c r="E8876" s="4">
        <v>-2.4602678999999999E-2</v>
      </c>
      <c r="F8876" s="4">
        <v>0.21165948800000001</v>
      </c>
      <c r="G8876" s="4">
        <v>0.65448085300000003</v>
      </c>
      <c r="H8876" s="4">
        <v>8.3449330000000006E-3</v>
      </c>
      <c r="I8876" s="4">
        <v>0.51599214800000004</v>
      </c>
      <c r="J8876" s="4">
        <v>0.84353004200000004</v>
      </c>
      <c r="K8876" s="4">
        <v>5.840423E-3</v>
      </c>
      <c r="L8876" s="4">
        <v>0.204884074</v>
      </c>
      <c r="M8876" s="4">
        <v>0.37369029599999998</v>
      </c>
      <c r="N8876" s="4">
        <v>1.0439309000000001E-2</v>
      </c>
    </row>
    <row r="8877" spans="1:14">
      <c r="A8877" t="s">
        <v>18852</v>
      </c>
      <c r="B8877" t="s">
        <v>18853</v>
      </c>
      <c r="C8877" s="4">
        <v>1.2597486999999999E-2</v>
      </c>
      <c r="D8877" s="4">
        <v>5.6720186999999998E-2</v>
      </c>
      <c r="E8877" s="4">
        <v>2.2314935000000001E-2</v>
      </c>
      <c r="F8877" s="4">
        <v>0.77667377500000001</v>
      </c>
      <c r="G8877" s="4">
        <v>0.93841797100000002</v>
      </c>
      <c r="H8877" s="4">
        <v>1.881485E-3</v>
      </c>
      <c r="I8877" s="4">
        <v>0.35672639099999998</v>
      </c>
      <c r="J8877" s="4">
        <v>0.754884836</v>
      </c>
      <c r="K8877" s="4">
        <v>-8.2216790000000008E-3</v>
      </c>
      <c r="L8877" s="4">
        <v>4.9999927999999999E-2</v>
      </c>
      <c r="M8877" s="4">
        <v>0.15585554500000001</v>
      </c>
      <c r="N8877" s="4">
        <v>-1.6002186000000002E-2</v>
      </c>
    </row>
    <row r="8878" spans="1:14">
      <c r="A8878" t="s">
        <v>18854</v>
      </c>
      <c r="B8878" t="s">
        <v>18855</v>
      </c>
      <c r="C8878" s="4">
        <v>0.832818952</v>
      </c>
      <c r="D8878" s="4">
        <v>0.90520659599999997</v>
      </c>
      <c r="E8878" s="4">
        <v>1.907974E-3</v>
      </c>
      <c r="F8878" s="4">
        <v>0.85771457299999998</v>
      </c>
      <c r="G8878" s="4">
        <v>0.96172603899999998</v>
      </c>
      <c r="H8878" s="4">
        <v>-1.199241E-3</v>
      </c>
      <c r="I8878" s="4">
        <v>0.919321622</v>
      </c>
      <c r="J8878" s="4">
        <v>0.98210607100000002</v>
      </c>
      <c r="K8878" s="4">
        <v>-9.1147000000000005E-4</v>
      </c>
      <c r="L8878" s="4">
        <v>0.98020589800000002</v>
      </c>
      <c r="M8878" s="4">
        <v>0.98881983399999995</v>
      </c>
      <c r="N8878" s="4">
        <v>2.04549E-4</v>
      </c>
    </row>
    <row r="8879" spans="1:14">
      <c r="A8879" t="s">
        <v>18856</v>
      </c>
      <c r="B8879" t="s">
        <v>255</v>
      </c>
      <c r="C8879" s="4">
        <v>0.145802717</v>
      </c>
      <c r="D8879" s="4">
        <v>0.29241725400000002</v>
      </c>
      <c r="E8879" s="4">
        <v>-1.3149358999999999E-2</v>
      </c>
      <c r="F8879" s="4">
        <v>0.32268433400000002</v>
      </c>
      <c r="G8879" s="4">
        <v>0.73080765199999997</v>
      </c>
      <c r="H8879" s="4">
        <v>6.6189090000000001E-3</v>
      </c>
      <c r="I8879" s="4">
        <v>0.34445532899999998</v>
      </c>
      <c r="J8879" s="4">
        <v>0.74541794699999997</v>
      </c>
      <c r="K8879" s="4">
        <v>-8.512403E-3</v>
      </c>
      <c r="L8879" s="4">
        <v>6.7924972E-2</v>
      </c>
      <c r="M8879" s="4">
        <v>0.18817225500000001</v>
      </c>
      <c r="N8879" s="4">
        <v>1.5046165E-2</v>
      </c>
    </row>
    <row r="8880" spans="1:14">
      <c r="A8880" t="s">
        <v>18857</v>
      </c>
      <c r="B8880" t="s">
        <v>18858</v>
      </c>
      <c r="C8880" s="4">
        <v>0.46430368700000002</v>
      </c>
      <c r="D8880" s="4">
        <v>0.63622440199999997</v>
      </c>
      <c r="E8880" s="4">
        <v>-6.6074829999999999E-3</v>
      </c>
      <c r="F8880" s="4">
        <v>0.42000935099999998</v>
      </c>
      <c r="G8880" s="4">
        <v>0.79493956600000004</v>
      </c>
      <c r="H8880" s="4">
        <v>5.38822E-3</v>
      </c>
      <c r="I8880" s="4">
        <v>6.6715810000000002E-3</v>
      </c>
      <c r="J8880" s="4">
        <v>0.20111710599999999</v>
      </c>
      <c r="K8880" s="4">
        <v>-2.4328789999999999E-2</v>
      </c>
      <c r="L8880" s="4">
        <v>1.8597310000000001E-3</v>
      </c>
      <c r="M8880" s="4">
        <v>3.2307322999999999E-2</v>
      </c>
      <c r="N8880" s="4">
        <v>2.554652E-2</v>
      </c>
    </row>
    <row r="8881" spans="1:14">
      <c r="A8881" t="s">
        <v>18859</v>
      </c>
      <c r="B8881" t="s">
        <v>18860</v>
      </c>
      <c r="C8881" s="4">
        <v>5.7012345999999998E-2</v>
      </c>
      <c r="D8881" s="4">
        <v>0.15414730900000001</v>
      </c>
      <c r="E8881" s="4">
        <v>-1.7210013999999999E-2</v>
      </c>
      <c r="F8881" s="4">
        <v>0.892005928</v>
      </c>
      <c r="G8881" s="4">
        <v>0.97232845300000004</v>
      </c>
      <c r="H8881" s="4">
        <v>9.0965999999999996E-4</v>
      </c>
      <c r="I8881" s="4">
        <v>0.94727526399999995</v>
      </c>
      <c r="J8881" s="4">
        <v>0.988691871</v>
      </c>
      <c r="K8881" s="4">
        <v>-5.9606700000000004E-4</v>
      </c>
      <c r="L8881" s="4">
        <v>4.0271121E-2</v>
      </c>
      <c r="M8881" s="4">
        <v>0.136745634</v>
      </c>
      <c r="N8881" s="4">
        <v>1.6912278999999999E-2</v>
      </c>
    </row>
    <row r="8882" spans="1:14">
      <c r="A8882" t="s">
        <v>18861</v>
      </c>
      <c r="B8882" t="s">
        <v>18862</v>
      </c>
      <c r="C8882" s="4">
        <v>0.59069987700000004</v>
      </c>
      <c r="D8882" s="4">
        <v>0.73787409900000001</v>
      </c>
      <c r="E8882" s="4">
        <v>4.8502900000000002E-3</v>
      </c>
      <c r="F8882" s="4">
        <v>0.15499417200000001</v>
      </c>
      <c r="G8882" s="4">
        <v>0.60359071600000003</v>
      </c>
      <c r="H8882" s="4">
        <v>9.4853929999999999E-3</v>
      </c>
      <c r="I8882" s="4">
        <v>0.46169443999999998</v>
      </c>
      <c r="J8882" s="4">
        <v>0.81761227700000005</v>
      </c>
      <c r="K8882" s="4">
        <v>-6.6080369999999998E-3</v>
      </c>
      <c r="L8882" s="4">
        <v>0.34647692899999999</v>
      </c>
      <c r="M8882" s="4">
        <v>0.52427600299999999</v>
      </c>
      <c r="N8882" s="4">
        <v>-7.7423780000000003E-3</v>
      </c>
    </row>
    <row r="8883" spans="1:14">
      <c r="A8883" t="s">
        <v>18863</v>
      </c>
      <c r="B8883" t="s">
        <v>18864</v>
      </c>
      <c r="C8883" s="4">
        <v>1.1427766000000001E-2</v>
      </c>
      <c r="D8883" s="4">
        <v>5.3166666000000001E-2</v>
      </c>
      <c r="E8883" s="4">
        <v>2.2731359999999999E-2</v>
      </c>
      <c r="F8883" s="4">
        <v>0.62643064400000004</v>
      </c>
      <c r="G8883" s="4">
        <v>0.88867877500000003</v>
      </c>
      <c r="H8883" s="4">
        <v>3.2441979999999998E-3</v>
      </c>
      <c r="I8883" s="4">
        <v>8.8496545999999995E-2</v>
      </c>
      <c r="J8883" s="4">
        <v>0.48658090500000001</v>
      </c>
      <c r="K8883" s="4">
        <v>-1.5258894E-2</v>
      </c>
      <c r="L8883" s="4">
        <v>0.19042355699999999</v>
      </c>
      <c r="M8883" s="4">
        <v>0.357656482</v>
      </c>
      <c r="N8883" s="4">
        <v>-1.0750009E-2</v>
      </c>
    </row>
    <row r="8884" spans="1:14">
      <c r="A8884" t="s">
        <v>18865</v>
      </c>
      <c r="B8884" t="s">
        <v>18866</v>
      </c>
      <c r="C8884" s="4">
        <v>3.325073E-3</v>
      </c>
      <c r="D8884" s="4">
        <v>2.4111403999999999E-2</v>
      </c>
      <c r="E8884" s="4">
        <v>2.6651471999999999E-2</v>
      </c>
      <c r="F8884" s="5">
        <v>4.4499999999999997E-6</v>
      </c>
      <c r="G8884" s="4">
        <v>4.5970012999999997E-2</v>
      </c>
      <c r="H8884" s="4">
        <v>3.0695679999999999E-2</v>
      </c>
      <c r="I8884" s="4">
        <v>5.3502699999999999E-4</v>
      </c>
      <c r="J8884" s="4">
        <v>8.8492409999999994E-2</v>
      </c>
      <c r="K8884" s="4">
        <v>-3.1255977999999997E-2</v>
      </c>
      <c r="L8884" s="4">
        <v>1.5726329999999999E-3</v>
      </c>
      <c r="M8884" s="4">
        <v>3.0564518999999998E-2</v>
      </c>
      <c r="N8884" s="4">
        <v>-2.6158929000000001E-2</v>
      </c>
    </row>
    <row r="8885" spans="1:14">
      <c r="A8885" t="s">
        <v>18867</v>
      </c>
      <c r="B8885" t="s">
        <v>18868</v>
      </c>
      <c r="C8885" s="4">
        <v>6.0228792000000003E-2</v>
      </c>
      <c r="D8885" s="4">
        <v>0.16000025600000001</v>
      </c>
      <c r="E8885" s="4">
        <v>1.6968443E-2</v>
      </c>
      <c r="F8885" s="4">
        <v>0.80161112099999998</v>
      </c>
      <c r="G8885" s="4">
        <v>0.94675857399999996</v>
      </c>
      <c r="H8885" s="4">
        <v>1.6810849999999999E-3</v>
      </c>
      <c r="I8885" s="4">
        <v>2.6139538E-2</v>
      </c>
      <c r="J8885" s="4">
        <v>0.322938848</v>
      </c>
      <c r="K8885" s="4">
        <v>-1.9985056000000001E-2</v>
      </c>
      <c r="L8885" s="4">
        <v>0.87387251600000004</v>
      </c>
      <c r="M8885" s="4">
        <v>0.927548924</v>
      </c>
      <c r="N8885" s="4">
        <v>1.309017E-3</v>
      </c>
    </row>
    <row r="8886" spans="1:14">
      <c r="A8886" t="s">
        <v>18869</v>
      </c>
      <c r="B8886" t="s">
        <v>983</v>
      </c>
      <c r="C8886" s="4">
        <v>6.2772532000000006E-2</v>
      </c>
      <c r="D8886" s="4">
        <v>0.16450767499999999</v>
      </c>
      <c r="E8886" s="4">
        <v>-1.7180569E-2</v>
      </c>
      <c r="F8886" s="4">
        <v>0.25715293</v>
      </c>
      <c r="G8886" s="4">
        <v>0.68615598600000005</v>
      </c>
      <c r="H8886" s="4">
        <v>7.7482510000000003E-3</v>
      </c>
      <c r="I8886" s="4">
        <v>0.59275533599999997</v>
      </c>
      <c r="J8886" s="4">
        <v>0.87060268600000001</v>
      </c>
      <c r="K8886" s="4">
        <v>-4.921674E-3</v>
      </c>
      <c r="L8886" s="4">
        <v>8.8206320000000005E-2</v>
      </c>
      <c r="M8886" s="4">
        <v>0.220740505</v>
      </c>
      <c r="N8886" s="4">
        <v>1.4360499000000001E-2</v>
      </c>
    </row>
    <row r="8887" spans="1:14">
      <c r="A8887" t="s">
        <v>18870</v>
      </c>
      <c r="B8887" t="s">
        <v>18871</v>
      </c>
      <c r="C8887" s="4">
        <v>0.34931442000000001</v>
      </c>
      <c r="D8887" s="4">
        <v>0.52773207499999997</v>
      </c>
      <c r="E8887" s="4">
        <v>-8.498093E-3</v>
      </c>
      <c r="F8887" s="4">
        <v>0.98484490099999999</v>
      </c>
      <c r="G8887" s="4">
        <v>0.99702398400000003</v>
      </c>
      <c r="H8887" s="4">
        <v>1.27677E-4</v>
      </c>
      <c r="I8887" s="4">
        <v>0.67168014799999998</v>
      </c>
      <c r="J8887" s="4">
        <v>0.90153535100000004</v>
      </c>
      <c r="K8887" s="4">
        <v>3.832312E-3</v>
      </c>
      <c r="L8887" s="4">
        <v>0.58324353799999995</v>
      </c>
      <c r="M8887" s="4">
        <v>0.72520669699999996</v>
      </c>
      <c r="N8887" s="4">
        <v>4.5447179999999997E-3</v>
      </c>
    </row>
    <row r="8888" spans="1:14">
      <c r="A8888" t="s">
        <v>18872</v>
      </c>
      <c r="B8888" t="s">
        <v>18873</v>
      </c>
      <c r="C8888" s="4">
        <v>2.9919289999999999E-3</v>
      </c>
      <c r="D8888" s="4">
        <v>2.2630041E-2</v>
      </c>
      <c r="E8888" s="4">
        <v>2.6687052999999999E-2</v>
      </c>
      <c r="F8888" s="4">
        <v>0.83947920099999995</v>
      </c>
      <c r="G8888" s="4">
        <v>0.95703873399999995</v>
      </c>
      <c r="H8888" s="4">
        <v>-1.3516839999999999E-3</v>
      </c>
      <c r="I8888" s="4">
        <v>0.59202316700000002</v>
      </c>
      <c r="J8888" s="4">
        <v>0.87000031799999999</v>
      </c>
      <c r="K8888" s="4">
        <v>-4.8104920000000004E-3</v>
      </c>
      <c r="L8888" s="4">
        <v>1.2251662E-2</v>
      </c>
      <c r="M8888" s="4">
        <v>7.0516121000000001E-2</v>
      </c>
      <c r="N8888" s="4">
        <v>-2.0556507000000002E-2</v>
      </c>
    </row>
    <row r="8889" spans="1:14">
      <c r="A8889" t="s">
        <v>18874</v>
      </c>
      <c r="B8889" t="s">
        <v>18875</v>
      </c>
      <c r="C8889" s="4">
        <v>0.44857595</v>
      </c>
      <c r="D8889" s="4">
        <v>0.62237845000000003</v>
      </c>
      <c r="E8889" s="4">
        <v>6.893939E-3</v>
      </c>
      <c r="F8889" s="4">
        <v>0.31343520600000002</v>
      </c>
      <c r="G8889" s="4">
        <v>0.72568345300000003</v>
      </c>
      <c r="H8889" s="4">
        <v>-6.7855069999999996E-3</v>
      </c>
      <c r="I8889" s="4">
        <v>3.5301196E-2</v>
      </c>
      <c r="J8889" s="4">
        <v>0.360292418</v>
      </c>
      <c r="K8889" s="4">
        <v>1.9038662000000001E-2</v>
      </c>
      <c r="L8889" s="4">
        <v>2.0866226000000002E-2</v>
      </c>
      <c r="M8889" s="4">
        <v>9.3976289000000005E-2</v>
      </c>
      <c r="N8889" s="4">
        <v>-1.9139468E-2</v>
      </c>
    </row>
    <row r="8890" spans="1:14">
      <c r="A8890" t="s">
        <v>18876</v>
      </c>
      <c r="B8890" t="s">
        <v>18877</v>
      </c>
      <c r="C8890" s="4">
        <v>2.011634E-2</v>
      </c>
      <c r="D8890" s="4">
        <v>7.7193596000000003E-2</v>
      </c>
      <c r="E8890" s="4">
        <v>2.1430461000000001E-2</v>
      </c>
      <c r="F8890" s="4">
        <v>7.5114337000000003E-2</v>
      </c>
      <c r="G8890" s="4">
        <v>0.50260129200000003</v>
      </c>
      <c r="H8890" s="4">
        <v>-1.2153860000000001E-2</v>
      </c>
      <c r="I8890" s="4">
        <v>0.292131586</v>
      </c>
      <c r="J8890" s="4">
        <v>0.71506506700000005</v>
      </c>
      <c r="K8890" s="4">
        <v>9.684837E-3</v>
      </c>
      <c r="L8890" s="4">
        <v>2.4069556999999998E-2</v>
      </c>
      <c r="M8890" s="4">
        <v>0.101441353</v>
      </c>
      <c r="N8890" s="4">
        <v>-1.8975476000000002E-2</v>
      </c>
    </row>
    <row r="8891" spans="1:14">
      <c r="A8891" t="s">
        <v>18878</v>
      </c>
      <c r="B8891" t="s">
        <v>18879</v>
      </c>
      <c r="C8891" s="4">
        <v>2.1464329000000001E-2</v>
      </c>
      <c r="D8891" s="4">
        <v>8.0505340999999994E-2</v>
      </c>
      <c r="E8891" s="4">
        <v>2.0968009999999999E-2</v>
      </c>
      <c r="F8891" s="4">
        <v>0.72191727299999997</v>
      </c>
      <c r="G8891" s="4">
        <v>0.92132228400000005</v>
      </c>
      <c r="H8891" s="4">
        <v>2.4056659999999999E-3</v>
      </c>
      <c r="I8891" s="4">
        <v>0.938679335</v>
      </c>
      <c r="J8891" s="4">
        <v>0.98681397000000004</v>
      </c>
      <c r="K8891" s="4">
        <v>6.9958200000000003E-4</v>
      </c>
      <c r="L8891" s="4">
        <v>3.718233E-3</v>
      </c>
      <c r="M8891" s="4">
        <v>4.1158747000000002E-2</v>
      </c>
      <c r="N8891" s="4">
        <v>-2.4100224999999999E-2</v>
      </c>
    </row>
    <row r="8892" spans="1:14">
      <c r="A8892" t="s">
        <v>18880</v>
      </c>
      <c r="B8892" t="s">
        <v>18881</v>
      </c>
      <c r="C8892" s="4">
        <v>1.2979816999999999E-2</v>
      </c>
      <c r="D8892" s="4">
        <v>5.7831186999999999E-2</v>
      </c>
      <c r="E8892" s="4">
        <v>2.2326180000000001E-2</v>
      </c>
      <c r="F8892" s="4">
        <v>0.34862606099999999</v>
      </c>
      <c r="G8892" s="4">
        <v>0.74918056099999997</v>
      </c>
      <c r="H8892" s="4">
        <v>6.2447090000000002E-3</v>
      </c>
      <c r="I8892" s="4">
        <v>0.16103714999999999</v>
      </c>
      <c r="J8892" s="4">
        <v>0.59513250399999995</v>
      </c>
      <c r="K8892" s="4">
        <v>-1.2558196000000001E-2</v>
      </c>
      <c r="L8892" s="4">
        <v>5.0467445999999999E-2</v>
      </c>
      <c r="M8892" s="4">
        <v>0.156740147</v>
      </c>
      <c r="N8892" s="4">
        <v>-1.6045848000000001E-2</v>
      </c>
    </row>
    <row r="8893" spans="1:14">
      <c r="A8893" t="s">
        <v>18882</v>
      </c>
      <c r="B8893" t="s">
        <v>18883</v>
      </c>
      <c r="C8893" s="4">
        <v>0.91783276499999999</v>
      </c>
      <c r="D8893" s="4">
        <v>0.95590238000000005</v>
      </c>
      <c r="E8893" s="4">
        <v>-9.56101E-4</v>
      </c>
      <c r="F8893" s="4">
        <v>0.52823123000000005</v>
      </c>
      <c r="G8893" s="4">
        <v>0.84966755999999999</v>
      </c>
      <c r="H8893" s="4">
        <v>4.3251269999999998E-3</v>
      </c>
      <c r="I8893" s="4">
        <v>0.732847731</v>
      </c>
      <c r="J8893" s="4">
        <v>0.92203695900000004</v>
      </c>
      <c r="K8893" s="4">
        <v>3.1493060000000002E-3</v>
      </c>
      <c r="L8893" s="4">
        <v>0.44015618099999998</v>
      </c>
      <c r="M8893" s="4">
        <v>0.60926486300000005</v>
      </c>
      <c r="N8893" s="4">
        <v>-6.5238689999999998E-3</v>
      </c>
    </row>
    <row r="8894" spans="1:14">
      <c r="A8894" t="s">
        <v>18884</v>
      </c>
      <c r="B8894" t="s">
        <v>18885</v>
      </c>
      <c r="C8894" s="4">
        <v>1.1369700000000001E-4</v>
      </c>
      <c r="D8894" s="4">
        <v>2.9581249999999998E-3</v>
      </c>
      <c r="E8894" s="4">
        <v>3.4687501000000003E-2</v>
      </c>
      <c r="F8894" s="4">
        <v>0.41586999800000002</v>
      </c>
      <c r="G8894" s="4">
        <v>0.79161757300000002</v>
      </c>
      <c r="H8894" s="4">
        <v>-5.4382700000000003E-3</v>
      </c>
      <c r="I8894" s="4">
        <v>0.333165661</v>
      </c>
      <c r="J8894" s="4">
        <v>0.74004266500000004</v>
      </c>
      <c r="K8894" s="4">
        <v>-8.7013479999999994E-3</v>
      </c>
      <c r="L8894" s="4">
        <v>1.2295238E-2</v>
      </c>
      <c r="M8894" s="4">
        <v>7.0566254999999994E-2</v>
      </c>
      <c r="N8894" s="4">
        <v>-2.0584938000000001E-2</v>
      </c>
    </row>
    <row r="8895" spans="1:14">
      <c r="A8895" t="s">
        <v>18886</v>
      </c>
      <c r="B8895" t="s">
        <v>18887</v>
      </c>
      <c r="C8895" s="4">
        <v>0.74654298699999999</v>
      </c>
      <c r="D8895" s="4">
        <v>0.85078501500000003</v>
      </c>
      <c r="E8895" s="4">
        <v>2.8986149999999998E-3</v>
      </c>
      <c r="F8895" s="4">
        <v>0.25140478500000002</v>
      </c>
      <c r="G8895" s="4">
        <v>0.68181014699999998</v>
      </c>
      <c r="H8895" s="4">
        <v>-7.6090630000000001E-3</v>
      </c>
      <c r="I8895" s="4">
        <v>0.46552591500000001</v>
      </c>
      <c r="J8895" s="4">
        <v>0.819227076</v>
      </c>
      <c r="K8895" s="4">
        <v>6.514972E-3</v>
      </c>
      <c r="L8895" s="4">
        <v>0.82571022000000005</v>
      </c>
      <c r="M8895" s="4">
        <v>0.89737587500000005</v>
      </c>
      <c r="N8895" s="4">
        <v>-1.8013440000000001E-3</v>
      </c>
    </row>
    <row r="8896" spans="1:14">
      <c r="A8896" t="s">
        <v>18888</v>
      </c>
      <c r="B8896" t="s">
        <v>18889</v>
      </c>
      <c r="C8896" s="4">
        <v>4.3336571999999997E-2</v>
      </c>
      <c r="D8896" s="4">
        <v>0.128019408</v>
      </c>
      <c r="E8896" s="4">
        <v>1.8123011000000001E-2</v>
      </c>
      <c r="F8896" s="4">
        <v>9.3370918999999997E-2</v>
      </c>
      <c r="G8896" s="4">
        <v>0.535584379</v>
      </c>
      <c r="H8896" s="4">
        <v>-1.1142567000000001E-2</v>
      </c>
      <c r="I8896" s="4">
        <v>0.33857531400000002</v>
      </c>
      <c r="J8896" s="4">
        <v>0.74332483599999999</v>
      </c>
      <c r="K8896" s="4">
        <v>8.5551949999999998E-3</v>
      </c>
      <c r="L8896" s="4">
        <v>5.7462102000000001E-2</v>
      </c>
      <c r="M8896" s="4">
        <v>0.16962850400000001</v>
      </c>
      <c r="N8896" s="4">
        <v>-1.5545188999999999E-2</v>
      </c>
    </row>
    <row r="8897" spans="1:14">
      <c r="A8897" t="s">
        <v>18890</v>
      </c>
      <c r="B8897" t="s">
        <v>18891</v>
      </c>
      <c r="C8897" s="4">
        <v>0.12278776</v>
      </c>
      <c r="D8897" s="4">
        <v>0.25999566200000002</v>
      </c>
      <c r="E8897" s="4">
        <v>1.3864809000000001E-2</v>
      </c>
      <c r="F8897" s="4">
        <v>0.85146355699999998</v>
      </c>
      <c r="G8897" s="4">
        <v>0.96129804200000002</v>
      </c>
      <c r="H8897" s="4">
        <v>1.2460290000000001E-3</v>
      </c>
      <c r="I8897" s="4">
        <v>0.35404550400000001</v>
      </c>
      <c r="J8897" s="4">
        <v>0.75246134499999995</v>
      </c>
      <c r="K8897" s="4">
        <v>8.2940610000000001E-3</v>
      </c>
      <c r="L8897" s="4">
        <v>4.1920389999999998E-3</v>
      </c>
      <c r="M8897" s="4">
        <v>4.3488068999999997E-2</v>
      </c>
      <c r="N8897" s="4">
        <v>-2.3417395000000001E-2</v>
      </c>
    </row>
    <row r="8898" spans="1:14">
      <c r="A8898" t="s">
        <v>18892</v>
      </c>
      <c r="B8898" t="s">
        <v>18893</v>
      </c>
      <c r="C8898" s="4">
        <v>0.79811875899999996</v>
      </c>
      <c r="D8898" s="4">
        <v>0.88458793199999997</v>
      </c>
      <c r="E8898" s="4">
        <v>2.328096E-3</v>
      </c>
      <c r="F8898" s="4">
        <v>0.62584074099999998</v>
      </c>
      <c r="G8898" s="4">
        <v>0.88854787199999996</v>
      </c>
      <c r="H8898" s="4">
        <v>-3.2840619999999999E-3</v>
      </c>
      <c r="I8898" s="4">
        <v>7.5799959E-2</v>
      </c>
      <c r="J8898" s="4">
        <v>0.46000182699999997</v>
      </c>
      <c r="K8898" s="4">
        <v>1.6072323999999999E-2</v>
      </c>
      <c r="L8898" s="4">
        <v>6.8396446999999999E-2</v>
      </c>
      <c r="M8898" s="4">
        <v>0.18883290899999999</v>
      </c>
      <c r="N8898" s="4">
        <v>-1.5112E-2</v>
      </c>
    </row>
    <row r="8899" spans="1:14">
      <c r="A8899" t="s">
        <v>18894</v>
      </c>
      <c r="B8899" t="s">
        <v>18895</v>
      </c>
      <c r="C8899" s="4">
        <v>0.66794436999999995</v>
      </c>
      <c r="D8899" s="4">
        <v>0.79555516800000003</v>
      </c>
      <c r="E8899" s="4">
        <v>-3.87404E-3</v>
      </c>
      <c r="F8899" s="4">
        <v>5.9369353E-2</v>
      </c>
      <c r="G8899" s="4">
        <v>0.48309128400000001</v>
      </c>
      <c r="H8899" s="4">
        <v>-1.25863E-2</v>
      </c>
      <c r="I8899" s="4">
        <v>2.7780085999999999E-2</v>
      </c>
      <c r="J8899" s="4">
        <v>0.32811993</v>
      </c>
      <c r="K8899" s="4">
        <v>1.9751643999999999E-2</v>
      </c>
      <c r="L8899" s="4">
        <v>0.69117005600000003</v>
      </c>
      <c r="M8899" s="4">
        <v>0.80603192499999998</v>
      </c>
      <c r="N8899" s="4">
        <v>-3.2723779999999998E-3</v>
      </c>
    </row>
    <row r="8900" spans="1:14">
      <c r="A8900" t="s">
        <v>18896</v>
      </c>
      <c r="B8900" t="s">
        <v>18897</v>
      </c>
      <c r="C8900" s="4">
        <v>0.142680377</v>
      </c>
      <c r="D8900" s="4">
        <v>0.28785762300000001</v>
      </c>
      <c r="E8900" s="4">
        <v>-1.3226285000000001E-2</v>
      </c>
      <c r="F8900" s="4">
        <v>0.19899783700000001</v>
      </c>
      <c r="G8900" s="4">
        <v>0.64577344800000003</v>
      </c>
      <c r="H8900" s="4">
        <v>8.5777030000000008E-3</v>
      </c>
      <c r="I8900" s="4">
        <v>5.5868779E-2</v>
      </c>
      <c r="J8900" s="4">
        <v>0.41464150399999999</v>
      </c>
      <c r="K8900" s="4">
        <v>-1.7166515E-2</v>
      </c>
      <c r="L8900" s="4">
        <v>7.9103650000000008E-3</v>
      </c>
      <c r="M8900" s="4">
        <v>5.7860607000000001E-2</v>
      </c>
      <c r="N8900" s="4">
        <v>2.1819792000000001E-2</v>
      </c>
    </row>
    <row r="8901" spans="1:14">
      <c r="A8901" t="s">
        <v>18898</v>
      </c>
      <c r="B8901" t="s">
        <v>18899</v>
      </c>
      <c r="C8901" s="4">
        <v>2.9464891999999999E-2</v>
      </c>
      <c r="D8901" s="4">
        <v>9.9271758000000002E-2</v>
      </c>
      <c r="E8901" s="4">
        <v>1.9556428000000001E-2</v>
      </c>
      <c r="F8901" s="4">
        <v>0.87594422900000002</v>
      </c>
      <c r="G8901" s="4">
        <v>0.96715241600000001</v>
      </c>
      <c r="H8901" s="4">
        <v>1.039412E-3</v>
      </c>
      <c r="I8901" s="4">
        <v>0.87789382100000002</v>
      </c>
      <c r="J8901" s="4">
        <v>0.97128975200000001</v>
      </c>
      <c r="K8901" s="4">
        <v>-1.3761590000000001E-3</v>
      </c>
      <c r="L8901" s="4">
        <v>1.8791972000000001E-2</v>
      </c>
      <c r="M8901" s="4">
        <v>8.8812708000000004E-2</v>
      </c>
      <c r="N8901" s="4">
        <v>-1.9244741999999999E-2</v>
      </c>
    </row>
    <row r="8902" spans="1:14">
      <c r="A8902" t="s">
        <v>18900</v>
      </c>
      <c r="B8902" t="s">
        <v>18901</v>
      </c>
      <c r="C8902" s="4">
        <v>2.656804E-3</v>
      </c>
      <c r="D8902" s="4">
        <v>2.1035622E-2</v>
      </c>
      <c r="E8902" s="4">
        <v>2.7232374E-2</v>
      </c>
      <c r="F8902" s="4">
        <v>0.93604100099999998</v>
      </c>
      <c r="G8902" s="4">
        <v>0.98222077900000004</v>
      </c>
      <c r="H8902" s="4">
        <v>-5.3987200000000005E-4</v>
      </c>
      <c r="I8902" s="4">
        <v>0.88582265299999996</v>
      </c>
      <c r="J8902" s="4">
        <v>0.97390621899999996</v>
      </c>
      <c r="K8902" s="4">
        <v>1.2995909999999999E-3</v>
      </c>
      <c r="L8902" s="4">
        <v>6.9103800000000005E-4</v>
      </c>
      <c r="M8902" s="4">
        <v>2.360259E-2</v>
      </c>
      <c r="N8902" s="4">
        <v>-2.8023579999999999E-2</v>
      </c>
    </row>
    <row r="8903" spans="1:14">
      <c r="A8903" t="s">
        <v>18902</v>
      </c>
      <c r="B8903" t="s">
        <v>18903</v>
      </c>
      <c r="C8903" s="4">
        <v>8.8706219999999999E-3</v>
      </c>
      <c r="D8903" s="4">
        <v>4.4949825999999998E-2</v>
      </c>
      <c r="E8903" s="4">
        <v>2.3600910999999999E-2</v>
      </c>
      <c r="F8903" s="4">
        <v>0.89666792299999998</v>
      </c>
      <c r="G8903" s="4">
        <v>0.973351886</v>
      </c>
      <c r="H8903" s="4">
        <v>8.6879500000000001E-4</v>
      </c>
      <c r="I8903" s="4">
        <v>0.53221808100000001</v>
      </c>
      <c r="J8903" s="4">
        <v>0.84995290499999998</v>
      </c>
      <c r="K8903" s="4">
        <v>-5.6205689999999997E-3</v>
      </c>
      <c r="L8903" s="4">
        <v>2.1808026000000001E-2</v>
      </c>
      <c r="M8903" s="4">
        <v>9.6338987000000001E-2</v>
      </c>
      <c r="N8903" s="4">
        <v>-1.8877245000000001E-2</v>
      </c>
    </row>
    <row r="8904" spans="1:14">
      <c r="A8904" t="s">
        <v>18904</v>
      </c>
      <c r="B8904" t="s">
        <v>18905</v>
      </c>
      <c r="C8904" s="4">
        <v>0.52085215900000004</v>
      </c>
      <c r="D8904" s="4">
        <v>0.68189317199999999</v>
      </c>
      <c r="E8904" s="4">
        <v>5.8004500000000004E-3</v>
      </c>
      <c r="F8904" s="4">
        <v>0.839515177</v>
      </c>
      <c r="G8904" s="4">
        <v>0.95703873399999995</v>
      </c>
      <c r="H8904" s="4">
        <v>-1.3541530000000001E-3</v>
      </c>
      <c r="I8904" s="4">
        <v>0.91364257299999996</v>
      </c>
      <c r="J8904" s="4">
        <v>0.98144853499999996</v>
      </c>
      <c r="K8904" s="4">
        <v>9.7553600000000005E-4</v>
      </c>
      <c r="L8904" s="4">
        <v>0.51013551499999998</v>
      </c>
      <c r="M8904" s="4">
        <v>0.66771925399999998</v>
      </c>
      <c r="N8904" s="4">
        <v>-5.4272629999999999E-3</v>
      </c>
    </row>
    <row r="8905" spans="1:14">
      <c r="A8905" t="s">
        <v>18906</v>
      </c>
      <c r="B8905" t="s">
        <v>18907</v>
      </c>
      <c r="C8905" s="4">
        <v>0.50255939800000005</v>
      </c>
      <c r="D8905" s="4">
        <v>0.66737549399999996</v>
      </c>
      <c r="E8905" s="4">
        <v>-6.05537E-3</v>
      </c>
      <c r="F8905" s="4">
        <v>0.71151991199999998</v>
      </c>
      <c r="G8905" s="4">
        <v>0.91828589100000002</v>
      </c>
      <c r="H8905" s="4">
        <v>-2.4719949999999998E-3</v>
      </c>
      <c r="I8905" s="4">
        <v>0.56189625399999998</v>
      </c>
      <c r="J8905" s="4">
        <v>0.86003554100000001</v>
      </c>
      <c r="K8905" s="4">
        <v>5.2155040000000001E-3</v>
      </c>
      <c r="L8905" s="4">
        <v>0.68680316100000005</v>
      </c>
      <c r="M8905" s="4">
        <v>0.80343478800000001</v>
      </c>
      <c r="N8905" s="4">
        <v>3.3217210000000001E-3</v>
      </c>
    </row>
    <row r="8906" spans="1:14">
      <c r="A8906" t="s">
        <v>18908</v>
      </c>
      <c r="B8906" t="s">
        <v>18909</v>
      </c>
      <c r="C8906" s="4">
        <v>8.2694762000000005E-2</v>
      </c>
      <c r="D8906" s="4">
        <v>0.198607113</v>
      </c>
      <c r="E8906" s="4">
        <v>1.5739678999999999E-2</v>
      </c>
      <c r="F8906" s="4">
        <v>0.86674162399999999</v>
      </c>
      <c r="G8906" s="4">
        <v>0.96412285099999995</v>
      </c>
      <c r="H8906" s="4">
        <v>-1.12751E-3</v>
      </c>
      <c r="I8906" s="4">
        <v>0.59476758799999996</v>
      </c>
      <c r="J8906" s="4">
        <v>0.87117414500000001</v>
      </c>
      <c r="K8906" s="4">
        <v>4.8080789999999998E-3</v>
      </c>
      <c r="L8906" s="4">
        <v>1.8707812000000001E-2</v>
      </c>
      <c r="M8906" s="4">
        <v>8.8535743E-2</v>
      </c>
      <c r="N8906" s="4">
        <v>-1.9435799E-2</v>
      </c>
    </row>
    <row r="8907" spans="1:14">
      <c r="A8907" t="s">
        <v>18910</v>
      </c>
      <c r="B8907" t="s">
        <v>18911</v>
      </c>
      <c r="C8907" s="4">
        <v>0.32515645100000001</v>
      </c>
      <c r="D8907" s="4">
        <v>0.50381999</v>
      </c>
      <c r="E8907" s="4">
        <v>8.893995E-3</v>
      </c>
      <c r="F8907" s="4">
        <v>0.45762780199999997</v>
      </c>
      <c r="G8907" s="4">
        <v>0.81642292000000005</v>
      </c>
      <c r="H8907" s="4">
        <v>-4.9693740000000004E-3</v>
      </c>
      <c r="I8907" s="4">
        <v>0.52738402699999998</v>
      </c>
      <c r="J8907" s="4">
        <v>0.84817667699999999</v>
      </c>
      <c r="K8907" s="4">
        <v>5.6886899999999997E-3</v>
      </c>
      <c r="L8907" s="4">
        <v>0.24322548699999999</v>
      </c>
      <c r="M8907" s="4">
        <v>0.417808597</v>
      </c>
      <c r="N8907" s="4">
        <v>-9.6200290000000004E-3</v>
      </c>
    </row>
    <row r="8908" spans="1:14">
      <c r="A8908" t="s">
        <v>18912</v>
      </c>
      <c r="B8908" t="s">
        <v>18913</v>
      </c>
      <c r="C8908" s="4">
        <v>1.2644149E-2</v>
      </c>
      <c r="D8908" s="4">
        <v>5.6835552999999997E-2</v>
      </c>
      <c r="E8908" s="4">
        <v>2.2179887999999998E-2</v>
      </c>
      <c r="F8908" s="4">
        <v>0.450680886</v>
      </c>
      <c r="G8908" s="4">
        <v>0.81113342399999999</v>
      </c>
      <c r="H8908" s="4">
        <v>-4.9746089999999996E-3</v>
      </c>
      <c r="I8908" s="4">
        <v>0.867031424</v>
      </c>
      <c r="J8908" s="4">
        <v>0.96859735999999996</v>
      </c>
      <c r="K8908" s="4">
        <v>-1.485788E-3</v>
      </c>
      <c r="L8908" s="4">
        <v>5.2598246000000001E-2</v>
      </c>
      <c r="M8908" s="4">
        <v>0.160841392</v>
      </c>
      <c r="N8908" s="4">
        <v>-1.5737461000000001E-2</v>
      </c>
    </row>
    <row r="8909" spans="1:14">
      <c r="A8909" t="s">
        <v>18914</v>
      </c>
      <c r="B8909" t="s">
        <v>18915</v>
      </c>
      <c r="C8909" s="4">
        <v>8.3269599999999996E-4</v>
      </c>
      <c r="D8909" s="4">
        <v>1.0209665E-2</v>
      </c>
      <c r="E8909" s="4">
        <v>2.9703769000000001E-2</v>
      </c>
      <c r="F8909" s="4">
        <v>0.87064561799999995</v>
      </c>
      <c r="G8909" s="4">
        <v>0.96489031800000002</v>
      </c>
      <c r="H8909" s="4">
        <v>-1.0752890000000001E-3</v>
      </c>
      <c r="I8909" s="4">
        <v>0.43104633199999998</v>
      </c>
      <c r="J8909" s="4">
        <v>0.80062628899999999</v>
      </c>
      <c r="K8909" s="4">
        <v>-6.9934439999999997E-3</v>
      </c>
      <c r="L8909" s="4">
        <v>7.6069179999999998E-3</v>
      </c>
      <c r="M8909" s="4">
        <v>5.6714097999999998E-2</v>
      </c>
      <c r="N8909" s="4">
        <v>-2.1669322000000001E-2</v>
      </c>
    </row>
    <row r="8910" spans="1:14">
      <c r="A8910" t="s">
        <v>18916</v>
      </c>
      <c r="B8910" t="s">
        <v>18917</v>
      </c>
      <c r="C8910" s="5">
        <v>1.6699999999999999E-5</v>
      </c>
      <c r="D8910" s="4">
        <v>9.2112900000000002E-4</v>
      </c>
      <c r="E8910" s="4">
        <v>3.9051929999999999E-2</v>
      </c>
      <c r="F8910" s="4">
        <v>0.55864226299999997</v>
      </c>
      <c r="G8910" s="4">
        <v>0.86192581000000001</v>
      </c>
      <c r="H8910" s="4">
        <v>-3.9503419999999999E-3</v>
      </c>
      <c r="I8910" s="4">
        <v>0.27956736399999998</v>
      </c>
      <c r="J8910" s="4">
        <v>0.70431106300000001</v>
      </c>
      <c r="K8910" s="4">
        <v>-9.8223949999999994E-3</v>
      </c>
      <c r="L8910" s="4">
        <v>2.2782480000000001E-3</v>
      </c>
      <c r="M8910" s="4">
        <v>3.5074738000000001E-2</v>
      </c>
      <c r="N8910" s="4">
        <v>-2.5323043E-2</v>
      </c>
    </row>
    <row r="8911" spans="1:14">
      <c r="A8911" t="s">
        <v>18918</v>
      </c>
      <c r="B8911" t="s">
        <v>18919</v>
      </c>
      <c r="C8911" s="4">
        <v>0.47186232299999997</v>
      </c>
      <c r="D8911" s="4">
        <v>0.64218441599999998</v>
      </c>
      <c r="E8911" s="4">
        <v>6.424908E-3</v>
      </c>
      <c r="F8911" s="4">
        <v>0.28447275300000002</v>
      </c>
      <c r="G8911" s="4">
        <v>0.70429492100000002</v>
      </c>
      <c r="H8911" s="4">
        <v>-7.0719570000000002E-3</v>
      </c>
      <c r="I8911" s="4">
        <v>0.41079102299999998</v>
      </c>
      <c r="J8911" s="4">
        <v>0.78877341499999998</v>
      </c>
      <c r="K8911" s="4">
        <v>7.3121760000000001E-3</v>
      </c>
      <c r="L8911" s="4">
        <v>0.41314212</v>
      </c>
      <c r="M8911" s="4">
        <v>0.58677343400000004</v>
      </c>
      <c r="N8911" s="4">
        <v>-6.6655409999999997E-3</v>
      </c>
    </row>
    <row r="8912" spans="1:14">
      <c r="A8912" t="s">
        <v>18920</v>
      </c>
      <c r="B8912" t="s">
        <v>18921</v>
      </c>
      <c r="C8912" s="4">
        <v>0.10742346899999999</v>
      </c>
      <c r="D8912" s="4">
        <v>0.23761285600000001</v>
      </c>
      <c r="E8912" s="4">
        <v>-1.4538605E-2</v>
      </c>
      <c r="F8912" s="4">
        <v>0.759274055</v>
      </c>
      <c r="G8912" s="4">
        <v>0.93299116299999996</v>
      </c>
      <c r="H8912" s="4">
        <v>2.0497150000000001E-3</v>
      </c>
      <c r="I8912" s="4">
        <v>3.9122395999999997E-2</v>
      </c>
      <c r="J8912" s="4">
        <v>0.36913267500000002</v>
      </c>
      <c r="K8912" s="4">
        <v>1.8536380000000002E-2</v>
      </c>
      <c r="L8912" s="4">
        <v>0.46470257500000001</v>
      </c>
      <c r="M8912" s="4">
        <v>0.63085126000000002</v>
      </c>
      <c r="N8912" s="4">
        <v>-6.0265539999999999E-3</v>
      </c>
    </row>
    <row r="8913" spans="1:14">
      <c r="A8913" t="s">
        <v>18922</v>
      </c>
      <c r="B8913" t="s">
        <v>18923</v>
      </c>
      <c r="C8913" s="4">
        <v>1.2971373E-2</v>
      </c>
      <c r="D8913" s="4">
        <v>5.7825355000000002E-2</v>
      </c>
      <c r="E8913" s="4">
        <v>2.2472309999999999E-2</v>
      </c>
      <c r="F8913" s="4">
        <v>0.57025124599999999</v>
      </c>
      <c r="G8913" s="4">
        <v>0.86752979299999999</v>
      </c>
      <c r="H8913" s="4">
        <v>3.8074519999999998E-3</v>
      </c>
      <c r="I8913" s="4">
        <v>0.42846062200000001</v>
      </c>
      <c r="J8913" s="4">
        <v>0.79969437099999996</v>
      </c>
      <c r="K8913" s="4">
        <v>-7.1438200000000004E-3</v>
      </c>
      <c r="L8913" s="4">
        <v>2.0205404E-2</v>
      </c>
      <c r="M8913" s="4">
        <v>9.2386288999999996E-2</v>
      </c>
      <c r="N8913" s="4">
        <v>-1.9165224000000002E-2</v>
      </c>
    </row>
    <row r="8914" spans="1:14">
      <c r="A8914" t="s">
        <v>18924</v>
      </c>
      <c r="B8914" t="s">
        <v>18925</v>
      </c>
      <c r="C8914" s="4">
        <v>3.2552976999999997E-2</v>
      </c>
      <c r="D8914" s="4">
        <v>0.105949354</v>
      </c>
      <c r="E8914" s="4">
        <v>-1.9564926999999999E-2</v>
      </c>
      <c r="F8914" s="4">
        <v>5.6166540000000001E-2</v>
      </c>
      <c r="G8914" s="4">
        <v>0.47815306899999999</v>
      </c>
      <c r="H8914" s="4">
        <v>1.2939782E-2</v>
      </c>
      <c r="I8914" s="4">
        <v>0.120136573</v>
      </c>
      <c r="J8914" s="4">
        <v>0.53887735999999997</v>
      </c>
      <c r="K8914" s="4">
        <v>-1.4172928E-2</v>
      </c>
      <c r="L8914" s="4">
        <v>1.26497E-2</v>
      </c>
      <c r="M8914" s="4">
        <v>7.1722245000000004E-2</v>
      </c>
      <c r="N8914" s="4">
        <v>2.0804647999999999E-2</v>
      </c>
    </row>
    <row r="8915" spans="1:14">
      <c r="A8915" t="s">
        <v>18926</v>
      </c>
      <c r="B8915" t="s">
        <v>18927</v>
      </c>
      <c r="C8915" s="4">
        <v>2.1987914000000001E-2</v>
      </c>
      <c r="D8915" s="4">
        <v>8.1832185000000002E-2</v>
      </c>
      <c r="E8915" s="4">
        <v>2.0571676000000001E-2</v>
      </c>
      <c r="F8915" s="4">
        <v>0.32974366399999999</v>
      </c>
      <c r="G8915" s="4">
        <v>0.73680935299999994</v>
      </c>
      <c r="H8915" s="4">
        <v>6.487273E-3</v>
      </c>
      <c r="I8915" s="4">
        <v>0.479924658</v>
      </c>
      <c r="J8915" s="4">
        <v>0.82690063599999997</v>
      </c>
      <c r="K8915" s="4">
        <v>-6.3266030000000001E-3</v>
      </c>
      <c r="L8915" s="4">
        <v>1.1220394E-2</v>
      </c>
      <c r="M8915" s="4">
        <v>6.7235254999999994E-2</v>
      </c>
      <c r="N8915" s="4">
        <v>-2.0763258E-2</v>
      </c>
    </row>
    <row r="8916" spans="1:14">
      <c r="A8916" t="s">
        <v>18928</v>
      </c>
      <c r="B8916" t="s">
        <v>18929</v>
      </c>
      <c r="C8916" s="4">
        <v>5.4419118000000002E-2</v>
      </c>
      <c r="D8916" s="4">
        <v>0.14943530399999999</v>
      </c>
      <c r="E8916" s="4">
        <v>1.7382179000000001E-2</v>
      </c>
      <c r="F8916" s="4">
        <v>0.38991563899999998</v>
      </c>
      <c r="G8916" s="4">
        <v>0.77831423200000005</v>
      </c>
      <c r="H8916" s="4">
        <v>-5.755657E-3</v>
      </c>
      <c r="I8916" s="4">
        <v>0.63360296500000002</v>
      </c>
      <c r="J8916" s="4">
        <v>0.88581064700000001</v>
      </c>
      <c r="K8916" s="4">
        <v>-4.2935350000000002E-3</v>
      </c>
      <c r="L8916" s="4">
        <v>0.37304765299999998</v>
      </c>
      <c r="M8916" s="4">
        <v>0.54980263799999995</v>
      </c>
      <c r="N8916" s="4">
        <v>-7.3495610000000001E-3</v>
      </c>
    </row>
    <row r="8917" spans="1:14">
      <c r="A8917" t="s">
        <v>18930</v>
      </c>
      <c r="B8917" t="s">
        <v>18931</v>
      </c>
      <c r="C8917" s="4">
        <v>6.94189E-4</v>
      </c>
      <c r="D8917" s="4">
        <v>9.023349E-3</v>
      </c>
      <c r="E8917" s="4">
        <v>3.0817193E-2</v>
      </c>
      <c r="F8917" s="4">
        <v>0.13535334299999999</v>
      </c>
      <c r="G8917" s="4">
        <v>0.58090568200000003</v>
      </c>
      <c r="H8917" s="4">
        <v>-1.0072805000000001E-2</v>
      </c>
      <c r="I8917" s="4">
        <v>0.58544420200000002</v>
      </c>
      <c r="J8917" s="4">
        <v>0.86790164400000003</v>
      </c>
      <c r="K8917" s="4">
        <v>4.9528769999999996E-3</v>
      </c>
      <c r="L8917" s="4">
        <v>1.9246459999999999E-3</v>
      </c>
      <c r="M8917" s="4">
        <v>3.2977363000000003E-2</v>
      </c>
      <c r="N8917" s="4">
        <v>-2.5719677999999999E-2</v>
      </c>
    </row>
    <row r="8918" spans="1:14">
      <c r="A8918" t="s">
        <v>18932</v>
      </c>
      <c r="B8918" t="s">
        <v>18933</v>
      </c>
      <c r="C8918" s="4">
        <v>0.40814876</v>
      </c>
      <c r="D8918" s="4">
        <v>0.58411471400000003</v>
      </c>
      <c r="E8918" s="4">
        <v>7.5996070000000004E-3</v>
      </c>
      <c r="F8918" s="4">
        <v>0.122094547</v>
      </c>
      <c r="G8918" s="4">
        <v>0.56773710700000002</v>
      </c>
      <c r="H8918" s="4">
        <v>-1.0505627E-2</v>
      </c>
      <c r="I8918" s="4">
        <v>0.17510983499999999</v>
      </c>
      <c r="J8918" s="4">
        <v>0.60948149399999996</v>
      </c>
      <c r="K8918" s="4">
        <v>1.2397893E-2</v>
      </c>
      <c r="L8918" s="4">
        <v>0.25742608</v>
      </c>
      <c r="M8918" s="4">
        <v>0.43338344099999998</v>
      </c>
      <c r="N8918" s="4">
        <v>-9.4883480000000006E-3</v>
      </c>
    </row>
    <row r="8919" spans="1:14">
      <c r="A8919" t="s">
        <v>18934</v>
      </c>
      <c r="B8919" t="s">
        <v>18935</v>
      </c>
      <c r="C8919" s="4">
        <v>0.36800439099999999</v>
      </c>
      <c r="D8919" s="4">
        <v>0.54544469399999995</v>
      </c>
      <c r="E8919" s="4">
        <v>8.1890629999999999E-3</v>
      </c>
      <c r="F8919" s="4">
        <v>0.98789685800000004</v>
      </c>
      <c r="G8919" s="4">
        <v>0.99761319900000001</v>
      </c>
      <c r="H8919" s="4">
        <v>1.02149E-4</v>
      </c>
      <c r="I8919" s="4">
        <v>0.42492457300000003</v>
      </c>
      <c r="J8919" s="4">
        <v>0.79862332999999996</v>
      </c>
      <c r="K8919" s="4">
        <v>-7.2265879999999999E-3</v>
      </c>
      <c r="L8919" s="4">
        <v>0.89716326800000001</v>
      </c>
      <c r="M8919" s="4">
        <v>0.94099387899999998</v>
      </c>
      <c r="N8919" s="4">
        <v>-1.0726589999999999E-3</v>
      </c>
    </row>
    <row r="8920" spans="1:14">
      <c r="A8920" t="s">
        <v>18936</v>
      </c>
      <c r="B8920" t="s">
        <v>18937</v>
      </c>
      <c r="C8920" s="4">
        <v>6.8446159000000006E-2</v>
      </c>
      <c r="D8920" s="4">
        <v>0.17441342400000001</v>
      </c>
      <c r="E8920" s="4">
        <v>1.6509157999999999E-2</v>
      </c>
      <c r="F8920" s="4">
        <v>7.2537821000000002E-2</v>
      </c>
      <c r="G8920" s="4">
        <v>0.500522629</v>
      </c>
      <c r="H8920" s="4">
        <v>-1.2041219000000001E-2</v>
      </c>
      <c r="I8920" s="4">
        <v>0.42612467799999998</v>
      </c>
      <c r="J8920" s="4">
        <v>0.798700772</v>
      </c>
      <c r="K8920" s="4">
        <v>7.1855529999999999E-3</v>
      </c>
      <c r="L8920" s="4">
        <v>0.15857685799999999</v>
      </c>
      <c r="M8920" s="4">
        <v>0.31977759300000003</v>
      </c>
      <c r="N8920" s="4">
        <v>-1.1656895E-2</v>
      </c>
    </row>
    <row r="8921" spans="1:14">
      <c r="A8921" t="s">
        <v>18938</v>
      </c>
      <c r="B8921" t="s">
        <v>18939</v>
      </c>
      <c r="C8921" s="4">
        <v>0.80417646399999998</v>
      </c>
      <c r="D8921" s="4">
        <v>0.88908644100000001</v>
      </c>
      <c r="E8921" s="4">
        <v>-2.2253519999999999E-3</v>
      </c>
      <c r="F8921" s="4">
        <v>0.31839181100000002</v>
      </c>
      <c r="G8921" s="4">
        <v>0.72841584299999995</v>
      </c>
      <c r="H8921" s="4">
        <v>6.6249799999999999E-3</v>
      </c>
      <c r="I8921" s="4">
        <v>0.756705199</v>
      </c>
      <c r="J8921" s="4">
        <v>0.93067556699999998</v>
      </c>
      <c r="K8921" s="4">
        <v>2.7682240000000001E-3</v>
      </c>
      <c r="L8921" s="4">
        <v>0.38106342500000001</v>
      </c>
      <c r="M8921" s="4">
        <v>0.55670364900000002</v>
      </c>
      <c r="N8921" s="4">
        <v>-7.1688569999999998E-3</v>
      </c>
    </row>
    <row r="8922" spans="1:14">
      <c r="A8922" t="s">
        <v>18940</v>
      </c>
      <c r="B8922" t="s">
        <v>18941</v>
      </c>
      <c r="C8922" s="4">
        <v>3.5209889000000001E-2</v>
      </c>
      <c r="D8922" s="4">
        <v>0.111355853</v>
      </c>
      <c r="E8922" s="4">
        <v>1.9090320000000001E-2</v>
      </c>
      <c r="F8922" s="4">
        <v>0.61665941700000004</v>
      </c>
      <c r="G8922" s="4">
        <v>0.88480720899999998</v>
      </c>
      <c r="H8922" s="4">
        <v>3.3630330000000001E-3</v>
      </c>
      <c r="I8922" s="4">
        <v>0.25677703000000002</v>
      </c>
      <c r="J8922" s="4">
        <v>0.68578496499999997</v>
      </c>
      <c r="K8922" s="4">
        <v>-1.0245607E-2</v>
      </c>
      <c r="L8922" s="4">
        <v>0.13911326800000001</v>
      </c>
      <c r="M8922" s="4">
        <v>0.29452546499999999</v>
      </c>
      <c r="N8922" s="4">
        <v>-1.2238915E-2</v>
      </c>
    </row>
    <row r="8923" spans="1:14">
      <c r="A8923" t="s">
        <v>18942</v>
      </c>
      <c r="B8923" t="s">
        <v>18943</v>
      </c>
      <c r="C8923" s="4">
        <v>0.13258200000000001</v>
      </c>
      <c r="D8923" s="4">
        <v>0.274495037</v>
      </c>
      <c r="E8923" s="4">
        <v>-1.3485906000000001E-2</v>
      </c>
      <c r="F8923" s="4">
        <v>0.53360228499999995</v>
      </c>
      <c r="G8923" s="4">
        <v>0.85146998500000004</v>
      </c>
      <c r="H8923" s="4">
        <v>4.1335019999999998E-3</v>
      </c>
      <c r="I8923" s="4">
        <v>0.66062885400000004</v>
      </c>
      <c r="J8923" s="4">
        <v>0.89715055600000004</v>
      </c>
      <c r="K8923" s="4">
        <v>3.9221209999999998E-3</v>
      </c>
      <c r="L8923" s="4">
        <v>0.50589306199999995</v>
      </c>
      <c r="M8923" s="4">
        <v>0.66472377199999999</v>
      </c>
      <c r="N8923" s="4">
        <v>5.4441289999999998E-3</v>
      </c>
    </row>
    <row r="8924" spans="1:14">
      <c r="A8924" t="s">
        <v>18944</v>
      </c>
      <c r="B8924" t="s">
        <v>18945</v>
      </c>
      <c r="C8924" s="4">
        <v>7.5959822999999996E-2</v>
      </c>
      <c r="D8924" s="4">
        <v>0.18725973600000001</v>
      </c>
      <c r="E8924" s="4">
        <v>1.6011192E-2</v>
      </c>
      <c r="F8924" s="4">
        <v>0.79237884300000005</v>
      </c>
      <c r="G8924" s="4">
        <v>0.94363402100000005</v>
      </c>
      <c r="H8924" s="4">
        <v>1.759364E-3</v>
      </c>
      <c r="I8924" s="4">
        <v>0.80028992799999998</v>
      </c>
      <c r="J8924" s="4">
        <v>0.944647499</v>
      </c>
      <c r="K8924" s="4">
        <v>-2.2746810000000002E-3</v>
      </c>
      <c r="L8924" s="4">
        <v>5.9356705000000003E-2</v>
      </c>
      <c r="M8924" s="4">
        <v>0.173135293</v>
      </c>
      <c r="N8924" s="4">
        <v>-1.5514307999999999E-2</v>
      </c>
    </row>
    <row r="8925" spans="1:14">
      <c r="A8925" t="s">
        <v>18946</v>
      </c>
      <c r="B8925" t="s">
        <v>18947</v>
      </c>
      <c r="C8925" s="4">
        <v>0.32914630700000003</v>
      </c>
      <c r="D8925" s="4">
        <v>0.50786601499999995</v>
      </c>
      <c r="E8925" s="4">
        <v>8.7792470000000004E-3</v>
      </c>
      <c r="F8925" s="4">
        <v>0.106013989</v>
      </c>
      <c r="G8925" s="4">
        <v>0.55306750599999999</v>
      </c>
      <c r="H8925" s="4">
        <v>1.0755387E-2</v>
      </c>
      <c r="I8925" s="4">
        <v>1.9396678000000001E-2</v>
      </c>
      <c r="J8925" s="4">
        <v>0.29731090300000002</v>
      </c>
      <c r="K8925" s="4">
        <v>-2.0906589999999999E-2</v>
      </c>
      <c r="L8925" s="4">
        <v>0.86936495499999999</v>
      </c>
      <c r="M8925" s="4">
        <v>0.92464150599999995</v>
      </c>
      <c r="N8925" s="4">
        <v>1.3500000000000001E-3</v>
      </c>
    </row>
    <row r="8926" spans="1:14">
      <c r="A8926" t="s">
        <v>18948</v>
      </c>
      <c r="B8926" t="s">
        <v>18949</v>
      </c>
      <c r="C8926" s="4">
        <v>3.5855828999999999E-2</v>
      </c>
      <c r="D8926" s="4">
        <v>0.112567717</v>
      </c>
      <c r="E8926" s="4">
        <v>-1.917638E-2</v>
      </c>
      <c r="F8926" s="4">
        <v>5.3746403999999998E-2</v>
      </c>
      <c r="G8926" s="4">
        <v>0.47075254900000002</v>
      </c>
      <c r="H8926" s="4">
        <v>1.3046830000000001E-2</v>
      </c>
      <c r="I8926" s="4">
        <v>0.16046893400000001</v>
      </c>
      <c r="J8926" s="4">
        <v>0.59480025400000003</v>
      </c>
      <c r="K8926" s="4">
        <v>-1.2778803E-2</v>
      </c>
      <c r="L8926" s="4">
        <v>2.3211328999999999E-2</v>
      </c>
      <c r="M8926" s="4">
        <v>9.9436649000000002E-2</v>
      </c>
      <c r="N8926" s="4">
        <v>1.8914172999999999E-2</v>
      </c>
    </row>
    <row r="8927" spans="1:14">
      <c r="A8927" t="s">
        <v>18950</v>
      </c>
      <c r="B8927" t="s">
        <v>18951</v>
      </c>
      <c r="C8927" s="4">
        <v>0.129533495</v>
      </c>
      <c r="D8927" s="4">
        <v>0.27007321299999998</v>
      </c>
      <c r="E8927" s="4">
        <v>1.3722699999999999E-2</v>
      </c>
      <c r="F8927" s="4">
        <v>0.53468412399999998</v>
      </c>
      <c r="G8927" s="4">
        <v>0.85198302199999998</v>
      </c>
      <c r="H8927" s="4">
        <v>4.161962E-3</v>
      </c>
      <c r="I8927" s="4">
        <v>0.703938807</v>
      </c>
      <c r="J8927" s="4">
        <v>0.91206007600000005</v>
      </c>
      <c r="K8927" s="4">
        <v>-3.4272180000000001E-3</v>
      </c>
      <c r="L8927" s="4">
        <v>7.9430055999999999E-2</v>
      </c>
      <c r="M8927" s="4">
        <v>0.207290576</v>
      </c>
      <c r="N8927" s="4">
        <v>-1.4478045E-2</v>
      </c>
    </row>
    <row r="8928" spans="1:14">
      <c r="A8928" t="s">
        <v>18952</v>
      </c>
      <c r="B8928" t="s">
        <v>18953</v>
      </c>
      <c r="C8928" s="4">
        <v>3.9487300000000001E-4</v>
      </c>
      <c r="D8928" s="4">
        <v>6.4893249999999998E-3</v>
      </c>
      <c r="E8928" s="4">
        <v>3.1956341999999999E-2</v>
      </c>
      <c r="F8928" s="4">
        <v>0.73816456699999999</v>
      </c>
      <c r="G8928" s="4">
        <v>0.92614826699999997</v>
      </c>
      <c r="H8928" s="4">
        <v>2.240583E-3</v>
      </c>
      <c r="I8928" s="4">
        <v>0.26788315200000001</v>
      </c>
      <c r="J8928" s="4">
        <v>0.69620851500000003</v>
      </c>
      <c r="K8928" s="4">
        <v>-9.9864830000000009E-3</v>
      </c>
      <c r="L8928" s="4">
        <v>3.2382169999999998E-3</v>
      </c>
      <c r="M8928" s="4">
        <v>3.9317045000000002E-2</v>
      </c>
      <c r="N8928" s="4">
        <v>-2.4249976999999999E-2</v>
      </c>
    </row>
    <row r="8929" spans="1:14">
      <c r="A8929" t="s">
        <v>18954</v>
      </c>
      <c r="B8929" t="s">
        <v>18955</v>
      </c>
      <c r="C8929" s="4">
        <v>2.0527396E-2</v>
      </c>
      <c r="D8929" s="4">
        <v>7.8197076000000004E-2</v>
      </c>
      <c r="E8929" s="4">
        <v>2.1416820999999999E-2</v>
      </c>
      <c r="F8929" s="4">
        <v>4.7995858000000002E-2</v>
      </c>
      <c r="G8929" s="4">
        <v>0.46240991399999998</v>
      </c>
      <c r="H8929" s="4">
        <v>-1.3535594E-2</v>
      </c>
      <c r="I8929" s="4">
        <v>0.49470572200000001</v>
      </c>
      <c r="J8929" s="4">
        <v>0.83314848200000002</v>
      </c>
      <c r="K8929" s="4">
        <v>6.2955670000000002E-3</v>
      </c>
      <c r="L8929" s="4">
        <v>9.2775711999999996E-2</v>
      </c>
      <c r="M8929" s="4">
        <v>0.227814198</v>
      </c>
      <c r="N8929" s="4">
        <v>-1.4186723E-2</v>
      </c>
    </row>
    <row r="8930" spans="1:14">
      <c r="A8930" t="s">
        <v>18956</v>
      </c>
      <c r="B8930" t="s">
        <v>18957</v>
      </c>
      <c r="C8930" s="4">
        <v>0.11308742300000001</v>
      </c>
      <c r="D8930" s="4">
        <v>0.246126281</v>
      </c>
      <c r="E8930" s="4">
        <v>1.4220547E-2</v>
      </c>
      <c r="F8930" s="4">
        <v>0.51270806400000002</v>
      </c>
      <c r="G8930" s="4">
        <v>0.84463673299999997</v>
      </c>
      <c r="H8930" s="4">
        <v>4.351031E-3</v>
      </c>
      <c r="I8930" s="4">
        <v>0.23258522100000001</v>
      </c>
      <c r="J8930" s="4">
        <v>0.66890764000000003</v>
      </c>
      <c r="K8930" s="4">
        <v>-1.0670109000000001E-2</v>
      </c>
      <c r="L8930" s="4">
        <v>0.33344975199999999</v>
      </c>
      <c r="M8930" s="4">
        <v>0.51168105900000005</v>
      </c>
      <c r="N8930" s="4">
        <v>-7.9217390000000006E-3</v>
      </c>
    </row>
    <row r="8931" spans="1:14">
      <c r="A8931" t="s">
        <v>18958</v>
      </c>
      <c r="B8931" t="s">
        <v>18959</v>
      </c>
      <c r="C8931" s="4">
        <v>8.1207306000000007E-2</v>
      </c>
      <c r="D8931" s="4">
        <v>0.19599303600000001</v>
      </c>
      <c r="E8931" s="4">
        <v>1.575292E-2</v>
      </c>
      <c r="F8931" s="4">
        <v>7.8385272000000006E-2</v>
      </c>
      <c r="G8931" s="4">
        <v>0.50934997999999998</v>
      </c>
      <c r="H8931" s="4">
        <v>-1.1767204E-2</v>
      </c>
      <c r="I8931" s="4">
        <v>0.20286431599999999</v>
      </c>
      <c r="J8931" s="4">
        <v>0.643262891</v>
      </c>
      <c r="K8931" s="4">
        <v>1.1458846E-2</v>
      </c>
      <c r="L8931" s="4">
        <v>6.0762227000000002E-2</v>
      </c>
      <c r="M8931" s="4">
        <v>0.17556059500000001</v>
      </c>
      <c r="N8931" s="4">
        <v>-1.5449154999999999E-2</v>
      </c>
    </row>
    <row r="8932" spans="1:14">
      <c r="A8932" t="s">
        <v>18960</v>
      </c>
      <c r="B8932" t="s">
        <v>18961</v>
      </c>
      <c r="C8932" s="4">
        <v>8.6587127E-2</v>
      </c>
      <c r="D8932" s="4">
        <v>0.20459048599999999</v>
      </c>
      <c r="E8932" s="4">
        <v>1.5368007E-2</v>
      </c>
      <c r="F8932" s="4">
        <v>0.59861296799999997</v>
      </c>
      <c r="G8932" s="4">
        <v>0.878929234</v>
      </c>
      <c r="H8932" s="4">
        <v>-3.4966490000000001E-3</v>
      </c>
      <c r="I8932" s="4">
        <v>0.144190123</v>
      </c>
      <c r="J8932" s="4">
        <v>0.57396309099999998</v>
      </c>
      <c r="K8932" s="4">
        <v>-1.3041792999999999E-2</v>
      </c>
      <c r="L8932" s="4">
        <v>0.88777362100000001</v>
      </c>
      <c r="M8932" s="4">
        <v>0.936173484</v>
      </c>
      <c r="N8932" s="4">
        <v>1.1554720000000001E-3</v>
      </c>
    </row>
    <row r="8933" spans="1:14">
      <c r="A8933" t="s">
        <v>18962</v>
      </c>
      <c r="B8933" t="s">
        <v>18963</v>
      </c>
      <c r="C8933" s="4">
        <v>7.2031889999999996E-3</v>
      </c>
      <c r="D8933" s="4">
        <v>3.9391531E-2</v>
      </c>
      <c r="E8933" s="4">
        <v>2.4109873E-2</v>
      </c>
      <c r="F8933" s="4">
        <v>0.491193198</v>
      </c>
      <c r="G8933" s="4">
        <v>0.83447977799999995</v>
      </c>
      <c r="H8933" s="4">
        <v>4.5813340000000003E-3</v>
      </c>
      <c r="I8933" s="4">
        <v>8.5082829999999998E-2</v>
      </c>
      <c r="J8933" s="4">
        <v>0.47939725599999999</v>
      </c>
      <c r="K8933" s="4">
        <v>-1.5402796999999999E-2</v>
      </c>
      <c r="L8933" s="4">
        <v>0.104068464</v>
      </c>
      <c r="M8933" s="4">
        <v>0.24569122700000001</v>
      </c>
      <c r="N8933" s="4">
        <v>-1.3322217000000001E-2</v>
      </c>
    </row>
    <row r="8934" spans="1:14">
      <c r="A8934" t="s">
        <v>18964</v>
      </c>
      <c r="B8934" t="s">
        <v>18965</v>
      </c>
      <c r="C8934" s="4">
        <v>5.1702500000000004E-3</v>
      </c>
      <c r="D8934" s="4">
        <v>3.1986478999999998E-2</v>
      </c>
      <c r="E8934" s="4">
        <v>2.5134634999999999E-2</v>
      </c>
      <c r="F8934" s="4">
        <v>0.70215946900000004</v>
      </c>
      <c r="G8934" s="4">
        <v>0.91545109300000005</v>
      </c>
      <c r="H8934" s="4">
        <v>2.550521E-3</v>
      </c>
      <c r="I8934" s="4">
        <v>0.12380484899999999</v>
      </c>
      <c r="J8934" s="4">
        <v>0.54709727500000005</v>
      </c>
      <c r="K8934" s="4">
        <v>-1.3798217999999999E-2</v>
      </c>
      <c r="L8934" s="4">
        <v>9.0083735999999998E-2</v>
      </c>
      <c r="M8934" s="4">
        <v>0.22362349000000001</v>
      </c>
      <c r="N8934" s="4">
        <v>-1.3920009000000001E-2</v>
      </c>
    </row>
    <row r="8935" spans="1:14">
      <c r="A8935" t="s">
        <v>18966</v>
      </c>
      <c r="B8935" t="s">
        <v>18967</v>
      </c>
      <c r="C8935" s="5">
        <v>4.5000000000000003E-5</v>
      </c>
      <c r="D8935" s="4">
        <v>1.7283310000000001E-3</v>
      </c>
      <c r="E8935" s="4">
        <v>3.6412706000000003E-2</v>
      </c>
      <c r="F8935" s="4">
        <v>0.399647847</v>
      </c>
      <c r="G8935" s="4">
        <v>0.78367916199999998</v>
      </c>
      <c r="H8935" s="4">
        <v>-5.5933010000000002E-3</v>
      </c>
      <c r="I8935" s="4">
        <v>0.291730235</v>
      </c>
      <c r="J8935" s="4">
        <v>0.71488480899999995</v>
      </c>
      <c r="K8935" s="4">
        <v>-9.4180289999999996E-3</v>
      </c>
      <c r="L8935" s="4">
        <v>8.6572249999999993E-3</v>
      </c>
      <c r="M8935" s="4">
        <v>5.9416855999999997E-2</v>
      </c>
      <c r="N8935" s="4">
        <v>-2.1442039E-2</v>
      </c>
    </row>
    <row r="8936" spans="1:14">
      <c r="A8936" t="s">
        <v>18968</v>
      </c>
      <c r="B8936" t="s">
        <v>18969</v>
      </c>
      <c r="C8936" s="4">
        <v>1.1925399999999999E-4</v>
      </c>
      <c r="D8936" s="4">
        <v>3.0585199999999999E-3</v>
      </c>
      <c r="E8936" s="4">
        <v>-3.4686596E-2</v>
      </c>
      <c r="F8936" s="4">
        <v>5.4735556999999997E-2</v>
      </c>
      <c r="G8936" s="4">
        <v>0.47343043899999998</v>
      </c>
      <c r="H8936" s="4">
        <v>1.2864814E-2</v>
      </c>
      <c r="I8936" s="4">
        <v>0.47460520299999998</v>
      </c>
      <c r="J8936" s="4">
        <v>0.82432372899999995</v>
      </c>
      <c r="K8936" s="4">
        <v>6.4488920000000003E-3</v>
      </c>
      <c r="L8936" s="4">
        <v>6.2036869000000001E-2</v>
      </c>
      <c r="M8936" s="4">
        <v>0.177503197</v>
      </c>
      <c r="N8936" s="4">
        <v>1.5403536000000001E-2</v>
      </c>
    </row>
    <row r="8937" spans="1:14">
      <c r="A8937" t="s">
        <v>18970</v>
      </c>
      <c r="B8937" t="s">
        <v>18971</v>
      </c>
      <c r="C8937" s="4">
        <v>0.189186663</v>
      </c>
      <c r="D8937" s="4">
        <v>0.34854233600000001</v>
      </c>
      <c r="E8937" s="4">
        <v>-1.1916975E-2</v>
      </c>
      <c r="F8937" s="4">
        <v>0.56328468899999995</v>
      </c>
      <c r="G8937" s="4">
        <v>0.86371929000000003</v>
      </c>
      <c r="H8937" s="4">
        <v>-3.8839299999999998E-3</v>
      </c>
      <c r="I8937" s="4">
        <v>0.46013886599999998</v>
      </c>
      <c r="J8937" s="4">
        <v>0.81682081600000001</v>
      </c>
      <c r="K8937" s="4">
        <v>6.6768269999999998E-3</v>
      </c>
      <c r="L8937" s="4">
        <v>0.26952784299999999</v>
      </c>
      <c r="M8937" s="4">
        <v>0.44704489200000003</v>
      </c>
      <c r="N8937" s="4">
        <v>9.1421639999999995E-3</v>
      </c>
    </row>
    <row r="8938" spans="1:14">
      <c r="A8938" t="s">
        <v>18972</v>
      </c>
      <c r="B8938" t="s">
        <v>18973</v>
      </c>
      <c r="C8938" s="4">
        <v>8.1254929000000004E-2</v>
      </c>
      <c r="D8938" s="4">
        <v>0.19602487199999999</v>
      </c>
      <c r="E8938" s="4">
        <v>-1.5895392000000001E-2</v>
      </c>
      <c r="F8938" s="4">
        <v>6.9590830000000006E-2</v>
      </c>
      <c r="G8938" s="4">
        <v>0.49538768500000002</v>
      </c>
      <c r="H8938" s="4">
        <v>1.2241907E-2</v>
      </c>
      <c r="I8938" s="4">
        <v>0.15483149600000001</v>
      </c>
      <c r="J8938" s="4">
        <v>0.586541863</v>
      </c>
      <c r="K8938" s="4">
        <v>-1.2917748999999999E-2</v>
      </c>
      <c r="L8938" s="4">
        <v>4.6154170000000001E-2</v>
      </c>
      <c r="M8938" s="4">
        <v>0.14773162300000001</v>
      </c>
      <c r="N8938" s="4">
        <v>1.6576092000000001E-2</v>
      </c>
    </row>
    <row r="8939" spans="1:14">
      <c r="A8939" t="s">
        <v>18974</v>
      </c>
      <c r="B8939" t="s">
        <v>18975</v>
      </c>
      <c r="C8939" s="4">
        <v>0.232602697</v>
      </c>
      <c r="D8939" s="4">
        <v>0.40151832999999998</v>
      </c>
      <c r="E8939" s="4">
        <v>-1.0652144000000001E-2</v>
      </c>
      <c r="F8939" s="4">
        <v>0.70561246099999997</v>
      </c>
      <c r="G8939" s="4">
        <v>0.91648708999999995</v>
      </c>
      <c r="H8939" s="4">
        <v>-2.49577E-3</v>
      </c>
      <c r="I8939" s="4">
        <v>2.5446473000000001E-2</v>
      </c>
      <c r="J8939" s="4">
        <v>0.32082218200000001</v>
      </c>
      <c r="K8939" s="4">
        <v>1.9827740999999999E-2</v>
      </c>
      <c r="L8939" s="4">
        <v>0.41312947100000003</v>
      </c>
      <c r="M8939" s="4">
        <v>0.58677343400000004</v>
      </c>
      <c r="N8939" s="4">
        <v>-6.6629569999999997E-3</v>
      </c>
    </row>
    <row r="8940" spans="1:14">
      <c r="A8940" t="s">
        <v>18976</v>
      </c>
      <c r="B8940" t="s">
        <v>18977</v>
      </c>
      <c r="C8940" s="5">
        <v>5.6100000000000002E-5</v>
      </c>
      <c r="D8940" s="4">
        <v>1.9380809999999999E-3</v>
      </c>
      <c r="E8940" s="4">
        <v>3.6054091000000003E-2</v>
      </c>
      <c r="F8940" s="4">
        <v>0.36619395500000002</v>
      </c>
      <c r="G8940" s="4">
        <v>0.76212054299999998</v>
      </c>
      <c r="H8940" s="4">
        <v>-6.0163919999999997E-3</v>
      </c>
      <c r="I8940" s="4">
        <v>0.87531988299999997</v>
      </c>
      <c r="J8940" s="4">
        <v>0.97100125599999998</v>
      </c>
      <c r="K8940" s="4">
        <v>-1.405782E-3</v>
      </c>
      <c r="L8940" s="4">
        <v>4.5197899999999998E-4</v>
      </c>
      <c r="M8940" s="4">
        <v>2.0695284000000001E-2</v>
      </c>
      <c r="N8940" s="4">
        <v>-2.8670613000000001E-2</v>
      </c>
    </row>
    <row r="8941" spans="1:14">
      <c r="A8941" t="s">
        <v>18978</v>
      </c>
      <c r="B8941" t="s">
        <v>18979</v>
      </c>
      <c r="C8941" s="4">
        <v>0.24911904800000001</v>
      </c>
      <c r="D8941" s="4">
        <v>0.42079461299999998</v>
      </c>
      <c r="E8941" s="4">
        <v>-1.0150971E-2</v>
      </c>
      <c r="F8941" s="4">
        <v>0.40101770199999998</v>
      </c>
      <c r="G8941" s="4">
        <v>0.78461761100000005</v>
      </c>
      <c r="H8941" s="4">
        <v>5.4751330000000001E-3</v>
      </c>
      <c r="I8941" s="4">
        <v>0.76583968400000002</v>
      </c>
      <c r="J8941" s="4">
        <v>0.93437100399999995</v>
      </c>
      <c r="K8941" s="4">
        <v>2.6126399999999998E-3</v>
      </c>
      <c r="L8941" s="4">
        <v>0.79625411300000004</v>
      </c>
      <c r="M8941" s="4">
        <v>0.879967473</v>
      </c>
      <c r="N8941" s="4">
        <v>2.0751620000000002E-3</v>
      </c>
    </row>
    <row r="8942" spans="1:14">
      <c r="A8942" t="s">
        <v>18980</v>
      </c>
      <c r="B8942" t="s">
        <v>18981</v>
      </c>
      <c r="C8942" s="4">
        <v>2.4971154999999998E-2</v>
      </c>
      <c r="D8942" s="4">
        <v>8.8906268999999996E-2</v>
      </c>
      <c r="E8942" s="4">
        <v>-2.0673837E-2</v>
      </c>
      <c r="F8942" s="4">
        <v>1.8353219E-2</v>
      </c>
      <c r="G8942" s="4">
        <v>0.40517228300000002</v>
      </c>
      <c r="H8942" s="4">
        <v>1.6091903000000001E-2</v>
      </c>
      <c r="I8942" s="4">
        <v>0.529869967</v>
      </c>
      <c r="J8942" s="4">
        <v>0.84885780700000002</v>
      </c>
      <c r="K8942" s="4">
        <v>-5.776687E-3</v>
      </c>
      <c r="L8942" s="4">
        <v>0.218293719</v>
      </c>
      <c r="M8942" s="4">
        <v>0.38968313700000001</v>
      </c>
      <c r="N8942" s="4">
        <v>1.0367327000000001E-2</v>
      </c>
    </row>
    <row r="8943" spans="1:14">
      <c r="A8943" t="s">
        <v>18982</v>
      </c>
      <c r="B8943" t="s">
        <v>18983</v>
      </c>
      <c r="C8943" s="5">
        <v>6.5500000000000006E-5</v>
      </c>
      <c r="D8943" s="4">
        <v>2.1110780000000002E-3</v>
      </c>
      <c r="E8943" s="4">
        <v>-3.5518182000000002E-2</v>
      </c>
      <c r="F8943" s="4">
        <v>0.44398452799999999</v>
      </c>
      <c r="G8943" s="4">
        <v>0.80805582899999995</v>
      </c>
      <c r="H8943" s="4">
        <v>-5.0669299999999999E-3</v>
      </c>
      <c r="I8943" s="4">
        <v>1.9175612000000002E-2</v>
      </c>
      <c r="J8943" s="4">
        <v>0.29731090300000002</v>
      </c>
      <c r="K8943" s="4">
        <v>2.0820717999999998E-2</v>
      </c>
      <c r="L8943" s="4">
        <v>1.4972312999999999E-2</v>
      </c>
      <c r="M8943" s="4">
        <v>7.8794226999999994E-2</v>
      </c>
      <c r="N8943" s="4">
        <v>1.9812882E-2</v>
      </c>
    </row>
    <row r="8944" spans="1:14">
      <c r="A8944" t="s">
        <v>18984</v>
      </c>
      <c r="B8944" t="s">
        <v>18985</v>
      </c>
      <c r="C8944" s="4">
        <v>7.6663163000000006E-2</v>
      </c>
      <c r="D8944" s="4">
        <v>0.18850625100000001</v>
      </c>
      <c r="E8944" s="4">
        <v>1.5999546E-2</v>
      </c>
      <c r="F8944" s="4">
        <v>0.439627665</v>
      </c>
      <c r="G8944" s="4">
        <v>0.80530884000000003</v>
      </c>
      <c r="H8944" s="4">
        <v>-5.1731290000000003E-3</v>
      </c>
      <c r="I8944" s="4">
        <v>0.984766586</v>
      </c>
      <c r="J8944" s="4">
        <v>0.99716275899999995</v>
      </c>
      <c r="K8944" s="4">
        <v>1.71974E-4</v>
      </c>
      <c r="L8944" s="4">
        <v>0.18169490399999999</v>
      </c>
      <c r="M8944" s="4">
        <v>0.34725771799999999</v>
      </c>
      <c r="N8944" s="4">
        <v>-1.1013983E-2</v>
      </c>
    </row>
    <row r="8945" spans="1:14">
      <c r="A8945" t="s">
        <v>18986</v>
      </c>
      <c r="B8945" t="s">
        <v>18987</v>
      </c>
      <c r="C8945" s="4">
        <v>0.28307215000000002</v>
      </c>
      <c r="D8945" s="4">
        <v>0.45942890600000003</v>
      </c>
      <c r="E8945" s="4">
        <v>-9.8744890000000002E-3</v>
      </c>
      <c r="F8945" s="4">
        <v>0.65812617299999998</v>
      </c>
      <c r="G8945" s="4">
        <v>0.90190430399999999</v>
      </c>
      <c r="H8945" s="4">
        <v>3.0133320000000001E-3</v>
      </c>
      <c r="I8945" s="4">
        <v>0.876472849</v>
      </c>
      <c r="J8945" s="4">
        <v>0.97100324000000005</v>
      </c>
      <c r="K8945" s="4">
        <v>1.424104E-3</v>
      </c>
      <c r="L8945" s="4">
        <v>0.51669841500000002</v>
      </c>
      <c r="M8945" s="4">
        <v>0.67317067900000005</v>
      </c>
      <c r="N8945" s="4">
        <v>5.4419819999999997E-3</v>
      </c>
    </row>
    <row r="8946" spans="1:14">
      <c r="A8946" t="s">
        <v>18988</v>
      </c>
      <c r="B8946" t="s">
        <v>18989</v>
      </c>
      <c r="C8946" s="4">
        <v>0.81912451200000003</v>
      </c>
      <c r="D8946" s="4">
        <v>0.89689612600000002</v>
      </c>
      <c r="E8946" s="4">
        <v>-2.0518569999999998E-3</v>
      </c>
      <c r="F8946" s="4">
        <v>0.80300607400000001</v>
      </c>
      <c r="G8946" s="4">
        <v>0.94700542300000001</v>
      </c>
      <c r="H8946" s="4">
        <v>1.6564780000000001E-3</v>
      </c>
      <c r="I8946" s="4">
        <v>0.70432162799999998</v>
      </c>
      <c r="J8946" s="4">
        <v>0.91216917500000005</v>
      </c>
      <c r="K8946" s="4">
        <v>3.3899580000000002E-3</v>
      </c>
      <c r="L8946" s="4">
        <v>0.71433506899999999</v>
      </c>
      <c r="M8946" s="4">
        <v>0.823285771</v>
      </c>
      <c r="N8946" s="4">
        <v>-2.995658E-3</v>
      </c>
    </row>
    <row r="8947" spans="1:14">
      <c r="A8947" t="s">
        <v>18990</v>
      </c>
      <c r="B8947" t="s">
        <v>18991</v>
      </c>
      <c r="C8947" s="4">
        <v>0.64244648599999998</v>
      </c>
      <c r="D8947" s="4">
        <v>0.77752670000000002</v>
      </c>
      <c r="E8947" s="4">
        <v>-4.2122189999999997E-3</v>
      </c>
      <c r="F8947" s="4">
        <v>2.4694906999999999E-2</v>
      </c>
      <c r="G8947" s="4">
        <v>0.418144668</v>
      </c>
      <c r="H8947" s="4">
        <v>-1.5055524000000001E-2</v>
      </c>
      <c r="I8947" s="4">
        <v>3.1096886000000001E-2</v>
      </c>
      <c r="J8947" s="4">
        <v>0.34265766399999997</v>
      </c>
      <c r="K8947" s="4">
        <v>1.9442329000000001E-2</v>
      </c>
      <c r="L8947" s="4">
        <v>0.98519052799999995</v>
      </c>
      <c r="M8947" s="4">
        <v>0.99155251600000005</v>
      </c>
      <c r="N8947" s="4">
        <v>-1.5361300000000001E-4</v>
      </c>
    </row>
    <row r="8948" spans="1:14">
      <c r="A8948" t="s">
        <v>18992</v>
      </c>
      <c r="B8948" t="s">
        <v>18993</v>
      </c>
      <c r="C8948" s="4">
        <v>8.4942445000000005E-2</v>
      </c>
      <c r="D8948" s="4">
        <v>0.20188052300000001</v>
      </c>
      <c r="E8948" s="4">
        <v>-1.5387672999999999E-2</v>
      </c>
      <c r="F8948" s="4">
        <v>0.26784199800000003</v>
      </c>
      <c r="G8948" s="4">
        <v>0.69121049899999998</v>
      </c>
      <c r="H8948" s="4">
        <v>-7.3288279999999999E-3</v>
      </c>
      <c r="I8948" s="4">
        <v>1.1769809999999999E-3</v>
      </c>
      <c r="J8948" s="4">
        <v>0.11827699899999999</v>
      </c>
      <c r="K8948" s="4">
        <v>2.8776171999999999E-2</v>
      </c>
      <c r="L8948" s="4">
        <v>0.45973592099999999</v>
      </c>
      <c r="M8948" s="4">
        <v>0.62662794700000002</v>
      </c>
      <c r="N8948" s="4">
        <v>-6.0280389999999998E-3</v>
      </c>
    </row>
    <row r="8949" spans="1:14">
      <c r="A8949" t="s">
        <v>18994</v>
      </c>
      <c r="B8949" t="s">
        <v>18995</v>
      </c>
      <c r="C8949" s="4">
        <v>0.16275653800000001</v>
      </c>
      <c r="D8949" s="4">
        <v>0.31586694399999998</v>
      </c>
      <c r="E8949" s="4">
        <v>-1.2453074999999999E-2</v>
      </c>
      <c r="F8949" s="4">
        <v>0.55563042100000004</v>
      </c>
      <c r="G8949" s="4">
        <v>0.86098097399999995</v>
      </c>
      <c r="H8949" s="4">
        <v>-3.8931109999999999E-3</v>
      </c>
      <c r="I8949" s="4">
        <v>4.4764030000000003E-3</v>
      </c>
      <c r="J8949" s="4">
        <v>0.182688188</v>
      </c>
      <c r="K8949" s="4">
        <v>2.519308E-2</v>
      </c>
      <c r="L8949" s="4">
        <v>0.27843394300000002</v>
      </c>
      <c r="M8949" s="4">
        <v>0.45619486399999998</v>
      </c>
      <c r="N8949" s="4">
        <v>-8.8218069999999992E-3</v>
      </c>
    </row>
    <row r="8950" spans="1:14">
      <c r="A8950" t="s">
        <v>18996</v>
      </c>
      <c r="B8950" t="s">
        <v>18997</v>
      </c>
      <c r="C8950" s="4">
        <v>0.42925015599999999</v>
      </c>
      <c r="D8950" s="4">
        <v>0.60438809800000004</v>
      </c>
      <c r="E8950" s="4">
        <v>7.2365060000000002E-3</v>
      </c>
      <c r="F8950" s="4">
        <v>0.469854361</v>
      </c>
      <c r="G8950" s="4">
        <v>0.82316314199999996</v>
      </c>
      <c r="H8950" s="4">
        <v>-4.8963959999999999E-3</v>
      </c>
      <c r="I8950" s="4">
        <v>2.0731139999999999E-2</v>
      </c>
      <c r="J8950" s="4">
        <v>0.30353798399999998</v>
      </c>
      <c r="K8950" s="4">
        <v>2.1044902000000001E-2</v>
      </c>
      <c r="L8950" s="4">
        <v>4.9971340000000003E-3</v>
      </c>
      <c r="M8950" s="4">
        <v>4.6722825000000003E-2</v>
      </c>
      <c r="N8950" s="4">
        <v>-2.3381310999999998E-2</v>
      </c>
    </row>
    <row r="8951" spans="1:14">
      <c r="A8951" t="s">
        <v>18998</v>
      </c>
      <c r="B8951" t="s">
        <v>18999</v>
      </c>
      <c r="C8951" s="4">
        <v>0.220326261</v>
      </c>
      <c r="D8951" s="4">
        <v>0.38641726599999998</v>
      </c>
      <c r="E8951" s="4">
        <v>1.1032157000000001E-2</v>
      </c>
      <c r="F8951" s="4">
        <v>0.91883641299999996</v>
      </c>
      <c r="G8951" s="4">
        <v>0.97815706199999997</v>
      </c>
      <c r="H8951" s="4">
        <v>-6.7910799999999999E-4</v>
      </c>
      <c r="I8951" s="4">
        <v>0.86747005300000002</v>
      </c>
      <c r="J8951" s="4">
        <v>0.96859735999999996</v>
      </c>
      <c r="K8951" s="4">
        <v>1.4961169999999999E-3</v>
      </c>
      <c r="L8951" s="4">
        <v>0.14844084499999999</v>
      </c>
      <c r="M8951" s="4">
        <v>0.30674116000000001</v>
      </c>
      <c r="N8951" s="4">
        <v>-1.1861188999999999E-2</v>
      </c>
    </row>
    <row r="8952" spans="1:14">
      <c r="A8952" t="s">
        <v>19000</v>
      </c>
      <c r="B8952" t="s">
        <v>19001</v>
      </c>
      <c r="C8952" s="4">
        <v>0.30901852200000002</v>
      </c>
      <c r="D8952" s="4">
        <v>0.48700838299999999</v>
      </c>
      <c r="E8952" s="4">
        <v>9.4002649999999997E-3</v>
      </c>
      <c r="F8952" s="4">
        <v>8.8316100000000002E-3</v>
      </c>
      <c r="G8952" s="4">
        <v>0.39046482500000002</v>
      </c>
      <c r="H8952" s="4">
        <v>-1.7870280999999998E-2</v>
      </c>
      <c r="I8952" s="4">
        <v>8.2180833999999994E-2</v>
      </c>
      <c r="J8952" s="4">
        <v>0.47253897</v>
      </c>
      <c r="K8952" s="4">
        <v>1.5979408000000001E-2</v>
      </c>
      <c r="L8952" s="4">
        <v>0.37330598199999998</v>
      </c>
      <c r="M8952" s="4">
        <v>0.55008333300000001</v>
      </c>
      <c r="N8952" s="4">
        <v>-7.5042920000000001E-3</v>
      </c>
    </row>
    <row r="8953" spans="1:14">
      <c r="A8953" t="s">
        <v>19002</v>
      </c>
      <c r="B8953" t="s">
        <v>19003</v>
      </c>
      <c r="C8953" s="4">
        <v>5.3983697999999997E-2</v>
      </c>
      <c r="D8953" s="4">
        <v>0.14876262500000001</v>
      </c>
      <c r="E8953" s="4">
        <v>1.7562992999999999E-2</v>
      </c>
      <c r="F8953" s="4">
        <v>0.234147521</v>
      </c>
      <c r="G8953" s="4">
        <v>0.66968405499999994</v>
      </c>
      <c r="H8953" s="4">
        <v>-8.0310969999999992E-3</v>
      </c>
      <c r="I8953" s="4">
        <v>0.15880203100000001</v>
      </c>
      <c r="J8953" s="4">
        <v>0.59178583600000001</v>
      </c>
      <c r="K8953" s="4">
        <v>1.279373E-2</v>
      </c>
      <c r="L8953" s="4">
        <v>7.150015E-3</v>
      </c>
      <c r="M8953" s="4">
        <v>5.5240509E-2</v>
      </c>
      <c r="N8953" s="4">
        <v>-2.2333269999999999E-2</v>
      </c>
    </row>
    <row r="8954" spans="1:14">
      <c r="A8954" t="s">
        <v>19004</v>
      </c>
      <c r="B8954" t="s">
        <v>19005</v>
      </c>
      <c r="C8954" s="4">
        <v>0.61160297100000005</v>
      </c>
      <c r="D8954" s="4">
        <v>0.75313169999999996</v>
      </c>
      <c r="E8954" s="4">
        <v>-4.6039619999999996E-3</v>
      </c>
      <c r="F8954" s="4">
        <v>2.1144036000000001E-2</v>
      </c>
      <c r="G8954" s="4">
        <v>0.41643217100000002</v>
      </c>
      <c r="H8954" s="4">
        <v>-1.544158E-2</v>
      </c>
      <c r="I8954" s="4">
        <v>3.6441262000000002E-2</v>
      </c>
      <c r="J8954" s="4">
        <v>0.36339373200000002</v>
      </c>
      <c r="K8954" s="4">
        <v>1.8856293999999999E-2</v>
      </c>
      <c r="L8954" s="4">
        <v>0.88353610900000001</v>
      </c>
      <c r="M8954" s="4">
        <v>0.93304038</v>
      </c>
      <c r="N8954" s="4">
        <v>1.211513E-3</v>
      </c>
    </row>
    <row r="8955" spans="1:14">
      <c r="A8955" t="s">
        <v>19006</v>
      </c>
      <c r="B8955" t="s">
        <v>19007</v>
      </c>
      <c r="C8955" s="4">
        <v>2.4713992000000001E-2</v>
      </c>
      <c r="D8955" s="4">
        <v>8.8313291000000002E-2</v>
      </c>
      <c r="E8955" s="4">
        <v>2.0169396999999999E-2</v>
      </c>
      <c r="F8955" s="4">
        <v>3.4077418999999998E-2</v>
      </c>
      <c r="G8955" s="4">
        <v>0.43734036999999998</v>
      </c>
      <c r="H8955" s="4">
        <v>-1.4086782000000001E-2</v>
      </c>
      <c r="I8955" s="4">
        <v>0.275738973</v>
      </c>
      <c r="J8955" s="4">
        <v>0.70110771900000002</v>
      </c>
      <c r="K8955" s="4">
        <v>9.7580510000000002E-3</v>
      </c>
      <c r="L8955" s="4">
        <v>5.3167369999999999E-2</v>
      </c>
      <c r="M8955" s="4">
        <v>0.16186887599999999</v>
      </c>
      <c r="N8955" s="4">
        <v>-1.5845517999999999E-2</v>
      </c>
    </row>
    <row r="8956" spans="1:14">
      <c r="A8956" t="s">
        <v>19008</v>
      </c>
      <c r="B8956" t="s">
        <v>19009</v>
      </c>
      <c r="C8956" s="4">
        <v>1.1795244999999999E-2</v>
      </c>
      <c r="D8956" s="4">
        <v>5.4238050000000003E-2</v>
      </c>
      <c r="E8956" s="4">
        <v>-2.3024287000000001E-2</v>
      </c>
      <c r="F8956" s="4">
        <v>0.17207917</v>
      </c>
      <c r="G8956" s="4">
        <v>0.621622279</v>
      </c>
      <c r="H8956" s="4">
        <v>9.2539449999999995E-3</v>
      </c>
      <c r="I8956" s="4">
        <v>0.43630692799999998</v>
      </c>
      <c r="J8956" s="4">
        <v>0.80264430799999997</v>
      </c>
      <c r="K8956" s="4">
        <v>-7.0998670000000002E-3</v>
      </c>
      <c r="L8956" s="4">
        <v>1.2256921E-2</v>
      </c>
      <c r="M8956" s="4">
        <v>7.0516121000000001E-2</v>
      </c>
      <c r="N8956" s="4">
        <v>2.0887813000000002E-2</v>
      </c>
    </row>
    <row r="8957" spans="1:14">
      <c r="A8957" t="s">
        <v>19010</v>
      </c>
      <c r="B8957" t="s">
        <v>19011</v>
      </c>
      <c r="C8957" s="4">
        <v>0.37237697800000003</v>
      </c>
      <c r="D8957" s="4">
        <v>0.54966382300000005</v>
      </c>
      <c r="E8957" s="4">
        <v>8.1066969999999995E-3</v>
      </c>
      <c r="F8957" s="4">
        <v>3.9327985000000003E-2</v>
      </c>
      <c r="G8957" s="4">
        <v>0.45350792400000001</v>
      </c>
      <c r="H8957" s="4">
        <v>-1.3842765999999999E-2</v>
      </c>
      <c r="I8957" s="4">
        <v>1.3480277000000001E-2</v>
      </c>
      <c r="J8957" s="4">
        <v>0.26421016000000003</v>
      </c>
      <c r="K8957" s="4">
        <v>2.2314045000000001E-2</v>
      </c>
      <c r="L8957" s="4">
        <v>4.5398815000000002E-2</v>
      </c>
      <c r="M8957" s="4">
        <v>0.14650640700000001</v>
      </c>
      <c r="N8957" s="4">
        <v>-1.6567523000000001E-2</v>
      </c>
    </row>
    <row r="8958" spans="1:14">
      <c r="A8958" t="s">
        <v>19012</v>
      </c>
      <c r="B8958" t="s">
        <v>19013</v>
      </c>
      <c r="C8958" s="4">
        <v>0.97846216699999999</v>
      </c>
      <c r="D8958" s="4">
        <v>0.98827849400000001</v>
      </c>
      <c r="E8958" s="4">
        <v>-2.44128E-4</v>
      </c>
      <c r="F8958" s="4">
        <v>0.62649962100000001</v>
      </c>
      <c r="G8958" s="4">
        <v>0.88867877500000003</v>
      </c>
      <c r="H8958" s="4">
        <v>-3.256456E-3</v>
      </c>
      <c r="I8958" s="4">
        <v>2.3198753999999999E-2</v>
      </c>
      <c r="J8958" s="4">
        <v>0.31224533399999999</v>
      </c>
      <c r="K8958" s="4">
        <v>2.0401004E-2</v>
      </c>
      <c r="L8958" s="4">
        <v>4.0271177999999998E-2</v>
      </c>
      <c r="M8958" s="4">
        <v>0.136745634</v>
      </c>
      <c r="N8958" s="4">
        <v>-1.6891489999999999E-2</v>
      </c>
    </row>
    <row r="8959" spans="1:14">
      <c r="A8959" t="s">
        <v>19014</v>
      </c>
      <c r="B8959" t="s">
        <v>19015</v>
      </c>
      <c r="C8959" s="4">
        <v>0.47280960500000002</v>
      </c>
      <c r="D8959" s="4">
        <v>0.64303366900000003</v>
      </c>
      <c r="E8959" s="4">
        <v>6.459383E-3</v>
      </c>
      <c r="F8959" s="4">
        <v>0.56880620500000001</v>
      </c>
      <c r="G8959" s="4">
        <v>0.86717266599999998</v>
      </c>
      <c r="H8959" s="4">
        <v>-3.7942850000000001E-3</v>
      </c>
      <c r="I8959" s="4">
        <v>0.31938950199999999</v>
      </c>
      <c r="J8959" s="4">
        <v>0.73201806300000005</v>
      </c>
      <c r="K8959" s="4">
        <v>8.9176229999999995E-3</v>
      </c>
      <c r="L8959" s="4">
        <v>0.157814328</v>
      </c>
      <c r="M8959" s="4">
        <v>0.31895293699999999</v>
      </c>
      <c r="N8959" s="4">
        <v>-1.1585435E-2</v>
      </c>
    </row>
    <row r="8960" spans="1:14">
      <c r="A8960" t="s">
        <v>19016</v>
      </c>
      <c r="B8960" t="s">
        <v>19017</v>
      </c>
      <c r="C8960" s="4">
        <v>0.98504929200000002</v>
      </c>
      <c r="D8960" s="4">
        <v>0.99258137300000004</v>
      </c>
      <c r="E8960" s="4">
        <v>1.7061499999999999E-4</v>
      </c>
      <c r="F8960" s="4">
        <v>0.113226087</v>
      </c>
      <c r="G8960" s="4">
        <v>0.56321348999999998</v>
      </c>
      <c r="H8960" s="4">
        <v>-1.0662576E-2</v>
      </c>
      <c r="I8960" s="4">
        <v>0.12881405200000001</v>
      </c>
      <c r="J8960" s="4">
        <v>0.55355022099999995</v>
      </c>
      <c r="K8960" s="4">
        <v>1.3755958E-2</v>
      </c>
      <c r="L8960" s="4">
        <v>0.69542342599999996</v>
      </c>
      <c r="M8960" s="4">
        <v>0.80925538900000005</v>
      </c>
      <c r="N8960" s="4">
        <v>-3.2510569999999999E-3</v>
      </c>
    </row>
    <row r="8961" spans="1:14">
      <c r="A8961" t="s">
        <v>19018</v>
      </c>
      <c r="B8961" t="s">
        <v>19019</v>
      </c>
      <c r="C8961" s="4">
        <v>0.36586526600000002</v>
      </c>
      <c r="D8961" s="4">
        <v>0.54341703500000005</v>
      </c>
      <c r="E8961" s="4">
        <v>8.1990080000000007E-3</v>
      </c>
      <c r="F8961" s="4">
        <v>1.7712592999999999E-2</v>
      </c>
      <c r="G8961" s="4">
        <v>0.40517228300000002</v>
      </c>
      <c r="H8961" s="4">
        <v>-1.5887055000000001E-2</v>
      </c>
      <c r="I8961" s="4">
        <v>3.3809105999999998E-2</v>
      </c>
      <c r="J8961" s="4">
        <v>0.35558435100000002</v>
      </c>
      <c r="K8961" s="4">
        <v>1.913399E-2</v>
      </c>
      <c r="L8961" s="4">
        <v>0.16666123299999999</v>
      </c>
      <c r="M8961" s="4">
        <v>0.32974403699999999</v>
      </c>
      <c r="N8961" s="4">
        <v>-1.1433432E-2</v>
      </c>
    </row>
    <row r="8962" spans="1:14">
      <c r="A8962" t="s">
        <v>19020</v>
      </c>
      <c r="B8962" t="s">
        <v>19021</v>
      </c>
      <c r="C8962" s="4">
        <v>0.60101462900000002</v>
      </c>
      <c r="D8962" s="4">
        <v>0.74532580299999995</v>
      </c>
      <c r="E8962" s="4">
        <v>4.7126609999999999E-3</v>
      </c>
      <c r="F8962" s="4">
        <v>0.13875617000000001</v>
      </c>
      <c r="G8962" s="4">
        <v>0.58514250199999995</v>
      </c>
      <c r="H8962" s="4">
        <v>-9.8666190000000001E-3</v>
      </c>
      <c r="I8962" s="4">
        <v>7.6108587000000005E-2</v>
      </c>
      <c r="J8962" s="4">
        <v>0.46014326500000002</v>
      </c>
      <c r="K8962" s="4">
        <v>1.589778E-2</v>
      </c>
      <c r="L8962" s="4">
        <v>0.19145575300000001</v>
      </c>
      <c r="M8962" s="4">
        <v>0.35892971299999998</v>
      </c>
      <c r="N8962" s="4">
        <v>-1.0731874000000001E-2</v>
      </c>
    </row>
    <row r="8963" spans="1:14">
      <c r="A8963" t="s">
        <v>19022</v>
      </c>
      <c r="B8963" t="s">
        <v>19023</v>
      </c>
      <c r="C8963" s="4">
        <v>0.25037933800000001</v>
      </c>
      <c r="D8963" s="4">
        <v>0.42210631300000001</v>
      </c>
      <c r="E8963" s="4">
        <v>1.0506132E-2</v>
      </c>
      <c r="F8963" s="4">
        <v>1.6381122000000001E-2</v>
      </c>
      <c r="G8963" s="4">
        <v>0.39654584900000001</v>
      </c>
      <c r="H8963" s="4">
        <v>-1.6211217E-2</v>
      </c>
      <c r="I8963" s="4">
        <v>0.209662073</v>
      </c>
      <c r="J8963" s="4">
        <v>0.64941955799999995</v>
      </c>
      <c r="K8963" s="4">
        <v>1.1414591E-2</v>
      </c>
      <c r="L8963" s="4">
        <v>0.494057845</v>
      </c>
      <c r="M8963" s="4">
        <v>0.65538105199999996</v>
      </c>
      <c r="N8963" s="4">
        <v>-5.7029819999999997E-3</v>
      </c>
    </row>
    <row r="8964" spans="1:14">
      <c r="A8964" t="s">
        <v>19024</v>
      </c>
      <c r="B8964" t="s">
        <v>19025</v>
      </c>
      <c r="C8964" s="4">
        <v>0.19361414299999999</v>
      </c>
      <c r="D8964" s="4">
        <v>0.35379874100000003</v>
      </c>
      <c r="E8964" s="4">
        <v>1.173021E-2</v>
      </c>
      <c r="F8964" s="4">
        <v>0.167980295</v>
      </c>
      <c r="G8964" s="4">
        <v>0.61615582899999999</v>
      </c>
      <c r="H8964" s="4">
        <v>9.206054E-3</v>
      </c>
      <c r="I8964" s="4">
        <v>0.67125125699999999</v>
      </c>
      <c r="J8964" s="4">
        <v>0.90128492500000001</v>
      </c>
      <c r="K8964" s="4">
        <v>-3.8148520000000001E-3</v>
      </c>
      <c r="L8964" s="4">
        <v>3.7101953999999999E-2</v>
      </c>
      <c r="M8964" s="4">
        <v>0.129888894</v>
      </c>
      <c r="N8964" s="4">
        <v>-1.7141473000000001E-2</v>
      </c>
    </row>
    <row r="8965" spans="1:14">
      <c r="A8965" t="s">
        <v>19026</v>
      </c>
      <c r="B8965" t="s">
        <v>19027</v>
      </c>
      <c r="C8965" s="4">
        <v>0.76038468199999998</v>
      </c>
      <c r="D8965" s="4">
        <v>0.860002092</v>
      </c>
      <c r="E8965" s="4">
        <v>-2.7440469999999999E-3</v>
      </c>
      <c r="F8965" s="4">
        <v>0.52404245100000002</v>
      </c>
      <c r="G8965" s="4">
        <v>0.84882623000000001</v>
      </c>
      <c r="H8965" s="4">
        <v>4.2418769999999998E-3</v>
      </c>
      <c r="I8965" s="4">
        <v>0.50923526200000002</v>
      </c>
      <c r="J8965" s="4">
        <v>0.83957909100000006</v>
      </c>
      <c r="K8965" s="4">
        <v>-5.9116170000000001E-3</v>
      </c>
      <c r="L8965" s="4">
        <v>0.59037726899999998</v>
      </c>
      <c r="M8965" s="4">
        <v>0.73037896199999996</v>
      </c>
      <c r="N8965" s="4">
        <v>4.417257E-3</v>
      </c>
    </row>
    <row r="8966" spans="1:14">
      <c r="A8966" t="s">
        <v>19028</v>
      </c>
      <c r="B8966" t="s">
        <v>19029</v>
      </c>
      <c r="C8966" s="4">
        <v>0.51645495200000002</v>
      </c>
      <c r="D8966" s="4">
        <v>0.67841731999999999</v>
      </c>
      <c r="E8966" s="4">
        <v>-5.7953930000000002E-3</v>
      </c>
      <c r="F8966" s="4">
        <v>2.8109815E-2</v>
      </c>
      <c r="G8966" s="4">
        <v>0.42347226599999999</v>
      </c>
      <c r="H8966" s="4">
        <v>-1.4492217999999999E-2</v>
      </c>
      <c r="I8966" s="4">
        <v>2.4280177E-2</v>
      </c>
      <c r="J8966" s="4">
        <v>0.317763252</v>
      </c>
      <c r="K8966" s="4">
        <v>1.9999827000000001E-2</v>
      </c>
      <c r="L8966" s="4">
        <v>0.969462606</v>
      </c>
      <c r="M8966" s="4">
        <v>0.98384794600000003</v>
      </c>
      <c r="N8966" s="4">
        <v>3.1193200000000001E-4</v>
      </c>
    </row>
    <row r="8967" spans="1:14">
      <c r="A8967" t="s">
        <v>19030</v>
      </c>
      <c r="B8967" t="s">
        <v>19031</v>
      </c>
      <c r="C8967" s="4">
        <v>6.0142497000000003E-2</v>
      </c>
      <c r="D8967" s="4">
        <v>0.15992156900000001</v>
      </c>
      <c r="E8967" s="4">
        <v>-1.7059281999999999E-2</v>
      </c>
      <c r="F8967" s="4">
        <v>4.8657580000000004E-3</v>
      </c>
      <c r="G8967" s="4">
        <v>0.360753932</v>
      </c>
      <c r="H8967" s="4">
        <v>-1.8882329E-2</v>
      </c>
      <c r="I8967" s="5">
        <v>1.38E-5</v>
      </c>
      <c r="J8967" s="4">
        <v>1.0634395E-2</v>
      </c>
      <c r="K8967" s="4">
        <v>3.9071169000000003E-2</v>
      </c>
      <c r="L8967" s="4">
        <v>0.70997847300000005</v>
      </c>
      <c r="M8967" s="4">
        <v>0.82024701099999997</v>
      </c>
      <c r="N8967" s="4">
        <v>-3.0819049999999998E-3</v>
      </c>
    </row>
    <row r="8968" spans="1:14">
      <c r="A8968" t="s">
        <v>19032</v>
      </c>
      <c r="B8968" t="s">
        <v>19033</v>
      </c>
      <c r="C8968" s="4">
        <v>0.41544494999999998</v>
      </c>
      <c r="D8968" s="4">
        <v>0.59130491699999999</v>
      </c>
      <c r="E8968" s="4">
        <v>7.3149240000000004E-3</v>
      </c>
      <c r="F8968" s="4">
        <v>0.57156368000000002</v>
      </c>
      <c r="G8968" s="4">
        <v>0.86847045300000003</v>
      </c>
      <c r="H8968" s="4">
        <v>-3.761216E-3</v>
      </c>
      <c r="I8968" s="4">
        <v>0.79844488199999997</v>
      </c>
      <c r="J8968" s="4">
        <v>0.94439092599999996</v>
      </c>
      <c r="K8968" s="4">
        <v>-2.2840759999999999E-3</v>
      </c>
      <c r="L8968" s="4">
        <v>0.87672198999999995</v>
      </c>
      <c r="M8968" s="4">
        <v>0.929298285</v>
      </c>
      <c r="N8968" s="4">
        <v>-1.2712170000000001E-3</v>
      </c>
    </row>
    <row r="8969" spans="1:14">
      <c r="A8969" t="s">
        <v>19034</v>
      </c>
      <c r="B8969" t="s">
        <v>19035</v>
      </c>
      <c r="C8969" s="4">
        <v>0.27298338999999999</v>
      </c>
      <c r="D8969" s="4">
        <v>0.44789497700000003</v>
      </c>
      <c r="E8969" s="4">
        <v>-9.9424609999999997E-3</v>
      </c>
      <c r="F8969" s="4">
        <v>0.16007312100000001</v>
      </c>
      <c r="G8969" s="4">
        <v>0.60878114000000005</v>
      </c>
      <c r="H8969" s="4">
        <v>9.4266330000000002E-3</v>
      </c>
      <c r="I8969" s="4">
        <v>0.32909246199999997</v>
      </c>
      <c r="J8969" s="4">
        <v>0.73697979000000002</v>
      </c>
      <c r="K8969" s="4">
        <v>-8.8130740000000006E-3</v>
      </c>
      <c r="L8969" s="4">
        <v>0.25926047600000002</v>
      </c>
      <c r="M8969" s="4">
        <v>0.43543187799999999</v>
      </c>
      <c r="N8969" s="4">
        <v>9.3323209999999993E-3</v>
      </c>
    </row>
    <row r="8970" spans="1:14">
      <c r="A8970" t="s">
        <v>19036</v>
      </c>
      <c r="B8970" t="s">
        <v>19037</v>
      </c>
      <c r="C8970" s="4">
        <v>4.2854179999999999E-2</v>
      </c>
      <c r="D8970" s="4">
        <v>0.12700655699999999</v>
      </c>
      <c r="E8970" s="4">
        <v>1.8173247E-2</v>
      </c>
      <c r="F8970" s="4">
        <v>3.0102810000000001E-3</v>
      </c>
      <c r="G8970" s="4">
        <v>0.33884471900000002</v>
      </c>
      <c r="H8970" s="4">
        <v>-1.9669810999999999E-2</v>
      </c>
      <c r="I8970" s="4">
        <v>0.73328481099999998</v>
      </c>
      <c r="J8970" s="4">
        <v>0.92203695900000004</v>
      </c>
      <c r="K8970" s="4">
        <v>3.0485529999999999E-3</v>
      </c>
      <c r="L8970" s="4">
        <v>0.84942749799999995</v>
      </c>
      <c r="M8970" s="4">
        <v>0.91163148400000005</v>
      </c>
      <c r="N8970" s="4">
        <v>-1.556102E-3</v>
      </c>
    </row>
    <row r="8971" spans="1:14">
      <c r="A8971" t="s">
        <v>19038</v>
      </c>
      <c r="B8971" t="s">
        <v>19039</v>
      </c>
      <c r="C8971" s="4">
        <v>0.62212852399999996</v>
      </c>
      <c r="D8971" s="4">
        <v>0.76175262499999996</v>
      </c>
      <c r="E8971" s="4">
        <v>-4.5019500000000002E-3</v>
      </c>
      <c r="F8971" s="4">
        <v>1.1855809E-2</v>
      </c>
      <c r="G8971" s="4">
        <v>0.39046482500000002</v>
      </c>
      <c r="H8971" s="4">
        <v>-1.6975361000000001E-2</v>
      </c>
      <c r="I8971" s="4">
        <v>3.7759279E-2</v>
      </c>
      <c r="J8971" s="4">
        <v>0.36787365700000002</v>
      </c>
      <c r="K8971" s="4">
        <v>1.8866357E-2</v>
      </c>
      <c r="L8971" s="4">
        <v>0.75194300999999997</v>
      </c>
      <c r="M8971" s="4">
        <v>0.84889277200000002</v>
      </c>
      <c r="N8971" s="4">
        <v>2.6336290000000002E-3</v>
      </c>
    </row>
    <row r="8972" spans="1:14">
      <c r="A8972" t="s">
        <v>19040</v>
      </c>
      <c r="B8972" t="s">
        <v>19041</v>
      </c>
      <c r="C8972" s="4">
        <v>0.43995765100000001</v>
      </c>
      <c r="D8972" s="4">
        <v>0.61393440099999996</v>
      </c>
      <c r="E8972" s="4">
        <v>6.8766560000000001E-3</v>
      </c>
      <c r="F8972" s="4">
        <v>0.212034422</v>
      </c>
      <c r="G8972" s="4">
        <v>0.65473231499999995</v>
      </c>
      <c r="H8972" s="4">
        <v>-8.2211260000000005E-3</v>
      </c>
      <c r="I8972" s="4">
        <v>0.17404488600000001</v>
      </c>
      <c r="J8972" s="4">
        <v>0.60877409999999998</v>
      </c>
      <c r="K8972" s="4">
        <v>-1.2045192999999999E-2</v>
      </c>
      <c r="L8972" s="4">
        <v>9.8993046000000001E-2</v>
      </c>
      <c r="M8972" s="4">
        <v>0.23750418600000001</v>
      </c>
      <c r="N8972" s="4">
        <v>1.3389112E-2</v>
      </c>
    </row>
    <row r="8973" spans="1:14">
      <c r="A8973" t="s">
        <v>19042</v>
      </c>
      <c r="B8973" t="s">
        <v>19043</v>
      </c>
      <c r="C8973" s="4">
        <v>0.939061382</v>
      </c>
      <c r="D8973" s="4">
        <v>0.96750356699999995</v>
      </c>
      <c r="E8973" s="4">
        <v>6.94492E-4</v>
      </c>
      <c r="F8973" s="4">
        <v>0.29482430100000001</v>
      </c>
      <c r="G8973" s="4">
        <v>0.712625799</v>
      </c>
      <c r="H8973" s="4">
        <v>-7.0400419999999998E-3</v>
      </c>
      <c r="I8973" s="4">
        <v>8.5069038E-2</v>
      </c>
      <c r="J8973" s="4">
        <v>0.47939725599999999</v>
      </c>
      <c r="K8973" s="4">
        <v>1.5557865000000001E-2</v>
      </c>
      <c r="L8973" s="4">
        <v>0.26647807699999998</v>
      </c>
      <c r="M8973" s="4">
        <v>0.44360102200000001</v>
      </c>
      <c r="N8973" s="4">
        <v>-9.2032980000000004E-3</v>
      </c>
    </row>
    <row r="8974" spans="1:14">
      <c r="A8974" t="s">
        <v>19044</v>
      </c>
      <c r="B8974" t="s">
        <v>19045</v>
      </c>
      <c r="C8974" s="4">
        <v>6.5424865999999998E-2</v>
      </c>
      <c r="D8974" s="4">
        <v>0.16929624099999999</v>
      </c>
      <c r="E8974" s="4">
        <v>1.6686877999999999E-2</v>
      </c>
      <c r="F8974" s="4">
        <v>0.282652984</v>
      </c>
      <c r="G8974" s="4">
        <v>0.70279777300000001</v>
      </c>
      <c r="H8974" s="4">
        <v>-7.2069380000000004E-3</v>
      </c>
      <c r="I8974" s="4">
        <v>0.54587050699999995</v>
      </c>
      <c r="J8974" s="4">
        <v>0.85512854500000002</v>
      </c>
      <c r="K8974" s="4">
        <v>5.4517400000000001E-3</v>
      </c>
      <c r="L8974" s="4">
        <v>7.0520229000000004E-2</v>
      </c>
      <c r="M8974" s="4">
        <v>0.192799779</v>
      </c>
      <c r="N8974" s="4">
        <v>-1.4941512000000001E-2</v>
      </c>
    </row>
    <row r="8975" spans="1:14">
      <c r="A8975" t="s">
        <v>19046</v>
      </c>
      <c r="B8975" t="s">
        <v>19047</v>
      </c>
      <c r="C8975" s="4">
        <v>0.82141516599999997</v>
      </c>
      <c r="D8975" s="4">
        <v>0.89785679600000001</v>
      </c>
      <c r="E8975" s="4">
        <v>2.0550799999999999E-3</v>
      </c>
      <c r="F8975" s="4">
        <v>0.51891585100000004</v>
      </c>
      <c r="G8975" s="4">
        <v>0.84697464700000002</v>
      </c>
      <c r="H8975" s="4">
        <v>-4.3452869999999998E-3</v>
      </c>
      <c r="I8975" s="4">
        <v>6.1552076999999997E-2</v>
      </c>
      <c r="J8975" s="4">
        <v>0.42838025699999999</v>
      </c>
      <c r="K8975" s="4">
        <v>-1.6924971E-2</v>
      </c>
      <c r="L8975" s="4">
        <v>2.0469719000000001E-2</v>
      </c>
      <c r="M8975" s="4">
        <v>9.3129676999999994E-2</v>
      </c>
      <c r="N8975" s="4">
        <v>1.9210290000000001E-2</v>
      </c>
    </row>
    <row r="8976" spans="1:14">
      <c r="A8976" t="s">
        <v>19048</v>
      </c>
      <c r="B8976" t="s">
        <v>19049</v>
      </c>
      <c r="C8976" s="4">
        <v>0.39970925099999999</v>
      </c>
      <c r="D8976" s="4">
        <v>0.57559410499999997</v>
      </c>
      <c r="E8976" s="4">
        <v>7.622541E-3</v>
      </c>
      <c r="F8976" s="4">
        <v>0.32956723500000001</v>
      </c>
      <c r="G8976" s="4">
        <v>0.73677996899999998</v>
      </c>
      <c r="H8976" s="4">
        <v>-6.5302570000000002E-3</v>
      </c>
      <c r="I8976" s="4">
        <v>0.138707636</v>
      </c>
      <c r="J8976" s="4">
        <v>0.56773329100000003</v>
      </c>
      <c r="K8976" s="4">
        <v>1.3335364000000001E-2</v>
      </c>
      <c r="L8976" s="4">
        <v>8.0254572999999996E-2</v>
      </c>
      <c r="M8976" s="4">
        <v>0.20879879400000001</v>
      </c>
      <c r="N8976" s="4">
        <v>-1.4429282E-2</v>
      </c>
    </row>
    <row r="8977" spans="1:14">
      <c r="A8977" t="s">
        <v>19050</v>
      </c>
      <c r="B8977" t="s">
        <v>19051</v>
      </c>
      <c r="C8977" s="4">
        <v>0.42348831199999998</v>
      </c>
      <c r="D8977" s="4">
        <v>0.59889801200000004</v>
      </c>
      <c r="E8977" s="4">
        <v>-7.2670260000000002E-3</v>
      </c>
      <c r="F8977" s="4">
        <v>0.37875442799999998</v>
      </c>
      <c r="G8977" s="4">
        <v>0.77292226399999997</v>
      </c>
      <c r="H8977" s="4">
        <v>-5.9138369999999999E-3</v>
      </c>
      <c r="I8977" s="4">
        <v>6.9955483999999998E-2</v>
      </c>
      <c r="J8977" s="4">
        <v>0.44907264800000002</v>
      </c>
      <c r="K8977" s="4">
        <v>1.6365751000000001E-2</v>
      </c>
      <c r="L8977" s="4">
        <v>0.70212856099999998</v>
      </c>
      <c r="M8977" s="4">
        <v>0.814368647</v>
      </c>
      <c r="N8977" s="4">
        <v>-3.167712E-3</v>
      </c>
    </row>
    <row r="8978" spans="1:14">
      <c r="A8978" t="s">
        <v>19052</v>
      </c>
      <c r="B8978" t="s">
        <v>19053</v>
      </c>
      <c r="C8978" s="4">
        <v>0.81423116799999995</v>
      </c>
      <c r="D8978" s="4">
        <v>0.89434692900000001</v>
      </c>
      <c r="E8978" s="4">
        <v>-2.1031399999999999E-3</v>
      </c>
      <c r="F8978" s="4">
        <v>0.64036175500000003</v>
      </c>
      <c r="G8978" s="4">
        <v>0.89440962400000001</v>
      </c>
      <c r="H8978" s="4">
        <v>-3.094416E-3</v>
      </c>
      <c r="I8978" s="4">
        <v>0.53661799499999996</v>
      </c>
      <c r="J8978" s="4">
        <v>0.85196415999999997</v>
      </c>
      <c r="K8978" s="4">
        <v>5.5057459999999997E-3</v>
      </c>
      <c r="L8978" s="4">
        <v>0.97089298400000001</v>
      </c>
      <c r="M8978" s="4">
        <v>0.98416664399999998</v>
      </c>
      <c r="N8978" s="4">
        <v>-2.9788999999999998E-4</v>
      </c>
    </row>
    <row r="8979" spans="1:14">
      <c r="A8979" t="s">
        <v>19054</v>
      </c>
      <c r="B8979" t="s">
        <v>19055</v>
      </c>
      <c r="C8979" s="4">
        <v>7.9775889000000003E-2</v>
      </c>
      <c r="D8979" s="4">
        <v>0.19371665699999999</v>
      </c>
      <c r="E8979" s="4">
        <v>-1.5857756000000001E-2</v>
      </c>
      <c r="F8979" s="4">
        <v>0.69898350399999998</v>
      </c>
      <c r="G8979" s="4">
        <v>0.91543112999999998</v>
      </c>
      <c r="H8979" s="4">
        <v>2.5927939999999998E-3</v>
      </c>
      <c r="I8979" s="4">
        <v>0.28424032399999999</v>
      </c>
      <c r="J8979" s="4">
        <v>0.70862735399999999</v>
      </c>
      <c r="K8979" s="4">
        <v>9.6559049999999993E-3</v>
      </c>
      <c r="L8979" s="4">
        <v>0.66033437100000003</v>
      </c>
      <c r="M8979" s="4">
        <v>0.78407148299999996</v>
      </c>
      <c r="N8979" s="4">
        <v>3.6315599999999998E-3</v>
      </c>
    </row>
    <row r="8980" spans="1:14">
      <c r="A8980" t="s">
        <v>19056</v>
      </c>
      <c r="B8980" t="s">
        <v>19057</v>
      </c>
      <c r="C8980" s="4">
        <v>4.9407027999999999E-2</v>
      </c>
      <c r="D8980" s="4">
        <v>0.13988445599999999</v>
      </c>
      <c r="E8980" s="4">
        <v>1.7587549000000001E-2</v>
      </c>
      <c r="F8980" s="4">
        <v>0.65820871000000003</v>
      </c>
      <c r="G8980" s="4">
        <v>0.90190430399999999</v>
      </c>
      <c r="H8980" s="4">
        <v>-2.9338300000000001E-3</v>
      </c>
      <c r="I8980" s="4">
        <v>0.29706006699999998</v>
      </c>
      <c r="J8980" s="4">
        <v>0.71837923100000001</v>
      </c>
      <c r="K8980" s="4">
        <v>-9.3003070000000007E-3</v>
      </c>
      <c r="L8980" s="4">
        <v>0.51098208599999995</v>
      </c>
      <c r="M8980" s="4">
        <v>0.66811992799999997</v>
      </c>
      <c r="N8980" s="4">
        <v>-5.3722129999999998E-3</v>
      </c>
    </row>
    <row r="8981" spans="1:14">
      <c r="A8981" t="s">
        <v>19058</v>
      </c>
      <c r="B8981" t="s">
        <v>19059</v>
      </c>
      <c r="C8981" s="4">
        <v>0.17074257500000001</v>
      </c>
      <c r="D8981" s="4">
        <v>0.32617164300000001</v>
      </c>
      <c r="E8981" s="4">
        <v>1.2604068E-2</v>
      </c>
      <c r="F8981" s="4">
        <v>0.72937403300000003</v>
      </c>
      <c r="G8981" s="4">
        <v>0.92327124699999996</v>
      </c>
      <c r="H8981" s="4">
        <v>-2.3571489999999998E-3</v>
      </c>
      <c r="I8981" s="4">
        <v>0.781407878</v>
      </c>
      <c r="J8981" s="4">
        <v>0.94123815499999997</v>
      </c>
      <c r="K8981" s="4">
        <v>2.5434559999999999E-3</v>
      </c>
      <c r="L8981" s="4">
        <v>0.12715005600000001</v>
      </c>
      <c r="M8981" s="4">
        <v>0.27851016899999997</v>
      </c>
      <c r="N8981" s="4">
        <v>-1.2800104E-2</v>
      </c>
    </row>
    <row r="8982" spans="1:14">
      <c r="A8982" t="s">
        <v>19060</v>
      </c>
      <c r="B8982" t="s">
        <v>19061</v>
      </c>
      <c r="C8982" s="4">
        <v>1.315292E-3</v>
      </c>
      <c r="D8982" s="4">
        <v>1.3699154999999999E-2</v>
      </c>
      <c r="E8982" s="4">
        <v>2.9395270000000001E-2</v>
      </c>
      <c r="F8982" s="4">
        <v>0.72767557699999996</v>
      </c>
      <c r="G8982" s="4">
        <v>0.92305716900000001</v>
      </c>
      <c r="H8982" s="4">
        <v>2.3662050000000001E-3</v>
      </c>
      <c r="I8982" s="4">
        <v>4.2752395999999998E-2</v>
      </c>
      <c r="J8982" s="4">
        <v>0.38159210500000001</v>
      </c>
      <c r="K8982" s="4">
        <v>-1.8496215E-2</v>
      </c>
      <c r="L8982" s="4">
        <v>0.111755454</v>
      </c>
      <c r="M8982" s="4">
        <v>0.25676905799999999</v>
      </c>
      <c r="N8982" s="4">
        <v>-1.3308185E-2</v>
      </c>
    </row>
    <row r="8983" spans="1:14">
      <c r="A8983" t="s">
        <v>19062</v>
      </c>
      <c r="B8983" t="s">
        <v>19063</v>
      </c>
      <c r="C8983" s="4">
        <v>0.28742832899999998</v>
      </c>
      <c r="D8983" s="4">
        <v>0.46408265599999998</v>
      </c>
      <c r="E8983" s="4">
        <v>9.6682020000000007E-3</v>
      </c>
      <c r="F8983" s="4">
        <v>0.124653345</v>
      </c>
      <c r="G8983" s="4">
        <v>0.57129064699999998</v>
      </c>
      <c r="H8983" s="4">
        <v>-1.0323372000000001E-2</v>
      </c>
      <c r="I8983" s="4">
        <v>6.206685E-3</v>
      </c>
      <c r="J8983" s="4">
        <v>0.19649249099999999</v>
      </c>
      <c r="K8983" s="4">
        <v>2.4707535999999999E-2</v>
      </c>
      <c r="L8983" s="4">
        <v>3.6361890000000002E-3</v>
      </c>
      <c r="M8983" s="4">
        <v>4.0807348E-2</v>
      </c>
      <c r="N8983" s="4">
        <v>-2.4046212000000001E-2</v>
      </c>
    </row>
    <row r="8984" spans="1:14">
      <c r="A8984" t="s">
        <v>19064</v>
      </c>
      <c r="B8984" t="s">
        <v>19065</v>
      </c>
      <c r="C8984" s="4">
        <v>0.91071680099999996</v>
      </c>
      <c r="D8984" s="4">
        <v>0.95182207900000004</v>
      </c>
      <c r="E8984" s="4">
        <v>-1.005078E-3</v>
      </c>
      <c r="F8984" s="4">
        <v>2.3001532000000002E-2</v>
      </c>
      <c r="G8984" s="4">
        <v>0.418144668</v>
      </c>
      <c r="H8984" s="4">
        <v>-1.5052827E-2</v>
      </c>
      <c r="I8984" s="4">
        <v>3.1283137000000003E-2</v>
      </c>
      <c r="J8984" s="4">
        <v>0.34330965499999999</v>
      </c>
      <c r="K8984" s="4">
        <v>1.9185394000000001E-2</v>
      </c>
      <c r="L8984" s="4">
        <v>0.70380399100000002</v>
      </c>
      <c r="M8984" s="4">
        <v>0.81566987599999996</v>
      </c>
      <c r="N8984" s="4">
        <v>-3.1080090000000001E-3</v>
      </c>
    </row>
    <row r="8985" spans="1:14">
      <c r="A8985" t="s">
        <v>19066</v>
      </c>
      <c r="B8985" t="s">
        <v>19067</v>
      </c>
      <c r="C8985" s="4">
        <v>0.97145863399999999</v>
      </c>
      <c r="D8985" s="4">
        <v>0.98439441100000002</v>
      </c>
      <c r="E8985" s="4">
        <v>3.2367300000000002E-4</v>
      </c>
      <c r="F8985" s="4">
        <v>1.8028505E-2</v>
      </c>
      <c r="G8985" s="4">
        <v>0.40517228300000002</v>
      </c>
      <c r="H8985" s="4">
        <v>-1.580268E-2</v>
      </c>
      <c r="I8985" s="4">
        <v>3.8762330999999997E-2</v>
      </c>
      <c r="J8985" s="4">
        <v>0.36913267500000002</v>
      </c>
      <c r="K8985" s="4">
        <v>1.8585958E-2</v>
      </c>
      <c r="L8985" s="4">
        <v>0.70804379299999998</v>
      </c>
      <c r="M8985" s="4">
        <v>0.81857683199999998</v>
      </c>
      <c r="N8985" s="4">
        <v>-3.089816E-3</v>
      </c>
    </row>
    <row r="8986" spans="1:14">
      <c r="A8986" t="s">
        <v>19068</v>
      </c>
      <c r="B8986" t="s">
        <v>19069</v>
      </c>
      <c r="C8986" s="4">
        <v>0.110198328</v>
      </c>
      <c r="D8986" s="4">
        <v>0.241863101</v>
      </c>
      <c r="E8986" s="4">
        <v>1.4725008E-2</v>
      </c>
      <c r="F8986" s="4">
        <v>0.43182820500000002</v>
      </c>
      <c r="G8986" s="4">
        <v>0.80119601200000001</v>
      </c>
      <c r="H8986" s="4">
        <v>-5.3662520000000002E-3</v>
      </c>
      <c r="I8986" s="4">
        <v>0.28339431700000001</v>
      </c>
      <c r="J8986" s="4">
        <v>0.70791336400000004</v>
      </c>
      <c r="K8986" s="4">
        <v>9.8499829999999997E-3</v>
      </c>
      <c r="L8986" s="4">
        <v>2.2166157999999998E-2</v>
      </c>
      <c r="M8986" s="4">
        <v>9.6998301999999995E-2</v>
      </c>
      <c r="N8986" s="4">
        <v>-1.9216270000000001E-2</v>
      </c>
    </row>
    <row r="8987" spans="1:14">
      <c r="A8987" t="s">
        <v>19070</v>
      </c>
      <c r="B8987" t="s">
        <v>19071</v>
      </c>
      <c r="C8987" s="4">
        <v>1.0166308000000001E-2</v>
      </c>
      <c r="D8987" s="4">
        <v>4.9381386999999999E-2</v>
      </c>
      <c r="E8987" s="4">
        <v>2.3388223999999999E-2</v>
      </c>
      <c r="F8987" s="4">
        <v>2.5730900000000001E-2</v>
      </c>
      <c r="G8987" s="4">
        <v>0.42020421499999999</v>
      </c>
      <c r="H8987" s="4">
        <v>-1.5027774000000001E-2</v>
      </c>
      <c r="I8987" s="4">
        <v>0.210466071</v>
      </c>
      <c r="J8987" s="4">
        <v>0.649664503</v>
      </c>
      <c r="K8987" s="4">
        <v>1.1365029E-2</v>
      </c>
      <c r="L8987" s="4">
        <v>1.7455049E-2</v>
      </c>
      <c r="M8987" s="4">
        <v>8.5671067000000004E-2</v>
      </c>
      <c r="N8987" s="4">
        <v>-1.9735695000000001E-2</v>
      </c>
    </row>
    <row r="8988" spans="1:14">
      <c r="A8988" t="s">
        <v>19072</v>
      </c>
      <c r="B8988" t="s">
        <v>19073</v>
      </c>
      <c r="C8988" s="4">
        <v>1.6316E-4</v>
      </c>
      <c r="D8988" s="4">
        <v>3.7476100000000002E-3</v>
      </c>
      <c r="E8988" s="4">
        <v>3.3713281999999997E-2</v>
      </c>
      <c r="F8988" s="4">
        <v>0.58728935400000004</v>
      </c>
      <c r="G8988" s="4">
        <v>0.87549725700000003</v>
      </c>
      <c r="H8988" s="4">
        <v>-3.609087E-3</v>
      </c>
      <c r="I8988" s="4">
        <v>5.4415665000000002E-2</v>
      </c>
      <c r="J8988" s="4">
        <v>0.41296092699999998</v>
      </c>
      <c r="K8988" s="4">
        <v>-1.7186303999999999E-2</v>
      </c>
      <c r="L8988" s="4">
        <v>0.113597269</v>
      </c>
      <c r="M8988" s="4">
        <v>0.259540139</v>
      </c>
      <c r="N8988" s="4">
        <v>-1.2957101E-2</v>
      </c>
    </row>
    <row r="8989" spans="1:14">
      <c r="A8989" t="s">
        <v>19074</v>
      </c>
      <c r="B8989" t="s">
        <v>19075</v>
      </c>
      <c r="C8989" s="4">
        <v>0.417383948</v>
      </c>
      <c r="D8989" s="4">
        <v>0.59298592500000002</v>
      </c>
      <c r="E8989" s="4">
        <v>-7.3336740000000001E-3</v>
      </c>
      <c r="F8989" s="4">
        <v>2.2381255999999999E-2</v>
      </c>
      <c r="G8989" s="4">
        <v>0.41746580300000002</v>
      </c>
      <c r="H8989" s="4">
        <v>-1.5259903E-2</v>
      </c>
      <c r="I8989" s="4">
        <v>0.10244553200000001</v>
      </c>
      <c r="J8989" s="4">
        <v>0.50795854299999998</v>
      </c>
      <c r="K8989" s="4">
        <v>1.4692665000000001E-2</v>
      </c>
      <c r="L8989" s="4">
        <v>0.33632087300000002</v>
      </c>
      <c r="M8989" s="4">
        <v>0.51450594000000005</v>
      </c>
      <c r="N8989" s="4">
        <v>7.9295600000000004E-3</v>
      </c>
    </row>
    <row r="8990" spans="1:14">
      <c r="A8990" t="s">
        <v>19076</v>
      </c>
      <c r="B8990" t="s">
        <v>19077</v>
      </c>
      <c r="C8990" s="4">
        <v>0.90411570900000005</v>
      </c>
      <c r="D8990" s="4">
        <v>0.94758516000000004</v>
      </c>
      <c r="E8990" s="4">
        <v>-1.103194E-3</v>
      </c>
      <c r="F8990" s="4">
        <v>0.35856919300000001</v>
      </c>
      <c r="G8990" s="4">
        <v>0.758107737</v>
      </c>
      <c r="H8990" s="4">
        <v>-6.2202990000000003E-3</v>
      </c>
      <c r="I8990" s="4">
        <v>3.3024628E-2</v>
      </c>
      <c r="J8990" s="4">
        <v>0.35216855400000002</v>
      </c>
      <c r="K8990" s="4">
        <v>1.9405598E-2</v>
      </c>
      <c r="L8990" s="4">
        <v>0.148154856</v>
      </c>
      <c r="M8990" s="4">
        <v>0.30634545899999999</v>
      </c>
      <c r="N8990" s="4">
        <v>-1.2070234000000001E-2</v>
      </c>
    </row>
    <row r="8991" spans="1:14">
      <c r="A8991" t="s">
        <v>19078</v>
      </c>
      <c r="B8991" t="s">
        <v>19079</v>
      </c>
      <c r="C8991" s="4">
        <v>0.13023263500000001</v>
      </c>
      <c r="D8991" s="4">
        <v>0.27101563499999998</v>
      </c>
      <c r="E8991" s="4">
        <v>1.3625398E-2</v>
      </c>
      <c r="F8991" s="4">
        <v>5.9958681999999999E-2</v>
      </c>
      <c r="G8991" s="4">
        <v>0.48424030099999998</v>
      </c>
      <c r="H8991" s="4">
        <v>-1.2529508999999999E-2</v>
      </c>
      <c r="I8991" s="4">
        <v>0.39618768599999998</v>
      </c>
      <c r="J8991" s="4">
        <v>0.78021444900000003</v>
      </c>
      <c r="K8991" s="4">
        <v>-7.6100409999999997E-3</v>
      </c>
      <c r="L8991" s="4">
        <v>0.42853493399999998</v>
      </c>
      <c r="M8991" s="4">
        <v>0.60009699800000005</v>
      </c>
      <c r="N8991" s="4">
        <v>6.5059080000000004E-3</v>
      </c>
    </row>
    <row r="8992" spans="1:14">
      <c r="A8992" t="s">
        <v>19080</v>
      </c>
      <c r="B8992" t="s">
        <v>19081</v>
      </c>
      <c r="C8992" s="4">
        <v>0.341805782</v>
      </c>
      <c r="D8992" s="4">
        <v>0.52075664300000002</v>
      </c>
      <c r="E8992" s="4">
        <v>-8.4940520000000002E-3</v>
      </c>
      <c r="F8992" s="4">
        <v>0.99666567699999997</v>
      </c>
      <c r="G8992" s="4">
        <v>0.99909996400000001</v>
      </c>
      <c r="H8992" s="5">
        <v>2.76E-5</v>
      </c>
      <c r="I8992" s="4">
        <v>0.32830222399999998</v>
      </c>
      <c r="J8992" s="4">
        <v>0.73643104800000003</v>
      </c>
      <c r="K8992" s="4">
        <v>8.6958169999999998E-3</v>
      </c>
      <c r="L8992" s="4">
        <v>0.97856160999999997</v>
      </c>
      <c r="M8992" s="4">
        <v>0.98819420199999997</v>
      </c>
      <c r="N8992" s="4">
        <v>-2.1907599999999999E-4</v>
      </c>
    </row>
    <row r="8993" spans="1:14">
      <c r="A8993" t="s">
        <v>19082</v>
      </c>
      <c r="B8993" t="s">
        <v>19083</v>
      </c>
      <c r="C8993" s="4">
        <v>7.6337719999999998E-2</v>
      </c>
      <c r="D8993" s="4">
        <v>0.187877027</v>
      </c>
      <c r="E8993" s="4">
        <v>1.5897798000000001E-2</v>
      </c>
      <c r="F8993" s="4">
        <v>0.73759692300000002</v>
      </c>
      <c r="G8993" s="4">
        <v>0.92612243400000005</v>
      </c>
      <c r="H8993" s="4">
        <v>-2.2263320000000001E-3</v>
      </c>
      <c r="I8993" s="4">
        <v>0.79138208300000001</v>
      </c>
      <c r="J8993" s="4">
        <v>0.94255086600000004</v>
      </c>
      <c r="K8993" s="4">
        <v>-2.364672E-3</v>
      </c>
      <c r="L8993" s="4">
        <v>0.166521314</v>
      </c>
      <c r="M8993" s="4">
        <v>0.32960605399999998</v>
      </c>
      <c r="N8993" s="4">
        <v>-1.1323550999999999E-2</v>
      </c>
    </row>
    <row r="8994" spans="1:14">
      <c r="A8994" t="s">
        <v>19084</v>
      </c>
      <c r="B8994" t="s">
        <v>19085</v>
      </c>
      <c r="C8994" s="4">
        <v>0.83310950699999997</v>
      </c>
      <c r="D8994" s="4">
        <v>0.90520659599999997</v>
      </c>
      <c r="E8994" s="4">
        <v>1.90752E-3</v>
      </c>
      <c r="F8994" s="4">
        <v>3.8231784999999997E-2</v>
      </c>
      <c r="G8994" s="4">
        <v>0.45167565399999998</v>
      </c>
      <c r="H8994" s="4">
        <v>-1.3862898E-2</v>
      </c>
      <c r="I8994" s="4">
        <v>5.8818220000000001E-3</v>
      </c>
      <c r="J8994" s="4">
        <v>0.19649249099999999</v>
      </c>
      <c r="K8994" s="4">
        <v>2.4758341999999999E-2</v>
      </c>
      <c r="L8994" s="4">
        <v>0.12122434</v>
      </c>
      <c r="M8994" s="4">
        <v>0.270800072</v>
      </c>
      <c r="N8994" s="4">
        <v>-1.2784820000000001E-2</v>
      </c>
    </row>
    <row r="8995" spans="1:14">
      <c r="A8995" t="s">
        <v>19086</v>
      </c>
      <c r="B8995" t="s">
        <v>19087</v>
      </c>
      <c r="C8995" s="4">
        <v>0.56670408000000005</v>
      </c>
      <c r="D8995" s="4">
        <v>0.71989851999999999</v>
      </c>
      <c r="E8995" s="4">
        <v>5.1981110000000001E-3</v>
      </c>
      <c r="F8995" s="4">
        <v>0.91189837100000004</v>
      </c>
      <c r="G8995" s="4">
        <v>0.97727596000000005</v>
      </c>
      <c r="H8995" s="4">
        <v>-7.4299700000000002E-4</v>
      </c>
      <c r="I8995" s="4">
        <v>0.95455581199999995</v>
      </c>
      <c r="J8995" s="4">
        <v>0.989283578</v>
      </c>
      <c r="K8995" s="4">
        <v>-5.14811E-4</v>
      </c>
      <c r="L8995" s="4">
        <v>0.633439592</v>
      </c>
      <c r="M8995" s="4">
        <v>0.76366101500000005</v>
      </c>
      <c r="N8995" s="4">
        <v>-3.9466800000000002E-3</v>
      </c>
    </row>
    <row r="8996" spans="1:14">
      <c r="A8996" t="s">
        <v>19088</v>
      </c>
      <c r="B8996" t="s">
        <v>19089</v>
      </c>
      <c r="C8996" s="4">
        <v>0.47284577799999999</v>
      </c>
      <c r="D8996" s="4">
        <v>0.64303366900000003</v>
      </c>
      <c r="E8996" s="4">
        <v>-6.4748740000000003E-3</v>
      </c>
      <c r="F8996" s="4">
        <v>0.64390520799999995</v>
      </c>
      <c r="G8996" s="4">
        <v>0.89548567300000004</v>
      </c>
      <c r="H8996" s="4">
        <v>-3.085778E-3</v>
      </c>
      <c r="I8996" s="4">
        <v>6.0953843000000001E-2</v>
      </c>
      <c r="J8996" s="4">
        <v>0.426597948</v>
      </c>
      <c r="K8996" s="4">
        <v>1.6809037999999998E-2</v>
      </c>
      <c r="L8996" s="4">
        <v>0.37909393200000002</v>
      </c>
      <c r="M8996" s="4">
        <v>0.55518011700000003</v>
      </c>
      <c r="N8996" s="4">
        <v>-7.2354230000000004E-3</v>
      </c>
    </row>
    <row r="8997" spans="1:14">
      <c r="A8997" t="s">
        <v>19090</v>
      </c>
      <c r="B8997" t="s">
        <v>19091</v>
      </c>
      <c r="C8997" s="5">
        <v>9.2600000000000001E-5</v>
      </c>
      <c r="D8997" s="4">
        <v>2.6200490000000002E-3</v>
      </c>
      <c r="E8997" s="4">
        <v>-3.5638479000000001E-2</v>
      </c>
      <c r="F8997" s="4">
        <v>9.9302120000000008E-3</v>
      </c>
      <c r="G8997" s="4">
        <v>0.39046482500000002</v>
      </c>
      <c r="H8997" s="4">
        <v>-1.7446454E-2</v>
      </c>
      <c r="I8997" s="5">
        <v>3.2499999999999997E-5</v>
      </c>
      <c r="J8997" s="4">
        <v>1.5267193E-2</v>
      </c>
      <c r="K8997" s="4">
        <v>3.7688961E-2</v>
      </c>
      <c r="L8997" s="4">
        <v>6.3992059000000004E-2</v>
      </c>
      <c r="M8997" s="4">
        <v>0.18103598900000001</v>
      </c>
      <c r="N8997" s="4">
        <v>1.5464914E-2</v>
      </c>
    </row>
    <row r="8998" spans="1:14">
      <c r="A8998" t="s">
        <v>19092</v>
      </c>
      <c r="B8998" t="s">
        <v>19093</v>
      </c>
      <c r="C8998" s="4">
        <v>3.1382634999999999E-2</v>
      </c>
      <c r="D8998" s="4">
        <v>0.10343252</v>
      </c>
      <c r="E8998" s="4">
        <v>1.914884E-2</v>
      </c>
      <c r="F8998" s="4">
        <v>0.75526395199999996</v>
      </c>
      <c r="G8998" s="4">
        <v>0.93196441900000004</v>
      </c>
      <c r="H8998" s="4">
        <v>-2.0556110000000002E-3</v>
      </c>
      <c r="I8998" s="4">
        <v>0.34638688499999998</v>
      </c>
      <c r="J8998" s="4">
        <v>0.74593241099999996</v>
      </c>
      <c r="K8998" s="4">
        <v>-8.3515780000000001E-3</v>
      </c>
      <c r="L8998" s="4">
        <v>0.28068343299999998</v>
      </c>
      <c r="M8998" s="4">
        <v>0.45867504399999998</v>
      </c>
      <c r="N8998" s="4">
        <v>-8.7651169999999994E-3</v>
      </c>
    </row>
    <row r="8999" spans="1:14">
      <c r="A8999" t="s">
        <v>19094</v>
      </c>
      <c r="B8999" t="s">
        <v>19095</v>
      </c>
      <c r="C8999" s="5">
        <v>3.77E-8</v>
      </c>
      <c r="D8999" s="5">
        <v>1.2999999999999999E-5</v>
      </c>
      <c r="E8999" s="4">
        <v>-5.0176057000000003E-2</v>
      </c>
      <c r="F8999" s="4">
        <v>2.2731281999999998E-2</v>
      </c>
      <c r="G8999" s="4">
        <v>0.418144668</v>
      </c>
      <c r="H8999" s="4">
        <v>-1.5508674E-2</v>
      </c>
      <c r="I8999" s="4">
        <v>2.7343055000000002E-2</v>
      </c>
      <c r="J8999" s="4">
        <v>0.326364934</v>
      </c>
      <c r="K8999" s="4">
        <v>2.0212500000000001E-2</v>
      </c>
      <c r="L8999" s="5">
        <v>4.3700000000000001E-8</v>
      </c>
      <c r="M8999" s="5">
        <v>8.8599999999999999E-5</v>
      </c>
      <c r="N8999" s="4">
        <v>4.5551572999999998E-2</v>
      </c>
    </row>
    <row r="9000" spans="1:14">
      <c r="A9000" t="s">
        <v>19096</v>
      </c>
      <c r="B9000" t="s">
        <v>19097</v>
      </c>
      <c r="C9000" s="4">
        <v>0.27992747699999998</v>
      </c>
      <c r="D9000" s="4">
        <v>0.45601451999999998</v>
      </c>
      <c r="E9000" s="4">
        <v>9.7152009999999997E-3</v>
      </c>
      <c r="F9000" s="4">
        <v>0.429620008</v>
      </c>
      <c r="G9000" s="4">
        <v>0.799809196</v>
      </c>
      <c r="H9000" s="4">
        <v>-5.2566490000000004E-3</v>
      </c>
      <c r="I9000" s="4">
        <v>0.73642575300000002</v>
      </c>
      <c r="J9000" s="4">
        <v>0.92282373600000001</v>
      </c>
      <c r="K9000" s="4">
        <v>3.0141320000000001E-3</v>
      </c>
      <c r="L9000" s="4">
        <v>0.36171731299999998</v>
      </c>
      <c r="M9000" s="4">
        <v>0.53888565499999996</v>
      </c>
      <c r="N9000" s="4">
        <v>-7.4811069999999999E-3</v>
      </c>
    </row>
    <row r="9001" spans="1:14">
      <c r="A9001" t="s">
        <v>19098</v>
      </c>
      <c r="B9001" t="s">
        <v>19099</v>
      </c>
      <c r="C9001" s="4">
        <v>0.137246073</v>
      </c>
      <c r="D9001" s="4">
        <v>0.28029987200000001</v>
      </c>
      <c r="E9001" s="4">
        <v>1.3558730999999999E-2</v>
      </c>
      <c r="F9001" s="4">
        <v>0.88400216200000004</v>
      </c>
      <c r="G9001" s="4">
        <v>0.96993546200000003</v>
      </c>
      <c r="H9001" s="4">
        <v>9.8580999999999994E-4</v>
      </c>
      <c r="I9001" s="4">
        <v>0.45785932099999999</v>
      </c>
      <c r="J9001" s="4">
        <v>0.81545343800000003</v>
      </c>
      <c r="K9001" s="4">
        <v>6.7469100000000001E-3</v>
      </c>
      <c r="L9001" s="4">
        <v>1.0348275000000001E-2</v>
      </c>
      <c r="M9001" s="4">
        <v>6.4654866000000005E-2</v>
      </c>
      <c r="N9001" s="4">
        <v>-2.1304041999999999E-2</v>
      </c>
    </row>
    <row r="9002" spans="1:14">
      <c r="A9002" t="s">
        <v>19100</v>
      </c>
      <c r="B9002" t="s">
        <v>19101</v>
      </c>
      <c r="C9002" s="4">
        <v>5.2394973999999997E-2</v>
      </c>
      <c r="D9002" s="4">
        <v>0.14584720600000001</v>
      </c>
      <c r="E9002" s="4">
        <v>1.7760998E-2</v>
      </c>
      <c r="F9002" s="4">
        <v>4.3138319000000001E-2</v>
      </c>
      <c r="G9002" s="4">
        <v>0.45787604300000001</v>
      </c>
      <c r="H9002" s="4">
        <v>-1.3701181E-2</v>
      </c>
      <c r="I9002" s="4">
        <v>2.7932365000000001E-2</v>
      </c>
      <c r="J9002" s="4">
        <v>0.32843126700000003</v>
      </c>
      <c r="K9002" s="4">
        <v>2.0029769999999999E-2</v>
      </c>
      <c r="L9002" s="4">
        <v>3.8627029999999999E-3</v>
      </c>
      <c r="M9002" s="4">
        <v>4.2020736000000003E-2</v>
      </c>
      <c r="N9002" s="4">
        <v>-2.4088992E-2</v>
      </c>
    </row>
    <row r="9003" spans="1:14">
      <c r="A9003" t="s">
        <v>19102</v>
      </c>
      <c r="B9003" t="s">
        <v>19103</v>
      </c>
      <c r="C9003" s="4">
        <v>0.50509186800000005</v>
      </c>
      <c r="D9003" s="4">
        <v>0.66969604000000005</v>
      </c>
      <c r="E9003" s="4">
        <v>6.0600360000000004E-3</v>
      </c>
      <c r="F9003" s="4">
        <v>1.1062371999999999E-2</v>
      </c>
      <c r="G9003" s="4">
        <v>0.39046482500000002</v>
      </c>
      <c r="H9003" s="4">
        <v>-1.7060201000000001E-2</v>
      </c>
      <c r="I9003" s="4">
        <v>6.6753660000000003E-3</v>
      </c>
      <c r="J9003" s="4">
        <v>0.20111710599999999</v>
      </c>
      <c r="K9003" s="4">
        <v>2.4496041E-2</v>
      </c>
      <c r="L9003" s="4">
        <v>0.103835551</v>
      </c>
      <c r="M9003" s="4">
        <v>0.245274038</v>
      </c>
      <c r="N9003" s="4">
        <v>-1.347873E-2</v>
      </c>
    </row>
    <row r="9004" spans="1:14">
      <c r="A9004" t="s">
        <v>19104</v>
      </c>
      <c r="B9004" t="s">
        <v>19105</v>
      </c>
      <c r="C9004" s="5">
        <v>2.0499999999999999E-6</v>
      </c>
      <c r="D9004" s="4">
        <v>2.2498799999999999E-4</v>
      </c>
      <c r="E9004" s="4">
        <v>-4.3116465E-2</v>
      </c>
      <c r="F9004" s="4">
        <v>0.87898248599999995</v>
      </c>
      <c r="G9004" s="4">
        <v>0.96796162200000002</v>
      </c>
      <c r="H9004" s="4">
        <v>1.031192E-3</v>
      </c>
      <c r="I9004" s="4">
        <v>0.21213220299999999</v>
      </c>
      <c r="J9004" s="4">
        <v>0.65134828</v>
      </c>
      <c r="K9004" s="4">
        <v>1.1362126E-2</v>
      </c>
      <c r="L9004" s="4">
        <v>2.1188199999999999E-4</v>
      </c>
      <c r="M9004" s="4">
        <v>1.5540253E-2</v>
      </c>
      <c r="N9004" s="4">
        <v>3.0775798E-2</v>
      </c>
    </row>
    <row r="9005" spans="1:14">
      <c r="A9005" t="s">
        <v>19106</v>
      </c>
      <c r="B9005" t="s">
        <v>19107</v>
      </c>
      <c r="C9005" s="5">
        <v>5.4299999999999998E-5</v>
      </c>
      <c r="D9005" s="4">
        <v>1.905271E-3</v>
      </c>
      <c r="E9005" s="4">
        <v>-3.6511359E-2</v>
      </c>
      <c r="F9005" s="4">
        <v>0.80901042099999998</v>
      </c>
      <c r="G9005" s="4">
        <v>0.94835911500000003</v>
      </c>
      <c r="H9005" s="4">
        <v>1.627096E-3</v>
      </c>
      <c r="I9005" s="4">
        <v>3.4618400000000001E-2</v>
      </c>
      <c r="J9005" s="4">
        <v>0.358155475</v>
      </c>
      <c r="K9005" s="4">
        <v>1.9104827000000001E-2</v>
      </c>
      <c r="L9005" s="4">
        <v>5.6172567999999999E-2</v>
      </c>
      <c r="M9005" s="4">
        <v>0.16718713900000001</v>
      </c>
      <c r="N9005" s="4">
        <v>1.582501E-2</v>
      </c>
    </row>
    <row r="9006" spans="1:14">
      <c r="A9006" t="s">
        <v>19108</v>
      </c>
      <c r="B9006" t="s">
        <v>19109</v>
      </c>
      <c r="C9006" s="4">
        <v>4.2931700000000002E-4</v>
      </c>
      <c r="D9006" s="4">
        <v>6.8357569999999996E-3</v>
      </c>
      <c r="E9006" s="4">
        <v>-3.1806148999999999E-2</v>
      </c>
      <c r="F9006" s="4">
        <v>0.80811777600000001</v>
      </c>
      <c r="G9006" s="4">
        <v>0.94800139100000003</v>
      </c>
      <c r="H9006" s="4">
        <v>1.6302280000000001E-3</v>
      </c>
      <c r="I9006" s="4">
        <v>0.411645714</v>
      </c>
      <c r="J9006" s="4">
        <v>0.788786863</v>
      </c>
      <c r="K9006" s="4">
        <v>7.4125600000000003E-3</v>
      </c>
      <c r="L9006" s="4">
        <v>5.7277120000000003E-3</v>
      </c>
      <c r="M9006" s="4">
        <v>4.9673883000000002E-2</v>
      </c>
      <c r="N9006" s="4">
        <v>2.2799726999999999E-2</v>
      </c>
    </row>
    <row r="9007" spans="1:14">
      <c r="A9007" t="s">
        <v>19110</v>
      </c>
      <c r="B9007" t="s">
        <v>19111</v>
      </c>
      <c r="C9007" s="4">
        <v>3.8304609999999998E-3</v>
      </c>
      <c r="D9007" s="4">
        <v>2.6578741999999999E-2</v>
      </c>
      <c r="E9007" s="4">
        <v>-2.6556501999999999E-2</v>
      </c>
      <c r="F9007" s="4">
        <v>0.58402636200000002</v>
      </c>
      <c r="G9007" s="4">
        <v>0.873904719</v>
      </c>
      <c r="H9007" s="4">
        <v>3.731294E-3</v>
      </c>
      <c r="I9007" s="4">
        <v>0.48315268900000002</v>
      </c>
      <c r="J9007" s="4">
        <v>0.82721856100000002</v>
      </c>
      <c r="K9007" s="4">
        <v>6.4286359999999997E-3</v>
      </c>
      <c r="L9007" s="4">
        <v>5.0194317000000002E-2</v>
      </c>
      <c r="M9007" s="4">
        <v>0.15622113700000001</v>
      </c>
      <c r="N9007" s="4">
        <v>1.6428650999999999E-2</v>
      </c>
    </row>
    <row r="9008" spans="1:14">
      <c r="A9008" t="s">
        <v>19112</v>
      </c>
      <c r="B9008" t="s">
        <v>19113</v>
      </c>
      <c r="C9008" s="4">
        <v>0.434152651</v>
      </c>
      <c r="D9008" s="4">
        <v>0.60869996800000004</v>
      </c>
      <c r="E9008" s="4">
        <v>-7.108489E-3</v>
      </c>
      <c r="F9008" s="4">
        <v>0.57377853099999998</v>
      </c>
      <c r="G9008" s="4">
        <v>0.86950632500000002</v>
      </c>
      <c r="H9008" s="4">
        <v>3.7838009999999998E-3</v>
      </c>
      <c r="I9008" s="4">
        <v>0.720353197</v>
      </c>
      <c r="J9008" s="4">
        <v>0.91753527599999996</v>
      </c>
      <c r="K9008" s="4">
        <v>3.2398129999999998E-3</v>
      </c>
      <c r="L9008" s="4">
        <v>0.99142408400000004</v>
      </c>
      <c r="M9008" s="4">
        <v>0.99541581899999998</v>
      </c>
      <c r="N9008" s="5">
        <v>8.9099999999999997E-5</v>
      </c>
    </row>
    <row r="9009" spans="1:14">
      <c r="A9009" t="s">
        <v>19114</v>
      </c>
      <c r="B9009" t="s">
        <v>19115</v>
      </c>
      <c r="C9009" s="4">
        <v>4.4714179E-2</v>
      </c>
      <c r="D9009" s="4">
        <v>0.13047202999999999</v>
      </c>
      <c r="E9009" s="4">
        <v>1.846807E-2</v>
      </c>
      <c r="F9009" s="4">
        <v>0.11019364199999999</v>
      </c>
      <c r="G9009" s="4">
        <v>0.55921561500000005</v>
      </c>
      <c r="H9009" s="4">
        <v>-1.0881017E-2</v>
      </c>
      <c r="I9009" s="4">
        <v>0.663375669</v>
      </c>
      <c r="J9009" s="4">
        <v>0.89770144100000004</v>
      </c>
      <c r="K9009" s="4">
        <v>3.992018E-3</v>
      </c>
      <c r="L9009" s="4">
        <v>0.167545678</v>
      </c>
      <c r="M9009" s="4">
        <v>0.330848007</v>
      </c>
      <c r="N9009" s="4">
        <v>-1.1589952000000001E-2</v>
      </c>
    </row>
    <row r="9010" spans="1:14">
      <c r="A9010" t="s">
        <v>19116</v>
      </c>
      <c r="B9010" t="s">
        <v>19117</v>
      </c>
      <c r="C9010" s="4">
        <v>0.37507452200000002</v>
      </c>
      <c r="D9010" s="4">
        <v>0.55171828700000003</v>
      </c>
      <c r="E9010" s="4">
        <v>8.087548E-3</v>
      </c>
      <c r="F9010" s="4">
        <v>0.88401824900000003</v>
      </c>
      <c r="G9010" s="4">
        <v>0.96993546200000003</v>
      </c>
      <c r="H9010" s="4">
        <v>-9.8456600000000009E-4</v>
      </c>
      <c r="I9010" s="4">
        <v>3.9101876000000001E-2</v>
      </c>
      <c r="J9010" s="4">
        <v>0.36913267500000002</v>
      </c>
      <c r="K9010" s="4">
        <v>1.8705109000000001E-2</v>
      </c>
      <c r="L9010" s="4">
        <v>1.852081E-3</v>
      </c>
      <c r="M9010" s="4">
        <v>3.2307322999999999E-2</v>
      </c>
      <c r="N9010" s="4">
        <v>-2.580899E-2</v>
      </c>
    </row>
    <row r="9011" spans="1:14">
      <c r="A9011" t="s">
        <v>19118</v>
      </c>
      <c r="B9011" t="s">
        <v>19119</v>
      </c>
      <c r="C9011" s="4">
        <v>1.8706040000000001E-3</v>
      </c>
      <c r="D9011" s="4">
        <v>1.7072422E-2</v>
      </c>
      <c r="E9011" s="4">
        <v>2.8184842000000002E-2</v>
      </c>
      <c r="F9011" s="4">
        <v>0.10490276799999999</v>
      </c>
      <c r="G9011" s="4">
        <v>0.55173499199999998</v>
      </c>
      <c r="H9011" s="4">
        <v>-1.0901452000000001E-2</v>
      </c>
      <c r="I9011" s="4">
        <v>0.28188542799999999</v>
      </c>
      <c r="J9011" s="4">
        <v>0.70630404999999996</v>
      </c>
      <c r="K9011" s="4">
        <v>9.7374209999999996E-3</v>
      </c>
      <c r="L9011" s="4">
        <v>1.0662250000000001E-3</v>
      </c>
      <c r="M9011" s="4">
        <v>2.7563695999999999E-2</v>
      </c>
      <c r="N9011" s="4">
        <v>-2.7039967000000002E-2</v>
      </c>
    </row>
    <row r="9012" spans="1:14">
      <c r="A9012" t="s">
        <v>19120</v>
      </c>
      <c r="B9012" t="s">
        <v>19121</v>
      </c>
      <c r="C9012" s="4">
        <v>0.91717866599999998</v>
      </c>
      <c r="D9012" s="4">
        <v>0.95555854200000001</v>
      </c>
      <c r="E9012" s="4">
        <v>9.3070000000000002E-4</v>
      </c>
      <c r="F9012" s="4">
        <v>0.92877059799999995</v>
      </c>
      <c r="G9012" s="4">
        <v>0.98058024799999999</v>
      </c>
      <c r="H9012" s="4">
        <v>-5.9207400000000005E-4</v>
      </c>
      <c r="I9012" s="4">
        <v>8.1145616000000004E-2</v>
      </c>
      <c r="J9012" s="4">
        <v>0.47086444300000002</v>
      </c>
      <c r="K9012" s="4">
        <v>1.5524036999999999E-2</v>
      </c>
      <c r="L9012" s="4">
        <v>5.1744413000000003E-2</v>
      </c>
      <c r="M9012" s="4">
        <v>0.15921131299999999</v>
      </c>
      <c r="N9012" s="4">
        <v>-1.5858992999999998E-2</v>
      </c>
    </row>
    <row r="9013" spans="1:14">
      <c r="A9013" t="s">
        <v>19122</v>
      </c>
      <c r="B9013" t="s">
        <v>19123</v>
      </c>
      <c r="C9013" s="4">
        <v>4.7145100000000001E-4</v>
      </c>
      <c r="D9013" s="4">
        <v>7.1888589999999997E-3</v>
      </c>
      <c r="E9013" s="4">
        <v>3.1568974E-2</v>
      </c>
      <c r="F9013" s="4">
        <v>5.2997783999999999E-2</v>
      </c>
      <c r="G9013" s="4">
        <v>0.47012597699999997</v>
      </c>
      <c r="H9013" s="4">
        <v>-1.2966449E-2</v>
      </c>
      <c r="I9013" s="4">
        <v>0.62736273899999995</v>
      </c>
      <c r="J9013" s="4">
        <v>0.88386169400000003</v>
      </c>
      <c r="K9013" s="4">
        <v>4.3816020000000001E-3</v>
      </c>
      <c r="L9013" s="4">
        <v>5.279901E-3</v>
      </c>
      <c r="M9013" s="4">
        <v>4.7945055E-2</v>
      </c>
      <c r="N9013" s="4">
        <v>-2.3006631E-2</v>
      </c>
    </row>
    <row r="9014" spans="1:14">
      <c r="A9014" t="s">
        <v>19124</v>
      </c>
      <c r="B9014" t="s">
        <v>19125</v>
      </c>
      <c r="C9014" s="4">
        <v>1.6323100000000001E-4</v>
      </c>
      <c r="D9014" s="4">
        <v>3.7476100000000002E-3</v>
      </c>
      <c r="E9014" s="4">
        <v>3.4064878999999999E-2</v>
      </c>
      <c r="F9014" s="4">
        <v>0.19241038999999999</v>
      </c>
      <c r="G9014" s="4">
        <v>0.640012315</v>
      </c>
      <c r="H9014" s="4">
        <v>-8.7537719999999999E-3</v>
      </c>
      <c r="I9014" s="4">
        <v>0.842407723</v>
      </c>
      <c r="J9014" s="4">
        <v>0.96017064799999996</v>
      </c>
      <c r="K9014" s="4">
        <v>1.7972280000000001E-3</v>
      </c>
      <c r="L9014" s="4">
        <v>1.0036859999999999E-3</v>
      </c>
      <c r="M9014" s="4">
        <v>2.6979672E-2</v>
      </c>
      <c r="N9014" s="4">
        <v>-2.7141827E-2</v>
      </c>
    </row>
    <row r="9015" spans="1:14">
      <c r="A9015" t="s">
        <v>19126</v>
      </c>
      <c r="B9015" t="s">
        <v>19127</v>
      </c>
      <c r="C9015" s="4">
        <v>0.48056237299999999</v>
      </c>
      <c r="D9015" s="4">
        <v>0.64901145699999996</v>
      </c>
      <c r="E9015" s="4">
        <v>6.4196790000000002E-3</v>
      </c>
      <c r="F9015" s="4">
        <v>0.65457445199999997</v>
      </c>
      <c r="G9015" s="4">
        <v>0.90083183</v>
      </c>
      <c r="H9015" s="4">
        <v>-3.0136189999999999E-3</v>
      </c>
      <c r="I9015" s="4">
        <v>0.14293926800000001</v>
      </c>
      <c r="J9015" s="4">
        <v>0.57108764999999995</v>
      </c>
      <c r="K9015" s="4">
        <v>1.3265317E-2</v>
      </c>
      <c r="L9015" s="4">
        <v>4.4342640000000003E-2</v>
      </c>
      <c r="M9015" s="4">
        <v>0.144763315</v>
      </c>
      <c r="N9015" s="4">
        <v>-1.6671089E-2</v>
      </c>
    </row>
    <row r="9016" spans="1:14">
      <c r="A9016" t="s">
        <v>19128</v>
      </c>
      <c r="B9016" t="s">
        <v>19129</v>
      </c>
      <c r="C9016" s="4">
        <v>0.53860529000000001</v>
      </c>
      <c r="D9016" s="4">
        <v>0.697207036</v>
      </c>
      <c r="E9016" s="4">
        <v>5.5573769999999996E-3</v>
      </c>
      <c r="F9016" s="4">
        <v>0.66568968799999995</v>
      </c>
      <c r="G9016" s="4">
        <v>0.90541181699999995</v>
      </c>
      <c r="H9016" s="4">
        <v>2.8899199999999998E-3</v>
      </c>
      <c r="I9016" s="4">
        <v>0.89883209799999997</v>
      </c>
      <c r="J9016" s="4">
        <v>0.97819332699999995</v>
      </c>
      <c r="K9016" s="4">
        <v>-1.1440440000000001E-3</v>
      </c>
      <c r="L9016" s="4">
        <v>0.37509711099999998</v>
      </c>
      <c r="M9016" s="4">
        <v>0.55156936199999995</v>
      </c>
      <c r="N9016" s="4">
        <v>-7.3102890000000002E-3</v>
      </c>
    </row>
    <row r="9017" spans="1:14">
      <c r="A9017" t="s">
        <v>19130</v>
      </c>
      <c r="B9017" t="s">
        <v>19131</v>
      </c>
      <c r="C9017" s="4">
        <v>6.2367580000000002E-3</v>
      </c>
      <c r="D9017" s="4">
        <v>3.5962860999999999E-2</v>
      </c>
      <c r="E9017" s="4">
        <v>2.4800363999999998E-2</v>
      </c>
      <c r="F9017" s="4">
        <v>6.4892853E-2</v>
      </c>
      <c r="G9017" s="4">
        <v>0.489436221</v>
      </c>
      <c r="H9017" s="4">
        <v>-1.2404642E-2</v>
      </c>
      <c r="I9017" s="4">
        <v>0.29417444399999998</v>
      </c>
      <c r="J9017" s="4">
        <v>0.71659606099999995</v>
      </c>
      <c r="K9017" s="4">
        <v>9.4906039999999997E-3</v>
      </c>
      <c r="L9017" s="4">
        <v>8.1034560000000002E-3</v>
      </c>
      <c r="M9017" s="4">
        <v>5.8144719999999997E-2</v>
      </c>
      <c r="N9017" s="4">
        <v>-2.1901507000000001E-2</v>
      </c>
    </row>
    <row r="9018" spans="1:14">
      <c r="A9018" t="s">
        <v>19132</v>
      </c>
      <c r="B9018" t="s">
        <v>19133</v>
      </c>
      <c r="C9018" s="4">
        <v>3.7305011999999999E-2</v>
      </c>
      <c r="D9018" s="4">
        <v>0.115794128</v>
      </c>
      <c r="E9018" s="4">
        <v>1.8811984E-2</v>
      </c>
      <c r="F9018" s="4">
        <v>0.31809837600000002</v>
      </c>
      <c r="G9018" s="4">
        <v>0.72840203800000003</v>
      </c>
      <c r="H9018" s="4">
        <v>-6.6821340000000002E-3</v>
      </c>
      <c r="I9018" s="4">
        <v>0.45896517599999997</v>
      </c>
      <c r="J9018" s="4">
        <v>0.81608108199999996</v>
      </c>
      <c r="K9018" s="4">
        <v>-6.6689949999999996E-3</v>
      </c>
      <c r="L9018" s="4">
        <v>0.50694535399999996</v>
      </c>
      <c r="M9018" s="4">
        <v>0.66535038400000002</v>
      </c>
      <c r="N9018" s="4">
        <v>-5.4752020000000002E-3</v>
      </c>
    </row>
    <row r="9019" spans="1:14">
      <c r="A9019" t="s">
        <v>19134</v>
      </c>
      <c r="B9019" t="s">
        <v>19135</v>
      </c>
      <c r="C9019" s="4">
        <v>1.3858166E-2</v>
      </c>
      <c r="D9019" s="4">
        <v>6.0367377E-2</v>
      </c>
      <c r="E9019" s="4">
        <v>2.2287309000000002E-2</v>
      </c>
      <c r="F9019" s="4">
        <v>7.0015456000000004E-2</v>
      </c>
      <c r="G9019" s="4">
        <v>0.49609746100000002</v>
      </c>
      <c r="H9019" s="4">
        <v>-1.2154635E-2</v>
      </c>
      <c r="I9019" s="4">
        <v>0.43537373099999999</v>
      </c>
      <c r="J9019" s="4">
        <v>0.80227394399999996</v>
      </c>
      <c r="K9019" s="4">
        <v>7.0462249999999997E-3</v>
      </c>
      <c r="L9019" s="4">
        <v>3.7522083999999997E-2</v>
      </c>
      <c r="M9019" s="4">
        <v>0.130794721</v>
      </c>
      <c r="N9019" s="4">
        <v>-1.7192174000000001E-2</v>
      </c>
    </row>
    <row r="9020" spans="1:14">
      <c r="A9020" t="s">
        <v>19136</v>
      </c>
      <c r="B9020" t="s">
        <v>19137</v>
      </c>
      <c r="C9020" s="4">
        <v>6.5994756000000002E-2</v>
      </c>
      <c r="D9020" s="4">
        <v>0.17014617300000001</v>
      </c>
      <c r="E9020" s="4">
        <v>1.6780733999999999E-2</v>
      </c>
      <c r="F9020" s="4">
        <v>1.5208045999999999E-2</v>
      </c>
      <c r="G9020" s="4">
        <v>0.39259052</v>
      </c>
      <c r="H9020" s="4">
        <v>-1.6382199E-2</v>
      </c>
      <c r="I9020" s="4">
        <v>0.354090132</v>
      </c>
      <c r="J9020" s="4">
        <v>0.75246134499999995</v>
      </c>
      <c r="K9020" s="4">
        <v>8.4282149999999993E-3</v>
      </c>
      <c r="L9020" s="4">
        <v>0.289118345</v>
      </c>
      <c r="M9020" s="4">
        <v>0.46797675799999999</v>
      </c>
      <c r="N9020" s="4">
        <v>-8.8321189999999994E-3</v>
      </c>
    </row>
    <row r="9021" spans="1:14">
      <c r="A9021" t="s">
        <v>19138</v>
      </c>
      <c r="B9021" t="s">
        <v>19139</v>
      </c>
      <c r="C9021" s="4">
        <v>0.70628052600000002</v>
      </c>
      <c r="D9021" s="4">
        <v>0.82342667400000003</v>
      </c>
      <c r="E9021" s="4">
        <v>3.387415E-3</v>
      </c>
      <c r="F9021" s="4">
        <v>0.55657350100000003</v>
      </c>
      <c r="G9021" s="4">
        <v>0.86118322300000005</v>
      </c>
      <c r="H9021" s="4">
        <v>-3.910635E-3</v>
      </c>
      <c r="I9021" s="4">
        <v>0.18194564599999999</v>
      </c>
      <c r="J9021" s="4">
        <v>0.61889860799999996</v>
      </c>
      <c r="K9021" s="4">
        <v>1.1937891000000001E-2</v>
      </c>
      <c r="L9021" s="4">
        <v>0.16357586399999999</v>
      </c>
      <c r="M9021" s="4">
        <v>0.32612560600000001</v>
      </c>
      <c r="N9021" s="4">
        <v>-1.1414565999999999E-2</v>
      </c>
    </row>
    <row r="9022" spans="1:14">
      <c r="A9022" t="s">
        <v>19140</v>
      </c>
      <c r="B9022" t="s">
        <v>19141</v>
      </c>
      <c r="C9022" s="4">
        <v>2.089282E-3</v>
      </c>
      <c r="D9022" s="4">
        <v>1.8177763E-2</v>
      </c>
      <c r="E9022" s="4">
        <v>2.7585233000000001E-2</v>
      </c>
      <c r="F9022" s="4">
        <v>0.38608927700000001</v>
      </c>
      <c r="G9022" s="4">
        <v>0.77693062599999996</v>
      </c>
      <c r="H9022" s="4">
        <v>-5.7671320000000003E-3</v>
      </c>
      <c r="I9022" s="4">
        <v>0.963833944</v>
      </c>
      <c r="J9022" s="4">
        <v>0.99267094300000003</v>
      </c>
      <c r="K9022" s="4">
        <v>4.0598799999999998E-4</v>
      </c>
      <c r="L9022" s="4">
        <v>6.5444479999999996E-3</v>
      </c>
      <c r="M9022" s="4">
        <v>5.3197819E-2</v>
      </c>
      <c r="N9022" s="4">
        <v>-2.2248667E-2</v>
      </c>
    </row>
    <row r="9023" spans="1:14">
      <c r="A9023" t="s">
        <v>19142</v>
      </c>
      <c r="B9023" t="s">
        <v>19143</v>
      </c>
      <c r="C9023" s="4">
        <v>3.6828210000000002E-3</v>
      </c>
      <c r="D9023" s="4">
        <v>2.5830744999999999E-2</v>
      </c>
      <c r="E9023" s="4">
        <v>2.5965670999999999E-2</v>
      </c>
      <c r="F9023" s="4">
        <v>3.9826503999999999E-2</v>
      </c>
      <c r="G9023" s="4">
        <v>0.45455290599999998</v>
      </c>
      <c r="H9023" s="4">
        <v>-1.3620556000000001E-2</v>
      </c>
      <c r="I9023" s="4">
        <v>0.97293444600000001</v>
      </c>
      <c r="J9023" s="4">
        <v>0.99519402800000001</v>
      </c>
      <c r="K9023" s="4">
        <v>3.0288500000000002E-4</v>
      </c>
      <c r="L9023" s="4">
        <v>0.121200924</v>
      </c>
      <c r="M9023" s="4">
        <v>0.27078508400000001</v>
      </c>
      <c r="N9023" s="4">
        <v>-1.2664585000000001E-2</v>
      </c>
    </row>
    <row r="9024" spans="1:14">
      <c r="A9024" t="s">
        <v>19144</v>
      </c>
      <c r="B9024" t="s">
        <v>19145</v>
      </c>
      <c r="C9024" s="4">
        <v>1.8588350000000001E-3</v>
      </c>
      <c r="D9024" s="4">
        <v>1.6993854999999999E-2</v>
      </c>
      <c r="E9024" s="4">
        <v>2.8210705999999999E-2</v>
      </c>
      <c r="F9024" s="4">
        <v>0.33699931300000002</v>
      </c>
      <c r="G9024" s="4">
        <v>0.74177374600000001</v>
      </c>
      <c r="H9024" s="4">
        <v>-6.460637E-3</v>
      </c>
      <c r="I9024" s="4">
        <v>0.695618077</v>
      </c>
      <c r="J9024" s="4">
        <v>0.91018859299999999</v>
      </c>
      <c r="K9024" s="4">
        <v>3.542669E-3</v>
      </c>
      <c r="L9024" s="4">
        <v>2.201143E-3</v>
      </c>
      <c r="M9024" s="4">
        <v>3.4791635000000001E-2</v>
      </c>
      <c r="N9024" s="4">
        <v>-2.5318075999999998E-2</v>
      </c>
    </row>
    <row r="9025" spans="1:14">
      <c r="A9025" t="s">
        <v>19146</v>
      </c>
      <c r="B9025" t="s">
        <v>19147</v>
      </c>
      <c r="C9025" s="4">
        <v>0.93109199200000003</v>
      </c>
      <c r="D9025" s="4">
        <v>0.96374875500000001</v>
      </c>
      <c r="E9025" s="4">
        <v>7.7735900000000004E-4</v>
      </c>
      <c r="F9025" s="4">
        <v>0.117786482</v>
      </c>
      <c r="G9025" s="4">
        <v>0.56652851400000004</v>
      </c>
      <c r="H9025" s="4">
        <v>1.0397086E-2</v>
      </c>
      <c r="I9025" s="4">
        <v>0.70335912199999995</v>
      </c>
      <c r="J9025" s="4">
        <v>0.91206007600000005</v>
      </c>
      <c r="K9025" s="4">
        <v>-3.4078799999999999E-3</v>
      </c>
      <c r="L9025" s="4">
        <v>0.34277455299999998</v>
      </c>
      <c r="M9025" s="4">
        <v>0.52017907799999996</v>
      </c>
      <c r="N9025" s="4">
        <v>-7.7765129999999997E-3</v>
      </c>
    </row>
    <row r="9026" spans="1:14">
      <c r="A9026" t="s">
        <v>19148</v>
      </c>
      <c r="B9026" t="s">
        <v>19149</v>
      </c>
      <c r="C9026" s="4">
        <v>0.43285717000000001</v>
      </c>
      <c r="D9026" s="4">
        <v>0.60756684000000005</v>
      </c>
      <c r="E9026" s="4">
        <v>-7.0863990000000002E-3</v>
      </c>
      <c r="F9026" s="4">
        <v>0.19054964699999999</v>
      </c>
      <c r="G9026" s="4">
        <v>0.63883462400000002</v>
      </c>
      <c r="H9026" s="4">
        <v>-8.748825E-3</v>
      </c>
      <c r="I9026" s="4">
        <v>9.7187079999999995E-3</v>
      </c>
      <c r="J9026" s="4">
        <v>0.226662633</v>
      </c>
      <c r="K9026" s="4">
        <v>2.3209707999999999E-2</v>
      </c>
      <c r="L9026" s="4">
        <v>0.372578774</v>
      </c>
      <c r="M9026" s="4">
        <v>0.54946131899999995</v>
      </c>
      <c r="N9026" s="4">
        <v>-7.3476069999999999E-3</v>
      </c>
    </row>
    <row r="9027" spans="1:14">
      <c r="A9027" t="s">
        <v>19150</v>
      </c>
      <c r="B9027" t="s">
        <v>19151</v>
      </c>
      <c r="C9027" s="4">
        <v>1.2683757E-2</v>
      </c>
      <c r="D9027" s="4">
        <v>5.6903133000000002E-2</v>
      </c>
      <c r="E9027" s="4">
        <v>2.2633258E-2</v>
      </c>
      <c r="F9027" s="4">
        <v>0.89409161000000004</v>
      </c>
      <c r="G9027" s="4">
        <v>0.97286519000000005</v>
      </c>
      <c r="H9027" s="4">
        <v>8.9652199999999997E-4</v>
      </c>
      <c r="I9027" s="4">
        <v>0.84890776099999998</v>
      </c>
      <c r="J9027" s="4">
        <v>0.96205590299999999</v>
      </c>
      <c r="K9027" s="4">
        <v>-1.725936E-3</v>
      </c>
      <c r="L9027" s="4">
        <v>8.3883169999999993E-3</v>
      </c>
      <c r="M9027" s="4">
        <v>5.8680957999999998E-2</v>
      </c>
      <c r="N9027" s="4">
        <v>-2.182663E-2</v>
      </c>
    </row>
    <row r="9028" spans="1:14">
      <c r="A9028" t="s">
        <v>19152</v>
      </c>
      <c r="B9028" t="s">
        <v>19153</v>
      </c>
      <c r="C9028" s="4">
        <v>0.50088976399999996</v>
      </c>
      <c r="D9028" s="4">
        <v>0.66637015499999996</v>
      </c>
      <c r="E9028" s="4">
        <v>6.006829E-3</v>
      </c>
      <c r="F9028" s="4">
        <v>0.85192299199999999</v>
      </c>
      <c r="G9028" s="4">
        <v>0.96129804200000002</v>
      </c>
      <c r="H9028" s="4">
        <v>1.232967E-3</v>
      </c>
      <c r="I9028" s="4">
        <v>0.41394279899999997</v>
      </c>
      <c r="J9028" s="4">
        <v>0.79141293000000001</v>
      </c>
      <c r="K9028" s="4">
        <v>-7.2579960000000001E-3</v>
      </c>
      <c r="L9028" s="4">
        <v>0.99912494600000001</v>
      </c>
      <c r="M9028" s="4">
        <v>0.99955661399999995</v>
      </c>
      <c r="N9028" s="5">
        <v>8.9299999999999992E-6</v>
      </c>
    </row>
    <row r="9029" spans="1:14">
      <c r="A9029" t="s">
        <v>19154</v>
      </c>
      <c r="B9029" t="s">
        <v>19155</v>
      </c>
      <c r="C9029" s="4">
        <v>0.211673002</v>
      </c>
      <c r="D9029" s="4">
        <v>0.3750965</v>
      </c>
      <c r="E9029" s="4">
        <v>-1.1250589E-2</v>
      </c>
      <c r="F9029" s="4">
        <v>0.461675277</v>
      </c>
      <c r="G9029" s="4">
        <v>0.81899270599999996</v>
      </c>
      <c r="H9029" s="4">
        <v>4.9085999999999999E-3</v>
      </c>
      <c r="I9029" s="4">
        <v>0.39370770199999999</v>
      </c>
      <c r="J9029" s="4">
        <v>0.77852972300000001</v>
      </c>
      <c r="K9029" s="4">
        <v>7.6509999999999998E-3</v>
      </c>
      <c r="L9029" s="4">
        <v>0.87435656799999995</v>
      </c>
      <c r="M9029" s="4">
        <v>0.92775894199999998</v>
      </c>
      <c r="N9029" s="4">
        <v>-1.2998619999999999E-3</v>
      </c>
    </row>
    <row r="9030" spans="1:14">
      <c r="A9030" t="s">
        <v>19156</v>
      </c>
      <c r="B9030" t="s">
        <v>19157</v>
      </c>
      <c r="C9030" s="4">
        <v>0.26395111799999998</v>
      </c>
      <c r="D9030" s="4">
        <v>0.43764153700000002</v>
      </c>
      <c r="E9030" s="4">
        <v>1.0001471E-2</v>
      </c>
      <c r="F9030" s="4">
        <v>0.543338875</v>
      </c>
      <c r="G9030" s="4">
        <v>0.85525023</v>
      </c>
      <c r="H9030" s="4">
        <v>4.0280669999999998E-3</v>
      </c>
      <c r="I9030" s="4">
        <v>0.47224671099999999</v>
      </c>
      <c r="J9030" s="4">
        <v>0.82306437799999999</v>
      </c>
      <c r="K9030" s="4">
        <v>-6.4087700000000003E-3</v>
      </c>
      <c r="L9030" s="4">
        <v>0.349668019</v>
      </c>
      <c r="M9030" s="4">
        <v>0.52772522600000005</v>
      </c>
      <c r="N9030" s="4">
        <v>-7.6381369999999997E-3</v>
      </c>
    </row>
    <row r="9031" spans="1:14">
      <c r="A9031" t="s">
        <v>19158</v>
      </c>
      <c r="B9031" t="s">
        <v>19159</v>
      </c>
      <c r="C9031" s="4">
        <v>0.102870093</v>
      </c>
      <c r="D9031" s="4">
        <v>0.23084886299999999</v>
      </c>
      <c r="E9031" s="4">
        <v>1.4528924E-2</v>
      </c>
      <c r="F9031" s="4">
        <v>0.17099758500000001</v>
      </c>
      <c r="G9031" s="4">
        <v>0.61951270899999999</v>
      </c>
      <c r="H9031" s="4">
        <v>9.0267219999999992E-3</v>
      </c>
      <c r="I9031" s="4">
        <v>0.28681363100000001</v>
      </c>
      <c r="J9031" s="4">
        <v>0.71118305800000003</v>
      </c>
      <c r="K9031" s="4">
        <v>-9.4505479999999996E-3</v>
      </c>
      <c r="L9031" s="4">
        <v>8.1910981999999993E-2</v>
      </c>
      <c r="M9031" s="4">
        <v>0.21134911000000001</v>
      </c>
      <c r="N9031" s="4">
        <v>-1.4132353E-2</v>
      </c>
    </row>
    <row r="9032" spans="1:14">
      <c r="A9032" t="s">
        <v>19160</v>
      </c>
      <c r="B9032" t="s">
        <v>19161</v>
      </c>
      <c r="C9032" s="4">
        <v>0.12813398300000001</v>
      </c>
      <c r="D9032" s="4">
        <v>0.26771381</v>
      </c>
      <c r="E9032" s="4">
        <v>1.3706572E-2</v>
      </c>
      <c r="F9032" s="4">
        <v>0.53396458700000005</v>
      </c>
      <c r="G9032" s="4">
        <v>0.85146998500000004</v>
      </c>
      <c r="H9032" s="4">
        <v>-4.1492050000000004E-3</v>
      </c>
      <c r="I9032" s="4">
        <v>0.176266964</v>
      </c>
      <c r="J9032" s="4">
        <v>0.61127753900000004</v>
      </c>
      <c r="K9032" s="4">
        <v>1.2130626E-2</v>
      </c>
      <c r="L9032" s="4">
        <v>8.1764179999999995E-3</v>
      </c>
      <c r="M9032" s="4">
        <v>5.8178911999999999E-2</v>
      </c>
      <c r="N9032" s="4">
        <v>-2.1695553999999999E-2</v>
      </c>
    </row>
    <row r="9033" spans="1:14">
      <c r="A9033" t="s">
        <v>19162</v>
      </c>
      <c r="B9033" t="s">
        <v>19163</v>
      </c>
      <c r="C9033" s="4">
        <v>0.32268330000000001</v>
      </c>
      <c r="D9033" s="4">
        <v>0.501329782</v>
      </c>
      <c r="E9033" s="4">
        <v>9.0233970000000007E-3</v>
      </c>
      <c r="F9033" s="4">
        <v>0.26243468399999997</v>
      </c>
      <c r="G9033" s="4">
        <v>0.68945243499999997</v>
      </c>
      <c r="H9033" s="4">
        <v>-7.5661529999999999E-3</v>
      </c>
      <c r="I9033" s="4">
        <v>5.3059202E-2</v>
      </c>
      <c r="J9033" s="4">
        <v>0.40954123999999997</v>
      </c>
      <c r="K9033" s="4">
        <v>1.7554989999999999E-2</v>
      </c>
      <c r="L9033" s="4">
        <v>2.2156255999999999E-2</v>
      </c>
      <c r="M9033" s="4">
        <v>9.6998301999999995E-2</v>
      </c>
      <c r="N9033" s="4">
        <v>-1.9010286000000001E-2</v>
      </c>
    </row>
    <row r="9034" spans="1:14">
      <c r="A9034" t="s">
        <v>19164</v>
      </c>
      <c r="B9034" t="s">
        <v>19165</v>
      </c>
      <c r="C9034" s="4">
        <v>4.6453800000000002E-4</v>
      </c>
      <c r="D9034" s="4">
        <v>7.1507089999999999E-3</v>
      </c>
      <c r="E9034" s="4">
        <v>3.1477354999999999E-2</v>
      </c>
      <c r="F9034" s="4">
        <v>4.5950291999999997E-2</v>
      </c>
      <c r="G9034" s="4">
        <v>0.45794542500000002</v>
      </c>
      <c r="H9034" s="4">
        <v>-1.3319826E-2</v>
      </c>
      <c r="I9034" s="4">
        <v>0.33040864399999997</v>
      </c>
      <c r="J9034" s="4">
        <v>0.73809811599999997</v>
      </c>
      <c r="K9034" s="4">
        <v>8.7475069999999999E-3</v>
      </c>
      <c r="L9034" s="4">
        <v>1.0332399999999999E-3</v>
      </c>
      <c r="M9034" s="4">
        <v>2.7276516000000001E-2</v>
      </c>
      <c r="N9034" s="4">
        <v>-2.6927091E-2</v>
      </c>
    </row>
    <row r="9035" spans="1:14">
      <c r="A9035" t="s">
        <v>19166</v>
      </c>
      <c r="B9035" t="s">
        <v>19165</v>
      </c>
      <c r="C9035" s="5">
        <v>7.5599999999999994E-5</v>
      </c>
      <c r="D9035" s="4">
        <v>2.2975750000000001E-3</v>
      </c>
      <c r="E9035" s="4">
        <v>3.5231766999999997E-2</v>
      </c>
      <c r="F9035" s="4">
        <v>7.3719944999999995E-2</v>
      </c>
      <c r="G9035" s="4">
        <v>0.50181031300000001</v>
      </c>
      <c r="H9035" s="4">
        <v>-1.1830981000000001E-2</v>
      </c>
      <c r="I9035" s="4">
        <v>0.59112305499999995</v>
      </c>
      <c r="J9035" s="4">
        <v>0.86982506699999995</v>
      </c>
      <c r="K9035" s="4">
        <v>-4.7859069999999998E-3</v>
      </c>
      <c r="L9035" s="4">
        <v>2.2115481999999999E-2</v>
      </c>
      <c r="M9035" s="4">
        <v>9.6998301999999995E-2</v>
      </c>
      <c r="N9035" s="4">
        <v>-1.8645674000000001E-2</v>
      </c>
    </row>
    <row r="9036" spans="1:14">
      <c r="A9036" t="s">
        <v>19167</v>
      </c>
      <c r="B9036" t="s">
        <v>19168</v>
      </c>
      <c r="C9036" s="4">
        <v>6.3411079999999998E-3</v>
      </c>
      <c r="D9036" s="4">
        <v>3.6276085E-2</v>
      </c>
      <c r="E9036" s="4">
        <v>2.4415052E-2</v>
      </c>
      <c r="F9036" s="4">
        <v>9.6668245E-2</v>
      </c>
      <c r="G9036" s="4">
        <v>0.54068170500000001</v>
      </c>
      <c r="H9036" s="4">
        <v>-1.1013953E-2</v>
      </c>
      <c r="I9036" s="4">
        <v>0.34020845999999999</v>
      </c>
      <c r="J9036" s="4">
        <v>0.74382558200000004</v>
      </c>
      <c r="K9036" s="4">
        <v>-8.5122380000000001E-3</v>
      </c>
      <c r="L9036" s="4">
        <v>0.54835534500000005</v>
      </c>
      <c r="M9036" s="4">
        <v>0.698600314</v>
      </c>
      <c r="N9036" s="4">
        <v>-4.9088170000000002E-3</v>
      </c>
    </row>
    <row r="9037" spans="1:14">
      <c r="A9037" t="s">
        <v>19169</v>
      </c>
      <c r="B9037" t="s">
        <v>19170</v>
      </c>
      <c r="C9037" s="4">
        <v>2.5392530999999999E-2</v>
      </c>
      <c r="D9037" s="4">
        <v>8.9984156999999995E-2</v>
      </c>
      <c r="E9037" s="4">
        <v>2.0094094999999999E-2</v>
      </c>
      <c r="F9037" s="4">
        <v>0.89777907899999998</v>
      </c>
      <c r="G9037" s="4">
        <v>0.97342865000000001</v>
      </c>
      <c r="H9037" s="4">
        <v>8.5607200000000004E-4</v>
      </c>
      <c r="I9037" s="4">
        <v>0.230090038</v>
      </c>
      <c r="J9037" s="4">
        <v>0.66724725200000001</v>
      </c>
      <c r="K9037" s="4">
        <v>-1.0753415000000001E-2</v>
      </c>
      <c r="L9037" s="4">
        <v>0.213078197</v>
      </c>
      <c r="M9037" s="4">
        <v>0.38386263900000001</v>
      </c>
      <c r="N9037" s="4">
        <v>-1.0221027000000001E-2</v>
      </c>
    </row>
    <row r="9038" spans="1:14">
      <c r="A9038" t="s">
        <v>19171</v>
      </c>
      <c r="B9038" t="s">
        <v>19172</v>
      </c>
      <c r="C9038" s="4">
        <v>0.264776593</v>
      </c>
      <c r="D9038" s="4">
        <v>0.43860641700000003</v>
      </c>
      <c r="E9038" s="4">
        <v>1.0041464E-2</v>
      </c>
      <c r="F9038" s="4">
        <v>0.32503014499999999</v>
      </c>
      <c r="G9038" s="4">
        <v>0.73237327699999999</v>
      </c>
      <c r="H9038" s="4">
        <v>-6.5587500000000003E-3</v>
      </c>
      <c r="I9038" s="4">
        <v>0.29131654800000001</v>
      </c>
      <c r="J9038" s="4">
        <v>0.71436458700000005</v>
      </c>
      <c r="K9038" s="4">
        <v>-9.4600480000000004E-3</v>
      </c>
      <c r="L9038" s="4">
        <v>0.46733743900000002</v>
      </c>
      <c r="M9038" s="4">
        <v>0.63344033200000005</v>
      </c>
      <c r="N9038" s="4">
        <v>5.9707400000000004E-3</v>
      </c>
    </row>
    <row r="9039" spans="1:14">
      <c r="A9039" t="s">
        <v>19173</v>
      </c>
      <c r="B9039" t="s">
        <v>19174</v>
      </c>
      <c r="C9039" s="4">
        <v>3.0893400000000002E-4</v>
      </c>
      <c r="D9039" s="4">
        <v>5.6138100000000003E-3</v>
      </c>
      <c r="E9039" s="4">
        <v>3.2393038999999998E-2</v>
      </c>
      <c r="F9039" s="4">
        <v>0.24926828200000001</v>
      </c>
      <c r="G9039" s="4">
        <v>0.68035095700000003</v>
      </c>
      <c r="H9039" s="4">
        <v>-7.6864810000000002E-3</v>
      </c>
      <c r="I9039" s="4">
        <v>0.80001135899999998</v>
      </c>
      <c r="J9039" s="4">
        <v>0.944609853</v>
      </c>
      <c r="K9039" s="4">
        <v>2.2746910000000001E-3</v>
      </c>
      <c r="L9039" s="4">
        <v>9.8138799999999992E-4</v>
      </c>
      <c r="M9039" s="4">
        <v>2.6699045000000001E-2</v>
      </c>
      <c r="N9039" s="4">
        <v>-2.7011374000000001E-2</v>
      </c>
    </row>
    <row r="9040" spans="1:14">
      <c r="A9040" t="s">
        <v>19175</v>
      </c>
      <c r="B9040" t="s">
        <v>19176</v>
      </c>
      <c r="C9040" s="4">
        <v>0.31276005000000001</v>
      </c>
      <c r="D9040" s="4">
        <v>0.49080527200000001</v>
      </c>
      <c r="E9040" s="4">
        <v>-9.0977090000000007E-3</v>
      </c>
      <c r="F9040" s="4">
        <v>0.373151607</v>
      </c>
      <c r="G9040" s="4">
        <v>0.76908424900000005</v>
      </c>
      <c r="H9040" s="4">
        <v>5.9403320000000004E-3</v>
      </c>
      <c r="I9040" s="4">
        <v>4.7937133999999999E-2</v>
      </c>
      <c r="J9040" s="4">
        <v>0.39708637600000002</v>
      </c>
      <c r="K9040" s="4">
        <v>1.772934E-2</v>
      </c>
      <c r="L9040" s="4">
        <v>7.6209718999999995E-2</v>
      </c>
      <c r="M9040" s="4">
        <v>0.201979777</v>
      </c>
      <c r="N9040" s="4">
        <v>-1.4564861E-2</v>
      </c>
    </row>
    <row r="9041" spans="1:14">
      <c r="A9041" t="s">
        <v>19177</v>
      </c>
      <c r="B9041" t="s">
        <v>19178</v>
      </c>
      <c r="C9041" s="4">
        <v>5.4541500000000005E-4</v>
      </c>
      <c r="D9041" s="4">
        <v>7.8653279999999996E-3</v>
      </c>
      <c r="E9041" s="4">
        <v>3.1398506E-2</v>
      </c>
      <c r="F9041" s="4">
        <v>0.69028913400000003</v>
      </c>
      <c r="G9041" s="4">
        <v>0.91242996200000004</v>
      </c>
      <c r="H9041" s="4">
        <v>-2.6888580000000001E-3</v>
      </c>
      <c r="I9041" s="4">
        <v>0.94172263099999998</v>
      </c>
      <c r="J9041" s="4">
        <v>0.98811380999999998</v>
      </c>
      <c r="K9041" s="4">
        <v>6.6368999999999998E-4</v>
      </c>
      <c r="L9041" s="4">
        <v>3.8440499999999999E-4</v>
      </c>
      <c r="M9041" s="4">
        <v>1.9471292000000001E-2</v>
      </c>
      <c r="N9041" s="4">
        <v>-2.9403512E-2</v>
      </c>
    </row>
    <row r="9042" spans="1:14">
      <c r="A9042" t="s">
        <v>19179</v>
      </c>
      <c r="B9042" t="s">
        <v>19180</v>
      </c>
      <c r="C9042" s="4">
        <v>0.18940609999999999</v>
      </c>
      <c r="D9042" s="4">
        <v>0.34863444500000002</v>
      </c>
      <c r="E9042" s="4">
        <v>1.2077989000000001E-2</v>
      </c>
      <c r="F9042" s="4">
        <v>0.96446333500000003</v>
      </c>
      <c r="G9042" s="4">
        <v>0.99086227500000001</v>
      </c>
      <c r="H9042" s="4">
        <v>3.03627E-4</v>
      </c>
      <c r="I9042" s="4">
        <v>0.743038321</v>
      </c>
      <c r="J9042" s="4">
        <v>0.92493301500000003</v>
      </c>
      <c r="K9042" s="4">
        <v>3.0054639999999998E-3</v>
      </c>
      <c r="L9042" s="4">
        <v>6.6489261999999993E-2</v>
      </c>
      <c r="M9042" s="4">
        <v>0.18539901</v>
      </c>
      <c r="N9042" s="4">
        <v>-1.5395878E-2</v>
      </c>
    </row>
    <row r="9043" spans="1:14">
      <c r="A9043" t="s">
        <v>19181</v>
      </c>
      <c r="B9043" t="s">
        <v>19182</v>
      </c>
      <c r="C9043" s="4">
        <v>4.1356739999999998E-3</v>
      </c>
      <c r="D9043" s="4">
        <v>2.7896437E-2</v>
      </c>
      <c r="E9043" s="4">
        <v>2.5965209999999999E-2</v>
      </c>
      <c r="F9043" s="4">
        <v>0.535892649</v>
      </c>
      <c r="G9043" s="4">
        <v>0.85204269200000005</v>
      </c>
      <c r="H9043" s="4">
        <v>4.1592410000000002E-3</v>
      </c>
      <c r="I9043" s="4">
        <v>0.23308644000000001</v>
      </c>
      <c r="J9043" s="4">
        <v>0.66951942399999997</v>
      </c>
      <c r="K9043" s="4">
        <v>-1.0774482E-2</v>
      </c>
      <c r="L9043" s="4">
        <v>1.9033198000000001E-2</v>
      </c>
      <c r="M9043" s="4">
        <v>8.9578719000000001E-2</v>
      </c>
      <c r="N9043" s="4">
        <v>-1.9383790000000001E-2</v>
      </c>
    </row>
    <row r="9044" spans="1:14">
      <c r="A9044" t="s">
        <v>19183</v>
      </c>
      <c r="B9044" t="s">
        <v>752</v>
      </c>
      <c r="C9044" s="4">
        <v>0.92520613299999999</v>
      </c>
      <c r="D9044" s="4">
        <v>0.96046280299999998</v>
      </c>
      <c r="E9044" s="4">
        <v>-8.4693799999999999E-4</v>
      </c>
      <c r="F9044" s="4">
        <v>0.414019953</v>
      </c>
      <c r="G9044" s="4">
        <v>0.79092647999999999</v>
      </c>
      <c r="H9044" s="4">
        <v>-5.4522939999999999E-3</v>
      </c>
      <c r="I9044" s="4">
        <v>0.19897484300000001</v>
      </c>
      <c r="J9044" s="4">
        <v>0.63984622599999996</v>
      </c>
      <c r="K9044" s="4">
        <v>-1.1530200000000001E-2</v>
      </c>
      <c r="L9044" s="4">
        <v>2.9981771000000001E-2</v>
      </c>
      <c r="M9044" s="4">
        <v>0.114239427</v>
      </c>
      <c r="N9044" s="4">
        <v>1.7829900999999999E-2</v>
      </c>
    </row>
    <row r="9045" spans="1:14">
      <c r="A9045" t="s">
        <v>19184</v>
      </c>
      <c r="B9045" t="s">
        <v>19182</v>
      </c>
      <c r="C9045" s="4">
        <v>5.8429859999999997E-3</v>
      </c>
      <c r="D9045" s="4">
        <v>3.4552706000000002E-2</v>
      </c>
      <c r="E9045" s="4">
        <v>2.4672756000000001E-2</v>
      </c>
      <c r="F9045" s="4">
        <v>0.38688745600000002</v>
      </c>
      <c r="G9045" s="4">
        <v>0.77693062599999996</v>
      </c>
      <c r="H9045" s="4">
        <v>5.7451280000000004E-3</v>
      </c>
      <c r="I9045" s="4">
        <v>0.47349870100000002</v>
      </c>
      <c r="J9045" s="4">
        <v>0.82384504599999997</v>
      </c>
      <c r="K9045" s="4">
        <v>-6.4031340000000004E-3</v>
      </c>
      <c r="L9045" s="4">
        <v>3.2139009999999999E-3</v>
      </c>
      <c r="M9045" s="4">
        <v>3.9265816000000002E-2</v>
      </c>
      <c r="N9045" s="4">
        <v>-2.4046376000000001E-2</v>
      </c>
    </row>
    <row r="9046" spans="1:14">
      <c r="A9046" t="s">
        <v>19185</v>
      </c>
      <c r="B9046" t="s">
        <v>19186</v>
      </c>
      <c r="C9046" s="4">
        <v>0.62830167599999998</v>
      </c>
      <c r="D9046" s="4">
        <v>0.76642217000000001</v>
      </c>
      <c r="E9046" s="4">
        <v>-4.3451449999999999E-3</v>
      </c>
      <c r="F9046" s="4">
        <v>0.41628315599999999</v>
      </c>
      <c r="G9046" s="4">
        <v>0.791964047</v>
      </c>
      <c r="H9046" s="4">
        <v>-5.398478E-3</v>
      </c>
      <c r="I9046" s="4">
        <v>3.6212882000000002E-2</v>
      </c>
      <c r="J9046" s="4">
        <v>0.36255379700000001</v>
      </c>
      <c r="K9046" s="4">
        <v>1.8688923E-2</v>
      </c>
      <c r="L9046" s="4">
        <v>0.27536951399999998</v>
      </c>
      <c r="M9046" s="4">
        <v>0.45337898999999998</v>
      </c>
      <c r="N9046" s="4">
        <v>-8.9266080000000008E-3</v>
      </c>
    </row>
    <row r="9047" spans="1:14">
      <c r="A9047" t="s">
        <v>19187</v>
      </c>
      <c r="B9047" t="s">
        <v>19188</v>
      </c>
      <c r="C9047" s="4">
        <v>0.520252363</v>
      </c>
      <c r="D9047" s="4">
        <v>0.68157389800000001</v>
      </c>
      <c r="E9047" s="4">
        <v>-5.8200709999999996E-3</v>
      </c>
      <c r="F9047" s="4">
        <v>0.64778177199999998</v>
      </c>
      <c r="G9047" s="4">
        <v>0.89719685100000002</v>
      </c>
      <c r="H9047" s="4">
        <v>-3.060555E-3</v>
      </c>
      <c r="I9047" s="4">
        <v>0.47150421100000001</v>
      </c>
      <c r="J9047" s="4">
        <v>0.82306437799999999</v>
      </c>
      <c r="K9047" s="4">
        <v>6.4886179999999998E-3</v>
      </c>
      <c r="L9047" s="4">
        <v>0.77073701800000005</v>
      </c>
      <c r="M9047" s="4">
        <v>0.86300610099999997</v>
      </c>
      <c r="N9047" s="4">
        <v>2.4062570000000002E-3</v>
      </c>
    </row>
    <row r="9048" spans="1:14">
      <c r="A9048" t="s">
        <v>19189</v>
      </c>
      <c r="B9048" t="s">
        <v>19190</v>
      </c>
      <c r="C9048" s="4">
        <v>0.50394793400000004</v>
      </c>
      <c r="D9048" s="4">
        <v>0.66883583499999999</v>
      </c>
      <c r="E9048" s="4">
        <v>-6.0075299999999996E-3</v>
      </c>
      <c r="F9048" s="4">
        <v>0.75996074700000005</v>
      </c>
      <c r="G9048" s="4">
        <v>0.93329021099999998</v>
      </c>
      <c r="H9048" s="4">
        <v>2.032795E-3</v>
      </c>
      <c r="I9048" s="4">
        <v>6.9323787999999997E-2</v>
      </c>
      <c r="J9048" s="4">
        <v>0.44657581600000001</v>
      </c>
      <c r="K9048" s="4">
        <v>1.6239001999999999E-2</v>
      </c>
      <c r="L9048" s="4">
        <v>0.13483741199999999</v>
      </c>
      <c r="M9048" s="4">
        <v>0.289021372</v>
      </c>
      <c r="N9048" s="4">
        <v>-1.2252618999999999E-2</v>
      </c>
    </row>
    <row r="9049" spans="1:14">
      <c r="A9049" t="s">
        <v>19191</v>
      </c>
      <c r="B9049" t="s">
        <v>685</v>
      </c>
      <c r="C9049" s="4">
        <v>1.0842068999999999E-2</v>
      </c>
      <c r="D9049" s="4">
        <v>5.1450691E-2</v>
      </c>
      <c r="E9049" s="4">
        <v>2.2801886E-2</v>
      </c>
      <c r="F9049" s="4">
        <v>0.154340792</v>
      </c>
      <c r="G9049" s="4">
        <v>0.603536937</v>
      </c>
      <c r="H9049" s="4">
        <v>-9.4483859999999996E-3</v>
      </c>
      <c r="I9049" s="4">
        <v>0.62609861600000005</v>
      </c>
      <c r="J9049" s="4">
        <v>0.88356110099999996</v>
      </c>
      <c r="K9049" s="4">
        <v>-4.3506120000000002E-3</v>
      </c>
      <c r="L9049" s="4">
        <v>0.27005870999999998</v>
      </c>
      <c r="M9049" s="4">
        <v>0.44744777899999999</v>
      </c>
      <c r="N9049" s="4">
        <v>-9.0197009999999998E-3</v>
      </c>
    </row>
    <row r="9050" spans="1:14">
      <c r="A9050" t="s">
        <v>19192</v>
      </c>
      <c r="B9050" t="s">
        <v>19193</v>
      </c>
      <c r="C9050" s="4">
        <v>0.43786774299999998</v>
      </c>
      <c r="D9050" s="4">
        <v>0.61224243599999995</v>
      </c>
      <c r="E9050" s="4">
        <v>7.0076050000000001E-3</v>
      </c>
      <c r="F9050" s="4">
        <v>9.5253556000000003E-2</v>
      </c>
      <c r="G9050" s="4">
        <v>0.53809023700000003</v>
      </c>
      <c r="H9050" s="4">
        <v>-1.1143556000000001E-2</v>
      </c>
      <c r="I9050" s="4">
        <v>8.4627167000000003E-2</v>
      </c>
      <c r="J9050" s="4">
        <v>0.4792768</v>
      </c>
      <c r="K9050" s="4">
        <v>1.549469E-2</v>
      </c>
      <c r="L9050" s="4">
        <v>0.16802373300000001</v>
      </c>
      <c r="M9050" s="4">
        <v>0.33125525</v>
      </c>
      <c r="N9050" s="4">
        <v>-1.1352675E-2</v>
      </c>
    </row>
    <row r="9051" spans="1:14">
      <c r="A9051" t="s">
        <v>19194</v>
      </c>
      <c r="B9051" t="s">
        <v>19195</v>
      </c>
      <c r="C9051" s="4">
        <v>0.31487398</v>
      </c>
      <c r="D9051" s="4">
        <v>0.49288192600000003</v>
      </c>
      <c r="E9051" s="4">
        <v>9.0760700000000003E-3</v>
      </c>
      <c r="F9051" s="4">
        <v>0.45610206800000003</v>
      </c>
      <c r="G9051" s="4">
        <v>0.81585889</v>
      </c>
      <c r="H9051" s="4">
        <v>4.9814100000000004E-3</v>
      </c>
      <c r="I9051" s="4">
        <v>0.64716923400000004</v>
      </c>
      <c r="J9051" s="4">
        <v>0.89122364899999995</v>
      </c>
      <c r="K9051" s="4">
        <v>-4.1160349999999997E-3</v>
      </c>
      <c r="L9051" s="4">
        <v>0.22654680599999999</v>
      </c>
      <c r="M9051" s="4">
        <v>0.39866433299999998</v>
      </c>
      <c r="N9051" s="4">
        <v>-9.9590570000000003E-3</v>
      </c>
    </row>
    <row r="9052" spans="1:14">
      <c r="A9052" t="s">
        <v>19196</v>
      </c>
      <c r="B9052" t="s">
        <v>19197</v>
      </c>
      <c r="C9052" s="4">
        <v>0.35130223799999999</v>
      </c>
      <c r="D9052" s="4">
        <v>0.52969841699999998</v>
      </c>
      <c r="E9052" s="4">
        <v>8.3279319999999997E-3</v>
      </c>
      <c r="F9052" s="4">
        <v>7.2367345999999999E-2</v>
      </c>
      <c r="G9052" s="4">
        <v>0.50006581400000005</v>
      </c>
      <c r="H9052" s="4">
        <v>-1.1871049E-2</v>
      </c>
      <c r="I9052" s="4">
        <v>0.37833837999999997</v>
      </c>
      <c r="J9052" s="4">
        <v>0.77090581599999997</v>
      </c>
      <c r="K9052" s="4">
        <v>7.8366379999999999E-3</v>
      </c>
      <c r="L9052" s="4">
        <v>0.59839823999999997</v>
      </c>
      <c r="M9052" s="4">
        <v>0.73709530099999998</v>
      </c>
      <c r="N9052" s="4">
        <v>-4.2932559999999996E-3</v>
      </c>
    </row>
    <row r="9053" spans="1:14">
      <c r="A9053" t="s">
        <v>19198</v>
      </c>
      <c r="B9053" t="s">
        <v>19199</v>
      </c>
      <c r="C9053" s="4">
        <v>2.319668E-3</v>
      </c>
      <c r="D9053" s="4">
        <v>1.9431260999999998E-2</v>
      </c>
      <c r="E9053" s="4">
        <v>2.7490120999999999E-2</v>
      </c>
      <c r="F9053" s="4">
        <v>0.16392316100000001</v>
      </c>
      <c r="G9053" s="4">
        <v>0.61168146899999998</v>
      </c>
      <c r="H9053" s="4">
        <v>-9.3207159999999997E-3</v>
      </c>
      <c r="I9053" s="4">
        <v>0.69705195799999997</v>
      </c>
      <c r="J9053" s="4">
        <v>0.91018859299999999</v>
      </c>
      <c r="K9053" s="4">
        <v>3.5089890000000001E-3</v>
      </c>
      <c r="L9053" s="4">
        <v>8.4404070000000005E-3</v>
      </c>
      <c r="M9053" s="4">
        <v>5.8841736999999998E-2</v>
      </c>
      <c r="N9053" s="4">
        <v>-2.1699597000000001E-2</v>
      </c>
    </row>
    <row r="9054" spans="1:14">
      <c r="A9054" t="s">
        <v>19200</v>
      </c>
      <c r="B9054" t="s">
        <v>19201</v>
      </c>
      <c r="C9054" s="4">
        <v>0.43122851800000001</v>
      </c>
      <c r="D9054" s="4">
        <v>0.60612062499999997</v>
      </c>
      <c r="E9054" s="4">
        <v>7.1106720000000002E-3</v>
      </c>
      <c r="F9054" s="4">
        <v>4.6636810000000002E-3</v>
      </c>
      <c r="G9054" s="4">
        <v>0.36066557199999999</v>
      </c>
      <c r="H9054" s="4">
        <v>-1.8867919E-2</v>
      </c>
      <c r="I9054" s="4">
        <v>1.0308965E-2</v>
      </c>
      <c r="J9054" s="4">
        <v>0.23435906500000001</v>
      </c>
      <c r="K9054" s="4">
        <v>2.3024831999999999E-2</v>
      </c>
      <c r="L9054" s="4">
        <v>0.17196023599999999</v>
      </c>
      <c r="M9054" s="4">
        <v>0.33641906799999999</v>
      </c>
      <c r="N9054" s="4">
        <v>-1.1250395999999999E-2</v>
      </c>
    </row>
    <row r="9055" spans="1:14">
      <c r="A9055" t="s">
        <v>19202</v>
      </c>
      <c r="B9055" t="s">
        <v>19203</v>
      </c>
      <c r="C9055" s="4">
        <v>2.5963739999999998E-3</v>
      </c>
      <c r="D9055" s="4">
        <v>2.0772275E-2</v>
      </c>
      <c r="E9055" s="4">
        <v>2.6796583999999998E-2</v>
      </c>
      <c r="F9055" s="4">
        <v>0.30289531400000003</v>
      </c>
      <c r="G9055" s="4">
        <v>0.71723345299999997</v>
      </c>
      <c r="H9055" s="4">
        <v>6.8019919999999998E-3</v>
      </c>
      <c r="I9055" s="4">
        <v>2.9055449000000001E-2</v>
      </c>
      <c r="J9055" s="4">
        <v>0.335202685</v>
      </c>
      <c r="K9055" s="4">
        <v>-1.9362285E-2</v>
      </c>
      <c r="L9055" s="4">
        <v>7.9122750000000006E-2</v>
      </c>
      <c r="M9055" s="4">
        <v>0.206885336</v>
      </c>
      <c r="N9055" s="4">
        <v>-1.4277576E-2</v>
      </c>
    </row>
    <row r="9056" spans="1:14">
      <c r="A9056" t="s">
        <v>19204</v>
      </c>
      <c r="B9056" t="s">
        <v>19205</v>
      </c>
      <c r="C9056" s="4">
        <v>7.2202480000000003E-3</v>
      </c>
      <c r="D9056" s="4">
        <v>3.9444894000000001E-2</v>
      </c>
      <c r="E9056" s="4">
        <v>2.3808006999999999E-2</v>
      </c>
      <c r="F9056" s="4">
        <v>0.18861265499999999</v>
      </c>
      <c r="G9056" s="4">
        <v>0.63678869699999996</v>
      </c>
      <c r="H9056" s="4">
        <v>-8.6384349999999999E-3</v>
      </c>
      <c r="I9056" s="4">
        <v>8.8414536000000002E-2</v>
      </c>
      <c r="J9056" s="4">
        <v>0.48629494899999998</v>
      </c>
      <c r="K9056" s="4">
        <v>-1.5054746000000001E-2</v>
      </c>
      <c r="L9056" s="4">
        <v>0.98667733899999999</v>
      </c>
      <c r="M9056" s="4">
        <v>0.99226613900000005</v>
      </c>
      <c r="N9056" s="4">
        <v>-1.3530899999999999E-4</v>
      </c>
    </row>
    <row r="9057" spans="1:14">
      <c r="A9057" t="s">
        <v>19206</v>
      </c>
      <c r="B9057" t="s">
        <v>19207</v>
      </c>
      <c r="C9057" s="4">
        <v>0.46110472000000002</v>
      </c>
      <c r="D9057" s="4">
        <v>0.63356717399999996</v>
      </c>
      <c r="E9057" s="4">
        <v>6.6346959999999998E-3</v>
      </c>
      <c r="F9057" s="4">
        <v>0.34227095899999999</v>
      </c>
      <c r="G9057" s="4">
        <v>0.74458058900000001</v>
      </c>
      <c r="H9057" s="4">
        <v>6.3258139999999999E-3</v>
      </c>
      <c r="I9057" s="4">
        <v>0.59404884700000005</v>
      </c>
      <c r="J9057" s="4">
        <v>0.87117414500000001</v>
      </c>
      <c r="K9057" s="4">
        <v>4.7769750000000001E-3</v>
      </c>
      <c r="L9057" s="4">
        <v>3.0369556999999998E-2</v>
      </c>
      <c r="M9057" s="4">
        <v>0.115075143</v>
      </c>
      <c r="N9057" s="4">
        <v>-1.7752525000000002E-2</v>
      </c>
    </row>
    <row r="9058" spans="1:14">
      <c r="A9058" t="s">
        <v>19208</v>
      </c>
      <c r="B9058" t="s">
        <v>19209</v>
      </c>
      <c r="C9058" s="4">
        <v>6.7774441000000005E-2</v>
      </c>
      <c r="D9058" s="4">
        <v>0.173177413</v>
      </c>
      <c r="E9058" s="4">
        <v>1.6425937000000002E-2</v>
      </c>
      <c r="F9058" s="4">
        <v>7.4588914000000006E-2</v>
      </c>
      <c r="G9058" s="4">
        <v>0.50249863400000006</v>
      </c>
      <c r="H9058" s="4">
        <v>-1.1866799000000001E-2</v>
      </c>
      <c r="I9058" s="4">
        <v>3.2981067000000003E-2</v>
      </c>
      <c r="J9058" s="4">
        <v>0.35193555599999998</v>
      </c>
      <c r="K9058" s="4">
        <v>1.9083039E-2</v>
      </c>
      <c r="L9058" s="4">
        <v>3.8808710000000001E-3</v>
      </c>
      <c r="M9058" s="4">
        <v>4.2020736000000003E-2</v>
      </c>
      <c r="N9058" s="4">
        <v>-2.3645571000000001E-2</v>
      </c>
    </row>
    <row r="9059" spans="1:14">
      <c r="A9059" t="s">
        <v>19210</v>
      </c>
      <c r="B9059" t="s">
        <v>19211</v>
      </c>
      <c r="C9059" s="4">
        <v>1.948822E-3</v>
      </c>
      <c r="D9059" s="4">
        <v>1.7519940000000001E-2</v>
      </c>
      <c r="E9059" s="4">
        <v>2.7843461999999999E-2</v>
      </c>
      <c r="F9059" s="4">
        <v>7.6732862999999998E-2</v>
      </c>
      <c r="G9059" s="4">
        <v>0.50821099199999997</v>
      </c>
      <c r="H9059" s="4">
        <v>-1.1798838000000001E-2</v>
      </c>
      <c r="I9059" s="4">
        <v>0.59481055400000005</v>
      </c>
      <c r="J9059" s="4">
        <v>0.87117414500000001</v>
      </c>
      <c r="K9059" s="4">
        <v>4.774515E-3</v>
      </c>
      <c r="L9059" s="4">
        <v>1.1110838E-2</v>
      </c>
      <c r="M9059" s="4">
        <v>6.7102960000000003E-2</v>
      </c>
      <c r="N9059" s="4">
        <v>-2.0838203999999999E-2</v>
      </c>
    </row>
    <row r="9060" spans="1:14">
      <c r="A9060" t="s">
        <v>19212</v>
      </c>
      <c r="B9060" t="s">
        <v>19213</v>
      </c>
      <c r="C9060" s="4">
        <v>0.47796874099999997</v>
      </c>
      <c r="D9060" s="4">
        <v>0.64696411899999995</v>
      </c>
      <c r="E9060" s="4">
        <v>-6.4134459999999997E-3</v>
      </c>
      <c r="F9060" s="4">
        <v>1.6374920000000001E-2</v>
      </c>
      <c r="G9060" s="4">
        <v>0.39654584900000001</v>
      </c>
      <c r="H9060" s="4">
        <v>-1.6026958000000001E-2</v>
      </c>
      <c r="I9060" s="5">
        <v>6.8399999999999996E-5</v>
      </c>
      <c r="J9060" s="4">
        <v>2.4766303E-2</v>
      </c>
      <c r="K9060" s="4">
        <v>3.5640734E-2</v>
      </c>
      <c r="L9060" s="4">
        <v>0.10994486000000001</v>
      </c>
      <c r="M9060" s="4">
        <v>0.25422200299999997</v>
      </c>
      <c r="N9060" s="4">
        <v>-1.3168094999999999E-2</v>
      </c>
    </row>
    <row r="9061" spans="1:14">
      <c r="A9061" t="s">
        <v>19214</v>
      </c>
      <c r="B9061" t="s">
        <v>19215</v>
      </c>
      <c r="C9061" s="4">
        <v>0.15630185699999999</v>
      </c>
      <c r="D9061" s="4">
        <v>0.30675587799999998</v>
      </c>
      <c r="E9061" s="4">
        <v>1.296393E-2</v>
      </c>
      <c r="F9061" s="4">
        <v>0.93849017400000001</v>
      </c>
      <c r="G9061" s="4">
        <v>0.98272465600000003</v>
      </c>
      <c r="H9061" s="4">
        <v>5.2259599999999995E-4</v>
      </c>
      <c r="I9061" s="4">
        <v>0.62620955700000003</v>
      </c>
      <c r="J9061" s="4">
        <v>0.88356758099999999</v>
      </c>
      <c r="K9061" s="4">
        <v>4.4371250000000001E-3</v>
      </c>
      <c r="L9061" s="4">
        <v>3.1399195999999997E-2</v>
      </c>
      <c r="M9061" s="4">
        <v>0.117261245</v>
      </c>
      <c r="N9061" s="4">
        <v>-1.7933351E-2</v>
      </c>
    </row>
    <row r="9062" spans="1:14">
      <c r="A9062" t="s">
        <v>19216</v>
      </c>
      <c r="B9062" t="s">
        <v>19217</v>
      </c>
      <c r="C9062" s="4">
        <v>0.77772983299999998</v>
      </c>
      <c r="D9062" s="4">
        <v>0.87131758800000003</v>
      </c>
      <c r="E9062" s="4">
        <v>-2.514325E-3</v>
      </c>
      <c r="F9062" s="4">
        <v>0.90406762500000004</v>
      </c>
      <c r="G9062" s="4">
        <v>0.97454739300000004</v>
      </c>
      <c r="H9062" s="4">
        <v>7.9447800000000005E-4</v>
      </c>
      <c r="I9062" s="4">
        <v>0.80570593199999996</v>
      </c>
      <c r="J9062" s="4">
        <v>0.94603772600000002</v>
      </c>
      <c r="K9062" s="4">
        <v>2.1812009999999998E-3</v>
      </c>
      <c r="L9062" s="4">
        <v>0.95498353199999997</v>
      </c>
      <c r="M9062" s="4">
        <v>0.97605952900000004</v>
      </c>
      <c r="N9062" s="4">
        <v>-4.5862399999999998E-4</v>
      </c>
    </row>
    <row r="9063" spans="1:14">
      <c r="A9063" t="s">
        <v>19218</v>
      </c>
      <c r="B9063" t="s">
        <v>19219</v>
      </c>
      <c r="C9063" s="4">
        <v>2.3887262999999999E-2</v>
      </c>
      <c r="D9063" s="4">
        <v>8.6387470999999993E-2</v>
      </c>
      <c r="E9063" s="4">
        <v>2.0354384999999999E-2</v>
      </c>
      <c r="F9063" s="4">
        <v>0.60002793399999999</v>
      </c>
      <c r="G9063" s="4">
        <v>0.87913339899999998</v>
      </c>
      <c r="H9063" s="4">
        <v>3.502359E-3</v>
      </c>
      <c r="I9063" s="4">
        <v>0.67829918899999997</v>
      </c>
      <c r="J9063" s="4">
        <v>0.90594525000000004</v>
      </c>
      <c r="K9063" s="4">
        <v>-3.7272189999999999E-3</v>
      </c>
      <c r="L9063" s="4">
        <v>1.4165097E-2</v>
      </c>
      <c r="M9063" s="4">
        <v>7.6159047999999993E-2</v>
      </c>
      <c r="N9063" s="4">
        <v>-2.0154077999999999E-2</v>
      </c>
    </row>
    <row r="9064" spans="1:14">
      <c r="A9064" t="s">
        <v>19220</v>
      </c>
      <c r="B9064" t="s">
        <v>19221</v>
      </c>
      <c r="C9064" s="4">
        <v>0.99204169499999995</v>
      </c>
      <c r="D9064" s="4">
        <v>0.99608813900000004</v>
      </c>
      <c r="E9064" s="5">
        <v>-8.9400000000000005E-5</v>
      </c>
      <c r="F9064" s="4">
        <v>0.59747808599999996</v>
      </c>
      <c r="G9064" s="4">
        <v>0.87865380999999998</v>
      </c>
      <c r="H9064" s="4">
        <v>-3.5030510000000001E-3</v>
      </c>
      <c r="I9064" s="4">
        <v>0.19196843099999999</v>
      </c>
      <c r="J9064" s="4">
        <v>0.63180026199999995</v>
      </c>
      <c r="K9064" s="4">
        <v>1.163927E-2</v>
      </c>
      <c r="L9064" s="4">
        <v>0.325054326</v>
      </c>
      <c r="M9064" s="4">
        <v>0.50356547600000001</v>
      </c>
      <c r="N9064" s="4">
        <v>-8.0449040000000003E-3</v>
      </c>
    </row>
    <row r="9065" spans="1:14">
      <c r="A9065" t="s">
        <v>19222</v>
      </c>
      <c r="B9065" t="s">
        <v>19223</v>
      </c>
      <c r="C9065" s="4">
        <v>8.4333399999999992E-3</v>
      </c>
      <c r="D9065" s="4">
        <v>4.3700769E-2</v>
      </c>
      <c r="E9065" s="4">
        <v>2.4009787000000001E-2</v>
      </c>
      <c r="F9065" s="4">
        <v>0.81165889700000005</v>
      </c>
      <c r="G9065" s="4">
        <v>0.94905868699999996</v>
      </c>
      <c r="H9065" s="4">
        <v>-1.6111000000000001E-3</v>
      </c>
      <c r="I9065" s="4">
        <v>0.80991258899999996</v>
      </c>
      <c r="J9065" s="4">
        <v>0.94793767799999995</v>
      </c>
      <c r="K9065" s="4">
        <v>2.1878800000000001E-3</v>
      </c>
      <c r="L9065" s="4">
        <v>3.056783E-3</v>
      </c>
      <c r="M9065" s="4">
        <v>3.8512761E-2</v>
      </c>
      <c r="N9065" s="4">
        <v>-2.4608422000000001E-2</v>
      </c>
    </row>
    <row r="9066" spans="1:14">
      <c r="A9066" t="s">
        <v>19224</v>
      </c>
      <c r="B9066" t="s">
        <v>19225</v>
      </c>
      <c r="C9066" s="4">
        <v>0.47904255899999998</v>
      </c>
      <c r="D9066" s="4">
        <v>0.64760640899999999</v>
      </c>
      <c r="E9066" s="4">
        <v>6.4093099999999997E-3</v>
      </c>
      <c r="F9066" s="4">
        <v>0.18432289700000001</v>
      </c>
      <c r="G9066" s="4">
        <v>0.63409646799999997</v>
      </c>
      <c r="H9066" s="4">
        <v>-8.8918599999999997E-3</v>
      </c>
      <c r="I9066" s="4">
        <v>0.95078581299999998</v>
      </c>
      <c r="J9066" s="4">
        <v>0.98892366099999995</v>
      </c>
      <c r="K9066" s="4">
        <v>-5.5647200000000002E-4</v>
      </c>
      <c r="L9066" s="4">
        <v>0.71274789400000005</v>
      </c>
      <c r="M9066" s="4">
        <v>0.82209710499999999</v>
      </c>
      <c r="N9066" s="4">
        <v>3.0409909999999998E-3</v>
      </c>
    </row>
    <row r="9067" spans="1:14">
      <c r="A9067" t="s">
        <v>19226</v>
      </c>
      <c r="B9067" t="s">
        <v>19227</v>
      </c>
      <c r="C9067" s="4">
        <v>0.19396365900000001</v>
      </c>
      <c r="D9067" s="4">
        <v>0.35420875899999998</v>
      </c>
      <c r="E9067" s="4">
        <v>1.1760743000000001E-2</v>
      </c>
      <c r="F9067" s="4">
        <v>0.88065672399999995</v>
      </c>
      <c r="G9067" s="4">
        <v>0.96881802900000002</v>
      </c>
      <c r="H9067" s="4">
        <v>-1.0065479999999999E-3</v>
      </c>
      <c r="I9067" s="4">
        <v>0.686322816</v>
      </c>
      <c r="J9067" s="4">
        <v>0.908205284</v>
      </c>
      <c r="K9067" s="4">
        <v>3.6421869999999999E-3</v>
      </c>
      <c r="L9067" s="4">
        <v>8.0898543000000003E-2</v>
      </c>
      <c r="M9067" s="4">
        <v>0.209805517</v>
      </c>
      <c r="N9067" s="4">
        <v>-1.4407872E-2</v>
      </c>
    </row>
    <row r="9068" spans="1:14">
      <c r="A9068" t="s">
        <v>19228</v>
      </c>
      <c r="B9068" t="s">
        <v>19229</v>
      </c>
      <c r="C9068" s="4">
        <v>2.0906741999999999E-2</v>
      </c>
      <c r="D9068" s="4">
        <v>7.9092311999999998E-2</v>
      </c>
      <c r="E9068" s="4">
        <v>2.0724451000000001E-2</v>
      </c>
      <c r="F9068" s="4">
        <v>0.67815027000000005</v>
      </c>
      <c r="G9068" s="4">
        <v>0.90931167300000004</v>
      </c>
      <c r="H9068" s="4">
        <v>-2.7605619999999998E-3</v>
      </c>
      <c r="I9068" s="4">
        <v>0.57372027800000003</v>
      </c>
      <c r="J9068" s="4">
        <v>0.86367591899999996</v>
      </c>
      <c r="K9068" s="4">
        <v>-5.0343130000000003E-3</v>
      </c>
      <c r="L9068" s="4">
        <v>0.11390323099999999</v>
      </c>
      <c r="M9068" s="4">
        <v>0.25988251099999998</v>
      </c>
      <c r="N9068" s="4">
        <v>-1.2950929999999999E-2</v>
      </c>
    </row>
    <row r="9069" spans="1:14">
      <c r="A9069" t="s">
        <v>19230</v>
      </c>
      <c r="B9069" t="s">
        <v>19231</v>
      </c>
      <c r="C9069" s="4">
        <v>0.761839339</v>
      </c>
      <c r="D9069" s="4">
        <v>0.86071330899999998</v>
      </c>
      <c r="E9069" s="4">
        <v>-2.7103940000000001E-3</v>
      </c>
      <c r="F9069" s="4">
        <v>0.95675042600000004</v>
      </c>
      <c r="G9069" s="4">
        <v>0.98882818100000003</v>
      </c>
      <c r="H9069" s="4">
        <v>-3.58935E-4</v>
      </c>
      <c r="I9069" s="4">
        <v>0.12882637799999999</v>
      </c>
      <c r="J9069" s="4">
        <v>0.55355022099999995</v>
      </c>
      <c r="K9069" s="4">
        <v>1.3511888999999999E-2</v>
      </c>
      <c r="L9069" s="4">
        <v>0.20053104699999999</v>
      </c>
      <c r="M9069" s="4">
        <v>0.36902903399999998</v>
      </c>
      <c r="N9069" s="4">
        <v>-1.0435814E-2</v>
      </c>
    </row>
    <row r="9070" spans="1:14">
      <c r="A9070" t="s">
        <v>19232</v>
      </c>
      <c r="B9070" t="s">
        <v>19233</v>
      </c>
      <c r="C9070" s="4">
        <v>0.173600585</v>
      </c>
      <c r="D9070" s="4">
        <v>0.329727196</v>
      </c>
      <c r="E9070" s="4">
        <v>-1.2232566E-2</v>
      </c>
      <c r="F9070" s="4">
        <v>0.50185941000000001</v>
      </c>
      <c r="G9070" s="4">
        <v>0.83956651999999998</v>
      </c>
      <c r="H9070" s="4">
        <v>-4.4699190000000001E-3</v>
      </c>
      <c r="I9070" s="4">
        <v>2.5453594999999999E-2</v>
      </c>
      <c r="J9070" s="4">
        <v>0.32082218200000001</v>
      </c>
      <c r="K9070" s="4">
        <v>1.9976286999999999E-2</v>
      </c>
      <c r="L9070" s="4">
        <v>0.69166211700000002</v>
      </c>
      <c r="M9070" s="4">
        <v>0.80632560799999997</v>
      </c>
      <c r="N9070" s="4">
        <v>-3.2538279999999998E-3</v>
      </c>
    </row>
    <row r="9071" spans="1:14">
      <c r="A9071" t="s">
        <v>19234</v>
      </c>
      <c r="B9071" t="s">
        <v>19235</v>
      </c>
      <c r="C9071" s="4">
        <v>0.89681393300000001</v>
      </c>
      <c r="D9071" s="4">
        <v>0.94404838499999999</v>
      </c>
      <c r="E9071" s="4">
        <v>-1.1921270000000001E-3</v>
      </c>
      <c r="F9071" s="4">
        <v>0.116897184</v>
      </c>
      <c r="G9071" s="4">
        <v>0.56575396099999997</v>
      </c>
      <c r="H9071" s="4">
        <v>-1.0657101E-2</v>
      </c>
      <c r="I9071" s="4">
        <v>3.1262966000000003E-2</v>
      </c>
      <c r="J9071" s="4">
        <v>0.34330965499999999</v>
      </c>
      <c r="K9071" s="4">
        <v>1.9678304000000001E-2</v>
      </c>
      <c r="L9071" s="4">
        <v>0.35110443899999999</v>
      </c>
      <c r="M9071" s="4">
        <v>0.52915405500000001</v>
      </c>
      <c r="N9071" s="4">
        <v>-7.8156070000000005E-3</v>
      </c>
    </row>
    <row r="9072" spans="1:14">
      <c r="A9072" t="s">
        <v>19236</v>
      </c>
      <c r="B9072" t="s">
        <v>19237</v>
      </c>
      <c r="C9072" s="4">
        <v>0.79009576599999998</v>
      </c>
      <c r="D9072" s="4">
        <v>0.87879381599999995</v>
      </c>
      <c r="E9072" s="4">
        <v>2.407415E-3</v>
      </c>
      <c r="F9072" s="4">
        <v>0.93860700100000005</v>
      </c>
      <c r="G9072" s="4">
        <v>0.98272465600000003</v>
      </c>
      <c r="H9072" s="4">
        <v>-5.1550900000000004E-4</v>
      </c>
      <c r="I9072" s="4">
        <v>0.14349556999999999</v>
      </c>
      <c r="J9072" s="4">
        <v>0.57235093199999998</v>
      </c>
      <c r="K9072" s="4">
        <v>1.3162457000000001E-2</v>
      </c>
      <c r="L9072" s="4">
        <v>6.7689093000000006E-2</v>
      </c>
      <c r="M9072" s="4">
        <v>0.187711294</v>
      </c>
      <c r="N9072" s="4">
        <v>-1.5054648E-2</v>
      </c>
    </row>
    <row r="9073" spans="1:14">
      <c r="A9073" t="s">
        <v>19238</v>
      </c>
      <c r="B9073" t="s">
        <v>19239</v>
      </c>
      <c r="C9073" s="4">
        <v>0.695928247</v>
      </c>
      <c r="D9073" s="4">
        <v>0.81534520899999996</v>
      </c>
      <c r="E9073" s="4">
        <v>3.4908119999999998E-3</v>
      </c>
      <c r="F9073" s="4">
        <v>0.475638962</v>
      </c>
      <c r="G9073" s="4">
        <v>0.82641568600000004</v>
      </c>
      <c r="H9073" s="4">
        <v>4.7145379999999999E-3</v>
      </c>
      <c r="I9073" s="4">
        <v>0.549546698</v>
      </c>
      <c r="J9073" s="4">
        <v>0.856026179</v>
      </c>
      <c r="K9073" s="4">
        <v>5.3211359999999997E-3</v>
      </c>
      <c r="L9073" s="4">
        <v>9.642067E-2</v>
      </c>
      <c r="M9073" s="4">
        <v>0.23385120700000001</v>
      </c>
      <c r="N9073" s="4">
        <v>-1.35315E-2</v>
      </c>
    </row>
    <row r="9074" spans="1:14">
      <c r="A9074" t="s">
        <v>19240</v>
      </c>
      <c r="B9074" t="s">
        <v>19241</v>
      </c>
      <c r="C9074" s="4">
        <v>0.53412937100000002</v>
      </c>
      <c r="D9074" s="4">
        <v>0.69307201100000004</v>
      </c>
      <c r="E9074" s="4">
        <v>5.5626249999999999E-3</v>
      </c>
      <c r="F9074" s="4">
        <v>0.26125985600000001</v>
      </c>
      <c r="G9074" s="4">
        <v>0.68834299300000001</v>
      </c>
      <c r="H9074" s="4">
        <v>-7.4362100000000004E-3</v>
      </c>
      <c r="I9074" s="4">
        <v>3.4801337000000002E-2</v>
      </c>
      <c r="J9074" s="4">
        <v>0.358155475</v>
      </c>
      <c r="K9074" s="4">
        <v>1.8774371000000002E-2</v>
      </c>
      <c r="L9074" s="4">
        <v>3.8114054000000001E-2</v>
      </c>
      <c r="M9074" s="4">
        <v>0.13203477199999999</v>
      </c>
      <c r="N9074" s="4">
        <v>-1.6899425999999999E-2</v>
      </c>
    </row>
    <row r="9075" spans="1:14">
      <c r="A9075" t="s">
        <v>19242</v>
      </c>
      <c r="B9075" t="s">
        <v>231</v>
      </c>
      <c r="C9075" s="4">
        <v>0.16286785200000001</v>
      </c>
      <c r="D9075" s="4">
        <v>0.31600730399999999</v>
      </c>
      <c r="E9075" s="4">
        <v>1.2468184E-2</v>
      </c>
      <c r="F9075" s="4">
        <v>0.17770736300000001</v>
      </c>
      <c r="G9075" s="4">
        <v>0.62649487400000003</v>
      </c>
      <c r="H9075" s="4">
        <v>8.9122960000000001E-3</v>
      </c>
      <c r="I9075" s="4">
        <v>0.19296205799999999</v>
      </c>
      <c r="J9075" s="4">
        <v>0.63298495300000002</v>
      </c>
      <c r="K9075" s="4">
        <v>-1.1581074E-2</v>
      </c>
      <c r="L9075" s="4">
        <v>0.22812463099999999</v>
      </c>
      <c r="M9075" s="4">
        <v>0.400180969</v>
      </c>
      <c r="N9075" s="4">
        <v>-9.8231540000000006E-3</v>
      </c>
    </row>
    <row r="9076" spans="1:14">
      <c r="A9076" t="s">
        <v>19243</v>
      </c>
      <c r="B9076" t="s">
        <v>19244</v>
      </c>
      <c r="C9076" s="4">
        <v>3.1684670999999998E-2</v>
      </c>
      <c r="D9076" s="4">
        <v>0.104173798</v>
      </c>
      <c r="E9076" s="4">
        <v>1.9348659000000001E-2</v>
      </c>
      <c r="F9076" s="4">
        <v>0.14999112100000001</v>
      </c>
      <c r="G9076" s="4">
        <v>0.59832507199999996</v>
      </c>
      <c r="H9076" s="4">
        <v>9.603014E-3</v>
      </c>
      <c r="I9076" s="4">
        <v>3.5623343000000002E-2</v>
      </c>
      <c r="J9076" s="4">
        <v>0.36175718299999998</v>
      </c>
      <c r="K9076" s="4">
        <v>-1.8841198999999999E-2</v>
      </c>
      <c r="L9076" s="4">
        <v>0.217332782</v>
      </c>
      <c r="M9076" s="4">
        <v>0.38869547100000001</v>
      </c>
      <c r="N9076" s="4">
        <v>-1.0144696E-2</v>
      </c>
    </row>
    <row r="9077" spans="1:14">
      <c r="A9077" t="s">
        <v>19245</v>
      </c>
      <c r="B9077" t="s">
        <v>19246</v>
      </c>
      <c r="C9077" s="4">
        <v>2.796485E-3</v>
      </c>
      <c r="D9077" s="4">
        <v>2.1682305999999998E-2</v>
      </c>
      <c r="E9077" s="4">
        <v>2.7078286999999999E-2</v>
      </c>
      <c r="F9077" s="4">
        <v>0.63498379000000005</v>
      </c>
      <c r="G9077" s="4">
        <v>0.89185135000000004</v>
      </c>
      <c r="H9077" s="4">
        <v>3.1919539999999999E-3</v>
      </c>
      <c r="I9077" s="4">
        <v>4.3847064999999998E-2</v>
      </c>
      <c r="J9077" s="4">
        <v>0.38504246600000003</v>
      </c>
      <c r="K9077" s="4">
        <v>-1.8207437999999999E-2</v>
      </c>
      <c r="L9077" s="4">
        <v>0.14396610600000001</v>
      </c>
      <c r="M9077" s="4">
        <v>0.30083106900000001</v>
      </c>
      <c r="N9077" s="4">
        <v>-1.2100956E-2</v>
      </c>
    </row>
    <row r="9078" spans="1:14">
      <c r="A9078" t="s">
        <v>19247</v>
      </c>
      <c r="B9078" t="s">
        <v>19248</v>
      </c>
      <c r="C9078" s="4">
        <v>1.95334E-3</v>
      </c>
      <c r="D9078" s="4">
        <v>1.7526426000000001E-2</v>
      </c>
      <c r="E9078" s="4">
        <v>2.7923064000000001E-2</v>
      </c>
      <c r="F9078" s="4">
        <v>2.2744545000000001E-2</v>
      </c>
      <c r="G9078" s="4">
        <v>0.418144668</v>
      </c>
      <c r="H9078" s="4">
        <v>1.5219412999999999E-2</v>
      </c>
      <c r="I9078" s="4">
        <v>1.14942E-4</v>
      </c>
      <c r="J9078" s="4">
        <v>3.1201733999999998E-2</v>
      </c>
      <c r="K9078" s="4">
        <v>-3.4552486E-2</v>
      </c>
      <c r="L9078" s="4">
        <v>0.29460819799999999</v>
      </c>
      <c r="M9078" s="4">
        <v>0.47416386399999999</v>
      </c>
      <c r="N9078" s="4">
        <v>-8.6435209999999995E-3</v>
      </c>
    </row>
    <row r="9079" spans="1:14">
      <c r="A9079" t="s">
        <v>19249</v>
      </c>
      <c r="B9079" t="s">
        <v>19250</v>
      </c>
      <c r="C9079" s="4">
        <v>0.76998125500000003</v>
      </c>
      <c r="D9079" s="4">
        <v>0.86575831599999997</v>
      </c>
      <c r="E9079" s="4">
        <v>-2.626663E-3</v>
      </c>
      <c r="F9079" s="4">
        <v>0.78515142500000001</v>
      </c>
      <c r="G9079" s="4">
        <v>0.94144987800000002</v>
      </c>
      <c r="H9079" s="4">
        <v>1.81229E-3</v>
      </c>
      <c r="I9079" s="4">
        <v>0.69460732000000003</v>
      </c>
      <c r="J9079" s="4">
        <v>0.91018859299999999</v>
      </c>
      <c r="K9079" s="4">
        <v>3.5111360000000002E-3</v>
      </c>
      <c r="L9079" s="4">
        <v>0.74204028600000005</v>
      </c>
      <c r="M9079" s="4">
        <v>0.84204221499999998</v>
      </c>
      <c r="N9079" s="4">
        <v>-2.6968819999999998E-3</v>
      </c>
    </row>
    <row r="9080" spans="1:14">
      <c r="A9080" t="s">
        <v>19251</v>
      </c>
      <c r="B9080" t="s">
        <v>19252</v>
      </c>
      <c r="C9080" s="4">
        <v>1.0357488999999999E-2</v>
      </c>
      <c r="D9080" s="4">
        <v>5.0010289999999999E-2</v>
      </c>
      <c r="E9080" s="4">
        <v>2.2978149999999999E-2</v>
      </c>
      <c r="F9080" s="4">
        <v>0.72476587999999997</v>
      </c>
      <c r="G9080" s="4">
        <v>0.92210867699999999</v>
      </c>
      <c r="H9080" s="4">
        <v>-2.3406490000000002E-3</v>
      </c>
      <c r="I9080" s="4">
        <v>0.37472189</v>
      </c>
      <c r="J9080" s="4">
        <v>0.767677846</v>
      </c>
      <c r="K9080" s="4">
        <v>7.9366760000000001E-3</v>
      </c>
      <c r="L9080" s="4">
        <v>4.5753200000000002E-4</v>
      </c>
      <c r="M9080" s="4">
        <v>2.0831862E-2</v>
      </c>
      <c r="N9080" s="4">
        <v>-2.8593079E-2</v>
      </c>
    </row>
    <row r="9081" spans="1:14">
      <c r="A9081" t="s">
        <v>19253</v>
      </c>
      <c r="B9081" t="s">
        <v>19254</v>
      </c>
      <c r="C9081" s="4">
        <v>0.22864009299999999</v>
      </c>
      <c r="D9081" s="4">
        <v>0.396918418</v>
      </c>
      <c r="E9081" s="4">
        <v>1.0690651000000001E-2</v>
      </c>
      <c r="F9081" s="4">
        <v>0.27774456400000003</v>
      </c>
      <c r="G9081" s="4">
        <v>0.70048844499999996</v>
      </c>
      <c r="H9081" s="4">
        <v>7.1335920000000002E-3</v>
      </c>
      <c r="I9081" s="4">
        <v>0.54715514899999995</v>
      </c>
      <c r="J9081" s="4">
        <v>0.85523990400000005</v>
      </c>
      <c r="K9081" s="4">
        <v>-5.3244329999999999E-3</v>
      </c>
      <c r="L9081" s="4">
        <v>0.12201395399999999</v>
      </c>
      <c r="M9081" s="4">
        <v>0.27182599699999999</v>
      </c>
      <c r="N9081" s="4">
        <v>-1.2520984000000001E-2</v>
      </c>
    </row>
    <row r="9082" spans="1:14">
      <c r="A9082" t="s">
        <v>19255</v>
      </c>
      <c r="B9082" t="s">
        <v>19256</v>
      </c>
      <c r="C9082" s="4">
        <v>7.4905237999999999E-2</v>
      </c>
      <c r="D9082" s="4">
        <v>0.185534689</v>
      </c>
      <c r="E9082" s="4">
        <v>-1.5842976000000002E-2</v>
      </c>
      <c r="F9082" s="4">
        <v>0.57919920199999997</v>
      </c>
      <c r="G9082" s="4">
        <v>0.87137923399999995</v>
      </c>
      <c r="H9082" s="4">
        <v>-3.654175E-3</v>
      </c>
      <c r="I9082" s="4">
        <v>0.38323308900000003</v>
      </c>
      <c r="J9082" s="4">
        <v>0.77303437399999997</v>
      </c>
      <c r="K9082" s="4">
        <v>7.7283389999999999E-3</v>
      </c>
      <c r="L9082" s="4">
        <v>0.14630832999999999</v>
      </c>
      <c r="M9082" s="4">
        <v>0.30384519199999999</v>
      </c>
      <c r="N9082" s="4">
        <v>1.1790601E-2</v>
      </c>
    </row>
    <row r="9083" spans="1:14">
      <c r="A9083" t="s">
        <v>19257</v>
      </c>
      <c r="B9083" t="s">
        <v>19258</v>
      </c>
      <c r="C9083" s="4">
        <v>1.5863559999999999E-3</v>
      </c>
      <c r="D9083" s="4">
        <v>1.5323747E-2</v>
      </c>
      <c r="E9083" s="4">
        <v>-2.8417052000000002E-2</v>
      </c>
      <c r="F9083" s="4">
        <v>0.31657466000000001</v>
      </c>
      <c r="G9083" s="4">
        <v>0.72766564899999997</v>
      </c>
      <c r="H9083" s="4">
        <v>6.6891299999999997E-3</v>
      </c>
      <c r="I9083" s="4">
        <v>0.25449011900000001</v>
      </c>
      <c r="J9083" s="4">
        <v>0.68434235499999996</v>
      </c>
      <c r="K9083" s="4">
        <v>-1.0237615E-2</v>
      </c>
      <c r="L9083" s="5">
        <v>9.4199999999999999E-5</v>
      </c>
      <c r="M9083" s="4">
        <v>1.0639772E-2</v>
      </c>
      <c r="N9083" s="4">
        <v>3.1987474000000002E-2</v>
      </c>
    </row>
    <row r="9084" spans="1:14">
      <c r="A9084" t="s">
        <v>19259</v>
      </c>
      <c r="B9084" t="s">
        <v>19260</v>
      </c>
      <c r="C9084" s="4">
        <v>5.0221159000000001E-2</v>
      </c>
      <c r="D9084" s="4">
        <v>0.14159589</v>
      </c>
      <c r="E9084" s="4">
        <v>-1.7628356000000001E-2</v>
      </c>
      <c r="F9084" s="4">
        <v>0.163535192</v>
      </c>
      <c r="G9084" s="4">
        <v>0.61159928200000002</v>
      </c>
      <c r="H9084" s="4">
        <v>9.2887569999999999E-3</v>
      </c>
      <c r="I9084" s="4">
        <v>0.71911897800000002</v>
      </c>
      <c r="J9084" s="4">
        <v>0.91747755399999997</v>
      </c>
      <c r="K9084" s="4">
        <v>-3.2275300000000002E-3</v>
      </c>
      <c r="L9084" s="4">
        <v>0.158847815</v>
      </c>
      <c r="M9084" s="4">
        <v>0.32016466500000001</v>
      </c>
      <c r="N9084" s="4">
        <v>1.157704E-2</v>
      </c>
    </row>
    <row r="9085" spans="1:14">
      <c r="A9085" t="s">
        <v>19261</v>
      </c>
      <c r="B9085" t="s">
        <v>19262</v>
      </c>
      <c r="C9085" s="4">
        <v>0.22891335800000001</v>
      </c>
      <c r="D9085" s="4">
        <v>0.397180113</v>
      </c>
      <c r="E9085" s="4">
        <v>-1.0980577E-2</v>
      </c>
      <c r="F9085" s="4">
        <v>1.1827100000000001E-4</v>
      </c>
      <c r="G9085" s="4">
        <v>0.159754228</v>
      </c>
      <c r="H9085" s="4">
        <v>2.5880671000000001E-2</v>
      </c>
      <c r="I9085" s="4">
        <v>0.36000737399999999</v>
      </c>
      <c r="J9085" s="4">
        <v>0.75646351099999998</v>
      </c>
      <c r="K9085" s="4">
        <v>-8.3185640000000005E-3</v>
      </c>
      <c r="L9085" s="4">
        <v>0.42841823699999998</v>
      </c>
      <c r="M9085" s="4">
        <v>0.59998541599999999</v>
      </c>
      <c r="N9085" s="4">
        <v>-6.5937879999999997E-3</v>
      </c>
    </row>
    <row r="9086" spans="1:14">
      <c r="A9086" t="s">
        <v>19263</v>
      </c>
      <c r="B9086" t="s">
        <v>19264</v>
      </c>
      <c r="C9086" s="4">
        <v>1.2593890000000001E-3</v>
      </c>
      <c r="D9086" s="4">
        <v>1.3359579999999999E-2</v>
      </c>
      <c r="E9086" s="4">
        <v>2.9370163000000001E-2</v>
      </c>
      <c r="F9086" s="4">
        <v>0.56001425400000004</v>
      </c>
      <c r="G9086" s="4">
        <v>0.86229290599999997</v>
      </c>
      <c r="H9086" s="4">
        <v>-3.941506E-3</v>
      </c>
      <c r="I9086" s="4">
        <v>0.66756912599999996</v>
      </c>
      <c r="J9086" s="4">
        <v>0.89909119199999998</v>
      </c>
      <c r="K9086" s="4">
        <v>-3.9076509999999998E-3</v>
      </c>
      <c r="L9086" s="4">
        <v>9.5629289999999995E-3</v>
      </c>
      <c r="M9086" s="4">
        <v>6.1916173999999997E-2</v>
      </c>
      <c r="N9086" s="4">
        <v>-2.1550982E-2</v>
      </c>
    </row>
    <row r="9087" spans="1:14">
      <c r="A9087" t="s">
        <v>19265</v>
      </c>
      <c r="B9087" t="s">
        <v>19266</v>
      </c>
      <c r="C9087" s="4">
        <v>7.2106339999999996E-3</v>
      </c>
      <c r="D9087" s="4">
        <v>3.9418943999999997E-2</v>
      </c>
      <c r="E9087" s="4">
        <v>2.4577207E-2</v>
      </c>
      <c r="F9087" s="4">
        <v>0.23860719899999999</v>
      </c>
      <c r="G9087" s="4">
        <v>0.67282930900000004</v>
      </c>
      <c r="H9087" s="4">
        <v>-7.9931800000000008E-3</v>
      </c>
      <c r="I9087" s="4">
        <v>0.84488547700000005</v>
      </c>
      <c r="J9087" s="4">
        <v>0.96076530800000004</v>
      </c>
      <c r="K9087" s="4">
        <v>-1.7860479999999999E-3</v>
      </c>
      <c r="L9087" s="4">
        <v>7.6127418000000002E-2</v>
      </c>
      <c r="M9087" s="4">
        <v>0.201979777</v>
      </c>
      <c r="N9087" s="4">
        <v>-1.4817712E-2</v>
      </c>
    </row>
    <row r="9088" spans="1:14">
      <c r="A9088" t="s">
        <v>19267</v>
      </c>
      <c r="B9088" t="s">
        <v>19268</v>
      </c>
      <c r="C9088" s="4">
        <v>1.0858270999999999E-2</v>
      </c>
      <c r="D9088" s="4">
        <v>5.1507670999999998E-2</v>
      </c>
      <c r="E9088" s="4">
        <v>2.3201036000000001E-2</v>
      </c>
      <c r="F9088" s="4">
        <v>5.9743335000000002E-2</v>
      </c>
      <c r="G9088" s="4">
        <v>0.48394788700000002</v>
      </c>
      <c r="H9088" s="4">
        <v>-1.2703143E-2</v>
      </c>
      <c r="I9088" s="4">
        <v>0.652891467</v>
      </c>
      <c r="J9088" s="4">
        <v>0.89403715399999995</v>
      </c>
      <c r="K9088" s="4">
        <v>4.0871529999999996E-3</v>
      </c>
      <c r="L9088" s="4">
        <v>7.9252573000000007E-2</v>
      </c>
      <c r="M9088" s="4">
        <v>0.206946463</v>
      </c>
      <c r="N9088" s="4">
        <v>-1.4597468000000001E-2</v>
      </c>
    </row>
    <row r="9089" spans="1:14">
      <c r="A9089" t="s">
        <v>19269</v>
      </c>
      <c r="B9089" t="s">
        <v>19270</v>
      </c>
      <c r="C9089" s="4">
        <v>0.77097979299999997</v>
      </c>
      <c r="D9089" s="4">
        <v>0.86608992100000004</v>
      </c>
      <c r="E9089" s="4">
        <v>-2.637108E-3</v>
      </c>
      <c r="F9089" s="4">
        <v>8.4182277999999999E-2</v>
      </c>
      <c r="G9089" s="4">
        <v>0.51872800200000002</v>
      </c>
      <c r="H9089" s="4">
        <v>-1.1566062E-2</v>
      </c>
      <c r="I9089" s="4">
        <v>0.34152074199999999</v>
      </c>
      <c r="J9089" s="4">
        <v>0.74434714400000002</v>
      </c>
      <c r="K9089" s="4">
        <v>8.5762310000000001E-3</v>
      </c>
      <c r="L9089" s="4">
        <v>0.494634558</v>
      </c>
      <c r="M9089" s="4">
        <v>0.65583080199999999</v>
      </c>
      <c r="N9089" s="4">
        <v>5.6424919999999998E-3</v>
      </c>
    </row>
    <row r="9090" spans="1:14">
      <c r="A9090" t="s">
        <v>19271</v>
      </c>
      <c r="B9090" t="s">
        <v>19272</v>
      </c>
      <c r="C9090" s="4">
        <v>0.285219163</v>
      </c>
      <c r="D9090" s="4">
        <v>0.46180375699999998</v>
      </c>
      <c r="E9090" s="4">
        <v>-9.5533779999999995E-3</v>
      </c>
      <c r="F9090" s="4">
        <v>0.35168164899999999</v>
      </c>
      <c r="G9090" s="4">
        <v>0.751239832</v>
      </c>
      <c r="H9090" s="4">
        <v>-6.1618760000000002E-3</v>
      </c>
      <c r="I9090" s="4">
        <v>0.246601404</v>
      </c>
      <c r="J9090" s="4">
        <v>0.67974637500000001</v>
      </c>
      <c r="K9090" s="4">
        <v>1.0311036000000001E-2</v>
      </c>
      <c r="L9090" s="4">
        <v>0.50617341199999999</v>
      </c>
      <c r="M9090" s="4">
        <v>0.66482432400000002</v>
      </c>
      <c r="N9090" s="4">
        <v>5.4219469999999999E-3</v>
      </c>
    </row>
    <row r="9091" spans="1:14">
      <c r="A9091" t="s">
        <v>19273</v>
      </c>
      <c r="B9091" t="s">
        <v>19274</v>
      </c>
      <c r="C9091" s="4">
        <v>2.5664989999999999E-3</v>
      </c>
      <c r="D9091" s="4">
        <v>2.0612287E-2</v>
      </c>
      <c r="E9091" s="4">
        <v>2.7652660999999999E-2</v>
      </c>
      <c r="F9091" s="4">
        <v>0.61729198399999996</v>
      </c>
      <c r="G9091" s="4">
        <v>0.88480720899999998</v>
      </c>
      <c r="H9091" s="4">
        <v>-3.401533E-3</v>
      </c>
      <c r="I9091" s="4">
        <v>0.44657259399999999</v>
      </c>
      <c r="J9091" s="4">
        <v>0.80772425599999997</v>
      </c>
      <c r="K9091" s="4">
        <v>-6.9695319999999996E-3</v>
      </c>
      <c r="L9091" s="4">
        <v>3.8818788E-2</v>
      </c>
      <c r="M9091" s="4">
        <v>0.13367617200000001</v>
      </c>
      <c r="N9091" s="4">
        <v>-1.7310450000000002E-2</v>
      </c>
    </row>
    <row r="9092" spans="1:14">
      <c r="A9092" t="s">
        <v>19275</v>
      </c>
      <c r="B9092" t="s">
        <v>19276</v>
      </c>
      <c r="C9092" s="4">
        <v>7.9798020999999997E-2</v>
      </c>
      <c r="D9092" s="4">
        <v>0.19371665699999999</v>
      </c>
      <c r="E9092" s="4">
        <v>1.6005067000000001E-2</v>
      </c>
      <c r="F9092" s="4">
        <v>5.5168173000000001E-2</v>
      </c>
      <c r="G9092" s="4">
        <v>0.47467606000000001</v>
      </c>
      <c r="H9092" s="4">
        <v>-1.2961840000000001E-2</v>
      </c>
      <c r="I9092" s="4">
        <v>0.11874438800000001</v>
      </c>
      <c r="J9092" s="4">
        <v>0.53669287899999996</v>
      </c>
      <c r="K9092" s="4">
        <v>1.4192692E-2</v>
      </c>
      <c r="L9092" s="4">
        <v>3.8485542999999997E-2</v>
      </c>
      <c r="M9092" s="4">
        <v>0.132878417</v>
      </c>
      <c r="N9092" s="4">
        <v>-1.7239005000000002E-2</v>
      </c>
    </row>
    <row r="9093" spans="1:14">
      <c r="A9093" t="s">
        <v>19277</v>
      </c>
      <c r="B9093" t="s">
        <v>19278</v>
      </c>
      <c r="C9093" s="4">
        <v>5.0129220000000004E-3</v>
      </c>
      <c r="D9093" s="4">
        <v>3.1336081000000002E-2</v>
      </c>
      <c r="E9093" s="4">
        <v>2.5289327E-2</v>
      </c>
      <c r="F9093" s="4">
        <v>0.75817428899999995</v>
      </c>
      <c r="G9093" s="4">
        <v>0.93271905700000002</v>
      </c>
      <c r="H9093" s="4">
        <v>-2.0588189999999999E-3</v>
      </c>
      <c r="I9093" s="4">
        <v>0.71689919199999996</v>
      </c>
      <c r="J9093" s="4">
        <v>0.91692724699999995</v>
      </c>
      <c r="K9093" s="4">
        <v>-3.2619910000000001E-3</v>
      </c>
      <c r="L9093" s="4">
        <v>1.5038795000000001E-2</v>
      </c>
      <c r="M9093" s="4">
        <v>7.9015825999999997E-2</v>
      </c>
      <c r="N9093" s="4">
        <v>-1.9999385000000001E-2</v>
      </c>
    </row>
    <row r="9094" spans="1:14">
      <c r="A9094" t="s">
        <v>19279</v>
      </c>
      <c r="B9094" t="s">
        <v>19280</v>
      </c>
      <c r="C9094" s="4">
        <v>0.124606681</v>
      </c>
      <c r="D9094" s="4">
        <v>0.26254383100000001</v>
      </c>
      <c r="E9094" s="4">
        <v>1.3874453E-2</v>
      </c>
      <c r="F9094" s="4">
        <v>0.23762050800000001</v>
      </c>
      <c r="G9094" s="4">
        <v>0.67265253700000005</v>
      </c>
      <c r="H9094" s="4">
        <v>-7.898314E-3</v>
      </c>
      <c r="I9094" s="4">
        <v>0.23587496599999999</v>
      </c>
      <c r="J9094" s="4">
        <v>0.67098954700000002</v>
      </c>
      <c r="K9094" s="4">
        <v>1.0665107E-2</v>
      </c>
      <c r="L9094" s="4">
        <v>4.3212270999999997E-2</v>
      </c>
      <c r="M9094" s="4">
        <v>0.142479192</v>
      </c>
      <c r="N9094" s="4">
        <v>-1.6649095999999999E-2</v>
      </c>
    </row>
    <row r="9095" spans="1:14">
      <c r="A9095" t="s">
        <v>19281</v>
      </c>
      <c r="B9095" t="s">
        <v>19282</v>
      </c>
      <c r="C9095" s="4">
        <v>2.6547435000000001E-2</v>
      </c>
      <c r="D9095" s="4">
        <v>9.2579040000000001E-2</v>
      </c>
      <c r="E9095" s="4">
        <v>2.0212726E-2</v>
      </c>
      <c r="F9095" s="4">
        <v>0.40251892</v>
      </c>
      <c r="G9095" s="4">
        <v>0.78541340800000004</v>
      </c>
      <c r="H9095" s="4">
        <v>-5.6535509999999997E-3</v>
      </c>
      <c r="I9095" s="4">
        <v>0.79152356999999995</v>
      </c>
      <c r="J9095" s="4">
        <v>0.94255086600000004</v>
      </c>
      <c r="K9095" s="4">
        <v>2.4020880000000001E-3</v>
      </c>
      <c r="L9095" s="4">
        <v>4.1158464999999998E-2</v>
      </c>
      <c r="M9095" s="4">
        <v>0.13853244100000001</v>
      </c>
      <c r="N9095" s="4">
        <v>-1.6976005999999998E-2</v>
      </c>
    </row>
    <row r="9096" spans="1:14">
      <c r="A9096" t="s">
        <v>19283</v>
      </c>
      <c r="B9096" t="s">
        <v>19284</v>
      </c>
      <c r="C9096" s="4">
        <v>9.4536910000000002E-3</v>
      </c>
      <c r="D9096" s="4">
        <v>4.6990148000000002E-2</v>
      </c>
      <c r="E9096" s="4">
        <v>2.3786979E-2</v>
      </c>
      <c r="F9096" s="4">
        <v>0.27958280099999999</v>
      </c>
      <c r="G9096" s="4">
        <v>0.70170134500000003</v>
      </c>
      <c r="H9096" s="4">
        <v>7.3482779999999998E-3</v>
      </c>
      <c r="I9096" s="4">
        <v>0.13526080800000001</v>
      </c>
      <c r="J9096" s="4">
        <v>0.56413235900000003</v>
      </c>
      <c r="K9096" s="4">
        <v>-1.3651129999999999E-2</v>
      </c>
      <c r="L9096" s="4">
        <v>3.6240386999999999E-2</v>
      </c>
      <c r="M9096" s="4">
        <v>0.12792256699999999</v>
      </c>
      <c r="N9096" s="4">
        <v>-1.7521994999999999E-2</v>
      </c>
    </row>
    <row r="9097" spans="1:14">
      <c r="A9097" t="s">
        <v>19285</v>
      </c>
      <c r="B9097" t="s">
        <v>19286</v>
      </c>
      <c r="C9097" s="4">
        <v>0.16164930999999999</v>
      </c>
      <c r="D9097" s="4">
        <v>0.31418295899999998</v>
      </c>
      <c r="E9097" s="4">
        <v>1.2616814000000001E-2</v>
      </c>
      <c r="F9097" s="4">
        <v>0.28683541699999998</v>
      </c>
      <c r="G9097" s="4">
        <v>0.70679770099999994</v>
      </c>
      <c r="H9097" s="4">
        <v>-7.1076380000000003E-3</v>
      </c>
      <c r="I9097" s="4">
        <v>0.27532193199999999</v>
      </c>
      <c r="J9097" s="4">
        <v>0.70110771900000002</v>
      </c>
      <c r="K9097" s="4">
        <v>-9.7932439999999996E-3</v>
      </c>
      <c r="L9097" s="4">
        <v>0.60359273800000002</v>
      </c>
      <c r="M9097" s="4">
        <v>0.74099742099999999</v>
      </c>
      <c r="N9097" s="4">
        <v>4.2719380000000003E-3</v>
      </c>
    </row>
    <row r="9098" spans="1:14">
      <c r="A9098" t="s">
        <v>19287</v>
      </c>
      <c r="B9098" t="s">
        <v>19288</v>
      </c>
      <c r="C9098" s="4">
        <v>6.2771069999999997E-3</v>
      </c>
      <c r="D9098" s="4">
        <v>3.6080011000000002E-2</v>
      </c>
      <c r="E9098" s="4">
        <v>2.5155861000000002E-2</v>
      </c>
      <c r="F9098" s="4">
        <v>8.0942307000000005E-2</v>
      </c>
      <c r="G9098" s="4">
        <v>0.51361657299999997</v>
      </c>
      <c r="H9098" s="4">
        <v>-1.1906409999999999E-2</v>
      </c>
      <c r="I9098" s="4">
        <v>0.90247511999999996</v>
      </c>
      <c r="J9098" s="4">
        <v>0.97900008100000002</v>
      </c>
      <c r="K9098" s="4">
        <v>1.1257859999999999E-3</v>
      </c>
      <c r="L9098" s="4">
        <v>8.6957325000000002E-2</v>
      </c>
      <c r="M9098" s="4">
        <v>0.21913732499999999</v>
      </c>
      <c r="N9098" s="4">
        <v>-1.4392932000000001E-2</v>
      </c>
    </row>
    <row r="9099" spans="1:14">
      <c r="A9099" t="s">
        <v>19289</v>
      </c>
      <c r="B9099" t="s">
        <v>567</v>
      </c>
      <c r="C9099" s="4">
        <v>8.0159040000000001E-2</v>
      </c>
      <c r="D9099" s="4">
        <v>0.194202073</v>
      </c>
      <c r="E9099" s="4">
        <v>1.5738722E-2</v>
      </c>
      <c r="F9099" s="4">
        <v>0.67076059700000001</v>
      </c>
      <c r="G9099" s="4">
        <v>0.90689481400000005</v>
      </c>
      <c r="H9099" s="4">
        <v>-2.8325059999999998E-3</v>
      </c>
      <c r="I9099" s="4">
        <v>0.545119197</v>
      </c>
      <c r="J9099" s="4">
        <v>0.85475284699999998</v>
      </c>
      <c r="K9099" s="4">
        <v>5.4235389999999998E-3</v>
      </c>
      <c r="L9099" s="4">
        <v>2.5251806000000002E-2</v>
      </c>
      <c r="M9099" s="4">
        <v>0.10425535499999999</v>
      </c>
      <c r="N9099" s="4">
        <v>-1.8344547999999999E-2</v>
      </c>
    </row>
    <row r="9100" spans="1:14">
      <c r="A9100" t="s">
        <v>19290</v>
      </c>
      <c r="B9100" t="s">
        <v>19291</v>
      </c>
      <c r="C9100" s="4">
        <v>9.3942839999999993E-3</v>
      </c>
      <c r="D9100" s="4">
        <v>4.6844525999999997E-2</v>
      </c>
      <c r="E9100" s="4">
        <v>2.3416652999999999E-2</v>
      </c>
      <c r="F9100" s="4">
        <v>0.115235065</v>
      </c>
      <c r="G9100" s="4">
        <v>0.56425093500000001</v>
      </c>
      <c r="H9100" s="4">
        <v>-1.0524244E-2</v>
      </c>
      <c r="I9100" s="4">
        <v>0.33650226700000002</v>
      </c>
      <c r="J9100" s="4">
        <v>0.74209051100000001</v>
      </c>
      <c r="K9100" s="4">
        <v>8.6437470000000002E-3</v>
      </c>
      <c r="L9100" s="4">
        <v>8.7684970000000001E-3</v>
      </c>
      <c r="M9100" s="4">
        <v>5.9724706000000002E-2</v>
      </c>
      <c r="N9100" s="4">
        <v>-2.1551264000000001E-2</v>
      </c>
    </row>
    <row r="9101" spans="1:14">
      <c r="A9101" t="s">
        <v>19292</v>
      </c>
      <c r="B9101" t="s">
        <v>19293</v>
      </c>
      <c r="C9101" s="4">
        <v>0.82693748499999997</v>
      </c>
      <c r="D9101" s="4">
        <v>0.90188599700000005</v>
      </c>
      <c r="E9101" s="4">
        <v>1.9536950000000001E-3</v>
      </c>
      <c r="F9101" s="4">
        <v>0.32228272800000002</v>
      </c>
      <c r="G9101" s="4">
        <v>0.73048880900000002</v>
      </c>
      <c r="H9101" s="4">
        <v>6.5432859999999997E-3</v>
      </c>
      <c r="I9101" s="4">
        <v>0.91823882300000004</v>
      </c>
      <c r="J9101" s="4">
        <v>0.98203569999999996</v>
      </c>
      <c r="K9101" s="4">
        <v>9.1324699999999995E-4</v>
      </c>
      <c r="L9101" s="4">
        <v>0.24767207399999999</v>
      </c>
      <c r="M9101" s="4">
        <v>0.42275870399999999</v>
      </c>
      <c r="N9101" s="4">
        <v>-9.4179820000000001E-3</v>
      </c>
    </row>
    <row r="9102" spans="1:14">
      <c r="A9102" t="s">
        <v>19294</v>
      </c>
      <c r="B9102" t="s">
        <v>19295</v>
      </c>
      <c r="C9102" s="4">
        <v>0.90122345800000003</v>
      </c>
      <c r="D9102" s="4">
        <v>0.94647732500000004</v>
      </c>
      <c r="E9102" s="4">
        <v>1.1294160000000001E-3</v>
      </c>
      <c r="F9102" s="4">
        <v>0.73598044299999998</v>
      </c>
      <c r="G9102" s="4">
        <v>0.92607103099999999</v>
      </c>
      <c r="H9102" s="4">
        <v>2.2705329999999999E-3</v>
      </c>
      <c r="I9102" s="4">
        <v>0.57083122500000005</v>
      </c>
      <c r="J9102" s="4">
        <v>0.86272851699999997</v>
      </c>
      <c r="K9102" s="4">
        <v>5.1345210000000004E-3</v>
      </c>
      <c r="L9102" s="4">
        <v>0.303582676</v>
      </c>
      <c r="M9102" s="4">
        <v>0.48263157699999998</v>
      </c>
      <c r="N9102" s="4">
        <v>-8.5355750000000001E-3</v>
      </c>
    </row>
    <row r="9103" spans="1:14">
      <c r="A9103" t="s">
        <v>19296</v>
      </c>
      <c r="B9103" t="s">
        <v>19297</v>
      </c>
      <c r="C9103" s="4">
        <v>0.35562027200000002</v>
      </c>
      <c r="D9103" s="4">
        <v>0.53382561500000003</v>
      </c>
      <c r="E9103" s="4">
        <v>-8.4172770000000008E-3</v>
      </c>
      <c r="F9103" s="4">
        <v>0.28547895299999998</v>
      </c>
      <c r="G9103" s="4">
        <v>0.70535586800000005</v>
      </c>
      <c r="H9103" s="4">
        <v>-7.2017679999999999E-3</v>
      </c>
      <c r="I9103" s="4">
        <v>0.19917795399999999</v>
      </c>
      <c r="J9103" s="4">
        <v>0.64006254200000001</v>
      </c>
      <c r="K9103" s="4">
        <v>1.1643938E-2</v>
      </c>
      <c r="L9103" s="4">
        <v>0.63111154999999997</v>
      </c>
      <c r="M9103" s="4">
        <v>0.76198786699999999</v>
      </c>
      <c r="N9103" s="4">
        <v>3.9915599999999999E-3</v>
      </c>
    </row>
    <row r="9104" spans="1:14">
      <c r="A9104" t="s">
        <v>19298</v>
      </c>
      <c r="B9104" t="s">
        <v>19299</v>
      </c>
      <c r="C9104" s="4">
        <v>2.9495699999999999E-4</v>
      </c>
      <c r="D9104" s="4">
        <v>5.4818890000000002E-3</v>
      </c>
      <c r="E9104" s="4">
        <v>3.3112572E-2</v>
      </c>
      <c r="F9104" s="4">
        <v>0.40830712800000002</v>
      </c>
      <c r="G9104" s="4">
        <v>0.78746989599999995</v>
      </c>
      <c r="H9104" s="4">
        <v>-5.6218079999999998E-3</v>
      </c>
      <c r="I9104" s="4">
        <v>0.38222021699999997</v>
      </c>
      <c r="J9104" s="4">
        <v>0.77227076800000005</v>
      </c>
      <c r="K9104" s="4">
        <v>-7.9920319999999996E-3</v>
      </c>
      <c r="L9104" s="4">
        <v>1.9549571000000002E-2</v>
      </c>
      <c r="M9104" s="4">
        <v>9.0900457000000004E-2</v>
      </c>
      <c r="N9104" s="4">
        <v>-1.9533153000000001E-2</v>
      </c>
    </row>
    <row r="9105" spans="1:14">
      <c r="A9105" t="s">
        <v>19300</v>
      </c>
      <c r="B9105" t="s">
        <v>19301</v>
      </c>
      <c r="C9105" s="4">
        <v>1.6663946999999998E-2</v>
      </c>
      <c r="D9105" s="4">
        <v>6.8243032999999995E-2</v>
      </c>
      <c r="E9105" s="4">
        <v>2.1654215000000001E-2</v>
      </c>
      <c r="F9105" s="4">
        <v>0.43561139700000001</v>
      </c>
      <c r="G9105" s="4">
        <v>0.80310685599999998</v>
      </c>
      <c r="H9105" s="4">
        <v>-5.227794E-3</v>
      </c>
      <c r="I9105" s="4">
        <v>0.69081188800000004</v>
      </c>
      <c r="J9105" s="4">
        <v>0.90951826899999999</v>
      </c>
      <c r="K9105" s="4">
        <v>3.5886360000000001E-3</v>
      </c>
      <c r="L9105" s="4">
        <v>1.5140627E-2</v>
      </c>
      <c r="M9105" s="4">
        <v>7.9318205000000003E-2</v>
      </c>
      <c r="N9105" s="4">
        <v>-2.0037935999999999E-2</v>
      </c>
    </row>
    <row r="9106" spans="1:14">
      <c r="A9106" t="s">
        <v>19302</v>
      </c>
      <c r="B9106" t="s">
        <v>19303</v>
      </c>
      <c r="C9106" s="4">
        <v>0.79211181100000005</v>
      </c>
      <c r="D9106" s="4">
        <v>0.880250949</v>
      </c>
      <c r="E9106" s="4">
        <v>2.3691860000000001E-3</v>
      </c>
      <c r="F9106" s="4">
        <v>0.633918278</v>
      </c>
      <c r="G9106" s="4">
        <v>0.89185135000000004</v>
      </c>
      <c r="H9106" s="4">
        <v>-3.1676740000000001E-3</v>
      </c>
      <c r="I9106" s="4">
        <v>6.4498269999999996E-2</v>
      </c>
      <c r="J9106" s="4">
        <v>0.43547058100000002</v>
      </c>
      <c r="K9106" s="4">
        <v>1.6524997999999999E-2</v>
      </c>
      <c r="L9106" s="4">
        <v>5.483217E-2</v>
      </c>
      <c r="M9106" s="4">
        <v>0.165046358</v>
      </c>
      <c r="N9106" s="4">
        <v>-1.5723488000000001E-2</v>
      </c>
    </row>
    <row r="9107" spans="1:14">
      <c r="A9107" t="s">
        <v>19304</v>
      </c>
      <c r="B9107" t="s">
        <v>19305</v>
      </c>
      <c r="C9107" s="4">
        <v>3.1037591999999999E-2</v>
      </c>
      <c r="D9107" s="4">
        <v>0.10265499</v>
      </c>
      <c r="E9107" s="4">
        <v>1.9706497999999999E-2</v>
      </c>
      <c r="F9107" s="4">
        <v>0.55196467400000004</v>
      </c>
      <c r="G9107" s="4">
        <v>0.85934107100000001</v>
      </c>
      <c r="H9107" s="4">
        <v>-4.0283200000000002E-3</v>
      </c>
      <c r="I9107" s="4">
        <v>0.32771980099999998</v>
      </c>
      <c r="J9107" s="4">
        <v>0.736395311</v>
      </c>
      <c r="K9107" s="4">
        <v>8.9149969999999992E-3</v>
      </c>
      <c r="L9107" s="4">
        <v>3.1107940000000001E-3</v>
      </c>
      <c r="M9107" s="4">
        <v>3.8723730999999997E-2</v>
      </c>
      <c r="N9107" s="4">
        <v>-2.4606923999999999E-2</v>
      </c>
    </row>
    <row r="9108" spans="1:14">
      <c r="A9108" t="s">
        <v>19306</v>
      </c>
      <c r="B9108" t="s">
        <v>19307</v>
      </c>
      <c r="C9108" s="4">
        <v>0.18910015599999999</v>
      </c>
      <c r="D9108" s="4">
        <v>0.34842837599999998</v>
      </c>
      <c r="E9108" s="4">
        <v>-1.1742285999999999E-2</v>
      </c>
      <c r="F9108" s="4">
        <v>0.77903476900000002</v>
      </c>
      <c r="G9108" s="4">
        <v>0.93913367199999997</v>
      </c>
      <c r="H9108" s="4">
        <v>1.8576280000000001E-3</v>
      </c>
      <c r="I9108" s="4">
        <v>3.511882E-3</v>
      </c>
      <c r="J9108" s="4">
        <v>0.16732573100000001</v>
      </c>
      <c r="K9108" s="4">
        <v>2.5923054000000001E-2</v>
      </c>
      <c r="L9108" s="4">
        <v>4.9310064000000001E-2</v>
      </c>
      <c r="M9108" s="4">
        <v>0.15463538299999999</v>
      </c>
      <c r="N9108" s="4">
        <v>-1.6020914000000001E-2</v>
      </c>
    </row>
    <row r="9109" spans="1:14">
      <c r="A9109" t="s">
        <v>19308</v>
      </c>
      <c r="B9109" t="s">
        <v>19309</v>
      </c>
      <c r="C9109" s="5">
        <v>1.1599999999999999E-6</v>
      </c>
      <c r="D9109" s="4">
        <v>1.5940400000000001E-4</v>
      </c>
      <c r="E9109" s="4">
        <v>4.4193557000000001E-2</v>
      </c>
      <c r="F9109" s="4">
        <v>0.72144905599999998</v>
      </c>
      <c r="G9109" s="4">
        <v>0.92114751900000003</v>
      </c>
      <c r="H9109" s="4">
        <v>-2.4175720000000002E-3</v>
      </c>
      <c r="I9109" s="4">
        <v>0.47160811499999999</v>
      </c>
      <c r="J9109" s="4">
        <v>0.82306437799999999</v>
      </c>
      <c r="K9109" s="4">
        <v>-6.5659830000000001E-3</v>
      </c>
      <c r="L9109" s="5">
        <v>2.19E-5</v>
      </c>
      <c r="M9109" s="4">
        <v>4.5420349999999998E-3</v>
      </c>
      <c r="N9109" s="4">
        <v>-3.5259767999999997E-2</v>
      </c>
    </row>
    <row r="9110" spans="1:14">
      <c r="A9110" t="s">
        <v>19310</v>
      </c>
      <c r="B9110" t="s">
        <v>19311</v>
      </c>
      <c r="C9110" s="4">
        <v>0.49123319500000001</v>
      </c>
      <c r="D9110" s="4">
        <v>0.65783533400000005</v>
      </c>
      <c r="E9110" s="4">
        <v>6.2254550000000004E-3</v>
      </c>
      <c r="F9110" s="4">
        <v>0.95699209600000001</v>
      </c>
      <c r="G9110" s="4">
        <v>0.98882818100000003</v>
      </c>
      <c r="H9110" s="4">
        <v>3.6099800000000002E-4</v>
      </c>
      <c r="I9110" s="4">
        <v>0.88059487700000005</v>
      </c>
      <c r="J9110" s="4">
        <v>0.97158548600000005</v>
      </c>
      <c r="K9110" s="4">
        <v>-1.352734E-3</v>
      </c>
      <c r="L9110" s="4">
        <v>0.52490077000000002</v>
      </c>
      <c r="M9110" s="4">
        <v>0.67950775299999999</v>
      </c>
      <c r="N9110" s="4">
        <v>-5.2449319999999999E-3</v>
      </c>
    </row>
    <row r="9111" spans="1:14">
      <c r="A9111" t="s">
        <v>19312</v>
      </c>
      <c r="B9111" t="s">
        <v>19313</v>
      </c>
      <c r="C9111" s="4">
        <v>0.372704965</v>
      </c>
      <c r="D9111" s="4">
        <v>0.54998095199999997</v>
      </c>
      <c r="E9111" s="4">
        <v>8.0826549999999994E-3</v>
      </c>
      <c r="F9111" s="4">
        <v>0.76324702799999999</v>
      </c>
      <c r="G9111" s="4">
        <v>0.93393811000000004</v>
      </c>
      <c r="H9111" s="4">
        <v>2.02169E-3</v>
      </c>
      <c r="I9111" s="4">
        <v>0.56582750000000004</v>
      </c>
      <c r="J9111" s="4">
        <v>0.86093711699999997</v>
      </c>
      <c r="K9111" s="4">
        <v>5.1841730000000003E-3</v>
      </c>
      <c r="L9111" s="4">
        <v>6.4114209000000005E-2</v>
      </c>
      <c r="M9111" s="4">
        <v>0.18120788500000001</v>
      </c>
      <c r="N9111" s="4">
        <v>-1.5297286E-2</v>
      </c>
    </row>
    <row r="9112" spans="1:14">
      <c r="A9112" t="s">
        <v>19314</v>
      </c>
      <c r="B9112" t="s">
        <v>19315</v>
      </c>
      <c r="C9112" s="4">
        <v>0.92832278599999996</v>
      </c>
      <c r="D9112" s="4">
        <v>0.96209616600000003</v>
      </c>
      <c r="E9112" s="4">
        <v>8.1372300000000003E-4</v>
      </c>
      <c r="F9112" s="4">
        <v>0.87456076699999996</v>
      </c>
      <c r="G9112" s="4">
        <v>0.96639923999999999</v>
      </c>
      <c r="H9112" s="4">
        <v>-1.0568050000000001E-3</v>
      </c>
      <c r="I9112" s="4">
        <v>0.101937159</v>
      </c>
      <c r="J9112" s="4">
        <v>0.50761168400000001</v>
      </c>
      <c r="K9112" s="4">
        <v>1.4715600000000001E-2</v>
      </c>
      <c r="L9112" s="4">
        <v>7.9186617000000001E-2</v>
      </c>
      <c r="M9112" s="4">
        <v>0.206928943</v>
      </c>
      <c r="N9112" s="4">
        <v>-1.4468096999999999E-2</v>
      </c>
    </row>
    <row r="9113" spans="1:14">
      <c r="A9113" t="s">
        <v>19316</v>
      </c>
      <c r="B9113" t="s">
        <v>19317</v>
      </c>
      <c r="C9113" s="4">
        <v>0.425854707</v>
      </c>
      <c r="D9113" s="4">
        <v>0.60101688600000003</v>
      </c>
      <c r="E9113" s="4">
        <v>-7.2132259999999997E-3</v>
      </c>
      <c r="F9113" s="4">
        <v>0.34664609899999999</v>
      </c>
      <c r="G9113" s="4">
        <v>0.74750958700000003</v>
      </c>
      <c r="H9113" s="4">
        <v>6.3082340000000002E-3</v>
      </c>
      <c r="I9113" s="4">
        <v>0.58189122000000004</v>
      </c>
      <c r="J9113" s="4">
        <v>0.86687850700000002</v>
      </c>
      <c r="K9113" s="4">
        <v>4.966191E-3</v>
      </c>
      <c r="L9113" s="4">
        <v>0.62328274100000003</v>
      </c>
      <c r="M9113" s="4">
        <v>0.755800849</v>
      </c>
      <c r="N9113" s="4">
        <v>-4.0589170000000004E-3</v>
      </c>
    </row>
    <row r="9114" spans="1:14">
      <c r="A9114" t="s">
        <v>19318</v>
      </c>
      <c r="B9114" t="s">
        <v>19319</v>
      </c>
      <c r="C9114" s="4">
        <v>0.86323269400000002</v>
      </c>
      <c r="D9114" s="4">
        <v>0.92528360899999995</v>
      </c>
      <c r="E9114" s="4">
        <v>-1.5649399999999999E-3</v>
      </c>
      <c r="F9114" s="4">
        <v>0.31539044900000002</v>
      </c>
      <c r="G9114" s="4">
        <v>0.72697015700000001</v>
      </c>
      <c r="H9114" s="4">
        <v>-6.7474730000000004E-3</v>
      </c>
      <c r="I9114" s="4">
        <v>0.12850220200000001</v>
      </c>
      <c r="J9114" s="4">
        <v>0.55345744900000005</v>
      </c>
      <c r="K9114" s="4">
        <v>1.3736989999999999E-2</v>
      </c>
      <c r="L9114" s="4">
        <v>0.51320268800000002</v>
      </c>
      <c r="M9114" s="4">
        <v>0.66992851600000003</v>
      </c>
      <c r="N9114" s="4">
        <v>-5.4172170000000002E-3</v>
      </c>
    </row>
    <row r="9115" spans="1:14">
      <c r="A9115" t="s">
        <v>19320</v>
      </c>
      <c r="B9115" t="s">
        <v>19321</v>
      </c>
      <c r="C9115" s="4">
        <v>0.43222718500000001</v>
      </c>
      <c r="D9115" s="4">
        <v>0.60705142300000003</v>
      </c>
      <c r="E9115" s="4">
        <v>-7.1008429999999999E-3</v>
      </c>
      <c r="F9115" s="4">
        <v>6.9108897000000002E-2</v>
      </c>
      <c r="G9115" s="4">
        <v>0.49484145299999999</v>
      </c>
      <c r="H9115" s="4">
        <v>1.2150677E-2</v>
      </c>
      <c r="I9115" s="4">
        <v>8.4280589999999999E-3</v>
      </c>
      <c r="J9115" s="4">
        <v>0.21583482700000001</v>
      </c>
      <c r="K9115" s="4">
        <v>-2.3660952999999998E-2</v>
      </c>
      <c r="L9115" s="4">
        <v>2.3883929000000002E-2</v>
      </c>
      <c r="M9115" s="4">
        <v>0.101053145</v>
      </c>
      <c r="N9115" s="4">
        <v>1.8599805000000001E-2</v>
      </c>
    </row>
    <row r="9116" spans="1:14">
      <c r="A9116" t="s">
        <v>19322</v>
      </c>
      <c r="B9116" t="s">
        <v>19323</v>
      </c>
      <c r="C9116" s="4">
        <v>0.38032745099999998</v>
      </c>
      <c r="D9116" s="4">
        <v>0.55658429499999995</v>
      </c>
      <c r="E9116" s="4">
        <v>-7.8713010000000007E-3</v>
      </c>
      <c r="F9116" s="4">
        <v>0.118777841</v>
      </c>
      <c r="G9116" s="4">
        <v>0.56657235699999997</v>
      </c>
      <c r="H9116" s="4">
        <v>1.0351627E-2</v>
      </c>
      <c r="I9116" s="4">
        <v>0.27358294900000002</v>
      </c>
      <c r="J9116" s="4">
        <v>0.70011146499999999</v>
      </c>
      <c r="K9116" s="4">
        <v>-9.7782210000000001E-3</v>
      </c>
      <c r="L9116" s="4">
        <v>0.37284450699999999</v>
      </c>
      <c r="M9116" s="4">
        <v>0.54965317000000002</v>
      </c>
      <c r="N9116" s="4">
        <v>7.2927740000000001E-3</v>
      </c>
    </row>
    <row r="9117" spans="1:14">
      <c r="A9117" t="s">
        <v>19324</v>
      </c>
      <c r="B9117" t="s">
        <v>19325</v>
      </c>
      <c r="C9117" s="4">
        <v>0.83845459200000005</v>
      </c>
      <c r="D9117" s="4">
        <v>0.90894264899999999</v>
      </c>
      <c r="E9117" s="4">
        <v>-1.8404949999999999E-3</v>
      </c>
      <c r="F9117" s="4">
        <v>9.9027465999999995E-2</v>
      </c>
      <c r="G9117" s="4">
        <v>0.54330468899999995</v>
      </c>
      <c r="H9117" s="4">
        <v>1.1010478000000001E-2</v>
      </c>
      <c r="I9117" s="4">
        <v>4.9639418999999997E-2</v>
      </c>
      <c r="J9117" s="4">
        <v>0.40000306200000002</v>
      </c>
      <c r="K9117" s="4">
        <v>-1.7620153999999999E-2</v>
      </c>
      <c r="L9117" s="4">
        <v>0.305391625</v>
      </c>
      <c r="M9117" s="4">
        <v>0.48425874000000002</v>
      </c>
      <c r="N9117" s="4">
        <v>8.4365910000000002E-3</v>
      </c>
    </row>
    <row r="9118" spans="1:14">
      <c r="A9118" t="s">
        <v>19326</v>
      </c>
      <c r="B9118" t="s">
        <v>19327</v>
      </c>
      <c r="C9118" s="4">
        <v>4.2107639999999997E-3</v>
      </c>
      <c r="D9118" s="4">
        <v>2.8222038000000001E-2</v>
      </c>
      <c r="E9118" s="4">
        <v>-2.5979528000000002E-2</v>
      </c>
      <c r="F9118" s="4">
        <v>0.83825533799999996</v>
      </c>
      <c r="G9118" s="4">
        <v>0.95701927499999995</v>
      </c>
      <c r="H9118" s="4">
        <v>1.375135E-3</v>
      </c>
      <c r="I9118" s="4">
        <v>0.88152103999999998</v>
      </c>
      <c r="J9118" s="4">
        <v>0.97199180200000002</v>
      </c>
      <c r="K9118" s="4">
        <v>1.350743E-3</v>
      </c>
      <c r="L9118" s="4">
        <v>4.9265339999999998E-3</v>
      </c>
      <c r="M9118" s="4">
        <v>4.6562210999999999E-2</v>
      </c>
      <c r="N9118" s="4">
        <v>2.3283048000000001E-2</v>
      </c>
    </row>
    <row r="9119" spans="1:14">
      <c r="A9119" t="s">
        <v>19328</v>
      </c>
      <c r="B9119" t="s">
        <v>19329</v>
      </c>
      <c r="C9119" s="4">
        <v>0.54507079400000003</v>
      </c>
      <c r="D9119" s="4">
        <v>0.70219778200000005</v>
      </c>
      <c r="E9119" s="4">
        <v>-5.5297979999999998E-3</v>
      </c>
      <c r="F9119" s="4">
        <v>0.17775618000000001</v>
      </c>
      <c r="G9119" s="4">
        <v>0.62649487400000003</v>
      </c>
      <c r="H9119" s="4">
        <v>9.1088660000000002E-3</v>
      </c>
      <c r="I9119" s="4">
        <v>0.93361005799999996</v>
      </c>
      <c r="J9119" s="4">
        <v>0.98491525899999999</v>
      </c>
      <c r="K9119" s="4">
        <v>-7.5792000000000003E-4</v>
      </c>
      <c r="L9119" s="4">
        <v>0.73489182099999995</v>
      </c>
      <c r="M9119" s="4">
        <v>0.83709497700000002</v>
      </c>
      <c r="N9119" s="4">
        <v>-2.822504E-3</v>
      </c>
    </row>
    <row r="9120" spans="1:14">
      <c r="A9120" t="s">
        <v>19330</v>
      </c>
      <c r="B9120" t="s">
        <v>19331</v>
      </c>
      <c r="C9120" s="5">
        <v>3.1600000000000002E-5</v>
      </c>
      <c r="D9120" s="4">
        <v>1.3437740000000001E-3</v>
      </c>
      <c r="E9120" s="4">
        <v>3.7657408000000003E-2</v>
      </c>
      <c r="F9120" s="4">
        <v>0.97491385100000005</v>
      </c>
      <c r="G9120" s="4">
        <v>0.99342293400000004</v>
      </c>
      <c r="H9120" s="4">
        <v>-2.11831E-4</v>
      </c>
      <c r="I9120" s="4">
        <v>0.29459327299999999</v>
      </c>
      <c r="J9120" s="4">
        <v>0.71659606099999995</v>
      </c>
      <c r="K9120" s="4">
        <v>-9.4946170000000003E-3</v>
      </c>
      <c r="L9120" s="4">
        <v>7.1040800000000005E-4</v>
      </c>
      <c r="M9120" s="4">
        <v>2.3840586E-2</v>
      </c>
      <c r="N9120" s="4">
        <v>-2.7997592000000002E-2</v>
      </c>
    </row>
    <row r="9121" spans="1:14">
      <c r="A9121" t="s">
        <v>19332</v>
      </c>
      <c r="B9121" t="s">
        <v>19333</v>
      </c>
      <c r="C9121" s="4">
        <v>0.15230065200000001</v>
      </c>
      <c r="D9121" s="4">
        <v>0.30164166999999997</v>
      </c>
      <c r="E9121" s="4">
        <v>1.2736997E-2</v>
      </c>
      <c r="F9121" s="4">
        <v>2.2151074999999999E-2</v>
      </c>
      <c r="G9121" s="4">
        <v>0.41732487699999998</v>
      </c>
      <c r="H9121" s="4">
        <v>-1.5047954000000001E-2</v>
      </c>
      <c r="I9121" s="4">
        <v>0.80570507999999996</v>
      </c>
      <c r="J9121" s="4">
        <v>0.94603772600000002</v>
      </c>
      <c r="K9121" s="4">
        <v>2.1804189999999998E-3</v>
      </c>
      <c r="L9121" s="4">
        <v>0.98710840499999997</v>
      </c>
      <c r="M9121" s="4">
        <v>0.99255832099999997</v>
      </c>
      <c r="N9121" s="4">
        <v>1.3122700000000001E-4</v>
      </c>
    </row>
    <row r="9122" spans="1:14">
      <c r="A9122" t="s">
        <v>19334</v>
      </c>
      <c r="B9122" t="s">
        <v>19335</v>
      </c>
      <c r="C9122" s="4">
        <v>0.44929707699999999</v>
      </c>
      <c r="D9122" s="4">
        <v>0.62303501699999997</v>
      </c>
      <c r="E9122" s="4">
        <v>6.7758319999999999E-3</v>
      </c>
      <c r="F9122" s="4">
        <v>0.571747067</v>
      </c>
      <c r="G9122" s="4">
        <v>0.86847045300000003</v>
      </c>
      <c r="H9122" s="4">
        <v>-3.7481070000000001E-3</v>
      </c>
      <c r="I9122" s="4">
        <v>0.15064807899999999</v>
      </c>
      <c r="J9122" s="4">
        <v>0.58100617099999996</v>
      </c>
      <c r="K9122" s="4">
        <v>-1.280793E-2</v>
      </c>
      <c r="L9122" s="4">
        <v>0.23134523500000001</v>
      </c>
      <c r="M9122" s="4">
        <v>0.40406637499999998</v>
      </c>
      <c r="N9122" s="4">
        <v>9.774006E-3</v>
      </c>
    </row>
    <row r="9123" spans="1:14">
      <c r="A9123" t="s">
        <v>19336</v>
      </c>
      <c r="B9123" t="s">
        <v>19337</v>
      </c>
      <c r="C9123" s="4">
        <v>0.25027512800000001</v>
      </c>
      <c r="D9123" s="4">
        <v>0.42208377499999999</v>
      </c>
      <c r="E9123" s="4">
        <v>1.0430099999999999E-2</v>
      </c>
      <c r="F9123" s="4">
        <v>0.12968747</v>
      </c>
      <c r="G9123" s="4">
        <v>0.57332191600000004</v>
      </c>
      <c r="H9123" s="4">
        <v>1.0170132E-2</v>
      </c>
      <c r="I9123" s="4">
        <v>0.32507889299999998</v>
      </c>
      <c r="J9123" s="4">
        <v>0.73540243199999999</v>
      </c>
      <c r="K9123" s="4">
        <v>-8.8891520000000009E-3</v>
      </c>
      <c r="L9123" s="4">
        <v>0.15607422300000001</v>
      </c>
      <c r="M9123" s="4">
        <v>0.31662166200000003</v>
      </c>
      <c r="N9123" s="4">
        <v>-1.1733998000000001E-2</v>
      </c>
    </row>
    <row r="9124" spans="1:14">
      <c r="A9124" t="s">
        <v>19338</v>
      </c>
      <c r="B9124" t="s">
        <v>19339</v>
      </c>
      <c r="C9124" s="4">
        <v>6.4368630000000001E-3</v>
      </c>
      <c r="D9124" s="4">
        <v>3.6619740999999997E-2</v>
      </c>
      <c r="E9124" s="4">
        <v>2.4345893E-2</v>
      </c>
      <c r="F9124" s="4">
        <v>0.50346239800000003</v>
      </c>
      <c r="G9124" s="4">
        <v>0.84080337400000005</v>
      </c>
      <c r="H9124" s="4">
        <v>4.4347889999999997E-3</v>
      </c>
      <c r="I9124" s="4">
        <v>0.113981104</v>
      </c>
      <c r="J9124" s="4">
        <v>0.529047296</v>
      </c>
      <c r="K9124" s="4">
        <v>-1.4084096000000001E-2</v>
      </c>
      <c r="L9124" s="4">
        <v>7.1080418000000006E-2</v>
      </c>
      <c r="M9124" s="4">
        <v>0.19373507700000001</v>
      </c>
      <c r="N9124" s="4">
        <v>-1.4731500999999999E-2</v>
      </c>
    </row>
    <row r="9125" spans="1:14">
      <c r="A9125" t="s">
        <v>19340</v>
      </c>
      <c r="B9125" t="s">
        <v>19341</v>
      </c>
      <c r="C9125" s="4">
        <v>0.696531448</v>
      </c>
      <c r="D9125" s="4">
        <v>0.81569816100000003</v>
      </c>
      <c r="E9125" s="4">
        <v>-3.5923499999999998E-3</v>
      </c>
      <c r="F9125" s="4">
        <v>2.2253752000000002E-2</v>
      </c>
      <c r="G9125" s="4">
        <v>0.41732487699999998</v>
      </c>
      <c r="H9125" s="4">
        <v>-1.5555223E-2</v>
      </c>
      <c r="I9125" s="4">
        <v>6.1904500000000001E-3</v>
      </c>
      <c r="J9125" s="4">
        <v>0.19649249099999999</v>
      </c>
      <c r="K9125" s="4">
        <v>2.5039809E-2</v>
      </c>
      <c r="L9125" s="4">
        <v>0.48491148299999998</v>
      </c>
      <c r="M9125" s="4">
        <v>0.64813475899999995</v>
      </c>
      <c r="N9125" s="4">
        <v>-5.8669960000000002E-3</v>
      </c>
    </row>
    <row r="9126" spans="1:14">
      <c r="A9126" t="s">
        <v>19342</v>
      </c>
      <c r="B9126" t="s">
        <v>19343</v>
      </c>
      <c r="C9126" s="4">
        <v>3.8801535999999998E-2</v>
      </c>
      <c r="D9126" s="4">
        <v>0.11910171899999999</v>
      </c>
      <c r="E9126" s="4">
        <v>-1.8235039000000001E-2</v>
      </c>
      <c r="F9126" s="4">
        <v>0.26766480300000001</v>
      </c>
      <c r="G9126" s="4">
        <v>0.69121049899999998</v>
      </c>
      <c r="H9126" s="4">
        <v>7.2467620000000003E-3</v>
      </c>
      <c r="I9126" s="4">
        <v>0.95218765299999997</v>
      </c>
      <c r="J9126" s="4">
        <v>0.98892366099999995</v>
      </c>
      <c r="K9126" s="4">
        <v>5.2757599999999998E-4</v>
      </c>
      <c r="L9126" s="4">
        <v>0.19358407399999999</v>
      </c>
      <c r="M9126" s="4">
        <v>0.36120688899999998</v>
      </c>
      <c r="N9126" s="4">
        <v>1.0473771E-2</v>
      </c>
    </row>
    <row r="9127" spans="1:14">
      <c r="A9127" t="s">
        <v>19344</v>
      </c>
      <c r="B9127" t="s">
        <v>19345</v>
      </c>
      <c r="C9127" s="4">
        <v>0.32372314600000002</v>
      </c>
      <c r="D9127" s="4">
        <v>0.50227131999999997</v>
      </c>
      <c r="E9127" s="4">
        <v>8.9217710000000002E-3</v>
      </c>
      <c r="F9127" s="4">
        <v>0.17313731299999999</v>
      </c>
      <c r="G9127" s="4">
        <v>0.62236374699999997</v>
      </c>
      <c r="H9127" s="4">
        <v>-9.1109820000000001E-3</v>
      </c>
      <c r="I9127" s="4">
        <v>1.3921963000000001E-2</v>
      </c>
      <c r="J9127" s="4">
        <v>0.267274073</v>
      </c>
      <c r="K9127" s="4">
        <v>2.2096319E-2</v>
      </c>
      <c r="L9127" s="4">
        <v>7.7799619999999996E-3</v>
      </c>
      <c r="M9127" s="4">
        <v>5.7398909999999997E-2</v>
      </c>
      <c r="N9127" s="4">
        <v>-2.1900405000000001E-2</v>
      </c>
    </row>
    <row r="9128" spans="1:14">
      <c r="A9128" t="s">
        <v>19346</v>
      </c>
      <c r="B9128" t="s">
        <v>19347</v>
      </c>
      <c r="C9128" s="4">
        <v>2.5068553E-2</v>
      </c>
      <c r="D9128" s="4">
        <v>8.9167473999999997E-2</v>
      </c>
      <c r="E9128" s="4">
        <v>2.0262671999999999E-2</v>
      </c>
      <c r="F9128" s="4">
        <v>0.62995645199999994</v>
      </c>
      <c r="G9128" s="4">
        <v>0.88976596100000005</v>
      </c>
      <c r="H9128" s="4">
        <v>-3.2300480000000001E-3</v>
      </c>
      <c r="I9128" s="4">
        <v>0.71668120400000002</v>
      </c>
      <c r="J9128" s="4">
        <v>0.91679312199999996</v>
      </c>
      <c r="K9128" s="4">
        <v>3.2731639999999998E-3</v>
      </c>
      <c r="L9128" s="4">
        <v>1.3718510999999999E-2</v>
      </c>
      <c r="M9128" s="4">
        <v>7.4993261000000006E-2</v>
      </c>
      <c r="N9128" s="4">
        <v>-2.0323643999999998E-2</v>
      </c>
    </row>
    <row r="9129" spans="1:14">
      <c r="A9129" t="s">
        <v>19348</v>
      </c>
      <c r="B9129" t="s">
        <v>19349</v>
      </c>
      <c r="C9129" s="4">
        <v>0.77009447600000003</v>
      </c>
      <c r="D9129" s="4">
        <v>0.86576746900000001</v>
      </c>
      <c r="E9129" s="4">
        <v>2.6360300000000001E-3</v>
      </c>
      <c r="F9129" s="4">
        <v>0.17085592499999999</v>
      </c>
      <c r="G9129" s="4">
        <v>0.61942892100000002</v>
      </c>
      <c r="H9129" s="4">
        <v>-9.1353920000000009E-3</v>
      </c>
      <c r="I9129" s="4">
        <v>0.128302839</v>
      </c>
      <c r="J9129" s="4">
        <v>0.55317298100000001</v>
      </c>
      <c r="K9129" s="4">
        <v>1.3646091000000001E-2</v>
      </c>
      <c r="L9129" s="4">
        <v>0.385476765</v>
      </c>
      <c r="M9129" s="4">
        <v>0.56032579000000005</v>
      </c>
      <c r="N9129" s="4">
        <v>-7.1380250000000001E-3</v>
      </c>
    </row>
    <row r="9130" spans="1:14">
      <c r="A9130" t="s">
        <v>19350</v>
      </c>
      <c r="B9130" t="s">
        <v>19351</v>
      </c>
      <c r="C9130" s="4">
        <v>0.30527552499999999</v>
      </c>
      <c r="D9130" s="4">
        <v>0.48308220099999999</v>
      </c>
      <c r="E9130" s="4">
        <v>-9.3642059999999999E-3</v>
      </c>
      <c r="F9130" s="4">
        <v>0.96613325400000005</v>
      </c>
      <c r="G9130" s="4">
        <v>0.99133088000000003</v>
      </c>
      <c r="H9130" s="4">
        <v>2.8710600000000003E-4</v>
      </c>
      <c r="I9130" s="4">
        <v>0.560766549</v>
      </c>
      <c r="J9130" s="4">
        <v>0.859369775</v>
      </c>
      <c r="K9130" s="4">
        <v>-5.29109E-3</v>
      </c>
      <c r="L9130" s="4">
        <v>8.4177187000000001E-2</v>
      </c>
      <c r="M9130" s="4">
        <v>0.21517552700000001</v>
      </c>
      <c r="N9130" s="4">
        <v>1.4377973E-2</v>
      </c>
    </row>
    <row r="9131" spans="1:14">
      <c r="A9131" t="s">
        <v>19352</v>
      </c>
      <c r="B9131" t="s">
        <v>19353</v>
      </c>
      <c r="C9131" s="4">
        <v>0.94316822499999997</v>
      </c>
      <c r="D9131" s="4">
        <v>0.97024225200000003</v>
      </c>
      <c r="E9131" s="4">
        <v>6.4785400000000001E-4</v>
      </c>
      <c r="F9131" s="4">
        <v>0.60821457999999995</v>
      </c>
      <c r="G9131" s="4">
        <v>0.88183551299999996</v>
      </c>
      <c r="H9131" s="4">
        <v>-3.447238E-3</v>
      </c>
      <c r="I9131" s="4">
        <v>0.97641356700000004</v>
      </c>
      <c r="J9131" s="4">
        <v>0.99565846999999996</v>
      </c>
      <c r="K9131" s="4">
        <v>-2.67493E-4</v>
      </c>
      <c r="L9131" s="4">
        <v>0.71130866699999995</v>
      </c>
      <c r="M9131" s="4">
        <v>0.82113825200000001</v>
      </c>
      <c r="N9131" s="4">
        <v>3.0675839999999999E-3</v>
      </c>
    </row>
    <row r="9132" spans="1:14">
      <c r="A9132" t="s">
        <v>19354</v>
      </c>
      <c r="B9132" t="s">
        <v>19355</v>
      </c>
      <c r="C9132" s="4">
        <v>0.119918913</v>
      </c>
      <c r="D9132" s="4">
        <v>0.256061871</v>
      </c>
      <c r="E9132" s="4">
        <v>1.4100803E-2</v>
      </c>
      <c r="F9132" s="4">
        <v>0.149528142</v>
      </c>
      <c r="G9132" s="4">
        <v>0.59814673100000004</v>
      </c>
      <c r="H9132" s="4">
        <v>-9.6718619999999998E-3</v>
      </c>
      <c r="I9132" s="4">
        <v>0.32778474400000002</v>
      </c>
      <c r="J9132" s="4">
        <v>0.736395311</v>
      </c>
      <c r="K9132" s="4">
        <v>8.8382849999999995E-3</v>
      </c>
      <c r="L9132" s="4">
        <v>0.10853818899999999</v>
      </c>
      <c r="M9132" s="4">
        <v>0.25212030699999999</v>
      </c>
      <c r="N9132" s="4">
        <v>-1.3271455999999999E-2</v>
      </c>
    </row>
    <row r="9133" spans="1:14">
      <c r="A9133" t="s">
        <v>19356</v>
      </c>
      <c r="B9133" t="s">
        <v>19357</v>
      </c>
      <c r="C9133" s="4">
        <v>1.4176265E-2</v>
      </c>
      <c r="D9133" s="4">
        <v>6.1373687000000003E-2</v>
      </c>
      <c r="E9133" s="4">
        <v>2.2049065E-2</v>
      </c>
      <c r="F9133" s="4">
        <v>0.42716660299999998</v>
      </c>
      <c r="G9133" s="4">
        <v>0.79901619499999998</v>
      </c>
      <c r="H9133" s="4">
        <v>-5.2922739999999996E-3</v>
      </c>
      <c r="I9133" s="4">
        <v>0.92189109300000005</v>
      </c>
      <c r="J9133" s="4">
        <v>0.98289170699999995</v>
      </c>
      <c r="K9133" s="4">
        <v>8.7934500000000002E-4</v>
      </c>
      <c r="L9133" s="4">
        <v>3.1404564000000003E-2</v>
      </c>
      <c r="M9133" s="4">
        <v>0.117261245</v>
      </c>
      <c r="N9133" s="4">
        <v>-1.7652475000000001E-2</v>
      </c>
    </row>
    <row r="9134" spans="1:14">
      <c r="A9134" t="s">
        <v>19358</v>
      </c>
      <c r="B9134" t="s">
        <v>19359</v>
      </c>
      <c r="C9134" s="4">
        <v>7.2045874999999995E-2</v>
      </c>
      <c r="D9134" s="4">
        <v>0.18054910199999999</v>
      </c>
      <c r="E9134" s="4">
        <v>1.6371709000000002E-2</v>
      </c>
      <c r="F9134" s="4">
        <v>9.1537597999999998E-2</v>
      </c>
      <c r="G9134" s="4">
        <v>0.53142297000000005</v>
      </c>
      <c r="H9134" s="4">
        <v>-1.1366291000000001E-2</v>
      </c>
      <c r="I9134" s="4">
        <v>9.8643284999999997E-2</v>
      </c>
      <c r="J9134" s="4">
        <v>0.50202790100000005</v>
      </c>
      <c r="K9134" s="4">
        <v>1.4966451E-2</v>
      </c>
      <c r="L9134" s="4">
        <v>1.6028662999999999E-2</v>
      </c>
      <c r="M9134" s="4">
        <v>8.1649467000000003E-2</v>
      </c>
      <c r="N9134" s="4">
        <v>-1.9973940999999999E-2</v>
      </c>
    </row>
    <row r="9135" spans="1:14">
      <c r="A9135" t="s">
        <v>19360</v>
      </c>
      <c r="B9135" t="s">
        <v>19361</v>
      </c>
      <c r="C9135" s="4">
        <v>0.74709202299999999</v>
      </c>
      <c r="D9135" s="4">
        <v>0.85104418400000004</v>
      </c>
      <c r="E9135" s="4">
        <v>2.9396700000000001E-3</v>
      </c>
      <c r="F9135" s="4">
        <v>0.95321490499999995</v>
      </c>
      <c r="G9135" s="4">
        <v>0.98750730799999997</v>
      </c>
      <c r="H9135" s="4">
        <v>-3.95809E-4</v>
      </c>
      <c r="I9135" s="4">
        <v>0.59905983699999998</v>
      </c>
      <c r="J9135" s="4">
        <v>0.87228616400000003</v>
      </c>
      <c r="K9135" s="4">
        <v>-4.7711740000000004E-3</v>
      </c>
      <c r="L9135" s="4">
        <v>0.78921841599999998</v>
      </c>
      <c r="M9135" s="4">
        <v>0.87547504099999995</v>
      </c>
      <c r="N9135" s="4">
        <v>2.2227290000000001E-3</v>
      </c>
    </row>
    <row r="9136" spans="1:14">
      <c r="A9136" t="s">
        <v>19362</v>
      </c>
      <c r="B9136" t="s">
        <v>19363</v>
      </c>
      <c r="C9136" s="4">
        <v>0.174838628</v>
      </c>
      <c r="D9136" s="4">
        <v>0.33126350900000001</v>
      </c>
      <c r="E9136" s="4">
        <v>1.2112960000000001E-2</v>
      </c>
      <c r="F9136" s="4">
        <v>0.61143447900000003</v>
      </c>
      <c r="G9136" s="4">
        <v>0.88375511600000001</v>
      </c>
      <c r="H9136" s="4">
        <v>-3.358191E-3</v>
      </c>
      <c r="I9136" s="4">
        <v>0.42582622599999997</v>
      </c>
      <c r="J9136" s="4">
        <v>0.798700772</v>
      </c>
      <c r="K9136" s="4">
        <v>-7.0808260000000001E-3</v>
      </c>
      <c r="L9136" s="4">
        <v>0.83555721900000002</v>
      </c>
      <c r="M9136" s="4">
        <v>0.90346799499999997</v>
      </c>
      <c r="N9136" s="4">
        <v>-1.6913080000000001E-3</v>
      </c>
    </row>
    <row r="9137" spans="1:14">
      <c r="A9137" t="s">
        <v>19364</v>
      </c>
      <c r="B9137" t="s">
        <v>19365</v>
      </c>
      <c r="C9137" s="4">
        <v>2.6376121999999998E-2</v>
      </c>
      <c r="D9137" s="4">
        <v>9.2279422999999999E-2</v>
      </c>
      <c r="E9137" s="4">
        <v>2.0094343000000001E-2</v>
      </c>
      <c r="F9137" s="4">
        <v>0.93078621699999997</v>
      </c>
      <c r="G9137" s="4">
        <v>0.98121187499999996</v>
      </c>
      <c r="H9137" s="4">
        <v>5.82623E-4</v>
      </c>
      <c r="I9137" s="4">
        <v>0.17382102999999999</v>
      </c>
      <c r="J9137" s="4">
        <v>0.60877409999999998</v>
      </c>
      <c r="K9137" s="4">
        <v>-1.2265244999999999E-2</v>
      </c>
      <c r="L9137" s="4">
        <v>0.30733422500000002</v>
      </c>
      <c r="M9137" s="4">
        <v>0.48605526799999998</v>
      </c>
      <c r="N9137" s="4">
        <v>-8.4367520000000005E-3</v>
      </c>
    </row>
    <row r="9138" spans="1:14">
      <c r="A9138" t="s">
        <v>19366</v>
      </c>
      <c r="B9138" t="s">
        <v>19367</v>
      </c>
      <c r="C9138" s="4">
        <v>0.15394416299999999</v>
      </c>
      <c r="D9138" s="4">
        <v>0.30382088600000001</v>
      </c>
      <c r="E9138" s="4">
        <v>1.2937334E-2</v>
      </c>
      <c r="F9138" s="4">
        <v>0.15919118800000001</v>
      </c>
      <c r="G9138" s="4">
        <v>0.60821824400000002</v>
      </c>
      <c r="H9138" s="4">
        <v>-9.4537890000000006E-3</v>
      </c>
      <c r="I9138" s="4">
        <v>0.230113385</v>
      </c>
      <c r="J9138" s="4">
        <v>0.66724725200000001</v>
      </c>
      <c r="K9138" s="4">
        <v>1.0843461E-2</v>
      </c>
      <c r="L9138" s="4">
        <v>8.3199209999999996E-2</v>
      </c>
      <c r="M9138" s="4">
        <v>0.21344982500000001</v>
      </c>
      <c r="N9138" s="4">
        <v>-1.4333512E-2</v>
      </c>
    </row>
    <row r="9139" spans="1:14">
      <c r="A9139" t="s">
        <v>19368</v>
      </c>
      <c r="B9139" t="s">
        <v>19369</v>
      </c>
      <c r="C9139" s="4">
        <v>8.3645927999999994E-2</v>
      </c>
      <c r="D9139" s="4">
        <v>0.199884541</v>
      </c>
      <c r="E9139" s="4">
        <v>-1.5329542E-2</v>
      </c>
      <c r="F9139" s="4">
        <v>0.51575537900000001</v>
      </c>
      <c r="G9139" s="4">
        <v>0.84592921399999998</v>
      </c>
      <c r="H9139" s="4">
        <v>4.265713E-3</v>
      </c>
      <c r="I9139" s="4">
        <v>0.21928386899999999</v>
      </c>
      <c r="J9139" s="4">
        <v>0.65826126500000004</v>
      </c>
      <c r="K9139" s="4">
        <v>1.0842964E-2</v>
      </c>
      <c r="L9139" s="4">
        <v>0.97659920300000003</v>
      </c>
      <c r="M9139" s="4">
        <v>0.98707342300000001</v>
      </c>
      <c r="N9139" s="4">
        <v>2.3732700000000001E-4</v>
      </c>
    </row>
    <row r="9140" spans="1:14">
      <c r="A9140" t="s">
        <v>19370</v>
      </c>
      <c r="B9140" t="s">
        <v>19371</v>
      </c>
      <c r="C9140" s="4">
        <v>0.39772391400000001</v>
      </c>
      <c r="D9140" s="4">
        <v>0.57355043800000005</v>
      </c>
      <c r="E9140" s="4">
        <v>-7.6419629999999999E-3</v>
      </c>
      <c r="F9140" s="4">
        <v>0.13912883000000001</v>
      </c>
      <c r="G9140" s="4">
        <v>0.58514250199999995</v>
      </c>
      <c r="H9140" s="4">
        <v>-9.8856440000000007E-3</v>
      </c>
      <c r="I9140" s="4">
        <v>2.6493665999999999E-2</v>
      </c>
      <c r="J9140" s="4">
        <v>0.32334252600000002</v>
      </c>
      <c r="K9140" s="4">
        <v>1.9932722E-2</v>
      </c>
      <c r="L9140" s="4">
        <v>0.77250823800000001</v>
      </c>
      <c r="M9140" s="4">
        <v>0.863960489</v>
      </c>
      <c r="N9140" s="4">
        <v>-2.3832430000000002E-3</v>
      </c>
    </row>
    <row r="9141" spans="1:14">
      <c r="A9141" t="s">
        <v>19372</v>
      </c>
      <c r="B9141" t="s">
        <v>19373</v>
      </c>
      <c r="C9141" s="4">
        <v>5.9117683999999997E-2</v>
      </c>
      <c r="D9141" s="4">
        <v>0.15822961299999999</v>
      </c>
      <c r="E9141" s="4">
        <v>-1.6989971999999999E-2</v>
      </c>
      <c r="F9141" s="4">
        <v>0.97944715199999999</v>
      </c>
      <c r="G9141" s="4">
        <v>0.99545759300000003</v>
      </c>
      <c r="H9141" s="4">
        <v>1.71836E-4</v>
      </c>
      <c r="I9141" s="4">
        <v>5.4725529999999998E-3</v>
      </c>
      <c r="J9141" s="4">
        <v>0.19370554200000001</v>
      </c>
      <c r="K9141" s="4">
        <v>2.4859763E-2</v>
      </c>
      <c r="L9141" s="4">
        <v>0.329296164</v>
      </c>
      <c r="M9141" s="4">
        <v>0.507489089</v>
      </c>
      <c r="N9141" s="4">
        <v>-8.017171E-3</v>
      </c>
    </row>
    <row r="9142" spans="1:14">
      <c r="A9142" t="s">
        <v>19374</v>
      </c>
      <c r="B9142" t="s">
        <v>19375</v>
      </c>
      <c r="C9142" s="4">
        <v>0.132950127</v>
      </c>
      <c r="D9142" s="4">
        <v>0.27501130899999998</v>
      </c>
      <c r="E9142" s="4">
        <v>1.3624119000000001E-2</v>
      </c>
      <c r="F9142" s="4">
        <v>0.50145712600000003</v>
      </c>
      <c r="G9142" s="4">
        <v>0.83943804899999996</v>
      </c>
      <c r="H9142" s="4">
        <v>4.513314E-3</v>
      </c>
      <c r="I9142" s="4">
        <v>0.99086574299999997</v>
      </c>
      <c r="J9142" s="4">
        <v>0.99825612699999999</v>
      </c>
      <c r="K9142" s="4">
        <v>1.0342500000000001E-4</v>
      </c>
      <c r="L9142" s="4">
        <v>2.7119112000000001E-2</v>
      </c>
      <c r="M9142" s="4">
        <v>0.10846301999999999</v>
      </c>
      <c r="N9142" s="4">
        <v>-1.8258831999999999E-2</v>
      </c>
    </row>
    <row r="9143" spans="1:14">
      <c r="A9143" t="s">
        <v>19376</v>
      </c>
      <c r="B9143" t="s">
        <v>19377</v>
      </c>
      <c r="C9143" s="4">
        <v>0.75192746600000004</v>
      </c>
      <c r="D9143" s="4">
        <v>0.85409897000000001</v>
      </c>
      <c r="E9143" s="4">
        <v>2.8868790000000002E-3</v>
      </c>
      <c r="F9143" s="4">
        <v>0.89608112299999998</v>
      </c>
      <c r="G9143" s="4">
        <v>0.97333166000000004</v>
      </c>
      <c r="H9143" s="4">
        <v>8.8279299999999999E-4</v>
      </c>
      <c r="I9143" s="4">
        <v>0.344115579</v>
      </c>
      <c r="J9143" s="4">
        <v>0.74539214399999998</v>
      </c>
      <c r="K9143" s="4">
        <v>8.5995470000000008E-3</v>
      </c>
      <c r="L9143" s="4">
        <v>0.13719884500000001</v>
      </c>
      <c r="M9143" s="4">
        <v>0.29180547800000001</v>
      </c>
      <c r="N9143" s="4">
        <v>-1.2371910999999999E-2</v>
      </c>
    </row>
    <row r="9144" spans="1:14">
      <c r="A9144" t="s">
        <v>19378</v>
      </c>
      <c r="B9144" t="s">
        <v>771</v>
      </c>
      <c r="C9144" s="4">
        <v>0.75057240700000005</v>
      </c>
      <c r="D9144" s="4">
        <v>0.85351677699999995</v>
      </c>
      <c r="E9144" s="4">
        <v>2.9056609999999999E-3</v>
      </c>
      <c r="F9144" s="4">
        <v>0.85312860400000001</v>
      </c>
      <c r="G9144" s="4">
        <v>0.96143791599999995</v>
      </c>
      <c r="H9144" s="4">
        <v>-1.2523059999999999E-3</v>
      </c>
      <c r="I9144" s="4">
        <v>0.52719875800000005</v>
      </c>
      <c r="J9144" s="4">
        <v>0.84817667699999999</v>
      </c>
      <c r="K9144" s="4">
        <v>5.7532570000000003E-3</v>
      </c>
      <c r="L9144" s="4">
        <v>0.37418564500000001</v>
      </c>
      <c r="M9144" s="4">
        <v>0.55077870699999998</v>
      </c>
      <c r="N9144" s="4">
        <v>-7.4070940000000004E-3</v>
      </c>
    </row>
    <row r="9145" spans="1:14">
      <c r="A9145" t="s">
        <v>19379</v>
      </c>
      <c r="B9145" t="s">
        <v>930</v>
      </c>
      <c r="C9145" s="4">
        <v>0.94905120899999995</v>
      </c>
      <c r="D9145" s="4">
        <v>0.97368004600000002</v>
      </c>
      <c r="E9145" s="4">
        <v>5.7416200000000002E-4</v>
      </c>
      <c r="F9145" s="4">
        <v>0.20708663899999999</v>
      </c>
      <c r="G9145" s="4">
        <v>0.652221995</v>
      </c>
      <c r="H9145" s="4">
        <v>-8.3846979999999995E-3</v>
      </c>
      <c r="I9145" s="4">
        <v>0.47504670999999998</v>
      </c>
      <c r="J9145" s="4">
        <v>0.82439591999999995</v>
      </c>
      <c r="K9145" s="4">
        <v>6.3887120000000004E-3</v>
      </c>
      <c r="L9145" s="4">
        <v>0.86142703899999995</v>
      </c>
      <c r="M9145" s="4">
        <v>0.91974588199999996</v>
      </c>
      <c r="N9145" s="4">
        <v>1.4306080000000001E-3</v>
      </c>
    </row>
    <row r="9146" spans="1:14">
      <c r="A9146" t="s">
        <v>19380</v>
      </c>
      <c r="B9146" t="s">
        <v>19381</v>
      </c>
      <c r="C9146" s="4">
        <v>0.28288486400000001</v>
      </c>
      <c r="D9146" s="4">
        <v>0.459262897</v>
      </c>
      <c r="E9146" s="4">
        <v>-9.7278420000000004E-3</v>
      </c>
      <c r="F9146" s="4">
        <v>0.24035472099999999</v>
      </c>
      <c r="G9146" s="4">
        <v>0.67438284000000004</v>
      </c>
      <c r="H9146" s="4">
        <v>-7.8703279999999994E-3</v>
      </c>
      <c r="I9146" s="4">
        <v>5.127525E-3</v>
      </c>
      <c r="J9146" s="4">
        <v>0.19194468000000001</v>
      </c>
      <c r="K9146" s="4">
        <v>2.518397E-2</v>
      </c>
      <c r="L9146" s="4">
        <v>0.360152535</v>
      </c>
      <c r="M9146" s="4">
        <v>0.53744360499999999</v>
      </c>
      <c r="N9146" s="4">
        <v>-7.5615739999999997E-3</v>
      </c>
    </row>
    <row r="9147" spans="1:14">
      <c r="A9147" t="s">
        <v>19382</v>
      </c>
      <c r="B9147" t="s">
        <v>19383</v>
      </c>
      <c r="C9147" s="4">
        <v>0.576244266</v>
      </c>
      <c r="D9147" s="4">
        <v>0.72738441799999998</v>
      </c>
      <c r="E9147" s="4">
        <v>4.9966129999999996E-3</v>
      </c>
      <c r="F9147" s="4">
        <v>0.464858094</v>
      </c>
      <c r="G9147" s="4">
        <v>0.82123345599999997</v>
      </c>
      <c r="H9147" s="4">
        <v>4.8352409999999997E-3</v>
      </c>
      <c r="I9147" s="4">
        <v>0.38161013700000002</v>
      </c>
      <c r="J9147" s="4">
        <v>0.77227076800000005</v>
      </c>
      <c r="K9147" s="4">
        <v>-7.7863380000000003E-3</v>
      </c>
      <c r="L9147" s="4">
        <v>0.80062285399999999</v>
      </c>
      <c r="M9147" s="4">
        <v>0.88262911300000002</v>
      </c>
      <c r="N9147" s="4">
        <v>-2.0595259999999999E-3</v>
      </c>
    </row>
    <row r="9148" spans="1:14">
      <c r="A9148" t="s">
        <v>19384</v>
      </c>
      <c r="B9148" t="s">
        <v>19385</v>
      </c>
      <c r="C9148" s="4">
        <v>0.49520961600000002</v>
      </c>
      <c r="D9148" s="4">
        <v>0.66140842700000002</v>
      </c>
      <c r="E9148" s="4">
        <v>6.1300419999999996E-3</v>
      </c>
      <c r="F9148" s="4">
        <v>3.0522079000000001E-2</v>
      </c>
      <c r="G9148" s="4">
        <v>0.42796918699999997</v>
      </c>
      <c r="H9148" s="4">
        <v>1.4367352E-2</v>
      </c>
      <c r="I9148" s="4">
        <v>1.0603496E-2</v>
      </c>
      <c r="J9148" s="4">
        <v>0.23772069200000001</v>
      </c>
      <c r="K9148" s="4">
        <v>-2.2818358E-2</v>
      </c>
      <c r="L9148" s="4">
        <v>0.77916142099999997</v>
      </c>
      <c r="M9148" s="4">
        <v>0.86813340400000005</v>
      </c>
      <c r="N9148" s="4">
        <v>2.2990269999999999E-3</v>
      </c>
    </row>
    <row r="9149" spans="1:14">
      <c r="A9149" t="s">
        <v>19386</v>
      </c>
      <c r="B9149" t="s">
        <v>19387</v>
      </c>
      <c r="C9149" s="4">
        <v>7.3380898999999999E-2</v>
      </c>
      <c r="D9149" s="4">
        <v>0.18284872899999999</v>
      </c>
      <c r="E9149" s="4">
        <v>1.6260388000000001E-2</v>
      </c>
      <c r="F9149" s="4">
        <v>0.83450623099999999</v>
      </c>
      <c r="G9149" s="4">
        <v>0.956913346</v>
      </c>
      <c r="H9149" s="4">
        <v>-1.405681E-3</v>
      </c>
      <c r="I9149" s="4">
        <v>0.210548754</v>
      </c>
      <c r="J9149" s="4">
        <v>0.649664503</v>
      </c>
      <c r="K9149" s="4">
        <v>-1.1326772000000001E-2</v>
      </c>
      <c r="L9149" s="4">
        <v>0.66844625000000002</v>
      </c>
      <c r="M9149" s="4">
        <v>0.79023012699999995</v>
      </c>
      <c r="N9149" s="4">
        <v>-3.5513239999999998E-3</v>
      </c>
    </row>
    <row r="9150" spans="1:14">
      <c r="A9150" t="s">
        <v>19388</v>
      </c>
      <c r="B9150" t="s">
        <v>19389</v>
      </c>
      <c r="C9150" s="4">
        <v>0.74988305200000005</v>
      </c>
      <c r="D9150" s="4">
        <v>0.852912385</v>
      </c>
      <c r="E9150" s="4">
        <v>2.8686010000000001E-3</v>
      </c>
      <c r="F9150" s="4">
        <v>0.30730960699999998</v>
      </c>
      <c r="G9150" s="4">
        <v>0.71970341599999998</v>
      </c>
      <c r="H9150" s="4">
        <v>6.7959259999999999E-3</v>
      </c>
      <c r="I9150" s="4">
        <v>0.73703249299999996</v>
      </c>
      <c r="J9150" s="4">
        <v>0.92287640599999998</v>
      </c>
      <c r="K9150" s="4">
        <v>-3.0080800000000002E-3</v>
      </c>
      <c r="L9150" s="4">
        <v>0.41652964399999998</v>
      </c>
      <c r="M9150" s="4">
        <v>0.58965318799999999</v>
      </c>
      <c r="N9150" s="4">
        <v>-6.6667929999999999E-3</v>
      </c>
    </row>
    <row r="9151" spans="1:14">
      <c r="A9151" t="s">
        <v>19390</v>
      </c>
      <c r="B9151" t="s">
        <v>19391</v>
      </c>
      <c r="C9151" s="4">
        <v>0.12118171599999999</v>
      </c>
      <c r="D9151" s="4">
        <v>0.258010566</v>
      </c>
      <c r="E9151" s="4">
        <v>1.4195338E-2</v>
      </c>
      <c r="F9151" s="4">
        <v>0.44113409999999997</v>
      </c>
      <c r="G9151" s="4">
        <v>0.80643776899999997</v>
      </c>
      <c r="H9151" s="4">
        <v>-5.2243669999999997E-3</v>
      </c>
      <c r="I9151" s="4">
        <v>0.370692097</v>
      </c>
      <c r="J9151" s="4">
        <v>0.76539538100000004</v>
      </c>
      <c r="K9151" s="4">
        <v>8.1673040000000002E-3</v>
      </c>
      <c r="L9151" s="4">
        <v>4.0001556000000001E-2</v>
      </c>
      <c r="M9151" s="4">
        <v>0.13607244800000001</v>
      </c>
      <c r="N9151" s="4">
        <v>-1.7146386999999999E-2</v>
      </c>
    </row>
    <row r="9152" spans="1:14">
      <c r="A9152" t="s">
        <v>19392</v>
      </c>
      <c r="B9152" t="s">
        <v>19393</v>
      </c>
      <c r="C9152" s="4">
        <v>0.97638944699999997</v>
      </c>
      <c r="D9152" s="4">
        <v>0.987150466</v>
      </c>
      <c r="E9152" s="4">
        <v>2.6613500000000003E-4</v>
      </c>
      <c r="F9152" s="4">
        <v>8.6053092999999997E-2</v>
      </c>
      <c r="G9152" s="4">
        <v>0.52034081099999996</v>
      </c>
      <c r="H9152" s="4">
        <v>-1.1411721E-2</v>
      </c>
      <c r="I9152" s="4">
        <v>0.20941268199999999</v>
      </c>
      <c r="J9152" s="4">
        <v>0.64914987400000002</v>
      </c>
      <c r="K9152" s="4">
        <v>1.1230807000000001E-2</v>
      </c>
      <c r="L9152" s="4">
        <v>0.99302776599999998</v>
      </c>
      <c r="M9152" s="4">
        <v>0.99659383700000004</v>
      </c>
      <c r="N9152" s="5">
        <v>-7.1699999999999995E-5</v>
      </c>
    </row>
    <row r="9153" spans="1:14">
      <c r="A9153" t="s">
        <v>19394</v>
      </c>
      <c r="B9153" t="s">
        <v>19395</v>
      </c>
      <c r="C9153" s="4">
        <v>1.17763E-3</v>
      </c>
      <c r="D9153" s="4">
        <v>1.2810871E-2</v>
      </c>
      <c r="E9153" s="4">
        <v>2.9025690999999999E-2</v>
      </c>
      <c r="F9153" s="4">
        <v>0.71037320400000004</v>
      </c>
      <c r="G9153" s="4">
        <v>0.91813433200000005</v>
      </c>
      <c r="H9153" s="4">
        <v>-2.4675629999999999E-3</v>
      </c>
      <c r="I9153" s="4">
        <v>0.256749807</v>
      </c>
      <c r="J9153" s="4">
        <v>0.68578496499999997</v>
      </c>
      <c r="K9153" s="4">
        <v>-1.0133888000000001E-2</v>
      </c>
      <c r="L9153" s="4">
        <v>4.4244745000000002E-2</v>
      </c>
      <c r="M9153" s="4">
        <v>0.14464765399999999</v>
      </c>
      <c r="N9153" s="4">
        <v>-1.6453447999999999E-2</v>
      </c>
    </row>
    <row r="9154" spans="1:14">
      <c r="A9154" t="s">
        <v>19396</v>
      </c>
      <c r="B9154" t="s">
        <v>19397</v>
      </c>
      <c r="C9154" s="4">
        <v>5.1151685000000002E-2</v>
      </c>
      <c r="D9154" s="4">
        <v>0.143421149</v>
      </c>
      <c r="E9154" s="4">
        <v>1.7699631E-2</v>
      </c>
      <c r="F9154" s="4">
        <v>0.40445515599999998</v>
      </c>
      <c r="G9154" s="4">
        <v>0.78670411500000004</v>
      </c>
      <c r="H9154" s="4">
        <v>-5.6054219999999997E-3</v>
      </c>
      <c r="I9154" s="4">
        <v>0.52206011500000005</v>
      </c>
      <c r="J9154" s="4">
        <v>0.84664569199999995</v>
      </c>
      <c r="K9154" s="4">
        <v>5.7910690000000003E-3</v>
      </c>
      <c r="L9154" s="4">
        <v>3.0580787000000002E-2</v>
      </c>
      <c r="M9154" s="4">
        <v>0.115463306</v>
      </c>
      <c r="N9154" s="4">
        <v>-1.7895599000000002E-2</v>
      </c>
    </row>
    <row r="9155" spans="1:14">
      <c r="A9155" t="s">
        <v>19398</v>
      </c>
      <c r="B9155" t="s">
        <v>19399</v>
      </c>
      <c r="C9155" s="4">
        <v>0.38471090299999999</v>
      </c>
      <c r="D9155" s="4">
        <v>0.56112472099999999</v>
      </c>
      <c r="E9155" s="4">
        <v>7.7885180000000004E-3</v>
      </c>
      <c r="F9155" s="4">
        <v>0.85967950699999995</v>
      </c>
      <c r="G9155" s="4">
        <v>0.96210942399999999</v>
      </c>
      <c r="H9155" s="4">
        <v>1.1724940000000001E-3</v>
      </c>
      <c r="I9155" s="4">
        <v>0.64450049499999995</v>
      </c>
      <c r="J9155" s="4">
        <v>0.89061074900000003</v>
      </c>
      <c r="K9155" s="4">
        <v>4.1167319999999997E-3</v>
      </c>
      <c r="L9155" s="4">
        <v>0.109126999</v>
      </c>
      <c r="M9155" s="4">
        <v>0.25305286399999999</v>
      </c>
      <c r="N9155" s="4">
        <v>-1.3085083000000001E-2</v>
      </c>
    </row>
    <row r="9156" spans="1:14">
      <c r="A9156" t="s">
        <v>19400</v>
      </c>
      <c r="B9156" t="s">
        <v>19401</v>
      </c>
      <c r="C9156" s="4">
        <v>3.1779070000000002E-3</v>
      </c>
      <c r="D9156" s="4">
        <v>2.3596289999999999E-2</v>
      </c>
      <c r="E9156" s="4">
        <v>2.6964813000000001E-2</v>
      </c>
      <c r="F9156" s="4">
        <v>0.23526250200000001</v>
      </c>
      <c r="G9156" s="4">
        <v>0.67039752399999997</v>
      </c>
      <c r="H9156" s="4">
        <v>-8.049011E-3</v>
      </c>
      <c r="I9156" s="4">
        <v>0.93896578100000005</v>
      </c>
      <c r="J9156" s="4">
        <v>0.98681397000000004</v>
      </c>
      <c r="K9156" s="4">
        <v>6.9888800000000005E-4</v>
      </c>
      <c r="L9156" s="4">
        <v>1.8624462000000001E-2</v>
      </c>
      <c r="M9156" s="4">
        <v>8.8443989000000001E-2</v>
      </c>
      <c r="N9156" s="4">
        <v>-1.9638459E-2</v>
      </c>
    </row>
    <row r="9157" spans="1:14">
      <c r="A9157" t="s">
        <v>19402</v>
      </c>
      <c r="B9157" t="s">
        <v>19403</v>
      </c>
      <c r="C9157" s="4">
        <v>1.0001949999999999E-3</v>
      </c>
      <c r="D9157" s="4">
        <v>1.1466951E-2</v>
      </c>
      <c r="E9157" s="4">
        <v>2.9670449000000002E-2</v>
      </c>
      <c r="F9157" s="4">
        <v>0.69654024699999995</v>
      </c>
      <c r="G9157" s="4">
        <v>0.91475299300000001</v>
      </c>
      <c r="H9157" s="4">
        <v>-2.61203E-3</v>
      </c>
      <c r="I9157" s="4">
        <v>0.103492258</v>
      </c>
      <c r="J9157" s="4">
        <v>0.50957047899999997</v>
      </c>
      <c r="K9157" s="4">
        <v>-1.4657333999999999E-2</v>
      </c>
      <c r="L9157" s="4">
        <v>0.13172424699999999</v>
      </c>
      <c r="M9157" s="4">
        <v>0.284887261</v>
      </c>
      <c r="N9157" s="4">
        <v>-1.2433645E-2</v>
      </c>
    </row>
    <row r="9158" spans="1:14">
      <c r="A9158" t="s">
        <v>19404</v>
      </c>
      <c r="B9158" t="s">
        <v>936</v>
      </c>
      <c r="C9158" s="4">
        <v>6.6041200999999994E-2</v>
      </c>
      <c r="D9158" s="4">
        <v>0.17021177000000001</v>
      </c>
      <c r="E9158" s="4">
        <v>1.6597404E-2</v>
      </c>
      <c r="F9158" s="4">
        <v>0.85856374000000002</v>
      </c>
      <c r="G9158" s="4">
        <v>0.96172603899999998</v>
      </c>
      <c r="H9158" s="4">
        <v>-1.1921480000000001E-3</v>
      </c>
      <c r="I9158" s="4">
        <v>0.701426302</v>
      </c>
      <c r="J9158" s="4">
        <v>0.91175625599999999</v>
      </c>
      <c r="K9158" s="4">
        <v>-3.4503350000000001E-3</v>
      </c>
      <c r="L9158" s="4">
        <v>0.14623349799999999</v>
      </c>
      <c r="M9158" s="4">
        <v>0.30376762400000001</v>
      </c>
      <c r="N9158" s="4">
        <v>-1.1971427999999999E-2</v>
      </c>
    </row>
    <row r="9159" spans="1:14">
      <c r="A9159" t="s">
        <v>19405</v>
      </c>
      <c r="B9159" t="s">
        <v>19406</v>
      </c>
      <c r="C9159" s="4">
        <v>3.9918489999999996E-3</v>
      </c>
      <c r="D9159" s="4">
        <v>2.7301216E-2</v>
      </c>
      <c r="E9159" s="4">
        <v>2.5898339999999999E-2</v>
      </c>
      <c r="F9159" s="4">
        <v>0.13078332300000001</v>
      </c>
      <c r="G9159" s="4">
        <v>0.57496239599999999</v>
      </c>
      <c r="H9159" s="4">
        <v>-1.0080520000000001E-2</v>
      </c>
      <c r="I9159" s="4">
        <v>0.77452301199999996</v>
      </c>
      <c r="J9159" s="4">
        <v>0.93725948400000003</v>
      </c>
      <c r="K9159" s="4">
        <v>-2.5729300000000002E-3</v>
      </c>
      <c r="L9159" s="4">
        <v>0.106579164</v>
      </c>
      <c r="M9159" s="4">
        <v>0.249392474</v>
      </c>
      <c r="N9159" s="4">
        <v>-1.3267556E-2</v>
      </c>
    </row>
    <row r="9160" spans="1:14">
      <c r="A9160" t="s">
        <v>19407</v>
      </c>
      <c r="B9160" t="s">
        <v>19408</v>
      </c>
      <c r="C9160" s="4">
        <v>0.99726450799999999</v>
      </c>
      <c r="D9160" s="4">
        <v>0.99843486199999998</v>
      </c>
      <c r="E9160" s="5">
        <v>3.15E-5</v>
      </c>
      <c r="F9160" s="4">
        <v>0.965895422</v>
      </c>
      <c r="G9160" s="4">
        <v>0.99121233900000005</v>
      </c>
      <c r="H9160" s="4">
        <v>2.9067699999999998E-4</v>
      </c>
      <c r="I9160" s="4">
        <v>0.39671165600000002</v>
      </c>
      <c r="J9160" s="4">
        <v>0.78075512700000005</v>
      </c>
      <c r="K9160" s="4">
        <v>7.7492159999999997E-3</v>
      </c>
      <c r="L9160" s="4">
        <v>0.33551331099999998</v>
      </c>
      <c r="M9160" s="4">
        <v>0.51387463499999997</v>
      </c>
      <c r="N9160" s="4">
        <v>-8.0669790000000002E-3</v>
      </c>
    </row>
    <row r="9161" spans="1:14">
      <c r="A9161" t="s">
        <v>19409</v>
      </c>
      <c r="B9161" t="s">
        <v>19410</v>
      </c>
      <c r="C9161" s="5">
        <v>3.7799999999999997E-5</v>
      </c>
      <c r="D9161" s="4">
        <v>1.5350780000000001E-3</v>
      </c>
      <c r="E9161" s="4">
        <v>3.7362777E-2</v>
      </c>
      <c r="F9161" s="4">
        <v>0.39510166299999999</v>
      </c>
      <c r="G9161" s="4">
        <v>0.78149496799999996</v>
      </c>
      <c r="H9161" s="4">
        <v>5.7385279999999997E-3</v>
      </c>
      <c r="I9161" s="4">
        <v>6.6147615000000007E-2</v>
      </c>
      <c r="J9161" s="4">
        <v>0.43988145299999998</v>
      </c>
      <c r="K9161" s="4">
        <v>-1.6664894999999999E-2</v>
      </c>
      <c r="L9161" s="4">
        <v>1.397653E-3</v>
      </c>
      <c r="M9161" s="4">
        <v>2.9345288000000001E-2</v>
      </c>
      <c r="N9161" s="4">
        <v>-2.6486873000000001E-2</v>
      </c>
    </row>
    <row r="9162" spans="1:14">
      <c r="A9162" t="s">
        <v>19411</v>
      </c>
      <c r="B9162" t="s">
        <v>19412</v>
      </c>
      <c r="C9162" s="4">
        <v>0.75258540299999999</v>
      </c>
      <c r="D9162" s="4">
        <v>0.85472651300000002</v>
      </c>
      <c r="E9162" s="4">
        <v>2.8511719999999999E-3</v>
      </c>
      <c r="F9162" s="4">
        <v>0.814793514</v>
      </c>
      <c r="G9162" s="4">
        <v>0.95018429100000001</v>
      </c>
      <c r="H9162" s="4">
        <v>1.567927E-3</v>
      </c>
      <c r="I9162" s="4">
        <v>0.92776774799999995</v>
      </c>
      <c r="J9162" s="4">
        <v>0.98465313200000004</v>
      </c>
      <c r="K9162" s="4">
        <v>-8.1632000000000004E-4</v>
      </c>
      <c r="L9162" s="4">
        <v>0.66185669899999999</v>
      </c>
      <c r="M9162" s="4">
        <v>0.78507392799999998</v>
      </c>
      <c r="N9162" s="4">
        <v>-3.6078579999999998E-3</v>
      </c>
    </row>
    <row r="9163" spans="1:14">
      <c r="A9163" t="s">
        <v>19413</v>
      </c>
      <c r="B9163" t="s">
        <v>19414</v>
      </c>
      <c r="C9163" s="4">
        <v>9.6060383999999999E-2</v>
      </c>
      <c r="D9163" s="4">
        <v>0.220093709</v>
      </c>
      <c r="E9163" s="4">
        <v>1.4946559999999999E-2</v>
      </c>
      <c r="F9163" s="4">
        <v>0.11386781</v>
      </c>
      <c r="G9163" s="4">
        <v>0.56391180500000004</v>
      </c>
      <c r="H9163" s="4">
        <v>1.0508908000000001E-2</v>
      </c>
      <c r="I9163" s="4">
        <v>0.230105686</v>
      </c>
      <c r="J9163" s="4">
        <v>0.66724725200000001</v>
      </c>
      <c r="K9163" s="4">
        <v>-1.0734957999999999E-2</v>
      </c>
      <c r="L9163" s="4">
        <v>7.1692556000000005E-2</v>
      </c>
      <c r="M9163" s="4">
        <v>0.19448780500000001</v>
      </c>
      <c r="N9163" s="4">
        <v>-1.4750895E-2</v>
      </c>
    </row>
    <row r="9164" spans="1:14">
      <c r="A9164" t="s">
        <v>19415</v>
      </c>
      <c r="B9164" t="s">
        <v>19416</v>
      </c>
      <c r="C9164" s="4">
        <v>0.67519938199999996</v>
      </c>
      <c r="D9164" s="4">
        <v>0.80095921999999997</v>
      </c>
      <c r="E9164" s="4">
        <v>3.767589E-3</v>
      </c>
      <c r="F9164" s="4">
        <v>8.7157241999999996E-2</v>
      </c>
      <c r="G9164" s="4">
        <v>0.52127018700000005</v>
      </c>
      <c r="H9164" s="4">
        <v>1.1371333000000001E-2</v>
      </c>
      <c r="I9164" s="4">
        <v>0.358661964</v>
      </c>
      <c r="J9164" s="4">
        <v>0.755922392</v>
      </c>
      <c r="K9164" s="4">
        <v>-8.2148129999999996E-3</v>
      </c>
      <c r="L9164" s="4">
        <v>0.39741089200000002</v>
      </c>
      <c r="M9164" s="4">
        <v>0.57255718899999997</v>
      </c>
      <c r="N9164" s="4">
        <v>-6.9388180000000002E-3</v>
      </c>
    </row>
    <row r="9165" spans="1:14">
      <c r="A9165" t="s">
        <v>19417</v>
      </c>
      <c r="B9165" t="s">
        <v>19418</v>
      </c>
      <c r="C9165" s="4">
        <v>1.0677581E-2</v>
      </c>
      <c r="D9165" s="4">
        <v>5.1008816999999998E-2</v>
      </c>
      <c r="E9165" s="4">
        <v>2.2975709E-2</v>
      </c>
      <c r="F9165" s="4">
        <v>0.84383752899999998</v>
      </c>
      <c r="G9165" s="4">
        <v>0.95854679200000004</v>
      </c>
      <c r="H9165" s="4">
        <v>1.314824E-3</v>
      </c>
      <c r="I9165" s="4">
        <v>0.21107416500000001</v>
      </c>
      <c r="J9165" s="4">
        <v>0.650313845</v>
      </c>
      <c r="K9165" s="4">
        <v>-1.1223817000000001E-2</v>
      </c>
      <c r="L9165" s="4">
        <v>0.11103405</v>
      </c>
      <c r="M9165" s="4">
        <v>0.25555623999999999</v>
      </c>
      <c r="N9165" s="4">
        <v>-1.3098169999999999E-2</v>
      </c>
    </row>
    <row r="9166" spans="1:14">
      <c r="A9166" t="s">
        <v>19419</v>
      </c>
      <c r="B9166" t="s">
        <v>19420</v>
      </c>
      <c r="C9166" s="5">
        <v>2.7800000000000001E-5</v>
      </c>
      <c r="D9166" s="4">
        <v>1.2364380000000001E-3</v>
      </c>
      <c r="E9166" s="4">
        <v>-3.8485393E-2</v>
      </c>
      <c r="F9166" s="4">
        <v>9.4039459000000006E-2</v>
      </c>
      <c r="G9166" s="4">
        <v>0.535584379</v>
      </c>
      <c r="H9166" s="4">
        <v>1.1436989999999999E-2</v>
      </c>
      <c r="I9166" s="4">
        <v>0.43164197500000001</v>
      </c>
      <c r="J9166" s="4">
        <v>0.80062628899999999</v>
      </c>
      <c r="K9166" s="4">
        <v>7.2312670000000004E-3</v>
      </c>
      <c r="L9166" s="4">
        <v>1.8235222999999998E-2</v>
      </c>
      <c r="M9166" s="4">
        <v>8.7215914000000005E-2</v>
      </c>
      <c r="N9166" s="4">
        <v>1.9854923E-2</v>
      </c>
    </row>
    <row r="9167" spans="1:14">
      <c r="A9167" t="s">
        <v>19421</v>
      </c>
      <c r="B9167" t="s">
        <v>19422</v>
      </c>
      <c r="C9167" s="4">
        <v>1.5152430000000001E-3</v>
      </c>
      <c r="D9167" s="4">
        <v>1.4886561E-2</v>
      </c>
      <c r="E9167" s="4">
        <v>2.8359247000000001E-2</v>
      </c>
      <c r="F9167" s="4">
        <v>0.85420041700000005</v>
      </c>
      <c r="G9167" s="4">
        <v>0.961509269</v>
      </c>
      <c r="H9167" s="4">
        <v>1.2201320000000001E-3</v>
      </c>
      <c r="I9167" s="4">
        <v>9.8105511000000006E-2</v>
      </c>
      <c r="J9167" s="4">
        <v>0.50164029600000004</v>
      </c>
      <c r="K9167" s="4">
        <v>-1.4761343E-2</v>
      </c>
      <c r="L9167" s="4">
        <v>6.9201409000000005E-2</v>
      </c>
      <c r="M9167" s="4">
        <v>0.190568405</v>
      </c>
      <c r="N9167" s="4">
        <v>-1.4853478999999999E-2</v>
      </c>
    </row>
    <row r="9168" spans="1:14">
      <c r="A9168" t="s">
        <v>19423</v>
      </c>
      <c r="B9168" t="s">
        <v>19424</v>
      </c>
      <c r="C9168" s="4">
        <v>4.4480950999999998E-2</v>
      </c>
      <c r="D9168" s="4">
        <v>0.13011942500000001</v>
      </c>
      <c r="E9168" s="4">
        <v>1.7958165000000002E-2</v>
      </c>
      <c r="F9168" s="4">
        <v>4.7094845000000003E-2</v>
      </c>
      <c r="G9168" s="4">
        <v>0.460410339</v>
      </c>
      <c r="H9168" s="4">
        <v>-1.3130854000000001E-2</v>
      </c>
      <c r="I9168" s="4">
        <v>0.81691266600000001</v>
      </c>
      <c r="J9168" s="4">
        <v>0.95052935500000002</v>
      </c>
      <c r="K9168" s="4">
        <v>2.062613E-3</v>
      </c>
      <c r="L9168" s="4">
        <v>0.39800991600000002</v>
      </c>
      <c r="M9168" s="4">
        <v>0.57295223799999995</v>
      </c>
      <c r="N9168" s="4">
        <v>-6.8969280000000001E-3</v>
      </c>
    </row>
    <row r="9169" spans="1:14">
      <c r="A9169" t="s">
        <v>19425</v>
      </c>
      <c r="B9169" t="s">
        <v>19426</v>
      </c>
      <c r="C9169" s="4">
        <v>2.9849599999999998E-4</v>
      </c>
      <c r="D9169" s="4">
        <v>5.5218639999999996E-3</v>
      </c>
      <c r="E9169" s="4">
        <v>3.2674265000000001E-2</v>
      </c>
      <c r="F9169" s="4">
        <v>1.7244061000000001E-2</v>
      </c>
      <c r="G9169" s="4">
        <v>0.40487033700000002</v>
      </c>
      <c r="H9169" s="4">
        <v>-1.5962879999999999E-2</v>
      </c>
      <c r="I9169" s="4">
        <v>0.67870941299999998</v>
      </c>
      <c r="J9169" s="4">
        <v>0.90599689699999997</v>
      </c>
      <c r="K9169" s="4">
        <v>3.742347E-3</v>
      </c>
      <c r="L9169" s="4">
        <v>1.3174564999999999E-2</v>
      </c>
      <c r="M9169" s="4">
        <v>7.3434153000000002E-2</v>
      </c>
      <c r="N9169" s="4">
        <v>-2.0476831000000001E-2</v>
      </c>
    </row>
    <row r="9170" spans="1:14">
      <c r="A9170" t="s">
        <v>19427</v>
      </c>
      <c r="B9170" t="s">
        <v>19428</v>
      </c>
      <c r="C9170" s="4">
        <v>2.8271659999999999E-3</v>
      </c>
      <c r="D9170" s="4">
        <v>2.1821499000000001E-2</v>
      </c>
      <c r="E9170" s="4">
        <v>2.6755237000000001E-2</v>
      </c>
      <c r="F9170" s="4">
        <v>0.75272021200000006</v>
      </c>
      <c r="G9170" s="4">
        <v>0.93171861099999997</v>
      </c>
      <c r="H9170" s="4">
        <v>-2.0955100000000001E-3</v>
      </c>
      <c r="I9170" s="4">
        <v>0.11560303700000001</v>
      </c>
      <c r="J9170" s="4">
        <v>0.53134733599999995</v>
      </c>
      <c r="K9170" s="4">
        <v>-1.4067906999999999E-2</v>
      </c>
      <c r="L9170" s="4">
        <v>0.19485582400000001</v>
      </c>
      <c r="M9170" s="4">
        <v>0.36270113599999998</v>
      </c>
      <c r="N9170" s="4">
        <v>-1.0621235999999999E-2</v>
      </c>
    </row>
    <row r="9171" spans="1:14">
      <c r="A9171" t="s">
        <v>19429</v>
      </c>
      <c r="B9171" t="s">
        <v>19430</v>
      </c>
      <c r="C9171" s="4">
        <v>0.27590763099999999</v>
      </c>
      <c r="D9171" s="4">
        <v>0.45128020099999999</v>
      </c>
      <c r="E9171" s="4">
        <v>-9.8415440000000007E-3</v>
      </c>
      <c r="F9171" s="4">
        <v>0.35146252900000002</v>
      </c>
      <c r="G9171" s="4">
        <v>0.751109943</v>
      </c>
      <c r="H9171" s="4">
        <v>-6.228964E-3</v>
      </c>
      <c r="I9171" s="4">
        <v>0.64836870499999999</v>
      </c>
      <c r="J9171" s="4">
        <v>0.89163644500000006</v>
      </c>
      <c r="K9171" s="4">
        <v>4.1022389999999997E-3</v>
      </c>
      <c r="L9171" s="4">
        <v>0.14567613300000001</v>
      </c>
      <c r="M9171" s="4">
        <v>0.30319266</v>
      </c>
      <c r="N9171" s="4">
        <v>1.1983089000000001E-2</v>
      </c>
    </row>
    <row r="9172" spans="1:14">
      <c r="A9172" t="s">
        <v>19431</v>
      </c>
      <c r="B9172" t="s">
        <v>19432</v>
      </c>
      <c r="C9172" s="4">
        <v>0.95901957800000004</v>
      </c>
      <c r="D9172" s="4">
        <v>0.97858294599999995</v>
      </c>
      <c r="E9172" s="4">
        <v>-4.5863499999999999E-4</v>
      </c>
      <c r="F9172" s="4">
        <v>2.5599588999999999E-2</v>
      </c>
      <c r="G9172" s="4">
        <v>0.42020421499999999</v>
      </c>
      <c r="H9172" s="4">
        <v>1.4719228000000001E-2</v>
      </c>
      <c r="I9172" s="4">
        <v>0.16846081199999999</v>
      </c>
      <c r="J9172" s="4">
        <v>0.603243105</v>
      </c>
      <c r="K9172" s="4">
        <v>-1.2229541999999999E-2</v>
      </c>
      <c r="L9172" s="4">
        <v>0.80199473600000004</v>
      </c>
      <c r="M9172" s="4">
        <v>0.88348053999999998</v>
      </c>
      <c r="N9172" s="4">
        <v>-2.0414550000000002E-3</v>
      </c>
    </row>
    <row r="9173" spans="1:14">
      <c r="A9173" t="s">
        <v>19433</v>
      </c>
      <c r="B9173" t="s">
        <v>19434</v>
      </c>
      <c r="C9173" s="4">
        <v>6.7083749999999999E-3</v>
      </c>
      <c r="D9173" s="4">
        <v>3.7593629000000003E-2</v>
      </c>
      <c r="E9173" s="4">
        <v>2.4436607999999999E-2</v>
      </c>
      <c r="F9173" s="4">
        <v>0.56638250899999998</v>
      </c>
      <c r="G9173" s="4">
        <v>0.86592096600000001</v>
      </c>
      <c r="H9173" s="4">
        <v>3.834137E-3</v>
      </c>
      <c r="I9173" s="4">
        <v>0.21607201600000001</v>
      </c>
      <c r="J9173" s="4">
        <v>0.65500492099999996</v>
      </c>
      <c r="K9173" s="4">
        <v>-1.1123427999999999E-2</v>
      </c>
      <c r="L9173" s="4">
        <v>3.6818363999999999E-2</v>
      </c>
      <c r="M9173" s="4">
        <v>0.129315028</v>
      </c>
      <c r="N9173" s="4">
        <v>-1.7182459000000001E-2</v>
      </c>
    </row>
    <row r="9174" spans="1:14">
      <c r="A9174" t="s">
        <v>19435</v>
      </c>
      <c r="B9174" t="s">
        <v>19436</v>
      </c>
      <c r="C9174" s="4">
        <v>3.4236851999999998E-2</v>
      </c>
      <c r="D9174" s="4">
        <v>0.10937034599999999</v>
      </c>
      <c r="E9174" s="4">
        <v>-1.9165308999999998E-2</v>
      </c>
      <c r="F9174" s="4">
        <v>0.15936098800000001</v>
      </c>
      <c r="G9174" s="4">
        <v>0.60821824400000002</v>
      </c>
      <c r="H9174" s="4">
        <v>9.4347609999999998E-3</v>
      </c>
      <c r="I9174" s="4">
        <v>6.8294409E-2</v>
      </c>
      <c r="J9174" s="4">
        <v>0.44439344400000003</v>
      </c>
      <c r="K9174" s="4">
        <v>-1.6435478999999999E-2</v>
      </c>
      <c r="L9174" s="4">
        <v>1.4917820000000001E-3</v>
      </c>
      <c r="M9174" s="4">
        <v>3.0169425999999999E-2</v>
      </c>
      <c r="N9174" s="4">
        <v>2.6173264000000002E-2</v>
      </c>
    </row>
    <row r="9175" spans="1:14">
      <c r="A9175" t="s">
        <v>19437</v>
      </c>
      <c r="B9175" t="s">
        <v>19438</v>
      </c>
      <c r="C9175" s="4">
        <v>2.0071598999999999E-2</v>
      </c>
      <c r="D9175" s="4">
        <v>7.7168062999999995E-2</v>
      </c>
      <c r="E9175" s="4">
        <v>2.1013284E-2</v>
      </c>
      <c r="F9175" s="4">
        <v>0.71696244200000003</v>
      </c>
      <c r="G9175" s="4">
        <v>0.920203043</v>
      </c>
      <c r="H9175" s="4">
        <v>-2.4291109999999999E-3</v>
      </c>
      <c r="I9175" s="4">
        <v>0.37171173099999999</v>
      </c>
      <c r="J9175" s="4">
        <v>0.76590993600000001</v>
      </c>
      <c r="K9175" s="4">
        <v>-8.0503109999999992E-3</v>
      </c>
      <c r="L9175" s="4">
        <v>0.20090132699999999</v>
      </c>
      <c r="M9175" s="4">
        <v>0.36945877100000002</v>
      </c>
      <c r="N9175" s="4">
        <v>-1.0557024E-2</v>
      </c>
    </row>
    <row r="9176" spans="1:14">
      <c r="A9176" t="s">
        <v>19439</v>
      </c>
      <c r="B9176" t="s">
        <v>19440</v>
      </c>
      <c r="C9176" s="4">
        <v>0.53094242899999999</v>
      </c>
      <c r="D9176" s="4">
        <v>0.69050419399999996</v>
      </c>
      <c r="E9176" s="4">
        <v>5.6665800000000001E-3</v>
      </c>
      <c r="F9176" s="4">
        <v>1.9220679000000001E-2</v>
      </c>
      <c r="G9176" s="4">
        <v>0.40560898299999998</v>
      </c>
      <c r="H9176" s="4">
        <v>-1.5641750999999999E-2</v>
      </c>
      <c r="I9176" s="4">
        <v>0.44875826200000002</v>
      </c>
      <c r="J9176" s="4">
        <v>0.80964022300000005</v>
      </c>
      <c r="K9176" s="4">
        <v>6.8197589999999999E-3</v>
      </c>
      <c r="L9176" s="4">
        <v>0.70131685799999999</v>
      </c>
      <c r="M9176" s="4">
        <v>0.81389310199999998</v>
      </c>
      <c r="N9176" s="4">
        <v>3.1640570000000001E-3</v>
      </c>
    </row>
    <row r="9177" spans="1:14">
      <c r="A9177" t="s">
        <v>19441</v>
      </c>
      <c r="B9177" t="s">
        <v>19442</v>
      </c>
      <c r="C9177" s="4">
        <v>0.47224983799999998</v>
      </c>
      <c r="D9177" s="4">
        <v>0.64254995599999998</v>
      </c>
      <c r="E9177" s="4">
        <v>-6.573171E-3</v>
      </c>
      <c r="F9177" s="4">
        <v>1.770008E-3</v>
      </c>
      <c r="G9177" s="4">
        <v>0.29310335500000001</v>
      </c>
      <c r="H9177" s="4">
        <v>2.1088873000000001E-2</v>
      </c>
      <c r="I9177" s="4">
        <v>2.2844775000000001E-2</v>
      </c>
      <c r="J9177" s="4">
        <v>0.31116887399999998</v>
      </c>
      <c r="K9177" s="4">
        <v>-2.068702E-2</v>
      </c>
      <c r="L9177" s="4">
        <v>0.46021421800000001</v>
      </c>
      <c r="M9177" s="4">
        <v>0.62691085499999999</v>
      </c>
      <c r="N9177" s="4">
        <v>6.1593610000000003E-3</v>
      </c>
    </row>
    <row r="9178" spans="1:14">
      <c r="A9178" t="s">
        <v>19443</v>
      </c>
      <c r="B9178" t="s">
        <v>19444</v>
      </c>
      <c r="C9178" s="4">
        <v>0.94088860600000002</v>
      </c>
      <c r="D9178" s="4">
        <v>0.968862424</v>
      </c>
      <c r="E9178" s="4">
        <v>-6.7062700000000003E-4</v>
      </c>
      <c r="F9178" s="4">
        <v>0.48233110299999998</v>
      </c>
      <c r="G9178" s="4">
        <v>0.83100604199999994</v>
      </c>
      <c r="H9178" s="4">
        <v>4.7012579999999998E-3</v>
      </c>
      <c r="I9178" s="4">
        <v>0.375501317</v>
      </c>
      <c r="J9178" s="4">
        <v>0.76820344600000001</v>
      </c>
      <c r="K9178" s="4">
        <v>-7.9770580000000004E-3</v>
      </c>
      <c r="L9178" s="4">
        <v>0.63263135000000004</v>
      </c>
      <c r="M9178" s="4">
        <v>0.76297035300000005</v>
      </c>
      <c r="N9178" s="4">
        <v>3.9428520000000002E-3</v>
      </c>
    </row>
    <row r="9179" spans="1:14">
      <c r="A9179" t="s">
        <v>19445</v>
      </c>
      <c r="B9179" t="s">
        <v>19446</v>
      </c>
      <c r="C9179" s="4">
        <v>5.4779380000000003E-2</v>
      </c>
      <c r="D9179" s="4">
        <v>0.149935658</v>
      </c>
      <c r="E9179" s="4">
        <v>1.7733848999999999E-2</v>
      </c>
      <c r="F9179" s="4">
        <v>2.8238170000000002E-3</v>
      </c>
      <c r="G9179" s="4">
        <v>0.33462230500000001</v>
      </c>
      <c r="H9179" s="4">
        <v>-2.0368679000000001E-2</v>
      </c>
      <c r="I9179" s="4">
        <v>9.5323329999999998E-2</v>
      </c>
      <c r="J9179" s="4">
        <v>0.49682594800000002</v>
      </c>
      <c r="K9179" s="4">
        <v>1.5337392E-2</v>
      </c>
      <c r="L9179" s="4">
        <v>0.13176210199999999</v>
      </c>
      <c r="M9179" s="4">
        <v>0.28489468000000001</v>
      </c>
      <c r="N9179" s="4">
        <v>-1.2699350999999999E-2</v>
      </c>
    </row>
    <row r="9180" spans="1:14">
      <c r="A9180" t="s">
        <v>19447</v>
      </c>
      <c r="B9180" t="s">
        <v>19448</v>
      </c>
      <c r="C9180" s="4">
        <v>0.55124226799999998</v>
      </c>
      <c r="D9180" s="4">
        <v>0.70728959000000002</v>
      </c>
      <c r="E9180" s="4">
        <v>-5.4096409999999998E-3</v>
      </c>
      <c r="F9180" s="4">
        <v>0.77938738799999996</v>
      </c>
      <c r="G9180" s="4">
        <v>0.93913367199999997</v>
      </c>
      <c r="H9180" s="4">
        <v>-1.8820449999999999E-3</v>
      </c>
      <c r="I9180" s="4">
        <v>0.71839288099999998</v>
      </c>
      <c r="J9180" s="4">
        <v>0.91747755399999997</v>
      </c>
      <c r="K9180" s="4">
        <v>3.2593589999999999E-3</v>
      </c>
      <c r="L9180" s="4">
        <v>0.62555363900000005</v>
      </c>
      <c r="M9180" s="4">
        <v>0.75781755900000003</v>
      </c>
      <c r="N9180" s="4">
        <v>4.0408049999999997E-3</v>
      </c>
    </row>
    <row r="9181" spans="1:14">
      <c r="A9181" t="s">
        <v>19449</v>
      </c>
      <c r="B9181" t="s">
        <v>19450</v>
      </c>
      <c r="C9181" s="4">
        <v>0.41634677399999998</v>
      </c>
      <c r="D9181" s="4">
        <v>0.59215719</v>
      </c>
      <c r="E9181" s="4">
        <v>-7.4167160000000003E-3</v>
      </c>
      <c r="F9181" s="4">
        <v>0.42785209899999999</v>
      </c>
      <c r="G9181" s="4">
        <v>0.79919967599999997</v>
      </c>
      <c r="H9181" s="4">
        <v>5.3542930000000004E-3</v>
      </c>
      <c r="I9181" s="4">
        <v>0.96575640799999996</v>
      </c>
      <c r="J9181" s="4">
        <v>0.99305358200000005</v>
      </c>
      <c r="K9181" s="4">
        <v>3.90104E-4</v>
      </c>
      <c r="L9181" s="4">
        <v>0.840624959</v>
      </c>
      <c r="M9181" s="4">
        <v>0.90602505099999997</v>
      </c>
      <c r="N9181" s="4">
        <v>1.6740699999999999E-3</v>
      </c>
    </row>
    <row r="9182" spans="1:14">
      <c r="A9182" t="s">
        <v>19451</v>
      </c>
      <c r="B9182" t="s">
        <v>19452</v>
      </c>
      <c r="C9182" s="4">
        <v>0.458896111</v>
      </c>
      <c r="D9182" s="4">
        <v>0.63165921800000002</v>
      </c>
      <c r="E9182" s="4">
        <v>6.6842500000000001E-3</v>
      </c>
      <c r="F9182" s="4">
        <v>0.65042522700000005</v>
      </c>
      <c r="G9182" s="4">
        <v>0.89831476899999996</v>
      </c>
      <c r="H9182" s="4">
        <v>-3.0268959999999998E-3</v>
      </c>
      <c r="I9182" s="4">
        <v>0.64287250500000004</v>
      </c>
      <c r="J9182" s="4">
        <v>0.88986696600000004</v>
      </c>
      <c r="K9182" s="4">
        <v>-4.1665169999999998E-3</v>
      </c>
      <c r="L9182" s="4">
        <v>0.95135737799999998</v>
      </c>
      <c r="M9182" s="4">
        <v>0.9738445</v>
      </c>
      <c r="N9182" s="4">
        <v>5.0222500000000002E-4</v>
      </c>
    </row>
    <row r="9183" spans="1:14">
      <c r="A9183" t="s">
        <v>19453</v>
      </c>
      <c r="B9183" t="s">
        <v>19454</v>
      </c>
      <c r="C9183" s="4">
        <v>0.62669127000000002</v>
      </c>
      <c r="D9183" s="4">
        <v>0.76531657500000005</v>
      </c>
      <c r="E9183" s="4">
        <v>-4.3886469999999999E-3</v>
      </c>
      <c r="F9183" s="4">
        <v>0.48497822400000001</v>
      </c>
      <c r="G9183" s="4">
        <v>0.83228781100000004</v>
      </c>
      <c r="H9183" s="4">
        <v>-4.6624630000000004E-3</v>
      </c>
      <c r="I9183" s="4">
        <v>6.3986791000000001E-2</v>
      </c>
      <c r="J9183" s="4">
        <v>0.43468646300000002</v>
      </c>
      <c r="K9183" s="4">
        <v>1.6620368E-2</v>
      </c>
      <c r="L9183" s="4">
        <v>0.35821763000000001</v>
      </c>
      <c r="M9183" s="4">
        <v>0.53549290500000002</v>
      </c>
      <c r="N9183" s="4">
        <v>-7.5596350000000003E-3</v>
      </c>
    </row>
    <row r="9184" spans="1:14">
      <c r="A9184" t="s">
        <v>19455</v>
      </c>
      <c r="B9184" t="s">
        <v>19456</v>
      </c>
      <c r="C9184" s="4">
        <v>0.86848748600000003</v>
      </c>
      <c r="D9184" s="4">
        <v>0.92784825000000004</v>
      </c>
      <c r="E9184" s="4">
        <v>1.4926539999999999E-3</v>
      </c>
      <c r="F9184" s="4">
        <v>0.29514681500000001</v>
      </c>
      <c r="G9184" s="4">
        <v>0.712625799</v>
      </c>
      <c r="H9184" s="4">
        <v>6.9814899999999999E-3</v>
      </c>
      <c r="I9184" s="4">
        <v>0.52453432899999997</v>
      </c>
      <c r="J9184" s="4">
        <v>0.84721591100000004</v>
      </c>
      <c r="K9184" s="4">
        <v>-5.710494E-3</v>
      </c>
      <c r="L9184" s="4">
        <v>0.73576396799999999</v>
      </c>
      <c r="M9184" s="4">
        <v>0.83773518899999999</v>
      </c>
      <c r="N9184" s="4">
        <v>-2.774669E-3</v>
      </c>
    </row>
    <row r="9185" spans="1:14">
      <c r="A9185" t="s">
        <v>19457</v>
      </c>
      <c r="B9185" t="s">
        <v>19458</v>
      </c>
      <c r="C9185" s="4">
        <v>0.238277932</v>
      </c>
      <c r="D9185" s="4">
        <v>0.408225057</v>
      </c>
      <c r="E9185" s="4">
        <v>1.0628500000000001E-2</v>
      </c>
      <c r="F9185" s="4">
        <v>0.104114582</v>
      </c>
      <c r="G9185" s="4">
        <v>0.55173499199999998</v>
      </c>
      <c r="H9185" s="4">
        <v>-1.0834923999999999E-2</v>
      </c>
      <c r="I9185" s="4">
        <v>0.12661816100000001</v>
      </c>
      <c r="J9185" s="4">
        <v>0.55086418299999995</v>
      </c>
      <c r="K9185" s="4">
        <v>1.3701759000000001E-2</v>
      </c>
      <c r="L9185" s="4">
        <v>0.100483165</v>
      </c>
      <c r="M9185" s="4">
        <v>0.239766175</v>
      </c>
      <c r="N9185" s="4">
        <v>-1.3495856000000001E-2</v>
      </c>
    </row>
    <row r="9186" spans="1:14">
      <c r="A9186" t="s">
        <v>19459</v>
      </c>
      <c r="B9186" t="s">
        <v>19460</v>
      </c>
      <c r="C9186" s="4">
        <v>5.7517030000000004E-3</v>
      </c>
      <c r="D9186" s="4">
        <v>3.4248546999999997E-2</v>
      </c>
      <c r="E9186" s="4">
        <v>2.5064448E-2</v>
      </c>
      <c r="F9186" s="4">
        <v>1.4726157E-2</v>
      </c>
      <c r="G9186" s="4">
        <v>0.39243779600000001</v>
      </c>
      <c r="H9186" s="4">
        <v>-1.6391540999999999E-2</v>
      </c>
      <c r="I9186" s="4">
        <v>8.6237896999999994E-2</v>
      </c>
      <c r="J9186" s="4">
        <v>0.48151225600000003</v>
      </c>
      <c r="K9186" s="4">
        <v>1.5526676999999999E-2</v>
      </c>
      <c r="L9186" s="4">
        <v>3.4395810000000001E-3</v>
      </c>
      <c r="M9186" s="4">
        <v>4.0080641E-2</v>
      </c>
      <c r="N9186" s="4">
        <v>-2.4209669999999999E-2</v>
      </c>
    </row>
    <row r="9187" spans="1:14">
      <c r="A9187" t="s">
        <v>19461</v>
      </c>
      <c r="B9187" t="s">
        <v>19462</v>
      </c>
      <c r="C9187" s="4">
        <v>4.5012290000000003E-2</v>
      </c>
      <c r="D9187" s="4">
        <v>0.13094117199999999</v>
      </c>
      <c r="E9187" s="4">
        <v>1.8133980000000001E-2</v>
      </c>
      <c r="F9187" s="4">
        <v>0.32645170299999998</v>
      </c>
      <c r="G9187" s="4">
        <v>0.73371231000000003</v>
      </c>
      <c r="H9187" s="4">
        <v>-6.5763569999999997E-3</v>
      </c>
      <c r="I9187" s="4">
        <v>0.80839959900000002</v>
      </c>
      <c r="J9187" s="4">
        <v>0.94725288100000005</v>
      </c>
      <c r="K9187" s="4">
        <v>2.1869390000000002E-3</v>
      </c>
      <c r="L9187" s="4">
        <v>9.5634858000000003E-2</v>
      </c>
      <c r="M9187" s="4">
        <v>0.23244045799999999</v>
      </c>
      <c r="N9187" s="4">
        <v>-1.3755694000000001E-2</v>
      </c>
    </row>
    <row r="9188" spans="1:14">
      <c r="A9188" t="s">
        <v>19463</v>
      </c>
      <c r="B9188" t="s">
        <v>19464</v>
      </c>
      <c r="C9188" s="4">
        <v>0.130150187</v>
      </c>
      <c r="D9188" s="4">
        <v>0.27091362200000002</v>
      </c>
      <c r="E9188" s="4">
        <v>1.3673625E-2</v>
      </c>
      <c r="F9188" s="4">
        <v>0.570204025</v>
      </c>
      <c r="G9188" s="4">
        <v>0.86752979299999999</v>
      </c>
      <c r="H9188" s="4">
        <v>-3.7984350000000002E-3</v>
      </c>
      <c r="I9188" s="4">
        <v>0.89200428899999995</v>
      </c>
      <c r="J9188" s="4">
        <v>0.97636274499999998</v>
      </c>
      <c r="K9188" s="4">
        <v>-1.2221000000000001E-3</v>
      </c>
      <c r="L9188" s="4">
        <v>0.29321577599999998</v>
      </c>
      <c r="M9188" s="4">
        <v>0.47262674100000002</v>
      </c>
      <c r="N9188" s="4">
        <v>-8.6647809999999999E-3</v>
      </c>
    </row>
    <row r="9189" spans="1:14">
      <c r="A9189" t="s">
        <v>19465</v>
      </c>
      <c r="B9189" t="s">
        <v>19466</v>
      </c>
      <c r="C9189" s="4">
        <v>0.76057313699999995</v>
      </c>
      <c r="D9189" s="4">
        <v>0.860002092</v>
      </c>
      <c r="E9189" s="4">
        <v>-2.7777660000000001E-3</v>
      </c>
      <c r="F9189" s="4">
        <v>0.622528148</v>
      </c>
      <c r="G9189" s="4">
        <v>0.88722497199999995</v>
      </c>
      <c r="H9189" s="4">
        <v>-3.3206049999999999E-3</v>
      </c>
      <c r="I9189" s="4">
        <v>0.19924072600000001</v>
      </c>
      <c r="J9189" s="4">
        <v>0.64013734799999999</v>
      </c>
      <c r="K9189" s="4">
        <v>1.1643606000000001E-2</v>
      </c>
      <c r="L9189" s="4">
        <v>0.50548652699999996</v>
      </c>
      <c r="M9189" s="4">
        <v>0.66450374599999995</v>
      </c>
      <c r="N9189" s="4">
        <v>-5.5356370000000004E-3</v>
      </c>
    </row>
    <row r="9190" spans="1:14">
      <c r="A9190" t="s">
        <v>19467</v>
      </c>
      <c r="B9190" t="s">
        <v>19468</v>
      </c>
      <c r="C9190" s="4">
        <v>0.56478600599999995</v>
      </c>
      <c r="D9190" s="4">
        <v>0.71834717299999995</v>
      </c>
      <c r="E9190" s="4">
        <v>5.1812749999999999E-3</v>
      </c>
      <c r="F9190" s="4">
        <v>0.29570088100000003</v>
      </c>
      <c r="G9190" s="4">
        <v>0.71271607199999998</v>
      </c>
      <c r="H9190" s="4">
        <v>-6.9622449999999997E-3</v>
      </c>
      <c r="I9190" s="4">
        <v>0.80636770300000005</v>
      </c>
      <c r="J9190" s="4">
        <v>0.94610308399999998</v>
      </c>
      <c r="K9190" s="4">
        <v>2.1962560000000002E-3</v>
      </c>
      <c r="L9190" s="4">
        <v>0.95991615100000005</v>
      </c>
      <c r="M9190" s="4">
        <v>0.97899725999999998</v>
      </c>
      <c r="N9190" s="4">
        <v>-4.1257799999999998E-4</v>
      </c>
    </row>
    <row r="9191" spans="1:14">
      <c r="A9191" t="s">
        <v>19469</v>
      </c>
      <c r="B9191" t="s">
        <v>19470</v>
      </c>
      <c r="C9191" s="4">
        <v>0.56690096400000001</v>
      </c>
      <c r="D9191" s="4">
        <v>0.720026367</v>
      </c>
      <c r="E9191" s="4">
        <v>5.1680729999999996E-3</v>
      </c>
      <c r="F9191" s="4">
        <v>0.47232340699999997</v>
      </c>
      <c r="G9191" s="4">
        <v>0.82472707000000001</v>
      </c>
      <c r="H9191" s="4">
        <v>-4.7999380000000001E-3</v>
      </c>
      <c r="I9191" s="4">
        <v>9.5226658000000006E-2</v>
      </c>
      <c r="J9191" s="4">
        <v>0.496790764</v>
      </c>
      <c r="K9191" s="4">
        <v>1.4978689E-2</v>
      </c>
      <c r="L9191" s="4">
        <v>6.2088599000000001E-2</v>
      </c>
      <c r="M9191" s="4">
        <v>0.17755718100000001</v>
      </c>
      <c r="N9191" s="4">
        <v>-1.5341263000000001E-2</v>
      </c>
    </row>
    <row r="9192" spans="1:14">
      <c r="A9192" t="s">
        <v>19471</v>
      </c>
      <c r="B9192" t="s">
        <v>19472</v>
      </c>
      <c r="C9192" s="4">
        <v>0.68520267999999995</v>
      </c>
      <c r="D9192" s="4">
        <v>0.80796921200000005</v>
      </c>
      <c r="E9192" s="4">
        <v>3.6253610000000001E-3</v>
      </c>
      <c r="F9192" s="4">
        <v>1.6683277999999999E-2</v>
      </c>
      <c r="G9192" s="4">
        <v>0.39884844899999999</v>
      </c>
      <c r="H9192" s="4">
        <v>-1.5811314999999999E-2</v>
      </c>
      <c r="I9192" s="4">
        <v>4.1642358999999997E-2</v>
      </c>
      <c r="J9192" s="4">
        <v>0.37856477999999999</v>
      </c>
      <c r="K9192" s="4">
        <v>1.8112290999999999E-2</v>
      </c>
      <c r="L9192" s="4">
        <v>0.468634942</v>
      </c>
      <c r="M9192" s="4">
        <v>0.63475422199999998</v>
      </c>
      <c r="N9192" s="4">
        <v>-5.9107250000000004E-3</v>
      </c>
    </row>
    <row r="9193" spans="1:14">
      <c r="A9193" t="s">
        <v>19473</v>
      </c>
      <c r="B9193" t="s">
        <v>19474</v>
      </c>
      <c r="C9193" s="4">
        <v>0.239951952</v>
      </c>
      <c r="D9193" s="4">
        <v>0.41022900400000001</v>
      </c>
      <c r="E9193" s="4">
        <v>1.0461988E-2</v>
      </c>
      <c r="F9193" s="4">
        <v>0.60602653699999998</v>
      </c>
      <c r="G9193" s="4">
        <v>0.88075676999999997</v>
      </c>
      <c r="H9193" s="4">
        <v>3.3993769999999999E-3</v>
      </c>
      <c r="I9193" s="4">
        <v>0.27345735500000001</v>
      </c>
      <c r="J9193" s="4">
        <v>0.70005734100000006</v>
      </c>
      <c r="K9193" s="4">
        <v>-9.7073400000000001E-3</v>
      </c>
      <c r="L9193" s="4">
        <v>0.60783458700000004</v>
      </c>
      <c r="M9193" s="4">
        <v>0.74380120900000002</v>
      </c>
      <c r="N9193" s="4">
        <v>-4.1687249999999999E-3</v>
      </c>
    </row>
    <row r="9194" spans="1:14">
      <c r="A9194" t="s">
        <v>19475</v>
      </c>
      <c r="B9194" t="s">
        <v>19476</v>
      </c>
      <c r="C9194" s="4">
        <v>0.52977535499999995</v>
      </c>
      <c r="D9194" s="4">
        <v>0.68959583599999996</v>
      </c>
      <c r="E9194" s="4">
        <v>5.7537070000000003E-3</v>
      </c>
      <c r="F9194" s="4">
        <v>0.76453375199999996</v>
      </c>
      <c r="G9194" s="4">
        <v>0.93433152600000002</v>
      </c>
      <c r="H9194" s="4">
        <v>2.0299699999999999E-3</v>
      </c>
      <c r="I9194" s="4">
        <v>0.153854189</v>
      </c>
      <c r="J9194" s="4">
        <v>0.58549106799999995</v>
      </c>
      <c r="K9194" s="4">
        <v>-1.299283E-2</v>
      </c>
      <c r="L9194" s="4">
        <v>0.53389967900000002</v>
      </c>
      <c r="M9194" s="4">
        <v>0.68655136100000003</v>
      </c>
      <c r="N9194" s="4">
        <v>5.1954499999999999E-3</v>
      </c>
    </row>
    <row r="9195" spans="1:14">
      <c r="A9195" t="s">
        <v>19477</v>
      </c>
      <c r="B9195" t="s">
        <v>19478</v>
      </c>
      <c r="C9195" s="4">
        <v>0.97596510400000003</v>
      </c>
      <c r="D9195" s="4">
        <v>0.986986421</v>
      </c>
      <c r="E9195" s="4">
        <v>2.7159500000000002E-4</v>
      </c>
      <c r="F9195" s="4">
        <v>3.1908832999999998E-2</v>
      </c>
      <c r="G9195" s="4">
        <v>0.431109611</v>
      </c>
      <c r="H9195" s="4">
        <v>-1.4290742E-2</v>
      </c>
      <c r="I9195" s="4">
        <v>0.53752963899999995</v>
      </c>
      <c r="J9195" s="4">
        <v>0.85196415999999997</v>
      </c>
      <c r="K9195" s="4">
        <v>5.5326760000000003E-3</v>
      </c>
      <c r="L9195" s="4">
        <v>0.30120155300000001</v>
      </c>
      <c r="M9195" s="4">
        <v>0.480387285</v>
      </c>
      <c r="N9195" s="4">
        <v>8.4975740000000008E-3</v>
      </c>
    </row>
    <row r="9196" spans="1:14">
      <c r="A9196" t="s">
        <v>19479</v>
      </c>
      <c r="B9196" t="s">
        <v>19480</v>
      </c>
      <c r="C9196" s="4">
        <v>8.4195039999999995E-3</v>
      </c>
      <c r="D9196" s="4">
        <v>4.3659417999999998E-2</v>
      </c>
      <c r="E9196" s="4">
        <v>2.4414049E-2</v>
      </c>
      <c r="F9196" s="4">
        <v>0.100398204</v>
      </c>
      <c r="G9196" s="4">
        <v>0.54635818899999999</v>
      </c>
      <c r="H9196" s="4">
        <v>-1.1282482999999999E-2</v>
      </c>
      <c r="I9196" s="4">
        <v>0.76937574399999997</v>
      </c>
      <c r="J9196" s="4">
        <v>0.93576014100000005</v>
      </c>
      <c r="K9196" s="4">
        <v>-2.7111000000000001E-3</v>
      </c>
      <c r="L9196" s="4">
        <v>0.217651965</v>
      </c>
      <c r="M9196" s="4">
        <v>0.38905168800000001</v>
      </c>
      <c r="N9196" s="4">
        <v>-1.0438588E-2</v>
      </c>
    </row>
    <row r="9197" spans="1:14">
      <c r="A9197" t="s">
        <v>19481</v>
      </c>
      <c r="B9197" t="s">
        <v>19482</v>
      </c>
      <c r="C9197" s="4">
        <v>4.4496363999999997E-2</v>
      </c>
      <c r="D9197" s="4">
        <v>0.130125307</v>
      </c>
      <c r="E9197" s="4">
        <v>1.818003E-2</v>
      </c>
      <c r="F9197" s="4">
        <v>0.15579821099999999</v>
      </c>
      <c r="G9197" s="4">
        <v>0.60414669899999995</v>
      </c>
      <c r="H9197" s="4">
        <v>-9.5099039999999996E-3</v>
      </c>
      <c r="I9197" s="4">
        <v>0.50275863399999998</v>
      </c>
      <c r="J9197" s="4">
        <v>0.83734442399999998</v>
      </c>
      <c r="K9197" s="4">
        <v>6.0438519999999997E-3</v>
      </c>
      <c r="L9197" s="4">
        <v>7.4448937000000007E-2</v>
      </c>
      <c r="M9197" s="4">
        <v>0.199015106</v>
      </c>
      <c r="N9197" s="4">
        <v>-1.4725052000000001E-2</v>
      </c>
    </row>
    <row r="9198" spans="1:14">
      <c r="A9198" t="s">
        <v>19483</v>
      </c>
      <c r="B9198" t="s">
        <v>19484</v>
      </c>
      <c r="C9198" s="4">
        <v>0.92903083900000005</v>
      </c>
      <c r="D9198" s="4">
        <v>0.96246917399999998</v>
      </c>
      <c r="E9198" s="4">
        <v>7.9929700000000003E-4</v>
      </c>
      <c r="F9198" s="4">
        <v>0.37142027599999999</v>
      </c>
      <c r="G9198" s="4">
        <v>0.76702143599999995</v>
      </c>
      <c r="H9198" s="4">
        <v>-5.9345439999999999E-3</v>
      </c>
      <c r="I9198" s="4">
        <v>0.64657841800000004</v>
      </c>
      <c r="J9198" s="4">
        <v>0.89104323399999996</v>
      </c>
      <c r="K9198" s="4">
        <v>-4.0963950000000001E-3</v>
      </c>
      <c r="L9198" s="4">
        <v>0.25916227800000002</v>
      </c>
      <c r="M9198" s="4">
        <v>0.43535717400000001</v>
      </c>
      <c r="N9198" s="4">
        <v>9.2322570000000007E-3</v>
      </c>
    </row>
    <row r="9199" spans="1:14">
      <c r="A9199" t="s">
        <v>19485</v>
      </c>
      <c r="B9199" t="s">
        <v>19486</v>
      </c>
      <c r="C9199" s="4">
        <v>0.73252808300000005</v>
      </c>
      <c r="D9199" s="4">
        <v>0.841573825</v>
      </c>
      <c r="E9199" s="4">
        <v>3.102928E-3</v>
      </c>
      <c r="F9199" s="4">
        <v>6.1985555999999997E-2</v>
      </c>
      <c r="G9199" s="4">
        <v>0.48509107699999998</v>
      </c>
      <c r="H9199" s="4">
        <v>1.252556E-2</v>
      </c>
      <c r="I9199" s="4">
        <v>6.9109799999999997E-3</v>
      </c>
      <c r="J9199" s="4">
        <v>0.202202301</v>
      </c>
      <c r="K9199" s="4">
        <v>-2.4354420000000002E-2</v>
      </c>
      <c r="L9199" s="4">
        <v>0.29292333700000001</v>
      </c>
      <c r="M9199" s="4">
        <v>0.47224929100000002</v>
      </c>
      <c r="N9199" s="4">
        <v>8.7064410000000005E-3</v>
      </c>
    </row>
    <row r="9200" spans="1:14">
      <c r="A9200" t="s">
        <v>19487</v>
      </c>
      <c r="B9200" t="s">
        <v>19488</v>
      </c>
      <c r="C9200" s="4">
        <v>0.138738046</v>
      </c>
      <c r="D9200" s="4">
        <v>0.28230040099999998</v>
      </c>
      <c r="E9200" s="4">
        <v>1.3683364E-2</v>
      </c>
      <c r="F9200" s="4">
        <v>0.36456683200000001</v>
      </c>
      <c r="G9200" s="4">
        <v>0.76140654100000005</v>
      </c>
      <c r="H9200" s="4">
        <v>-6.2044509999999997E-3</v>
      </c>
      <c r="I9200" s="4">
        <v>0.68744163899999999</v>
      </c>
      <c r="J9200" s="4">
        <v>0.90838397100000001</v>
      </c>
      <c r="K9200" s="4">
        <v>3.7045649999999999E-3</v>
      </c>
      <c r="L9200" s="4">
        <v>0.184436513</v>
      </c>
      <c r="M9200" s="4">
        <v>0.35032064400000001</v>
      </c>
      <c r="N9200" s="4">
        <v>-1.1189981999999999E-2</v>
      </c>
    </row>
    <row r="9201" spans="1:14">
      <c r="A9201" t="s">
        <v>19489</v>
      </c>
      <c r="B9201" t="s">
        <v>19490</v>
      </c>
      <c r="C9201" s="4">
        <v>0.43320085899999999</v>
      </c>
      <c r="D9201" s="4">
        <v>0.60788779800000003</v>
      </c>
      <c r="E9201" s="4">
        <v>-7.0093589999999997E-3</v>
      </c>
      <c r="F9201" s="4">
        <v>0.30904951400000003</v>
      </c>
      <c r="G9201" s="4">
        <v>0.72098209199999996</v>
      </c>
      <c r="H9201" s="4">
        <v>-6.7315969999999998E-3</v>
      </c>
      <c r="I9201" s="4">
        <v>3.4786378999999999E-2</v>
      </c>
      <c r="J9201" s="4">
        <v>0.358155475</v>
      </c>
      <c r="K9201" s="4">
        <v>1.8769846999999999E-2</v>
      </c>
      <c r="L9201" s="4">
        <v>0.53929253799999999</v>
      </c>
      <c r="M9201" s="4">
        <v>0.69085535099999995</v>
      </c>
      <c r="N9201" s="4">
        <v>-5.0081270000000002E-3</v>
      </c>
    </row>
    <row r="9202" spans="1:14">
      <c r="A9202" t="s">
        <v>19491</v>
      </c>
      <c r="B9202" t="s">
        <v>19492</v>
      </c>
      <c r="C9202" s="4">
        <v>5.4490049999999998E-3</v>
      </c>
      <c r="D9202" s="4">
        <v>3.3030261999999998E-2</v>
      </c>
      <c r="E9202" s="4">
        <v>2.5000452999999999E-2</v>
      </c>
      <c r="F9202" s="4">
        <v>0.55581617000000005</v>
      </c>
      <c r="G9202" s="4">
        <v>0.86099760400000003</v>
      </c>
      <c r="H9202" s="4">
        <v>-3.9314190000000002E-3</v>
      </c>
      <c r="I9202" s="4">
        <v>0.90693628500000001</v>
      </c>
      <c r="J9202" s="4">
        <v>0.97982897000000002</v>
      </c>
      <c r="K9202" s="4">
        <v>-1.0497320000000001E-3</v>
      </c>
      <c r="L9202" s="4">
        <v>1.4627609999999999E-2</v>
      </c>
      <c r="M9202" s="4">
        <v>7.7559348E-2</v>
      </c>
      <c r="N9202" s="4">
        <v>-2.0043841999999999E-2</v>
      </c>
    </row>
    <row r="9203" spans="1:14">
      <c r="A9203" t="s">
        <v>19493</v>
      </c>
      <c r="B9203" t="s">
        <v>19494</v>
      </c>
      <c r="C9203" s="4">
        <v>2.0644974999999999E-2</v>
      </c>
      <c r="D9203" s="4">
        <v>7.8477789000000006E-2</v>
      </c>
      <c r="E9203" s="4">
        <v>2.0917932E-2</v>
      </c>
      <c r="F9203" s="4">
        <v>0.49683017099999999</v>
      </c>
      <c r="G9203" s="4">
        <v>0.83747090700000004</v>
      </c>
      <c r="H9203" s="4">
        <v>-4.5524479999999997E-3</v>
      </c>
      <c r="I9203" s="4">
        <v>0.962320968</v>
      </c>
      <c r="J9203" s="4">
        <v>0.99193429499999997</v>
      </c>
      <c r="K9203" s="4">
        <v>4.2586300000000001E-4</v>
      </c>
      <c r="L9203" s="4">
        <v>4.1536900000000002E-2</v>
      </c>
      <c r="M9203" s="4">
        <v>0.13913615100000001</v>
      </c>
      <c r="N9203" s="4">
        <v>-1.6808532000000001E-2</v>
      </c>
    </row>
    <row r="9204" spans="1:14">
      <c r="A9204" t="s">
        <v>19495</v>
      </c>
      <c r="B9204" t="s">
        <v>19496</v>
      </c>
      <c r="C9204" s="4">
        <v>0.67832695600000004</v>
      </c>
      <c r="D9204" s="4">
        <v>0.80305982499999995</v>
      </c>
      <c r="E9204" s="4">
        <v>3.7716889999999999E-3</v>
      </c>
      <c r="F9204" s="4">
        <v>0.64874816499999999</v>
      </c>
      <c r="G9204" s="4">
        <v>0.89765254100000003</v>
      </c>
      <c r="H9204" s="4">
        <v>3.0654219999999999E-3</v>
      </c>
      <c r="I9204" s="4">
        <v>0.71418901499999998</v>
      </c>
      <c r="J9204" s="4">
        <v>0.915483571</v>
      </c>
      <c r="K9204" s="4">
        <v>-3.315793E-3</v>
      </c>
      <c r="L9204" s="4">
        <v>0.67060987500000002</v>
      </c>
      <c r="M9204" s="4">
        <v>0.79164975999999998</v>
      </c>
      <c r="N9204" s="4">
        <v>-3.527751E-3</v>
      </c>
    </row>
    <row r="9205" spans="1:14">
      <c r="A9205" t="s">
        <v>19497</v>
      </c>
      <c r="B9205" t="s">
        <v>19498</v>
      </c>
      <c r="C9205" s="4">
        <v>6.5847051000000004E-2</v>
      </c>
      <c r="D9205" s="4">
        <v>0.16995459299999999</v>
      </c>
      <c r="E9205" s="4">
        <v>1.6828149000000001E-2</v>
      </c>
      <c r="F9205" s="4">
        <v>0.38453674700000001</v>
      </c>
      <c r="G9205" s="4">
        <v>0.77670289400000003</v>
      </c>
      <c r="H9205" s="4">
        <v>-5.8924470000000003E-3</v>
      </c>
      <c r="I9205" s="4">
        <v>0.69880362799999995</v>
      </c>
      <c r="J9205" s="4">
        <v>0.91057067800000002</v>
      </c>
      <c r="K9205" s="4">
        <v>3.5280749999999999E-3</v>
      </c>
      <c r="L9205" s="4">
        <v>8.2870400999999996E-2</v>
      </c>
      <c r="M9205" s="4">
        <v>0.21304120700000001</v>
      </c>
      <c r="N9205" s="4">
        <v>-1.4472982000000001E-2</v>
      </c>
    </row>
    <row r="9206" spans="1:14">
      <c r="A9206" t="s">
        <v>19499</v>
      </c>
      <c r="B9206" t="s">
        <v>19500</v>
      </c>
      <c r="C9206" s="4">
        <v>0.67000351899999999</v>
      </c>
      <c r="D9206" s="4">
        <v>0.79701211199999999</v>
      </c>
      <c r="E9206" s="4">
        <v>3.8288789999999999E-3</v>
      </c>
      <c r="F9206" s="4">
        <v>0.52791659899999999</v>
      </c>
      <c r="G9206" s="4">
        <v>0.84941434900000001</v>
      </c>
      <c r="H9206" s="4">
        <v>4.1965880000000002E-3</v>
      </c>
      <c r="I9206" s="4">
        <v>0.93231377400000004</v>
      </c>
      <c r="J9206" s="4">
        <v>0.98467934800000001</v>
      </c>
      <c r="K9206" s="4">
        <v>-7.5978899999999997E-4</v>
      </c>
      <c r="L9206" s="4">
        <v>0.37466883299999998</v>
      </c>
      <c r="M9206" s="4">
        <v>0.551150209</v>
      </c>
      <c r="N9206" s="4">
        <v>-7.2738050000000004E-3</v>
      </c>
    </row>
    <row r="9207" spans="1:14">
      <c r="A9207" t="s">
        <v>19501</v>
      </c>
      <c r="B9207" t="s">
        <v>19502</v>
      </c>
      <c r="C9207" s="4">
        <v>2.9825225E-2</v>
      </c>
      <c r="D9207" s="4">
        <v>0.10004906299999999</v>
      </c>
      <c r="E9207" s="4">
        <v>1.9715302000000001E-2</v>
      </c>
      <c r="F9207" s="4">
        <v>0.95149329000000005</v>
      </c>
      <c r="G9207" s="4">
        <v>0.98667741900000006</v>
      </c>
      <c r="H9207" s="4">
        <v>4.0921600000000001E-4</v>
      </c>
      <c r="I9207" s="4">
        <v>0.72316031599999997</v>
      </c>
      <c r="J9207" s="4">
        <v>0.91811903399999995</v>
      </c>
      <c r="K9207" s="4">
        <v>3.2056480000000002E-3</v>
      </c>
      <c r="L9207" s="4">
        <v>4.7422899999999997E-3</v>
      </c>
      <c r="M9207" s="4">
        <v>4.5973549000000002E-2</v>
      </c>
      <c r="N9207" s="4">
        <v>-2.334992E-2</v>
      </c>
    </row>
    <row r="9208" spans="1:14">
      <c r="A9208" t="s">
        <v>19503</v>
      </c>
      <c r="B9208" t="s">
        <v>19504</v>
      </c>
      <c r="C9208" s="4">
        <v>0.61619122199999998</v>
      </c>
      <c r="D9208" s="4">
        <v>0.75699890199999997</v>
      </c>
      <c r="E9208" s="4">
        <v>4.532103E-3</v>
      </c>
      <c r="F9208" s="4">
        <v>0.48144671100000003</v>
      </c>
      <c r="G9208" s="4">
        <v>0.83050660200000004</v>
      </c>
      <c r="H9208" s="4">
        <v>-4.7099439999999998E-3</v>
      </c>
      <c r="I9208" s="4">
        <v>0.68600126900000002</v>
      </c>
      <c r="J9208" s="4">
        <v>0.90797015000000003</v>
      </c>
      <c r="K9208" s="4">
        <v>3.6392550000000001E-3</v>
      </c>
      <c r="L9208" s="4">
        <v>0.67470197899999995</v>
      </c>
      <c r="M9208" s="4">
        <v>0.79461195799999995</v>
      </c>
      <c r="N9208" s="4">
        <v>-3.461263E-3</v>
      </c>
    </row>
    <row r="9209" spans="1:14">
      <c r="A9209" t="s">
        <v>19505</v>
      </c>
      <c r="B9209" t="s">
        <v>19506</v>
      </c>
      <c r="C9209" s="4">
        <v>0.39456641399999998</v>
      </c>
      <c r="D9209" s="4">
        <v>0.57051980300000005</v>
      </c>
      <c r="E9209" s="4">
        <v>-7.702703E-3</v>
      </c>
      <c r="F9209" s="4">
        <v>0.56876531100000005</v>
      </c>
      <c r="G9209" s="4">
        <v>0.86717266599999998</v>
      </c>
      <c r="H9209" s="4">
        <v>-3.8160720000000002E-3</v>
      </c>
      <c r="I9209" s="4">
        <v>3.3665040000000002E-3</v>
      </c>
      <c r="J9209" s="4">
        <v>0.16469937700000001</v>
      </c>
      <c r="K9209" s="4">
        <v>2.6338911E-2</v>
      </c>
      <c r="L9209" s="4">
        <v>7.2687231000000005E-2</v>
      </c>
      <c r="M9209" s="4">
        <v>0.19613572900000001</v>
      </c>
      <c r="N9209" s="4">
        <v>-1.4798108000000001E-2</v>
      </c>
    </row>
    <row r="9210" spans="1:14">
      <c r="A9210" t="s">
        <v>19507</v>
      </c>
      <c r="B9210" t="s">
        <v>19508</v>
      </c>
      <c r="C9210" s="4">
        <v>0.90490785699999998</v>
      </c>
      <c r="D9210" s="4">
        <v>0.94794332599999998</v>
      </c>
      <c r="E9210" s="4">
        <v>1.102633E-3</v>
      </c>
      <c r="F9210" s="4">
        <v>0.206369056</v>
      </c>
      <c r="G9210" s="4">
        <v>0.652221995</v>
      </c>
      <c r="H9210" s="4">
        <v>-8.6262860000000004E-3</v>
      </c>
      <c r="I9210" s="4">
        <v>0.14054934499999999</v>
      </c>
      <c r="J9210" s="4">
        <v>0.569780764</v>
      </c>
      <c r="K9210" s="4">
        <v>1.3532010000000001E-2</v>
      </c>
      <c r="L9210" s="4">
        <v>0.47556675399999998</v>
      </c>
      <c r="M9210" s="4">
        <v>0.64082350799999999</v>
      </c>
      <c r="N9210" s="4">
        <v>-6.0051549999999999E-3</v>
      </c>
    </row>
    <row r="9211" spans="1:14">
      <c r="A9211" t="s">
        <v>19509</v>
      </c>
      <c r="B9211" t="s">
        <v>19510</v>
      </c>
      <c r="C9211" s="4">
        <v>7.8529092999999994E-2</v>
      </c>
      <c r="D9211" s="4">
        <v>0.19175626300000001</v>
      </c>
      <c r="E9211" s="4">
        <v>1.6078706000000002E-2</v>
      </c>
      <c r="F9211" s="4">
        <v>0.17005775300000001</v>
      </c>
      <c r="G9211" s="4">
        <v>0.61854438700000003</v>
      </c>
      <c r="H9211" s="4">
        <v>-9.2834549999999995E-3</v>
      </c>
      <c r="I9211" s="4">
        <v>0.30929659700000001</v>
      </c>
      <c r="J9211" s="4">
        <v>0.72563157199999995</v>
      </c>
      <c r="K9211" s="4">
        <v>9.2573120000000002E-3</v>
      </c>
      <c r="L9211" s="4">
        <v>5.3907233999999998E-2</v>
      </c>
      <c r="M9211" s="4">
        <v>0.16330151100000001</v>
      </c>
      <c r="N9211" s="4">
        <v>-1.6064770999999999E-2</v>
      </c>
    </row>
    <row r="9212" spans="1:14">
      <c r="A9212" t="s">
        <v>19511</v>
      </c>
      <c r="B9212" t="s">
        <v>19512</v>
      </c>
      <c r="C9212" s="4">
        <v>0.58069996300000004</v>
      </c>
      <c r="D9212" s="4">
        <v>0.73091383399999998</v>
      </c>
      <c r="E9212" s="4">
        <v>-5.0130970000000002E-3</v>
      </c>
      <c r="F9212" s="4">
        <v>0.52051472300000001</v>
      </c>
      <c r="G9212" s="4">
        <v>0.84749646199999995</v>
      </c>
      <c r="H9212" s="4">
        <v>-4.3154600000000001E-3</v>
      </c>
      <c r="I9212" s="4">
        <v>3.2654555000000002E-2</v>
      </c>
      <c r="J9212" s="4">
        <v>0.34966973000000001</v>
      </c>
      <c r="K9212" s="4">
        <v>1.9274126999999999E-2</v>
      </c>
      <c r="L9212" s="4">
        <v>0.22994052000000001</v>
      </c>
      <c r="M9212" s="4">
        <v>0.40264985399999997</v>
      </c>
      <c r="N9212" s="4">
        <v>-9.9338580000000003E-3</v>
      </c>
    </row>
    <row r="9213" spans="1:14">
      <c r="A9213" t="s">
        <v>19513</v>
      </c>
      <c r="B9213" t="s">
        <v>19514</v>
      </c>
      <c r="C9213" s="4">
        <v>1.4029310999999999E-2</v>
      </c>
      <c r="D9213" s="4">
        <v>6.0908246999999999E-2</v>
      </c>
      <c r="E9213" s="4">
        <v>2.1960416999999999E-2</v>
      </c>
      <c r="F9213" s="4">
        <v>0.72801218300000003</v>
      </c>
      <c r="G9213" s="4">
        <v>0.92305716900000001</v>
      </c>
      <c r="H9213" s="4">
        <v>2.3054460000000001E-3</v>
      </c>
      <c r="I9213" s="4">
        <v>0.56925653899999995</v>
      </c>
      <c r="J9213" s="4">
        <v>0.86204983099999999</v>
      </c>
      <c r="K9213" s="4">
        <v>-5.0754060000000002E-3</v>
      </c>
      <c r="L9213" s="4">
        <v>1.8451294E-2</v>
      </c>
      <c r="M9213" s="4">
        <v>8.7955099999999994E-2</v>
      </c>
      <c r="N9213" s="4">
        <v>-1.9217168E-2</v>
      </c>
    </row>
    <row r="9214" spans="1:14">
      <c r="A9214" t="s">
        <v>19515</v>
      </c>
      <c r="B9214" t="s">
        <v>19516</v>
      </c>
      <c r="C9214" s="4">
        <v>0.19990524600000001</v>
      </c>
      <c r="D9214" s="4">
        <v>0.36075016199999999</v>
      </c>
      <c r="E9214" s="4">
        <v>1.1692584000000001E-2</v>
      </c>
      <c r="F9214" s="4">
        <v>0.31350108100000001</v>
      </c>
      <c r="G9214" s="4">
        <v>0.72572679500000004</v>
      </c>
      <c r="H9214" s="4">
        <v>-6.8053219999999999E-3</v>
      </c>
      <c r="I9214" s="4">
        <v>4.2028444999999998E-2</v>
      </c>
      <c r="J9214" s="4">
        <v>0.37933645599999999</v>
      </c>
      <c r="K9214" s="4">
        <v>1.8448709000000001E-2</v>
      </c>
      <c r="L9214" s="4">
        <v>4.9368709999999998E-3</v>
      </c>
      <c r="M9214" s="4">
        <v>4.6575967000000003E-2</v>
      </c>
      <c r="N9214" s="4">
        <v>-2.3338052000000001E-2</v>
      </c>
    </row>
    <row r="9215" spans="1:14">
      <c r="A9215" t="s">
        <v>19517</v>
      </c>
      <c r="B9215" t="s">
        <v>19518</v>
      </c>
      <c r="C9215" s="4">
        <v>0.53906685700000001</v>
      </c>
      <c r="D9215" s="4">
        <v>0.69751214800000005</v>
      </c>
      <c r="E9215" s="4">
        <v>5.5676939999999998E-3</v>
      </c>
      <c r="F9215" s="4">
        <v>0.208994403</v>
      </c>
      <c r="G9215" s="4">
        <v>0.652221995</v>
      </c>
      <c r="H9215" s="4">
        <v>-8.4241569999999998E-3</v>
      </c>
      <c r="I9215" s="4">
        <v>0.28220400600000001</v>
      </c>
      <c r="J9215" s="4">
        <v>0.706556183</v>
      </c>
      <c r="K9215" s="4">
        <v>9.7020179999999998E-3</v>
      </c>
      <c r="L9215" s="4">
        <v>0.40784899800000002</v>
      </c>
      <c r="M9215" s="4">
        <v>0.58234887300000004</v>
      </c>
      <c r="N9215" s="4">
        <v>-6.8423759999999998E-3</v>
      </c>
    </row>
    <row r="9216" spans="1:14">
      <c r="A9216" t="s">
        <v>19519</v>
      </c>
      <c r="B9216" t="s">
        <v>19520</v>
      </c>
      <c r="C9216" s="4">
        <v>2.5925083000000002E-2</v>
      </c>
      <c r="D9216" s="4">
        <v>9.1312401000000001E-2</v>
      </c>
      <c r="E9216" s="4">
        <v>2.0027560999999999E-2</v>
      </c>
      <c r="F9216" s="4">
        <v>3.6790966000000001E-2</v>
      </c>
      <c r="G9216" s="4">
        <v>0.44818791200000002</v>
      </c>
      <c r="H9216" s="4">
        <v>-1.3897366E-2</v>
      </c>
      <c r="I9216" s="4">
        <v>0.30501255700000002</v>
      </c>
      <c r="J9216" s="4">
        <v>0.72346860000000002</v>
      </c>
      <c r="K9216" s="4">
        <v>9.1946760000000006E-3</v>
      </c>
      <c r="L9216" s="4">
        <v>6.1666266999999997E-2</v>
      </c>
      <c r="M9216" s="4">
        <v>0.177036579</v>
      </c>
      <c r="N9216" s="4">
        <v>-1.5333457999999999E-2</v>
      </c>
    </row>
    <row r="9217" spans="1:14">
      <c r="A9217" t="s">
        <v>19521</v>
      </c>
      <c r="B9217" t="s">
        <v>19522</v>
      </c>
      <c r="C9217" s="4">
        <v>7.5005083E-2</v>
      </c>
      <c r="D9217" s="4">
        <v>0.18569686599999999</v>
      </c>
      <c r="E9217" s="4">
        <v>1.6006264999999999E-2</v>
      </c>
      <c r="F9217" s="4">
        <v>0.603850526</v>
      </c>
      <c r="G9217" s="4">
        <v>0.88034583200000005</v>
      </c>
      <c r="H9217" s="4">
        <v>-3.4555089999999998E-3</v>
      </c>
      <c r="I9217" s="4">
        <v>0.95955650699999995</v>
      </c>
      <c r="J9217" s="4">
        <v>0.99115081199999999</v>
      </c>
      <c r="K9217" s="4">
        <v>4.54363E-4</v>
      </c>
      <c r="L9217" s="4">
        <v>0.112337016</v>
      </c>
      <c r="M9217" s="4">
        <v>0.25752744100000002</v>
      </c>
      <c r="N9217" s="4">
        <v>-1.3022395000000001E-2</v>
      </c>
    </row>
    <row r="9218" spans="1:14">
      <c r="A9218" t="s">
        <v>19523</v>
      </c>
      <c r="B9218" t="s">
        <v>19524</v>
      </c>
      <c r="C9218" s="4">
        <v>0.72468229100000003</v>
      </c>
      <c r="D9218" s="4">
        <v>0.83580299199999997</v>
      </c>
      <c r="E9218" s="4">
        <v>-3.2005900000000001E-3</v>
      </c>
      <c r="F9218" s="4">
        <v>1.8265538000000001E-2</v>
      </c>
      <c r="G9218" s="4">
        <v>0.40517228300000002</v>
      </c>
      <c r="H9218" s="4">
        <v>-1.5842147000000001E-2</v>
      </c>
      <c r="I9218" s="5">
        <v>7.3300000000000006E-5</v>
      </c>
      <c r="J9218" s="4">
        <v>2.4766303E-2</v>
      </c>
      <c r="K9218" s="4">
        <v>3.5680027000000003E-2</v>
      </c>
      <c r="L9218" s="4">
        <v>4.4770332000000003E-2</v>
      </c>
      <c r="M9218" s="4">
        <v>0.145369054</v>
      </c>
      <c r="N9218" s="4">
        <v>-1.6610805999999999E-2</v>
      </c>
    </row>
    <row r="9219" spans="1:14">
      <c r="A9219" t="s">
        <v>19525</v>
      </c>
      <c r="B9219" t="s">
        <v>19526</v>
      </c>
      <c r="C9219" s="4">
        <v>0.49581133700000002</v>
      </c>
      <c r="D9219" s="4">
        <v>0.66171340000000001</v>
      </c>
      <c r="E9219" s="4">
        <v>6.170132E-3</v>
      </c>
      <c r="F9219" s="4">
        <v>0.58221098800000004</v>
      </c>
      <c r="G9219" s="4">
        <v>0.87289322599999997</v>
      </c>
      <c r="H9219" s="4">
        <v>3.688513E-3</v>
      </c>
      <c r="I9219" s="4">
        <v>0.67446118700000002</v>
      </c>
      <c r="J9219" s="4">
        <v>0.90327533500000001</v>
      </c>
      <c r="K9219" s="4">
        <v>3.7886270000000001E-3</v>
      </c>
      <c r="L9219" s="4">
        <v>9.8150647999999993E-2</v>
      </c>
      <c r="M9219" s="4">
        <v>0.23635699299999999</v>
      </c>
      <c r="N9219" s="4">
        <v>-1.3654997E-2</v>
      </c>
    </row>
    <row r="9220" spans="1:14">
      <c r="A9220" t="s">
        <v>19527</v>
      </c>
      <c r="B9220" t="s">
        <v>19528</v>
      </c>
      <c r="C9220" s="4">
        <v>0.43454768900000001</v>
      </c>
      <c r="D9220" s="4">
        <v>0.60909577100000001</v>
      </c>
      <c r="E9220" s="4">
        <v>7.0455910000000004E-3</v>
      </c>
      <c r="F9220" s="4">
        <v>1.356856E-3</v>
      </c>
      <c r="G9220" s="4">
        <v>0.26230727799999998</v>
      </c>
      <c r="H9220" s="4">
        <v>-2.1304923999999999E-2</v>
      </c>
      <c r="I9220" s="4">
        <v>1.2461514E-2</v>
      </c>
      <c r="J9220" s="4">
        <v>0.254985246</v>
      </c>
      <c r="K9220" s="4">
        <v>2.2386196000000001E-2</v>
      </c>
      <c r="L9220" s="4">
        <v>0.323673661</v>
      </c>
      <c r="M9220" s="4">
        <v>0.50226762199999997</v>
      </c>
      <c r="N9220" s="4">
        <v>-8.1152199999999994E-3</v>
      </c>
    </row>
    <row r="9221" spans="1:14">
      <c r="A9221" t="s">
        <v>19529</v>
      </c>
      <c r="B9221" t="s">
        <v>19530</v>
      </c>
      <c r="C9221" s="4">
        <v>0.50930122</v>
      </c>
      <c r="D9221" s="4">
        <v>0.67356914800000001</v>
      </c>
      <c r="E9221" s="4">
        <v>5.8836139999999997E-3</v>
      </c>
      <c r="F9221" s="4">
        <v>0.88675666399999997</v>
      </c>
      <c r="G9221" s="4">
        <v>0.97050958799999998</v>
      </c>
      <c r="H9221" s="4">
        <v>9.3972900000000004E-4</v>
      </c>
      <c r="I9221" s="4">
        <v>0.424631488</v>
      </c>
      <c r="J9221" s="4">
        <v>0.79862332999999996</v>
      </c>
      <c r="K9221" s="4">
        <v>7.0862080000000001E-3</v>
      </c>
      <c r="L9221" s="4">
        <v>8.6815100000000006E-2</v>
      </c>
      <c r="M9221" s="4">
        <v>0.218885353</v>
      </c>
      <c r="N9221" s="4">
        <v>-1.3913305000000001E-2</v>
      </c>
    </row>
    <row r="9222" spans="1:14">
      <c r="A9222" t="s">
        <v>19531</v>
      </c>
      <c r="B9222" t="s">
        <v>19532</v>
      </c>
      <c r="C9222" s="4">
        <v>2.2835055999999999E-2</v>
      </c>
      <c r="D9222" s="4">
        <v>8.3667839999999993E-2</v>
      </c>
      <c r="E9222" s="4">
        <v>2.0334229999999998E-2</v>
      </c>
      <c r="F9222" s="4">
        <v>0.86288045300000005</v>
      </c>
      <c r="G9222" s="4">
        <v>0.96311058199999999</v>
      </c>
      <c r="H9222" s="4">
        <v>-1.143827E-3</v>
      </c>
      <c r="I9222" s="4">
        <v>0.78087560300000003</v>
      </c>
      <c r="J9222" s="4">
        <v>0.94114900700000004</v>
      </c>
      <c r="K9222" s="4">
        <v>-2.4784339999999998E-3</v>
      </c>
      <c r="L9222" s="4">
        <v>4.0058070000000001E-2</v>
      </c>
      <c r="M9222" s="4">
        <v>0.136207521</v>
      </c>
      <c r="N9222" s="4">
        <v>-1.6735007999999999E-2</v>
      </c>
    </row>
    <row r="9223" spans="1:14">
      <c r="A9223" t="s">
        <v>19533</v>
      </c>
      <c r="B9223" t="s">
        <v>19534</v>
      </c>
      <c r="C9223" s="4">
        <v>0.20556827499999999</v>
      </c>
      <c r="D9223" s="4">
        <v>0.36737113100000002</v>
      </c>
      <c r="E9223" s="4">
        <v>1.1426677999999999E-2</v>
      </c>
      <c r="F9223" s="4">
        <v>0.30757770499999998</v>
      </c>
      <c r="G9223" s="4">
        <v>0.72013968299999997</v>
      </c>
      <c r="H9223" s="4">
        <v>-6.817292E-3</v>
      </c>
      <c r="I9223" s="4">
        <v>0.82038835799999998</v>
      </c>
      <c r="J9223" s="4">
        <v>0.952555508</v>
      </c>
      <c r="K9223" s="4">
        <v>-2.041518E-3</v>
      </c>
      <c r="L9223" s="4">
        <v>0.75444243499999997</v>
      </c>
      <c r="M9223" s="4">
        <v>0.85090479200000002</v>
      </c>
      <c r="N9223" s="4">
        <v>-2.5766399999999998E-3</v>
      </c>
    </row>
    <row r="9224" spans="1:14">
      <c r="A9224" t="s">
        <v>19535</v>
      </c>
      <c r="B9224" t="s">
        <v>19536</v>
      </c>
      <c r="C9224" s="4">
        <v>2.1935577000000001E-2</v>
      </c>
      <c r="D9224" s="4">
        <v>8.1717711999999998E-2</v>
      </c>
      <c r="E9224" s="4">
        <v>2.0892257000000001E-2</v>
      </c>
      <c r="F9224" s="4">
        <v>0.31389690799999997</v>
      </c>
      <c r="G9224" s="4">
        <v>0.72601848999999996</v>
      </c>
      <c r="H9224" s="4">
        <v>-6.8048850000000001E-3</v>
      </c>
      <c r="I9224" s="4">
        <v>0.90786902700000005</v>
      </c>
      <c r="J9224" s="4">
        <v>0.98001773400000003</v>
      </c>
      <c r="K9224" s="4">
        <v>1.0523419999999999E-3</v>
      </c>
      <c r="L9224" s="4">
        <v>6.8540581000000003E-2</v>
      </c>
      <c r="M9224" s="4">
        <v>0.189069822</v>
      </c>
      <c r="N9224" s="4">
        <v>-1.5156985E-2</v>
      </c>
    </row>
    <row r="9225" spans="1:14">
      <c r="A9225" t="s">
        <v>19537</v>
      </c>
      <c r="B9225" t="s">
        <v>19538</v>
      </c>
      <c r="C9225" s="4">
        <v>5.9792234999999999E-2</v>
      </c>
      <c r="D9225" s="4">
        <v>0.15922003200000001</v>
      </c>
      <c r="E9225" s="4">
        <v>1.6895164000000001E-2</v>
      </c>
      <c r="F9225" s="4">
        <v>0.98027298699999998</v>
      </c>
      <c r="G9225" s="4">
        <v>0.99569503599999998</v>
      </c>
      <c r="H9225" s="4">
        <v>-1.64444E-4</v>
      </c>
      <c r="I9225" s="4">
        <v>0.88720237000000002</v>
      </c>
      <c r="J9225" s="4">
        <v>0.97411618700000002</v>
      </c>
      <c r="K9225" s="4">
        <v>-1.2690519999999999E-3</v>
      </c>
      <c r="L9225" s="4">
        <v>5.8605866999999999E-2</v>
      </c>
      <c r="M9225" s="4">
        <v>0.171826636</v>
      </c>
      <c r="N9225" s="4">
        <v>-1.5481988E-2</v>
      </c>
    </row>
    <row r="9226" spans="1:14">
      <c r="A9226" t="s">
        <v>19539</v>
      </c>
      <c r="B9226" t="s">
        <v>19540</v>
      </c>
      <c r="C9226" s="4">
        <v>2.2415680000000002E-3</v>
      </c>
      <c r="D9226" s="4">
        <v>1.9002916000000002E-2</v>
      </c>
      <c r="E9226" s="4">
        <v>2.7476337E-2</v>
      </c>
      <c r="F9226" s="4">
        <v>0.86413765200000003</v>
      </c>
      <c r="G9226" s="4">
        <v>0.96334905299999996</v>
      </c>
      <c r="H9226" s="4">
        <v>-1.142087E-3</v>
      </c>
      <c r="I9226" s="4">
        <v>0.60562126999999999</v>
      </c>
      <c r="J9226" s="4">
        <v>0.87467835400000005</v>
      </c>
      <c r="K9226" s="4">
        <v>-4.6359139999999997E-3</v>
      </c>
      <c r="L9226" s="4">
        <v>8.1002409999999993E-3</v>
      </c>
      <c r="M9226" s="4">
        <v>5.8144719999999997E-2</v>
      </c>
      <c r="N9226" s="4">
        <v>-2.1730040999999999E-2</v>
      </c>
    </row>
    <row r="9227" spans="1:14">
      <c r="A9227" t="s">
        <v>19541</v>
      </c>
      <c r="B9227" t="s">
        <v>19542</v>
      </c>
      <c r="C9227" s="4">
        <v>4.2581631000000002E-2</v>
      </c>
      <c r="D9227" s="4">
        <v>0.12662000800000001</v>
      </c>
      <c r="E9227" s="4">
        <v>1.8332279E-2</v>
      </c>
      <c r="F9227" s="4">
        <v>0.98963935000000003</v>
      </c>
      <c r="G9227" s="4">
        <v>0.99785746399999997</v>
      </c>
      <c r="H9227" s="5">
        <v>8.7000000000000001E-5</v>
      </c>
      <c r="I9227" s="4">
        <v>0.98583188600000005</v>
      </c>
      <c r="J9227" s="4">
        <v>0.99716275899999995</v>
      </c>
      <c r="K9227" s="4">
        <v>1.6005699999999999E-4</v>
      </c>
      <c r="L9227" s="4">
        <v>2.4016906000000001E-2</v>
      </c>
      <c r="M9227" s="4">
        <v>0.101297258</v>
      </c>
      <c r="N9227" s="4">
        <v>-1.8603326E-2</v>
      </c>
    </row>
    <row r="9228" spans="1:14">
      <c r="A9228" t="s">
        <v>19543</v>
      </c>
      <c r="B9228" t="s">
        <v>19544</v>
      </c>
      <c r="C9228" s="4">
        <v>0.24726937099999999</v>
      </c>
      <c r="D9228" s="4">
        <v>0.41858895400000001</v>
      </c>
      <c r="E9228" s="4">
        <v>1.0385892000000001E-2</v>
      </c>
      <c r="F9228" s="4">
        <v>0.249805886</v>
      </c>
      <c r="G9228" s="4">
        <v>0.68035095700000003</v>
      </c>
      <c r="H9228" s="4">
        <v>-7.6448779999999999E-3</v>
      </c>
      <c r="I9228" s="4">
        <v>7.5425068999999997E-2</v>
      </c>
      <c r="J9228" s="4">
        <v>0.45986298799999997</v>
      </c>
      <c r="K9228" s="4">
        <v>1.5878260000000002E-2</v>
      </c>
      <c r="L9228" s="4">
        <v>2.2772193E-2</v>
      </c>
      <c r="M9228" s="4">
        <v>9.8325645000000003E-2</v>
      </c>
      <c r="N9228" s="4">
        <v>-1.8619954000000001E-2</v>
      </c>
    </row>
    <row r="9229" spans="1:14">
      <c r="A9229" t="s">
        <v>19545</v>
      </c>
      <c r="B9229" t="s">
        <v>19546</v>
      </c>
      <c r="C9229" s="4">
        <v>0.37166534800000001</v>
      </c>
      <c r="D9229" s="4">
        <v>0.54898354900000002</v>
      </c>
      <c r="E9229" s="4">
        <v>8.0175090000000008E-3</v>
      </c>
      <c r="F9229" s="4">
        <v>0.733090299</v>
      </c>
      <c r="G9229" s="4">
        <v>0.92457677100000002</v>
      </c>
      <c r="H9229" s="4">
        <v>2.2654049999999998E-3</v>
      </c>
      <c r="I9229" s="4">
        <v>0.63203615000000002</v>
      </c>
      <c r="J9229" s="4">
        <v>0.88553261100000003</v>
      </c>
      <c r="K9229" s="4">
        <v>4.2793589999999999E-3</v>
      </c>
      <c r="L9229" s="4">
        <v>7.4816072999999997E-2</v>
      </c>
      <c r="M9229" s="4">
        <v>0.19975189099999999</v>
      </c>
      <c r="N9229" s="4">
        <v>-1.4571532E-2</v>
      </c>
    </row>
    <row r="9230" spans="1:14">
      <c r="A9230" t="s">
        <v>19547</v>
      </c>
      <c r="B9230" t="s">
        <v>19548</v>
      </c>
      <c r="C9230" s="5">
        <v>8.6499999999999998E-7</v>
      </c>
      <c r="D9230" s="4">
        <v>1.28567E-4</v>
      </c>
      <c r="E9230" s="4">
        <v>4.3853581000000003E-2</v>
      </c>
      <c r="F9230" s="4">
        <v>0.26560261400000001</v>
      </c>
      <c r="G9230" s="4">
        <v>0.69044230299999998</v>
      </c>
      <c r="H9230" s="4">
        <v>7.4012319999999998E-3</v>
      </c>
      <c r="I9230" s="4">
        <v>2.4328717999999999E-2</v>
      </c>
      <c r="J9230" s="4">
        <v>0.317763252</v>
      </c>
      <c r="K9230" s="4">
        <v>-2.0114172E-2</v>
      </c>
      <c r="L9230" s="4">
        <v>1.30574E-4</v>
      </c>
      <c r="M9230" s="4">
        <v>1.1896069E-2</v>
      </c>
      <c r="N9230" s="4">
        <v>-3.1200901E-2</v>
      </c>
    </row>
    <row r="9231" spans="1:14">
      <c r="A9231" t="s">
        <v>19549</v>
      </c>
      <c r="B9231" t="s">
        <v>19550</v>
      </c>
      <c r="C9231" s="4">
        <v>0.27596569300000001</v>
      </c>
      <c r="D9231" s="4">
        <v>0.451284091</v>
      </c>
      <c r="E9231" s="4">
        <v>9.9198830000000009E-3</v>
      </c>
      <c r="F9231" s="4">
        <v>6.3834057999999999E-2</v>
      </c>
      <c r="G9231" s="4">
        <v>0.48724487999999999</v>
      </c>
      <c r="H9231" s="4">
        <v>-1.2478967000000001E-2</v>
      </c>
      <c r="I9231" s="4">
        <v>0.51815207299999999</v>
      </c>
      <c r="J9231" s="4">
        <v>0.84494234999999995</v>
      </c>
      <c r="K9231" s="4">
        <v>5.8594509999999999E-3</v>
      </c>
      <c r="L9231" s="4">
        <v>0.69131074199999998</v>
      </c>
      <c r="M9231" s="4">
        <v>0.80603192499999998</v>
      </c>
      <c r="N9231" s="4">
        <v>-3.2989640000000001E-3</v>
      </c>
    </row>
    <row r="9232" spans="1:14">
      <c r="A9232" t="s">
        <v>19551</v>
      </c>
      <c r="B9232" t="s">
        <v>19552</v>
      </c>
      <c r="C9232" s="4">
        <v>0.14132639399999999</v>
      </c>
      <c r="D9232" s="4">
        <v>0.28563086199999999</v>
      </c>
      <c r="E9232" s="4">
        <v>1.3243881000000001E-2</v>
      </c>
      <c r="F9232" s="4">
        <v>0.75748805699999999</v>
      </c>
      <c r="G9232" s="4">
        <v>0.93256295899999997</v>
      </c>
      <c r="H9232" s="4">
        <v>-2.0589940000000002E-3</v>
      </c>
      <c r="I9232" s="4">
        <v>0.98269902600000003</v>
      </c>
      <c r="J9232" s="4">
        <v>0.99684388999999995</v>
      </c>
      <c r="K9232" s="4">
        <v>1.9453499999999999E-4</v>
      </c>
      <c r="L9232" s="4">
        <v>0.16533136100000001</v>
      </c>
      <c r="M9232" s="4">
        <v>0.32805836799999999</v>
      </c>
      <c r="N9232" s="4">
        <v>-1.1394802000000001E-2</v>
      </c>
    </row>
    <row r="9233" spans="1:14">
      <c r="A9233" t="s">
        <v>19553</v>
      </c>
      <c r="B9233" t="s">
        <v>19554</v>
      </c>
      <c r="C9233" s="4">
        <v>0.53024267800000002</v>
      </c>
      <c r="D9233" s="4">
        <v>0.68985345399999998</v>
      </c>
      <c r="E9233" s="4">
        <v>-5.6157050000000003E-3</v>
      </c>
      <c r="F9233" s="4">
        <v>0.545025647</v>
      </c>
      <c r="G9233" s="4">
        <v>0.85542280400000004</v>
      </c>
      <c r="H9233" s="4">
        <v>-4.0075120000000004E-3</v>
      </c>
      <c r="I9233" s="4">
        <v>2.5879203999999999E-2</v>
      </c>
      <c r="J9233" s="4">
        <v>0.32242583699999999</v>
      </c>
      <c r="K9233" s="4">
        <v>1.9815205999999998E-2</v>
      </c>
      <c r="L9233" s="4">
        <v>0.21218523</v>
      </c>
      <c r="M9233" s="4">
        <v>0.38286251500000001</v>
      </c>
      <c r="N9233" s="4">
        <v>-1.0177248999999999E-2</v>
      </c>
    </row>
    <row r="9234" spans="1:14">
      <c r="A9234" t="s">
        <v>19555</v>
      </c>
      <c r="B9234" t="s">
        <v>19556</v>
      </c>
      <c r="C9234" s="4">
        <v>0.181632612</v>
      </c>
      <c r="D9234" s="4">
        <v>0.33964961399999999</v>
      </c>
      <c r="E9234" s="4">
        <v>-1.2228920000000001E-2</v>
      </c>
      <c r="F9234" s="4">
        <v>0.95683257300000002</v>
      </c>
      <c r="G9234" s="4">
        <v>0.98882818100000003</v>
      </c>
      <c r="H9234" s="4">
        <v>3.6695500000000003E-4</v>
      </c>
      <c r="I9234" s="4">
        <v>0.66242726799999996</v>
      </c>
      <c r="J9234" s="4">
        <v>0.89764012199999998</v>
      </c>
      <c r="K9234" s="4">
        <v>3.9812579999999997E-3</v>
      </c>
      <c r="L9234" s="4">
        <v>0.34487050200000002</v>
      </c>
      <c r="M9234" s="4">
        <v>0.52262583799999995</v>
      </c>
      <c r="N9234" s="4">
        <v>7.8900489999999997E-3</v>
      </c>
    </row>
    <row r="9235" spans="1:14">
      <c r="A9235" t="s">
        <v>19557</v>
      </c>
      <c r="B9235" t="s">
        <v>19558</v>
      </c>
      <c r="C9235" s="4">
        <v>2.4098443000000001E-2</v>
      </c>
      <c r="D9235" s="4">
        <v>8.6957181999999994E-2</v>
      </c>
      <c r="E9235" s="4">
        <v>-2.0748015000000002E-2</v>
      </c>
      <c r="F9235" s="4">
        <v>0.12792598899999999</v>
      </c>
      <c r="G9235" s="4">
        <v>0.57198178099999997</v>
      </c>
      <c r="H9235" s="4">
        <v>1.0372909E-2</v>
      </c>
      <c r="I9235" s="4">
        <v>0.56445996099999995</v>
      </c>
      <c r="J9235" s="4">
        <v>0.86067251700000003</v>
      </c>
      <c r="K9235" s="4">
        <v>-5.2856709999999996E-3</v>
      </c>
      <c r="L9235" s="4">
        <v>6.1897234000000002E-2</v>
      </c>
      <c r="M9235" s="4">
        <v>0.177404484</v>
      </c>
      <c r="N9235" s="4">
        <v>1.5673092E-2</v>
      </c>
    </row>
    <row r="9236" spans="1:14">
      <c r="A9236" t="s">
        <v>19559</v>
      </c>
      <c r="B9236" t="s">
        <v>19560</v>
      </c>
      <c r="C9236" s="4">
        <v>0.41982160899999998</v>
      </c>
      <c r="D9236" s="4">
        <v>0.59530123899999998</v>
      </c>
      <c r="E9236" s="4">
        <v>7.248511E-3</v>
      </c>
      <c r="F9236" s="4">
        <v>0.19362515699999999</v>
      </c>
      <c r="G9236" s="4">
        <v>0.64176414599999998</v>
      </c>
      <c r="H9236" s="4">
        <v>-8.6404640000000005E-3</v>
      </c>
      <c r="I9236" s="4">
        <v>0.202720714</v>
      </c>
      <c r="J9236" s="4">
        <v>0.643262891</v>
      </c>
      <c r="K9236" s="4">
        <v>-1.1390874E-2</v>
      </c>
      <c r="L9236" s="4">
        <v>0.11885338199999999</v>
      </c>
      <c r="M9236" s="4">
        <v>0.26716025799999998</v>
      </c>
      <c r="N9236" s="4">
        <v>1.2773425999999999E-2</v>
      </c>
    </row>
    <row r="9237" spans="1:14">
      <c r="A9237" t="s">
        <v>19561</v>
      </c>
      <c r="B9237" t="s">
        <v>831</v>
      </c>
      <c r="C9237" s="4">
        <v>3.3817133999999999E-2</v>
      </c>
      <c r="D9237" s="4">
        <v>0.108371278</v>
      </c>
      <c r="E9237" s="4">
        <v>-1.9418217000000002E-2</v>
      </c>
      <c r="F9237" s="4">
        <v>3.5953529999999999E-3</v>
      </c>
      <c r="G9237" s="4">
        <v>0.35482949800000002</v>
      </c>
      <c r="H9237" s="4">
        <v>1.9688338999999999E-2</v>
      </c>
      <c r="I9237" s="4">
        <v>0.31864492999999999</v>
      </c>
      <c r="J9237" s="4">
        <v>0.73135162600000003</v>
      </c>
      <c r="K9237" s="4">
        <v>-9.0951729999999998E-3</v>
      </c>
      <c r="L9237" s="4">
        <v>0.290710089</v>
      </c>
      <c r="M9237" s="4">
        <v>0.469662099</v>
      </c>
      <c r="N9237" s="4">
        <v>8.8279150000000004E-3</v>
      </c>
    </row>
    <row r="9238" spans="1:14">
      <c r="A9238" t="s">
        <v>19562</v>
      </c>
      <c r="B9238" t="s">
        <v>19563</v>
      </c>
      <c r="C9238" s="4">
        <v>1.8888248E-2</v>
      </c>
      <c r="D9238" s="4">
        <v>7.4220513000000002E-2</v>
      </c>
      <c r="E9238" s="4">
        <v>-2.1287727999999999E-2</v>
      </c>
      <c r="F9238" s="4">
        <v>0.15224647899999999</v>
      </c>
      <c r="G9238" s="4">
        <v>0.60075663499999998</v>
      </c>
      <c r="H9238" s="4">
        <v>9.6180650000000003E-3</v>
      </c>
      <c r="I9238" s="4">
        <v>0.71528712999999999</v>
      </c>
      <c r="J9238" s="4">
        <v>0.91616821500000001</v>
      </c>
      <c r="K9238" s="4">
        <v>-3.2989E-3</v>
      </c>
      <c r="L9238" s="4">
        <v>7.0258407999999994E-2</v>
      </c>
      <c r="M9238" s="4">
        <v>0.19248035399999999</v>
      </c>
      <c r="N9238" s="4">
        <v>1.4982795E-2</v>
      </c>
    </row>
    <row r="9239" spans="1:14">
      <c r="A9239" t="s">
        <v>19564</v>
      </c>
      <c r="B9239" t="s">
        <v>19565</v>
      </c>
      <c r="C9239" s="4">
        <v>1.6667E-4</v>
      </c>
      <c r="D9239" s="4">
        <v>3.7996610000000002E-3</v>
      </c>
      <c r="E9239" s="4">
        <v>3.3879382E-2</v>
      </c>
      <c r="F9239" s="4">
        <v>0.59684292999999999</v>
      </c>
      <c r="G9239" s="4">
        <v>0.87847285799999997</v>
      </c>
      <c r="H9239" s="4">
        <v>-3.5394649999999999E-3</v>
      </c>
      <c r="I9239" s="4">
        <v>4.0475018000000001E-2</v>
      </c>
      <c r="J9239" s="4">
        <v>0.37458428399999999</v>
      </c>
      <c r="K9239" s="4">
        <v>-1.8419079000000001E-2</v>
      </c>
      <c r="L9239" s="4">
        <v>0.146604071</v>
      </c>
      <c r="M9239" s="4">
        <v>0.30422550100000001</v>
      </c>
      <c r="N9239" s="4">
        <v>-1.1964527000000001E-2</v>
      </c>
    </row>
    <row r="9240" spans="1:14">
      <c r="A9240" t="s">
        <v>19566</v>
      </c>
      <c r="B9240" t="s">
        <v>19567</v>
      </c>
      <c r="C9240" s="4">
        <v>0.49211026000000002</v>
      </c>
      <c r="D9240" s="4">
        <v>0.65862564700000004</v>
      </c>
      <c r="E9240" s="4">
        <v>6.2102210000000001E-3</v>
      </c>
      <c r="F9240" s="4">
        <v>0.738249084</v>
      </c>
      <c r="G9240" s="4">
        <v>0.92618261700000004</v>
      </c>
      <c r="H9240" s="4">
        <v>-2.2359200000000002E-3</v>
      </c>
      <c r="I9240" s="4">
        <v>0.64322997599999998</v>
      </c>
      <c r="J9240" s="4">
        <v>0.88997592199999997</v>
      </c>
      <c r="K9240" s="4">
        <v>-4.1690950000000003E-3</v>
      </c>
      <c r="L9240" s="4">
        <v>0.98178333799999995</v>
      </c>
      <c r="M9240" s="4">
        <v>0.98935283299999999</v>
      </c>
      <c r="N9240" s="4">
        <v>1.88302E-4</v>
      </c>
    </row>
    <row r="9241" spans="1:14">
      <c r="A9241" t="s">
        <v>19568</v>
      </c>
      <c r="B9241" t="s">
        <v>19569</v>
      </c>
      <c r="C9241" s="4">
        <v>5.2642151999999998E-2</v>
      </c>
      <c r="D9241" s="4">
        <v>0.146254089</v>
      </c>
      <c r="E9241" s="4">
        <v>-1.7643888E-2</v>
      </c>
      <c r="F9241" s="4">
        <v>0.69722564799999998</v>
      </c>
      <c r="G9241" s="4">
        <v>0.91475299300000001</v>
      </c>
      <c r="H9241" s="4">
        <v>-2.624791E-3</v>
      </c>
      <c r="I9241" s="4">
        <v>0.28261540400000001</v>
      </c>
      <c r="J9241" s="4">
        <v>0.70678012400000001</v>
      </c>
      <c r="K9241" s="4">
        <v>9.7482139999999998E-3</v>
      </c>
      <c r="L9241" s="4">
        <v>0.204495392</v>
      </c>
      <c r="M9241" s="4">
        <v>0.37327317599999998</v>
      </c>
      <c r="N9241" s="4">
        <v>1.0545000000000001E-2</v>
      </c>
    </row>
    <row r="9242" spans="1:14">
      <c r="A9242" t="s">
        <v>19570</v>
      </c>
      <c r="B9242" t="s">
        <v>19571</v>
      </c>
      <c r="C9242" s="4">
        <v>0.11291148500000001</v>
      </c>
      <c r="D9242" s="4">
        <v>0.245827033</v>
      </c>
      <c r="E9242" s="4">
        <v>1.4412642999999999E-2</v>
      </c>
      <c r="F9242" s="4">
        <v>0.517756934</v>
      </c>
      <c r="G9242" s="4">
        <v>0.84634148300000001</v>
      </c>
      <c r="H9242" s="4">
        <v>-4.3550189999999999E-3</v>
      </c>
      <c r="I9242" s="4">
        <v>0.89912155800000004</v>
      </c>
      <c r="J9242" s="4">
        <v>0.97819332699999995</v>
      </c>
      <c r="K9242" s="4">
        <v>1.148448E-3</v>
      </c>
      <c r="L9242" s="4">
        <v>0.176229249</v>
      </c>
      <c r="M9242" s="4">
        <v>0.34119683299999998</v>
      </c>
      <c r="N9242" s="4">
        <v>-1.1217968E-2</v>
      </c>
    </row>
    <row r="9243" spans="1:14">
      <c r="A9243" t="s">
        <v>19572</v>
      </c>
      <c r="B9243" t="s">
        <v>19573</v>
      </c>
      <c r="C9243" s="4">
        <v>7.3711651000000003E-2</v>
      </c>
      <c r="D9243" s="4">
        <v>0.18344728199999999</v>
      </c>
      <c r="E9243" s="4">
        <v>1.6297189E-2</v>
      </c>
      <c r="F9243" s="4">
        <v>9.2379503000000002E-2</v>
      </c>
      <c r="G9243" s="4">
        <v>0.534153294</v>
      </c>
      <c r="H9243" s="4">
        <v>-1.1351007E-2</v>
      </c>
      <c r="I9243" s="4">
        <v>0.151896317</v>
      </c>
      <c r="J9243" s="4">
        <v>0.58357132199999995</v>
      </c>
      <c r="K9243" s="4">
        <v>1.3004504E-2</v>
      </c>
      <c r="L9243" s="4">
        <v>3.0680555000000002E-2</v>
      </c>
      <c r="M9243" s="4">
        <v>0.11565645099999999</v>
      </c>
      <c r="N9243" s="4">
        <v>-1.7953981000000001E-2</v>
      </c>
    </row>
    <row r="9244" spans="1:14">
      <c r="A9244" t="s">
        <v>19574</v>
      </c>
      <c r="B9244" t="s">
        <v>19575</v>
      </c>
      <c r="C9244" s="4">
        <v>0.53917221699999995</v>
      </c>
      <c r="D9244" s="4">
        <v>0.69753917899999995</v>
      </c>
      <c r="E9244" s="4">
        <v>5.496361E-3</v>
      </c>
      <c r="F9244" s="4">
        <v>6.0622548999999998E-2</v>
      </c>
      <c r="G9244" s="4">
        <v>0.48509107699999998</v>
      </c>
      <c r="H9244" s="4">
        <v>1.2414527999999999E-2</v>
      </c>
      <c r="I9244" s="4">
        <v>5.5131899999999998E-2</v>
      </c>
      <c r="J9244" s="4">
        <v>0.41379496799999999</v>
      </c>
      <c r="K9244" s="4">
        <v>-1.7070459999999999E-2</v>
      </c>
      <c r="L9244" s="4">
        <v>0.91627080500000002</v>
      </c>
      <c r="M9244" s="4">
        <v>0.95295691199999999</v>
      </c>
      <c r="N9244" s="4">
        <v>-8.5840500000000002E-4</v>
      </c>
    </row>
    <row r="9245" spans="1:14">
      <c r="A9245" t="s">
        <v>19576</v>
      </c>
      <c r="B9245" t="s">
        <v>19577</v>
      </c>
      <c r="C9245" s="4">
        <v>0.109309402</v>
      </c>
      <c r="D9245" s="4">
        <v>0.24034130500000001</v>
      </c>
      <c r="E9245" s="4">
        <v>-1.449685E-2</v>
      </c>
      <c r="F9245" s="4">
        <v>0.242644523</v>
      </c>
      <c r="G9245" s="4">
        <v>0.675418042</v>
      </c>
      <c r="H9245" s="4">
        <v>7.8311379999999996E-3</v>
      </c>
      <c r="I9245" s="4">
        <v>0.44415010599999999</v>
      </c>
      <c r="J9245" s="4">
        <v>0.80690667699999996</v>
      </c>
      <c r="K9245" s="4">
        <v>6.9014769999999996E-3</v>
      </c>
      <c r="L9245" s="4">
        <v>0.97833860299999997</v>
      </c>
      <c r="M9245" s="4">
        <v>0.98809211900000005</v>
      </c>
      <c r="N9245" s="4">
        <v>-2.24401E-4</v>
      </c>
    </row>
    <row r="9246" spans="1:14">
      <c r="A9246" t="s">
        <v>19578</v>
      </c>
      <c r="B9246" t="s">
        <v>19579</v>
      </c>
      <c r="C9246" s="4">
        <v>3.4778367999999997E-2</v>
      </c>
      <c r="D9246" s="4">
        <v>0.110620598</v>
      </c>
      <c r="E9246" s="4">
        <v>1.9211398000000001E-2</v>
      </c>
      <c r="F9246" s="4">
        <v>0.153273984</v>
      </c>
      <c r="G9246" s="4">
        <v>0.60228315300000002</v>
      </c>
      <c r="H9246" s="4">
        <v>-9.6260419999999996E-3</v>
      </c>
      <c r="I9246" s="4">
        <v>0.29921688299999999</v>
      </c>
      <c r="J9246" s="4">
        <v>0.719410993</v>
      </c>
      <c r="K9246" s="4">
        <v>9.4168459999999996E-3</v>
      </c>
      <c r="L9246" s="4">
        <v>2.1948153000000001E-2</v>
      </c>
      <c r="M9246" s="4">
        <v>9.6658176999999998E-2</v>
      </c>
      <c r="N9246" s="4">
        <v>-1.9014344999999998E-2</v>
      </c>
    </row>
    <row r="9247" spans="1:14">
      <c r="A9247" t="s">
        <v>19580</v>
      </c>
      <c r="B9247" t="s">
        <v>19581</v>
      </c>
      <c r="C9247" s="4">
        <v>4.6189791000000001E-2</v>
      </c>
      <c r="D9247" s="4">
        <v>0.133385057</v>
      </c>
      <c r="E9247" s="4">
        <v>1.8257691E-2</v>
      </c>
      <c r="F9247" s="4">
        <v>0.88807486099999999</v>
      </c>
      <c r="G9247" s="4">
        <v>0.97056051899999995</v>
      </c>
      <c r="H9247" s="4">
        <v>9.5512799999999997E-4</v>
      </c>
      <c r="I9247" s="4">
        <v>0.90426974400000004</v>
      </c>
      <c r="J9247" s="4">
        <v>0.97938198200000004</v>
      </c>
      <c r="K9247" s="4">
        <v>-1.098028E-3</v>
      </c>
      <c r="L9247" s="4">
        <v>2.9872332000000001E-2</v>
      </c>
      <c r="M9247" s="4">
        <v>0.11403689</v>
      </c>
      <c r="N9247" s="4">
        <v>-1.8135950000000001E-2</v>
      </c>
    </row>
    <row r="9248" spans="1:14">
      <c r="A9248" t="s">
        <v>19582</v>
      </c>
      <c r="B9248" t="s">
        <v>19583</v>
      </c>
      <c r="C9248" s="4">
        <v>4.8879893000000001E-2</v>
      </c>
      <c r="D9248" s="4">
        <v>0.138838133</v>
      </c>
      <c r="E9248" s="4">
        <v>1.7728860999999999E-2</v>
      </c>
      <c r="F9248" s="4">
        <v>0.57285548900000005</v>
      </c>
      <c r="G9248" s="4">
        <v>0.86925678500000003</v>
      </c>
      <c r="H9248" s="4">
        <v>-3.7605049999999999E-3</v>
      </c>
      <c r="I9248" s="4">
        <v>0.413761818</v>
      </c>
      <c r="J9248" s="4">
        <v>0.79116023499999999</v>
      </c>
      <c r="K9248" s="4">
        <v>7.3319850000000001E-3</v>
      </c>
      <c r="L9248" s="4">
        <v>9.3487350000000004E-3</v>
      </c>
      <c r="M9248" s="4">
        <v>6.1308995999999998E-2</v>
      </c>
      <c r="N9248" s="4">
        <v>-2.1316451E-2</v>
      </c>
    </row>
    <row r="9249" spans="1:14">
      <c r="A9249" t="s">
        <v>19584</v>
      </c>
      <c r="B9249" t="s">
        <v>19585</v>
      </c>
      <c r="C9249" s="4">
        <v>3.4807769000000002E-2</v>
      </c>
      <c r="D9249" s="4">
        <v>0.110692394</v>
      </c>
      <c r="E9249" s="4">
        <v>1.9181382E-2</v>
      </c>
      <c r="F9249" s="4">
        <v>0.44842884199999999</v>
      </c>
      <c r="G9249" s="4">
        <v>0.81031270300000002</v>
      </c>
      <c r="H9249" s="4">
        <v>-5.1050720000000004E-3</v>
      </c>
      <c r="I9249" s="4">
        <v>0.10908124199999999</v>
      </c>
      <c r="J9249" s="4">
        <v>0.52048803300000002</v>
      </c>
      <c r="K9249" s="4">
        <v>-1.4507132000000001E-2</v>
      </c>
      <c r="L9249" s="4">
        <v>0.96075711200000002</v>
      </c>
      <c r="M9249" s="4">
        <v>0.97942415199999999</v>
      </c>
      <c r="N9249" s="4">
        <v>4.08489E-4</v>
      </c>
    </row>
    <row r="9250" spans="1:14">
      <c r="A9250" t="s">
        <v>19586</v>
      </c>
      <c r="B9250" t="s">
        <v>19587</v>
      </c>
      <c r="C9250" s="4">
        <v>0.17352199500000001</v>
      </c>
      <c r="D9250" s="4">
        <v>0.329693825</v>
      </c>
      <c r="E9250" s="4">
        <v>1.2280918E-2</v>
      </c>
      <c r="F9250" s="4">
        <v>0.65868363500000005</v>
      </c>
      <c r="G9250" s="4">
        <v>0.90190430399999999</v>
      </c>
      <c r="H9250" s="4">
        <v>2.951487E-3</v>
      </c>
      <c r="I9250" s="4">
        <v>0.62271788699999997</v>
      </c>
      <c r="J9250" s="4">
        <v>0.88198694399999999</v>
      </c>
      <c r="K9250" s="4">
        <v>-4.4223999999999999E-3</v>
      </c>
      <c r="L9250" s="4">
        <v>0.188292606</v>
      </c>
      <c r="M9250" s="4">
        <v>0.35469789200000001</v>
      </c>
      <c r="N9250" s="4">
        <v>-1.0828758000000001E-2</v>
      </c>
    </row>
    <row r="9251" spans="1:14">
      <c r="A9251" t="s">
        <v>19588</v>
      </c>
      <c r="B9251" t="s">
        <v>19589</v>
      </c>
      <c r="C9251" s="4">
        <v>0.61461318399999998</v>
      </c>
      <c r="D9251" s="4">
        <v>0.75586229800000004</v>
      </c>
      <c r="E9251" s="4">
        <v>4.5082519999999999E-3</v>
      </c>
      <c r="F9251" s="4">
        <v>0.42805928199999999</v>
      </c>
      <c r="G9251" s="4">
        <v>0.79919967599999997</v>
      </c>
      <c r="H9251" s="4">
        <v>-5.250668E-3</v>
      </c>
      <c r="I9251" s="4">
        <v>0.76339516799999996</v>
      </c>
      <c r="J9251" s="4">
        <v>0.93324325200000002</v>
      </c>
      <c r="K9251" s="4">
        <v>2.6835209999999999E-3</v>
      </c>
      <c r="L9251" s="4">
        <v>0.81206669099999995</v>
      </c>
      <c r="M9251" s="4">
        <v>0.88923561100000004</v>
      </c>
      <c r="N9251" s="4">
        <v>-1.941864E-3</v>
      </c>
    </row>
    <row r="9252" spans="1:14">
      <c r="A9252" t="s">
        <v>19590</v>
      </c>
      <c r="B9252" t="s">
        <v>19591</v>
      </c>
      <c r="C9252" s="4">
        <v>0.87173188800000001</v>
      </c>
      <c r="D9252" s="4">
        <v>0.93022697899999995</v>
      </c>
      <c r="E9252" s="4">
        <v>1.4488350000000001E-3</v>
      </c>
      <c r="F9252" s="4">
        <v>6.4597229999999997E-3</v>
      </c>
      <c r="G9252" s="4">
        <v>0.379251269</v>
      </c>
      <c r="H9252" s="4">
        <v>1.8039571000000001E-2</v>
      </c>
      <c r="I9252" s="4">
        <v>0.57312772499999998</v>
      </c>
      <c r="J9252" s="4">
        <v>0.86367591899999996</v>
      </c>
      <c r="K9252" s="4">
        <v>5.0331229999999996E-3</v>
      </c>
      <c r="L9252" s="4">
        <v>2.6356679999999999E-3</v>
      </c>
      <c r="M9252" s="4">
        <v>3.6639404E-2</v>
      </c>
      <c r="N9252" s="4">
        <v>-2.4537117000000001E-2</v>
      </c>
    </row>
    <row r="9253" spans="1:14">
      <c r="A9253" t="s">
        <v>19592</v>
      </c>
      <c r="B9253" t="s">
        <v>19593</v>
      </c>
      <c r="C9253" s="4">
        <v>0.124227639</v>
      </c>
      <c r="D9253" s="4">
        <v>0.26190662999999997</v>
      </c>
      <c r="E9253" s="4">
        <v>1.4035389000000001E-2</v>
      </c>
      <c r="F9253" s="4">
        <v>0.90979650099999998</v>
      </c>
      <c r="G9253" s="4">
        <v>0.97675885399999995</v>
      </c>
      <c r="H9253" s="4">
        <v>-7.66112E-4</v>
      </c>
      <c r="I9253" s="4">
        <v>0.78893300399999999</v>
      </c>
      <c r="J9253" s="4">
        <v>0.94237242899999996</v>
      </c>
      <c r="K9253" s="4">
        <v>-2.4351720000000002E-3</v>
      </c>
      <c r="L9253" s="4">
        <v>0.19267796500000001</v>
      </c>
      <c r="M9253" s="4">
        <v>0.36009652199999997</v>
      </c>
      <c r="N9253" s="4">
        <v>-1.0850716999999999E-2</v>
      </c>
    </row>
    <row r="9254" spans="1:14">
      <c r="A9254" t="s">
        <v>19594</v>
      </c>
      <c r="B9254" t="s">
        <v>19595</v>
      </c>
      <c r="C9254" s="4">
        <v>0.900738963</v>
      </c>
      <c r="D9254" s="4">
        <v>0.94616380300000003</v>
      </c>
      <c r="E9254" s="4">
        <v>1.122739E-3</v>
      </c>
      <c r="F9254" s="4">
        <v>0.56162585200000004</v>
      </c>
      <c r="G9254" s="4">
        <v>0.86296124600000002</v>
      </c>
      <c r="H9254" s="4">
        <v>-3.8660579999999999E-3</v>
      </c>
      <c r="I9254" s="4">
        <v>0.929907653</v>
      </c>
      <c r="J9254" s="4">
        <v>0.98465313200000004</v>
      </c>
      <c r="K9254" s="4">
        <v>7.8826999999999999E-4</v>
      </c>
      <c r="L9254" s="4">
        <v>0.81188232400000004</v>
      </c>
      <c r="M9254" s="4">
        <v>0.88923561100000004</v>
      </c>
      <c r="N9254" s="4">
        <v>1.9539929999999998E-3</v>
      </c>
    </row>
    <row r="9255" spans="1:14">
      <c r="A9255" t="s">
        <v>19596</v>
      </c>
      <c r="B9255" t="s">
        <v>19597</v>
      </c>
      <c r="C9255" s="4">
        <v>0.176210383</v>
      </c>
      <c r="D9255" s="4">
        <v>0.33296736999999998</v>
      </c>
      <c r="E9255" s="4">
        <v>1.2427163999999999E-2</v>
      </c>
      <c r="F9255" s="4">
        <v>6.1854505999999997E-2</v>
      </c>
      <c r="G9255" s="4">
        <v>0.48509107699999998</v>
      </c>
      <c r="H9255" s="4">
        <v>1.2689860000000001E-2</v>
      </c>
      <c r="I9255" s="4">
        <v>1.2234315000000001E-2</v>
      </c>
      <c r="J9255" s="4">
        <v>0.25197714700000001</v>
      </c>
      <c r="K9255" s="4">
        <v>-2.2881958000000001E-2</v>
      </c>
      <c r="L9255" s="4">
        <v>0.78682061599999997</v>
      </c>
      <c r="M9255" s="4">
        <v>0.87347273299999995</v>
      </c>
      <c r="N9255" s="4">
        <v>-2.2678099999999999E-3</v>
      </c>
    </row>
    <row r="9256" spans="1:14">
      <c r="A9256" t="s">
        <v>19598</v>
      </c>
      <c r="B9256" t="s">
        <v>19599</v>
      </c>
      <c r="C9256" s="4">
        <v>0.64091739599999997</v>
      </c>
      <c r="D9256" s="4">
        <v>0.776621122</v>
      </c>
      <c r="E9256" s="4">
        <v>4.210961E-3</v>
      </c>
      <c r="F9256" s="4">
        <v>0.59045919099999999</v>
      </c>
      <c r="G9256" s="4">
        <v>0.87596128799999995</v>
      </c>
      <c r="H9256" s="4">
        <v>-3.5955850000000001E-3</v>
      </c>
      <c r="I9256" s="4">
        <v>0.97654420500000005</v>
      </c>
      <c r="J9256" s="4">
        <v>0.99565846999999996</v>
      </c>
      <c r="K9256" s="4">
        <v>-2.6428999999999998E-4</v>
      </c>
      <c r="L9256" s="4">
        <v>0.96629492299999997</v>
      </c>
      <c r="M9256" s="4">
        <v>0.98210900499999998</v>
      </c>
      <c r="N9256" s="4">
        <v>-3.4798799999999998E-4</v>
      </c>
    </row>
    <row r="9257" spans="1:14">
      <c r="A9257" t="s">
        <v>19600</v>
      </c>
      <c r="B9257" t="s">
        <v>19601</v>
      </c>
      <c r="C9257" s="4">
        <v>0.22918485</v>
      </c>
      <c r="D9257" s="4">
        <v>0.39748097999999998</v>
      </c>
      <c r="E9257" s="4">
        <v>1.0737349E-2</v>
      </c>
      <c r="F9257" s="4">
        <v>0.18136991999999999</v>
      </c>
      <c r="G9257" s="4">
        <v>0.63070699900000005</v>
      </c>
      <c r="H9257" s="4">
        <v>-8.8310569999999998E-3</v>
      </c>
      <c r="I9257" s="4">
        <v>0.33490743000000001</v>
      </c>
      <c r="J9257" s="4">
        <v>0.740689661</v>
      </c>
      <c r="K9257" s="4">
        <v>8.5737980000000005E-3</v>
      </c>
      <c r="L9257" s="4">
        <v>0.19819304500000001</v>
      </c>
      <c r="M9257" s="4">
        <v>0.36636416399999999</v>
      </c>
      <c r="N9257" s="4">
        <v>-1.0478942E-2</v>
      </c>
    </row>
    <row r="9258" spans="1:14">
      <c r="A9258" t="s">
        <v>19602</v>
      </c>
      <c r="B9258" t="s">
        <v>807</v>
      </c>
      <c r="C9258" s="4">
        <v>2.645278E-3</v>
      </c>
      <c r="D9258" s="4">
        <v>2.1026315E-2</v>
      </c>
      <c r="E9258" s="4">
        <v>2.6889283E-2</v>
      </c>
      <c r="F9258" s="4">
        <v>4.1654677000000001E-2</v>
      </c>
      <c r="G9258" s="4">
        <v>0.45551399599999998</v>
      </c>
      <c r="H9258" s="4">
        <v>1.3506003000000001E-2</v>
      </c>
      <c r="I9258" s="4">
        <v>2.9137376E-2</v>
      </c>
      <c r="J9258" s="4">
        <v>0.33535478400000002</v>
      </c>
      <c r="K9258" s="4">
        <v>-1.9455805999999999E-2</v>
      </c>
      <c r="L9258" s="4">
        <v>1.0165534E-2</v>
      </c>
      <c r="M9258" s="4">
        <v>6.4039307000000004E-2</v>
      </c>
      <c r="N9258" s="4">
        <v>-2.0985652E-2</v>
      </c>
    </row>
    <row r="9259" spans="1:14">
      <c r="A9259" t="s">
        <v>19603</v>
      </c>
      <c r="B9259" t="s">
        <v>19604</v>
      </c>
      <c r="C9259" s="4">
        <v>0.40292977699999999</v>
      </c>
      <c r="D9259" s="4">
        <v>0.57889458900000001</v>
      </c>
      <c r="E9259" s="4">
        <v>7.5581279999999999E-3</v>
      </c>
      <c r="F9259" s="4">
        <v>1.6220795E-2</v>
      </c>
      <c r="G9259" s="4">
        <v>0.39652748700000001</v>
      </c>
      <c r="H9259" s="4">
        <v>1.6047575000000001E-2</v>
      </c>
      <c r="I9259" s="4">
        <v>1.5705810000000001E-2</v>
      </c>
      <c r="J9259" s="4">
        <v>0.27943510900000001</v>
      </c>
      <c r="K9259" s="4">
        <v>-2.1693909000000001E-2</v>
      </c>
      <c r="L9259" s="4">
        <v>0.81399286400000004</v>
      </c>
      <c r="M9259" s="4">
        <v>0.89052445599999996</v>
      </c>
      <c r="N9259" s="4">
        <v>-1.9396280000000001E-3</v>
      </c>
    </row>
    <row r="9260" spans="1:14">
      <c r="A9260" t="s">
        <v>19605</v>
      </c>
      <c r="B9260" t="s">
        <v>19606</v>
      </c>
      <c r="C9260" s="4">
        <v>0.10835235999999999</v>
      </c>
      <c r="D9260" s="4">
        <v>0.23896139299999999</v>
      </c>
      <c r="E9260" s="4">
        <v>1.4335837000000001E-2</v>
      </c>
      <c r="F9260" s="4">
        <v>0.724290875</v>
      </c>
      <c r="G9260" s="4">
        <v>0.92210867699999999</v>
      </c>
      <c r="H9260" s="4">
        <v>-2.3325849999999999E-3</v>
      </c>
      <c r="I9260" s="4">
        <v>0.98475626299999997</v>
      </c>
      <c r="J9260" s="4">
        <v>0.99716275899999995</v>
      </c>
      <c r="K9260" s="4">
        <v>1.69984E-4</v>
      </c>
      <c r="L9260" s="4">
        <v>0.134501547</v>
      </c>
      <c r="M9260" s="4">
        <v>0.28866722500000003</v>
      </c>
      <c r="N9260" s="4">
        <v>-1.2188938999999999E-2</v>
      </c>
    </row>
    <row r="9261" spans="1:14">
      <c r="A9261" t="s">
        <v>19607</v>
      </c>
      <c r="B9261" t="s">
        <v>19608</v>
      </c>
      <c r="C9261" s="4">
        <v>0.32963673900000001</v>
      </c>
      <c r="D9261" s="4">
        <v>0.50823569899999999</v>
      </c>
      <c r="E9261" s="4">
        <v>-8.7375909999999994E-3</v>
      </c>
      <c r="F9261" s="4">
        <v>0.91344621800000003</v>
      </c>
      <c r="G9261" s="4">
        <v>0.97780282699999999</v>
      </c>
      <c r="H9261" s="4">
        <v>7.2119100000000004E-4</v>
      </c>
      <c r="I9261" s="4">
        <v>0.777139209</v>
      </c>
      <c r="J9261" s="4">
        <v>0.93889286699999996</v>
      </c>
      <c r="K9261" s="4">
        <v>-2.5264839999999998E-3</v>
      </c>
      <c r="L9261" s="4">
        <v>0.196874086</v>
      </c>
      <c r="M9261" s="4">
        <v>0.364938398</v>
      </c>
      <c r="N9261" s="4">
        <v>1.0547498000000001E-2</v>
      </c>
    </row>
    <row r="9262" spans="1:14">
      <c r="A9262" t="s">
        <v>19609</v>
      </c>
      <c r="B9262" t="s">
        <v>19610</v>
      </c>
      <c r="C9262" s="4">
        <v>1.649963E-3</v>
      </c>
      <c r="D9262" s="4">
        <v>1.5696231000000001E-2</v>
      </c>
      <c r="E9262" s="4">
        <v>2.8486468000000001E-2</v>
      </c>
      <c r="F9262" s="4">
        <v>0.19498046499999999</v>
      </c>
      <c r="G9262" s="4">
        <v>0.642888193</v>
      </c>
      <c r="H9262" s="4">
        <v>-8.7063820000000004E-3</v>
      </c>
      <c r="I9262" s="4">
        <v>0.70456572500000003</v>
      </c>
      <c r="J9262" s="4">
        <v>0.91216917500000005</v>
      </c>
      <c r="K9262" s="4">
        <v>3.4285539999999999E-3</v>
      </c>
      <c r="L9262" s="4">
        <v>4.922531E-3</v>
      </c>
      <c r="M9262" s="4">
        <v>4.6562210999999999E-2</v>
      </c>
      <c r="N9262" s="4">
        <v>-2.3233545000000001E-2</v>
      </c>
    </row>
    <row r="9263" spans="1:14">
      <c r="A9263" t="s">
        <v>19611</v>
      </c>
      <c r="B9263" t="s">
        <v>19612</v>
      </c>
      <c r="C9263" s="4">
        <v>0.20248606</v>
      </c>
      <c r="D9263" s="4">
        <v>0.36366868200000002</v>
      </c>
      <c r="E9263" s="4">
        <v>1.1508351999999999E-2</v>
      </c>
      <c r="F9263" s="4">
        <v>0.31722113200000002</v>
      </c>
      <c r="G9263" s="4">
        <v>0.727996223</v>
      </c>
      <c r="H9263" s="4">
        <v>6.6849769999999999E-3</v>
      </c>
      <c r="I9263" s="4">
        <v>0.378497949</v>
      </c>
      <c r="J9263" s="4">
        <v>0.77094182300000003</v>
      </c>
      <c r="K9263" s="4">
        <v>-7.9191880000000006E-3</v>
      </c>
      <c r="L9263" s="4">
        <v>0.21130906499999999</v>
      </c>
      <c r="M9263" s="4">
        <v>0.38175531000000001</v>
      </c>
      <c r="N9263" s="4">
        <v>-1.0294929E-2</v>
      </c>
    </row>
    <row r="9264" spans="1:14">
      <c r="A9264" t="s">
        <v>19613</v>
      </c>
      <c r="B9264" t="s">
        <v>19614</v>
      </c>
      <c r="C9264" s="4">
        <v>0.111668223</v>
      </c>
      <c r="D9264" s="4">
        <v>0.243873649</v>
      </c>
      <c r="E9264" s="4">
        <v>1.4290548E-2</v>
      </c>
      <c r="F9264" s="4">
        <v>0.65367136100000001</v>
      </c>
      <c r="G9264" s="4">
        <v>0.90027692199999998</v>
      </c>
      <c r="H9264" s="4">
        <v>2.9852250000000002E-3</v>
      </c>
      <c r="I9264" s="4">
        <v>0.31806892799999997</v>
      </c>
      <c r="J9264" s="4">
        <v>0.73131583600000005</v>
      </c>
      <c r="K9264" s="4">
        <v>-8.9344469999999999E-3</v>
      </c>
      <c r="L9264" s="4">
        <v>0.30786486000000002</v>
      </c>
      <c r="M9264" s="4">
        <v>0.48651536400000001</v>
      </c>
      <c r="N9264" s="4">
        <v>-8.3597099999999994E-3</v>
      </c>
    </row>
    <row r="9265" spans="1:14">
      <c r="A9265" t="s">
        <v>19615</v>
      </c>
      <c r="B9265" t="s">
        <v>19616</v>
      </c>
      <c r="C9265" s="4">
        <v>0.296035942</v>
      </c>
      <c r="D9265" s="4">
        <v>0.47289312999999999</v>
      </c>
      <c r="E9265" s="4">
        <v>9.4062999999999994E-3</v>
      </c>
      <c r="F9265" s="4">
        <v>0.40769687100000002</v>
      </c>
      <c r="G9265" s="4">
        <v>0.78746989599999995</v>
      </c>
      <c r="H9265" s="4">
        <v>5.5161250000000002E-3</v>
      </c>
      <c r="I9265" s="4">
        <v>0.70121590499999997</v>
      </c>
      <c r="J9265" s="4">
        <v>0.91175625599999999</v>
      </c>
      <c r="K9265" s="4">
        <v>-3.4394820000000002E-3</v>
      </c>
      <c r="L9265" s="4">
        <v>0.16130296199999999</v>
      </c>
      <c r="M9265" s="4">
        <v>0.32314419900000002</v>
      </c>
      <c r="N9265" s="4">
        <v>-1.1496607000000001E-2</v>
      </c>
    </row>
    <row r="9266" spans="1:14">
      <c r="A9266" t="s">
        <v>19617</v>
      </c>
      <c r="B9266" t="s">
        <v>19618</v>
      </c>
      <c r="C9266" s="4">
        <v>0.76811276500000003</v>
      </c>
      <c r="D9266" s="4">
        <v>0.86473694300000004</v>
      </c>
      <c r="E9266" s="4">
        <v>-2.6839730000000001E-3</v>
      </c>
      <c r="F9266" s="4">
        <v>0.44792151200000002</v>
      </c>
      <c r="G9266" s="4">
        <v>0.81030801200000002</v>
      </c>
      <c r="H9266" s="4">
        <v>-5.1114089999999999E-3</v>
      </c>
      <c r="I9266" s="4">
        <v>1.9446023999999999E-2</v>
      </c>
      <c r="J9266" s="4">
        <v>0.29731090300000002</v>
      </c>
      <c r="K9266" s="4">
        <v>2.1138872999999999E-2</v>
      </c>
      <c r="L9266" s="4">
        <v>0.10803112300000001</v>
      </c>
      <c r="M9266" s="4">
        <v>0.25138328599999998</v>
      </c>
      <c r="N9266" s="4">
        <v>-1.3332E-2</v>
      </c>
    </row>
    <row r="9267" spans="1:14">
      <c r="A9267" t="s">
        <v>19619</v>
      </c>
      <c r="B9267" t="s">
        <v>19620</v>
      </c>
      <c r="C9267" s="4">
        <v>0.178840525</v>
      </c>
      <c r="D9267" s="4">
        <v>0.33625171799999998</v>
      </c>
      <c r="E9267" s="4">
        <v>1.2129819E-2</v>
      </c>
      <c r="F9267" s="4">
        <v>0.64330688300000005</v>
      </c>
      <c r="G9267" s="4">
        <v>0.89536724400000001</v>
      </c>
      <c r="H9267" s="4">
        <v>-3.0938229999999999E-3</v>
      </c>
      <c r="I9267" s="4">
        <v>0.246650225</v>
      </c>
      <c r="J9267" s="4">
        <v>0.67974637500000001</v>
      </c>
      <c r="K9267" s="4">
        <v>1.0408555E-2</v>
      </c>
      <c r="L9267" s="4">
        <v>1.7941018E-2</v>
      </c>
      <c r="M9267" s="4">
        <v>8.6704221999999997E-2</v>
      </c>
      <c r="N9267" s="4">
        <v>-1.9452969000000001E-2</v>
      </c>
    </row>
    <row r="9268" spans="1:14">
      <c r="A9268" t="s">
        <v>19621</v>
      </c>
      <c r="B9268" t="s">
        <v>19622</v>
      </c>
      <c r="C9268" s="4">
        <v>1.613015E-3</v>
      </c>
      <c r="D9268" s="4">
        <v>1.5507327E-2</v>
      </c>
      <c r="E9268" s="4">
        <v>2.8768577E-2</v>
      </c>
      <c r="F9268" s="4">
        <v>0.63783859200000004</v>
      </c>
      <c r="G9268" s="4">
        <v>0.89258706600000004</v>
      </c>
      <c r="H9268" s="4">
        <v>-3.1885669999999998E-3</v>
      </c>
      <c r="I9268" s="4">
        <v>0.612382227</v>
      </c>
      <c r="J9268" s="4">
        <v>0.877986712</v>
      </c>
      <c r="K9268" s="4">
        <v>-4.6171140000000003E-3</v>
      </c>
      <c r="L9268" s="4">
        <v>1.1728967E-2</v>
      </c>
      <c r="M9268" s="4">
        <v>6.8782495999999999E-2</v>
      </c>
      <c r="N9268" s="4">
        <v>-2.0995788000000001E-2</v>
      </c>
    </row>
    <row r="9269" spans="1:14">
      <c r="A9269" t="s">
        <v>19623</v>
      </c>
      <c r="B9269" t="s">
        <v>940</v>
      </c>
      <c r="C9269" s="4">
        <v>6.4387849999999998E-3</v>
      </c>
      <c r="D9269" s="4">
        <v>3.6619740999999997E-2</v>
      </c>
      <c r="E9269" s="4">
        <v>-2.4964581999999999E-2</v>
      </c>
      <c r="F9269" s="4">
        <v>4.2369363E-2</v>
      </c>
      <c r="G9269" s="4">
        <v>0.45628071799999997</v>
      </c>
      <c r="H9269" s="4">
        <v>1.3779882E-2</v>
      </c>
      <c r="I9269" s="4">
        <v>0.73841150700000002</v>
      </c>
      <c r="J9269" s="4">
        <v>0.92320835300000004</v>
      </c>
      <c r="K9269" s="4">
        <v>3.0541100000000001E-3</v>
      </c>
      <c r="L9269" s="4">
        <v>0.330846688</v>
      </c>
      <c r="M9269" s="4">
        <v>0.50874622599999997</v>
      </c>
      <c r="N9269" s="4">
        <v>8.1449620000000004E-3</v>
      </c>
    </row>
    <row r="9270" spans="1:14">
      <c r="A9270" t="s">
        <v>19624</v>
      </c>
      <c r="B9270" t="s">
        <v>19625</v>
      </c>
      <c r="C9270" s="5">
        <v>2.9699999999999999E-6</v>
      </c>
      <c r="D9270" s="4">
        <v>2.9010899999999998E-4</v>
      </c>
      <c r="E9270" s="4">
        <v>4.2305829000000003E-2</v>
      </c>
      <c r="F9270" s="4">
        <v>0.58530356699999997</v>
      </c>
      <c r="G9270" s="4">
        <v>0.87463681400000004</v>
      </c>
      <c r="H9270" s="4">
        <v>3.6831289999999998E-3</v>
      </c>
      <c r="I9270" s="4">
        <v>9.6459383999999995E-2</v>
      </c>
      <c r="J9270" s="4">
        <v>0.49851138099999998</v>
      </c>
      <c r="K9270" s="4">
        <v>-1.5081529E-2</v>
      </c>
      <c r="L9270" s="4">
        <v>1.84501E-4</v>
      </c>
      <c r="M9270" s="4">
        <v>1.4483040000000001E-2</v>
      </c>
      <c r="N9270" s="4">
        <v>-3.0962156000000001E-2</v>
      </c>
    </row>
    <row r="9271" spans="1:14">
      <c r="A9271" t="s">
        <v>19626</v>
      </c>
      <c r="B9271" t="s">
        <v>19627</v>
      </c>
      <c r="C9271" s="4">
        <v>3.2657670000000001E-3</v>
      </c>
      <c r="D9271" s="4">
        <v>2.3887551E-2</v>
      </c>
      <c r="E9271" s="4">
        <v>2.6415449000000001E-2</v>
      </c>
      <c r="F9271" s="4">
        <v>0.79578197299999998</v>
      </c>
      <c r="G9271" s="4">
        <v>0.94429645100000004</v>
      </c>
      <c r="H9271" s="4">
        <v>1.725056E-3</v>
      </c>
      <c r="I9271" s="4">
        <v>0.63977156899999998</v>
      </c>
      <c r="J9271" s="4">
        <v>0.88861306299999998</v>
      </c>
      <c r="K9271" s="4">
        <v>-4.1964080000000004E-3</v>
      </c>
      <c r="L9271" s="4">
        <v>3.419966E-3</v>
      </c>
      <c r="M9271" s="4">
        <v>4.0019869E-2</v>
      </c>
      <c r="N9271" s="4">
        <v>-2.3976813999999999E-2</v>
      </c>
    </row>
    <row r="9272" spans="1:14">
      <c r="A9272" t="s">
        <v>19628</v>
      </c>
      <c r="B9272" t="s">
        <v>19629</v>
      </c>
      <c r="C9272" s="4">
        <v>0.440439109</v>
      </c>
      <c r="D9272" s="4">
        <v>0.61435384000000004</v>
      </c>
      <c r="E9272" s="4">
        <v>-6.9584729999999997E-3</v>
      </c>
      <c r="F9272" s="4">
        <v>0.246526627</v>
      </c>
      <c r="G9272" s="4">
        <v>0.67910286099999995</v>
      </c>
      <c r="H9272" s="4">
        <v>7.7332939999999999E-3</v>
      </c>
      <c r="I9272" s="4">
        <v>0.60049770300000005</v>
      </c>
      <c r="J9272" s="4">
        <v>0.87228616400000003</v>
      </c>
      <c r="K9272" s="4">
        <v>4.7031809999999999E-3</v>
      </c>
      <c r="L9272" s="4">
        <v>0.50587885099999996</v>
      </c>
      <c r="M9272" s="4">
        <v>0.66472377199999999</v>
      </c>
      <c r="N9272" s="4">
        <v>-5.4734969999999999E-3</v>
      </c>
    </row>
    <row r="9273" spans="1:14">
      <c r="A9273" t="s">
        <v>19630</v>
      </c>
      <c r="B9273" t="s">
        <v>19631</v>
      </c>
      <c r="C9273" s="4">
        <v>6.9609840000000006E-2</v>
      </c>
      <c r="D9273" s="4">
        <v>0.17640805000000001</v>
      </c>
      <c r="E9273" s="4">
        <v>-1.6352170999999999E-2</v>
      </c>
      <c r="F9273" s="4">
        <v>0.37785172700000003</v>
      </c>
      <c r="G9273" s="4">
        <v>0.77277934500000001</v>
      </c>
      <c r="H9273" s="4">
        <v>5.8865810000000001E-3</v>
      </c>
      <c r="I9273" s="4">
        <v>0.79857600500000003</v>
      </c>
      <c r="J9273" s="4">
        <v>0.94439092599999996</v>
      </c>
      <c r="K9273" s="4">
        <v>2.2921840000000001E-3</v>
      </c>
      <c r="L9273" s="4">
        <v>0.31945614999999999</v>
      </c>
      <c r="M9273" s="4">
        <v>0.49805558700000002</v>
      </c>
      <c r="N9273" s="4">
        <v>8.190157E-3</v>
      </c>
    </row>
    <row r="9274" spans="1:14">
      <c r="A9274" t="s">
        <v>19632</v>
      </c>
      <c r="B9274" t="s">
        <v>19633</v>
      </c>
      <c r="C9274" s="4">
        <v>0.252147446</v>
      </c>
      <c r="D9274" s="4">
        <v>0.42421806499999998</v>
      </c>
      <c r="E9274" s="4">
        <v>-1.0399998000000001E-2</v>
      </c>
      <c r="F9274" s="4">
        <v>0.56760263399999999</v>
      </c>
      <c r="G9274" s="4">
        <v>0.86659278699999998</v>
      </c>
      <c r="H9274" s="4">
        <v>3.8428500000000001E-3</v>
      </c>
      <c r="I9274" s="4">
        <v>6.8923771999999994E-2</v>
      </c>
      <c r="J9274" s="4">
        <v>0.44559984800000002</v>
      </c>
      <c r="K9274" s="4">
        <v>1.6434384E-2</v>
      </c>
      <c r="L9274" s="4">
        <v>0.23362519600000001</v>
      </c>
      <c r="M9274" s="4">
        <v>0.40692357699999998</v>
      </c>
      <c r="N9274" s="4">
        <v>-9.8658229999999993E-3</v>
      </c>
    </row>
    <row r="9275" spans="1:14">
      <c r="A9275" t="s">
        <v>19634</v>
      </c>
      <c r="B9275" t="s">
        <v>19635</v>
      </c>
      <c r="C9275" s="4">
        <v>6.8151260000000003E-3</v>
      </c>
      <c r="D9275" s="4">
        <v>3.8028538000000001E-2</v>
      </c>
      <c r="E9275" s="4">
        <v>-2.4785709999999999E-2</v>
      </c>
      <c r="F9275" s="4">
        <v>2.4743500000000002E-2</v>
      </c>
      <c r="G9275" s="4">
        <v>0.41821416900000002</v>
      </c>
      <c r="H9275" s="4">
        <v>-1.5233497E-2</v>
      </c>
      <c r="I9275" s="4">
        <v>0.148267115</v>
      </c>
      <c r="J9275" s="4">
        <v>0.57843709300000001</v>
      </c>
      <c r="K9275" s="4">
        <v>1.3208061E-2</v>
      </c>
      <c r="L9275" s="4">
        <v>1.2928709999999999E-3</v>
      </c>
      <c r="M9275" s="4">
        <v>2.9074849999999999E-2</v>
      </c>
      <c r="N9275" s="4">
        <v>2.6855095999999998E-2</v>
      </c>
    </row>
    <row r="9276" spans="1:14">
      <c r="A9276" t="s">
        <v>19636</v>
      </c>
      <c r="B9276" t="s">
        <v>19637</v>
      </c>
      <c r="C9276" s="5">
        <v>6.3299999999999994E-5</v>
      </c>
      <c r="D9276" s="4">
        <v>2.064523E-3</v>
      </c>
      <c r="E9276" s="4">
        <v>-3.6080938999999999E-2</v>
      </c>
      <c r="F9276" s="4">
        <v>0.32327040400000001</v>
      </c>
      <c r="G9276" s="4">
        <v>0.73110223399999996</v>
      </c>
      <c r="H9276" s="4">
        <v>6.6276030000000001E-3</v>
      </c>
      <c r="I9276" s="4">
        <v>0.57561290799999998</v>
      </c>
      <c r="J9276" s="4">
        <v>0.86433428899999998</v>
      </c>
      <c r="K9276" s="4">
        <v>-5.0542440000000003E-3</v>
      </c>
      <c r="L9276" s="5">
        <v>2.6599999999999999E-5</v>
      </c>
      <c r="M9276" s="4">
        <v>5.0102660000000002E-3</v>
      </c>
      <c r="N9276" s="4">
        <v>3.4541413E-2</v>
      </c>
    </row>
    <row r="9277" spans="1:14">
      <c r="A9277" t="s">
        <v>19638</v>
      </c>
      <c r="B9277" t="s">
        <v>19639</v>
      </c>
      <c r="C9277" s="4">
        <v>1.44493E-2</v>
      </c>
      <c r="D9277" s="4">
        <v>6.2052753000000002E-2</v>
      </c>
      <c r="E9277" s="4">
        <v>-2.2456861000000002E-2</v>
      </c>
      <c r="F9277" s="4">
        <v>0.179146582</v>
      </c>
      <c r="G9277" s="4">
        <v>0.62847927599999998</v>
      </c>
      <c r="H9277" s="4">
        <v>-9.1409609999999995E-3</v>
      </c>
      <c r="I9277" s="4">
        <v>8.4071642000000002E-2</v>
      </c>
      <c r="J9277" s="4">
        <v>0.478151045</v>
      </c>
      <c r="K9277" s="4">
        <v>1.5807234E-2</v>
      </c>
      <c r="L9277" s="4">
        <v>5.8982534000000003E-2</v>
      </c>
      <c r="M9277" s="4">
        <v>0.17257182300000001</v>
      </c>
      <c r="N9277" s="4">
        <v>1.5826684000000001E-2</v>
      </c>
    </row>
    <row r="9278" spans="1:14">
      <c r="A9278" t="s">
        <v>19640</v>
      </c>
      <c r="B9278" t="s">
        <v>19641</v>
      </c>
      <c r="C9278" s="4">
        <v>0.41515105699999999</v>
      </c>
      <c r="D9278" s="4">
        <v>0.59105960199999996</v>
      </c>
      <c r="E9278" s="4">
        <v>-7.359109E-3</v>
      </c>
      <c r="F9278" s="4">
        <v>0.589210703</v>
      </c>
      <c r="G9278" s="4">
        <v>0.87549725700000003</v>
      </c>
      <c r="H9278" s="4">
        <v>-3.609339E-3</v>
      </c>
      <c r="I9278" s="4">
        <v>3.8161343E-2</v>
      </c>
      <c r="J9278" s="4">
        <v>0.368188815</v>
      </c>
      <c r="K9278" s="4">
        <v>1.8616077000000002E-2</v>
      </c>
      <c r="L9278" s="4">
        <v>0.35430869700000001</v>
      </c>
      <c r="M9278" s="4">
        <v>0.53190605400000002</v>
      </c>
      <c r="N9278" s="4">
        <v>-7.6293359999999996E-3</v>
      </c>
    </row>
    <row r="9279" spans="1:14">
      <c r="A9279" t="s">
        <v>19642</v>
      </c>
      <c r="B9279" t="s">
        <v>19643</v>
      </c>
      <c r="C9279" s="5">
        <v>5.02E-5</v>
      </c>
      <c r="D9279" s="4">
        <v>1.8290260000000001E-3</v>
      </c>
      <c r="E9279" s="4">
        <v>3.6667178000000002E-2</v>
      </c>
      <c r="F9279" s="4">
        <v>0.23660088000000001</v>
      </c>
      <c r="G9279" s="4">
        <v>0.67187520300000003</v>
      </c>
      <c r="H9279" s="4">
        <v>-7.9617679999999993E-3</v>
      </c>
      <c r="I9279" s="4">
        <v>0.94134413400000005</v>
      </c>
      <c r="J9279" s="4">
        <v>0.98789406199999996</v>
      </c>
      <c r="K9279" s="4">
        <v>-6.6622299999999997E-4</v>
      </c>
      <c r="L9279" s="4">
        <v>6.7884200000000003E-4</v>
      </c>
      <c r="M9279" s="4">
        <v>2.3535126999999999E-2</v>
      </c>
      <c r="N9279" s="4">
        <v>-2.8075009000000001E-2</v>
      </c>
    </row>
    <row r="9280" spans="1:14">
      <c r="A9280" t="s">
        <v>19644</v>
      </c>
      <c r="B9280" t="s">
        <v>19645</v>
      </c>
      <c r="C9280" s="4">
        <v>0.90367577200000004</v>
      </c>
      <c r="D9280" s="4">
        <v>0.94727184799999997</v>
      </c>
      <c r="E9280" s="4">
        <v>-1.0862319999999999E-3</v>
      </c>
      <c r="F9280" s="4">
        <v>0.838329192</v>
      </c>
      <c r="G9280" s="4">
        <v>0.95701927499999995</v>
      </c>
      <c r="H9280" s="4">
        <v>1.3552309999999999E-3</v>
      </c>
      <c r="I9280" s="4">
        <v>0.426283625</v>
      </c>
      <c r="J9280" s="4">
        <v>0.798700772</v>
      </c>
      <c r="K9280" s="4">
        <v>7.1075610000000001E-3</v>
      </c>
      <c r="L9280" s="4">
        <v>0.36723499900000001</v>
      </c>
      <c r="M9280" s="4">
        <v>0.54414102600000003</v>
      </c>
      <c r="N9280" s="4">
        <v>-7.37961E-3</v>
      </c>
    </row>
    <row r="9281" spans="1:14">
      <c r="A9281" t="s">
        <v>19646</v>
      </c>
      <c r="B9281" t="s">
        <v>825</v>
      </c>
      <c r="C9281" s="4">
        <v>0.53277084500000005</v>
      </c>
      <c r="D9281" s="4">
        <v>0.69191144699999996</v>
      </c>
      <c r="E9281" s="4">
        <v>5.6247930000000003E-3</v>
      </c>
      <c r="F9281" s="4">
        <v>0.61725390499999999</v>
      </c>
      <c r="G9281" s="4">
        <v>0.88480720899999998</v>
      </c>
      <c r="H9281" s="4">
        <v>3.3350089999999999E-3</v>
      </c>
      <c r="I9281" s="4">
        <v>0.84583707799999996</v>
      </c>
      <c r="J9281" s="4">
        <v>0.96109946999999996</v>
      </c>
      <c r="K9281" s="4">
        <v>-1.7456780000000001E-3</v>
      </c>
      <c r="L9281" s="4">
        <v>0.37991019999999998</v>
      </c>
      <c r="M9281" s="4">
        <v>0.55577296300000001</v>
      </c>
      <c r="N9281" s="4">
        <v>-7.220738E-3</v>
      </c>
    </row>
    <row r="9282" spans="1:14">
      <c r="A9282" t="s">
        <v>19647</v>
      </c>
      <c r="B9282" t="s">
        <v>19648</v>
      </c>
      <c r="C9282" s="5">
        <v>1.5800000000000001E-7</v>
      </c>
      <c r="D9282" s="5">
        <v>3.6699999999999998E-5</v>
      </c>
      <c r="E9282" s="4">
        <v>4.6849343000000002E-2</v>
      </c>
      <c r="F9282" s="4">
        <v>2.8596493000000001E-2</v>
      </c>
      <c r="G9282" s="4">
        <v>0.42464105400000002</v>
      </c>
      <c r="H9282" s="4">
        <v>1.4590142E-2</v>
      </c>
      <c r="I9282" s="5">
        <v>3.2700000000000002E-5</v>
      </c>
      <c r="J9282" s="4">
        <v>1.5267193E-2</v>
      </c>
      <c r="K9282" s="4">
        <v>-3.7083805999999997E-2</v>
      </c>
      <c r="L9282" s="4">
        <v>2.900995E-3</v>
      </c>
      <c r="M9282" s="4">
        <v>3.7799219000000002E-2</v>
      </c>
      <c r="N9282" s="4">
        <v>-2.4429763E-2</v>
      </c>
    </row>
    <row r="9283" spans="1:14">
      <c r="A9283" t="s">
        <v>19649</v>
      </c>
      <c r="B9283" t="s">
        <v>19650</v>
      </c>
      <c r="C9283" s="4">
        <v>2.4526103E-2</v>
      </c>
      <c r="D9283" s="4">
        <v>8.7918819999999995E-2</v>
      </c>
      <c r="E9283" s="4">
        <v>-2.0152323999999999E-2</v>
      </c>
      <c r="F9283" s="4">
        <v>0.32748349100000002</v>
      </c>
      <c r="G9283" s="4">
        <v>0.73446382499999996</v>
      </c>
      <c r="H9283" s="4">
        <v>6.5030030000000003E-3</v>
      </c>
      <c r="I9283" s="4">
        <v>0.35674118399999999</v>
      </c>
      <c r="J9283" s="4">
        <v>0.754884836</v>
      </c>
      <c r="K9283" s="4">
        <v>8.2340850000000004E-3</v>
      </c>
      <c r="L9283" s="4">
        <v>0.50652268099999997</v>
      </c>
      <c r="M9283" s="4">
        <v>0.66501102599999995</v>
      </c>
      <c r="N9283" s="4">
        <v>5.4381189999999999E-3</v>
      </c>
    </row>
    <row r="9284" spans="1:14">
      <c r="A9284" t="s">
        <v>19651</v>
      </c>
      <c r="B9284" t="s">
        <v>19652</v>
      </c>
      <c r="C9284" s="5">
        <v>8.1699999999999997E-7</v>
      </c>
      <c r="D9284" s="4">
        <v>1.2375E-4</v>
      </c>
      <c r="E9284" s="4">
        <v>-4.4250366999999999E-2</v>
      </c>
      <c r="F9284" s="4">
        <v>9.7662372999999997E-2</v>
      </c>
      <c r="G9284" s="4">
        <v>0.54160957200000004</v>
      </c>
      <c r="H9284" s="4">
        <v>1.1080899999999999E-2</v>
      </c>
      <c r="I9284" s="4">
        <v>0.63506053600000001</v>
      </c>
      <c r="J9284" s="4">
        <v>0.88631791199999999</v>
      </c>
      <c r="K9284" s="4">
        <v>4.2753679999999999E-3</v>
      </c>
      <c r="L9284" s="4">
        <v>4.2934400000000001E-4</v>
      </c>
      <c r="M9284" s="4">
        <v>2.0445250000000002E-2</v>
      </c>
      <c r="N9284" s="4">
        <v>2.8939302E-2</v>
      </c>
    </row>
    <row r="9285" spans="1:14">
      <c r="A9285" t="s">
        <v>19653</v>
      </c>
      <c r="B9285" t="s">
        <v>19654</v>
      </c>
      <c r="C9285" s="4">
        <v>8.4199730000000007E-3</v>
      </c>
      <c r="D9285" s="4">
        <v>4.3659417999999998E-2</v>
      </c>
      <c r="E9285" s="4">
        <v>2.3693938000000001E-2</v>
      </c>
      <c r="F9285" s="4">
        <v>0.91211589599999998</v>
      </c>
      <c r="G9285" s="4">
        <v>0.97729287099999995</v>
      </c>
      <c r="H9285" s="4">
        <v>-7.3627800000000004E-4</v>
      </c>
      <c r="I9285" s="4">
        <v>0.187587121</v>
      </c>
      <c r="J9285" s="4">
        <v>0.62635616800000005</v>
      </c>
      <c r="K9285" s="4">
        <v>-1.1818986E-2</v>
      </c>
      <c r="L9285" s="4">
        <v>0.17410935899999999</v>
      </c>
      <c r="M9285" s="4">
        <v>0.338954912</v>
      </c>
      <c r="N9285" s="4">
        <v>-1.1167579E-2</v>
      </c>
    </row>
    <row r="9286" spans="1:14">
      <c r="A9286" t="s">
        <v>19655</v>
      </c>
      <c r="B9286" t="s">
        <v>19656</v>
      </c>
      <c r="C9286" s="4">
        <v>2.5366109999999998E-3</v>
      </c>
      <c r="D9286" s="4">
        <v>2.0527173999999999E-2</v>
      </c>
      <c r="E9286" s="4">
        <v>-2.6970813999999999E-2</v>
      </c>
      <c r="F9286" s="4">
        <v>0.11668112</v>
      </c>
      <c r="G9286" s="4">
        <v>0.56575396099999997</v>
      </c>
      <c r="H9286" s="4">
        <v>-1.0396168000000001E-2</v>
      </c>
      <c r="I9286" s="4">
        <v>0.118340158</v>
      </c>
      <c r="J9286" s="4">
        <v>0.53659370699999998</v>
      </c>
      <c r="K9286" s="4">
        <v>1.3922843000000001E-2</v>
      </c>
      <c r="L9286" s="4">
        <v>3.9573309999999997E-3</v>
      </c>
      <c r="M9286" s="4">
        <v>4.232665E-2</v>
      </c>
      <c r="N9286" s="4">
        <v>2.3486928000000001E-2</v>
      </c>
    </row>
    <row r="9287" spans="1:14">
      <c r="A9287" t="s">
        <v>19657</v>
      </c>
      <c r="B9287" t="s">
        <v>19658</v>
      </c>
      <c r="C9287" s="4">
        <v>9.510157E-3</v>
      </c>
      <c r="D9287" s="4">
        <v>4.7162414E-2</v>
      </c>
      <c r="E9287" s="4">
        <v>-2.3392922E-2</v>
      </c>
      <c r="F9287" s="4">
        <v>0.42475970099999999</v>
      </c>
      <c r="G9287" s="4">
        <v>0.79782384100000003</v>
      </c>
      <c r="H9287" s="4">
        <v>-5.3398569999999999E-3</v>
      </c>
      <c r="I9287" s="4">
        <v>7.0529584000000006E-2</v>
      </c>
      <c r="J9287" s="4">
        <v>0.44922716200000001</v>
      </c>
      <c r="K9287" s="4">
        <v>1.6261489E-2</v>
      </c>
      <c r="L9287" s="4">
        <v>0.12919293200000001</v>
      </c>
      <c r="M9287" s="4">
        <v>0.28123666899999999</v>
      </c>
      <c r="N9287" s="4">
        <v>1.2503433E-2</v>
      </c>
    </row>
    <row r="9288" spans="1:14">
      <c r="A9288" t="s">
        <v>19659</v>
      </c>
      <c r="B9288" t="s">
        <v>19660</v>
      </c>
      <c r="C9288" s="4">
        <v>5.6299300000000002E-4</v>
      </c>
      <c r="D9288" s="4">
        <v>8.0277049999999996E-3</v>
      </c>
      <c r="E9288" s="4">
        <v>-3.1537177999999999E-2</v>
      </c>
      <c r="F9288" s="4">
        <v>0.241472837</v>
      </c>
      <c r="G9288" s="4">
        <v>0.67472458899999999</v>
      </c>
      <c r="H9288" s="4">
        <v>7.9552210000000002E-3</v>
      </c>
      <c r="I9288" s="4">
        <v>0.93076616700000003</v>
      </c>
      <c r="J9288" s="4">
        <v>0.98465313200000004</v>
      </c>
      <c r="K9288" s="4">
        <v>-7.9418900000000005E-4</v>
      </c>
      <c r="L9288" s="4">
        <v>3.4684070000000002E-3</v>
      </c>
      <c r="M9288" s="4">
        <v>4.0143250999999998E-2</v>
      </c>
      <c r="N9288" s="4">
        <v>2.4406082999999999E-2</v>
      </c>
    </row>
    <row r="9289" spans="1:14">
      <c r="A9289" t="s">
        <v>19661</v>
      </c>
      <c r="B9289" t="s">
        <v>19662</v>
      </c>
      <c r="C9289" s="4">
        <v>1.9091588999999999E-2</v>
      </c>
      <c r="D9289" s="4">
        <v>7.4747720000000004E-2</v>
      </c>
      <c r="E9289" s="4">
        <v>-2.0952196999999999E-2</v>
      </c>
      <c r="F9289" s="4">
        <v>0.61640214699999996</v>
      </c>
      <c r="G9289" s="4">
        <v>0.88480720899999998</v>
      </c>
      <c r="H9289" s="4">
        <v>3.3201620000000002E-3</v>
      </c>
      <c r="I9289" s="4">
        <v>0.90059139799999999</v>
      </c>
      <c r="J9289" s="4">
        <v>0.97833161199999996</v>
      </c>
      <c r="K9289" s="4">
        <v>1.1138400000000001E-3</v>
      </c>
      <c r="L9289" s="4">
        <v>4.2606748E-2</v>
      </c>
      <c r="M9289" s="4">
        <v>0.141200732</v>
      </c>
      <c r="N9289" s="4">
        <v>1.6540103E-2</v>
      </c>
    </row>
    <row r="9290" spans="1:14">
      <c r="A9290" t="s">
        <v>19663</v>
      </c>
      <c r="B9290" t="s">
        <v>19664</v>
      </c>
      <c r="C9290" s="4">
        <v>0.95910773000000005</v>
      </c>
      <c r="D9290" s="4">
        <v>0.97858294599999995</v>
      </c>
      <c r="E9290" s="4">
        <v>-4.6636300000000002E-4</v>
      </c>
      <c r="F9290" s="4">
        <v>0.50381387399999999</v>
      </c>
      <c r="G9290" s="4">
        <v>0.84093492800000003</v>
      </c>
      <c r="H9290" s="4">
        <v>4.4990489999999998E-3</v>
      </c>
      <c r="I9290" s="4">
        <v>0.99016451100000002</v>
      </c>
      <c r="J9290" s="4">
        <v>0.99818794399999999</v>
      </c>
      <c r="K9290" s="4">
        <v>1.1162699999999999E-4</v>
      </c>
      <c r="L9290" s="4">
        <v>0.61675466499999998</v>
      </c>
      <c r="M9290" s="4">
        <v>0.75063645999999995</v>
      </c>
      <c r="N9290" s="4">
        <v>-4.1514550000000001E-3</v>
      </c>
    </row>
    <row r="9291" spans="1:14">
      <c r="A9291" t="s">
        <v>19665</v>
      </c>
      <c r="B9291" t="s">
        <v>19666</v>
      </c>
      <c r="C9291" s="4">
        <v>0.65429725400000005</v>
      </c>
      <c r="D9291" s="4">
        <v>0.78570930500000002</v>
      </c>
      <c r="E9291" s="4">
        <v>-4.0457990000000001E-3</v>
      </c>
      <c r="F9291" s="4">
        <v>3.1120589999999999E-3</v>
      </c>
      <c r="G9291" s="4">
        <v>0.34315209600000002</v>
      </c>
      <c r="H9291" s="4">
        <v>1.9708904999999999E-2</v>
      </c>
      <c r="I9291" s="4">
        <v>0.17059391600000001</v>
      </c>
      <c r="J9291" s="4">
        <v>0.60533204699999998</v>
      </c>
      <c r="K9291" s="4">
        <v>-1.2318322E-2</v>
      </c>
      <c r="L9291" s="4">
        <v>0.68333503699999998</v>
      </c>
      <c r="M9291" s="4">
        <v>0.80070683200000003</v>
      </c>
      <c r="N9291" s="4">
        <v>-3.3615239999999998E-3</v>
      </c>
    </row>
    <row r="9292" spans="1:14">
      <c r="A9292" t="s">
        <v>19667</v>
      </c>
      <c r="B9292" t="s">
        <v>19668</v>
      </c>
      <c r="C9292" s="4">
        <v>9.5812899999999995E-4</v>
      </c>
      <c r="D9292" s="4">
        <v>1.1164851999999999E-2</v>
      </c>
      <c r="E9292" s="4">
        <v>-3.0016423E-2</v>
      </c>
      <c r="F9292" s="4">
        <v>8.6964551000000001E-2</v>
      </c>
      <c r="G9292" s="4">
        <v>0.52127018700000005</v>
      </c>
      <c r="H9292" s="4">
        <v>1.1544344999999999E-2</v>
      </c>
      <c r="I9292" s="4">
        <v>0.77318116400000003</v>
      </c>
      <c r="J9292" s="4">
        <v>0.93686876600000002</v>
      </c>
      <c r="K9292" s="4">
        <v>-2.6177010000000001E-3</v>
      </c>
      <c r="L9292" s="4">
        <v>1.0993635999999999E-2</v>
      </c>
      <c r="M9292" s="4">
        <v>6.6796749000000002E-2</v>
      </c>
      <c r="N9292" s="4">
        <v>2.1112770999999999E-2</v>
      </c>
    </row>
    <row r="9293" spans="1:14">
      <c r="A9293" t="s">
        <v>19669</v>
      </c>
      <c r="B9293" t="s">
        <v>19670</v>
      </c>
      <c r="C9293" s="4">
        <v>8.3673555999999996E-2</v>
      </c>
      <c r="D9293" s="4">
        <v>0.19989162499999999</v>
      </c>
      <c r="E9293" s="4">
        <v>-1.5509627E-2</v>
      </c>
      <c r="F9293" s="4">
        <v>0.44625614600000002</v>
      </c>
      <c r="G9293" s="4">
        <v>0.80922769299999997</v>
      </c>
      <c r="H9293" s="4">
        <v>5.058229E-3</v>
      </c>
      <c r="I9293" s="4">
        <v>0.32194753799999998</v>
      </c>
      <c r="J9293" s="4">
        <v>0.73380266500000002</v>
      </c>
      <c r="K9293" s="4">
        <v>8.8475829999999991E-3</v>
      </c>
      <c r="L9293" s="4">
        <v>0.84306851800000004</v>
      </c>
      <c r="M9293" s="4">
        <v>0.907149337</v>
      </c>
      <c r="N9293" s="4">
        <v>1.620685E-3</v>
      </c>
    </row>
    <row r="9294" spans="1:14">
      <c r="A9294" t="s">
        <v>19671</v>
      </c>
      <c r="B9294" t="s">
        <v>19672</v>
      </c>
      <c r="C9294" s="4">
        <v>1.713441E-3</v>
      </c>
      <c r="D9294" s="4">
        <v>1.6072431000000002E-2</v>
      </c>
      <c r="E9294" s="4">
        <v>-2.8705238000000001E-2</v>
      </c>
      <c r="F9294" s="4">
        <v>0.24886349899999999</v>
      </c>
      <c r="G9294" s="4">
        <v>0.68035095700000003</v>
      </c>
      <c r="H9294" s="4">
        <v>7.8343479999999997E-3</v>
      </c>
      <c r="I9294" s="4">
        <v>0.31134309199999999</v>
      </c>
      <c r="J9294" s="4">
        <v>0.72800925800000005</v>
      </c>
      <c r="K9294" s="4">
        <v>-9.2543750000000004E-3</v>
      </c>
      <c r="L9294" s="4">
        <v>2.9983400000000002E-4</v>
      </c>
      <c r="M9294" s="4">
        <v>1.7802223999999998E-2</v>
      </c>
      <c r="N9294" s="4">
        <v>3.0152254999999999E-2</v>
      </c>
    </row>
    <row r="9295" spans="1:14">
      <c r="A9295" t="s">
        <v>19673</v>
      </c>
      <c r="B9295" t="s">
        <v>19674</v>
      </c>
      <c r="C9295" s="4">
        <v>0.58664924699999998</v>
      </c>
      <c r="D9295" s="4">
        <v>0.73530726899999999</v>
      </c>
      <c r="E9295" s="4">
        <v>4.8830009999999997E-3</v>
      </c>
      <c r="F9295" s="4">
        <v>0.85619812799999995</v>
      </c>
      <c r="G9295" s="4">
        <v>0.96155445500000003</v>
      </c>
      <c r="H9295" s="4">
        <v>-1.2045300000000001E-3</v>
      </c>
      <c r="I9295" s="4">
        <v>7.4893729999999997E-3</v>
      </c>
      <c r="J9295" s="4">
        <v>0.21034849799999999</v>
      </c>
      <c r="K9295" s="4">
        <v>-2.3854668999999998E-2</v>
      </c>
      <c r="L9295" s="4">
        <v>1.3641422E-2</v>
      </c>
      <c r="M9295" s="4">
        <v>7.4700609000000001E-2</v>
      </c>
      <c r="N9295" s="4">
        <v>2.016482E-2</v>
      </c>
    </row>
    <row r="9296" spans="1:14">
      <c r="A9296" t="s">
        <v>19675</v>
      </c>
      <c r="B9296" t="s">
        <v>19676</v>
      </c>
      <c r="C9296" s="4">
        <v>1.5447779999999999E-3</v>
      </c>
      <c r="D9296" s="4">
        <v>1.5057954E-2</v>
      </c>
      <c r="E9296" s="4">
        <v>2.8291876000000001E-2</v>
      </c>
      <c r="F9296" s="4">
        <v>0.29794588100000002</v>
      </c>
      <c r="G9296" s="4">
        <v>0.71396416900000004</v>
      </c>
      <c r="H9296" s="4">
        <v>-6.9041889999999998E-3</v>
      </c>
      <c r="I9296" s="4">
        <v>7.6093350000000001E-3</v>
      </c>
      <c r="J9296" s="4">
        <v>0.21136909100000001</v>
      </c>
      <c r="K9296" s="4">
        <v>-2.3766875E-2</v>
      </c>
      <c r="L9296" s="4">
        <v>0.77431870400000002</v>
      </c>
      <c r="M9296" s="4">
        <v>0.86504458399999995</v>
      </c>
      <c r="N9296" s="4">
        <v>2.3449650000000001E-3</v>
      </c>
    </row>
    <row r="9297" spans="1:14">
      <c r="A9297" t="s">
        <v>19677</v>
      </c>
      <c r="B9297" t="s">
        <v>19678</v>
      </c>
      <c r="C9297" s="4">
        <v>0.40562785899999998</v>
      </c>
      <c r="D9297" s="4">
        <v>0.58148244199999999</v>
      </c>
      <c r="E9297" s="4">
        <v>7.4828910000000002E-3</v>
      </c>
      <c r="F9297" s="4">
        <v>0.75535608399999998</v>
      </c>
      <c r="G9297" s="4">
        <v>0.93198174499999997</v>
      </c>
      <c r="H9297" s="4">
        <v>-2.075234E-3</v>
      </c>
      <c r="I9297" s="4">
        <v>0.25870431300000002</v>
      </c>
      <c r="J9297" s="4">
        <v>0.68641744599999999</v>
      </c>
      <c r="K9297" s="4">
        <v>-1.0115786999999999E-2</v>
      </c>
      <c r="L9297" s="4">
        <v>0.56724373900000002</v>
      </c>
      <c r="M9297" s="4">
        <v>0.71252741500000005</v>
      </c>
      <c r="N9297" s="4">
        <v>4.6959870000000004E-3</v>
      </c>
    </row>
    <row r="9298" spans="1:14">
      <c r="A9298" t="s">
        <v>19679</v>
      </c>
      <c r="B9298" t="s">
        <v>19680</v>
      </c>
      <c r="C9298" s="4">
        <v>0.60099682600000004</v>
      </c>
      <c r="D9298" s="4">
        <v>0.74532580299999995</v>
      </c>
      <c r="E9298" s="4">
        <v>-4.7464630000000002E-3</v>
      </c>
      <c r="F9298" s="4">
        <v>0.13506389399999999</v>
      </c>
      <c r="G9298" s="4">
        <v>0.58043484499999998</v>
      </c>
      <c r="H9298" s="4">
        <v>-1.0030651999999999E-2</v>
      </c>
      <c r="I9298" s="4">
        <v>3.5243873000000002E-2</v>
      </c>
      <c r="J9298" s="4">
        <v>0.36019415900000001</v>
      </c>
      <c r="K9298" s="4">
        <v>1.8997844E-2</v>
      </c>
      <c r="L9298" s="4">
        <v>0.61163354800000003</v>
      </c>
      <c r="M9298" s="4">
        <v>0.747001362</v>
      </c>
      <c r="N9298" s="4">
        <v>-4.2032160000000001E-3</v>
      </c>
    </row>
    <row r="9299" spans="1:14">
      <c r="A9299" t="s">
        <v>19681</v>
      </c>
      <c r="B9299" t="s">
        <v>19682</v>
      </c>
      <c r="C9299" s="4">
        <v>0.81313584900000002</v>
      </c>
      <c r="D9299" s="4">
        <v>0.89399649699999995</v>
      </c>
      <c r="E9299" s="4">
        <v>-2.1536200000000002E-3</v>
      </c>
      <c r="F9299" s="4">
        <v>0.39932205300000001</v>
      </c>
      <c r="G9299" s="4">
        <v>0.78351424300000005</v>
      </c>
      <c r="H9299" s="4">
        <v>-5.6813280000000002E-3</v>
      </c>
      <c r="I9299" s="4">
        <v>0.84721419600000003</v>
      </c>
      <c r="J9299" s="4">
        <v>0.96154181400000005</v>
      </c>
      <c r="K9299" s="4">
        <v>1.747625E-3</v>
      </c>
      <c r="L9299" s="4">
        <v>0.463377129</v>
      </c>
      <c r="M9299" s="4">
        <v>0.62968476500000004</v>
      </c>
      <c r="N9299" s="4">
        <v>6.0925850000000002E-3</v>
      </c>
    </row>
    <row r="9300" spans="1:14">
      <c r="A9300" t="s">
        <v>19683</v>
      </c>
      <c r="B9300" t="s">
        <v>19684</v>
      </c>
      <c r="C9300" s="4">
        <v>3.6568279000000002E-2</v>
      </c>
      <c r="D9300" s="4">
        <v>0.11431730599999999</v>
      </c>
      <c r="E9300" s="4">
        <v>1.8973090000000001E-2</v>
      </c>
      <c r="F9300" s="4">
        <v>0.32898843999999999</v>
      </c>
      <c r="G9300" s="4">
        <v>0.73644160000000003</v>
      </c>
      <c r="H9300" s="4">
        <v>-6.5638830000000004E-3</v>
      </c>
      <c r="I9300" s="4">
        <v>0.46159491699999999</v>
      </c>
      <c r="J9300" s="4">
        <v>0.81761227700000005</v>
      </c>
      <c r="K9300" s="4">
        <v>6.660844E-3</v>
      </c>
      <c r="L9300" s="4">
        <v>2.1084677999999999E-2</v>
      </c>
      <c r="M9300" s="4">
        <v>9.4618997999999996E-2</v>
      </c>
      <c r="N9300" s="4">
        <v>-1.9086298000000002E-2</v>
      </c>
    </row>
    <row r="9301" spans="1:14">
      <c r="A9301" t="s">
        <v>19685</v>
      </c>
      <c r="B9301" t="s">
        <v>19686</v>
      </c>
      <c r="C9301" s="4">
        <v>6.9473821000000005E-2</v>
      </c>
      <c r="D9301" s="4">
        <v>0.17609087800000001</v>
      </c>
      <c r="E9301" s="4">
        <v>1.6495082000000001E-2</v>
      </c>
      <c r="F9301" s="4">
        <v>0.84215799899999999</v>
      </c>
      <c r="G9301" s="4">
        <v>0.95757393800000001</v>
      </c>
      <c r="H9301" s="4">
        <v>1.3405610000000001E-3</v>
      </c>
      <c r="I9301" s="4">
        <v>0.37421161800000002</v>
      </c>
      <c r="J9301" s="4">
        <v>0.76731372799999997</v>
      </c>
      <c r="K9301" s="4">
        <v>8.0455609999999997E-3</v>
      </c>
      <c r="L9301" s="4">
        <v>1.7382680000000001E-3</v>
      </c>
      <c r="M9301" s="4">
        <v>3.1688665999999997E-2</v>
      </c>
      <c r="N9301" s="4">
        <v>-2.5896275E-2</v>
      </c>
    </row>
    <row r="9302" spans="1:14">
      <c r="A9302" t="s">
        <v>19687</v>
      </c>
      <c r="B9302" t="s">
        <v>19688</v>
      </c>
      <c r="C9302" s="4">
        <v>0.27537212900000002</v>
      </c>
      <c r="D9302" s="4">
        <v>0.45091856899999999</v>
      </c>
      <c r="E9302" s="4">
        <v>9.8965000000000008E-3</v>
      </c>
      <c r="F9302" s="4">
        <v>9.4258650000000003E-3</v>
      </c>
      <c r="G9302" s="4">
        <v>0.39046482500000002</v>
      </c>
      <c r="H9302" s="4">
        <v>-1.739831E-2</v>
      </c>
      <c r="I9302" s="4">
        <v>0.17571616100000001</v>
      </c>
      <c r="J9302" s="4">
        <v>0.61087784599999995</v>
      </c>
      <c r="K9302" s="4">
        <v>1.2228057000000001E-2</v>
      </c>
      <c r="L9302" s="4">
        <v>0.56889448799999998</v>
      </c>
      <c r="M9302" s="4">
        <v>0.71343990400000001</v>
      </c>
      <c r="N9302" s="4">
        <v>-4.7157179999999998E-3</v>
      </c>
    </row>
    <row r="9303" spans="1:14">
      <c r="A9303" t="s">
        <v>19689</v>
      </c>
      <c r="B9303" t="s">
        <v>19690</v>
      </c>
      <c r="C9303" s="4">
        <v>0.29933895100000002</v>
      </c>
      <c r="D9303" s="4">
        <v>0.47650083700000001</v>
      </c>
      <c r="E9303" s="4">
        <v>9.5726979999999993E-3</v>
      </c>
      <c r="F9303" s="4">
        <v>0.53037735399999997</v>
      </c>
      <c r="G9303" s="4">
        <v>0.85092071199999997</v>
      </c>
      <c r="H9303" s="4">
        <v>-4.2837070000000003E-3</v>
      </c>
      <c r="I9303" s="4">
        <v>0.73003313599999997</v>
      </c>
      <c r="J9303" s="4">
        <v>0.92107940399999999</v>
      </c>
      <c r="K9303" s="4">
        <v>3.1698059999999998E-3</v>
      </c>
      <c r="L9303" s="4">
        <v>0.31419966799999999</v>
      </c>
      <c r="M9303" s="4">
        <v>0.49277817400000001</v>
      </c>
      <c r="N9303" s="4">
        <v>-8.4672099999999993E-3</v>
      </c>
    </row>
    <row r="9304" spans="1:14">
      <c r="A9304" t="s">
        <v>19691</v>
      </c>
      <c r="B9304" t="s">
        <v>19692</v>
      </c>
      <c r="C9304" s="4">
        <v>0.166926673</v>
      </c>
      <c r="D9304" s="4">
        <v>0.32149648800000002</v>
      </c>
      <c r="E9304" s="4">
        <v>1.2712983000000001E-2</v>
      </c>
      <c r="F9304" s="4">
        <v>0.41566188399999998</v>
      </c>
      <c r="G9304" s="4">
        <v>0.79161757300000002</v>
      </c>
      <c r="H9304" s="4">
        <v>-5.5429650000000004E-3</v>
      </c>
      <c r="I9304" s="4">
        <v>0.61923528500000002</v>
      </c>
      <c r="J9304" s="4">
        <v>0.88132721199999997</v>
      </c>
      <c r="K9304" s="4">
        <v>-4.553133E-3</v>
      </c>
      <c r="L9304" s="4">
        <v>0.75414092200000005</v>
      </c>
      <c r="M9304" s="4">
        <v>0.85084200899999995</v>
      </c>
      <c r="N9304" s="4">
        <v>-2.6290860000000001E-3</v>
      </c>
    </row>
    <row r="9305" spans="1:14">
      <c r="A9305" t="s">
        <v>19693</v>
      </c>
      <c r="B9305" t="s">
        <v>19694</v>
      </c>
      <c r="C9305" s="4">
        <v>0.78468154899999998</v>
      </c>
      <c r="D9305" s="4">
        <v>0.87509938399999998</v>
      </c>
      <c r="E9305" s="4">
        <v>2.4526719999999999E-3</v>
      </c>
      <c r="F9305" s="4">
        <v>0.23871926199999999</v>
      </c>
      <c r="G9305" s="4">
        <v>0.67282930900000004</v>
      </c>
      <c r="H9305" s="4">
        <v>-7.8233780000000006E-3</v>
      </c>
      <c r="I9305" s="4">
        <v>0.65169585399999996</v>
      </c>
      <c r="J9305" s="4">
        <v>0.89337269699999999</v>
      </c>
      <c r="K9305" s="4">
        <v>4.0340330000000002E-3</v>
      </c>
      <c r="L9305" s="4">
        <v>0.86947116400000002</v>
      </c>
      <c r="M9305" s="4">
        <v>0.92469379299999999</v>
      </c>
      <c r="N9305" s="4">
        <v>1.345508E-3</v>
      </c>
    </row>
    <row r="9306" spans="1:14">
      <c r="A9306" t="s">
        <v>19695</v>
      </c>
      <c r="B9306" t="s">
        <v>19696</v>
      </c>
      <c r="C9306" s="4">
        <v>0.82530966299999997</v>
      </c>
      <c r="D9306" s="4">
        <v>0.90054396599999997</v>
      </c>
      <c r="E9306" s="4">
        <v>1.9771879999999999E-3</v>
      </c>
      <c r="F9306" s="4">
        <v>0.34132071200000003</v>
      </c>
      <c r="G9306" s="4">
        <v>0.74430323799999998</v>
      </c>
      <c r="H9306" s="4">
        <v>-6.3061519999999998E-3</v>
      </c>
      <c r="I9306" s="4">
        <v>0.48930200000000001</v>
      </c>
      <c r="J9306" s="4">
        <v>0.83074864699999995</v>
      </c>
      <c r="K9306" s="4">
        <v>-6.165238E-3</v>
      </c>
      <c r="L9306" s="4">
        <v>0.198648766</v>
      </c>
      <c r="M9306" s="4">
        <v>0.36677273700000002</v>
      </c>
      <c r="N9306" s="4">
        <v>1.0496528999999999E-2</v>
      </c>
    </row>
    <row r="9307" spans="1:14">
      <c r="A9307" t="s">
        <v>19697</v>
      </c>
      <c r="B9307" t="s">
        <v>19698</v>
      </c>
      <c r="C9307" s="4">
        <v>0.82071850599999996</v>
      </c>
      <c r="D9307" s="4">
        <v>0.89776000600000005</v>
      </c>
      <c r="E9307" s="4">
        <v>2.0307229999999999E-3</v>
      </c>
      <c r="F9307" s="4">
        <v>0.688057107</v>
      </c>
      <c r="G9307" s="4">
        <v>0.91170269699999995</v>
      </c>
      <c r="H9307" s="4">
        <v>-2.6623509999999999E-3</v>
      </c>
      <c r="I9307" s="4">
        <v>0.62522899200000004</v>
      </c>
      <c r="J9307" s="4">
        <v>0.88301269800000004</v>
      </c>
      <c r="K9307" s="4">
        <v>4.3572630000000001E-3</v>
      </c>
      <c r="L9307" s="4">
        <v>0.648654434</v>
      </c>
      <c r="M9307" s="4">
        <v>0.775028728</v>
      </c>
      <c r="N9307" s="4">
        <v>-3.7237609999999999E-3</v>
      </c>
    </row>
    <row r="9308" spans="1:14">
      <c r="A9308" t="s">
        <v>19699</v>
      </c>
      <c r="B9308" t="s">
        <v>19700</v>
      </c>
      <c r="C9308" s="4">
        <v>8.8618280999999993E-2</v>
      </c>
      <c r="D9308" s="4">
        <v>0.20796371</v>
      </c>
      <c r="E9308" s="4">
        <v>1.5430131E-2</v>
      </c>
      <c r="F9308" s="4">
        <v>0.19366847000000001</v>
      </c>
      <c r="G9308" s="4">
        <v>0.64176414599999998</v>
      </c>
      <c r="H9308" s="4">
        <v>-8.7203799999999998E-3</v>
      </c>
      <c r="I9308" s="4">
        <v>9.4490229999999995E-2</v>
      </c>
      <c r="J9308" s="4">
        <v>0.49584118799999999</v>
      </c>
      <c r="K9308" s="4">
        <v>1.5086497000000001E-2</v>
      </c>
      <c r="L9308" s="4">
        <v>8.2627099999999995E-3</v>
      </c>
      <c r="M9308" s="4">
        <v>5.8404637000000002E-2</v>
      </c>
      <c r="N9308" s="4">
        <v>-2.1799375999999999E-2</v>
      </c>
    </row>
    <row r="9309" spans="1:14">
      <c r="A9309" t="s">
        <v>19701</v>
      </c>
      <c r="B9309" t="s">
        <v>19702</v>
      </c>
      <c r="C9309" s="4">
        <v>0.77420519099999996</v>
      </c>
      <c r="D9309" s="4">
        <v>0.86830884100000005</v>
      </c>
      <c r="E9309" s="4">
        <v>-2.5936959999999999E-3</v>
      </c>
      <c r="F9309" s="4">
        <v>3.7734544000000002E-2</v>
      </c>
      <c r="G9309" s="4">
        <v>0.449551645</v>
      </c>
      <c r="H9309" s="4">
        <v>-1.3881196E-2</v>
      </c>
      <c r="I9309" s="4">
        <v>2.295021E-3</v>
      </c>
      <c r="J9309" s="4">
        <v>0.14414698100000001</v>
      </c>
      <c r="K9309" s="4">
        <v>2.7357983999999998E-2</v>
      </c>
      <c r="L9309" s="4">
        <v>0.18754968899999999</v>
      </c>
      <c r="M9309" s="4">
        <v>0.35389905799999999</v>
      </c>
      <c r="N9309" s="4">
        <v>-1.0861320000000001E-2</v>
      </c>
    </row>
    <row r="9310" spans="1:14">
      <c r="A9310" t="s">
        <v>19703</v>
      </c>
      <c r="B9310" t="s">
        <v>19704</v>
      </c>
      <c r="C9310" s="4">
        <v>0.63868398000000004</v>
      </c>
      <c r="D9310" s="4">
        <v>0.77494038700000001</v>
      </c>
      <c r="E9310" s="4">
        <v>4.2143930000000003E-3</v>
      </c>
      <c r="F9310" s="4">
        <v>0.28257791500000001</v>
      </c>
      <c r="G9310" s="4">
        <v>0.70279777300000001</v>
      </c>
      <c r="H9310" s="4">
        <v>-7.1351110000000004E-3</v>
      </c>
      <c r="I9310" s="4">
        <v>0.73408139800000005</v>
      </c>
      <c r="J9310" s="4">
        <v>0.92203695900000004</v>
      </c>
      <c r="K9310" s="4">
        <v>3.035598E-3</v>
      </c>
      <c r="L9310" s="4">
        <v>0.98907260799999996</v>
      </c>
      <c r="M9310" s="4">
        <v>0.99395799500000004</v>
      </c>
      <c r="N9310" s="4">
        <v>-1.12131E-4</v>
      </c>
    </row>
    <row r="9311" spans="1:14">
      <c r="A9311" t="s">
        <v>19705</v>
      </c>
      <c r="B9311" t="s">
        <v>19706</v>
      </c>
      <c r="C9311" s="4">
        <v>0.13409885599999999</v>
      </c>
      <c r="D9311" s="4">
        <v>0.27628206500000002</v>
      </c>
      <c r="E9311" s="4">
        <v>1.3454304E-2</v>
      </c>
      <c r="F9311" s="4">
        <v>0.99244599499999997</v>
      </c>
      <c r="G9311" s="4">
        <v>0.99829695500000004</v>
      </c>
      <c r="H9311" s="5">
        <v>-6.3E-5</v>
      </c>
      <c r="I9311" s="4">
        <v>0.41767446000000003</v>
      </c>
      <c r="J9311" s="4">
        <v>0.79395864000000005</v>
      </c>
      <c r="K9311" s="4">
        <v>-7.2502080000000002E-3</v>
      </c>
      <c r="L9311" s="4">
        <v>0.45231182599999997</v>
      </c>
      <c r="M9311" s="4">
        <v>0.62031699200000001</v>
      </c>
      <c r="N9311" s="4">
        <v>-6.1598540000000002E-3</v>
      </c>
    </row>
    <row r="9312" spans="1:14">
      <c r="A9312" t="s">
        <v>19707</v>
      </c>
      <c r="B9312" t="s">
        <v>961</v>
      </c>
      <c r="C9312" s="4">
        <v>1.4987163E-2</v>
      </c>
      <c r="D9312" s="4">
        <v>6.3576791999999993E-2</v>
      </c>
      <c r="E9312" s="4">
        <v>2.2085308000000001E-2</v>
      </c>
      <c r="F9312" s="4">
        <v>2.5464999999999998E-4</v>
      </c>
      <c r="G9312" s="4">
        <v>0.21211691399999999</v>
      </c>
      <c r="H9312" s="4">
        <v>-2.4509901000000001E-2</v>
      </c>
      <c r="I9312" s="4">
        <v>0.13382137699999999</v>
      </c>
      <c r="J9312" s="4">
        <v>0.56238286299999996</v>
      </c>
      <c r="K9312" s="4">
        <v>1.3567366000000001E-2</v>
      </c>
      <c r="L9312" s="4">
        <v>0.179027241</v>
      </c>
      <c r="M9312" s="4">
        <v>0.34410679</v>
      </c>
      <c r="N9312" s="4">
        <v>-1.1142791000000001E-2</v>
      </c>
    </row>
    <row r="9313" spans="1:14">
      <c r="A9313" t="s">
        <v>19708</v>
      </c>
      <c r="B9313" t="s">
        <v>19709</v>
      </c>
      <c r="C9313" s="4">
        <v>0.29568902699999999</v>
      </c>
      <c r="D9313" s="4">
        <v>0.47256937100000002</v>
      </c>
      <c r="E9313" s="4">
        <v>9.3578310000000005E-3</v>
      </c>
      <c r="F9313" s="4">
        <v>3.6099747000000001E-2</v>
      </c>
      <c r="G9313" s="4">
        <v>0.44464767399999999</v>
      </c>
      <c r="H9313" s="4">
        <v>-1.3863314999999999E-2</v>
      </c>
      <c r="I9313" s="4">
        <v>8.4751848000000005E-2</v>
      </c>
      <c r="J9313" s="4">
        <v>0.4792768</v>
      </c>
      <c r="K9313" s="4">
        <v>1.5346917E-2</v>
      </c>
      <c r="L9313" s="4">
        <v>0.18429188699999999</v>
      </c>
      <c r="M9313" s="4">
        <v>0.350210203</v>
      </c>
      <c r="N9313" s="4">
        <v>-1.0833872E-2</v>
      </c>
    </row>
    <row r="9314" spans="1:14">
      <c r="A9314" t="s">
        <v>19710</v>
      </c>
      <c r="B9314" t="s">
        <v>19711</v>
      </c>
      <c r="C9314" s="4">
        <v>4.6897202999999998E-2</v>
      </c>
      <c r="D9314" s="4">
        <v>0.13475567399999999</v>
      </c>
      <c r="E9314" s="4">
        <v>-1.8324844999999999E-2</v>
      </c>
      <c r="F9314" s="4">
        <v>0.53351879400000002</v>
      </c>
      <c r="G9314" s="4">
        <v>0.85146998500000004</v>
      </c>
      <c r="H9314" s="4">
        <v>-4.2542150000000004E-3</v>
      </c>
      <c r="I9314" s="4">
        <v>0.18673278700000001</v>
      </c>
      <c r="J9314" s="4">
        <v>0.62565569899999995</v>
      </c>
      <c r="K9314" s="4">
        <v>1.2130162999999999E-2</v>
      </c>
      <c r="L9314" s="4">
        <v>0.213223884</v>
      </c>
      <c r="M9314" s="4">
        <v>0.38401333999999998</v>
      </c>
      <c r="N9314" s="4">
        <v>1.0477909000000001E-2</v>
      </c>
    </row>
    <row r="9315" spans="1:14">
      <c r="A9315" t="s">
        <v>19712</v>
      </c>
      <c r="B9315" t="s">
        <v>19713</v>
      </c>
      <c r="C9315" s="4">
        <v>6.1595928000000001E-2</v>
      </c>
      <c r="D9315" s="4">
        <v>0.162448485</v>
      </c>
      <c r="E9315" s="4">
        <v>-1.6601509E-2</v>
      </c>
      <c r="F9315" s="4">
        <v>5.6747959000000001E-2</v>
      </c>
      <c r="G9315" s="4">
        <v>0.48032776300000002</v>
      </c>
      <c r="H9315" s="4">
        <v>1.2522102E-2</v>
      </c>
      <c r="I9315" s="4">
        <v>0.33109145600000001</v>
      </c>
      <c r="J9315" s="4">
        <v>0.73859914699999996</v>
      </c>
      <c r="K9315" s="4">
        <v>8.6014890000000004E-3</v>
      </c>
      <c r="L9315" s="4">
        <v>0.57820988100000004</v>
      </c>
      <c r="M9315" s="4">
        <v>0.72099422700000004</v>
      </c>
      <c r="N9315" s="4">
        <v>-4.5090709999999999E-3</v>
      </c>
    </row>
    <row r="9316" spans="1:14">
      <c r="A9316" t="s">
        <v>19714</v>
      </c>
      <c r="B9316" t="s">
        <v>19715</v>
      </c>
      <c r="C9316" s="4">
        <v>0.51275072799999999</v>
      </c>
      <c r="D9316" s="4">
        <v>0.67592522399999999</v>
      </c>
      <c r="E9316" s="4">
        <v>5.8381209999999999E-3</v>
      </c>
      <c r="F9316" s="4">
        <v>0.93997728999999997</v>
      </c>
      <c r="G9316" s="4">
        <v>0.983111438</v>
      </c>
      <c r="H9316" s="4">
        <v>-4.9707899999999999E-4</v>
      </c>
      <c r="I9316" s="4">
        <v>0.76678289300000002</v>
      </c>
      <c r="J9316" s="4">
        <v>0.93475308499999998</v>
      </c>
      <c r="K9316" s="4">
        <v>2.6338609999999999E-3</v>
      </c>
      <c r="L9316" s="4">
        <v>0.32671056900000001</v>
      </c>
      <c r="M9316" s="4">
        <v>0.50535057500000002</v>
      </c>
      <c r="N9316" s="4">
        <v>-7.9771259999999993E-3</v>
      </c>
    </row>
    <row r="9317" spans="1:14">
      <c r="A9317" t="s">
        <v>19716</v>
      </c>
      <c r="B9317" t="s">
        <v>19717</v>
      </c>
      <c r="C9317" s="4">
        <v>0.269123644</v>
      </c>
      <c r="D9317" s="4">
        <v>0.44372140599999998</v>
      </c>
      <c r="E9317" s="4">
        <v>-9.9260960000000006E-3</v>
      </c>
      <c r="F9317" s="4">
        <v>0.87580868099999998</v>
      </c>
      <c r="G9317" s="4">
        <v>0.96709468600000004</v>
      </c>
      <c r="H9317" s="4">
        <v>1.0392800000000001E-3</v>
      </c>
      <c r="I9317" s="4">
        <v>0.71075537600000005</v>
      </c>
      <c r="J9317" s="4">
        <v>0.91433932699999998</v>
      </c>
      <c r="K9317" s="4">
        <v>3.317441E-3</v>
      </c>
      <c r="L9317" s="4">
        <v>0.49585066500000002</v>
      </c>
      <c r="M9317" s="4">
        <v>0.656852192</v>
      </c>
      <c r="N9317" s="4">
        <v>5.5809149999999997E-3</v>
      </c>
    </row>
    <row r="9318" spans="1:14">
      <c r="A9318" t="s">
        <v>19718</v>
      </c>
      <c r="B9318" t="s">
        <v>19719</v>
      </c>
      <c r="C9318" s="4">
        <v>0.2237816</v>
      </c>
      <c r="D9318" s="4">
        <v>0.39082813900000002</v>
      </c>
      <c r="E9318" s="4">
        <v>-1.0974210999999999E-2</v>
      </c>
      <c r="F9318" s="4">
        <v>0.185787278</v>
      </c>
      <c r="G9318" s="4">
        <v>0.63506994500000002</v>
      </c>
      <c r="H9318" s="4">
        <v>-8.832197E-3</v>
      </c>
      <c r="I9318" s="4">
        <v>0.15918190900000001</v>
      </c>
      <c r="J9318" s="4">
        <v>0.59232772199999995</v>
      </c>
      <c r="K9318" s="4">
        <v>1.2641303E-2</v>
      </c>
      <c r="L9318" s="4">
        <v>0.382451714</v>
      </c>
      <c r="M9318" s="4">
        <v>0.55803041099999995</v>
      </c>
      <c r="N9318" s="4">
        <v>7.1879300000000004E-3</v>
      </c>
    </row>
    <row r="9319" spans="1:14">
      <c r="A9319" t="s">
        <v>19720</v>
      </c>
      <c r="B9319" t="s">
        <v>19721</v>
      </c>
      <c r="C9319" s="4">
        <v>0.33045986500000002</v>
      </c>
      <c r="D9319" s="4">
        <v>0.50892389100000002</v>
      </c>
      <c r="E9319" s="4">
        <v>-8.8407650000000004E-3</v>
      </c>
      <c r="F9319" s="4">
        <v>0.44650069799999997</v>
      </c>
      <c r="G9319" s="4">
        <v>0.80923348799999995</v>
      </c>
      <c r="H9319" s="4">
        <v>5.1184120000000001E-3</v>
      </c>
      <c r="I9319" s="4">
        <v>0.47573428400000001</v>
      </c>
      <c r="J9319" s="4">
        <v>0.82487131899999999</v>
      </c>
      <c r="K9319" s="4">
        <v>6.450992E-3</v>
      </c>
      <c r="L9319" s="4">
        <v>0.74279425399999999</v>
      </c>
      <c r="M9319" s="4">
        <v>0.84252136200000005</v>
      </c>
      <c r="N9319" s="4">
        <v>-2.7198090000000001E-3</v>
      </c>
    </row>
    <row r="9320" spans="1:14">
      <c r="A9320" t="s">
        <v>19722</v>
      </c>
      <c r="B9320" t="s">
        <v>19723</v>
      </c>
      <c r="C9320" s="4">
        <v>4.0485143000000001E-2</v>
      </c>
      <c r="D9320" s="4">
        <v>0.122612795</v>
      </c>
      <c r="E9320" s="4">
        <v>1.8426132000000001E-2</v>
      </c>
      <c r="F9320" s="4">
        <v>0.82032107499999996</v>
      </c>
      <c r="G9320" s="4">
        <v>0.95131890299999999</v>
      </c>
      <c r="H9320" s="4">
        <v>1.513894E-3</v>
      </c>
      <c r="I9320" s="4">
        <v>0.471392698</v>
      </c>
      <c r="J9320" s="4">
        <v>0.82306437799999999</v>
      </c>
      <c r="K9320" s="4">
        <v>-6.4569049999999998E-3</v>
      </c>
      <c r="L9320" s="4">
        <v>9.9904250999999999E-2</v>
      </c>
      <c r="M9320" s="4">
        <v>0.238877121</v>
      </c>
      <c r="N9320" s="4">
        <v>-1.3503785000000001E-2</v>
      </c>
    </row>
    <row r="9321" spans="1:14">
      <c r="A9321" t="s">
        <v>19724</v>
      </c>
      <c r="B9321" t="s">
        <v>19725</v>
      </c>
      <c r="C9321" s="4">
        <v>7.6784100000000001E-4</v>
      </c>
      <c r="D9321" s="4">
        <v>9.6107559999999998E-3</v>
      </c>
      <c r="E9321" s="4">
        <v>-3.0298805000000002E-2</v>
      </c>
      <c r="F9321" s="4">
        <v>5.9867482999999999E-2</v>
      </c>
      <c r="G9321" s="4">
        <v>0.48424030099999998</v>
      </c>
      <c r="H9321" s="4">
        <v>1.2575820999999999E-2</v>
      </c>
      <c r="I9321" s="4">
        <v>0.497669841</v>
      </c>
      <c r="J9321" s="4">
        <v>0.83471750700000003</v>
      </c>
      <c r="K9321" s="4">
        <v>6.1035200000000003E-3</v>
      </c>
      <c r="L9321" s="4">
        <v>0.15767563500000001</v>
      </c>
      <c r="M9321" s="4">
        <v>0.31885855899999999</v>
      </c>
      <c r="N9321" s="4">
        <v>1.1644217E-2</v>
      </c>
    </row>
    <row r="9322" spans="1:14">
      <c r="A9322" t="s">
        <v>19726</v>
      </c>
      <c r="B9322" t="s">
        <v>19727</v>
      </c>
      <c r="C9322" s="4">
        <v>8.7507299999999997E-4</v>
      </c>
      <c r="D9322" s="4">
        <v>1.0528923000000001E-2</v>
      </c>
      <c r="E9322" s="4">
        <v>-3.0309993E-2</v>
      </c>
      <c r="F9322" s="4">
        <v>0.74827898699999995</v>
      </c>
      <c r="G9322" s="4">
        <v>0.93013934399999998</v>
      </c>
      <c r="H9322" s="4">
        <v>2.1711880000000001E-3</v>
      </c>
      <c r="I9322" s="4">
        <v>0.76195264399999996</v>
      </c>
      <c r="J9322" s="4">
        <v>0.93282009799999999</v>
      </c>
      <c r="K9322" s="4">
        <v>2.757125E-3</v>
      </c>
      <c r="L9322" s="4">
        <v>2.2311739999999998E-3</v>
      </c>
      <c r="M9322" s="4">
        <v>3.4908402999999998E-2</v>
      </c>
      <c r="N9322" s="4">
        <v>2.5415363E-2</v>
      </c>
    </row>
    <row r="9323" spans="1:14">
      <c r="A9323" t="s">
        <v>19728</v>
      </c>
      <c r="B9323" t="s">
        <v>19729</v>
      </c>
      <c r="C9323" s="5">
        <v>6.7400000000000003E-7</v>
      </c>
      <c r="D9323" s="4">
        <v>1.0709600000000001E-4</v>
      </c>
      <c r="E9323" s="4">
        <v>-4.5069096000000003E-2</v>
      </c>
      <c r="F9323" s="4">
        <v>2.3840934000000001E-2</v>
      </c>
      <c r="G9323" s="4">
        <v>0.418144668</v>
      </c>
      <c r="H9323" s="4">
        <v>-1.5270841E-2</v>
      </c>
      <c r="I9323" s="4">
        <v>0.15251578399999999</v>
      </c>
      <c r="J9323" s="4">
        <v>0.584112042</v>
      </c>
      <c r="K9323" s="4">
        <v>1.3020828E-2</v>
      </c>
      <c r="L9323" s="5">
        <v>9.2300000000000006E-9</v>
      </c>
      <c r="M9323" s="5">
        <v>2.9899999999999998E-5</v>
      </c>
      <c r="N9323" s="4">
        <v>4.7388675999999998E-2</v>
      </c>
    </row>
    <row r="9324" spans="1:14">
      <c r="A9324" t="s">
        <v>19730</v>
      </c>
      <c r="B9324" t="s">
        <v>19731</v>
      </c>
      <c r="C9324" s="4">
        <v>0.97034063000000004</v>
      </c>
      <c r="D9324" s="4">
        <v>0.98381505400000002</v>
      </c>
      <c r="E9324" s="4">
        <v>3.3219100000000002E-4</v>
      </c>
      <c r="F9324" s="4">
        <v>0.57744585400000004</v>
      </c>
      <c r="G9324" s="4">
        <v>0.87084240899999998</v>
      </c>
      <c r="H9324" s="4">
        <v>-3.68316E-3</v>
      </c>
      <c r="I9324" s="4">
        <v>0.36537198399999998</v>
      </c>
      <c r="J9324" s="4">
        <v>0.76151658499999997</v>
      </c>
      <c r="K9324" s="4">
        <v>-8.0490470000000001E-3</v>
      </c>
      <c r="L9324" s="4">
        <v>0.161465899</v>
      </c>
      <c r="M9324" s="4">
        <v>0.32339067799999999</v>
      </c>
      <c r="N9324" s="4">
        <v>1.1402206E-2</v>
      </c>
    </row>
    <row r="9325" spans="1:14">
      <c r="A9325" t="s">
        <v>19732</v>
      </c>
      <c r="B9325" t="s">
        <v>19733</v>
      </c>
      <c r="C9325" s="4">
        <v>0.47795671699999998</v>
      </c>
      <c r="D9325" s="4">
        <v>0.64696411899999995</v>
      </c>
      <c r="E9325" s="4">
        <v>6.3523219999999997E-3</v>
      </c>
      <c r="F9325" s="4">
        <v>3.045912E-3</v>
      </c>
      <c r="G9325" s="4">
        <v>0.340490974</v>
      </c>
      <c r="H9325" s="4">
        <v>-1.9573877E-2</v>
      </c>
      <c r="I9325" s="4">
        <v>5.8555788999999997E-2</v>
      </c>
      <c r="J9325" s="4">
        <v>0.42107022799999999</v>
      </c>
      <c r="K9325" s="4">
        <v>1.6839921000000001E-2</v>
      </c>
      <c r="L9325" s="4">
        <v>0.659176659</v>
      </c>
      <c r="M9325" s="4">
        <v>0.78321320000000005</v>
      </c>
      <c r="N9325" s="4">
        <v>-3.6016189999999999E-3</v>
      </c>
    </row>
    <row r="9326" spans="1:14">
      <c r="A9326" t="s">
        <v>19734</v>
      </c>
      <c r="B9326" t="s">
        <v>19735</v>
      </c>
      <c r="C9326" s="4">
        <v>0.53786398700000004</v>
      </c>
      <c r="D9326" s="4">
        <v>0.69673438499999996</v>
      </c>
      <c r="E9326" s="4">
        <v>5.5309469999999996E-3</v>
      </c>
      <c r="F9326" s="4">
        <v>2.5744089000000001E-2</v>
      </c>
      <c r="G9326" s="4">
        <v>0.42020421499999999</v>
      </c>
      <c r="H9326" s="4">
        <v>-1.4793292E-2</v>
      </c>
      <c r="I9326" s="4">
        <v>3.1183944000000002E-2</v>
      </c>
      <c r="J9326" s="4">
        <v>0.34291760700000001</v>
      </c>
      <c r="K9326" s="4">
        <v>1.9231155E-2</v>
      </c>
      <c r="L9326" s="4">
        <v>0.22392206200000001</v>
      </c>
      <c r="M9326" s="4">
        <v>0.39563469499999998</v>
      </c>
      <c r="N9326" s="4">
        <v>-9.9552849999999995E-3</v>
      </c>
    </row>
    <row r="9327" spans="1:14">
      <c r="A9327" t="s">
        <v>19736</v>
      </c>
      <c r="B9327" t="s">
        <v>19737</v>
      </c>
      <c r="C9327" s="4">
        <v>0.389467495</v>
      </c>
      <c r="D9327" s="4">
        <v>0.56564124500000001</v>
      </c>
      <c r="E9327" s="4">
        <v>7.7364590000000002E-3</v>
      </c>
      <c r="F9327" s="4">
        <v>2.1984727999999999E-2</v>
      </c>
      <c r="G9327" s="4">
        <v>0.41732487699999998</v>
      </c>
      <c r="H9327" s="4">
        <v>-1.5215337000000001E-2</v>
      </c>
      <c r="I9327" s="4">
        <v>3.6102414999999999E-2</v>
      </c>
      <c r="J9327" s="4">
        <v>0.36189489600000002</v>
      </c>
      <c r="K9327" s="4">
        <v>1.8733283E-2</v>
      </c>
      <c r="L9327" s="4">
        <v>0.17015085899999999</v>
      </c>
      <c r="M9327" s="4">
        <v>0.33404296900000002</v>
      </c>
      <c r="N9327" s="4">
        <v>-1.1243028E-2</v>
      </c>
    </row>
    <row r="9328" spans="1:14">
      <c r="A9328" t="s">
        <v>19738</v>
      </c>
      <c r="B9328" t="s">
        <v>19739</v>
      </c>
      <c r="C9328" s="4">
        <v>0.14650547899999999</v>
      </c>
      <c r="D9328" s="4">
        <v>0.29329896</v>
      </c>
      <c r="E9328" s="4">
        <v>1.3167559000000001E-2</v>
      </c>
      <c r="F9328" s="4">
        <v>1.512425E-3</v>
      </c>
      <c r="G9328" s="4">
        <v>0.27238783</v>
      </c>
      <c r="H9328" s="4">
        <v>-2.1231283E-2</v>
      </c>
      <c r="I9328" s="4">
        <v>1.4183215000000001E-2</v>
      </c>
      <c r="J9328" s="4">
        <v>0.26815378499999998</v>
      </c>
      <c r="K9328" s="4">
        <v>2.2113128999999999E-2</v>
      </c>
      <c r="L9328" s="4">
        <v>8.9543968000000002E-2</v>
      </c>
      <c r="M9328" s="4">
        <v>0.222712624</v>
      </c>
      <c r="N9328" s="4">
        <v>-1.4039619E-2</v>
      </c>
    </row>
    <row r="9329" spans="1:14">
      <c r="A9329" t="s">
        <v>19740</v>
      </c>
      <c r="B9329" t="s">
        <v>19741</v>
      </c>
      <c r="C9329" s="4">
        <v>0.501778485</v>
      </c>
      <c r="D9329" s="4">
        <v>0.66677549300000005</v>
      </c>
      <c r="E9329" s="4">
        <v>6.0139360000000001E-3</v>
      </c>
      <c r="F9329" s="4">
        <v>1.434416E-2</v>
      </c>
      <c r="G9329" s="4">
        <v>0.39063183000000001</v>
      </c>
      <c r="H9329" s="4">
        <v>-1.6192492999999999E-2</v>
      </c>
      <c r="I9329" s="4">
        <v>2.7686387E-2</v>
      </c>
      <c r="J9329" s="4">
        <v>0.32811993</v>
      </c>
      <c r="K9329" s="4">
        <v>1.9595425E-2</v>
      </c>
      <c r="L9329" s="4">
        <v>0.24939035200000001</v>
      </c>
      <c r="M9329" s="4">
        <v>0.42470773499999998</v>
      </c>
      <c r="N9329" s="4">
        <v>-9.4033980000000003E-3</v>
      </c>
    </row>
    <row r="9330" spans="1:14">
      <c r="A9330" t="s">
        <v>19742</v>
      </c>
      <c r="B9330" t="s">
        <v>19743</v>
      </c>
      <c r="C9330" s="4">
        <v>0.71921296099999998</v>
      </c>
      <c r="D9330" s="4">
        <v>0.83215953200000004</v>
      </c>
      <c r="E9330" s="4">
        <v>3.2105409999999999E-3</v>
      </c>
      <c r="F9330" s="4">
        <v>2.1056730000000002E-3</v>
      </c>
      <c r="G9330" s="4">
        <v>0.30162962700000001</v>
      </c>
      <c r="H9330" s="4">
        <v>-2.0255979E-2</v>
      </c>
      <c r="I9330" s="4">
        <v>6.058974E-3</v>
      </c>
      <c r="J9330" s="4">
        <v>0.19649249099999999</v>
      </c>
      <c r="K9330" s="4">
        <v>2.4338799000000001E-2</v>
      </c>
      <c r="L9330" s="4">
        <v>0.37178939700000002</v>
      </c>
      <c r="M9330" s="4">
        <v>0.54862919099999996</v>
      </c>
      <c r="N9330" s="4">
        <v>-7.2730889999999999E-3</v>
      </c>
    </row>
    <row r="9331" spans="1:14">
      <c r="A9331" t="s">
        <v>19744</v>
      </c>
      <c r="B9331" t="s">
        <v>19745</v>
      </c>
      <c r="C9331" s="4">
        <v>0.248176485</v>
      </c>
      <c r="D9331" s="4">
        <v>0.41966846800000002</v>
      </c>
      <c r="E9331" s="4">
        <v>1.0362875000000001E-2</v>
      </c>
      <c r="F9331" s="4">
        <v>9.4931949000000002E-2</v>
      </c>
      <c r="G9331" s="4">
        <v>0.537649186</v>
      </c>
      <c r="H9331" s="4">
        <v>-1.1084392E-2</v>
      </c>
      <c r="I9331" s="4">
        <v>0.352526334</v>
      </c>
      <c r="J9331" s="4">
        <v>0.75116331700000005</v>
      </c>
      <c r="K9331" s="4">
        <v>8.3072819999999992E-3</v>
      </c>
      <c r="L9331" s="4">
        <v>0.35426161699999997</v>
      </c>
      <c r="M9331" s="4">
        <v>0.53188463799999997</v>
      </c>
      <c r="N9331" s="4">
        <v>-7.5834359999999998E-3</v>
      </c>
    </row>
    <row r="9332" spans="1:14">
      <c r="A9332" t="s">
        <v>19746</v>
      </c>
      <c r="B9332" t="s">
        <v>19747</v>
      </c>
      <c r="C9332" s="4">
        <v>6.4956438000000005E-2</v>
      </c>
      <c r="D9332" s="4">
        <v>0.168460624</v>
      </c>
      <c r="E9332" s="4">
        <v>1.6395617000000001E-2</v>
      </c>
      <c r="F9332" s="4">
        <v>4.3156943000000003E-2</v>
      </c>
      <c r="G9332" s="4">
        <v>0.45787604300000001</v>
      </c>
      <c r="H9332" s="4">
        <v>-1.3291443999999999E-2</v>
      </c>
      <c r="I9332" s="4">
        <v>0.74085322799999997</v>
      </c>
      <c r="J9332" s="4">
        <v>0.92392456700000003</v>
      </c>
      <c r="K9332" s="4">
        <v>2.9283859999999998E-3</v>
      </c>
      <c r="L9332" s="4">
        <v>0.45638019699999999</v>
      </c>
      <c r="M9332" s="4">
        <v>0.62403456999999996</v>
      </c>
      <c r="N9332" s="4">
        <v>-6.041149E-3</v>
      </c>
    </row>
    <row r="9333" spans="1:14">
      <c r="A9333" t="s">
        <v>19748</v>
      </c>
      <c r="B9333" t="s">
        <v>19749</v>
      </c>
      <c r="C9333" s="5">
        <v>2.2900000000000001E-5</v>
      </c>
      <c r="D9333" s="4">
        <v>1.0850219999999999E-3</v>
      </c>
      <c r="E9333" s="4">
        <v>3.8281060999999998E-2</v>
      </c>
      <c r="F9333" s="4">
        <v>0.88146051000000003</v>
      </c>
      <c r="G9333" s="4">
        <v>0.96934184300000004</v>
      </c>
      <c r="H9333" s="4">
        <v>1.0037710000000001E-3</v>
      </c>
      <c r="I9333" s="4">
        <v>3.4247648999999998E-2</v>
      </c>
      <c r="J9333" s="4">
        <v>0.35708528899999997</v>
      </c>
      <c r="K9333" s="4">
        <v>-1.9142606999999999E-2</v>
      </c>
      <c r="L9333" s="4">
        <v>1.4741785E-2</v>
      </c>
      <c r="M9333" s="4">
        <v>7.7884485000000003E-2</v>
      </c>
      <c r="N9333" s="4">
        <v>-2.0190835000000001E-2</v>
      </c>
    </row>
    <row r="9334" spans="1:14">
      <c r="A9334" t="s">
        <v>19750</v>
      </c>
      <c r="B9334" t="s">
        <v>19751</v>
      </c>
      <c r="C9334" s="4">
        <v>6.4371929999999994E-2</v>
      </c>
      <c r="D9334" s="4">
        <v>0.16731953299999999</v>
      </c>
      <c r="E9334" s="4">
        <v>1.6520818E-2</v>
      </c>
      <c r="F9334" s="4">
        <v>0.35848001200000001</v>
      </c>
      <c r="G9334" s="4">
        <v>0.75807490899999996</v>
      </c>
      <c r="H9334" s="4">
        <v>-6.07523E-3</v>
      </c>
      <c r="I9334" s="4">
        <v>0.270295754</v>
      </c>
      <c r="J9334" s="4">
        <v>0.69820300800000001</v>
      </c>
      <c r="K9334" s="4">
        <v>9.8103870000000003E-3</v>
      </c>
      <c r="L9334" s="4">
        <v>1.2775150000000001E-2</v>
      </c>
      <c r="M9334" s="4">
        <v>7.2125533000000006E-2</v>
      </c>
      <c r="N9334" s="4">
        <v>-2.0266257999999999E-2</v>
      </c>
    </row>
    <row r="9335" spans="1:14">
      <c r="A9335" t="s">
        <v>19752</v>
      </c>
      <c r="B9335" t="s">
        <v>19753</v>
      </c>
      <c r="C9335" s="4">
        <v>4.8709399999999998E-4</v>
      </c>
      <c r="D9335" s="4">
        <v>7.3308310000000003E-3</v>
      </c>
      <c r="E9335" s="4">
        <v>3.1781828999999998E-2</v>
      </c>
      <c r="F9335" s="4">
        <v>0.17595905000000001</v>
      </c>
      <c r="G9335" s="4">
        <v>0.62526706300000001</v>
      </c>
      <c r="H9335" s="4">
        <v>-9.1585989999999999E-3</v>
      </c>
      <c r="I9335" s="4">
        <v>0.84601336000000005</v>
      </c>
      <c r="J9335" s="4">
        <v>0.96109946999999996</v>
      </c>
      <c r="K9335" s="4">
        <v>1.7692319999999999E-3</v>
      </c>
      <c r="L9335" s="4">
        <v>3.3374199999999998E-3</v>
      </c>
      <c r="M9335" s="4">
        <v>3.982169E-2</v>
      </c>
      <c r="N9335" s="4">
        <v>-2.4422268E-2</v>
      </c>
    </row>
    <row r="9336" spans="1:14">
      <c r="A9336" t="s">
        <v>19754</v>
      </c>
      <c r="B9336" t="s">
        <v>19755</v>
      </c>
      <c r="C9336" s="4">
        <v>0.65357255199999997</v>
      </c>
      <c r="D9336" s="4">
        <v>0.785362703</v>
      </c>
      <c r="E9336" s="4">
        <v>4.0120030000000001E-3</v>
      </c>
      <c r="F9336" s="4">
        <v>2.37455E-4</v>
      </c>
      <c r="G9336" s="4">
        <v>0.21211691399999999</v>
      </c>
      <c r="H9336" s="4">
        <v>-2.420305E-2</v>
      </c>
      <c r="I9336" s="4">
        <v>6.2169337999999998E-2</v>
      </c>
      <c r="J9336" s="4">
        <v>0.43014265800000001</v>
      </c>
      <c r="K9336" s="4">
        <v>1.6579805999999999E-2</v>
      </c>
      <c r="L9336" s="4">
        <v>0.65576263800000001</v>
      </c>
      <c r="M9336" s="4">
        <v>0.78087397800000002</v>
      </c>
      <c r="N9336" s="4">
        <v>3.6345959999999999E-3</v>
      </c>
    </row>
    <row r="9337" spans="1:14">
      <c r="A9337" t="s">
        <v>19756</v>
      </c>
      <c r="B9337" t="s">
        <v>19757</v>
      </c>
      <c r="C9337" s="4">
        <v>3.1562330999999999E-2</v>
      </c>
      <c r="D9337" s="4">
        <v>0.103898016</v>
      </c>
      <c r="E9337" s="4">
        <v>-1.9281257E-2</v>
      </c>
      <c r="F9337" s="4">
        <v>0.71273860600000005</v>
      </c>
      <c r="G9337" s="4">
        <v>0.91922183899999999</v>
      </c>
      <c r="H9337" s="4">
        <v>2.447383E-3</v>
      </c>
      <c r="I9337" s="4">
        <v>0.19330204300000001</v>
      </c>
      <c r="J9337" s="4">
        <v>0.63350683299999999</v>
      </c>
      <c r="K9337" s="4">
        <v>1.1626731E-2</v>
      </c>
      <c r="L9337" s="4">
        <v>0.52310661599999997</v>
      </c>
      <c r="M9337" s="4">
        <v>0.67794316200000004</v>
      </c>
      <c r="N9337" s="4">
        <v>5.2310830000000001E-3</v>
      </c>
    </row>
    <row r="9338" spans="1:14">
      <c r="A9338" t="s">
        <v>19758</v>
      </c>
      <c r="B9338" t="s">
        <v>19759</v>
      </c>
      <c r="C9338" s="4">
        <v>0.91442984199999999</v>
      </c>
      <c r="D9338" s="4">
        <v>0.95398039000000001</v>
      </c>
      <c r="E9338" s="4">
        <v>9.5264999999999998E-4</v>
      </c>
      <c r="F9338" s="4">
        <v>0.11690489</v>
      </c>
      <c r="G9338" s="4">
        <v>0.56575396099999997</v>
      </c>
      <c r="H9338" s="4">
        <v>-1.0278261E-2</v>
      </c>
      <c r="I9338" s="4">
        <v>0.26498219299999998</v>
      </c>
      <c r="J9338" s="4">
        <v>0.69344578099999998</v>
      </c>
      <c r="K9338" s="4">
        <v>9.8345540000000006E-3</v>
      </c>
      <c r="L9338" s="4">
        <v>0.95056192799999994</v>
      </c>
      <c r="M9338" s="4">
        <v>0.97338165899999995</v>
      </c>
      <c r="N9338" s="4">
        <v>-5.0136799999999997E-4</v>
      </c>
    </row>
    <row r="9339" spans="1:14">
      <c r="A9339" t="s">
        <v>19760</v>
      </c>
      <c r="B9339" t="s">
        <v>19761</v>
      </c>
      <c r="C9339" s="4">
        <v>0.54646011800000005</v>
      </c>
      <c r="D9339" s="4">
        <v>0.70337267199999998</v>
      </c>
      <c r="E9339" s="4">
        <v>-5.4411659999999999E-3</v>
      </c>
      <c r="F9339" s="4">
        <v>0.66921270300000002</v>
      </c>
      <c r="G9339" s="4">
        <v>0.90631046100000001</v>
      </c>
      <c r="H9339" s="4">
        <v>2.8527439999999999E-3</v>
      </c>
      <c r="I9339" s="4">
        <v>0.24265914399999999</v>
      </c>
      <c r="J9339" s="4">
        <v>0.67644227099999998</v>
      </c>
      <c r="K9339" s="4">
        <v>1.0491054E-2</v>
      </c>
      <c r="L9339" s="4">
        <v>0.33723789399999998</v>
      </c>
      <c r="M9339" s="4">
        <v>0.51529873800000003</v>
      </c>
      <c r="N9339" s="4">
        <v>-7.8956070000000007E-3</v>
      </c>
    </row>
    <row r="9340" spans="1:14">
      <c r="A9340" t="s">
        <v>19762</v>
      </c>
      <c r="B9340" t="s">
        <v>19763</v>
      </c>
      <c r="C9340" s="4">
        <v>0.186244823</v>
      </c>
      <c r="D9340" s="4">
        <v>0.34512888200000003</v>
      </c>
      <c r="E9340" s="4">
        <v>-1.1904507E-2</v>
      </c>
      <c r="F9340" s="4">
        <v>0.71972807800000005</v>
      </c>
      <c r="G9340" s="4">
        <v>0.92032758100000001</v>
      </c>
      <c r="H9340" s="4">
        <v>-2.3929340000000002E-3</v>
      </c>
      <c r="I9340" s="4">
        <v>2.7737021000000001E-2</v>
      </c>
      <c r="J9340" s="4">
        <v>0.32811993</v>
      </c>
      <c r="K9340" s="4">
        <v>1.971409E-2</v>
      </c>
      <c r="L9340" s="4">
        <v>0.51144338</v>
      </c>
      <c r="M9340" s="4">
        <v>0.66833164700000003</v>
      </c>
      <c r="N9340" s="4">
        <v>-5.3962070000000001E-3</v>
      </c>
    </row>
    <row r="9341" spans="1:14">
      <c r="A9341" t="s">
        <v>19764</v>
      </c>
      <c r="B9341" t="s">
        <v>19765</v>
      </c>
      <c r="C9341" s="4">
        <v>0.53861598600000005</v>
      </c>
      <c r="D9341" s="4">
        <v>0.697207036</v>
      </c>
      <c r="E9341" s="4">
        <v>5.5849719999999997E-3</v>
      </c>
      <c r="F9341" s="4">
        <v>0.66209386999999997</v>
      </c>
      <c r="G9341" s="4">
        <v>0.90343291000000003</v>
      </c>
      <c r="H9341" s="4">
        <v>2.9376350000000001E-3</v>
      </c>
      <c r="I9341" s="4">
        <v>0.66966670100000003</v>
      </c>
      <c r="J9341" s="4">
        <v>0.90039526599999997</v>
      </c>
      <c r="K9341" s="4">
        <v>3.8577640000000001E-3</v>
      </c>
      <c r="L9341" s="4">
        <v>0.13453463500000001</v>
      </c>
      <c r="M9341" s="4">
        <v>0.28866722500000003</v>
      </c>
      <c r="N9341" s="4">
        <v>-1.2389004E-2</v>
      </c>
    </row>
    <row r="9342" spans="1:14">
      <c r="A9342" t="s">
        <v>19766</v>
      </c>
      <c r="B9342" t="s">
        <v>19767</v>
      </c>
      <c r="C9342" s="4">
        <v>4.1906163000000003E-2</v>
      </c>
      <c r="D9342" s="4">
        <v>0.125231746</v>
      </c>
      <c r="E9342" s="4">
        <v>1.8224111000000001E-2</v>
      </c>
      <c r="F9342" s="4">
        <v>0.83940467900000004</v>
      </c>
      <c r="G9342" s="4">
        <v>0.95703873399999995</v>
      </c>
      <c r="H9342" s="4">
        <v>-1.345316E-3</v>
      </c>
      <c r="I9342" s="4">
        <v>0.19138048199999999</v>
      </c>
      <c r="J9342" s="4">
        <v>0.63063351000000001</v>
      </c>
      <c r="K9342" s="4">
        <v>1.1661213E-2</v>
      </c>
      <c r="L9342" s="4">
        <v>4.5615599999999999E-4</v>
      </c>
      <c r="M9342" s="4">
        <v>2.0827700000000001E-2</v>
      </c>
      <c r="N9342" s="4">
        <v>-2.8558753999999999E-2</v>
      </c>
    </row>
    <row r="9343" spans="1:14">
      <c r="A9343" t="s">
        <v>19768</v>
      </c>
      <c r="B9343" t="s">
        <v>19769</v>
      </c>
      <c r="C9343" s="4">
        <v>0.34321584900000002</v>
      </c>
      <c r="D9343" s="4">
        <v>0.52163016299999998</v>
      </c>
      <c r="E9343" s="4">
        <v>-8.5828850000000002E-3</v>
      </c>
      <c r="F9343" s="4">
        <v>0.54385239900000004</v>
      </c>
      <c r="G9343" s="4">
        <v>0.85525023</v>
      </c>
      <c r="H9343" s="4">
        <v>-4.0683869999999997E-3</v>
      </c>
      <c r="I9343" s="4">
        <v>4.6339814E-2</v>
      </c>
      <c r="J9343" s="4">
        <v>0.39302257899999998</v>
      </c>
      <c r="K9343" s="4">
        <v>1.7941629000000001E-2</v>
      </c>
      <c r="L9343" s="4">
        <v>0.52323593899999998</v>
      </c>
      <c r="M9343" s="4">
        <v>0.67800234500000001</v>
      </c>
      <c r="N9343" s="4">
        <v>-5.2733379999999998E-3</v>
      </c>
    </row>
    <row r="9344" spans="1:14">
      <c r="A9344" t="s">
        <v>19770</v>
      </c>
      <c r="B9344" t="s">
        <v>19771</v>
      </c>
      <c r="C9344" s="4">
        <v>7.0689893000000004E-2</v>
      </c>
      <c r="D9344" s="4">
        <v>0.17819789699999999</v>
      </c>
      <c r="E9344" s="4">
        <v>-1.6548477999999998E-2</v>
      </c>
      <c r="F9344" s="4">
        <v>0.33442319700000001</v>
      </c>
      <c r="G9344" s="4">
        <v>0.74113557500000005</v>
      </c>
      <c r="H9344" s="4">
        <v>6.5452790000000002E-3</v>
      </c>
      <c r="I9344" s="4">
        <v>0.84413758100000003</v>
      </c>
      <c r="J9344" s="4">
        <v>0.96055480100000001</v>
      </c>
      <c r="K9344" s="4">
        <v>-1.7940429999999999E-3</v>
      </c>
      <c r="L9344" s="4">
        <v>0.15768833400000001</v>
      </c>
      <c r="M9344" s="4">
        <v>0.31885855899999999</v>
      </c>
      <c r="N9344" s="4">
        <v>1.1803940000000001E-2</v>
      </c>
    </row>
    <row r="9345" spans="1:14">
      <c r="A9345" t="s">
        <v>19772</v>
      </c>
      <c r="B9345" t="s">
        <v>19773</v>
      </c>
      <c r="C9345" s="4">
        <v>0.81727127600000005</v>
      </c>
      <c r="D9345" s="4">
        <v>0.89600037499999996</v>
      </c>
      <c r="E9345" s="4">
        <v>-2.076044E-3</v>
      </c>
      <c r="F9345" s="4">
        <v>0.62059035500000004</v>
      </c>
      <c r="G9345" s="4">
        <v>0.88658109200000002</v>
      </c>
      <c r="H9345" s="4">
        <v>-3.2912499999999999E-3</v>
      </c>
      <c r="I9345" s="4">
        <v>0.38406006199999998</v>
      </c>
      <c r="J9345" s="4">
        <v>0.77351261800000004</v>
      </c>
      <c r="K9345" s="4">
        <v>7.7843219999999998E-3</v>
      </c>
      <c r="L9345" s="4">
        <v>0.76865806400000003</v>
      </c>
      <c r="M9345" s="4">
        <v>0.861451882</v>
      </c>
      <c r="N9345" s="4">
        <v>-2.4104310000000002E-3</v>
      </c>
    </row>
    <row r="9346" spans="1:14">
      <c r="A9346" t="s">
        <v>19774</v>
      </c>
      <c r="B9346" t="s">
        <v>19775</v>
      </c>
      <c r="C9346" s="4">
        <v>2.1925954000000001E-2</v>
      </c>
      <c r="D9346" s="4">
        <v>8.1700640000000005E-2</v>
      </c>
      <c r="E9346" s="4">
        <v>2.0688894999999999E-2</v>
      </c>
      <c r="F9346" s="4">
        <v>0.15976901199999999</v>
      </c>
      <c r="G9346" s="4">
        <v>0.608358701</v>
      </c>
      <c r="H9346" s="4">
        <v>-9.4031229999999993E-3</v>
      </c>
      <c r="I9346" s="4">
        <v>0.98173010400000005</v>
      </c>
      <c r="J9346" s="4">
        <v>0.99635784400000005</v>
      </c>
      <c r="K9346" s="4">
        <v>-2.0619599999999999E-4</v>
      </c>
      <c r="L9346" s="4">
        <v>0.178257001</v>
      </c>
      <c r="M9346" s="4">
        <v>0.34348166000000002</v>
      </c>
      <c r="N9346" s="4">
        <v>-1.1097772000000001E-2</v>
      </c>
    </row>
    <row r="9347" spans="1:14">
      <c r="A9347" t="s">
        <v>19776</v>
      </c>
      <c r="B9347" t="s">
        <v>19777</v>
      </c>
      <c r="C9347" s="4">
        <v>7.2697224000000005E-2</v>
      </c>
      <c r="D9347" s="4">
        <v>0.18167580899999999</v>
      </c>
      <c r="E9347" s="4">
        <v>-1.6363178999999999E-2</v>
      </c>
      <c r="F9347" s="4">
        <v>0.39143475999999999</v>
      </c>
      <c r="G9347" s="4">
        <v>0.77926382100000002</v>
      </c>
      <c r="H9347" s="4">
        <v>5.787426E-3</v>
      </c>
      <c r="I9347" s="4">
        <v>7.8235781000000004E-2</v>
      </c>
      <c r="J9347" s="4">
        <v>0.46493765500000001</v>
      </c>
      <c r="K9347" s="4">
        <v>-1.5985228000000001E-2</v>
      </c>
      <c r="L9347" s="4">
        <v>1.3604789999999999E-3</v>
      </c>
      <c r="M9347" s="4">
        <v>2.9285528000000002E-2</v>
      </c>
      <c r="N9347" s="4">
        <v>2.6570461E-2</v>
      </c>
    </row>
    <row r="9348" spans="1:14">
      <c r="A9348" t="s">
        <v>19778</v>
      </c>
      <c r="B9348" t="s">
        <v>19779</v>
      </c>
      <c r="C9348" s="4">
        <v>0.103570806</v>
      </c>
      <c r="D9348" s="4">
        <v>0.23170474499999999</v>
      </c>
      <c r="E9348" s="4">
        <v>1.454299E-2</v>
      </c>
      <c r="F9348" s="4">
        <v>0.212164935</v>
      </c>
      <c r="G9348" s="4">
        <v>0.65473231499999995</v>
      </c>
      <c r="H9348" s="4">
        <v>-8.2520419999999994E-3</v>
      </c>
      <c r="I9348" s="4">
        <v>0.81786010499999995</v>
      </c>
      <c r="J9348" s="4">
        <v>0.95098238499999999</v>
      </c>
      <c r="K9348" s="4">
        <v>2.0502440000000001E-3</v>
      </c>
      <c r="L9348" s="4">
        <v>0.3058188</v>
      </c>
      <c r="M9348" s="4">
        <v>0.48458153900000001</v>
      </c>
      <c r="N9348" s="4">
        <v>-8.3493379999999996E-3</v>
      </c>
    </row>
    <row r="9349" spans="1:14">
      <c r="A9349" t="s">
        <v>19780</v>
      </c>
      <c r="B9349" t="s">
        <v>19781</v>
      </c>
      <c r="C9349" s="4">
        <v>0.42311538300000001</v>
      </c>
      <c r="D9349" s="4">
        <v>0.59855797200000005</v>
      </c>
      <c r="E9349" s="4">
        <v>-7.1331060000000002E-3</v>
      </c>
      <c r="F9349" s="4">
        <v>0.50611606499999995</v>
      </c>
      <c r="G9349" s="4">
        <v>0.84231774599999998</v>
      </c>
      <c r="H9349" s="4">
        <v>-4.3819610000000002E-3</v>
      </c>
      <c r="I9349" s="4">
        <v>0.41932404099999998</v>
      </c>
      <c r="J9349" s="4">
        <v>0.79478060500000003</v>
      </c>
      <c r="K9349" s="4">
        <v>7.1596380000000003E-3</v>
      </c>
      <c r="L9349" s="4">
        <v>0.59078249000000005</v>
      </c>
      <c r="M9349" s="4">
        <v>0.73067571399999998</v>
      </c>
      <c r="N9349" s="4">
        <v>4.367831E-3</v>
      </c>
    </row>
    <row r="9350" spans="1:14">
      <c r="A9350" t="s">
        <v>19782</v>
      </c>
      <c r="B9350" t="s">
        <v>19783</v>
      </c>
      <c r="C9350" s="4">
        <v>0.157261397</v>
      </c>
      <c r="D9350" s="4">
        <v>0.30814387100000001</v>
      </c>
      <c r="E9350" s="4">
        <v>1.2675017E-2</v>
      </c>
      <c r="F9350" s="4">
        <v>0.50166988000000001</v>
      </c>
      <c r="G9350" s="4">
        <v>0.83944944200000005</v>
      </c>
      <c r="H9350" s="4">
        <v>4.4582170000000004E-3</v>
      </c>
      <c r="I9350" s="4">
        <v>0.73202125900000004</v>
      </c>
      <c r="J9350" s="4">
        <v>0.921579229</v>
      </c>
      <c r="K9350" s="4">
        <v>3.0572220000000001E-3</v>
      </c>
      <c r="L9350" s="4">
        <v>1.3302484E-2</v>
      </c>
      <c r="M9350" s="4">
        <v>7.3640699000000004E-2</v>
      </c>
      <c r="N9350" s="4">
        <v>-2.0206434999999998E-2</v>
      </c>
    </row>
    <row r="9351" spans="1:14">
      <c r="A9351" t="s">
        <v>19784</v>
      </c>
      <c r="B9351" t="s">
        <v>19785</v>
      </c>
      <c r="C9351" s="4">
        <v>3.5169303999999998E-2</v>
      </c>
      <c r="D9351" s="4">
        <v>0.111296222</v>
      </c>
      <c r="E9351" s="4">
        <v>1.9027744999999999E-2</v>
      </c>
      <c r="F9351" s="4">
        <v>0.84782826600000005</v>
      </c>
      <c r="G9351" s="4">
        <v>0.95986927200000005</v>
      </c>
      <c r="H9351" s="4">
        <v>-1.2847290000000001E-3</v>
      </c>
      <c r="I9351" s="4">
        <v>0.73388616799999995</v>
      </c>
      <c r="J9351" s="4">
        <v>0.92203695900000004</v>
      </c>
      <c r="K9351" s="4">
        <v>3.0619000000000002E-3</v>
      </c>
      <c r="L9351" s="4">
        <v>1.1442615E-2</v>
      </c>
      <c r="M9351" s="4">
        <v>6.7825104999999997E-2</v>
      </c>
      <c r="N9351" s="4">
        <v>-2.0821928999999999E-2</v>
      </c>
    </row>
    <row r="9352" spans="1:14">
      <c r="A9352" t="s">
        <v>19786</v>
      </c>
      <c r="B9352" t="s">
        <v>19787</v>
      </c>
      <c r="C9352" s="4">
        <v>0.36109365500000001</v>
      </c>
      <c r="D9352" s="4">
        <v>0.53928039800000005</v>
      </c>
      <c r="E9352" s="4">
        <v>8.2430609999999994E-3</v>
      </c>
      <c r="F9352" s="4">
        <v>0.32616622200000001</v>
      </c>
      <c r="G9352" s="4">
        <v>0.73353727599999996</v>
      </c>
      <c r="H9352" s="4">
        <v>-6.5579560000000002E-3</v>
      </c>
      <c r="I9352" s="4">
        <v>0.62145377000000002</v>
      </c>
      <c r="J9352" s="4">
        <v>0.88171085699999996</v>
      </c>
      <c r="K9352" s="4">
        <v>4.4379579999999997E-3</v>
      </c>
      <c r="L9352" s="4">
        <v>0.45657308899999999</v>
      </c>
      <c r="M9352" s="4">
        <v>0.624101299</v>
      </c>
      <c r="N9352" s="4">
        <v>-6.1295799999999999E-3</v>
      </c>
    </row>
    <row r="9353" spans="1:14">
      <c r="A9353" t="s">
        <v>19788</v>
      </c>
      <c r="B9353" t="s">
        <v>19789</v>
      </c>
      <c r="C9353" s="4">
        <v>2.6429300000000003E-4</v>
      </c>
      <c r="D9353" s="4">
        <v>5.094627E-3</v>
      </c>
      <c r="E9353" s="4">
        <v>3.2874452999999998E-2</v>
      </c>
      <c r="F9353" s="4">
        <v>0.67887127899999999</v>
      </c>
      <c r="G9353" s="4">
        <v>0.90955732899999997</v>
      </c>
      <c r="H9353" s="4">
        <v>-2.7735120000000001E-3</v>
      </c>
      <c r="I9353" s="4">
        <v>0.557654553</v>
      </c>
      <c r="J9353" s="4">
        <v>0.85824370000000005</v>
      </c>
      <c r="K9353" s="4">
        <v>5.2839219999999999E-3</v>
      </c>
      <c r="L9353" s="5">
        <v>1.5800000000000001E-5</v>
      </c>
      <c r="M9353" s="4">
        <v>3.831082E-3</v>
      </c>
      <c r="N9353" s="4">
        <v>-3.5416245999999998E-2</v>
      </c>
    </row>
    <row r="9354" spans="1:14">
      <c r="A9354" t="s">
        <v>19790</v>
      </c>
      <c r="B9354" t="s">
        <v>19791</v>
      </c>
      <c r="C9354" s="4">
        <v>1.285951E-3</v>
      </c>
      <c r="D9354" s="4">
        <v>1.3552651000000001E-2</v>
      </c>
      <c r="E9354" s="4">
        <v>2.9201977E-2</v>
      </c>
      <c r="F9354" s="4">
        <v>0.162478288</v>
      </c>
      <c r="G9354" s="4">
        <v>0.61153299999999999</v>
      </c>
      <c r="H9354" s="4">
        <v>-9.4041890000000003E-3</v>
      </c>
      <c r="I9354" s="4">
        <v>0.46838616799999999</v>
      </c>
      <c r="J9354" s="4">
        <v>0.821119555</v>
      </c>
      <c r="K9354" s="4">
        <v>6.5708779999999996E-3</v>
      </c>
      <c r="L9354" s="4">
        <v>1.4241189999999999E-3</v>
      </c>
      <c r="M9354" s="4">
        <v>2.9440155999999999E-2</v>
      </c>
      <c r="N9354" s="4">
        <v>-2.6393601999999999E-2</v>
      </c>
    </row>
    <row r="9355" spans="1:14">
      <c r="A9355" t="s">
        <v>19792</v>
      </c>
      <c r="B9355" t="s">
        <v>19793</v>
      </c>
      <c r="C9355" s="4">
        <v>4.6027919999999996E-3</v>
      </c>
      <c r="D9355" s="4">
        <v>2.9759337E-2</v>
      </c>
      <c r="E9355" s="4">
        <v>2.5688967E-2</v>
      </c>
      <c r="F9355" s="4">
        <v>6.8050503999999998E-2</v>
      </c>
      <c r="G9355" s="4">
        <v>0.49355651</v>
      </c>
      <c r="H9355" s="4">
        <v>-1.2261721999999999E-2</v>
      </c>
      <c r="I9355" s="4">
        <v>0.16828216400000001</v>
      </c>
      <c r="J9355" s="4">
        <v>0.60320336100000005</v>
      </c>
      <c r="K9355" s="4">
        <v>1.2461358000000001E-2</v>
      </c>
      <c r="L9355" s="4">
        <v>1.7192380000000001E-3</v>
      </c>
      <c r="M9355" s="4">
        <v>3.1640069999999999E-2</v>
      </c>
      <c r="N9355" s="4">
        <v>-2.5906035000000001E-2</v>
      </c>
    </row>
    <row r="9356" spans="1:14">
      <c r="A9356" t="s">
        <v>19794</v>
      </c>
      <c r="B9356" t="s">
        <v>19795</v>
      </c>
      <c r="C9356" s="4">
        <v>5.6785730999999999E-2</v>
      </c>
      <c r="D9356" s="4">
        <v>0.153714081</v>
      </c>
      <c r="E9356" s="4">
        <v>1.7046648000000001E-2</v>
      </c>
      <c r="F9356" s="4">
        <v>0.84093335999999996</v>
      </c>
      <c r="G9356" s="4">
        <v>0.95735694599999999</v>
      </c>
      <c r="H9356" s="4">
        <v>-1.330737E-3</v>
      </c>
      <c r="I9356" s="4">
        <v>0.52513185799999995</v>
      </c>
      <c r="J9356" s="4">
        <v>0.84762619900000002</v>
      </c>
      <c r="K9356" s="4">
        <v>-5.6674899999999999E-3</v>
      </c>
      <c r="L9356" s="4">
        <v>0.217693725</v>
      </c>
      <c r="M9356" s="4">
        <v>0.38908342600000001</v>
      </c>
      <c r="N9356" s="4">
        <v>-1.0068437E-2</v>
      </c>
    </row>
    <row r="9357" spans="1:14">
      <c r="A9357" t="s">
        <v>19796</v>
      </c>
      <c r="B9357" t="s">
        <v>19797</v>
      </c>
      <c r="C9357" s="4">
        <v>0.93340615800000004</v>
      </c>
      <c r="D9357" s="4">
        <v>0.96496960600000004</v>
      </c>
      <c r="E9357" s="4">
        <v>7.4834599999999999E-4</v>
      </c>
      <c r="F9357" s="4">
        <v>0.17087878200000001</v>
      </c>
      <c r="G9357" s="4">
        <v>0.61942892100000002</v>
      </c>
      <c r="H9357" s="4">
        <v>9.0698859999999992E-3</v>
      </c>
      <c r="I9357" s="4">
        <v>0.63378909000000005</v>
      </c>
      <c r="J9357" s="4">
        <v>0.88581064700000001</v>
      </c>
      <c r="K9357" s="4">
        <v>-4.2472810000000003E-3</v>
      </c>
      <c r="L9357" s="4">
        <v>0.49452963300000002</v>
      </c>
      <c r="M9357" s="4">
        <v>0.65579897099999995</v>
      </c>
      <c r="N9357" s="4">
        <v>-5.5792120000000001E-3</v>
      </c>
    </row>
    <row r="9358" spans="1:14">
      <c r="A9358" t="s">
        <v>19798</v>
      </c>
      <c r="B9358" t="s">
        <v>19799</v>
      </c>
      <c r="C9358" s="4">
        <v>0.35511958700000001</v>
      </c>
      <c r="D9358" s="4">
        <v>0.53332098500000003</v>
      </c>
      <c r="E9358" s="4">
        <v>8.2749469999999995E-3</v>
      </c>
      <c r="F9358" s="4">
        <v>0.24781067700000001</v>
      </c>
      <c r="G9358" s="4">
        <v>0.67938443699999995</v>
      </c>
      <c r="H9358" s="4">
        <v>-7.6521230000000003E-3</v>
      </c>
      <c r="I9358" s="4">
        <v>0.13692485200000001</v>
      </c>
      <c r="J9358" s="4">
        <v>0.56697433200000003</v>
      </c>
      <c r="K9358" s="4">
        <v>1.3244557000000001E-2</v>
      </c>
      <c r="L9358" s="4">
        <v>8.9102589999999995E-2</v>
      </c>
      <c r="M9358" s="4">
        <v>0.22212490700000001</v>
      </c>
      <c r="N9358" s="4">
        <v>-1.3867057E-2</v>
      </c>
    </row>
    <row r="9359" spans="1:14">
      <c r="A9359" t="s">
        <v>19800</v>
      </c>
      <c r="B9359" t="s">
        <v>19801</v>
      </c>
      <c r="C9359" s="4">
        <v>0.76544222900000003</v>
      </c>
      <c r="D9359" s="4">
        <v>0.86305919900000005</v>
      </c>
      <c r="E9359" s="4">
        <v>-2.6651629999999999E-3</v>
      </c>
      <c r="F9359" s="4">
        <v>0.78628261399999999</v>
      </c>
      <c r="G9359" s="4">
        <v>0.941656677</v>
      </c>
      <c r="H9359" s="4">
        <v>1.792503E-3</v>
      </c>
      <c r="I9359" s="4">
        <v>0.82502445899999999</v>
      </c>
      <c r="J9359" s="4">
        <v>0.95431538299999996</v>
      </c>
      <c r="K9359" s="4">
        <v>1.9662909999999998E-3</v>
      </c>
      <c r="L9359" s="4">
        <v>0.89357368100000001</v>
      </c>
      <c r="M9359" s="4">
        <v>0.93941729100000004</v>
      </c>
      <c r="N9359" s="4">
        <v>-1.090092E-3</v>
      </c>
    </row>
    <row r="9360" spans="1:14">
      <c r="A9360" t="s">
        <v>19802</v>
      </c>
      <c r="B9360" t="s">
        <v>19803</v>
      </c>
      <c r="C9360" s="4">
        <v>9.7265860999999995E-2</v>
      </c>
      <c r="D9360" s="4">
        <v>0.22196006600000001</v>
      </c>
      <c r="E9360" s="4">
        <v>-1.4705642E-2</v>
      </c>
      <c r="F9360" s="4">
        <v>0.29432917600000003</v>
      </c>
      <c r="G9360" s="4">
        <v>0.71203830300000004</v>
      </c>
      <c r="H9360" s="4">
        <v>-6.8860889999999998E-3</v>
      </c>
      <c r="I9360" s="5">
        <v>3.4499999999999998E-5</v>
      </c>
      <c r="J9360" s="4">
        <v>1.5549237E-2</v>
      </c>
      <c r="K9360" s="4">
        <v>3.6381528000000003E-2</v>
      </c>
      <c r="L9360" s="4">
        <v>6.8072496999999996E-2</v>
      </c>
      <c r="M9360" s="4">
        <v>0.18837721399999999</v>
      </c>
      <c r="N9360" s="4">
        <v>-1.4754886E-2</v>
      </c>
    </row>
    <row r="9361" spans="1:14">
      <c r="A9361" t="s">
        <v>19804</v>
      </c>
      <c r="B9361" t="s">
        <v>19805</v>
      </c>
      <c r="C9361" s="4">
        <v>7.9217838999999998E-2</v>
      </c>
      <c r="D9361" s="4">
        <v>0.19303096</v>
      </c>
      <c r="E9361" s="4">
        <v>1.6056507000000001E-2</v>
      </c>
      <c r="F9361" s="4">
        <v>4.4810229E-2</v>
      </c>
      <c r="G9361" s="4">
        <v>0.45794542500000002</v>
      </c>
      <c r="H9361" s="4">
        <v>-1.3578430000000001E-2</v>
      </c>
      <c r="I9361" s="4">
        <v>0.52289897399999996</v>
      </c>
      <c r="J9361" s="4">
        <v>0.84698964600000004</v>
      </c>
      <c r="K9361" s="4">
        <v>5.8237760000000001E-3</v>
      </c>
      <c r="L9361" s="4">
        <v>0.31982866300000001</v>
      </c>
      <c r="M9361" s="4">
        <v>0.49830243800000001</v>
      </c>
      <c r="N9361" s="4">
        <v>-8.3063040000000005E-3</v>
      </c>
    </row>
    <row r="9362" spans="1:14">
      <c r="A9362" t="s">
        <v>19806</v>
      </c>
      <c r="B9362" t="s">
        <v>19807</v>
      </c>
      <c r="C9362" s="5">
        <v>3.0599999999999998E-5</v>
      </c>
      <c r="D9362" s="4">
        <v>1.315479E-3</v>
      </c>
      <c r="E9362" s="4">
        <v>-3.7320430000000002E-2</v>
      </c>
      <c r="F9362" s="4">
        <v>4.9050688000000002E-2</v>
      </c>
      <c r="G9362" s="4">
        <v>0.463699853</v>
      </c>
      <c r="H9362" s="4">
        <v>1.3099619999999999E-2</v>
      </c>
      <c r="I9362" s="4">
        <v>0.96502563500000005</v>
      </c>
      <c r="J9362" s="4">
        <v>0.99291422200000001</v>
      </c>
      <c r="K9362" s="4">
        <v>3.9313800000000002E-4</v>
      </c>
      <c r="L9362" s="4">
        <v>3.57399E-3</v>
      </c>
      <c r="M9362" s="4">
        <v>4.0525607999999998E-2</v>
      </c>
      <c r="N9362" s="4">
        <v>2.3862235999999998E-2</v>
      </c>
    </row>
    <row r="9363" spans="1:14">
      <c r="A9363" t="s">
        <v>19808</v>
      </c>
      <c r="B9363" t="s">
        <v>19809</v>
      </c>
      <c r="C9363" s="4">
        <v>0.22860276800000001</v>
      </c>
      <c r="D9363" s="4">
        <v>0.39689613000000001</v>
      </c>
      <c r="E9363" s="4">
        <v>-1.0779390999999999E-2</v>
      </c>
      <c r="F9363" s="4">
        <v>0.82550063799999995</v>
      </c>
      <c r="G9363" s="4">
        <v>0.953688121</v>
      </c>
      <c r="H9363" s="4">
        <v>-1.461518E-3</v>
      </c>
      <c r="I9363" s="4">
        <v>0.86122133300000003</v>
      </c>
      <c r="J9363" s="4">
        <v>0.96755699500000003</v>
      </c>
      <c r="K9363" s="4">
        <v>1.5590199999999999E-3</v>
      </c>
      <c r="L9363" s="4">
        <v>0.19038872500000001</v>
      </c>
      <c r="M9363" s="4">
        <v>0.35764697600000001</v>
      </c>
      <c r="N9363" s="4">
        <v>1.069209E-2</v>
      </c>
    </row>
    <row r="9364" spans="1:14">
      <c r="A9364" t="s">
        <v>19810</v>
      </c>
      <c r="B9364" t="s">
        <v>19811</v>
      </c>
      <c r="C9364" s="4">
        <v>0.42360026200000001</v>
      </c>
      <c r="D9364" s="4">
        <v>0.59892096500000003</v>
      </c>
      <c r="E9364" s="4">
        <v>7.4136239999999997E-3</v>
      </c>
      <c r="F9364" s="4">
        <v>0.71491979900000002</v>
      </c>
      <c r="G9364" s="4">
        <v>0.91998435899999997</v>
      </c>
      <c r="H9364" s="4">
        <v>-2.5047490000000001E-3</v>
      </c>
      <c r="I9364" s="4">
        <v>0.96934952900000004</v>
      </c>
      <c r="J9364" s="4">
        <v>0.99426584799999995</v>
      </c>
      <c r="K9364" s="4">
        <v>3.5449100000000002E-4</v>
      </c>
      <c r="L9364" s="4">
        <v>0.53268343500000004</v>
      </c>
      <c r="M9364" s="4">
        <v>0.68580347799999997</v>
      </c>
      <c r="N9364" s="4">
        <v>-5.2727859999999998E-3</v>
      </c>
    </row>
    <row r="9365" spans="1:14">
      <c r="A9365" t="s">
        <v>19812</v>
      </c>
      <c r="B9365" t="s">
        <v>19813</v>
      </c>
      <c r="C9365" s="4">
        <v>0.12935286100000001</v>
      </c>
      <c r="D9365" s="4">
        <v>0.26980832999999999</v>
      </c>
      <c r="E9365" s="4">
        <v>1.3824583E-2</v>
      </c>
      <c r="F9365" s="4">
        <v>4.1618827999999997E-2</v>
      </c>
      <c r="G9365" s="4">
        <v>0.45551399599999998</v>
      </c>
      <c r="H9365" s="4">
        <v>1.3734000999999999E-2</v>
      </c>
      <c r="I9365" s="4">
        <v>0.54158469499999995</v>
      </c>
      <c r="J9365" s="4">
        <v>0.85386113500000005</v>
      </c>
      <c r="K9365" s="4">
        <v>-5.5430569999999997E-3</v>
      </c>
      <c r="L9365" s="4">
        <v>7.9072169999999994E-3</v>
      </c>
      <c r="M9365" s="4">
        <v>5.7860607000000001E-2</v>
      </c>
      <c r="N9365" s="4">
        <v>-2.2045528000000002E-2</v>
      </c>
    </row>
    <row r="9366" spans="1:14">
      <c r="A9366" t="s">
        <v>19814</v>
      </c>
      <c r="B9366" t="s">
        <v>19815</v>
      </c>
      <c r="C9366" s="5">
        <v>3.8299999999999998E-6</v>
      </c>
      <c r="D9366" s="4">
        <v>3.3585599999999999E-4</v>
      </c>
      <c r="E9366" s="4">
        <v>4.1727031999999997E-2</v>
      </c>
      <c r="F9366" s="4">
        <v>0.67014289299999996</v>
      </c>
      <c r="G9366" s="4">
        <v>0.90650191099999999</v>
      </c>
      <c r="H9366" s="4">
        <v>-2.867526E-3</v>
      </c>
      <c r="I9366" s="4">
        <v>0.50660713800000001</v>
      </c>
      <c r="J9366" s="4">
        <v>0.83870611299999998</v>
      </c>
      <c r="K9366" s="4">
        <v>-6.0141769999999999E-3</v>
      </c>
      <c r="L9366" s="5">
        <v>6.7299999999999996E-5</v>
      </c>
      <c r="M9366" s="4">
        <v>9.5160060000000005E-3</v>
      </c>
      <c r="N9366" s="4">
        <v>-3.2889766000000001E-2</v>
      </c>
    </row>
    <row r="9367" spans="1:14">
      <c r="A9367" t="s">
        <v>19816</v>
      </c>
      <c r="B9367" t="s">
        <v>19817</v>
      </c>
      <c r="C9367" s="4">
        <v>0.42307823</v>
      </c>
      <c r="D9367" s="4">
        <v>0.59855797200000005</v>
      </c>
      <c r="E9367" s="4">
        <v>-7.2625060000000002E-3</v>
      </c>
      <c r="F9367" s="4">
        <v>0.68429672900000005</v>
      </c>
      <c r="G9367" s="4">
        <v>0.91139100200000001</v>
      </c>
      <c r="H9367" s="4">
        <v>2.728369E-3</v>
      </c>
      <c r="I9367" s="4">
        <v>0.90704002299999997</v>
      </c>
      <c r="J9367" s="4">
        <v>0.97982897000000002</v>
      </c>
      <c r="K9367" s="4">
        <v>1.0541649999999999E-3</v>
      </c>
      <c r="L9367" s="4">
        <v>0.67344833599999998</v>
      </c>
      <c r="M9367" s="4">
        <v>0.79376993100000004</v>
      </c>
      <c r="N9367" s="4">
        <v>3.4852099999999999E-3</v>
      </c>
    </row>
    <row r="9368" spans="1:14">
      <c r="A9368" t="s">
        <v>19818</v>
      </c>
      <c r="B9368" t="s">
        <v>19819</v>
      </c>
      <c r="C9368" s="4">
        <v>0.76551311600000005</v>
      </c>
      <c r="D9368" s="4">
        <v>0.86305919900000005</v>
      </c>
      <c r="E9368" s="4">
        <v>2.691742E-3</v>
      </c>
      <c r="F9368" s="4">
        <v>0.23838658099999999</v>
      </c>
      <c r="G9368" s="4">
        <v>0.67282930900000004</v>
      </c>
      <c r="H9368" s="4">
        <v>7.8711240000000002E-3</v>
      </c>
      <c r="I9368" s="4">
        <v>0.48221740600000002</v>
      </c>
      <c r="J9368" s="4">
        <v>0.82710929399999999</v>
      </c>
      <c r="K9368" s="4">
        <v>-6.3133099999999999E-3</v>
      </c>
      <c r="L9368" s="4">
        <v>0.60513603999999999</v>
      </c>
      <c r="M9368" s="4">
        <v>0.74184314500000004</v>
      </c>
      <c r="N9368" s="4">
        <v>-4.2558120000000003E-3</v>
      </c>
    </row>
    <row r="9369" spans="1:14">
      <c r="A9369" t="s">
        <v>19820</v>
      </c>
      <c r="B9369" t="s">
        <v>19821</v>
      </c>
      <c r="C9369" s="4">
        <v>0.73995446899999995</v>
      </c>
      <c r="D9369" s="4">
        <v>0.84691229099999998</v>
      </c>
      <c r="E9369" s="4">
        <v>-3.019313E-3</v>
      </c>
      <c r="F9369" s="4">
        <v>0.90066321699999996</v>
      </c>
      <c r="G9369" s="4">
        <v>0.97342865000000001</v>
      </c>
      <c r="H9369" s="4">
        <v>8.4032400000000004E-4</v>
      </c>
      <c r="I9369" s="4">
        <v>0.87980577699999996</v>
      </c>
      <c r="J9369" s="4">
        <v>0.97131180900000003</v>
      </c>
      <c r="K9369" s="4">
        <v>-1.369496E-3</v>
      </c>
      <c r="L9369" s="4">
        <v>0.66874330999999998</v>
      </c>
      <c r="M9369" s="4">
        <v>0.790466004</v>
      </c>
      <c r="N9369" s="4">
        <v>3.5499920000000001E-3</v>
      </c>
    </row>
    <row r="9370" spans="1:14">
      <c r="A9370" t="s">
        <v>19822</v>
      </c>
      <c r="B9370" t="s">
        <v>19823</v>
      </c>
      <c r="C9370" s="4">
        <v>0.44025531099999998</v>
      </c>
      <c r="D9370" s="4">
        <v>0.61417491499999999</v>
      </c>
      <c r="E9370" s="4">
        <v>7.0480949999999999E-3</v>
      </c>
      <c r="F9370" s="4">
        <v>0.39178173100000002</v>
      </c>
      <c r="G9370" s="4">
        <v>0.77934574999999995</v>
      </c>
      <c r="H9370" s="4">
        <v>5.78752E-3</v>
      </c>
      <c r="I9370" s="4">
        <v>8.1200941999999998E-2</v>
      </c>
      <c r="J9370" s="4">
        <v>0.47086444300000002</v>
      </c>
      <c r="K9370" s="4">
        <v>-1.5840778999999999E-2</v>
      </c>
      <c r="L9370" s="4">
        <v>0.71974145700000003</v>
      </c>
      <c r="M9370" s="4">
        <v>0.82630976700000003</v>
      </c>
      <c r="N9370" s="4">
        <v>2.9892080000000001E-3</v>
      </c>
    </row>
    <row r="9371" spans="1:14">
      <c r="A9371" t="s">
        <v>19824</v>
      </c>
      <c r="B9371" t="s">
        <v>19825</v>
      </c>
      <c r="C9371" s="4">
        <v>0.991604237</v>
      </c>
      <c r="D9371" s="4">
        <v>0.99578174100000005</v>
      </c>
      <c r="E9371" s="5">
        <v>9.5199999999999997E-5</v>
      </c>
      <c r="F9371" s="4">
        <v>0.74894648600000002</v>
      </c>
      <c r="G9371" s="4">
        <v>0.93013934399999998</v>
      </c>
      <c r="H9371" s="4">
        <v>-2.1421439999999999E-3</v>
      </c>
      <c r="I9371" s="4">
        <v>0.49644287100000001</v>
      </c>
      <c r="J9371" s="4">
        <v>0.83439601200000002</v>
      </c>
      <c r="K9371" s="4">
        <v>-6.1233889999999999E-3</v>
      </c>
      <c r="L9371" s="4">
        <v>0.32185260300000001</v>
      </c>
      <c r="M9371" s="4">
        <v>0.50066303599999995</v>
      </c>
      <c r="N9371" s="4">
        <v>8.1703069999999999E-3</v>
      </c>
    </row>
    <row r="9372" spans="1:14">
      <c r="A9372" t="s">
        <v>19826</v>
      </c>
      <c r="B9372" t="s">
        <v>19827</v>
      </c>
      <c r="C9372" s="5">
        <v>9.9900000000000002E-5</v>
      </c>
      <c r="D9372" s="4">
        <v>2.7121020000000001E-3</v>
      </c>
      <c r="E9372" s="4">
        <v>-3.4970268999999998E-2</v>
      </c>
      <c r="F9372" s="4">
        <v>0.89337034000000004</v>
      </c>
      <c r="G9372" s="4">
        <v>0.97263835600000004</v>
      </c>
      <c r="H9372" s="4">
        <v>8.9620800000000001E-4</v>
      </c>
      <c r="I9372" s="4">
        <v>1.3789170999999999E-2</v>
      </c>
      <c r="J9372" s="4">
        <v>0.26680742400000002</v>
      </c>
      <c r="K9372" s="4">
        <v>2.2105158E-2</v>
      </c>
      <c r="L9372" s="4">
        <v>0.14460230900000001</v>
      </c>
      <c r="M9372" s="4">
        <v>0.30161611399999999</v>
      </c>
      <c r="N9372" s="4">
        <v>1.2013166E-2</v>
      </c>
    </row>
    <row r="9373" spans="1:14">
      <c r="A9373" t="s">
        <v>19828</v>
      </c>
      <c r="B9373" t="s">
        <v>19829</v>
      </c>
      <c r="C9373" s="4">
        <v>0.16447600300000001</v>
      </c>
      <c r="D9373" s="4">
        <v>0.31817538200000001</v>
      </c>
      <c r="E9373" s="4">
        <v>-1.2554437E-2</v>
      </c>
      <c r="F9373" s="4">
        <v>0.72574601400000005</v>
      </c>
      <c r="G9373" s="4">
        <v>0.92227496200000003</v>
      </c>
      <c r="H9373" s="4">
        <v>2.345846E-3</v>
      </c>
      <c r="I9373" s="4">
        <v>0.42311055199999997</v>
      </c>
      <c r="J9373" s="4">
        <v>0.79765049300000002</v>
      </c>
      <c r="K9373" s="4">
        <v>7.2051390000000002E-3</v>
      </c>
      <c r="L9373" s="4">
        <v>0.71416221800000002</v>
      </c>
      <c r="M9373" s="4">
        <v>0.82320120900000004</v>
      </c>
      <c r="N9373" s="4">
        <v>3.01885E-3</v>
      </c>
    </row>
    <row r="9374" spans="1:14">
      <c r="A9374" t="s">
        <v>19830</v>
      </c>
      <c r="B9374" t="s">
        <v>19831</v>
      </c>
      <c r="C9374" s="4">
        <v>9.3305100000000002E-3</v>
      </c>
      <c r="D9374" s="4">
        <v>4.6616880999999999E-2</v>
      </c>
      <c r="E9374" s="4">
        <v>2.3674289000000001E-2</v>
      </c>
      <c r="F9374" s="4">
        <v>0.486155901</v>
      </c>
      <c r="G9374" s="4">
        <v>0.83228781100000004</v>
      </c>
      <c r="H9374" s="4">
        <v>-4.7035790000000003E-3</v>
      </c>
      <c r="I9374" s="4">
        <v>0.428041791</v>
      </c>
      <c r="J9374" s="4">
        <v>0.79964573800000005</v>
      </c>
      <c r="K9374" s="4">
        <v>7.2005599999999999E-3</v>
      </c>
      <c r="L9374" s="4">
        <v>1.595766E-3</v>
      </c>
      <c r="M9374" s="4">
        <v>3.0829282E-2</v>
      </c>
      <c r="N9374" s="4">
        <v>-2.6190504E-2</v>
      </c>
    </row>
    <row r="9375" spans="1:14">
      <c r="A9375" t="s">
        <v>19832</v>
      </c>
      <c r="B9375" t="s">
        <v>19833</v>
      </c>
      <c r="C9375" s="4">
        <v>0.30924373700000002</v>
      </c>
      <c r="D9375" s="4">
        <v>0.48722789100000002</v>
      </c>
      <c r="E9375" s="4">
        <v>9.0579600000000003E-3</v>
      </c>
      <c r="F9375" s="4">
        <v>0.41653581099999998</v>
      </c>
      <c r="G9375" s="4">
        <v>0.79216578100000001</v>
      </c>
      <c r="H9375" s="4">
        <v>-5.3566589999999997E-3</v>
      </c>
      <c r="I9375" s="4">
        <v>0.308839317</v>
      </c>
      <c r="J9375" s="4">
        <v>0.72550335399999999</v>
      </c>
      <c r="K9375" s="4">
        <v>9.0252979999999993E-3</v>
      </c>
      <c r="L9375" s="4">
        <v>0.117058888</v>
      </c>
      <c r="M9375" s="4">
        <v>0.26466836700000002</v>
      </c>
      <c r="N9375" s="4">
        <v>-1.2727769999999999E-2</v>
      </c>
    </row>
    <row r="9376" spans="1:14">
      <c r="A9376" t="s">
        <v>19834</v>
      </c>
      <c r="B9376" t="s">
        <v>19835</v>
      </c>
      <c r="C9376" s="4">
        <v>2.2192560000000002E-3</v>
      </c>
      <c r="D9376" s="4">
        <v>1.8868205999999998E-2</v>
      </c>
      <c r="E9376" s="4">
        <v>-2.7447794000000001E-2</v>
      </c>
      <c r="F9376" s="4">
        <v>2.1632472E-2</v>
      </c>
      <c r="G9376" s="4">
        <v>0.41732487699999998</v>
      </c>
      <c r="H9376" s="4">
        <v>1.5271418E-2</v>
      </c>
      <c r="I9376" s="4">
        <v>0.92920244799999996</v>
      </c>
      <c r="J9376" s="4">
        <v>0.98465313200000004</v>
      </c>
      <c r="K9376" s="4">
        <v>7.9619300000000005E-4</v>
      </c>
      <c r="L9376" s="4">
        <v>0.16467918600000001</v>
      </c>
      <c r="M9376" s="4">
        <v>0.32751962200000001</v>
      </c>
      <c r="N9376" s="4">
        <v>1.1400201E-2</v>
      </c>
    </row>
    <row r="9377" spans="1:14">
      <c r="A9377" t="s">
        <v>19836</v>
      </c>
      <c r="B9377" t="s">
        <v>19837</v>
      </c>
      <c r="C9377" s="4">
        <v>0.88754347700000003</v>
      </c>
      <c r="D9377" s="4">
        <v>0.93910778900000003</v>
      </c>
      <c r="E9377" s="4">
        <v>1.2826890000000001E-3</v>
      </c>
      <c r="F9377" s="4">
        <v>8.9771567999999996E-2</v>
      </c>
      <c r="G9377" s="4">
        <v>0.526734547</v>
      </c>
      <c r="H9377" s="4">
        <v>-1.1377207E-2</v>
      </c>
      <c r="I9377" s="4">
        <v>4.1925474999999997E-2</v>
      </c>
      <c r="J9377" s="4">
        <v>0.37922434700000002</v>
      </c>
      <c r="K9377" s="4">
        <v>1.8343742E-2</v>
      </c>
      <c r="L9377" s="4">
        <v>0.31938065799999998</v>
      </c>
      <c r="M9377" s="4">
        <v>0.49801261000000002</v>
      </c>
      <c r="N9377" s="4">
        <v>-8.2350749999999997E-3</v>
      </c>
    </row>
    <row r="9378" spans="1:14">
      <c r="A9378" t="s">
        <v>19838</v>
      </c>
      <c r="B9378" t="s">
        <v>19839</v>
      </c>
      <c r="C9378" s="4">
        <v>2.7351010000000002E-3</v>
      </c>
      <c r="D9378" s="4">
        <v>2.1417031999999999E-2</v>
      </c>
      <c r="E9378" s="4">
        <v>2.7380046000000002E-2</v>
      </c>
      <c r="F9378" s="4">
        <v>0.13034606800000001</v>
      </c>
      <c r="G9378" s="4">
        <v>0.573939753</v>
      </c>
      <c r="H9378" s="4">
        <v>-1.0254295E-2</v>
      </c>
      <c r="I9378" s="4">
        <v>0.29869884699999999</v>
      </c>
      <c r="J9378" s="4">
        <v>0.71940707500000001</v>
      </c>
      <c r="K9378" s="4">
        <v>9.4808940000000001E-3</v>
      </c>
      <c r="L9378" s="4">
        <v>1.395734E-3</v>
      </c>
      <c r="M9378" s="4">
        <v>2.9342989E-2</v>
      </c>
      <c r="N9378" s="4">
        <v>-2.6624699000000002E-2</v>
      </c>
    </row>
    <row r="9379" spans="1:14">
      <c r="A9379" t="s">
        <v>19840</v>
      </c>
      <c r="B9379" t="s">
        <v>19841</v>
      </c>
      <c r="C9379" s="4">
        <v>0.19503399599999999</v>
      </c>
      <c r="D9379" s="4">
        <v>0.35532491700000002</v>
      </c>
      <c r="E9379" s="4">
        <v>-1.176925E-2</v>
      </c>
      <c r="F9379" s="4">
        <v>1.2230550999999999E-2</v>
      </c>
      <c r="G9379" s="4">
        <v>0.39046482500000002</v>
      </c>
      <c r="H9379" s="4">
        <v>-1.6812992999999998E-2</v>
      </c>
      <c r="I9379" s="4">
        <v>1.2784235999999999E-2</v>
      </c>
      <c r="J9379" s="4">
        <v>0.25709638400000001</v>
      </c>
      <c r="K9379" s="4">
        <v>2.2477217000000001E-2</v>
      </c>
      <c r="L9379" s="4">
        <v>0.45879932600000001</v>
      </c>
      <c r="M9379" s="4">
        <v>0.62608842200000003</v>
      </c>
      <c r="N9379" s="4">
        <v>6.1394029999999999E-3</v>
      </c>
    </row>
    <row r="9380" spans="1:14">
      <c r="A9380" t="s">
        <v>19842</v>
      </c>
      <c r="B9380" t="s">
        <v>19843</v>
      </c>
      <c r="C9380" s="4">
        <v>0.68343117900000006</v>
      </c>
      <c r="D9380" s="4">
        <v>0.80706221600000005</v>
      </c>
      <c r="E9380" s="4">
        <v>3.7009899999999999E-3</v>
      </c>
      <c r="F9380" s="4">
        <v>6.9178278999999995E-2</v>
      </c>
      <c r="G9380" s="4">
        <v>0.49484145299999999</v>
      </c>
      <c r="H9380" s="4">
        <v>-1.219226E-2</v>
      </c>
      <c r="I9380" s="4">
        <v>4.3073299999999998E-4</v>
      </c>
      <c r="J9380" s="4">
        <v>7.6641767E-2</v>
      </c>
      <c r="K9380" s="4">
        <v>3.1675715E-2</v>
      </c>
      <c r="L9380" s="4">
        <v>5.0124460000000003E-3</v>
      </c>
      <c r="M9380" s="4">
        <v>4.6722825000000003E-2</v>
      </c>
      <c r="N9380" s="4">
        <v>-2.3168291000000001E-2</v>
      </c>
    </row>
    <row r="9381" spans="1:14">
      <c r="A9381" t="s">
        <v>19844</v>
      </c>
      <c r="B9381" t="s">
        <v>19845</v>
      </c>
      <c r="C9381" s="4">
        <v>0.270778097</v>
      </c>
      <c r="D9381" s="4">
        <v>0.44599124299999998</v>
      </c>
      <c r="E9381" s="4">
        <v>1.0066050999999999E-2</v>
      </c>
      <c r="F9381" s="4">
        <v>1.2507470999999999E-2</v>
      </c>
      <c r="G9381" s="4">
        <v>0.39046482500000002</v>
      </c>
      <c r="H9381" s="4">
        <v>-1.6864297E-2</v>
      </c>
      <c r="I9381" s="4">
        <v>9.1904090000000001E-3</v>
      </c>
      <c r="J9381" s="4">
        <v>0.22167758200000001</v>
      </c>
      <c r="K9381" s="4">
        <v>2.3658451E-2</v>
      </c>
      <c r="L9381" s="4">
        <v>4.3075185000000002E-2</v>
      </c>
      <c r="M9381" s="4">
        <v>0.142056087</v>
      </c>
      <c r="N9381" s="4">
        <v>-1.6848610999999999E-2</v>
      </c>
    </row>
    <row r="9382" spans="1:14">
      <c r="A9382" t="s">
        <v>19846</v>
      </c>
      <c r="B9382" t="s">
        <v>19847</v>
      </c>
      <c r="C9382" s="4">
        <v>0.71744456099999998</v>
      </c>
      <c r="D9382" s="4">
        <v>0.83112198999999998</v>
      </c>
      <c r="E9382" s="4">
        <v>3.2952070000000001E-3</v>
      </c>
      <c r="F9382" s="4">
        <v>9.0487008999999993E-2</v>
      </c>
      <c r="G9382" s="4">
        <v>0.52865930000000005</v>
      </c>
      <c r="H9382" s="4">
        <v>-1.1396720000000001E-2</v>
      </c>
      <c r="I9382" s="4">
        <v>4.3828853000000001E-2</v>
      </c>
      <c r="J9382" s="4">
        <v>0.38504246600000003</v>
      </c>
      <c r="K9382" s="4">
        <v>1.8248714999999999E-2</v>
      </c>
      <c r="L9382" s="4">
        <v>0.22216343299999999</v>
      </c>
      <c r="M9382" s="4">
        <v>0.39382361700000001</v>
      </c>
      <c r="N9382" s="4">
        <v>-1.0134486E-2</v>
      </c>
    </row>
    <row r="9383" spans="1:14">
      <c r="A9383" t="s">
        <v>19848</v>
      </c>
      <c r="B9383" t="s">
        <v>19849</v>
      </c>
      <c r="C9383" s="4">
        <v>0.82128417200000003</v>
      </c>
      <c r="D9383" s="4">
        <v>0.89785679600000001</v>
      </c>
      <c r="E9383" s="4">
        <v>2.057887E-3</v>
      </c>
      <c r="F9383" s="4">
        <v>0.86495164599999996</v>
      </c>
      <c r="G9383" s="4">
        <v>0.96350774800000005</v>
      </c>
      <c r="H9383" s="4">
        <v>1.146602E-3</v>
      </c>
      <c r="I9383" s="4">
        <v>0.89855333400000004</v>
      </c>
      <c r="J9383" s="4">
        <v>0.97813297899999996</v>
      </c>
      <c r="K9383" s="4">
        <v>1.1562829999999999E-3</v>
      </c>
      <c r="L9383" s="4">
        <v>0.59946227200000002</v>
      </c>
      <c r="M9383" s="4">
        <v>0.73778921500000005</v>
      </c>
      <c r="N9383" s="4">
        <v>-4.3634190000000003E-3</v>
      </c>
    </row>
    <row r="9384" spans="1:14">
      <c r="A9384" t="s">
        <v>19850</v>
      </c>
      <c r="B9384" t="s">
        <v>19851</v>
      </c>
      <c r="C9384" s="4">
        <v>8.0379037E-2</v>
      </c>
      <c r="D9384" s="4">
        <v>0.19460251000000001</v>
      </c>
      <c r="E9384" s="4">
        <v>-1.5953658999999999E-2</v>
      </c>
      <c r="F9384" s="4">
        <v>0.49097043200000001</v>
      </c>
      <c r="G9384" s="4">
        <v>0.83447977799999995</v>
      </c>
      <c r="H9384" s="4">
        <v>-4.6548869999999999E-3</v>
      </c>
      <c r="I9384" s="4">
        <v>9.0706682999999996E-2</v>
      </c>
      <c r="J9384" s="4">
        <v>0.48992564100000002</v>
      </c>
      <c r="K9384" s="4">
        <v>1.5367854E-2</v>
      </c>
      <c r="L9384" s="4">
        <v>0.52734822999999997</v>
      </c>
      <c r="M9384" s="4">
        <v>0.68191363900000002</v>
      </c>
      <c r="N9384" s="4">
        <v>5.2649389999999997E-3</v>
      </c>
    </row>
    <row r="9385" spans="1:14">
      <c r="A9385" t="s">
        <v>19852</v>
      </c>
      <c r="B9385" t="s">
        <v>19853</v>
      </c>
      <c r="C9385" s="4">
        <v>3.8491910000000001E-3</v>
      </c>
      <c r="D9385" s="4">
        <v>2.6685858E-2</v>
      </c>
      <c r="E9385" s="4">
        <v>2.6214378E-2</v>
      </c>
      <c r="F9385" s="4">
        <v>0.64141616400000001</v>
      </c>
      <c r="G9385" s="4">
        <v>0.89492597500000004</v>
      </c>
      <c r="H9385" s="4">
        <v>-3.1347269999999999E-3</v>
      </c>
      <c r="I9385" s="4">
        <v>0.32945286299999998</v>
      </c>
      <c r="J9385" s="4">
        <v>0.73759976800000004</v>
      </c>
      <c r="K9385" s="4">
        <v>-8.828387E-3</v>
      </c>
      <c r="L9385" s="4">
        <v>8.4876821000000005E-2</v>
      </c>
      <c r="M9385" s="4">
        <v>0.21617982199999999</v>
      </c>
      <c r="N9385" s="4">
        <v>-1.4280744999999999E-2</v>
      </c>
    </row>
    <row r="9386" spans="1:14">
      <c r="A9386" t="s">
        <v>19854</v>
      </c>
      <c r="B9386" t="s">
        <v>19855</v>
      </c>
      <c r="C9386" s="4">
        <v>0.38330542299999998</v>
      </c>
      <c r="D9386" s="4">
        <v>0.55952788099999995</v>
      </c>
      <c r="E9386" s="4">
        <v>7.9130910000000006E-3</v>
      </c>
      <c r="F9386" s="4">
        <v>0.87126749599999997</v>
      </c>
      <c r="G9386" s="4">
        <v>0.96489031800000002</v>
      </c>
      <c r="H9386" s="4">
        <v>-1.0887469999999999E-3</v>
      </c>
      <c r="I9386" s="4">
        <v>0.38129812699999999</v>
      </c>
      <c r="J9386" s="4">
        <v>0.77226806699999995</v>
      </c>
      <c r="K9386" s="4">
        <v>7.911253E-3</v>
      </c>
      <c r="L9386" s="4">
        <v>7.4752817999999999E-2</v>
      </c>
      <c r="M9386" s="4">
        <v>0.199648778</v>
      </c>
      <c r="N9386" s="4">
        <v>-1.4740026999999999E-2</v>
      </c>
    </row>
    <row r="9387" spans="1:14">
      <c r="A9387" t="s">
        <v>19856</v>
      </c>
      <c r="B9387" t="s">
        <v>19857</v>
      </c>
      <c r="C9387" s="4">
        <v>0.53183918600000002</v>
      </c>
      <c r="D9387" s="4">
        <v>0.69138249100000004</v>
      </c>
      <c r="E9387" s="4">
        <v>-5.6665109999999999E-3</v>
      </c>
      <c r="F9387" s="4">
        <v>0.56092308400000002</v>
      </c>
      <c r="G9387" s="4">
        <v>0.86245063300000002</v>
      </c>
      <c r="H9387" s="4">
        <v>-3.9001830000000002E-3</v>
      </c>
      <c r="I9387" s="4">
        <v>0.11229077799999999</v>
      </c>
      <c r="J9387" s="4">
        <v>0.52711300900000002</v>
      </c>
      <c r="K9387" s="4">
        <v>1.4318249E-2</v>
      </c>
      <c r="L9387" s="4">
        <v>0.56658338799999997</v>
      </c>
      <c r="M9387" s="4">
        <v>0.71191861599999995</v>
      </c>
      <c r="N9387" s="4">
        <v>-4.7377130000000002E-3</v>
      </c>
    </row>
    <row r="9388" spans="1:14">
      <c r="A9388" t="s">
        <v>19858</v>
      </c>
      <c r="B9388" t="s">
        <v>19859</v>
      </c>
      <c r="C9388" s="4">
        <v>0.57507007499999996</v>
      </c>
      <c r="D9388" s="4">
        <v>0.72629818000000002</v>
      </c>
      <c r="E9388" s="4">
        <v>-5.0755139999999997E-3</v>
      </c>
      <c r="F9388" s="4">
        <v>2.3592349999999999E-3</v>
      </c>
      <c r="G9388" s="4">
        <v>0.32206543599999998</v>
      </c>
      <c r="H9388" s="4">
        <v>-2.0311096000000001E-2</v>
      </c>
      <c r="I9388" s="4">
        <v>0.19630625600000001</v>
      </c>
      <c r="J9388" s="4">
        <v>0.63651760000000002</v>
      </c>
      <c r="K9388" s="4">
        <v>1.1641357999999999E-2</v>
      </c>
      <c r="L9388" s="4">
        <v>9.5197295000000001E-2</v>
      </c>
      <c r="M9388" s="4">
        <v>0.231863706</v>
      </c>
      <c r="N9388" s="4">
        <v>1.3767263E-2</v>
      </c>
    </row>
    <row r="9389" spans="1:14">
      <c r="A9389" t="s">
        <v>19860</v>
      </c>
      <c r="B9389" t="s">
        <v>19861</v>
      </c>
      <c r="C9389" s="4">
        <v>3.5027840999999997E-2</v>
      </c>
      <c r="D9389" s="4">
        <v>0.11109166500000001</v>
      </c>
      <c r="E9389" s="4">
        <v>1.9381394999999999E-2</v>
      </c>
      <c r="F9389" s="4">
        <v>0.128329426</v>
      </c>
      <c r="G9389" s="4">
        <v>0.57198178099999997</v>
      </c>
      <c r="H9389" s="4">
        <v>-1.0354510000000001E-2</v>
      </c>
      <c r="I9389" s="4">
        <v>0.29459385599999999</v>
      </c>
      <c r="J9389" s="4">
        <v>0.71659606099999995</v>
      </c>
      <c r="K9389" s="4">
        <v>9.6045850000000006E-3</v>
      </c>
      <c r="L9389" s="4">
        <v>2.6172424E-2</v>
      </c>
      <c r="M9389" s="4">
        <v>0.106285646</v>
      </c>
      <c r="N9389" s="4">
        <v>-1.8643914000000001E-2</v>
      </c>
    </row>
    <row r="9390" spans="1:14">
      <c r="A9390" t="s">
        <v>19862</v>
      </c>
      <c r="B9390" t="s">
        <v>19863</v>
      </c>
      <c r="C9390" s="4">
        <v>0.15658212299999999</v>
      </c>
      <c r="D9390" s="4">
        <v>0.30702245</v>
      </c>
      <c r="E9390" s="4">
        <v>1.2818586E-2</v>
      </c>
      <c r="F9390" s="4">
        <v>5.7978027000000001E-2</v>
      </c>
      <c r="G9390" s="4">
        <v>0.48241325499999999</v>
      </c>
      <c r="H9390" s="4">
        <v>-1.2688092E-2</v>
      </c>
      <c r="I9390" s="4">
        <v>0.100781066</v>
      </c>
      <c r="J9390" s="4">
        <v>0.505599774</v>
      </c>
      <c r="K9390" s="4">
        <v>1.4779819E-2</v>
      </c>
      <c r="L9390" s="4">
        <v>7.0732424000000002E-2</v>
      </c>
      <c r="M9390" s="4">
        <v>0.193176387</v>
      </c>
      <c r="N9390" s="4">
        <v>-1.4908351E-2</v>
      </c>
    </row>
    <row r="9391" spans="1:14">
      <c r="A9391" t="s">
        <v>19864</v>
      </c>
      <c r="B9391" t="s">
        <v>19865</v>
      </c>
      <c r="C9391" s="4">
        <v>0.84732202000000001</v>
      </c>
      <c r="D9391" s="4">
        <v>0.91455002200000002</v>
      </c>
      <c r="E9391" s="4">
        <v>1.72028E-3</v>
      </c>
      <c r="F9391" s="4">
        <v>0.495368278</v>
      </c>
      <c r="G9391" s="4">
        <v>0.83674702199999995</v>
      </c>
      <c r="H9391" s="4">
        <v>-4.5074310000000001E-3</v>
      </c>
      <c r="I9391" s="4">
        <v>0.78143265200000001</v>
      </c>
      <c r="J9391" s="4">
        <v>0.94123815499999997</v>
      </c>
      <c r="K9391" s="4">
        <v>-2.467955E-3</v>
      </c>
      <c r="L9391" s="4">
        <v>0.51896532299999998</v>
      </c>
      <c r="M9391" s="4">
        <v>0.67495056799999997</v>
      </c>
      <c r="N9391" s="4">
        <v>5.255203E-3</v>
      </c>
    </row>
    <row r="9392" spans="1:14">
      <c r="A9392" t="s">
        <v>19866</v>
      </c>
      <c r="B9392" t="s">
        <v>19867</v>
      </c>
      <c r="C9392" s="4">
        <v>0.47510134100000001</v>
      </c>
      <c r="D9392" s="4">
        <v>0.644867156</v>
      </c>
      <c r="E9392" s="4">
        <v>-6.3658789999999996E-3</v>
      </c>
      <c r="F9392" s="4">
        <v>0.90610216399999999</v>
      </c>
      <c r="G9392" s="4">
        <v>0.97553457300000002</v>
      </c>
      <c r="H9392" s="4">
        <v>7.7819E-4</v>
      </c>
      <c r="I9392" s="4">
        <v>0.289160898</v>
      </c>
      <c r="J9392" s="4">
        <v>0.71297701000000002</v>
      </c>
      <c r="K9392" s="4">
        <v>9.4038109999999998E-3</v>
      </c>
      <c r="L9392" s="4">
        <v>0.63983548999999995</v>
      </c>
      <c r="M9392" s="4">
        <v>0.76804500899999995</v>
      </c>
      <c r="N9392" s="4">
        <v>-3.80452E-3</v>
      </c>
    </row>
    <row r="9393" spans="1:14">
      <c r="A9393" t="s">
        <v>19868</v>
      </c>
      <c r="B9393" t="s">
        <v>19869</v>
      </c>
      <c r="C9393" s="4">
        <v>0.37484407600000003</v>
      </c>
      <c r="D9393" s="4">
        <v>0.55167588700000003</v>
      </c>
      <c r="E9393" s="4">
        <v>-7.9941720000000008E-3</v>
      </c>
      <c r="F9393" s="4">
        <v>0.83889675900000005</v>
      </c>
      <c r="G9393" s="4">
        <v>0.95703873399999995</v>
      </c>
      <c r="H9393" s="4">
        <v>1.3556550000000001E-3</v>
      </c>
      <c r="I9393" s="4">
        <v>0.215096449</v>
      </c>
      <c r="J9393" s="4">
        <v>0.65431214900000001</v>
      </c>
      <c r="K9393" s="4">
        <v>-1.1114740999999999E-2</v>
      </c>
      <c r="L9393" s="4">
        <v>3.0471345E-2</v>
      </c>
      <c r="M9393" s="4">
        <v>0.115278533</v>
      </c>
      <c r="N9393" s="4">
        <v>1.7755427000000001E-2</v>
      </c>
    </row>
    <row r="9394" spans="1:14">
      <c r="A9394" t="s">
        <v>19870</v>
      </c>
      <c r="B9394" t="s">
        <v>19871</v>
      </c>
      <c r="C9394" s="4">
        <v>0.75668084400000002</v>
      </c>
      <c r="D9394" s="4">
        <v>0.85769509099999997</v>
      </c>
      <c r="E9394" s="4">
        <v>-2.7909419999999998E-3</v>
      </c>
      <c r="F9394" s="4">
        <v>0.45290574500000003</v>
      </c>
      <c r="G9394" s="4">
        <v>0.81315343600000001</v>
      </c>
      <c r="H9394" s="4">
        <v>-5.0025290000000004E-3</v>
      </c>
      <c r="I9394" s="4">
        <v>0.84238458299999996</v>
      </c>
      <c r="J9394" s="4">
        <v>0.96017064799999996</v>
      </c>
      <c r="K9394" s="4">
        <v>1.7832E-3</v>
      </c>
      <c r="L9394" s="4">
        <v>0.464099806</v>
      </c>
      <c r="M9394" s="4">
        <v>0.63029692100000001</v>
      </c>
      <c r="N9394" s="4">
        <v>6.0139800000000004E-3</v>
      </c>
    </row>
    <row r="9395" spans="1:14">
      <c r="A9395" t="s">
        <v>19872</v>
      </c>
      <c r="B9395" t="s">
        <v>19873</v>
      </c>
      <c r="C9395" s="4">
        <v>0.63794974800000004</v>
      </c>
      <c r="D9395" s="4">
        <v>0.77433933399999999</v>
      </c>
      <c r="E9395" s="4">
        <v>4.2993989999999998E-3</v>
      </c>
      <c r="F9395" s="4">
        <v>0.25482591199999999</v>
      </c>
      <c r="G9395" s="4">
        <v>0.683897796</v>
      </c>
      <c r="H9395" s="4">
        <v>-7.6964260000000001E-3</v>
      </c>
      <c r="I9395" s="4">
        <v>0.187013502</v>
      </c>
      <c r="J9395" s="4">
        <v>0.62565569899999995</v>
      </c>
      <c r="K9395" s="4">
        <v>1.1995667E-2</v>
      </c>
      <c r="L9395" s="4">
        <v>0.30221930899999999</v>
      </c>
      <c r="M9395" s="4">
        <v>0.48111105599999998</v>
      </c>
      <c r="N9395" s="4">
        <v>-8.5950220000000008E-3</v>
      </c>
    </row>
    <row r="9396" spans="1:14">
      <c r="A9396" t="s">
        <v>19874</v>
      </c>
      <c r="B9396" t="s">
        <v>19875</v>
      </c>
      <c r="C9396" s="4">
        <v>4.355388E-3</v>
      </c>
      <c r="D9396" s="4">
        <v>2.8698337000000001E-2</v>
      </c>
      <c r="E9396" s="4">
        <v>-2.6028292000000001E-2</v>
      </c>
      <c r="F9396" s="4">
        <v>4.6740950000000003E-2</v>
      </c>
      <c r="G9396" s="4">
        <v>0.45998435599999998</v>
      </c>
      <c r="H9396" s="4">
        <v>-1.3454020000000001E-2</v>
      </c>
      <c r="I9396" s="4">
        <v>1.8561900000000001E-4</v>
      </c>
      <c r="J9396" s="4">
        <v>4.4038512000000002E-2</v>
      </c>
      <c r="K9396" s="4">
        <v>3.3902366000000003E-2</v>
      </c>
      <c r="L9396" s="4">
        <v>0.50002464199999996</v>
      </c>
      <c r="M9396" s="4">
        <v>0.66065368599999996</v>
      </c>
      <c r="N9396" s="4">
        <v>5.6306469999999999E-3</v>
      </c>
    </row>
    <row r="9397" spans="1:14">
      <c r="A9397" t="s">
        <v>19876</v>
      </c>
      <c r="B9397" t="s">
        <v>19877</v>
      </c>
      <c r="C9397" s="4">
        <v>3.3220856999999999E-2</v>
      </c>
      <c r="D9397" s="4">
        <v>0.10711694300000001</v>
      </c>
      <c r="E9397" s="4">
        <v>1.9132506000000001E-2</v>
      </c>
      <c r="F9397" s="4">
        <v>0.45108361600000002</v>
      </c>
      <c r="G9397" s="4">
        <v>0.81143213300000006</v>
      </c>
      <c r="H9397" s="4">
        <v>5.017741E-3</v>
      </c>
      <c r="I9397" s="4">
        <v>0.90725546999999995</v>
      </c>
      <c r="J9397" s="4">
        <v>0.97984486500000001</v>
      </c>
      <c r="K9397" s="4">
        <v>-1.0437350000000001E-3</v>
      </c>
      <c r="L9397" s="4">
        <v>4.7149990000000001E-3</v>
      </c>
      <c r="M9397" s="4">
        <v>4.5791147999999997E-2</v>
      </c>
      <c r="N9397" s="4">
        <v>-2.3130833999999999E-2</v>
      </c>
    </row>
    <row r="9398" spans="1:14">
      <c r="A9398" t="s">
        <v>19878</v>
      </c>
      <c r="B9398" t="s">
        <v>19879</v>
      </c>
      <c r="C9398" s="4">
        <v>1.7911295000000001E-2</v>
      </c>
      <c r="D9398" s="4">
        <v>7.1459239999999993E-2</v>
      </c>
      <c r="E9398" s="4">
        <v>2.1359655000000002E-2</v>
      </c>
      <c r="F9398" s="4">
        <v>0.70637982799999999</v>
      </c>
      <c r="G9398" s="4">
        <v>0.91651856600000003</v>
      </c>
      <c r="H9398" s="4">
        <v>-2.520043E-3</v>
      </c>
      <c r="I9398" s="4">
        <v>0.23306449100000001</v>
      </c>
      <c r="J9398" s="4">
        <v>0.66951942399999997</v>
      </c>
      <c r="K9398" s="4">
        <v>-1.0726764E-2</v>
      </c>
      <c r="L9398" s="4">
        <v>0.32348349500000001</v>
      </c>
      <c r="M9398" s="4">
        <v>0.50218790999999996</v>
      </c>
      <c r="N9398" s="4">
        <v>-8.1378260000000008E-3</v>
      </c>
    </row>
    <row r="9399" spans="1:14">
      <c r="A9399" t="s">
        <v>19880</v>
      </c>
      <c r="B9399" t="s">
        <v>19881</v>
      </c>
      <c r="C9399" s="4">
        <v>7.0491159999999997E-2</v>
      </c>
      <c r="D9399" s="4">
        <v>0.17800143600000001</v>
      </c>
      <c r="E9399" s="4">
        <v>1.6583119E-2</v>
      </c>
      <c r="F9399" s="4">
        <v>0.65687573799999999</v>
      </c>
      <c r="G9399" s="4">
        <v>0.90186503699999998</v>
      </c>
      <c r="H9399" s="4">
        <v>3.017259E-3</v>
      </c>
      <c r="I9399" s="4">
        <v>0.56021591000000004</v>
      </c>
      <c r="J9399" s="4">
        <v>0.859369775</v>
      </c>
      <c r="K9399" s="4">
        <v>-5.3224229999999997E-3</v>
      </c>
      <c r="L9399" s="4">
        <v>8.7328507999999999E-2</v>
      </c>
      <c r="M9399" s="4">
        <v>0.21945857299999999</v>
      </c>
      <c r="N9399" s="4">
        <v>-1.4298554E-2</v>
      </c>
    </row>
    <row r="9400" spans="1:14">
      <c r="A9400" t="s">
        <v>19882</v>
      </c>
      <c r="B9400" t="s">
        <v>19883</v>
      </c>
      <c r="C9400" s="4">
        <v>1.5918084999999998E-2</v>
      </c>
      <c r="D9400" s="4">
        <v>6.6158011000000003E-2</v>
      </c>
      <c r="E9400" s="4">
        <v>2.1581154000000002E-2</v>
      </c>
      <c r="F9400" s="4">
        <v>0.73043891500000002</v>
      </c>
      <c r="G9400" s="4">
        <v>0.92362680699999999</v>
      </c>
      <c r="H9400" s="4">
        <v>-2.28699E-3</v>
      </c>
      <c r="I9400" s="4">
        <v>0.69200521199999998</v>
      </c>
      <c r="J9400" s="4">
        <v>0.90963388199999995</v>
      </c>
      <c r="K9400" s="4">
        <v>3.5373309999999999E-3</v>
      </c>
      <c r="L9400" s="4">
        <v>5.1022300000000001E-3</v>
      </c>
      <c r="M9400" s="4">
        <v>4.7164836000000002E-2</v>
      </c>
      <c r="N9400" s="4">
        <v>-2.2850097E-2</v>
      </c>
    </row>
    <row r="9401" spans="1:14">
      <c r="A9401" t="s">
        <v>19884</v>
      </c>
      <c r="B9401" t="s">
        <v>19885</v>
      </c>
      <c r="C9401" s="4">
        <v>0.17019605700000001</v>
      </c>
      <c r="D9401" s="4">
        <v>0.32553812599999998</v>
      </c>
      <c r="E9401" s="4">
        <v>1.2569764000000001E-2</v>
      </c>
      <c r="F9401" s="4">
        <v>0.15898314099999999</v>
      </c>
      <c r="G9401" s="4">
        <v>0.60821824400000002</v>
      </c>
      <c r="H9401" s="4">
        <v>-9.5521740000000001E-3</v>
      </c>
      <c r="I9401" s="4">
        <v>0.39789499499999997</v>
      </c>
      <c r="J9401" s="4">
        <v>0.78248900700000001</v>
      </c>
      <c r="K9401" s="4">
        <v>7.7162560000000003E-3</v>
      </c>
      <c r="L9401" s="4">
        <v>0.19900406900000001</v>
      </c>
      <c r="M9401" s="4">
        <v>0.36725318800000001</v>
      </c>
      <c r="N9401" s="4">
        <v>-1.073695E-2</v>
      </c>
    </row>
    <row r="9402" spans="1:14">
      <c r="A9402" t="s">
        <v>19886</v>
      </c>
      <c r="B9402" t="s">
        <v>19887</v>
      </c>
      <c r="C9402" s="4">
        <v>0.27274944299999998</v>
      </c>
      <c r="D9402" s="4">
        <v>0.44778646100000002</v>
      </c>
      <c r="E9402" s="4">
        <v>9.9097820000000007E-3</v>
      </c>
      <c r="F9402" s="4">
        <v>0.48056183699999999</v>
      </c>
      <c r="G9402" s="4">
        <v>0.82974055199999996</v>
      </c>
      <c r="H9402" s="4">
        <v>-4.7179040000000002E-3</v>
      </c>
      <c r="I9402" s="4">
        <v>0.12761576499999999</v>
      </c>
      <c r="J9402" s="4">
        <v>0.55219539200000001</v>
      </c>
      <c r="K9402" s="4">
        <v>1.3699942999999999E-2</v>
      </c>
      <c r="L9402" s="4">
        <v>2.1689066E-2</v>
      </c>
      <c r="M9402" s="4">
        <v>9.6093748000000007E-2</v>
      </c>
      <c r="N9402" s="4">
        <v>-1.8893551000000001E-2</v>
      </c>
    </row>
    <row r="9403" spans="1:14">
      <c r="A9403" t="s">
        <v>19888</v>
      </c>
      <c r="B9403" t="s">
        <v>19889</v>
      </c>
      <c r="C9403" s="4">
        <v>0.263779708</v>
      </c>
      <c r="D9403" s="4">
        <v>0.437402075</v>
      </c>
      <c r="E9403" s="4">
        <v>-1.0269667999999999E-2</v>
      </c>
      <c r="F9403" s="4">
        <v>3.6221869999999998E-3</v>
      </c>
      <c r="G9403" s="4">
        <v>0.35482949800000002</v>
      </c>
      <c r="H9403" s="4">
        <v>-1.9736515999999999E-2</v>
      </c>
      <c r="I9403" s="4">
        <v>6.4654049999999996E-3</v>
      </c>
      <c r="J9403" s="4">
        <v>0.19885720800000001</v>
      </c>
      <c r="K9403" s="4">
        <v>2.4861675999999999E-2</v>
      </c>
      <c r="L9403" s="4">
        <v>0.53675317</v>
      </c>
      <c r="M9403" s="4">
        <v>0.68896358400000002</v>
      </c>
      <c r="N9403" s="4">
        <v>5.1793719999999998E-3</v>
      </c>
    </row>
    <row r="9404" spans="1:14">
      <c r="A9404" t="s">
        <v>19890</v>
      </c>
      <c r="B9404" t="s">
        <v>19891</v>
      </c>
      <c r="C9404" s="4">
        <v>0.29309821699999999</v>
      </c>
      <c r="D9404" s="4">
        <v>0.46965299700000002</v>
      </c>
      <c r="E9404" s="4">
        <v>9.3987819999999996E-3</v>
      </c>
      <c r="F9404" s="4">
        <v>0.17511052899999999</v>
      </c>
      <c r="G9404" s="4">
        <v>0.624640529</v>
      </c>
      <c r="H9404" s="4">
        <v>-8.9684169999999994E-3</v>
      </c>
      <c r="I9404" s="4">
        <v>8.0345967000000004E-2</v>
      </c>
      <c r="J9404" s="4">
        <v>0.47032422400000001</v>
      </c>
      <c r="K9404" s="4">
        <v>1.5552883999999999E-2</v>
      </c>
      <c r="L9404" s="4">
        <v>4.9784822999999999E-2</v>
      </c>
      <c r="M9404" s="4">
        <v>0.15545409199999999</v>
      </c>
      <c r="N9404" s="4">
        <v>-1.5981209E-2</v>
      </c>
    </row>
    <row r="9405" spans="1:14">
      <c r="A9405" t="s">
        <v>19892</v>
      </c>
      <c r="B9405" t="s">
        <v>19893</v>
      </c>
      <c r="C9405" s="4">
        <v>3.3760405E-2</v>
      </c>
      <c r="D9405" s="4">
        <v>0.108317973</v>
      </c>
      <c r="E9405" s="4">
        <v>1.9460465E-2</v>
      </c>
      <c r="F9405" s="4">
        <v>2.3692206E-2</v>
      </c>
      <c r="G9405" s="4">
        <v>0.418144668</v>
      </c>
      <c r="H9405" s="4">
        <v>-1.5342264E-2</v>
      </c>
      <c r="I9405" s="4">
        <v>0.30973609899999999</v>
      </c>
      <c r="J9405" s="4">
        <v>0.72640509399999997</v>
      </c>
      <c r="K9405" s="4">
        <v>9.2812550000000004E-3</v>
      </c>
      <c r="L9405" s="4">
        <v>0.10906550499999999</v>
      </c>
      <c r="M9405" s="4">
        <v>0.252982651</v>
      </c>
      <c r="N9405" s="4">
        <v>-1.3406734999999999E-2</v>
      </c>
    </row>
    <row r="9406" spans="1:14">
      <c r="A9406" t="s">
        <v>19894</v>
      </c>
      <c r="B9406" t="s">
        <v>19895</v>
      </c>
      <c r="C9406" s="4">
        <v>0.13603257899999999</v>
      </c>
      <c r="D9406" s="4">
        <v>0.27875500399999997</v>
      </c>
      <c r="E9406" s="4">
        <v>1.3508295E-2</v>
      </c>
      <c r="F9406" s="4">
        <v>6.0774643000000003E-2</v>
      </c>
      <c r="G9406" s="4">
        <v>0.48509107699999998</v>
      </c>
      <c r="H9406" s="4">
        <v>-1.2568759000000001E-2</v>
      </c>
      <c r="I9406" s="4">
        <v>0.69307682100000001</v>
      </c>
      <c r="J9406" s="4">
        <v>0.90963388199999995</v>
      </c>
      <c r="K9406" s="4">
        <v>-3.563105E-3</v>
      </c>
      <c r="L9406" s="4">
        <v>0.75158973500000004</v>
      </c>
      <c r="M9406" s="4">
        <v>0.84871938199999997</v>
      </c>
      <c r="N9406" s="4">
        <v>2.6181469999999999E-3</v>
      </c>
    </row>
    <row r="9407" spans="1:14">
      <c r="A9407" t="s">
        <v>19896</v>
      </c>
      <c r="B9407" t="s">
        <v>19897</v>
      </c>
      <c r="C9407" s="4">
        <v>4.2966710000000002E-3</v>
      </c>
      <c r="D9407" s="4">
        <v>2.8566343000000001E-2</v>
      </c>
      <c r="E9407" s="4">
        <v>-2.5720308000000001E-2</v>
      </c>
      <c r="F9407" s="4">
        <v>0.83760829400000003</v>
      </c>
      <c r="G9407" s="4">
        <v>0.95701927499999995</v>
      </c>
      <c r="H9407" s="4">
        <v>1.369987E-3</v>
      </c>
      <c r="I9407" s="4">
        <v>0.33641285100000001</v>
      </c>
      <c r="J9407" s="4">
        <v>0.74209051100000001</v>
      </c>
      <c r="K9407" s="4">
        <v>8.6415610000000007E-3</v>
      </c>
      <c r="L9407" s="4">
        <v>5.5772846000000001E-2</v>
      </c>
      <c r="M9407" s="4">
        <v>0.16663170099999999</v>
      </c>
      <c r="N9407" s="4">
        <v>1.5738960999999999E-2</v>
      </c>
    </row>
    <row r="9408" spans="1:14">
      <c r="A9408" t="s">
        <v>19898</v>
      </c>
      <c r="B9408" t="s">
        <v>19899</v>
      </c>
      <c r="C9408" s="5">
        <v>2.4899999999999999E-5</v>
      </c>
      <c r="D9408" s="4">
        <v>1.154478E-3</v>
      </c>
      <c r="E9408" s="4">
        <v>-3.7376860999999997E-2</v>
      </c>
      <c r="F9408" s="4">
        <v>0.66382805</v>
      </c>
      <c r="G9408" s="4">
        <v>0.90416090500000001</v>
      </c>
      <c r="H9408" s="4">
        <v>2.8688390000000002E-3</v>
      </c>
      <c r="I9408" s="4">
        <v>2.5246287999999999E-2</v>
      </c>
      <c r="J9408" s="4">
        <v>0.32082218200000001</v>
      </c>
      <c r="K9408" s="4">
        <v>1.9836275E-2</v>
      </c>
      <c r="L9408" s="4">
        <v>7.0119440000000005E-2</v>
      </c>
      <c r="M9408" s="4">
        <v>0.19221949199999999</v>
      </c>
      <c r="N9408" s="4">
        <v>1.4718288E-2</v>
      </c>
    </row>
    <row r="9409" spans="1:14">
      <c r="A9409" t="s">
        <v>19900</v>
      </c>
      <c r="B9409" t="s">
        <v>19901</v>
      </c>
      <c r="C9409" s="4">
        <v>0.89385468899999998</v>
      </c>
      <c r="D9409" s="4">
        <v>0.94276174300000004</v>
      </c>
      <c r="E9409" s="4">
        <v>1.1993959999999999E-3</v>
      </c>
      <c r="F9409" s="4">
        <v>0.76593161200000004</v>
      </c>
      <c r="G9409" s="4">
        <v>0.93476911900000004</v>
      </c>
      <c r="H9409" s="4">
        <v>1.9803279999999999E-3</v>
      </c>
      <c r="I9409" s="4">
        <v>0.26420053300000002</v>
      </c>
      <c r="J9409" s="4">
        <v>0.69249851799999995</v>
      </c>
      <c r="K9409" s="4">
        <v>9.9876759999999992E-3</v>
      </c>
      <c r="L9409" s="4">
        <v>0.10790274499999999</v>
      </c>
      <c r="M9409" s="4">
        <v>0.25138328599999998</v>
      </c>
      <c r="N9409" s="4">
        <v>-1.3169596E-2</v>
      </c>
    </row>
    <row r="9410" spans="1:14">
      <c r="A9410" t="s">
        <v>19902</v>
      </c>
      <c r="B9410" t="s">
        <v>19903</v>
      </c>
      <c r="C9410" s="4">
        <v>5.404613E-3</v>
      </c>
      <c r="D9410" s="4">
        <v>3.2871809000000002E-2</v>
      </c>
      <c r="E9410" s="4">
        <v>2.5000134E-2</v>
      </c>
      <c r="F9410" s="4">
        <v>0.27347213399999998</v>
      </c>
      <c r="G9410" s="4">
        <v>0.69620069299999998</v>
      </c>
      <c r="H9410" s="4">
        <v>-7.2994949999999996E-3</v>
      </c>
      <c r="I9410" s="4">
        <v>0.772953055</v>
      </c>
      <c r="J9410" s="4">
        <v>0.93666333499999999</v>
      </c>
      <c r="K9410" s="4">
        <v>-2.5881459999999999E-3</v>
      </c>
      <c r="L9410" s="4">
        <v>6.5271391999999998E-2</v>
      </c>
      <c r="M9410" s="4">
        <v>0.18323242100000001</v>
      </c>
      <c r="N9410" s="4">
        <v>-1.5132616E-2</v>
      </c>
    </row>
    <row r="9411" spans="1:14">
      <c r="A9411" t="s">
        <v>19904</v>
      </c>
      <c r="B9411" t="s">
        <v>212</v>
      </c>
      <c r="C9411" s="4">
        <v>0.58074867900000005</v>
      </c>
      <c r="D9411" s="4">
        <v>0.73091383399999998</v>
      </c>
      <c r="E9411" s="4">
        <v>4.990848E-3</v>
      </c>
      <c r="F9411" s="4">
        <v>7.1793159999999998E-3</v>
      </c>
      <c r="G9411" s="4">
        <v>0.38871994399999998</v>
      </c>
      <c r="H9411" s="4">
        <v>-1.7935620999999999E-2</v>
      </c>
      <c r="I9411" s="4">
        <v>3.1008564999999998E-2</v>
      </c>
      <c r="J9411" s="4">
        <v>0.341916891</v>
      </c>
      <c r="K9411" s="4">
        <v>1.9376034E-2</v>
      </c>
      <c r="L9411" s="4">
        <v>0.43615537300000001</v>
      </c>
      <c r="M9411" s="4">
        <v>0.60662797700000004</v>
      </c>
      <c r="N9411" s="4">
        <v>-6.4175899999999999E-3</v>
      </c>
    </row>
    <row r="9412" spans="1:14">
      <c r="A9412" t="s">
        <v>19905</v>
      </c>
      <c r="B9412" t="s">
        <v>19906</v>
      </c>
      <c r="C9412" s="4">
        <v>8.7252900000000003E-4</v>
      </c>
      <c r="D9412" s="4">
        <v>1.0522938000000001E-2</v>
      </c>
      <c r="E9412" s="4">
        <v>3.0055670999999999E-2</v>
      </c>
      <c r="F9412" s="4">
        <v>0.204971612</v>
      </c>
      <c r="G9412" s="4">
        <v>0.65131295700000003</v>
      </c>
      <c r="H9412" s="4">
        <v>-8.4972320000000004E-3</v>
      </c>
      <c r="I9412" s="4">
        <v>0.63053277200000002</v>
      </c>
      <c r="J9412" s="4">
        <v>0.88541139800000002</v>
      </c>
      <c r="K9412" s="4">
        <v>4.3398120000000002E-3</v>
      </c>
      <c r="L9412" s="4">
        <v>1.6536980000000001E-3</v>
      </c>
      <c r="M9412" s="4">
        <v>3.1284141000000001E-2</v>
      </c>
      <c r="N9412" s="4">
        <v>-2.5921748000000001E-2</v>
      </c>
    </row>
    <row r="9413" spans="1:14">
      <c r="A9413" t="s">
        <v>19907</v>
      </c>
      <c r="B9413" t="s">
        <v>19908</v>
      </c>
      <c r="C9413" s="4">
        <v>0.113140593</v>
      </c>
      <c r="D9413" s="4">
        <v>0.246193566</v>
      </c>
      <c r="E9413" s="4">
        <v>-1.4314136E-2</v>
      </c>
      <c r="F9413" s="4">
        <v>0.63426435400000003</v>
      </c>
      <c r="G9413" s="4">
        <v>0.89185135000000004</v>
      </c>
      <c r="H9413" s="4">
        <v>-3.1835019999999999E-3</v>
      </c>
      <c r="I9413" s="4">
        <v>0.48737927399999997</v>
      </c>
      <c r="J9413" s="4">
        <v>0.82951070800000004</v>
      </c>
      <c r="K9413" s="4">
        <v>-6.2514420000000003E-3</v>
      </c>
      <c r="L9413" s="4">
        <v>3.8556620000000002E-3</v>
      </c>
      <c r="M9413" s="4">
        <v>4.2020736000000003E-2</v>
      </c>
      <c r="N9413" s="4">
        <v>2.3766681000000001E-2</v>
      </c>
    </row>
    <row r="9414" spans="1:14">
      <c r="A9414" t="s">
        <v>19909</v>
      </c>
      <c r="B9414" t="s">
        <v>19910</v>
      </c>
      <c r="C9414" s="4">
        <v>0.55263485400000001</v>
      </c>
      <c r="D9414" s="4">
        <v>0.70865708100000002</v>
      </c>
      <c r="E9414" s="4">
        <v>5.4042680000000003E-3</v>
      </c>
      <c r="F9414" s="4">
        <v>0.31820303900000002</v>
      </c>
      <c r="G9414" s="4">
        <v>0.72840203800000003</v>
      </c>
      <c r="H9414" s="4">
        <v>-6.7210960000000002E-3</v>
      </c>
      <c r="I9414" s="4">
        <v>0.84908199799999995</v>
      </c>
      <c r="J9414" s="4">
        <v>0.96205590299999999</v>
      </c>
      <c r="K9414" s="4">
        <v>1.7243130000000001E-3</v>
      </c>
      <c r="L9414" s="4">
        <v>0.96093419000000002</v>
      </c>
      <c r="M9414" s="4">
        <v>0.97942415199999999</v>
      </c>
      <c r="N9414" s="4">
        <v>-4.0663800000000002E-4</v>
      </c>
    </row>
    <row r="9415" spans="1:14">
      <c r="A9415" t="s">
        <v>19911</v>
      </c>
      <c r="B9415" t="s">
        <v>19912</v>
      </c>
      <c r="C9415" s="4">
        <v>0.22828362699999999</v>
      </c>
      <c r="D9415" s="4">
        <v>0.39653878199999998</v>
      </c>
      <c r="E9415" s="4">
        <v>-1.0760057E-2</v>
      </c>
      <c r="F9415" s="4">
        <v>0.24144987300000001</v>
      </c>
      <c r="G9415" s="4">
        <v>0.67472458899999999</v>
      </c>
      <c r="H9415" s="4">
        <v>7.7421520000000004E-3</v>
      </c>
      <c r="I9415" s="4">
        <v>0.51144707700000003</v>
      </c>
      <c r="J9415" s="4">
        <v>0.84111427800000005</v>
      </c>
      <c r="K9415" s="4">
        <v>-5.8400379999999997E-3</v>
      </c>
      <c r="L9415" s="4">
        <v>0.276504219</v>
      </c>
      <c r="M9415" s="4">
        <v>0.454134855</v>
      </c>
      <c r="N9415" s="4">
        <v>8.8653059999999999E-3</v>
      </c>
    </row>
    <row r="9416" spans="1:14">
      <c r="A9416" t="s">
        <v>19913</v>
      </c>
      <c r="B9416" t="s">
        <v>19914</v>
      </c>
      <c r="C9416" s="4">
        <v>2.2933504E-2</v>
      </c>
      <c r="D9416" s="4">
        <v>8.3930721E-2</v>
      </c>
      <c r="E9416" s="4">
        <v>-2.0376485999999999E-2</v>
      </c>
      <c r="F9416" s="4">
        <v>0.32240021200000002</v>
      </c>
      <c r="G9416" s="4">
        <v>0.73048880900000002</v>
      </c>
      <c r="H9416" s="4">
        <v>6.5697660000000003E-3</v>
      </c>
      <c r="I9416" s="4">
        <v>0.97172962799999996</v>
      </c>
      <c r="J9416" s="4">
        <v>0.99493181399999997</v>
      </c>
      <c r="K9416" s="4">
        <v>3.1663699999999998E-4</v>
      </c>
      <c r="L9416" s="4">
        <v>9.8595470000000004E-2</v>
      </c>
      <c r="M9416" s="4">
        <v>0.236830761</v>
      </c>
      <c r="N9416" s="4">
        <v>1.3507464E-2</v>
      </c>
    </row>
    <row r="9417" spans="1:14">
      <c r="A9417" t="s">
        <v>19915</v>
      </c>
      <c r="B9417" t="s">
        <v>19916</v>
      </c>
      <c r="C9417" s="4">
        <v>0.53185565300000004</v>
      </c>
      <c r="D9417" s="4">
        <v>0.69138249100000004</v>
      </c>
      <c r="E9417" s="4">
        <v>-5.5960660000000002E-3</v>
      </c>
      <c r="F9417" s="4">
        <v>0.60491602600000005</v>
      </c>
      <c r="G9417" s="4">
        <v>0.88047344000000005</v>
      </c>
      <c r="H9417" s="4">
        <v>-3.4271380000000001E-3</v>
      </c>
      <c r="I9417" s="4">
        <v>0.42381934700000001</v>
      </c>
      <c r="J9417" s="4">
        <v>0.79823313100000004</v>
      </c>
      <c r="K9417" s="4">
        <v>7.1268879999999996E-3</v>
      </c>
      <c r="L9417" s="4">
        <v>0.815430506</v>
      </c>
      <c r="M9417" s="4">
        <v>0.89155568799999996</v>
      </c>
      <c r="N9417" s="4">
        <v>1.90599E-3</v>
      </c>
    </row>
    <row r="9418" spans="1:14">
      <c r="A9418" t="s">
        <v>19917</v>
      </c>
      <c r="B9418" t="s">
        <v>19918</v>
      </c>
      <c r="C9418" s="4">
        <v>6.7511275999999995E-2</v>
      </c>
      <c r="D9418" s="4">
        <v>0.17290097500000001</v>
      </c>
      <c r="E9418" s="4">
        <v>1.6769253000000001E-2</v>
      </c>
      <c r="F9418" s="4">
        <v>5.8438912000000003E-2</v>
      </c>
      <c r="G9418" s="4">
        <v>0.48241325499999999</v>
      </c>
      <c r="H9418" s="4">
        <v>-1.2844138999999999E-2</v>
      </c>
      <c r="I9418" s="4">
        <v>0.436043762</v>
      </c>
      <c r="J9418" s="4">
        <v>0.80260253500000001</v>
      </c>
      <c r="K9418" s="4">
        <v>7.1192219999999997E-3</v>
      </c>
      <c r="L9418" s="4">
        <v>0.18684066699999999</v>
      </c>
      <c r="M9418" s="4">
        <v>0.353177886</v>
      </c>
      <c r="N9418" s="4">
        <v>-1.1049059999999999E-2</v>
      </c>
    </row>
    <row r="9419" spans="1:14">
      <c r="A9419" t="s">
        <v>19919</v>
      </c>
      <c r="B9419" t="s">
        <v>19920</v>
      </c>
      <c r="C9419" s="4">
        <v>0.20486801800000001</v>
      </c>
      <c r="D9419" s="4">
        <v>0.36652380899999998</v>
      </c>
      <c r="E9419" s="4">
        <v>-1.1460203E-2</v>
      </c>
      <c r="F9419" s="4">
        <v>5.5289554999999997E-2</v>
      </c>
      <c r="G9419" s="4">
        <v>0.47467606000000001</v>
      </c>
      <c r="H9419" s="4">
        <v>-1.2811896999999999E-2</v>
      </c>
      <c r="I9419" s="4">
        <v>9.6991899999999997E-4</v>
      </c>
      <c r="J9419" s="4">
        <v>0.110714232</v>
      </c>
      <c r="K9419" s="4">
        <v>2.9594779000000002E-2</v>
      </c>
      <c r="L9419" s="4">
        <v>0.52134461799999998</v>
      </c>
      <c r="M9419" s="4">
        <v>0.67679600399999995</v>
      </c>
      <c r="N9419" s="4">
        <v>-5.2893640000000004E-3</v>
      </c>
    </row>
    <row r="9420" spans="1:14">
      <c r="A9420" t="s">
        <v>19921</v>
      </c>
      <c r="B9420" t="s">
        <v>19922</v>
      </c>
      <c r="C9420" s="4">
        <v>0.82110189300000003</v>
      </c>
      <c r="D9420" s="4">
        <v>0.89781709300000001</v>
      </c>
      <c r="E9420" s="4">
        <v>-2.015434E-3</v>
      </c>
      <c r="F9420" s="4">
        <v>0.17132605400000001</v>
      </c>
      <c r="G9420" s="4">
        <v>0.62034325700000004</v>
      </c>
      <c r="H9420" s="4">
        <v>-9.0170830000000004E-3</v>
      </c>
      <c r="I9420" s="4">
        <v>4.9038918000000001E-2</v>
      </c>
      <c r="J9420" s="4">
        <v>0.39911482700000001</v>
      </c>
      <c r="K9420" s="4">
        <v>1.7441750999999998E-2</v>
      </c>
      <c r="L9420" s="4">
        <v>0.43147681399999999</v>
      </c>
      <c r="M9420" s="4">
        <v>0.60241935599999996</v>
      </c>
      <c r="N9420" s="4">
        <v>-6.3938149999999997E-3</v>
      </c>
    </row>
    <row r="9421" spans="1:14">
      <c r="A9421" t="s">
        <v>19923</v>
      </c>
      <c r="B9421" t="s">
        <v>19924</v>
      </c>
      <c r="C9421" s="4">
        <v>3.0186589999999999E-3</v>
      </c>
      <c r="D9421" s="4">
        <v>2.2743985000000001E-2</v>
      </c>
      <c r="E9421" s="4">
        <v>2.6865620999999999E-2</v>
      </c>
      <c r="F9421" s="4">
        <v>0.247333898</v>
      </c>
      <c r="G9421" s="4">
        <v>0.67915215299999998</v>
      </c>
      <c r="H9421" s="4">
        <v>-7.7749610000000004E-3</v>
      </c>
      <c r="I9421" s="4">
        <v>0.94674426199999995</v>
      </c>
      <c r="J9421" s="4">
        <v>0.98845589300000003</v>
      </c>
      <c r="K9421" s="4">
        <v>6.0420799999999996E-4</v>
      </c>
      <c r="L9421" s="4">
        <v>1.7117789000000001E-2</v>
      </c>
      <c r="M9421" s="4">
        <v>8.4865964000000002E-2</v>
      </c>
      <c r="N9421" s="4">
        <v>-1.9719393000000002E-2</v>
      </c>
    </row>
    <row r="9422" spans="1:14">
      <c r="A9422" t="s">
        <v>19925</v>
      </c>
      <c r="B9422" t="s">
        <v>19926</v>
      </c>
      <c r="C9422" s="4">
        <v>6.7224690000000004E-2</v>
      </c>
      <c r="D9422" s="4">
        <v>0.17243333399999999</v>
      </c>
      <c r="E9422" s="4">
        <v>1.6526539E-2</v>
      </c>
      <c r="F9422" s="4">
        <v>0.57404350000000004</v>
      </c>
      <c r="G9422" s="4">
        <v>0.86950632500000002</v>
      </c>
      <c r="H9422" s="4">
        <v>3.760256E-3</v>
      </c>
      <c r="I9422" s="4">
        <v>0.11078843300000001</v>
      </c>
      <c r="J9422" s="4">
        <v>0.52400633299999999</v>
      </c>
      <c r="K9422" s="4">
        <v>-1.4339963000000001E-2</v>
      </c>
      <c r="L9422" s="4">
        <v>0.468817382</v>
      </c>
      <c r="M9422" s="4">
        <v>0.634869554</v>
      </c>
      <c r="N9422" s="4">
        <v>-5.972219E-3</v>
      </c>
    </row>
    <row r="9423" spans="1:14">
      <c r="A9423" t="s">
        <v>19927</v>
      </c>
      <c r="B9423" t="s">
        <v>19928</v>
      </c>
      <c r="C9423" s="4">
        <v>0.27757995699999999</v>
      </c>
      <c r="D9423" s="4">
        <v>0.45323798999999998</v>
      </c>
      <c r="E9423" s="4">
        <v>-9.8073599999999993E-3</v>
      </c>
      <c r="F9423" s="4">
        <v>0.77068668500000004</v>
      </c>
      <c r="G9423" s="4">
        <v>0.93706852299999999</v>
      </c>
      <c r="H9423" s="4">
        <v>-1.949103E-3</v>
      </c>
      <c r="I9423" s="4">
        <v>0.71914074400000005</v>
      </c>
      <c r="J9423" s="4">
        <v>0.91747755399999997</v>
      </c>
      <c r="K9423" s="4">
        <v>3.234954E-3</v>
      </c>
      <c r="L9423" s="4">
        <v>0.30054409399999998</v>
      </c>
      <c r="M9423" s="4">
        <v>0.48004722300000002</v>
      </c>
      <c r="N9423" s="4">
        <v>8.5294719999999997E-3</v>
      </c>
    </row>
    <row r="9424" spans="1:14">
      <c r="A9424" t="s">
        <v>19929</v>
      </c>
      <c r="B9424" t="s">
        <v>19930</v>
      </c>
      <c r="C9424" s="4">
        <v>1.3817579999999999E-2</v>
      </c>
      <c r="D9424" s="4">
        <v>6.0287793999999999E-2</v>
      </c>
      <c r="E9424" s="4">
        <v>-2.2322812000000001E-2</v>
      </c>
      <c r="F9424" s="4">
        <v>0.60051853899999996</v>
      </c>
      <c r="G9424" s="4">
        <v>0.87921642200000005</v>
      </c>
      <c r="H9424" s="4">
        <v>-3.5207250000000002E-3</v>
      </c>
      <c r="I9424" s="4">
        <v>0.61963025900000002</v>
      </c>
      <c r="J9424" s="4">
        <v>0.88132721199999997</v>
      </c>
      <c r="K9424" s="4">
        <v>4.4896839999999999E-3</v>
      </c>
      <c r="L9424" s="4">
        <v>9.7226859999999995E-3</v>
      </c>
      <c r="M9424" s="4">
        <v>6.2537706999999998E-2</v>
      </c>
      <c r="N9424" s="4">
        <v>2.1377829000000001E-2</v>
      </c>
    </row>
    <row r="9425" spans="1:14">
      <c r="A9425" t="s">
        <v>19931</v>
      </c>
      <c r="B9425" t="s">
        <v>19932</v>
      </c>
      <c r="C9425" s="4">
        <v>0.30117506500000002</v>
      </c>
      <c r="D9425" s="4">
        <v>0.478555693</v>
      </c>
      <c r="E9425" s="4">
        <v>-9.3253580000000006E-3</v>
      </c>
      <c r="F9425" s="4">
        <v>0.22286977199999999</v>
      </c>
      <c r="G9425" s="4">
        <v>0.65950097399999996</v>
      </c>
      <c r="H9425" s="4">
        <v>8.1348600000000007E-3</v>
      </c>
      <c r="I9425" s="4">
        <v>0.79985125400000001</v>
      </c>
      <c r="J9425" s="4">
        <v>0.944609853</v>
      </c>
      <c r="K9425" s="4">
        <v>-2.2774290000000001E-3</v>
      </c>
      <c r="L9425" s="4">
        <v>0.67306365800000001</v>
      </c>
      <c r="M9425" s="4">
        <v>0.79366279799999995</v>
      </c>
      <c r="N9425" s="4">
        <v>3.472255E-3</v>
      </c>
    </row>
    <row r="9426" spans="1:14">
      <c r="A9426" t="s">
        <v>19933</v>
      </c>
      <c r="B9426" t="s">
        <v>19934</v>
      </c>
      <c r="C9426" s="4">
        <v>0.238286154</v>
      </c>
      <c r="D9426" s="4">
        <v>0.408225057</v>
      </c>
      <c r="E9426" s="4">
        <v>-1.0507471000000001E-2</v>
      </c>
      <c r="F9426" s="4">
        <v>0.61993246000000002</v>
      </c>
      <c r="G9426" s="4">
        <v>0.88642248099999998</v>
      </c>
      <c r="H9426" s="4">
        <v>3.2714480000000002E-3</v>
      </c>
      <c r="I9426" s="4">
        <v>0.86049743000000001</v>
      </c>
      <c r="J9426" s="4">
        <v>0.96738818500000001</v>
      </c>
      <c r="K9426" s="4">
        <v>-1.5596469999999999E-3</v>
      </c>
      <c r="L9426" s="4">
        <v>0.27869677599999998</v>
      </c>
      <c r="M9426" s="4">
        <v>0.45634872700000001</v>
      </c>
      <c r="N9426" s="4">
        <v>8.8040549999999999E-3</v>
      </c>
    </row>
    <row r="9427" spans="1:14">
      <c r="A9427" t="s">
        <v>19935</v>
      </c>
      <c r="B9427" t="s">
        <v>19936</v>
      </c>
      <c r="C9427" s="4">
        <v>0.56326676600000003</v>
      </c>
      <c r="D9427" s="4">
        <v>0.717371808</v>
      </c>
      <c r="E9427" s="4">
        <v>-5.2544009999999997E-3</v>
      </c>
      <c r="F9427" s="4">
        <v>0.79458671400000003</v>
      </c>
      <c r="G9427" s="4">
        <v>0.94410515500000003</v>
      </c>
      <c r="H9427" s="4">
        <v>-1.751718E-3</v>
      </c>
      <c r="I9427" s="4">
        <v>0.89295598700000001</v>
      </c>
      <c r="J9427" s="4">
        <v>0.97636274499999998</v>
      </c>
      <c r="K9427" s="4">
        <v>-1.2179949999999999E-3</v>
      </c>
      <c r="L9427" s="4">
        <v>0.32078925600000002</v>
      </c>
      <c r="M9427" s="4">
        <v>0.49948828499999998</v>
      </c>
      <c r="N9427" s="4">
        <v>8.2303570000000006E-3</v>
      </c>
    </row>
    <row r="9428" spans="1:14">
      <c r="A9428" t="s">
        <v>19937</v>
      </c>
      <c r="B9428" t="s">
        <v>19938</v>
      </c>
      <c r="C9428" s="4">
        <v>1.1572469999999999E-3</v>
      </c>
      <c r="D9428" s="4">
        <v>1.2658993E-2</v>
      </c>
      <c r="E9428" s="4">
        <v>2.9245410999999999E-2</v>
      </c>
      <c r="F9428" s="4">
        <v>7.8780340000000008E-3</v>
      </c>
      <c r="G9428" s="4">
        <v>0.389314196</v>
      </c>
      <c r="H9428" s="4">
        <v>-1.7721034E-2</v>
      </c>
      <c r="I9428" s="4">
        <v>0.27352651900000002</v>
      </c>
      <c r="J9428" s="4">
        <v>0.70007758600000003</v>
      </c>
      <c r="K9428" s="4">
        <v>9.8436400000000007E-3</v>
      </c>
      <c r="L9428" s="4">
        <v>9.2836440000000006E-3</v>
      </c>
      <c r="M9428" s="4">
        <v>6.1120463999999999E-2</v>
      </c>
      <c r="N9428" s="4">
        <v>-2.1384500000000001E-2</v>
      </c>
    </row>
    <row r="9429" spans="1:14">
      <c r="A9429" t="s">
        <v>19939</v>
      </c>
      <c r="B9429" t="s">
        <v>19940</v>
      </c>
      <c r="C9429" s="4">
        <v>8.2400430999999996E-2</v>
      </c>
      <c r="D9429" s="4">
        <v>0.19800801600000001</v>
      </c>
      <c r="E9429" s="4">
        <v>-1.5711511000000001E-2</v>
      </c>
      <c r="F9429" s="4">
        <v>0.73504574300000003</v>
      </c>
      <c r="G9429" s="4">
        <v>0.92560258399999995</v>
      </c>
      <c r="H9429" s="4">
        <v>2.2676860000000001E-3</v>
      </c>
      <c r="I9429" s="4">
        <v>0.79715323699999996</v>
      </c>
      <c r="J9429" s="4">
        <v>0.94439092599999996</v>
      </c>
      <c r="K9429" s="4">
        <v>-2.3170589999999998E-3</v>
      </c>
      <c r="L9429" s="4">
        <v>5.5762506000000003E-2</v>
      </c>
      <c r="M9429" s="4">
        <v>0.16663170099999999</v>
      </c>
      <c r="N9429" s="4">
        <v>1.5778654999999999E-2</v>
      </c>
    </row>
    <row r="9430" spans="1:14">
      <c r="A9430" t="s">
        <v>19941</v>
      </c>
      <c r="B9430" t="s">
        <v>19942</v>
      </c>
      <c r="C9430" s="4">
        <v>8.1654506000000002E-2</v>
      </c>
      <c r="D9430" s="4">
        <v>0.196720852</v>
      </c>
      <c r="E9430" s="4">
        <v>1.5692588E-2</v>
      </c>
      <c r="F9430" s="4">
        <v>0.48894295799999998</v>
      </c>
      <c r="G9430" s="4">
        <v>0.83381990399999995</v>
      </c>
      <c r="H9430" s="4">
        <v>-4.6194560000000001E-3</v>
      </c>
      <c r="I9430" s="4">
        <v>0.31959792100000001</v>
      </c>
      <c r="J9430" s="4">
        <v>0.73201806300000005</v>
      </c>
      <c r="K9430" s="4">
        <v>8.9366800000000007E-3</v>
      </c>
      <c r="L9430" s="4">
        <v>1.4770767000000001E-2</v>
      </c>
      <c r="M9430" s="4">
        <v>7.7986761000000002E-2</v>
      </c>
      <c r="N9430" s="4">
        <v>-2.0020867000000001E-2</v>
      </c>
    </row>
    <row r="9431" spans="1:14">
      <c r="A9431" t="s">
        <v>19943</v>
      </c>
      <c r="B9431" t="s">
        <v>19944</v>
      </c>
      <c r="C9431" s="4">
        <v>6.4054474E-2</v>
      </c>
      <c r="D9431" s="4">
        <v>0.166842192</v>
      </c>
      <c r="E9431" s="4">
        <v>1.6945683999999999E-2</v>
      </c>
      <c r="F9431" s="4">
        <v>0.47352385499999999</v>
      </c>
      <c r="G9431" s="4">
        <v>0.82514174600000001</v>
      </c>
      <c r="H9431" s="4">
        <v>-4.8587819999999999E-3</v>
      </c>
      <c r="I9431" s="4">
        <v>0.340359205</v>
      </c>
      <c r="J9431" s="4">
        <v>0.74382558200000004</v>
      </c>
      <c r="K9431" s="4">
        <v>8.6938439999999992E-3</v>
      </c>
      <c r="L9431" s="4">
        <v>1.265062E-2</v>
      </c>
      <c r="M9431" s="4">
        <v>7.1722245000000004E-2</v>
      </c>
      <c r="N9431" s="4">
        <v>-2.0791637000000002E-2</v>
      </c>
    </row>
    <row r="9432" spans="1:14">
      <c r="A9432" t="s">
        <v>19945</v>
      </c>
      <c r="B9432" t="s">
        <v>19946</v>
      </c>
      <c r="C9432" s="4">
        <v>0.861606698</v>
      </c>
      <c r="D9432" s="4">
        <v>0.92440102000000002</v>
      </c>
      <c r="E9432" s="4">
        <v>-1.5683769999999999E-3</v>
      </c>
      <c r="F9432" s="4">
        <v>0.99921220200000005</v>
      </c>
      <c r="G9432" s="4">
        <v>0.99974083800000002</v>
      </c>
      <c r="H9432" s="5">
        <v>-6.5699999999999998E-6</v>
      </c>
      <c r="I9432" s="4">
        <v>0.45335109400000001</v>
      </c>
      <c r="J9432" s="4">
        <v>0.812893949</v>
      </c>
      <c r="K9432" s="4">
        <v>6.7148659999999999E-3</v>
      </c>
      <c r="L9432" s="4">
        <v>0.53155316900000005</v>
      </c>
      <c r="M9432" s="4">
        <v>0.68521912799999996</v>
      </c>
      <c r="N9432" s="4">
        <v>-5.1332019999999999E-3</v>
      </c>
    </row>
    <row r="9433" spans="1:14">
      <c r="A9433" t="s">
        <v>19947</v>
      </c>
      <c r="B9433" t="s">
        <v>19948</v>
      </c>
      <c r="C9433" s="4">
        <v>0.76027297699999996</v>
      </c>
      <c r="D9433" s="4">
        <v>0.860002092</v>
      </c>
      <c r="E9433" s="4">
        <v>2.8021610000000001E-3</v>
      </c>
      <c r="F9433" s="4">
        <v>0.402857517</v>
      </c>
      <c r="G9433" s="4">
        <v>0.78549337100000005</v>
      </c>
      <c r="H9433" s="4">
        <v>-5.6841019999999999E-3</v>
      </c>
      <c r="I9433" s="4">
        <v>0.26865161500000001</v>
      </c>
      <c r="J9433" s="4">
        <v>0.69687347799999999</v>
      </c>
      <c r="K9433" s="4">
        <v>1.0109760000000001E-2</v>
      </c>
      <c r="L9433" s="4">
        <v>0.38846012499999999</v>
      </c>
      <c r="M9433" s="4">
        <v>0.56338255000000004</v>
      </c>
      <c r="N9433" s="4">
        <v>-7.2223230000000001E-3</v>
      </c>
    </row>
    <row r="9434" spans="1:14">
      <c r="A9434" t="s">
        <v>19949</v>
      </c>
      <c r="B9434" t="s">
        <v>19950</v>
      </c>
      <c r="C9434" s="4">
        <v>0.34290127999999997</v>
      </c>
      <c r="D9434" s="4">
        <v>0.52138522200000004</v>
      </c>
      <c r="E9434" s="4">
        <v>8.675828E-3</v>
      </c>
      <c r="F9434" s="4">
        <v>3.7655096999999998E-2</v>
      </c>
      <c r="G9434" s="4">
        <v>0.449551645</v>
      </c>
      <c r="H9434" s="4">
        <v>-1.4054191000000001E-2</v>
      </c>
      <c r="I9434" s="4">
        <v>0.195185313</v>
      </c>
      <c r="J9434" s="4">
        <v>0.63580360599999997</v>
      </c>
      <c r="K9434" s="4">
        <v>1.1793691E-2</v>
      </c>
      <c r="L9434" s="4">
        <v>0.442252268</v>
      </c>
      <c r="M9434" s="4">
        <v>0.61143526199999998</v>
      </c>
      <c r="N9434" s="4">
        <v>-6.4116299999999998E-3</v>
      </c>
    </row>
    <row r="9435" spans="1:14">
      <c r="A9435" t="s">
        <v>19951</v>
      </c>
      <c r="B9435" t="s">
        <v>19952</v>
      </c>
      <c r="C9435" s="4">
        <v>0.123591037</v>
      </c>
      <c r="D9435" s="4">
        <v>0.26097304500000001</v>
      </c>
      <c r="E9435" s="4">
        <v>-1.3813625E-2</v>
      </c>
      <c r="F9435" s="4">
        <v>0.945291938</v>
      </c>
      <c r="G9435" s="4">
        <v>0.98420072199999997</v>
      </c>
      <c r="H9435" s="4">
        <v>-4.5591400000000003E-4</v>
      </c>
      <c r="I9435" s="4">
        <v>0.161013039</v>
      </c>
      <c r="J9435" s="4">
        <v>0.59513250399999995</v>
      </c>
      <c r="K9435" s="4">
        <v>1.2519828E-2</v>
      </c>
      <c r="L9435" s="4">
        <v>0.82869152700000004</v>
      </c>
      <c r="M9435" s="4">
        <v>0.89920076100000002</v>
      </c>
      <c r="N9435" s="4">
        <v>1.771856E-3</v>
      </c>
    </row>
    <row r="9436" spans="1:14">
      <c r="A9436" t="s">
        <v>19953</v>
      </c>
      <c r="B9436" t="s">
        <v>19954</v>
      </c>
      <c r="C9436" s="4">
        <v>6.5095028999999999E-2</v>
      </c>
      <c r="D9436" s="4">
        <v>0.168793045</v>
      </c>
      <c r="E9436" s="4">
        <v>1.6873202E-2</v>
      </c>
      <c r="F9436" s="4">
        <v>1.1543718E-2</v>
      </c>
      <c r="G9436" s="4">
        <v>0.39046482500000002</v>
      </c>
      <c r="H9436" s="4">
        <v>-1.7080426999999999E-2</v>
      </c>
      <c r="I9436" s="4">
        <v>0.11423767999999999</v>
      </c>
      <c r="J9436" s="4">
        <v>0.529047296</v>
      </c>
      <c r="K9436" s="4">
        <v>1.4387946E-2</v>
      </c>
      <c r="L9436" s="4">
        <v>8.9319555999999994E-2</v>
      </c>
      <c r="M9436" s="4">
        <v>0.22241470799999999</v>
      </c>
      <c r="N9436" s="4">
        <v>-1.4177656E-2</v>
      </c>
    </row>
    <row r="9437" spans="1:14">
      <c r="A9437" t="s">
        <v>19955</v>
      </c>
      <c r="B9437" t="s">
        <v>19956</v>
      </c>
      <c r="C9437" s="4">
        <v>1.165794E-2</v>
      </c>
      <c r="D9437" s="4">
        <v>5.3805110000000003E-2</v>
      </c>
      <c r="E9437" s="4">
        <v>2.2943893E-2</v>
      </c>
      <c r="F9437" s="4">
        <v>0.160220582</v>
      </c>
      <c r="G9437" s="4">
        <v>0.60918522100000005</v>
      </c>
      <c r="H9437" s="4">
        <v>-9.4677149999999998E-3</v>
      </c>
      <c r="I9437" s="4">
        <v>0.95361579600000002</v>
      </c>
      <c r="J9437" s="4">
        <v>0.98894167799999999</v>
      </c>
      <c r="K9437" s="4">
        <v>5.2791199999999996E-4</v>
      </c>
      <c r="L9437" s="4">
        <v>9.1361671000000005E-2</v>
      </c>
      <c r="M9437" s="4">
        <v>0.22570969900000001</v>
      </c>
      <c r="N9437" s="4">
        <v>-1.4023944E-2</v>
      </c>
    </row>
    <row r="9438" spans="1:14">
      <c r="A9438" t="s">
        <v>19957</v>
      </c>
      <c r="B9438" t="s">
        <v>19958</v>
      </c>
      <c r="C9438" s="4">
        <v>0.10645605900000001</v>
      </c>
      <c r="D9438" s="4">
        <v>0.23611744100000001</v>
      </c>
      <c r="E9438" s="4">
        <v>1.4542746E-2</v>
      </c>
      <c r="F9438" s="4">
        <v>3.1107264999999999E-2</v>
      </c>
      <c r="G9438" s="4">
        <v>0.43095525699999998</v>
      </c>
      <c r="H9438" s="4">
        <v>-1.4361146999999999E-2</v>
      </c>
      <c r="I9438" s="4">
        <v>0.33013119699999999</v>
      </c>
      <c r="J9438" s="4">
        <v>0.73786786999999998</v>
      </c>
      <c r="K9438" s="4">
        <v>8.7390309999999995E-3</v>
      </c>
      <c r="L9438" s="4">
        <v>0.27777587199999998</v>
      </c>
      <c r="M9438" s="4">
        <v>0.45557716399999998</v>
      </c>
      <c r="N9438" s="4">
        <v>-8.9221620000000008E-3</v>
      </c>
    </row>
    <row r="9439" spans="1:14">
      <c r="A9439" t="s">
        <v>19959</v>
      </c>
      <c r="B9439" t="s">
        <v>19960</v>
      </c>
      <c r="C9439" s="4">
        <v>8.3244506999999995E-2</v>
      </c>
      <c r="D9439" s="4">
        <v>0.19936616600000001</v>
      </c>
      <c r="E9439" s="4">
        <v>-1.5675488000000001E-2</v>
      </c>
      <c r="F9439" s="4">
        <v>0.30396640400000002</v>
      </c>
      <c r="G9439" s="4">
        <v>0.71738372800000005</v>
      </c>
      <c r="H9439" s="4">
        <v>6.8889820000000001E-3</v>
      </c>
      <c r="I9439" s="4">
        <v>0.70265839500000005</v>
      </c>
      <c r="J9439" s="4">
        <v>0.91198895800000002</v>
      </c>
      <c r="K9439" s="4">
        <v>3.442629E-3</v>
      </c>
      <c r="L9439" s="4">
        <v>0.51674080099999997</v>
      </c>
      <c r="M9439" s="4">
        <v>0.67317067900000005</v>
      </c>
      <c r="N9439" s="4">
        <v>5.356576E-3</v>
      </c>
    </row>
    <row r="9440" spans="1:14">
      <c r="A9440" t="s">
        <v>19961</v>
      </c>
      <c r="B9440" t="s">
        <v>19962</v>
      </c>
      <c r="C9440" s="4">
        <v>4.8209526000000003E-2</v>
      </c>
      <c r="D9440" s="4">
        <v>0.13761643700000001</v>
      </c>
      <c r="E9440" s="4">
        <v>-1.8016956000000001E-2</v>
      </c>
      <c r="F9440" s="4">
        <v>0.825734046</v>
      </c>
      <c r="G9440" s="4">
        <v>0.95377489900000001</v>
      </c>
      <c r="H9440" s="4">
        <v>-1.487997E-3</v>
      </c>
      <c r="I9440" s="4">
        <v>0.78367816899999998</v>
      </c>
      <c r="J9440" s="4">
        <v>0.94195171499999997</v>
      </c>
      <c r="K9440" s="4">
        <v>-2.4959240000000001E-3</v>
      </c>
      <c r="L9440" s="4">
        <v>8.0448280000000004E-3</v>
      </c>
      <c r="M9440" s="4">
        <v>5.8079276999999999E-2</v>
      </c>
      <c r="N9440" s="4">
        <v>2.2021592E-2</v>
      </c>
    </row>
    <row r="9441" spans="1:14">
      <c r="A9441" t="s">
        <v>19963</v>
      </c>
      <c r="B9441" t="s">
        <v>19964</v>
      </c>
      <c r="C9441" s="4">
        <v>0.23212241</v>
      </c>
      <c r="D9441" s="4">
        <v>0.40103092499999998</v>
      </c>
      <c r="E9441" s="4">
        <v>1.0891329999999999E-2</v>
      </c>
      <c r="F9441" s="4">
        <v>4.0297672999999999E-2</v>
      </c>
      <c r="G9441" s="4">
        <v>0.45455290599999998</v>
      </c>
      <c r="H9441" s="4">
        <v>-1.3819145E-2</v>
      </c>
      <c r="I9441" s="4">
        <v>0.15947961699999999</v>
      </c>
      <c r="J9441" s="4">
        <v>0.59302709600000003</v>
      </c>
      <c r="K9441" s="4">
        <v>1.2763544E-2</v>
      </c>
      <c r="L9441" s="4">
        <v>0.23703890899999999</v>
      </c>
      <c r="M9441" s="4">
        <v>0.41089969799999998</v>
      </c>
      <c r="N9441" s="4">
        <v>-9.8302000000000007E-3</v>
      </c>
    </row>
    <row r="9442" spans="1:14">
      <c r="A9442" t="s">
        <v>19965</v>
      </c>
      <c r="B9442" t="s">
        <v>19966</v>
      </c>
      <c r="C9442" s="4">
        <v>6.3689264999999995E-2</v>
      </c>
      <c r="D9442" s="4">
        <v>0.166104472</v>
      </c>
      <c r="E9442" s="4">
        <v>1.6755319000000001E-2</v>
      </c>
      <c r="F9442" s="4">
        <v>2.0571295E-2</v>
      </c>
      <c r="G9442" s="4">
        <v>0.408627605</v>
      </c>
      <c r="H9442" s="4">
        <v>-1.5474605000000001E-2</v>
      </c>
      <c r="I9442" s="4">
        <v>0.55991475800000001</v>
      </c>
      <c r="J9442" s="4">
        <v>0.859369775</v>
      </c>
      <c r="K9442" s="4">
        <v>5.2497580000000002E-3</v>
      </c>
      <c r="L9442" s="4">
        <v>0.42819878099999997</v>
      </c>
      <c r="M9442" s="4">
        <v>0.59988539699999999</v>
      </c>
      <c r="N9442" s="4">
        <v>-6.5358250000000003E-3</v>
      </c>
    </row>
    <row r="9443" spans="1:14">
      <c r="A9443" t="s">
        <v>19967</v>
      </c>
      <c r="B9443" t="s">
        <v>19968</v>
      </c>
      <c r="C9443" s="4">
        <v>2.7644575000000001E-2</v>
      </c>
      <c r="D9443" s="4">
        <v>9.4994893999999996E-2</v>
      </c>
      <c r="E9443" s="4">
        <v>1.9860018E-2</v>
      </c>
      <c r="F9443" s="4">
        <v>0.76309710200000003</v>
      </c>
      <c r="G9443" s="4">
        <v>0.93393811000000004</v>
      </c>
      <c r="H9443" s="4">
        <v>-2.0148280000000002E-3</v>
      </c>
      <c r="I9443" s="4">
        <v>0.65994855299999999</v>
      </c>
      <c r="J9443" s="4">
        <v>0.89705878400000005</v>
      </c>
      <c r="K9443" s="4">
        <v>-3.9564739999999998E-3</v>
      </c>
      <c r="L9443" s="4">
        <v>9.1033549000000005E-2</v>
      </c>
      <c r="M9443" s="4">
        <v>0.22521635100000001</v>
      </c>
      <c r="N9443" s="4">
        <v>-1.3909856E-2</v>
      </c>
    </row>
    <row r="9444" spans="1:14">
      <c r="A9444" t="s">
        <v>19969</v>
      </c>
      <c r="B9444" t="s">
        <v>19970</v>
      </c>
      <c r="C9444" s="4">
        <v>0.11918775099999999</v>
      </c>
      <c r="D9444" s="4">
        <v>0.25497086699999999</v>
      </c>
      <c r="E9444" s="4">
        <v>1.4138267E-2</v>
      </c>
      <c r="F9444" s="4">
        <v>0.247015714</v>
      </c>
      <c r="G9444" s="4">
        <v>0.67915215299999998</v>
      </c>
      <c r="H9444" s="4">
        <v>-7.7760779999999996E-3</v>
      </c>
      <c r="I9444" s="4">
        <v>0.46550119899999998</v>
      </c>
      <c r="J9444" s="4">
        <v>0.819227076</v>
      </c>
      <c r="K9444" s="4">
        <v>6.5969430000000001E-3</v>
      </c>
      <c r="L9444" s="4">
        <v>0.11716103</v>
      </c>
      <c r="M9444" s="4">
        <v>0.26482542799999997</v>
      </c>
      <c r="N9444" s="4">
        <v>-1.2966574999999999E-2</v>
      </c>
    </row>
    <row r="9445" spans="1:14">
      <c r="A9445" t="s">
        <v>19971</v>
      </c>
      <c r="B9445" t="s">
        <v>19972</v>
      </c>
      <c r="C9445" s="4">
        <v>0.68503557500000001</v>
      </c>
      <c r="D9445" s="4">
        <v>0.80789738300000002</v>
      </c>
      <c r="E9445" s="4">
        <v>-3.6110199999999999E-3</v>
      </c>
      <c r="F9445" s="4">
        <v>0.22810053999999999</v>
      </c>
      <c r="G9445" s="4">
        <v>0.66342615000000005</v>
      </c>
      <c r="H9445" s="4">
        <v>7.937309E-3</v>
      </c>
      <c r="I9445" s="4">
        <v>0.93287667900000004</v>
      </c>
      <c r="J9445" s="4">
        <v>0.98484552700000005</v>
      </c>
      <c r="K9445" s="4">
        <v>7.4656799999999997E-4</v>
      </c>
      <c r="L9445" s="4">
        <v>0.53203507299999997</v>
      </c>
      <c r="M9445" s="4">
        <v>0.68550043500000002</v>
      </c>
      <c r="N9445" s="4">
        <v>-5.0739820000000003E-3</v>
      </c>
    </row>
    <row r="9446" spans="1:14">
      <c r="A9446" t="s">
        <v>19973</v>
      </c>
      <c r="B9446" t="s">
        <v>19974</v>
      </c>
      <c r="C9446" s="4">
        <v>0.24060493799999999</v>
      </c>
      <c r="D9446" s="4">
        <v>0.41104188899999999</v>
      </c>
      <c r="E9446" s="4">
        <v>1.0744294999999999E-2</v>
      </c>
      <c r="F9446" s="4">
        <v>1.58096E-3</v>
      </c>
      <c r="G9446" s="4">
        <v>0.27854107900000002</v>
      </c>
      <c r="H9446" s="4">
        <v>-2.1343768999999999E-2</v>
      </c>
      <c r="I9446" s="4">
        <v>5.7520228999999999E-2</v>
      </c>
      <c r="J9446" s="4">
        <v>0.41978631100000002</v>
      </c>
      <c r="K9446" s="4">
        <v>1.7299735E-2</v>
      </c>
      <c r="L9446" s="4">
        <v>0.42314457999999999</v>
      </c>
      <c r="M9446" s="4">
        <v>0.595297725</v>
      </c>
      <c r="N9446" s="4">
        <v>-6.6907449999999997E-3</v>
      </c>
    </row>
    <row r="9447" spans="1:14">
      <c r="A9447" t="s">
        <v>19975</v>
      </c>
      <c r="B9447" t="s">
        <v>19976</v>
      </c>
      <c r="C9447" s="4">
        <v>5.5930791000000001E-2</v>
      </c>
      <c r="D9447" s="4">
        <v>0.15219633599999999</v>
      </c>
      <c r="E9447" s="4">
        <v>1.7514253E-2</v>
      </c>
      <c r="F9447" s="4">
        <v>3.0420866000000001E-2</v>
      </c>
      <c r="G9447" s="4">
        <v>0.42796918699999997</v>
      </c>
      <c r="H9447" s="4">
        <v>-1.467134E-2</v>
      </c>
      <c r="I9447" s="4">
        <v>0.35196551500000001</v>
      </c>
      <c r="J9447" s="4">
        <v>0.75101740699999997</v>
      </c>
      <c r="K9447" s="4">
        <v>8.4983709999999994E-3</v>
      </c>
      <c r="L9447" s="4">
        <v>0.17473160700000001</v>
      </c>
      <c r="M9447" s="4">
        <v>0.33947129999999998</v>
      </c>
      <c r="N9447" s="4">
        <v>-1.1348594E-2</v>
      </c>
    </row>
    <row r="9448" spans="1:14">
      <c r="A9448" t="s">
        <v>19977</v>
      </c>
      <c r="B9448" t="s">
        <v>19978</v>
      </c>
      <c r="C9448" s="5">
        <v>5.6900000000000001E-5</v>
      </c>
      <c r="D9448" s="4">
        <v>1.9473509999999999E-3</v>
      </c>
      <c r="E9448" s="4">
        <v>-3.6124462000000003E-2</v>
      </c>
      <c r="F9448" s="4">
        <v>0.51071867299999996</v>
      </c>
      <c r="G9448" s="4">
        <v>0.84388908399999996</v>
      </c>
      <c r="H9448" s="4">
        <v>-4.39216E-3</v>
      </c>
      <c r="I9448" s="4">
        <v>2.5358379999999999E-3</v>
      </c>
      <c r="J9448" s="4">
        <v>0.15216091000000001</v>
      </c>
      <c r="K9448" s="4">
        <v>2.7040781999999999E-2</v>
      </c>
      <c r="L9448" s="4">
        <v>9.9973848000000004E-2</v>
      </c>
      <c r="M9448" s="4">
        <v>0.23893779100000001</v>
      </c>
      <c r="N9448" s="4">
        <v>1.3528338000000001E-2</v>
      </c>
    </row>
    <row r="9449" spans="1:14">
      <c r="A9449" t="s">
        <v>19979</v>
      </c>
      <c r="B9449" t="s">
        <v>19980</v>
      </c>
      <c r="C9449" s="4">
        <v>0.54997957799999997</v>
      </c>
      <c r="D9449" s="4">
        <v>0.70644417000000004</v>
      </c>
      <c r="E9449" s="4">
        <v>-5.362403E-3</v>
      </c>
      <c r="F9449" s="4">
        <v>6.5697012999999999E-2</v>
      </c>
      <c r="G9449" s="4">
        <v>0.48997604</v>
      </c>
      <c r="H9449" s="4">
        <v>-1.2205092000000001E-2</v>
      </c>
      <c r="I9449" s="4">
        <v>5.0567681000000003E-2</v>
      </c>
      <c r="J9449" s="4">
        <v>0.40328133399999999</v>
      </c>
      <c r="K9449" s="4">
        <v>1.7439520999999999E-2</v>
      </c>
      <c r="L9449" s="4">
        <v>0.98542754399999999</v>
      </c>
      <c r="M9449" s="4">
        <v>0.99164514100000001</v>
      </c>
      <c r="N9449" s="4">
        <v>1.4945900000000001E-4</v>
      </c>
    </row>
    <row r="9450" spans="1:14">
      <c r="A9450" t="s">
        <v>19981</v>
      </c>
      <c r="B9450" t="s">
        <v>19982</v>
      </c>
      <c r="C9450" s="4">
        <v>1.7873012000000001E-2</v>
      </c>
      <c r="D9450" s="4">
        <v>7.1418930000000005E-2</v>
      </c>
      <c r="E9450" s="4">
        <v>2.1355836999999999E-2</v>
      </c>
      <c r="F9450" s="4">
        <v>2.1917597E-2</v>
      </c>
      <c r="G9450" s="4">
        <v>0.41732487699999998</v>
      </c>
      <c r="H9450" s="4">
        <v>-1.5295825000000001E-2</v>
      </c>
      <c r="I9450" s="4">
        <v>0.93434101700000005</v>
      </c>
      <c r="J9450" s="4">
        <v>0.98502332000000004</v>
      </c>
      <c r="K9450" s="4">
        <v>7.4104499999999996E-4</v>
      </c>
      <c r="L9450" s="4">
        <v>0.40825439899999999</v>
      </c>
      <c r="M9450" s="4">
        <v>0.58261978800000003</v>
      </c>
      <c r="N9450" s="4">
        <v>-6.8133270000000001E-3</v>
      </c>
    </row>
    <row r="9451" spans="1:14">
      <c r="A9451" t="s">
        <v>19983</v>
      </c>
      <c r="B9451" t="s">
        <v>19984</v>
      </c>
      <c r="C9451" s="4">
        <v>0.125411314</v>
      </c>
      <c r="D9451" s="4">
        <v>0.26372496000000001</v>
      </c>
      <c r="E9451" s="4">
        <v>1.3766082000000001E-2</v>
      </c>
      <c r="F9451" s="4">
        <v>0.57773593300000003</v>
      </c>
      <c r="G9451" s="4">
        <v>0.87093579600000004</v>
      </c>
      <c r="H9451" s="4">
        <v>-3.703394E-3</v>
      </c>
      <c r="I9451" s="4">
        <v>0.77666358000000002</v>
      </c>
      <c r="J9451" s="4">
        <v>0.93870311299999998</v>
      </c>
      <c r="K9451" s="4">
        <v>-2.5388989999999998E-3</v>
      </c>
      <c r="L9451" s="4">
        <v>0.35772209199999999</v>
      </c>
      <c r="M9451" s="4">
        <v>0.53486545799999996</v>
      </c>
      <c r="N9451" s="4">
        <v>-7.5394950000000002E-3</v>
      </c>
    </row>
    <row r="9452" spans="1:14">
      <c r="A9452" t="s">
        <v>19985</v>
      </c>
      <c r="B9452" t="s">
        <v>19986</v>
      </c>
      <c r="C9452" s="4">
        <v>9.6381954000000006E-2</v>
      </c>
      <c r="D9452" s="4">
        <v>0.22050177700000001</v>
      </c>
      <c r="E9452" s="4">
        <v>1.5142320000000001E-2</v>
      </c>
      <c r="F9452" s="4">
        <v>0.27973636499999999</v>
      </c>
      <c r="G9452" s="4">
        <v>0.70174193600000001</v>
      </c>
      <c r="H9452" s="4">
        <v>-7.289093E-3</v>
      </c>
      <c r="I9452" s="4">
        <v>0.35890999299999998</v>
      </c>
      <c r="J9452" s="4">
        <v>0.75602869500000003</v>
      </c>
      <c r="K9452" s="4">
        <v>8.3239079999999997E-3</v>
      </c>
      <c r="L9452" s="4">
        <v>5.1300159999999997E-2</v>
      </c>
      <c r="M9452" s="4">
        <v>0.158253527</v>
      </c>
      <c r="N9452" s="4">
        <v>-1.6183737E-2</v>
      </c>
    </row>
    <row r="9453" spans="1:14">
      <c r="A9453" t="s">
        <v>19987</v>
      </c>
      <c r="B9453" t="s">
        <v>19988</v>
      </c>
      <c r="C9453" s="4">
        <v>0.27678321</v>
      </c>
      <c r="D9453" s="4">
        <v>0.45225595299999999</v>
      </c>
      <c r="E9453" s="4">
        <v>9.8545939999999995E-3</v>
      </c>
      <c r="F9453" s="4">
        <v>0.20384259900000001</v>
      </c>
      <c r="G9453" s="4">
        <v>0.64976138500000002</v>
      </c>
      <c r="H9453" s="4">
        <v>-8.5193060000000008E-3</v>
      </c>
      <c r="I9453" s="4">
        <v>4.4887997999999998E-2</v>
      </c>
      <c r="J9453" s="4">
        <v>0.38658790900000001</v>
      </c>
      <c r="K9453" s="4">
        <v>1.8075437E-2</v>
      </c>
      <c r="L9453" s="4">
        <v>1.8685099E-2</v>
      </c>
      <c r="M9453" s="4">
        <v>8.8515101999999998E-2</v>
      </c>
      <c r="N9453" s="4">
        <v>-1.9407066000000001E-2</v>
      </c>
    </row>
    <row r="9454" spans="1:14">
      <c r="A9454" t="s">
        <v>19989</v>
      </c>
      <c r="B9454" t="s">
        <v>19990</v>
      </c>
      <c r="C9454" s="4">
        <v>9.2882929999999995E-3</v>
      </c>
      <c r="D9454" s="4">
        <v>4.6495968999999998E-2</v>
      </c>
      <c r="E9454" s="4">
        <v>2.3787300000000001E-2</v>
      </c>
      <c r="F9454" s="4">
        <v>5.8059113000000002E-2</v>
      </c>
      <c r="G9454" s="4">
        <v>0.48241325499999999</v>
      </c>
      <c r="H9454" s="4">
        <v>-1.2839781E-2</v>
      </c>
      <c r="I9454" s="4">
        <v>0.79428274499999996</v>
      </c>
      <c r="J9454" s="4">
        <v>0.943396279</v>
      </c>
      <c r="K9454" s="4">
        <v>2.3793849999999999E-3</v>
      </c>
      <c r="L9454" s="4">
        <v>0.110224709</v>
      </c>
      <c r="M9454" s="4">
        <v>0.25465112699999998</v>
      </c>
      <c r="N9454" s="4">
        <v>-1.3341016000000001E-2</v>
      </c>
    </row>
    <row r="9455" spans="1:14">
      <c r="A9455" t="s">
        <v>19991</v>
      </c>
      <c r="B9455" t="s">
        <v>19992</v>
      </c>
      <c r="C9455" s="4">
        <v>0.55452763000000005</v>
      </c>
      <c r="D9455" s="4">
        <v>0.71055758300000005</v>
      </c>
      <c r="E9455" s="4">
        <v>5.4363620000000001E-3</v>
      </c>
      <c r="F9455" s="4">
        <v>0.15918290900000001</v>
      </c>
      <c r="G9455" s="4">
        <v>0.60821824400000002</v>
      </c>
      <c r="H9455" s="4">
        <v>-9.5782339999999997E-3</v>
      </c>
      <c r="I9455" s="4">
        <v>0.317627455</v>
      </c>
      <c r="J9455" s="4">
        <v>0.73118888400000004</v>
      </c>
      <c r="K9455" s="4">
        <v>9.1498770000000007E-3</v>
      </c>
      <c r="L9455" s="4">
        <v>0.55092948500000005</v>
      </c>
      <c r="M9455" s="4">
        <v>0.700283565</v>
      </c>
      <c r="N9455" s="4">
        <v>-5.0035940000000001E-3</v>
      </c>
    </row>
    <row r="9456" spans="1:14">
      <c r="A9456" t="s">
        <v>19993</v>
      </c>
      <c r="B9456" t="s">
        <v>19994</v>
      </c>
      <c r="C9456" s="4">
        <v>5.6390200000000002E-4</v>
      </c>
      <c r="D9456" s="4">
        <v>8.0318890000000004E-3</v>
      </c>
      <c r="E9456" s="4">
        <v>3.1271412999999998E-2</v>
      </c>
      <c r="F9456" s="4">
        <v>2.7367923999999998E-2</v>
      </c>
      <c r="G9456" s="4">
        <v>0.42225706699999999</v>
      </c>
      <c r="H9456" s="4">
        <v>-1.4841738E-2</v>
      </c>
      <c r="I9456" s="4">
        <v>0.69653384399999996</v>
      </c>
      <c r="J9456" s="4">
        <v>0.91018859299999999</v>
      </c>
      <c r="K9456" s="4">
        <v>3.5352930000000001E-3</v>
      </c>
      <c r="L9456" s="4">
        <v>1.5887603E-2</v>
      </c>
      <c r="M9456" s="4">
        <v>8.1160466000000001E-2</v>
      </c>
      <c r="N9456" s="4">
        <v>-1.9987754999999999E-2</v>
      </c>
    </row>
    <row r="9457" spans="1:14">
      <c r="A9457" t="s">
        <v>19995</v>
      </c>
      <c r="B9457" t="s">
        <v>19996</v>
      </c>
      <c r="C9457" s="4">
        <v>0.48217913400000001</v>
      </c>
      <c r="D9457" s="4">
        <v>0.65032797399999998</v>
      </c>
      <c r="E9457" s="4">
        <v>-6.3527419999999998E-3</v>
      </c>
      <c r="F9457" s="4">
        <v>3.0183853E-2</v>
      </c>
      <c r="G9457" s="4">
        <v>0.42796918699999997</v>
      </c>
      <c r="H9457" s="4">
        <v>-1.4479166E-2</v>
      </c>
      <c r="I9457" s="4">
        <v>0.71865390299999998</v>
      </c>
      <c r="J9457" s="4">
        <v>0.91747755399999997</v>
      </c>
      <c r="K9457" s="4">
        <v>3.2423909999999998E-3</v>
      </c>
      <c r="L9457" s="4">
        <v>3.2431095E-2</v>
      </c>
      <c r="M9457" s="4">
        <v>0.119689349</v>
      </c>
      <c r="N9457" s="4">
        <v>1.7610767999999999E-2</v>
      </c>
    </row>
    <row r="9458" spans="1:14">
      <c r="A9458" t="s">
        <v>19997</v>
      </c>
      <c r="B9458" t="s">
        <v>19998</v>
      </c>
      <c r="C9458" s="4">
        <v>4.3949990000000001E-2</v>
      </c>
      <c r="D9458" s="4">
        <v>0.129175545</v>
      </c>
      <c r="E9458" s="4">
        <v>1.7846285999999999E-2</v>
      </c>
      <c r="F9458" s="4">
        <v>0.85907556299999999</v>
      </c>
      <c r="G9458" s="4">
        <v>0.96194071999999997</v>
      </c>
      <c r="H9458" s="4">
        <v>-1.165592E-3</v>
      </c>
      <c r="I9458" s="4">
        <v>0.722468742</v>
      </c>
      <c r="J9458" s="4">
        <v>0.91811903399999995</v>
      </c>
      <c r="K9458" s="4">
        <v>-3.1365339999999998E-3</v>
      </c>
      <c r="L9458" s="4">
        <v>9.3386394999999997E-2</v>
      </c>
      <c r="M9458" s="4">
        <v>0.228793845</v>
      </c>
      <c r="N9458" s="4">
        <v>-1.3562271000000001E-2</v>
      </c>
    </row>
    <row r="9459" spans="1:14">
      <c r="A9459" t="s">
        <v>19999</v>
      </c>
      <c r="B9459" t="s">
        <v>20000</v>
      </c>
      <c r="C9459" s="4">
        <v>0.77356735499999996</v>
      </c>
      <c r="D9459" s="4">
        <v>0.86797405900000002</v>
      </c>
      <c r="E9459" s="4">
        <v>2.5511890000000001E-3</v>
      </c>
      <c r="F9459" s="4">
        <v>0.67532391199999997</v>
      </c>
      <c r="G9459" s="4">
        <v>0.90848413100000003</v>
      </c>
      <c r="H9459" s="4">
        <v>-2.7484340000000001E-3</v>
      </c>
      <c r="I9459" s="4">
        <v>0.48164653400000002</v>
      </c>
      <c r="J9459" s="4">
        <v>0.82710929399999999</v>
      </c>
      <c r="K9459" s="4">
        <v>6.2108689999999999E-3</v>
      </c>
      <c r="L9459" s="4">
        <v>0.457116148</v>
      </c>
      <c r="M9459" s="4">
        <v>0.62472483700000003</v>
      </c>
      <c r="N9459" s="4">
        <v>-6.0130679999999999E-3</v>
      </c>
    </row>
    <row r="9460" spans="1:14">
      <c r="A9460" t="s">
        <v>20001</v>
      </c>
      <c r="B9460" t="s">
        <v>20002</v>
      </c>
      <c r="C9460" s="4">
        <v>3.2676903E-2</v>
      </c>
      <c r="D9460" s="4">
        <v>0.106080497</v>
      </c>
      <c r="E9460" s="4">
        <v>1.9360380999999999E-2</v>
      </c>
      <c r="F9460" s="4">
        <v>0.37705993799999998</v>
      </c>
      <c r="G9460" s="4">
        <v>0.77227249600000003</v>
      </c>
      <c r="H9460" s="4">
        <v>-5.932639E-3</v>
      </c>
      <c r="I9460" s="4">
        <v>0.871193844</v>
      </c>
      <c r="J9460" s="4">
        <v>0.97017725399999999</v>
      </c>
      <c r="K9460" s="4">
        <v>-1.4653839999999999E-3</v>
      </c>
      <c r="L9460" s="4">
        <v>0.14774330399999999</v>
      </c>
      <c r="M9460" s="4">
        <v>0.30592376199999999</v>
      </c>
      <c r="N9460" s="4">
        <v>-1.1977043E-2</v>
      </c>
    </row>
    <row r="9461" spans="1:14">
      <c r="A9461" t="s">
        <v>20003</v>
      </c>
      <c r="B9461" t="s">
        <v>20004</v>
      </c>
      <c r="C9461" s="4">
        <v>0.34219419200000001</v>
      </c>
      <c r="D9461" s="4">
        <v>0.52090774399999995</v>
      </c>
      <c r="E9461" s="4">
        <v>8.5994339999999996E-3</v>
      </c>
      <c r="F9461" s="4">
        <v>0.368570114</v>
      </c>
      <c r="G9461" s="4">
        <v>0.76490092099999996</v>
      </c>
      <c r="H9461" s="4">
        <v>-6.0245079999999996E-3</v>
      </c>
      <c r="I9461" s="4">
        <v>0.49533384499999999</v>
      </c>
      <c r="J9461" s="4">
        <v>0.83390800700000001</v>
      </c>
      <c r="K9461" s="4">
        <v>6.1467099999999997E-3</v>
      </c>
      <c r="L9461" s="4">
        <v>0.29058329599999999</v>
      </c>
      <c r="M9461" s="4">
        <v>0.46955085600000002</v>
      </c>
      <c r="N9461" s="4">
        <v>-8.7264620000000008E-3</v>
      </c>
    </row>
    <row r="9462" spans="1:14">
      <c r="A9462" t="s">
        <v>20005</v>
      </c>
      <c r="B9462" t="s">
        <v>20006</v>
      </c>
      <c r="C9462" s="4">
        <v>0.64422351300000003</v>
      </c>
      <c r="D9462" s="4">
        <v>0.77828269500000002</v>
      </c>
      <c r="E9462" s="4">
        <v>4.161784E-3</v>
      </c>
      <c r="F9462" s="4">
        <v>0.99085589799999996</v>
      </c>
      <c r="G9462" s="4">
        <v>0.99824620900000005</v>
      </c>
      <c r="H9462" s="5">
        <v>-7.64E-5</v>
      </c>
      <c r="I9462" s="4">
        <v>0.144777768</v>
      </c>
      <c r="J9462" s="4">
        <v>0.57533639800000003</v>
      </c>
      <c r="K9462" s="4">
        <v>-1.3074667999999999E-2</v>
      </c>
      <c r="L9462" s="4">
        <v>0.27441833199999999</v>
      </c>
      <c r="M9462" s="4">
        <v>0.45235906999999997</v>
      </c>
      <c r="N9462" s="4">
        <v>8.9807940000000003E-3</v>
      </c>
    </row>
    <row r="9463" spans="1:14">
      <c r="A9463" t="s">
        <v>20007</v>
      </c>
      <c r="B9463" t="s">
        <v>20008</v>
      </c>
      <c r="C9463" s="4">
        <v>7.5142000000000004E-4</v>
      </c>
      <c r="D9463" s="4">
        <v>9.5228859999999995E-3</v>
      </c>
      <c r="E9463" s="4">
        <v>3.0085929000000001E-2</v>
      </c>
      <c r="F9463" s="4">
        <v>8.7015710999999996E-2</v>
      </c>
      <c r="G9463" s="4">
        <v>0.52127018700000005</v>
      </c>
      <c r="H9463" s="4">
        <v>-1.133906E-2</v>
      </c>
      <c r="I9463" s="4">
        <v>0.39813356</v>
      </c>
      <c r="J9463" s="4">
        <v>0.78260568900000005</v>
      </c>
      <c r="K9463" s="4">
        <v>-7.5373819999999996E-3</v>
      </c>
      <c r="L9463" s="4">
        <v>0.169011462</v>
      </c>
      <c r="M9463" s="4">
        <v>0.33242407200000001</v>
      </c>
      <c r="N9463" s="4">
        <v>-1.1235817E-2</v>
      </c>
    </row>
    <row r="9464" spans="1:14">
      <c r="A9464" t="s">
        <v>20009</v>
      </c>
      <c r="B9464" t="s">
        <v>20010</v>
      </c>
      <c r="C9464" s="4">
        <v>0.74796042500000004</v>
      </c>
      <c r="D9464" s="4">
        <v>0.85162198099999997</v>
      </c>
      <c r="E9464" s="4">
        <v>-2.9220359999999998E-3</v>
      </c>
      <c r="F9464" s="4">
        <v>0.24410822900000001</v>
      </c>
      <c r="G9464" s="4">
        <v>0.67598193600000001</v>
      </c>
      <c r="H9464" s="4">
        <v>7.8350750000000004E-3</v>
      </c>
      <c r="I9464" s="4">
        <v>0.98024568899999998</v>
      </c>
      <c r="J9464" s="4">
        <v>0.99635784400000005</v>
      </c>
      <c r="K9464" s="4">
        <v>2.24174E-4</v>
      </c>
      <c r="L9464" s="4">
        <v>0.53528289500000004</v>
      </c>
      <c r="M9464" s="4">
        <v>0.68770552799999995</v>
      </c>
      <c r="N9464" s="4">
        <v>-5.1415890000000002E-3</v>
      </c>
    </row>
    <row r="9465" spans="1:14">
      <c r="A9465" t="s">
        <v>20011</v>
      </c>
      <c r="B9465" t="s">
        <v>20012</v>
      </c>
      <c r="C9465" s="4">
        <v>0.46001319499999999</v>
      </c>
      <c r="D9465" s="4">
        <v>0.63264499200000002</v>
      </c>
      <c r="E9465" s="4">
        <v>-6.6733130000000002E-3</v>
      </c>
      <c r="F9465" s="4">
        <v>0.30137945199999999</v>
      </c>
      <c r="G9465" s="4">
        <v>0.71587354299999995</v>
      </c>
      <c r="H9465" s="4">
        <v>6.9067929999999996E-3</v>
      </c>
      <c r="I9465" s="4">
        <v>0.60441365499999999</v>
      </c>
      <c r="J9465" s="4">
        <v>0.87441040000000003</v>
      </c>
      <c r="K9465" s="4">
        <v>-4.6590060000000003E-3</v>
      </c>
      <c r="L9465" s="4">
        <v>0.59149854800000001</v>
      </c>
      <c r="M9465" s="4">
        <v>0.73137538899999999</v>
      </c>
      <c r="N9465" s="4">
        <v>4.4216300000000002E-3</v>
      </c>
    </row>
    <row r="9466" spans="1:14">
      <c r="A9466" t="s">
        <v>20013</v>
      </c>
      <c r="B9466" t="s">
        <v>20014</v>
      </c>
      <c r="C9466" s="4">
        <v>0.11720233100000001</v>
      </c>
      <c r="D9466" s="4">
        <v>0.252221533</v>
      </c>
      <c r="E9466" s="4">
        <v>-1.4051007000000001E-2</v>
      </c>
      <c r="F9466" s="4">
        <v>0.75527698300000001</v>
      </c>
      <c r="G9466" s="4">
        <v>0.93196441900000004</v>
      </c>
      <c r="H9466" s="4">
        <v>-2.0704769999999998E-3</v>
      </c>
      <c r="I9466" s="4">
        <v>0.31564262399999998</v>
      </c>
      <c r="J9466" s="4">
        <v>0.73079467899999995</v>
      </c>
      <c r="K9466" s="4">
        <v>8.9644709999999999E-3</v>
      </c>
      <c r="L9466" s="4">
        <v>0.38076348999999998</v>
      </c>
      <c r="M9466" s="4">
        <v>0.55636846799999995</v>
      </c>
      <c r="N9466" s="4">
        <v>7.174349E-3</v>
      </c>
    </row>
    <row r="9467" spans="1:14">
      <c r="A9467" t="s">
        <v>20015</v>
      </c>
      <c r="B9467" t="s">
        <v>20016</v>
      </c>
      <c r="C9467" s="4">
        <v>0.24412830299999999</v>
      </c>
      <c r="D9467" s="4">
        <v>0.41500166700000002</v>
      </c>
      <c r="E9467" s="4">
        <v>1.0612811E-2</v>
      </c>
      <c r="F9467" s="4">
        <v>0.21444242199999999</v>
      </c>
      <c r="G9467" s="4">
        <v>0.65703806499999995</v>
      </c>
      <c r="H9467" s="4">
        <v>8.3706079999999999E-3</v>
      </c>
      <c r="I9467" s="4">
        <v>4.7290982000000002E-2</v>
      </c>
      <c r="J9467" s="4">
        <v>0.39523853399999997</v>
      </c>
      <c r="K9467" s="4">
        <v>-1.7978750000000002E-2</v>
      </c>
      <c r="L9467" s="4">
        <v>0.90152657400000002</v>
      </c>
      <c r="M9467" s="4">
        <v>0.94361644300000003</v>
      </c>
      <c r="N9467" s="4">
        <v>-1.0288039999999999E-3</v>
      </c>
    </row>
    <row r="9468" spans="1:14">
      <c r="A9468" t="s">
        <v>20017</v>
      </c>
      <c r="B9468" t="s">
        <v>20018</v>
      </c>
      <c r="C9468" s="4">
        <v>2.0069586E-2</v>
      </c>
      <c r="D9468" s="4">
        <v>7.7168062999999995E-2</v>
      </c>
      <c r="E9468" s="4">
        <v>-2.1091571999999999E-2</v>
      </c>
      <c r="F9468" s="4">
        <v>0.70568208399999999</v>
      </c>
      <c r="G9468" s="4">
        <v>0.91648708999999995</v>
      </c>
      <c r="H9468" s="4">
        <v>2.539936E-3</v>
      </c>
      <c r="I9468" s="4">
        <v>0.42652331300000002</v>
      </c>
      <c r="J9468" s="4">
        <v>0.798700772</v>
      </c>
      <c r="K9468" s="4">
        <v>7.1930620000000001E-3</v>
      </c>
      <c r="L9468" s="4">
        <v>0.16956089499999999</v>
      </c>
      <c r="M9468" s="4">
        <v>0.33316868199999999</v>
      </c>
      <c r="N9468" s="4">
        <v>1.1379176E-2</v>
      </c>
    </row>
    <row r="9469" spans="1:14">
      <c r="A9469" t="s">
        <v>20019</v>
      </c>
      <c r="B9469" t="s">
        <v>20020</v>
      </c>
      <c r="C9469" s="4">
        <v>9.4693399999999997E-4</v>
      </c>
      <c r="D9469" s="4">
        <v>1.1076564000000001E-2</v>
      </c>
      <c r="E9469" s="4">
        <v>-2.9790732E-2</v>
      </c>
      <c r="F9469" s="4">
        <v>0.220667154</v>
      </c>
      <c r="G9469" s="4">
        <v>0.65774069499999999</v>
      </c>
      <c r="H9469" s="4">
        <v>8.1943680000000005E-3</v>
      </c>
      <c r="I9469" s="4">
        <v>0.63099327599999999</v>
      </c>
      <c r="J9469" s="4">
        <v>0.88541139800000002</v>
      </c>
      <c r="K9469" s="4">
        <v>4.3252450000000001E-3</v>
      </c>
      <c r="L9469" s="4">
        <v>3.5715275999999997E-2</v>
      </c>
      <c r="M9469" s="4">
        <v>0.126876392</v>
      </c>
      <c r="N9469" s="4">
        <v>1.7300854000000001E-2</v>
      </c>
    </row>
    <row r="9470" spans="1:14">
      <c r="A9470" t="s">
        <v>20021</v>
      </c>
      <c r="B9470" t="s">
        <v>20022</v>
      </c>
      <c r="C9470" s="4">
        <v>4.1833382000000002E-2</v>
      </c>
      <c r="D9470" s="4">
        <v>0.12512959700000001</v>
      </c>
      <c r="E9470" s="4">
        <v>1.8294914999999998E-2</v>
      </c>
      <c r="F9470" s="4">
        <v>0.24801461599999999</v>
      </c>
      <c r="G9470" s="4">
        <v>0.67941311400000004</v>
      </c>
      <c r="H9470" s="4">
        <v>-7.6922709999999997E-3</v>
      </c>
      <c r="I9470" s="4">
        <v>0.55512484200000001</v>
      </c>
      <c r="J9470" s="4">
        <v>0.857518369</v>
      </c>
      <c r="K9470" s="4">
        <v>5.2879900000000002E-3</v>
      </c>
      <c r="L9470" s="4">
        <v>5.2491264000000003E-2</v>
      </c>
      <c r="M9470" s="4">
        <v>0.16066971799999999</v>
      </c>
      <c r="N9470" s="4">
        <v>-1.5900930000000001E-2</v>
      </c>
    </row>
    <row r="9471" spans="1:14">
      <c r="A9471" t="s">
        <v>20023</v>
      </c>
      <c r="B9471" t="s">
        <v>20024</v>
      </c>
      <c r="C9471" s="4">
        <v>2.9910499999999998E-4</v>
      </c>
      <c r="D9471" s="4">
        <v>5.5218639999999996E-3</v>
      </c>
      <c r="E9471" s="4">
        <v>3.2830856999999998E-2</v>
      </c>
      <c r="F9471" s="4">
        <v>8.9981104000000006E-2</v>
      </c>
      <c r="G9471" s="4">
        <v>0.52720545299999999</v>
      </c>
      <c r="H9471" s="4">
        <v>-1.1432028E-2</v>
      </c>
      <c r="I9471" s="4">
        <v>0.30361384800000002</v>
      </c>
      <c r="J9471" s="4">
        <v>0.72244228700000002</v>
      </c>
      <c r="K9471" s="4">
        <v>-9.3370329999999998E-3</v>
      </c>
      <c r="L9471" s="4">
        <v>0.14579483300000001</v>
      </c>
      <c r="M9471" s="4">
        <v>0.30334378699999998</v>
      </c>
      <c r="N9471" s="4">
        <v>-1.2090790000000001E-2</v>
      </c>
    </row>
    <row r="9472" spans="1:14">
      <c r="A9472" t="s">
        <v>20025</v>
      </c>
      <c r="B9472" t="s">
        <v>20026</v>
      </c>
      <c r="C9472" s="4">
        <v>0.51923849799999999</v>
      </c>
      <c r="D9472" s="4">
        <v>0.68071310399999996</v>
      </c>
      <c r="E9472" s="4">
        <v>5.7507160000000003E-3</v>
      </c>
      <c r="F9472" s="4">
        <v>0.21010325599999999</v>
      </c>
      <c r="G9472" s="4">
        <v>0.65253184200000003</v>
      </c>
      <c r="H9472" s="4">
        <v>-8.2720669999999993E-3</v>
      </c>
      <c r="I9472" s="4">
        <v>0.80523165100000005</v>
      </c>
      <c r="J9472" s="4">
        <v>0.94603772600000002</v>
      </c>
      <c r="K9472" s="4">
        <v>-2.1906289999999999E-3</v>
      </c>
      <c r="L9472" s="4">
        <v>0.56292764900000003</v>
      </c>
      <c r="M9472" s="4">
        <v>0.709580392</v>
      </c>
      <c r="N9472" s="4">
        <v>4.7080400000000001E-3</v>
      </c>
    </row>
    <row r="9473" spans="1:14">
      <c r="A9473" t="s">
        <v>20027</v>
      </c>
      <c r="B9473" t="s">
        <v>20028</v>
      </c>
      <c r="C9473" s="4">
        <v>1.528515E-3</v>
      </c>
      <c r="D9473" s="4">
        <v>1.4943121E-2</v>
      </c>
      <c r="E9473" s="4">
        <v>2.8490049999999999E-2</v>
      </c>
      <c r="F9473" s="4">
        <v>0.71855298199999995</v>
      </c>
      <c r="G9473" s="4">
        <v>0.92022402599999997</v>
      </c>
      <c r="H9473" s="4">
        <v>-2.4057890000000002E-3</v>
      </c>
      <c r="I9473" s="4">
        <v>0.108527929</v>
      </c>
      <c r="J9473" s="4">
        <v>0.51953018399999995</v>
      </c>
      <c r="K9473" s="4">
        <v>-1.4399992E-2</v>
      </c>
      <c r="L9473" s="4">
        <v>0.15397170299999999</v>
      </c>
      <c r="M9473" s="4">
        <v>0.31390654000000001</v>
      </c>
      <c r="N9473" s="4">
        <v>-1.1721759E-2</v>
      </c>
    </row>
    <row r="9474" spans="1:14">
      <c r="A9474" t="s">
        <v>20029</v>
      </c>
      <c r="B9474" t="s">
        <v>20030</v>
      </c>
      <c r="C9474" s="4">
        <v>0.25928033099999998</v>
      </c>
      <c r="D9474" s="4">
        <v>0.432240552</v>
      </c>
      <c r="E9474" s="4">
        <v>-1.0142454E-2</v>
      </c>
      <c r="F9474" s="4">
        <v>3.8841436999999999E-2</v>
      </c>
      <c r="G9474" s="4">
        <v>0.45261024799999999</v>
      </c>
      <c r="H9474" s="4">
        <v>1.3731027999999999E-2</v>
      </c>
      <c r="I9474" s="4">
        <v>0.69344808400000002</v>
      </c>
      <c r="J9474" s="4">
        <v>0.90963388199999995</v>
      </c>
      <c r="K9474" s="4">
        <v>3.5296250000000002E-3</v>
      </c>
      <c r="L9474" s="4">
        <v>0.38564446099999999</v>
      </c>
      <c r="M9474" s="4">
        <v>0.56048554299999997</v>
      </c>
      <c r="N9474" s="4">
        <v>-7.1155259999999996E-3</v>
      </c>
    </row>
    <row r="9475" spans="1:14">
      <c r="A9475" t="s">
        <v>20031</v>
      </c>
      <c r="B9475" t="s">
        <v>20032</v>
      </c>
      <c r="C9475" s="4">
        <v>0.69358760799999997</v>
      </c>
      <c r="D9475" s="4">
        <v>0.81354378299999996</v>
      </c>
      <c r="E9475" s="4">
        <v>-3.5860089999999998E-3</v>
      </c>
      <c r="F9475" s="4">
        <v>0.47401222700000001</v>
      </c>
      <c r="G9475" s="4">
        <v>0.82518856399999996</v>
      </c>
      <c r="H9475" s="4">
        <v>4.8218840000000002E-3</v>
      </c>
      <c r="I9475" s="4">
        <v>0.13637401900000001</v>
      </c>
      <c r="J9475" s="4">
        <v>0.56635574499999997</v>
      </c>
      <c r="K9475" s="4">
        <v>-1.3486646999999999E-2</v>
      </c>
      <c r="L9475" s="4">
        <v>0.13997169500000001</v>
      </c>
      <c r="M9475" s="4">
        <v>0.29595632599999999</v>
      </c>
      <c r="N9475" s="4">
        <v>1.2243830000000001E-2</v>
      </c>
    </row>
    <row r="9476" spans="1:14">
      <c r="A9476" t="s">
        <v>20033</v>
      </c>
      <c r="B9476" t="s">
        <v>20034</v>
      </c>
      <c r="C9476" s="4">
        <v>0.12801654000000001</v>
      </c>
      <c r="D9476" s="4">
        <v>0.26753740199999998</v>
      </c>
      <c r="E9476" s="4">
        <v>-1.4053136000000001E-2</v>
      </c>
      <c r="F9476" s="4">
        <v>0.12994029600000001</v>
      </c>
      <c r="G9476" s="4">
        <v>0.573712903</v>
      </c>
      <c r="H9476" s="4">
        <v>1.0347756E-2</v>
      </c>
      <c r="I9476" s="4">
        <v>0.97052279200000002</v>
      </c>
      <c r="J9476" s="4">
        <v>0.99482729000000003</v>
      </c>
      <c r="K9476" s="4">
        <v>-3.3995999999999999E-4</v>
      </c>
      <c r="L9476" s="4">
        <v>0.630472861</v>
      </c>
      <c r="M9476" s="4">
        <v>0.76167061199999997</v>
      </c>
      <c r="N9476" s="4">
        <v>4.0543430000000002E-3</v>
      </c>
    </row>
    <row r="9477" spans="1:14">
      <c r="A9477" t="s">
        <v>20035</v>
      </c>
      <c r="B9477" t="s">
        <v>20036</v>
      </c>
      <c r="C9477" s="4">
        <v>0.15648711600000001</v>
      </c>
      <c r="D9477" s="4">
        <v>0.30693629900000002</v>
      </c>
      <c r="E9477" s="4">
        <v>-1.293092E-2</v>
      </c>
      <c r="F9477" s="4">
        <v>0.739871905</v>
      </c>
      <c r="G9477" s="4">
        <v>0.92710331499999998</v>
      </c>
      <c r="H9477" s="4">
        <v>-2.2437260000000001E-3</v>
      </c>
      <c r="I9477" s="4">
        <v>0.31708577100000002</v>
      </c>
      <c r="J9477" s="4">
        <v>0.73116673399999998</v>
      </c>
      <c r="K9477" s="4">
        <v>9.0925369999999995E-3</v>
      </c>
      <c r="L9477" s="4">
        <v>0.46371180400000001</v>
      </c>
      <c r="M9477" s="4">
        <v>0.62982274400000005</v>
      </c>
      <c r="N9477" s="4">
        <v>6.102105E-3</v>
      </c>
    </row>
    <row r="9478" spans="1:14">
      <c r="A9478" t="s">
        <v>20037</v>
      </c>
      <c r="B9478" t="s">
        <v>20038</v>
      </c>
      <c r="C9478" s="4">
        <v>3.038484E-2</v>
      </c>
      <c r="D9478" s="4">
        <v>0.10123491599999999</v>
      </c>
      <c r="E9478" s="4">
        <v>1.9731680000000001E-2</v>
      </c>
      <c r="F9478" s="4">
        <v>3.1873704000000003E-2</v>
      </c>
      <c r="G9478" s="4">
        <v>0.431109611</v>
      </c>
      <c r="H9478" s="4">
        <v>-1.447411E-2</v>
      </c>
      <c r="I9478" s="4">
        <v>0.17012523600000001</v>
      </c>
      <c r="J9478" s="4">
        <v>0.605320894</v>
      </c>
      <c r="K9478" s="4">
        <v>1.2458883E-2</v>
      </c>
      <c r="L9478" s="4">
        <v>3.3010521000000001E-2</v>
      </c>
      <c r="M9478" s="4">
        <v>0.121165655</v>
      </c>
      <c r="N9478" s="4">
        <v>-1.7723037000000001E-2</v>
      </c>
    </row>
    <row r="9479" spans="1:14">
      <c r="A9479" t="s">
        <v>20039</v>
      </c>
      <c r="B9479" t="s">
        <v>20040</v>
      </c>
      <c r="C9479" s="4">
        <v>3.5149489999999999E-3</v>
      </c>
      <c r="D9479" s="4">
        <v>2.5057599E-2</v>
      </c>
      <c r="E9479" s="4">
        <v>2.6922937000000001E-2</v>
      </c>
      <c r="F9479" s="4">
        <v>9.4830999999999995E-3</v>
      </c>
      <c r="G9479" s="4">
        <v>0.39046482500000002</v>
      </c>
      <c r="H9479" s="4">
        <v>-1.7719261E-2</v>
      </c>
      <c r="I9479" s="4">
        <v>0.35849944299999997</v>
      </c>
      <c r="J9479" s="4">
        <v>0.75584981299999998</v>
      </c>
      <c r="K9479" s="4">
        <v>8.4547890000000007E-3</v>
      </c>
      <c r="L9479" s="4">
        <v>3.5962475000000001E-2</v>
      </c>
      <c r="M9479" s="4">
        <v>0.12741327899999999</v>
      </c>
      <c r="N9479" s="4">
        <v>-1.7671024E-2</v>
      </c>
    </row>
    <row r="9480" spans="1:14">
      <c r="A9480" t="s">
        <v>20041</v>
      </c>
      <c r="B9480" t="s">
        <v>20042</v>
      </c>
      <c r="C9480" s="4">
        <v>7.3513002999999993E-2</v>
      </c>
      <c r="D9480" s="4">
        <v>0.18300910300000001</v>
      </c>
      <c r="E9480" s="4">
        <v>-1.6287029000000001E-2</v>
      </c>
      <c r="F9480" s="4">
        <v>0.48366191600000003</v>
      </c>
      <c r="G9480" s="4">
        <v>0.83171219799999996</v>
      </c>
      <c r="H9480" s="4">
        <v>4.7217120000000003E-3</v>
      </c>
      <c r="I9480" s="4">
        <v>0.275050091</v>
      </c>
      <c r="J9480" s="4">
        <v>0.70106156399999997</v>
      </c>
      <c r="K9480" s="4">
        <v>9.8963349999999992E-3</v>
      </c>
      <c r="L9480" s="4">
        <v>0.83892301199999997</v>
      </c>
      <c r="M9480" s="4">
        <v>0.90503182100000001</v>
      </c>
      <c r="N9480" s="4">
        <v>1.6891499999999999E-3</v>
      </c>
    </row>
    <row r="9481" spans="1:14">
      <c r="A9481" t="s">
        <v>20043</v>
      </c>
      <c r="B9481" t="s">
        <v>20044</v>
      </c>
      <c r="C9481" s="4">
        <v>0.22349328900000001</v>
      </c>
      <c r="D9481" s="4">
        <v>0.39049291000000003</v>
      </c>
      <c r="E9481" s="4">
        <v>-1.1068239000000001E-2</v>
      </c>
      <c r="F9481" s="4">
        <v>0.68550364200000002</v>
      </c>
      <c r="G9481" s="4">
        <v>0.91139100200000001</v>
      </c>
      <c r="H9481" s="4">
        <v>2.7261609999999999E-3</v>
      </c>
      <c r="I9481" s="4">
        <v>9.3601769000000001E-2</v>
      </c>
      <c r="J9481" s="4">
        <v>0.49488655599999998</v>
      </c>
      <c r="K9481" s="4">
        <v>1.5170761E-2</v>
      </c>
      <c r="L9481" s="4">
        <v>0.41137632600000001</v>
      </c>
      <c r="M9481" s="4">
        <v>0.58544139500000003</v>
      </c>
      <c r="N9481" s="4">
        <v>-6.8145760000000001E-3</v>
      </c>
    </row>
    <row r="9482" spans="1:14">
      <c r="A9482" t="s">
        <v>20045</v>
      </c>
      <c r="B9482" t="s">
        <v>20046</v>
      </c>
      <c r="C9482" s="4">
        <v>2.5461617999999998E-2</v>
      </c>
      <c r="D9482" s="4">
        <v>9.0169840000000001E-2</v>
      </c>
      <c r="E9482" s="4">
        <v>2.0135331999999999E-2</v>
      </c>
      <c r="F9482" s="4">
        <v>0.326891396</v>
      </c>
      <c r="G9482" s="4">
        <v>0.73428251499999997</v>
      </c>
      <c r="H9482" s="4">
        <v>-6.5474269999999998E-3</v>
      </c>
      <c r="I9482" s="4">
        <v>0.31641607799999999</v>
      </c>
      <c r="J9482" s="4">
        <v>0.73097093000000002</v>
      </c>
      <c r="K9482" s="4">
        <v>9.0008069999999996E-3</v>
      </c>
      <c r="L9482" s="4">
        <v>5.9191510000000001E-3</v>
      </c>
      <c r="M9482" s="4">
        <v>5.0603124999999999E-2</v>
      </c>
      <c r="N9482" s="4">
        <v>-2.2602133999999999E-2</v>
      </c>
    </row>
    <row r="9483" spans="1:14">
      <c r="A9483" t="s">
        <v>20047</v>
      </c>
      <c r="B9483" t="s">
        <v>20048</v>
      </c>
      <c r="C9483" s="4">
        <v>0.66553861599999997</v>
      </c>
      <c r="D9483" s="4">
        <v>0.79420712900000001</v>
      </c>
      <c r="E9483" s="4">
        <v>3.9060950000000001E-3</v>
      </c>
      <c r="F9483" s="4">
        <v>0.35663140300000001</v>
      </c>
      <c r="G9483" s="4">
        <v>0.75646561599999995</v>
      </c>
      <c r="H9483" s="4">
        <v>-6.1626880000000004E-3</v>
      </c>
      <c r="I9483" s="4">
        <v>0.50497774100000004</v>
      </c>
      <c r="J9483" s="4">
        <v>0.83808082800000006</v>
      </c>
      <c r="K9483" s="4">
        <v>5.9968690000000002E-3</v>
      </c>
      <c r="L9483" s="4">
        <v>0.65001255300000005</v>
      </c>
      <c r="M9483" s="4">
        <v>0.77596505199999999</v>
      </c>
      <c r="N9483" s="4">
        <v>-3.7396199999999999E-3</v>
      </c>
    </row>
    <row r="9484" spans="1:14">
      <c r="A9484" t="s">
        <v>20049</v>
      </c>
      <c r="B9484" t="s">
        <v>20050</v>
      </c>
      <c r="C9484" s="4">
        <v>0.10387288</v>
      </c>
      <c r="D9484" s="4">
        <v>0.23200709799999999</v>
      </c>
      <c r="E9484" s="4">
        <v>1.4646651E-2</v>
      </c>
      <c r="F9484" s="4">
        <v>0.71639713500000002</v>
      </c>
      <c r="G9484" s="4">
        <v>0.92015248299999997</v>
      </c>
      <c r="H9484" s="4">
        <v>-2.423208E-3</v>
      </c>
      <c r="I9484" s="4">
        <v>0.335820803</v>
      </c>
      <c r="J9484" s="4">
        <v>0.74149562800000002</v>
      </c>
      <c r="K9484" s="4">
        <v>-8.6343229999999993E-3</v>
      </c>
      <c r="L9484" s="4">
        <v>0.660946441</v>
      </c>
      <c r="M9484" s="4">
        <v>0.78445345700000002</v>
      </c>
      <c r="N9484" s="4">
        <v>-3.6058259999999999E-3</v>
      </c>
    </row>
    <row r="9485" spans="1:14">
      <c r="A9485" t="s">
        <v>20051</v>
      </c>
      <c r="B9485" t="s">
        <v>20052</v>
      </c>
      <c r="C9485" s="4">
        <v>5.2921654999999998E-2</v>
      </c>
      <c r="D9485" s="4">
        <v>0.14670892799999999</v>
      </c>
      <c r="E9485" s="4">
        <v>1.7716935999999999E-2</v>
      </c>
      <c r="F9485" s="4">
        <v>0.50223754099999995</v>
      </c>
      <c r="G9485" s="4">
        <v>0.83978888699999998</v>
      </c>
      <c r="H9485" s="4">
        <v>-4.5502449999999996E-3</v>
      </c>
      <c r="I9485" s="4">
        <v>8.8318414999999997E-2</v>
      </c>
      <c r="J9485" s="4">
        <v>0.48629494899999998</v>
      </c>
      <c r="K9485" s="4">
        <v>1.5535732999999999E-2</v>
      </c>
      <c r="L9485" s="4">
        <v>5.6363599999999995E-4</v>
      </c>
      <c r="M9485" s="4">
        <v>2.2447096999999999E-2</v>
      </c>
      <c r="N9485" s="4">
        <v>-2.8710210999999999E-2</v>
      </c>
    </row>
    <row r="9486" spans="1:14">
      <c r="A9486" t="s">
        <v>20053</v>
      </c>
      <c r="B9486" t="s">
        <v>20054</v>
      </c>
      <c r="C9486" s="4">
        <v>6.2105307999999998E-2</v>
      </c>
      <c r="D9486" s="4">
        <v>0.16341963200000001</v>
      </c>
      <c r="E9486" s="4">
        <v>1.6638258999999999E-2</v>
      </c>
      <c r="F9486" s="4">
        <v>0.60346123500000004</v>
      </c>
      <c r="G9486" s="4">
        <v>0.88006342599999998</v>
      </c>
      <c r="H9486" s="4">
        <v>-3.4321310000000002E-3</v>
      </c>
      <c r="I9486" s="4">
        <v>0.46145477600000001</v>
      </c>
      <c r="J9486" s="4">
        <v>0.81761227700000005</v>
      </c>
      <c r="K9486" s="4">
        <v>-6.5457129999999999E-3</v>
      </c>
      <c r="L9486" s="4">
        <v>0.41213296799999999</v>
      </c>
      <c r="M9486" s="4">
        <v>0.58608716400000005</v>
      </c>
      <c r="N9486" s="4">
        <v>-6.67813E-3</v>
      </c>
    </row>
    <row r="9487" spans="1:14">
      <c r="A9487" t="s">
        <v>20055</v>
      </c>
      <c r="B9487" t="s">
        <v>20056</v>
      </c>
      <c r="C9487" s="4">
        <v>0.18806947800000001</v>
      </c>
      <c r="D9487" s="4">
        <v>0.34725882699999999</v>
      </c>
      <c r="E9487" s="4">
        <v>-1.1768959000000001E-2</v>
      </c>
      <c r="F9487" s="4">
        <v>0.17763951</v>
      </c>
      <c r="G9487" s="4">
        <v>0.62649487400000003</v>
      </c>
      <c r="H9487" s="4">
        <v>-8.9192520000000008E-3</v>
      </c>
      <c r="I9487" s="4">
        <v>7.6560780000000002E-3</v>
      </c>
      <c r="J9487" s="4">
        <v>0.21169239500000001</v>
      </c>
      <c r="K9487" s="4">
        <v>2.369427E-2</v>
      </c>
      <c r="L9487" s="4">
        <v>0.71523875699999995</v>
      </c>
      <c r="M9487" s="4">
        <v>0.82368063999999996</v>
      </c>
      <c r="N9487" s="4">
        <v>-2.9767970000000002E-3</v>
      </c>
    </row>
    <row r="9488" spans="1:14">
      <c r="A9488" t="s">
        <v>20057</v>
      </c>
      <c r="B9488" t="s">
        <v>20058</v>
      </c>
      <c r="C9488" s="4">
        <v>0.11629247</v>
      </c>
      <c r="D9488" s="4">
        <v>0.25082962600000003</v>
      </c>
      <c r="E9488" s="4">
        <v>1.4264906000000001E-2</v>
      </c>
      <c r="F9488" s="4">
        <v>0.53945620800000005</v>
      </c>
      <c r="G9488" s="4">
        <v>0.85275756700000005</v>
      </c>
      <c r="H9488" s="4">
        <v>4.127627E-3</v>
      </c>
      <c r="I9488" s="4">
        <v>0.132243838</v>
      </c>
      <c r="J9488" s="4">
        <v>0.55885632600000001</v>
      </c>
      <c r="K9488" s="4">
        <v>-1.3612829999999999E-2</v>
      </c>
      <c r="L9488" s="4">
        <v>0.56241598800000003</v>
      </c>
      <c r="M9488" s="4">
        <v>0.70921119899999996</v>
      </c>
      <c r="N9488" s="4">
        <v>-4.8023550000000003E-3</v>
      </c>
    </row>
    <row r="9489" spans="1:14">
      <c r="A9489" t="s">
        <v>20059</v>
      </c>
      <c r="B9489" t="s">
        <v>20060</v>
      </c>
      <c r="C9489" s="4">
        <v>0.99656521399999998</v>
      </c>
      <c r="D9489" s="4">
        <v>0.99804358699999995</v>
      </c>
      <c r="E9489" s="5">
        <v>-3.9100000000000002E-5</v>
      </c>
      <c r="F9489" s="4">
        <v>0.59518515100000002</v>
      </c>
      <c r="G9489" s="4">
        <v>0.877985291</v>
      </c>
      <c r="H9489" s="4">
        <v>-3.5689789999999999E-3</v>
      </c>
      <c r="I9489" s="4">
        <v>5.0694918999999998E-2</v>
      </c>
      <c r="J9489" s="4">
        <v>0.40328133399999999</v>
      </c>
      <c r="K9489" s="4">
        <v>1.7635795999999999E-2</v>
      </c>
      <c r="L9489" s="4">
        <v>9.0089541999999995E-2</v>
      </c>
      <c r="M9489" s="4">
        <v>0.22362349000000001</v>
      </c>
      <c r="N9489" s="4">
        <v>-1.4019185E-2</v>
      </c>
    </row>
    <row r="9490" spans="1:14">
      <c r="A9490" t="s">
        <v>20061</v>
      </c>
      <c r="B9490" t="s">
        <v>20062</v>
      </c>
      <c r="C9490" s="4">
        <v>2.3046595999999999E-2</v>
      </c>
      <c r="D9490" s="4">
        <v>8.4220014999999995E-2</v>
      </c>
      <c r="E9490" s="4">
        <v>2.0519063000000001E-2</v>
      </c>
      <c r="F9490" s="4">
        <v>0.67324515699999998</v>
      </c>
      <c r="G9490" s="4">
        <v>0.90794831099999995</v>
      </c>
      <c r="H9490" s="4">
        <v>2.8224470000000001E-3</v>
      </c>
      <c r="I9490" s="4">
        <v>0.84830632299999997</v>
      </c>
      <c r="J9490" s="4">
        <v>0.96176518099999997</v>
      </c>
      <c r="K9490" s="4">
        <v>-1.7223830000000001E-3</v>
      </c>
      <c r="L9490" s="4">
        <v>8.5423459999999993E-3</v>
      </c>
      <c r="M9490" s="4">
        <v>5.9237023999999999E-2</v>
      </c>
      <c r="N9490" s="4">
        <v>-2.1643663E-2</v>
      </c>
    </row>
    <row r="9491" spans="1:14">
      <c r="A9491" t="s">
        <v>20063</v>
      </c>
      <c r="B9491" t="s">
        <v>20064</v>
      </c>
      <c r="C9491" s="4">
        <v>1.1323265000000001E-2</v>
      </c>
      <c r="D9491" s="4">
        <v>5.2862557999999997E-2</v>
      </c>
      <c r="E9491" s="4">
        <v>2.3145790999999999E-2</v>
      </c>
      <c r="F9491" s="4">
        <v>0.57719519799999996</v>
      </c>
      <c r="G9491" s="4">
        <v>0.87062692799999997</v>
      </c>
      <c r="H9491" s="4">
        <v>3.7784580000000002E-3</v>
      </c>
      <c r="I9491" s="4">
        <v>0.207043638</v>
      </c>
      <c r="J9491" s="4">
        <v>0.64729071999999999</v>
      </c>
      <c r="K9491" s="4">
        <v>-1.1499318999999999E-2</v>
      </c>
      <c r="L9491" s="4">
        <v>6.3997546000000002E-2</v>
      </c>
      <c r="M9491" s="4">
        <v>0.18103598900000001</v>
      </c>
      <c r="N9491" s="4">
        <v>-1.5455623E-2</v>
      </c>
    </row>
    <row r="9492" spans="1:14">
      <c r="A9492" t="s">
        <v>20065</v>
      </c>
      <c r="B9492" t="s">
        <v>20066</v>
      </c>
      <c r="C9492" s="4">
        <v>0.70665599400000001</v>
      </c>
      <c r="D9492" s="4">
        <v>0.82351795400000005</v>
      </c>
      <c r="E9492" s="4">
        <v>3.4021300000000002E-3</v>
      </c>
      <c r="F9492" s="4">
        <v>0.35059470300000001</v>
      </c>
      <c r="G9492" s="4">
        <v>0.75040136499999999</v>
      </c>
      <c r="H9492" s="4">
        <v>-6.2428960000000004E-3</v>
      </c>
      <c r="I9492" s="4">
        <v>0.99344334199999995</v>
      </c>
      <c r="J9492" s="4">
        <v>0.99905218600000001</v>
      </c>
      <c r="K9492" s="5">
        <v>7.3999999999999996E-5</v>
      </c>
      <c r="L9492" s="4">
        <v>0.73709946599999998</v>
      </c>
      <c r="M9492" s="4">
        <v>0.83872553400000005</v>
      </c>
      <c r="N9492" s="4">
        <v>2.7678949999999998E-3</v>
      </c>
    </row>
    <row r="9493" spans="1:14">
      <c r="A9493" t="s">
        <v>20067</v>
      </c>
      <c r="B9493" t="s">
        <v>20068</v>
      </c>
      <c r="C9493" s="4">
        <v>4.0933701000000003E-2</v>
      </c>
      <c r="D9493" s="4">
        <v>0.123577464</v>
      </c>
      <c r="E9493" s="4">
        <v>1.8223229000000001E-2</v>
      </c>
      <c r="F9493" s="4">
        <v>0.15555184499999999</v>
      </c>
      <c r="G9493" s="4">
        <v>0.60414669899999995</v>
      </c>
      <c r="H9493" s="4">
        <v>-9.3761799999999996E-3</v>
      </c>
      <c r="I9493" s="4">
        <v>0.37177388</v>
      </c>
      <c r="J9493" s="4">
        <v>0.76590993600000001</v>
      </c>
      <c r="K9493" s="4">
        <v>7.9360490000000006E-3</v>
      </c>
      <c r="L9493" s="4">
        <v>3.8840187999999998E-2</v>
      </c>
      <c r="M9493" s="4">
        <v>0.13368492800000001</v>
      </c>
      <c r="N9493" s="4">
        <v>-1.6797037000000001E-2</v>
      </c>
    </row>
    <row r="9494" spans="1:14">
      <c r="A9494" t="s">
        <v>20069</v>
      </c>
      <c r="B9494" t="s">
        <v>20070</v>
      </c>
      <c r="C9494" s="4">
        <v>0.99580581899999998</v>
      </c>
      <c r="D9494" s="4">
        <v>0.99777563999999996</v>
      </c>
      <c r="E9494" s="5">
        <v>4.7800000000000003E-5</v>
      </c>
      <c r="F9494" s="4">
        <v>0.46106836800000001</v>
      </c>
      <c r="G9494" s="4">
        <v>0.81859902399999995</v>
      </c>
      <c r="H9494" s="4">
        <v>-4.9624109999999999E-3</v>
      </c>
      <c r="I9494" s="4">
        <v>0.21381070799999999</v>
      </c>
      <c r="J9494" s="4">
        <v>0.65287419899999999</v>
      </c>
      <c r="K9494" s="4">
        <v>1.125546E-2</v>
      </c>
      <c r="L9494" s="4">
        <v>0.44513634800000002</v>
      </c>
      <c r="M9494" s="4">
        <v>0.61400860000000002</v>
      </c>
      <c r="N9494" s="4">
        <v>-6.3356419999999998E-3</v>
      </c>
    </row>
    <row r="9495" spans="1:14">
      <c r="A9495" t="s">
        <v>20071</v>
      </c>
      <c r="B9495" t="s">
        <v>20072</v>
      </c>
      <c r="C9495" s="4">
        <v>0.43949356699999997</v>
      </c>
      <c r="D9495" s="4">
        <v>0.61358842899999999</v>
      </c>
      <c r="E9495" s="4">
        <v>6.9772330000000002E-3</v>
      </c>
      <c r="F9495" s="4">
        <v>0.22205304200000001</v>
      </c>
      <c r="G9495" s="4">
        <v>0.65939413999999996</v>
      </c>
      <c r="H9495" s="4">
        <v>8.1534599999999995E-3</v>
      </c>
      <c r="I9495" s="4">
        <v>0.84320452899999998</v>
      </c>
      <c r="J9495" s="4">
        <v>0.96042074499999996</v>
      </c>
      <c r="K9495" s="4">
        <v>1.7776510000000001E-3</v>
      </c>
      <c r="L9495" s="4">
        <v>3.9567131999999998E-2</v>
      </c>
      <c r="M9495" s="4">
        <v>0.13524749999999999</v>
      </c>
      <c r="N9495" s="4">
        <v>-1.6922578000000001E-2</v>
      </c>
    </row>
    <row r="9496" spans="1:14">
      <c r="A9496" t="s">
        <v>20073</v>
      </c>
      <c r="B9496" t="s">
        <v>20074</v>
      </c>
      <c r="C9496" s="5">
        <v>3.5899999999999998E-5</v>
      </c>
      <c r="D9496" s="4">
        <v>1.4837349999999999E-3</v>
      </c>
      <c r="E9496" s="4">
        <v>-3.7498616999999998E-2</v>
      </c>
      <c r="F9496" s="4">
        <v>0.145959386</v>
      </c>
      <c r="G9496" s="4">
        <v>0.59413753899999999</v>
      </c>
      <c r="H9496" s="4">
        <v>9.8139939999999995E-3</v>
      </c>
      <c r="I9496" s="4">
        <v>0.29284470499999998</v>
      </c>
      <c r="J9496" s="4">
        <v>0.71602025999999996</v>
      </c>
      <c r="K9496" s="4">
        <v>9.5551409999999996E-3</v>
      </c>
      <c r="L9496" s="4">
        <v>2.88379E-2</v>
      </c>
      <c r="M9496" s="4">
        <v>0.111995883</v>
      </c>
      <c r="N9496" s="4">
        <v>1.8166562000000001E-2</v>
      </c>
    </row>
    <row r="9497" spans="1:14">
      <c r="A9497" t="s">
        <v>20075</v>
      </c>
      <c r="B9497" t="s">
        <v>20076</v>
      </c>
      <c r="C9497" s="4">
        <v>0.34064103400000001</v>
      </c>
      <c r="D9497" s="4">
        <v>0.51942149800000004</v>
      </c>
      <c r="E9497" s="4">
        <v>8.622223E-3</v>
      </c>
      <c r="F9497" s="4">
        <v>0.60516398100000002</v>
      </c>
      <c r="G9497" s="4">
        <v>0.88047344000000005</v>
      </c>
      <c r="H9497" s="4">
        <v>-3.462601E-3</v>
      </c>
      <c r="I9497" s="4">
        <v>0.341045828</v>
      </c>
      <c r="J9497" s="4">
        <v>0.74409313799999999</v>
      </c>
      <c r="K9497" s="4">
        <v>8.5767699999999992E-3</v>
      </c>
      <c r="L9497" s="4">
        <v>9.5674417999999997E-2</v>
      </c>
      <c r="M9497" s="4">
        <v>0.23246689200000001</v>
      </c>
      <c r="N9497" s="4">
        <v>-1.3742255E-2</v>
      </c>
    </row>
    <row r="9498" spans="1:14">
      <c r="A9498" t="s">
        <v>20077</v>
      </c>
      <c r="B9498" t="s">
        <v>20078</v>
      </c>
      <c r="C9498" s="4">
        <v>0.819924561</v>
      </c>
      <c r="D9498" s="4">
        <v>0.89743785600000003</v>
      </c>
      <c r="E9498" s="4">
        <v>-2.052622E-3</v>
      </c>
      <c r="F9498" s="4">
        <v>0.79519477800000005</v>
      </c>
      <c r="G9498" s="4">
        <v>0.94416813499999996</v>
      </c>
      <c r="H9498" s="4">
        <v>-1.732061E-3</v>
      </c>
      <c r="I9498" s="4">
        <v>0.12793984</v>
      </c>
      <c r="J9498" s="4">
        <v>0.55231629400000004</v>
      </c>
      <c r="K9498" s="4">
        <v>1.3654585E-2</v>
      </c>
      <c r="L9498" s="4">
        <v>0.230296899</v>
      </c>
      <c r="M9498" s="4">
        <v>0.402975904</v>
      </c>
      <c r="N9498" s="4">
        <v>-9.8610429999999999E-3</v>
      </c>
    </row>
    <row r="9499" spans="1:14">
      <c r="A9499" t="s">
        <v>20079</v>
      </c>
      <c r="B9499" t="s">
        <v>20080</v>
      </c>
      <c r="C9499" s="4">
        <v>7.3455610000000005E-2</v>
      </c>
      <c r="D9499" s="4">
        <v>0.182978635</v>
      </c>
      <c r="E9499" s="4">
        <v>1.5981569000000001E-2</v>
      </c>
      <c r="F9499" s="4">
        <v>0.93884515899999998</v>
      </c>
      <c r="G9499" s="4">
        <v>0.98275922599999999</v>
      </c>
      <c r="H9499" s="4">
        <v>-5.0747900000000002E-4</v>
      </c>
      <c r="I9499" s="4">
        <v>0.82889823399999996</v>
      </c>
      <c r="J9499" s="4">
        <v>0.95568238900000002</v>
      </c>
      <c r="K9499" s="4">
        <v>-1.9230720000000001E-3</v>
      </c>
      <c r="L9499" s="4">
        <v>9.5744058000000007E-2</v>
      </c>
      <c r="M9499" s="4">
        <v>0.23256637799999999</v>
      </c>
      <c r="N9499" s="4">
        <v>-1.3567762000000001E-2</v>
      </c>
    </row>
    <row r="9500" spans="1:14">
      <c r="A9500" t="s">
        <v>20081</v>
      </c>
      <c r="B9500" t="s">
        <v>20082</v>
      </c>
      <c r="C9500" s="4">
        <v>0.215040919</v>
      </c>
      <c r="D9500" s="4">
        <v>0.379471752</v>
      </c>
      <c r="E9500" s="4">
        <v>-1.1190275E-2</v>
      </c>
      <c r="F9500" s="4">
        <v>0.26039448700000001</v>
      </c>
      <c r="G9500" s="4">
        <v>0.68785072300000005</v>
      </c>
      <c r="H9500" s="4">
        <v>7.518037E-3</v>
      </c>
      <c r="I9500" s="4">
        <v>0.90963992900000001</v>
      </c>
      <c r="J9500" s="4">
        <v>0.98027748299999995</v>
      </c>
      <c r="K9500" s="4">
        <v>1.0203429999999999E-3</v>
      </c>
      <c r="L9500" s="4">
        <v>0.74690063299999998</v>
      </c>
      <c r="M9500" s="4">
        <v>0.84501377600000005</v>
      </c>
      <c r="N9500" s="4">
        <v>2.6581159999999999E-3</v>
      </c>
    </row>
    <row r="9501" spans="1:14">
      <c r="A9501" t="s">
        <v>20083</v>
      </c>
      <c r="B9501" t="s">
        <v>20084</v>
      </c>
      <c r="C9501" s="4">
        <v>4.094398E-3</v>
      </c>
      <c r="D9501" s="4">
        <v>2.7733428000000001E-2</v>
      </c>
      <c r="E9501" s="4">
        <v>2.6093998E-2</v>
      </c>
      <c r="F9501" s="4">
        <v>0.73814638700000001</v>
      </c>
      <c r="G9501" s="4">
        <v>0.92614826699999997</v>
      </c>
      <c r="H9501" s="4">
        <v>2.255061E-3</v>
      </c>
      <c r="I9501" s="4">
        <v>0.40306443600000003</v>
      </c>
      <c r="J9501" s="4">
        <v>0.78500285599999997</v>
      </c>
      <c r="K9501" s="4">
        <v>-7.5862530000000003E-3</v>
      </c>
      <c r="L9501" s="4">
        <v>1.2175323E-2</v>
      </c>
      <c r="M9501" s="4">
        <v>7.0251911E-2</v>
      </c>
      <c r="N9501" s="4">
        <v>-2.0798382000000001E-2</v>
      </c>
    </row>
    <row r="9502" spans="1:14">
      <c r="A9502" t="s">
        <v>20085</v>
      </c>
      <c r="B9502" t="s">
        <v>20086</v>
      </c>
      <c r="C9502" s="4">
        <v>0.60318420800000005</v>
      </c>
      <c r="D9502" s="4">
        <v>0.74673587600000002</v>
      </c>
      <c r="E9502" s="4">
        <v>4.7466310000000003E-3</v>
      </c>
      <c r="F9502" s="4">
        <v>0.81019987400000004</v>
      </c>
      <c r="G9502" s="4">
        <v>0.948977666</v>
      </c>
      <c r="H9502" s="4">
        <v>-1.6230319999999999E-3</v>
      </c>
      <c r="I9502" s="4">
        <v>0.88964540999999997</v>
      </c>
      <c r="J9502" s="4">
        <v>0.97539654099999995</v>
      </c>
      <c r="K9502" s="4">
        <v>1.2614639999999999E-3</v>
      </c>
      <c r="L9502" s="4">
        <v>0.59795953000000002</v>
      </c>
      <c r="M9502" s="4">
        <v>0.736778869</v>
      </c>
      <c r="N9502" s="4">
        <v>-4.3919140000000002E-3</v>
      </c>
    </row>
    <row r="9503" spans="1:14">
      <c r="A9503" t="s">
        <v>20087</v>
      </c>
      <c r="B9503" t="s">
        <v>20088</v>
      </c>
      <c r="C9503" s="4">
        <v>0.19961164100000001</v>
      </c>
      <c r="D9503" s="4">
        <v>0.36054213200000002</v>
      </c>
      <c r="E9503" s="4">
        <v>1.1723852999999999E-2</v>
      </c>
      <c r="F9503" s="4">
        <v>2.7772755999999999E-2</v>
      </c>
      <c r="G9503" s="4">
        <v>0.42225706699999999</v>
      </c>
      <c r="H9503" s="4">
        <v>-1.4867928000000001E-2</v>
      </c>
      <c r="I9503" s="4">
        <v>0.123556345</v>
      </c>
      <c r="J9503" s="4">
        <v>0.54643471899999996</v>
      </c>
      <c r="K9503" s="4">
        <v>1.4010188E-2</v>
      </c>
      <c r="L9503" s="4">
        <v>0.19247262200000001</v>
      </c>
      <c r="M9503" s="4">
        <v>0.35992025100000002</v>
      </c>
      <c r="N9503" s="4">
        <v>-1.0865141E-2</v>
      </c>
    </row>
    <row r="9504" spans="1:14">
      <c r="A9504" t="s">
        <v>20089</v>
      </c>
      <c r="B9504" t="s">
        <v>20090</v>
      </c>
      <c r="C9504" s="4">
        <v>0.122343914</v>
      </c>
      <c r="D9504" s="4">
        <v>0.25951559400000002</v>
      </c>
      <c r="E9504" s="4">
        <v>1.4142297999999999E-2</v>
      </c>
      <c r="F9504" s="4">
        <v>1.4905869E-2</v>
      </c>
      <c r="G9504" s="4">
        <v>0.39243779600000001</v>
      </c>
      <c r="H9504" s="4">
        <v>-1.6472095999999999E-2</v>
      </c>
      <c r="I9504" s="4">
        <v>6.8925575000000003E-2</v>
      </c>
      <c r="J9504" s="4">
        <v>0.44559984800000002</v>
      </c>
      <c r="K9504" s="4">
        <v>1.6570267E-2</v>
      </c>
      <c r="L9504" s="4">
        <v>8.8030590000000006E-2</v>
      </c>
      <c r="M9504" s="4">
        <v>0.220543287</v>
      </c>
      <c r="N9504" s="4">
        <v>-1.4239626999999999E-2</v>
      </c>
    </row>
    <row r="9505" spans="1:14">
      <c r="A9505" t="s">
        <v>20091</v>
      </c>
      <c r="B9505" t="s">
        <v>20092</v>
      </c>
      <c r="C9505" s="4">
        <v>0.11177711999999999</v>
      </c>
      <c r="D9505" s="4">
        <v>0.244045707</v>
      </c>
      <c r="E9505" s="4">
        <v>1.4617226000000001E-2</v>
      </c>
      <c r="F9505" s="4">
        <v>0.29607515400000001</v>
      </c>
      <c r="G9505" s="4">
        <v>0.71298204799999998</v>
      </c>
      <c r="H9505" s="4">
        <v>7.1110849999999996E-3</v>
      </c>
      <c r="I9505" s="4">
        <v>0.25681947900000002</v>
      </c>
      <c r="J9505" s="4">
        <v>0.68578496499999997</v>
      </c>
      <c r="K9505" s="4">
        <v>-1.0381092999999999E-2</v>
      </c>
      <c r="L9505" s="4">
        <v>0.17513794899999999</v>
      </c>
      <c r="M9505" s="4">
        <v>0.33973324799999999</v>
      </c>
      <c r="N9505" s="4">
        <v>-1.1370045E-2</v>
      </c>
    </row>
    <row r="9506" spans="1:14">
      <c r="A9506" t="s">
        <v>20093</v>
      </c>
      <c r="B9506" t="s">
        <v>20094</v>
      </c>
      <c r="C9506" s="4">
        <v>2.2694540999999999E-2</v>
      </c>
      <c r="D9506" s="4">
        <v>8.3393861E-2</v>
      </c>
      <c r="E9506" s="4">
        <v>-2.0475723000000001E-2</v>
      </c>
      <c r="F9506" s="4">
        <v>1.4189487000000001E-2</v>
      </c>
      <c r="G9506" s="4">
        <v>0.39063183000000001</v>
      </c>
      <c r="H9506" s="4">
        <v>1.6304567999999998E-2</v>
      </c>
      <c r="I9506" s="4">
        <v>0.69935795999999995</v>
      </c>
      <c r="J9506" s="4">
        <v>0.91102573099999995</v>
      </c>
      <c r="K9506" s="4">
        <v>-3.4610320000000002E-3</v>
      </c>
      <c r="L9506" s="4">
        <v>0.351969686</v>
      </c>
      <c r="M9506" s="4">
        <v>0.52976846899999996</v>
      </c>
      <c r="N9506" s="4">
        <v>7.6404100000000003E-3</v>
      </c>
    </row>
    <row r="9507" spans="1:14">
      <c r="A9507" t="s">
        <v>20095</v>
      </c>
      <c r="B9507" t="s">
        <v>20096</v>
      </c>
      <c r="C9507" s="4">
        <v>2.3138770999999999E-2</v>
      </c>
      <c r="D9507" s="4">
        <v>8.4381062000000007E-2</v>
      </c>
      <c r="E9507" s="4">
        <v>2.0189789999999999E-2</v>
      </c>
      <c r="F9507" s="4">
        <v>0.856677786</v>
      </c>
      <c r="G9507" s="4">
        <v>0.96169334699999998</v>
      </c>
      <c r="H9507" s="4">
        <v>-1.190254E-3</v>
      </c>
      <c r="I9507" s="4">
        <v>0.54483155299999997</v>
      </c>
      <c r="J9507" s="4">
        <v>0.85475284699999998</v>
      </c>
      <c r="K9507" s="4">
        <v>5.367925E-3</v>
      </c>
      <c r="L9507" s="4">
        <v>2.59443E-3</v>
      </c>
      <c r="M9507" s="4">
        <v>3.6495418000000002E-2</v>
      </c>
      <c r="N9507" s="4">
        <v>-2.4390025999999999E-2</v>
      </c>
    </row>
    <row r="9508" spans="1:14">
      <c r="A9508" t="s">
        <v>20097</v>
      </c>
      <c r="B9508" t="s">
        <v>20098</v>
      </c>
      <c r="C9508" s="4">
        <v>0.32778033600000001</v>
      </c>
      <c r="D9508" s="4">
        <v>0.50652983699999998</v>
      </c>
      <c r="E9508" s="4">
        <v>-8.8559380000000007E-3</v>
      </c>
      <c r="F9508" s="4">
        <v>9.3692805000000004E-2</v>
      </c>
      <c r="G9508" s="4">
        <v>0.535584379</v>
      </c>
      <c r="H9508" s="4">
        <v>-1.121866E-2</v>
      </c>
      <c r="I9508" s="4">
        <v>1.5937550000000001E-3</v>
      </c>
      <c r="J9508" s="4">
        <v>0.125251107</v>
      </c>
      <c r="K9508" s="4">
        <v>2.8355073000000001E-2</v>
      </c>
      <c r="L9508" s="4">
        <v>0.31757680700000002</v>
      </c>
      <c r="M9508" s="4">
        <v>0.49620228100000002</v>
      </c>
      <c r="N9508" s="4">
        <v>-8.2494809999999995E-3</v>
      </c>
    </row>
    <row r="9509" spans="1:14">
      <c r="A9509" t="s">
        <v>20099</v>
      </c>
      <c r="B9509" t="s">
        <v>20100</v>
      </c>
      <c r="C9509" s="4">
        <v>0.17118127799999999</v>
      </c>
      <c r="D9509" s="4">
        <v>0.32662476000000001</v>
      </c>
      <c r="E9509" s="4">
        <v>1.2354479E-2</v>
      </c>
      <c r="F9509" s="4">
        <v>0.61784334799999996</v>
      </c>
      <c r="G9509" s="4">
        <v>0.88480720899999998</v>
      </c>
      <c r="H9509" s="4">
        <v>-3.3352149999999999E-3</v>
      </c>
      <c r="I9509" s="4">
        <v>0.429468972</v>
      </c>
      <c r="J9509" s="4">
        <v>0.79995366599999995</v>
      </c>
      <c r="K9509" s="4">
        <v>7.1046679999999997E-3</v>
      </c>
      <c r="L9509" s="4">
        <v>4.9902572999999999E-2</v>
      </c>
      <c r="M9509" s="4">
        <v>0.15567182500000001</v>
      </c>
      <c r="N9509" s="4">
        <v>-1.6135514E-2</v>
      </c>
    </row>
    <row r="9510" spans="1:14">
      <c r="A9510" t="s">
        <v>20101</v>
      </c>
      <c r="B9510" t="s">
        <v>20102</v>
      </c>
      <c r="C9510" s="4">
        <v>2.6089389999999998E-3</v>
      </c>
      <c r="D9510" s="4">
        <v>2.0852214000000001E-2</v>
      </c>
      <c r="E9510" s="4">
        <v>2.7186633000000002E-2</v>
      </c>
      <c r="F9510" s="4">
        <v>0.16923400799999999</v>
      </c>
      <c r="G9510" s="4">
        <v>0.61749326000000004</v>
      </c>
      <c r="H9510" s="4">
        <v>-9.2099209999999994E-3</v>
      </c>
      <c r="I9510" s="4">
        <v>0.538275061</v>
      </c>
      <c r="J9510" s="4">
        <v>0.851991473</v>
      </c>
      <c r="K9510" s="4">
        <v>5.5497560000000003E-3</v>
      </c>
      <c r="L9510" s="4">
        <v>4.2617489999999996E-3</v>
      </c>
      <c r="M9510" s="4">
        <v>4.3749755000000001E-2</v>
      </c>
      <c r="N9510" s="4">
        <v>-2.3549523999999999E-2</v>
      </c>
    </row>
    <row r="9511" spans="1:14">
      <c r="A9511" t="s">
        <v>20103</v>
      </c>
      <c r="B9511" t="s">
        <v>20104</v>
      </c>
      <c r="C9511" s="4">
        <v>0.60992798999999998</v>
      </c>
      <c r="D9511" s="4">
        <v>0.751983175</v>
      </c>
      <c r="E9511" s="4">
        <v>-4.5946249999999998E-3</v>
      </c>
      <c r="F9511" s="4">
        <v>0.82897046399999996</v>
      </c>
      <c r="G9511" s="4">
        <v>0.95540260600000004</v>
      </c>
      <c r="H9511" s="4">
        <v>-1.439837E-3</v>
      </c>
      <c r="I9511" s="4">
        <v>0.21966222199999999</v>
      </c>
      <c r="J9511" s="4">
        <v>0.65842779399999996</v>
      </c>
      <c r="K9511" s="4">
        <v>1.1000358E-2</v>
      </c>
      <c r="L9511" s="4">
        <v>0.54610031999999997</v>
      </c>
      <c r="M9511" s="4">
        <v>0.696987409</v>
      </c>
      <c r="N9511" s="4">
        <v>-4.9580800000000001E-3</v>
      </c>
    </row>
    <row r="9512" spans="1:14">
      <c r="A9512" t="s">
        <v>20105</v>
      </c>
      <c r="B9512" t="s">
        <v>20106</v>
      </c>
      <c r="C9512" s="4">
        <v>1.023436E-2</v>
      </c>
      <c r="D9512" s="4">
        <v>4.9622718000000003E-2</v>
      </c>
      <c r="E9512" s="4">
        <v>2.309044E-2</v>
      </c>
      <c r="F9512" s="4">
        <v>0.57606176899999995</v>
      </c>
      <c r="G9512" s="4">
        <v>0.87010962999999997</v>
      </c>
      <c r="H9512" s="4">
        <v>-3.7289799999999998E-3</v>
      </c>
      <c r="I9512" s="4">
        <v>0.65756109900000004</v>
      </c>
      <c r="J9512" s="4">
        <v>0.89628318500000004</v>
      </c>
      <c r="K9512" s="4">
        <v>-3.9772080000000003E-3</v>
      </c>
      <c r="L9512" s="4">
        <v>6.0545543E-2</v>
      </c>
      <c r="M9512" s="4">
        <v>0.17518434699999999</v>
      </c>
      <c r="N9512" s="4">
        <v>-1.5409477E-2</v>
      </c>
    </row>
    <row r="9513" spans="1:14">
      <c r="A9513" t="s">
        <v>20107</v>
      </c>
      <c r="B9513" t="s">
        <v>20108</v>
      </c>
      <c r="C9513" s="4">
        <v>0.76672905800000002</v>
      </c>
      <c r="D9513" s="4">
        <v>0.863829242</v>
      </c>
      <c r="E9513" s="4">
        <v>2.6895719999999999E-3</v>
      </c>
      <c r="F9513" s="4">
        <v>0.92777366699999997</v>
      </c>
      <c r="G9513" s="4">
        <v>0.980357645</v>
      </c>
      <c r="H9513" s="4">
        <v>6.0819800000000001E-4</v>
      </c>
      <c r="I9513" s="4">
        <v>0.77949120400000005</v>
      </c>
      <c r="J9513" s="4">
        <v>0.94032463799999999</v>
      </c>
      <c r="K9513" s="4">
        <v>-2.5271439999999998E-3</v>
      </c>
      <c r="L9513" s="4">
        <v>0.92531484399999997</v>
      </c>
      <c r="M9513" s="4">
        <v>0.95797025800000002</v>
      </c>
      <c r="N9513" s="4">
        <v>-7.7519600000000002E-4</v>
      </c>
    </row>
    <row r="9514" spans="1:14">
      <c r="A9514" t="s">
        <v>20109</v>
      </c>
      <c r="B9514" t="s">
        <v>20110</v>
      </c>
      <c r="C9514" s="4">
        <v>2.0581366E-2</v>
      </c>
      <c r="D9514" s="4">
        <v>7.8310649999999996E-2</v>
      </c>
      <c r="E9514" s="4">
        <v>2.1100628999999999E-2</v>
      </c>
      <c r="F9514" s="4">
        <v>3.1505390000000001E-2</v>
      </c>
      <c r="G9514" s="4">
        <v>0.431109611</v>
      </c>
      <c r="H9514" s="4">
        <v>-1.4506589E-2</v>
      </c>
      <c r="I9514" s="4">
        <v>0.29466676800000002</v>
      </c>
      <c r="J9514" s="4">
        <v>0.71661720200000001</v>
      </c>
      <c r="K9514" s="4">
        <v>9.5209409999999998E-3</v>
      </c>
      <c r="L9514" s="4">
        <v>5.2539234999999997E-2</v>
      </c>
      <c r="M9514" s="4">
        <v>0.16074149800000001</v>
      </c>
      <c r="N9514" s="4">
        <v>-1.6122213999999999E-2</v>
      </c>
    </row>
    <row r="9515" spans="1:14">
      <c r="A9515" t="s">
        <v>20111</v>
      </c>
      <c r="B9515" t="s">
        <v>20112</v>
      </c>
      <c r="C9515" s="4">
        <v>0.37907104899999999</v>
      </c>
      <c r="D9515" s="4">
        <v>0.55544771699999995</v>
      </c>
      <c r="E9515" s="4">
        <v>-8.0350060000000008E-3</v>
      </c>
      <c r="F9515" s="4">
        <v>0.80730816599999999</v>
      </c>
      <c r="G9515" s="4">
        <v>0.94748085299999996</v>
      </c>
      <c r="H9515" s="4">
        <v>1.6491819999999999E-3</v>
      </c>
      <c r="I9515" s="4">
        <v>0.61523406999999997</v>
      </c>
      <c r="J9515" s="4">
        <v>0.879156673</v>
      </c>
      <c r="K9515" s="4">
        <v>-4.5717190000000001E-3</v>
      </c>
      <c r="L9515" s="4">
        <v>0.18808243999999999</v>
      </c>
      <c r="M9515" s="4">
        <v>0.35453288500000002</v>
      </c>
      <c r="N9515" s="4">
        <v>1.0963231E-2</v>
      </c>
    </row>
    <row r="9516" spans="1:14">
      <c r="A9516" t="s">
        <v>20113</v>
      </c>
      <c r="B9516" t="s">
        <v>20114</v>
      </c>
      <c r="C9516" s="4">
        <v>0.112276983</v>
      </c>
      <c r="D9516" s="4">
        <v>0.24485331199999999</v>
      </c>
      <c r="E9516" s="4">
        <v>1.4468353E-2</v>
      </c>
      <c r="F9516" s="4">
        <v>5.9150148999999999E-2</v>
      </c>
      <c r="G9516" s="4">
        <v>0.48276829199999999</v>
      </c>
      <c r="H9516" s="4">
        <v>-1.2718729E-2</v>
      </c>
      <c r="I9516" s="4">
        <v>4.9070693999999998E-2</v>
      </c>
      <c r="J9516" s="4">
        <v>0.39911482700000001</v>
      </c>
      <c r="K9516" s="4">
        <v>1.7841979000000001E-2</v>
      </c>
      <c r="L9516" s="4">
        <v>1.8270867E-2</v>
      </c>
      <c r="M9516" s="4">
        <v>8.7360617000000002E-2</v>
      </c>
      <c r="N9516" s="4">
        <v>-1.9591489E-2</v>
      </c>
    </row>
    <row r="9517" spans="1:14">
      <c r="A9517" t="s">
        <v>20115</v>
      </c>
      <c r="B9517" t="s">
        <v>20116</v>
      </c>
      <c r="C9517" s="4">
        <v>0.57227114199999995</v>
      </c>
      <c r="D9517" s="4">
        <v>0.72431927699999998</v>
      </c>
      <c r="E9517" s="4">
        <v>5.1387890000000004E-3</v>
      </c>
      <c r="F9517" s="4">
        <v>0.485419351</v>
      </c>
      <c r="G9517" s="4">
        <v>0.83228781100000004</v>
      </c>
      <c r="H9517" s="4">
        <v>-4.6976179999999998E-3</v>
      </c>
      <c r="I9517" s="4">
        <v>0.15654085700000001</v>
      </c>
      <c r="J9517" s="4">
        <v>0.58834418399999999</v>
      </c>
      <c r="K9517" s="4">
        <v>-1.2828020000000001E-2</v>
      </c>
      <c r="L9517" s="4">
        <v>0.13556359200000001</v>
      </c>
      <c r="M9517" s="4">
        <v>0.28969680399999997</v>
      </c>
      <c r="N9517" s="4">
        <v>1.2379652999999999E-2</v>
      </c>
    </row>
    <row r="9518" spans="1:14">
      <c r="A9518" t="s">
        <v>20117</v>
      </c>
      <c r="B9518" t="s">
        <v>20118</v>
      </c>
      <c r="C9518" s="4">
        <v>0.19248595499999999</v>
      </c>
      <c r="D9518" s="4">
        <v>0.35234385699999998</v>
      </c>
      <c r="E9518" s="4">
        <v>1.1785357E-2</v>
      </c>
      <c r="F9518" s="4">
        <v>0.62829479700000002</v>
      </c>
      <c r="G9518" s="4">
        <v>0.88908609800000005</v>
      </c>
      <c r="H9518" s="4">
        <v>-3.241491E-3</v>
      </c>
      <c r="I9518" s="4">
        <v>0.23948002800000001</v>
      </c>
      <c r="J9518" s="4">
        <v>0.67379478699999995</v>
      </c>
      <c r="K9518" s="4">
        <v>1.0591091E-2</v>
      </c>
      <c r="L9518" s="4">
        <v>2.0148616000000001E-2</v>
      </c>
      <c r="M9518" s="4">
        <v>9.2260333999999999E-2</v>
      </c>
      <c r="N9518" s="4">
        <v>-1.9140455000000001E-2</v>
      </c>
    </row>
    <row r="9519" spans="1:14">
      <c r="A9519" t="s">
        <v>20119</v>
      </c>
      <c r="B9519" t="s">
        <v>20120</v>
      </c>
      <c r="C9519" s="4">
        <v>0.89736789500000003</v>
      </c>
      <c r="D9519" s="4">
        <v>0.94435891100000002</v>
      </c>
      <c r="E9519" s="4">
        <v>-1.1496189999999999E-3</v>
      </c>
      <c r="F9519" s="4">
        <v>0.34020848399999998</v>
      </c>
      <c r="G9519" s="4">
        <v>0.74330942499999997</v>
      </c>
      <c r="H9519" s="4">
        <v>6.2887300000000002E-3</v>
      </c>
      <c r="I9519" s="4">
        <v>0.94456328599999995</v>
      </c>
      <c r="J9519" s="4">
        <v>0.98825782500000003</v>
      </c>
      <c r="K9519" s="4">
        <v>-6.1700000000000004E-4</v>
      </c>
      <c r="L9519" s="4">
        <v>0.57769342400000001</v>
      </c>
      <c r="M9519" s="4">
        <v>0.72084932300000004</v>
      </c>
      <c r="N9519" s="4">
        <v>-4.5255319999999996E-3</v>
      </c>
    </row>
    <row r="9520" spans="1:14">
      <c r="A9520" t="s">
        <v>20121</v>
      </c>
      <c r="B9520" t="s">
        <v>20122</v>
      </c>
      <c r="C9520" s="4">
        <v>7.8204233999999997E-2</v>
      </c>
      <c r="D9520" s="4">
        <v>0.19136661099999999</v>
      </c>
      <c r="E9520" s="4">
        <v>-1.5972176000000001E-2</v>
      </c>
      <c r="F9520" s="4">
        <v>0.68593228500000003</v>
      </c>
      <c r="G9520" s="4">
        <v>0.91139100200000001</v>
      </c>
      <c r="H9520" s="4">
        <v>-2.716689E-3</v>
      </c>
      <c r="I9520" s="4">
        <v>2.5574692E-2</v>
      </c>
      <c r="J9520" s="4">
        <v>0.32159828299999998</v>
      </c>
      <c r="K9520" s="4">
        <v>2.0144375999999999E-2</v>
      </c>
      <c r="L9520" s="4">
        <v>0.86303828199999999</v>
      </c>
      <c r="M9520" s="4">
        <v>0.920449238</v>
      </c>
      <c r="N9520" s="4">
        <v>-1.428449E-3</v>
      </c>
    </row>
    <row r="9521" spans="1:14">
      <c r="A9521" t="s">
        <v>20123</v>
      </c>
      <c r="B9521" t="s">
        <v>20124</v>
      </c>
      <c r="C9521" s="4">
        <v>2.8869591E-2</v>
      </c>
      <c r="D9521" s="4">
        <v>9.7917388999999994E-2</v>
      </c>
      <c r="E9521" s="4">
        <v>1.9806339999999999E-2</v>
      </c>
      <c r="F9521" s="4">
        <v>0.45650725399999997</v>
      </c>
      <c r="G9521" s="4">
        <v>0.81590403700000003</v>
      </c>
      <c r="H9521" s="4">
        <v>-5.0016790000000002E-3</v>
      </c>
      <c r="I9521" s="4">
        <v>0.92629389500000003</v>
      </c>
      <c r="J9521" s="4">
        <v>0.98441271500000005</v>
      </c>
      <c r="K9521" s="4">
        <v>8.3611600000000003E-4</v>
      </c>
      <c r="L9521" s="4">
        <v>5.8275752E-2</v>
      </c>
      <c r="M9521" s="4">
        <v>0.17125732099999999</v>
      </c>
      <c r="N9521" s="4">
        <v>-1.5660705E-2</v>
      </c>
    </row>
    <row r="9522" spans="1:14">
      <c r="A9522" t="s">
        <v>20125</v>
      </c>
      <c r="B9522" t="s">
        <v>20126</v>
      </c>
      <c r="C9522" s="4">
        <v>0.59346773399999997</v>
      </c>
      <c r="D9522" s="4">
        <v>0.74005191800000003</v>
      </c>
      <c r="E9522" s="4">
        <v>-4.8279079999999997E-3</v>
      </c>
      <c r="F9522" s="4">
        <v>1.0709363E-2</v>
      </c>
      <c r="G9522" s="4">
        <v>0.39046482500000002</v>
      </c>
      <c r="H9522" s="4">
        <v>-1.7044054999999999E-2</v>
      </c>
      <c r="I9522" s="4">
        <v>1.3391690000000001E-3</v>
      </c>
      <c r="J9522" s="4">
        <v>0.121540895</v>
      </c>
      <c r="K9522" s="4">
        <v>2.8780284999999999E-2</v>
      </c>
      <c r="L9522" s="4">
        <v>0.40431779200000001</v>
      </c>
      <c r="M9522" s="4">
        <v>0.57929701099999997</v>
      </c>
      <c r="N9522" s="4">
        <v>-6.8782289999999996E-3</v>
      </c>
    </row>
    <row r="9523" spans="1:14">
      <c r="A9523" t="s">
        <v>20127</v>
      </c>
      <c r="B9523" t="s">
        <v>20128</v>
      </c>
      <c r="C9523" s="4">
        <v>1.4840200000000001E-4</v>
      </c>
      <c r="D9523" s="4">
        <v>3.5421530000000001E-3</v>
      </c>
      <c r="E9523" s="4">
        <v>3.4368891999999998E-2</v>
      </c>
      <c r="F9523" s="4">
        <v>0.44496925500000001</v>
      </c>
      <c r="G9523" s="4">
        <v>0.80848296799999997</v>
      </c>
      <c r="H9523" s="4">
        <v>-5.1453769999999996E-3</v>
      </c>
      <c r="I9523" s="4">
        <v>0.69982524499999998</v>
      </c>
      <c r="J9523" s="4">
        <v>0.91134148000000004</v>
      </c>
      <c r="K9523" s="4">
        <v>3.4945369999999998E-3</v>
      </c>
      <c r="L9523" s="5">
        <v>7.3399999999999995E-5</v>
      </c>
      <c r="M9523" s="4">
        <v>9.7938109999999995E-3</v>
      </c>
      <c r="N9523" s="4">
        <v>-3.2748926999999997E-2</v>
      </c>
    </row>
    <row r="9524" spans="1:14">
      <c r="A9524" t="s">
        <v>20129</v>
      </c>
      <c r="B9524" t="s">
        <v>20130</v>
      </c>
      <c r="C9524" s="4">
        <v>0.14916870199999999</v>
      </c>
      <c r="D9524" s="4">
        <v>0.29702963799999998</v>
      </c>
      <c r="E9524" s="4">
        <v>1.3147279E-2</v>
      </c>
      <c r="F9524" s="4">
        <v>0.84145808200000005</v>
      </c>
      <c r="G9524" s="4">
        <v>0.95735694599999999</v>
      </c>
      <c r="H9524" s="4">
        <v>-1.3501419999999999E-3</v>
      </c>
      <c r="I9524" s="4">
        <v>0.98553371099999998</v>
      </c>
      <c r="J9524" s="4">
        <v>0.99716275899999995</v>
      </c>
      <c r="K9524" s="4">
        <v>-1.6464499999999999E-4</v>
      </c>
      <c r="L9524" s="4">
        <v>0.16119017499999999</v>
      </c>
      <c r="M9524" s="4">
        <v>0.32303802599999998</v>
      </c>
      <c r="N9524" s="4">
        <v>-1.1647922999999999E-2</v>
      </c>
    </row>
    <row r="9525" spans="1:14">
      <c r="A9525" t="s">
        <v>20131</v>
      </c>
      <c r="B9525" t="s">
        <v>20132</v>
      </c>
      <c r="C9525" s="4">
        <v>0.29793649300000002</v>
      </c>
      <c r="D9525" s="4">
        <v>0.47499288099999998</v>
      </c>
      <c r="E9525" s="4">
        <v>9.4534619999999993E-3</v>
      </c>
      <c r="F9525" s="4">
        <v>1.1982259999999999E-3</v>
      </c>
      <c r="G9525" s="4">
        <v>0.26230727799999998</v>
      </c>
      <c r="H9525" s="4">
        <v>2.1701462000000001E-2</v>
      </c>
      <c r="I9525" s="4">
        <v>1.4824479999999999E-3</v>
      </c>
      <c r="J9525" s="4">
        <v>0.121540895</v>
      </c>
      <c r="K9525" s="4">
        <v>-2.8646989000000001E-2</v>
      </c>
      <c r="L9525" s="4">
        <v>0.75895753799999999</v>
      </c>
      <c r="M9525" s="4">
        <v>0.85388649500000002</v>
      </c>
      <c r="N9525" s="4">
        <v>-2.5427850000000001E-3</v>
      </c>
    </row>
    <row r="9526" spans="1:14">
      <c r="A9526" t="s">
        <v>20133</v>
      </c>
      <c r="B9526" t="s">
        <v>20134</v>
      </c>
      <c r="C9526" s="4">
        <v>0.17559745399999999</v>
      </c>
      <c r="D9526" s="4">
        <v>0.33231280000000002</v>
      </c>
      <c r="E9526" s="4">
        <v>1.2237506E-2</v>
      </c>
      <c r="F9526" s="4">
        <v>0.33018628500000002</v>
      </c>
      <c r="G9526" s="4">
        <v>0.73759502399999999</v>
      </c>
      <c r="H9526" s="4">
        <v>-6.5127290000000001E-3</v>
      </c>
      <c r="I9526" s="4">
        <v>0.95616333099999995</v>
      </c>
      <c r="J9526" s="4">
        <v>0.99000009099999997</v>
      </c>
      <c r="K9526" s="4">
        <v>4.94759E-4</v>
      </c>
      <c r="L9526" s="4">
        <v>0.45009136399999999</v>
      </c>
      <c r="M9526" s="4">
        <v>0.61845935900000004</v>
      </c>
      <c r="N9526" s="4">
        <v>-6.2267629999999997E-3</v>
      </c>
    </row>
    <row r="9527" spans="1:14">
      <c r="A9527" t="s">
        <v>20135</v>
      </c>
      <c r="B9527" t="s">
        <v>20136</v>
      </c>
      <c r="C9527" s="4">
        <v>2.0832329999999999E-3</v>
      </c>
      <c r="D9527" s="4">
        <v>1.815437E-2</v>
      </c>
      <c r="E9527" s="4">
        <v>-2.7526397000000001E-2</v>
      </c>
      <c r="F9527" s="4">
        <v>0.23953121999999999</v>
      </c>
      <c r="G9527" s="4">
        <v>0.67382185699999997</v>
      </c>
      <c r="H9527" s="4">
        <v>-7.8054559999999997E-3</v>
      </c>
      <c r="I9527" s="4">
        <v>0.29584622199999999</v>
      </c>
      <c r="J9527" s="4">
        <v>0.71743900599999999</v>
      </c>
      <c r="K9527" s="4">
        <v>9.3339689999999993E-3</v>
      </c>
      <c r="L9527" s="4">
        <v>1.4074140000000001E-3</v>
      </c>
      <c r="M9527" s="4">
        <v>2.9440155999999999E-2</v>
      </c>
      <c r="N9527" s="4">
        <v>2.6038407E-2</v>
      </c>
    </row>
    <row r="9528" spans="1:14">
      <c r="A9528" t="s">
        <v>20137</v>
      </c>
      <c r="B9528" t="s">
        <v>20138</v>
      </c>
      <c r="C9528" s="4">
        <v>0.15426938200000001</v>
      </c>
      <c r="D9528" s="4">
        <v>0.304069431</v>
      </c>
      <c r="E9528" s="4">
        <v>1.2862121000000001E-2</v>
      </c>
      <c r="F9528" s="4">
        <v>0.50679312200000004</v>
      </c>
      <c r="G9528" s="4">
        <v>0.84255880299999997</v>
      </c>
      <c r="H9528" s="4">
        <v>-4.4378270000000001E-3</v>
      </c>
      <c r="I9528" s="4">
        <v>0.98869094199999996</v>
      </c>
      <c r="J9528" s="4">
        <v>0.99790245099999997</v>
      </c>
      <c r="K9528" s="4">
        <v>1.27494E-4</v>
      </c>
      <c r="L9528" s="4">
        <v>0.29851896900000002</v>
      </c>
      <c r="M9528" s="4">
        <v>0.47795988900000003</v>
      </c>
      <c r="N9528" s="4">
        <v>-8.5638829999999996E-3</v>
      </c>
    </row>
    <row r="9529" spans="1:14">
      <c r="A9529" t="s">
        <v>20139</v>
      </c>
      <c r="B9529" t="s">
        <v>20140</v>
      </c>
      <c r="C9529" s="4">
        <v>4.4158588999999998E-2</v>
      </c>
      <c r="D9529" s="4">
        <v>0.12954790099999999</v>
      </c>
      <c r="E9529" s="4">
        <v>1.8295104E-2</v>
      </c>
      <c r="F9529" s="4">
        <v>0.98268735900000004</v>
      </c>
      <c r="G9529" s="4">
        <v>0.99593232200000004</v>
      </c>
      <c r="H9529" s="4">
        <v>-1.4618399999999999E-4</v>
      </c>
      <c r="I9529" s="4">
        <v>0.504203183</v>
      </c>
      <c r="J9529" s="4">
        <v>0.83808082800000006</v>
      </c>
      <c r="K9529" s="4">
        <v>-6.0519570000000002E-3</v>
      </c>
      <c r="L9529" s="4">
        <v>0.14414357899999999</v>
      </c>
      <c r="M9529" s="4">
        <v>0.30109756900000001</v>
      </c>
      <c r="N9529" s="4">
        <v>-1.2117701999999999E-2</v>
      </c>
    </row>
    <row r="9530" spans="1:14">
      <c r="A9530" t="s">
        <v>20141</v>
      </c>
      <c r="B9530" t="s">
        <v>20142</v>
      </c>
      <c r="C9530" s="4">
        <v>0.219849129</v>
      </c>
      <c r="D9530" s="4">
        <v>0.385956301</v>
      </c>
      <c r="E9530" s="4">
        <v>1.1016942E-2</v>
      </c>
      <c r="F9530" s="4">
        <v>2.3742764E-2</v>
      </c>
      <c r="G9530" s="4">
        <v>0.418144668</v>
      </c>
      <c r="H9530" s="4">
        <v>-1.5007388999999999E-2</v>
      </c>
      <c r="I9530" s="4">
        <v>0.112896028</v>
      </c>
      <c r="J9530" s="4">
        <v>0.52796644999999998</v>
      </c>
      <c r="K9530" s="4">
        <v>1.4166832000000001E-2</v>
      </c>
      <c r="L9530" s="4">
        <v>0.214182073</v>
      </c>
      <c r="M9530" s="4">
        <v>0.38480128699999999</v>
      </c>
      <c r="N9530" s="4">
        <v>-1.0173002E-2</v>
      </c>
    </row>
    <row r="9531" spans="1:14">
      <c r="A9531" t="s">
        <v>20143</v>
      </c>
      <c r="B9531" t="s">
        <v>20144</v>
      </c>
      <c r="C9531" s="4">
        <v>0.78139004199999995</v>
      </c>
      <c r="D9531" s="4">
        <v>0.87300463100000003</v>
      </c>
      <c r="E9531" s="4">
        <v>-2.4950760000000002E-3</v>
      </c>
      <c r="F9531" s="4">
        <v>0.18219078</v>
      </c>
      <c r="G9531" s="4">
        <v>0.63128437000000004</v>
      </c>
      <c r="H9531" s="4">
        <v>-8.8710409999999996E-3</v>
      </c>
      <c r="I9531" s="4">
        <v>0.19789552099999999</v>
      </c>
      <c r="J9531" s="4">
        <v>0.63821626499999995</v>
      </c>
      <c r="K9531" s="4">
        <v>1.1518884E-2</v>
      </c>
      <c r="L9531" s="4">
        <v>0.98675661000000003</v>
      </c>
      <c r="M9531" s="4">
        <v>0.99226613900000005</v>
      </c>
      <c r="N9531" s="4">
        <v>-1.3612499999999999E-4</v>
      </c>
    </row>
    <row r="9532" spans="1:14">
      <c r="A9532" t="s">
        <v>20145</v>
      </c>
      <c r="B9532" t="s">
        <v>20146</v>
      </c>
      <c r="C9532" s="4">
        <v>9.2645369000000005E-2</v>
      </c>
      <c r="D9532" s="4">
        <v>0.21434324699999999</v>
      </c>
      <c r="E9532" s="4">
        <v>1.5129538999999999E-2</v>
      </c>
      <c r="F9532" s="4">
        <v>0.962867951</v>
      </c>
      <c r="G9532" s="4">
        <v>0.99059624899999998</v>
      </c>
      <c r="H9532" s="4">
        <v>3.1027300000000002E-4</v>
      </c>
      <c r="I9532" s="4">
        <v>0.324912007</v>
      </c>
      <c r="J9532" s="4">
        <v>0.73540243199999999</v>
      </c>
      <c r="K9532" s="4">
        <v>-8.8232090000000003E-3</v>
      </c>
      <c r="L9532" s="4">
        <v>0.41891755899999999</v>
      </c>
      <c r="M9532" s="4">
        <v>0.59158692400000001</v>
      </c>
      <c r="N9532" s="4">
        <v>-6.6380529999999997E-3</v>
      </c>
    </row>
    <row r="9533" spans="1:14">
      <c r="A9533" t="s">
        <v>20147</v>
      </c>
      <c r="B9533" t="s">
        <v>20148</v>
      </c>
      <c r="C9533" s="4">
        <v>0.14432650499999999</v>
      </c>
      <c r="D9533" s="4">
        <v>0.29021068300000002</v>
      </c>
      <c r="E9533" s="4">
        <v>1.3083940000000001E-2</v>
      </c>
      <c r="F9533" s="4">
        <v>0.96427227100000001</v>
      </c>
      <c r="G9533" s="4">
        <v>0.99086227500000001</v>
      </c>
      <c r="H9533" s="4">
        <v>-2.97309E-4</v>
      </c>
      <c r="I9533" s="4">
        <v>0.2731826</v>
      </c>
      <c r="J9533" s="4">
        <v>0.69994848200000004</v>
      </c>
      <c r="K9533" s="4">
        <v>-9.7802429999999992E-3</v>
      </c>
      <c r="L9533" s="4">
        <v>0.71180436599999997</v>
      </c>
      <c r="M9533" s="4">
        <v>0.82143833200000005</v>
      </c>
      <c r="N9533" s="4">
        <v>-3.022046E-3</v>
      </c>
    </row>
    <row r="9534" spans="1:14">
      <c r="A9534" t="s">
        <v>20149</v>
      </c>
      <c r="B9534" t="s">
        <v>20150</v>
      </c>
      <c r="C9534" s="4">
        <v>0.49108755100000001</v>
      </c>
      <c r="D9534" s="4">
        <v>0.65775909300000002</v>
      </c>
      <c r="E9534" s="4">
        <v>6.1978049999999998E-3</v>
      </c>
      <c r="F9534" s="4">
        <v>0.96008603100000001</v>
      </c>
      <c r="G9534" s="4">
        <v>0.98970703199999999</v>
      </c>
      <c r="H9534" s="4">
        <v>-3.3340600000000001E-4</v>
      </c>
      <c r="I9534" s="4">
        <v>0.25221062399999999</v>
      </c>
      <c r="J9534" s="4">
        <v>0.68251818399999997</v>
      </c>
      <c r="K9534" s="4">
        <v>-1.0257237000000001E-2</v>
      </c>
      <c r="L9534" s="4">
        <v>0.59341981099999996</v>
      </c>
      <c r="M9534" s="4">
        <v>0.73296820200000001</v>
      </c>
      <c r="N9534" s="4">
        <v>4.3832990000000002E-3</v>
      </c>
    </row>
    <row r="9535" spans="1:14">
      <c r="A9535" t="s">
        <v>20151</v>
      </c>
      <c r="B9535" t="s">
        <v>20152</v>
      </c>
      <c r="C9535" s="4">
        <v>6.6550728000000003E-2</v>
      </c>
      <c r="D9535" s="4">
        <v>0.17108842599999999</v>
      </c>
      <c r="E9535" s="4">
        <v>1.6623356999999998E-2</v>
      </c>
      <c r="F9535" s="4">
        <v>0.59111856600000001</v>
      </c>
      <c r="G9535" s="4">
        <v>0.87636423200000002</v>
      </c>
      <c r="H9535" s="4">
        <v>-3.6059360000000001E-3</v>
      </c>
      <c r="I9535" s="4">
        <v>0.64254405199999998</v>
      </c>
      <c r="J9535" s="4">
        <v>0.88969797299999998</v>
      </c>
      <c r="K9535" s="4">
        <v>4.1913030000000004E-3</v>
      </c>
      <c r="L9535" s="4">
        <v>3.7036016999999997E-2</v>
      </c>
      <c r="M9535" s="4">
        <v>0.12982629900000001</v>
      </c>
      <c r="N9535" s="4">
        <v>-1.7227797E-2</v>
      </c>
    </row>
    <row r="9536" spans="1:14">
      <c r="A9536" t="s">
        <v>20153</v>
      </c>
      <c r="B9536" t="s">
        <v>20154</v>
      </c>
      <c r="C9536" s="4">
        <v>0.50070722400000001</v>
      </c>
      <c r="D9536" s="4">
        <v>0.66622585700000003</v>
      </c>
      <c r="E9536" s="4">
        <v>6.0481060000000001E-3</v>
      </c>
      <c r="F9536" s="4">
        <v>8.6907539000000006E-2</v>
      </c>
      <c r="G9536" s="4">
        <v>0.52127018700000005</v>
      </c>
      <c r="H9536" s="4">
        <v>-1.1369228E-2</v>
      </c>
      <c r="I9536" s="4">
        <v>9.2561753999999996E-2</v>
      </c>
      <c r="J9536" s="4">
        <v>0.49255859000000002</v>
      </c>
      <c r="K9536" s="4">
        <v>1.5028243E-2</v>
      </c>
      <c r="L9536" s="4">
        <v>0.23618751299999999</v>
      </c>
      <c r="M9536" s="4">
        <v>0.40977712799999999</v>
      </c>
      <c r="N9536" s="4">
        <v>-9.7010580000000003E-3</v>
      </c>
    </row>
    <row r="9537" spans="1:14">
      <c r="A9537" t="s">
        <v>20155</v>
      </c>
      <c r="B9537" t="s">
        <v>20156</v>
      </c>
      <c r="C9537" s="4">
        <v>0.36419209600000002</v>
      </c>
      <c r="D9537" s="4">
        <v>0.54198751700000003</v>
      </c>
      <c r="E9537" s="4">
        <v>8.1232920000000007E-3</v>
      </c>
      <c r="F9537" s="4">
        <v>6.2188314000000001E-2</v>
      </c>
      <c r="G9537" s="4">
        <v>0.48509107699999998</v>
      </c>
      <c r="H9537" s="4">
        <v>-1.2343903E-2</v>
      </c>
      <c r="I9537" s="4">
        <v>0.12831947699999999</v>
      </c>
      <c r="J9537" s="4">
        <v>0.55317298100000001</v>
      </c>
      <c r="K9537" s="4">
        <v>1.3546798000000001E-2</v>
      </c>
      <c r="L9537" s="4">
        <v>0.253493829</v>
      </c>
      <c r="M9537" s="4">
        <v>0.42894680899999998</v>
      </c>
      <c r="N9537" s="4">
        <v>-9.3224060000000001E-3</v>
      </c>
    </row>
    <row r="9538" spans="1:14">
      <c r="A9538" t="s">
        <v>20157</v>
      </c>
      <c r="B9538" t="s">
        <v>20158</v>
      </c>
      <c r="C9538" s="4">
        <v>8.768507E-3</v>
      </c>
      <c r="D9538" s="4">
        <v>4.4771822000000003E-2</v>
      </c>
      <c r="E9538" s="4">
        <v>2.3605342000000001E-2</v>
      </c>
      <c r="F9538" s="4">
        <v>0.93470207199999999</v>
      </c>
      <c r="G9538" s="4">
        <v>0.98194867399999997</v>
      </c>
      <c r="H9538" s="4">
        <v>5.4736699999999999E-4</v>
      </c>
      <c r="I9538" s="4">
        <v>0.180703647</v>
      </c>
      <c r="J9538" s="4">
        <v>0.61754699700000004</v>
      </c>
      <c r="K9538" s="4">
        <v>-1.2023455000000001E-2</v>
      </c>
      <c r="L9538" s="4">
        <v>0.13940862800000001</v>
      </c>
      <c r="M9538" s="4">
        <v>0.29493454699999999</v>
      </c>
      <c r="N9538" s="4">
        <v>-1.2160949000000001E-2</v>
      </c>
    </row>
    <row r="9539" spans="1:14">
      <c r="A9539" t="s">
        <v>20159</v>
      </c>
      <c r="B9539" t="s">
        <v>20160</v>
      </c>
      <c r="C9539" s="4">
        <v>0.236613406</v>
      </c>
      <c r="D9539" s="4">
        <v>0.406161624</v>
      </c>
      <c r="E9539" s="4">
        <v>-1.0461309E-2</v>
      </c>
      <c r="F9539" s="4">
        <v>0.60169618800000002</v>
      </c>
      <c r="G9539" s="4">
        <v>0.87971076000000004</v>
      </c>
      <c r="H9539" s="4">
        <v>-3.415717E-3</v>
      </c>
      <c r="I9539" s="4">
        <v>0.50756779500000004</v>
      </c>
      <c r="J9539" s="4">
        <v>0.83903629899999999</v>
      </c>
      <c r="K9539" s="4">
        <v>-5.8331540000000001E-3</v>
      </c>
      <c r="L9539" s="4">
        <v>1.4269283000000001E-2</v>
      </c>
      <c r="M9539" s="4">
        <v>7.6404914000000004E-2</v>
      </c>
      <c r="N9539" s="4">
        <v>1.9724623E-2</v>
      </c>
    </row>
    <row r="9540" spans="1:14">
      <c r="A9540" t="s">
        <v>20161</v>
      </c>
      <c r="B9540" t="s">
        <v>20162</v>
      </c>
      <c r="C9540" s="4">
        <v>6.8179315000000004E-2</v>
      </c>
      <c r="D9540" s="4">
        <v>0.17395006299999999</v>
      </c>
      <c r="E9540" s="4">
        <v>-1.6475697000000001E-2</v>
      </c>
      <c r="F9540" s="4">
        <v>0.94153182199999996</v>
      </c>
      <c r="G9540" s="4">
        <v>0.98363336300000004</v>
      </c>
      <c r="H9540" s="4">
        <v>4.9088699999999996E-4</v>
      </c>
      <c r="I9540" s="4">
        <v>0.208052719</v>
      </c>
      <c r="J9540" s="4">
        <v>0.64777689500000002</v>
      </c>
      <c r="K9540" s="4">
        <v>1.132911E-2</v>
      </c>
      <c r="L9540" s="4">
        <v>0.57065566999999995</v>
      </c>
      <c r="M9540" s="4">
        <v>0.71470852699999998</v>
      </c>
      <c r="N9540" s="4">
        <v>4.6773700000000001E-3</v>
      </c>
    </row>
    <row r="9541" spans="1:14">
      <c r="A9541" t="s">
        <v>20163</v>
      </c>
      <c r="B9541" t="s">
        <v>20164</v>
      </c>
      <c r="C9541" s="4">
        <v>0.54696739900000002</v>
      </c>
      <c r="D9541" s="4">
        <v>0.70367196300000001</v>
      </c>
      <c r="E9541" s="4">
        <v>5.4253210000000003E-3</v>
      </c>
      <c r="F9541" s="4">
        <v>0.21444231899999999</v>
      </c>
      <c r="G9541" s="4">
        <v>0.65703806499999995</v>
      </c>
      <c r="H9541" s="4">
        <v>-8.271947E-3</v>
      </c>
      <c r="I9541" s="4">
        <v>0.41144407799999999</v>
      </c>
      <c r="J9541" s="4">
        <v>0.788786863</v>
      </c>
      <c r="K9541" s="4">
        <v>7.3647399999999998E-3</v>
      </c>
      <c r="L9541" s="4">
        <v>0.58249853900000004</v>
      </c>
      <c r="M9541" s="4">
        <v>0.72455827100000003</v>
      </c>
      <c r="N9541" s="4">
        <v>-4.5165880000000002E-3</v>
      </c>
    </row>
    <row r="9542" spans="1:14">
      <c r="A9542" t="s">
        <v>20165</v>
      </c>
      <c r="B9542" t="s">
        <v>20166</v>
      </c>
      <c r="C9542" s="4">
        <v>0.67088972700000005</v>
      </c>
      <c r="D9542" s="4">
        <v>0.79758900700000002</v>
      </c>
      <c r="E9542" s="4">
        <v>3.7926610000000001E-3</v>
      </c>
      <c r="F9542" s="4">
        <v>0.378655028</v>
      </c>
      <c r="G9542" s="4">
        <v>0.77292226399999997</v>
      </c>
      <c r="H9542" s="4">
        <v>-5.8138260000000002E-3</v>
      </c>
      <c r="I9542" s="4">
        <v>0.80483543599999996</v>
      </c>
      <c r="J9542" s="4">
        <v>0.94603772600000002</v>
      </c>
      <c r="K9542" s="4">
        <v>-2.1957259999999998E-3</v>
      </c>
      <c r="L9542" s="4">
        <v>0.60450624900000005</v>
      </c>
      <c r="M9542" s="4">
        <v>0.74151973599999998</v>
      </c>
      <c r="N9542" s="4">
        <v>4.2162700000000003E-3</v>
      </c>
    </row>
    <row r="9543" spans="1:14">
      <c r="A9543" t="s">
        <v>20167</v>
      </c>
      <c r="B9543" t="s">
        <v>20168</v>
      </c>
      <c r="C9543" s="5">
        <v>2.6800000000000002E-7</v>
      </c>
      <c r="D9543" s="5">
        <v>5.5999999999999999E-5</v>
      </c>
      <c r="E9543" s="4">
        <v>4.5688648999999998E-2</v>
      </c>
      <c r="F9543" s="4">
        <v>0.78914993</v>
      </c>
      <c r="G9543" s="4">
        <v>0.94256649599999998</v>
      </c>
      <c r="H9543" s="4">
        <v>1.7735559999999999E-3</v>
      </c>
      <c r="I9543" s="4">
        <v>1.1756360000000001E-3</v>
      </c>
      <c r="J9543" s="4">
        <v>0.11827699899999999</v>
      </c>
      <c r="K9543" s="4">
        <v>-2.8846E-2</v>
      </c>
      <c r="L9543" s="4">
        <v>2.2081492000000001E-2</v>
      </c>
      <c r="M9543" s="4">
        <v>9.6891961999999998E-2</v>
      </c>
      <c r="N9543" s="4">
        <v>-1.8677138999999999E-2</v>
      </c>
    </row>
    <row r="9544" spans="1:14">
      <c r="A9544" t="s">
        <v>20169</v>
      </c>
      <c r="B9544" t="s">
        <v>20170</v>
      </c>
      <c r="C9544" s="4">
        <v>7.4285455E-2</v>
      </c>
      <c r="D9544" s="4">
        <v>0.18445793299999999</v>
      </c>
      <c r="E9544" s="4">
        <v>-1.6016457000000001E-2</v>
      </c>
      <c r="F9544" s="4">
        <v>0.30546326099999999</v>
      </c>
      <c r="G9544" s="4">
        <v>0.71854668300000002</v>
      </c>
      <c r="H9544" s="4">
        <v>-6.8103870000000002E-3</v>
      </c>
      <c r="I9544" s="4">
        <v>0.20869805299999999</v>
      </c>
      <c r="J9544" s="4">
        <v>0.64813349099999995</v>
      </c>
      <c r="K9544" s="4">
        <v>1.1237298E-2</v>
      </c>
      <c r="L9544" s="4">
        <v>0.15595139999999999</v>
      </c>
      <c r="M9544" s="4">
        <v>0.31645170700000003</v>
      </c>
      <c r="N9544" s="4">
        <v>1.1617369000000001E-2</v>
      </c>
    </row>
    <row r="9545" spans="1:14">
      <c r="A9545" t="s">
        <v>20171</v>
      </c>
      <c r="B9545" t="s">
        <v>20172</v>
      </c>
      <c r="C9545" s="4">
        <v>0.12231281099999999</v>
      </c>
      <c r="D9545" s="4">
        <v>0.25951559400000002</v>
      </c>
      <c r="E9545" s="4">
        <v>-1.3840402E-2</v>
      </c>
      <c r="F9545" s="4">
        <v>0.18623813</v>
      </c>
      <c r="G9545" s="4">
        <v>0.63506994500000002</v>
      </c>
      <c r="H9545" s="4">
        <v>8.7638070000000002E-3</v>
      </c>
      <c r="I9545" s="4">
        <v>0.61700499099999995</v>
      </c>
      <c r="J9545" s="4">
        <v>0.880062821</v>
      </c>
      <c r="K9545" s="4">
        <v>-4.4629989999999996E-3</v>
      </c>
      <c r="L9545" s="4">
        <v>0.242704845</v>
      </c>
      <c r="M9545" s="4">
        <v>0.41709105499999999</v>
      </c>
      <c r="N9545" s="4">
        <v>9.547982E-3</v>
      </c>
    </row>
    <row r="9546" spans="1:14">
      <c r="A9546" t="s">
        <v>20173</v>
      </c>
      <c r="B9546" t="s">
        <v>20174</v>
      </c>
      <c r="C9546" s="4">
        <v>0.208696407</v>
      </c>
      <c r="D9546" s="4">
        <v>0.37148693900000002</v>
      </c>
      <c r="E9546" s="4">
        <v>-1.1248751E-2</v>
      </c>
      <c r="F9546" s="4">
        <v>0.41105951200000002</v>
      </c>
      <c r="G9546" s="4">
        <v>0.78906485400000004</v>
      </c>
      <c r="H9546" s="4">
        <v>5.4449149999999998E-3</v>
      </c>
      <c r="I9546" s="4">
        <v>0.45981493600000001</v>
      </c>
      <c r="J9546" s="4">
        <v>0.81669411599999997</v>
      </c>
      <c r="K9546" s="4">
        <v>-6.5867540000000002E-3</v>
      </c>
      <c r="L9546" s="4">
        <v>0.12865938299999999</v>
      </c>
      <c r="M9546" s="4">
        <v>0.28080200199999999</v>
      </c>
      <c r="N9546" s="4">
        <v>1.2397099999999999E-2</v>
      </c>
    </row>
    <row r="9547" spans="1:14">
      <c r="A9547" t="s">
        <v>20175</v>
      </c>
      <c r="B9547" t="s">
        <v>20176</v>
      </c>
      <c r="C9547" s="4">
        <v>2.1114200999999999E-2</v>
      </c>
      <c r="D9547" s="4">
        <v>7.9609231000000003E-2</v>
      </c>
      <c r="E9547" s="4">
        <v>2.1007155999999999E-2</v>
      </c>
      <c r="F9547" s="4">
        <v>0.52368119400000002</v>
      </c>
      <c r="G9547" s="4">
        <v>0.84871605800000005</v>
      </c>
      <c r="H9547" s="4">
        <v>4.3063880000000004E-3</v>
      </c>
      <c r="I9547" s="4">
        <v>8.5917852000000003E-2</v>
      </c>
      <c r="J9547" s="4">
        <v>0.481217163</v>
      </c>
      <c r="K9547" s="4">
        <v>-1.5588296E-2</v>
      </c>
      <c r="L9547" s="4">
        <v>0.24084815900000001</v>
      </c>
      <c r="M9547" s="4">
        <v>0.415106419</v>
      </c>
      <c r="N9547" s="4">
        <v>-9.7588989999999997E-3</v>
      </c>
    </row>
    <row r="9548" spans="1:14">
      <c r="A9548" t="s">
        <v>20177</v>
      </c>
      <c r="B9548" t="s">
        <v>20178</v>
      </c>
      <c r="C9548" s="4">
        <v>0.36289571399999998</v>
      </c>
      <c r="D9548" s="4">
        <v>0.54088980399999997</v>
      </c>
      <c r="E9548" s="4">
        <v>-8.4180090000000006E-3</v>
      </c>
      <c r="F9548" s="4">
        <v>9.0012271000000005E-2</v>
      </c>
      <c r="G9548" s="4">
        <v>0.52720545299999999</v>
      </c>
      <c r="H9548" s="4">
        <v>1.1599393E-2</v>
      </c>
      <c r="I9548" s="4">
        <v>0.89536447699999999</v>
      </c>
      <c r="J9548" s="4">
        <v>0.97771424200000001</v>
      </c>
      <c r="K9548" s="4">
        <v>-1.2117530000000001E-3</v>
      </c>
      <c r="L9548" s="4">
        <v>0.81524302800000004</v>
      </c>
      <c r="M9548" s="4">
        <v>0.89153111799999996</v>
      </c>
      <c r="N9548" s="4">
        <v>-1.972372E-3</v>
      </c>
    </row>
    <row r="9549" spans="1:14">
      <c r="A9549" t="s">
        <v>20179</v>
      </c>
      <c r="B9549" t="s">
        <v>20180</v>
      </c>
      <c r="C9549" s="4">
        <v>5.8752371999999997E-2</v>
      </c>
      <c r="D9549" s="4">
        <v>0.15765277</v>
      </c>
      <c r="E9549" s="4">
        <v>1.7018891000000001E-2</v>
      </c>
      <c r="F9549" s="4">
        <v>0.40697179100000003</v>
      </c>
      <c r="G9549" s="4">
        <v>0.78746989599999995</v>
      </c>
      <c r="H9549" s="4">
        <v>-5.5312449999999997E-3</v>
      </c>
      <c r="I9549" s="4">
        <v>0.73044831899999996</v>
      </c>
      <c r="J9549" s="4">
        <v>0.92119368099999999</v>
      </c>
      <c r="K9549" s="4">
        <v>3.0922340000000001E-3</v>
      </c>
      <c r="L9549" s="4">
        <v>7.5676213000000006E-2</v>
      </c>
      <c r="M9549" s="4">
        <v>0.20125278799999999</v>
      </c>
      <c r="N9549" s="4">
        <v>-1.4591148999999999E-2</v>
      </c>
    </row>
    <row r="9550" spans="1:14">
      <c r="A9550" t="s">
        <v>20181</v>
      </c>
      <c r="B9550" t="s">
        <v>20182</v>
      </c>
      <c r="C9550" s="4">
        <v>1.1633000000000001E-4</v>
      </c>
      <c r="D9550" s="4">
        <v>3.0068410000000001E-3</v>
      </c>
      <c r="E9550" s="4">
        <v>3.4483154000000002E-2</v>
      </c>
      <c r="F9550" s="4">
        <v>0.75457240299999995</v>
      </c>
      <c r="G9550" s="4">
        <v>0.93186915599999998</v>
      </c>
      <c r="H9550" s="4">
        <v>-2.0806539999999999E-3</v>
      </c>
      <c r="I9550" s="4">
        <v>8.1251640999999999E-2</v>
      </c>
      <c r="J9550" s="4">
        <v>0.47086444300000002</v>
      </c>
      <c r="K9550" s="4">
        <v>-1.5594702E-2</v>
      </c>
      <c r="L9550" s="4">
        <v>3.967329E-2</v>
      </c>
      <c r="M9550" s="4">
        <v>0.135360498</v>
      </c>
      <c r="N9550" s="4">
        <v>-1.6850713999999999E-2</v>
      </c>
    </row>
    <row r="9551" spans="1:14">
      <c r="A9551" t="s">
        <v>20183</v>
      </c>
      <c r="B9551" t="s">
        <v>20184</v>
      </c>
      <c r="C9551" s="4">
        <v>2.1154E-4</v>
      </c>
      <c r="D9551" s="4">
        <v>4.412979E-3</v>
      </c>
      <c r="E9551" s="4">
        <v>3.3587829E-2</v>
      </c>
      <c r="F9551" s="4">
        <v>0.69925653600000004</v>
      </c>
      <c r="G9551" s="4">
        <v>0.91543112999999998</v>
      </c>
      <c r="H9551" s="4">
        <v>-2.6040780000000001E-3</v>
      </c>
      <c r="I9551" s="4">
        <v>0.29859791000000002</v>
      </c>
      <c r="J9551" s="4">
        <v>0.71927084500000005</v>
      </c>
      <c r="K9551" s="4">
        <v>-9.4227800000000004E-3</v>
      </c>
      <c r="L9551" s="4">
        <v>9.1712510000000001E-3</v>
      </c>
      <c r="M9551" s="4">
        <v>6.0887530000000002E-2</v>
      </c>
      <c r="N9551" s="4">
        <v>-2.1597406999999999E-2</v>
      </c>
    </row>
    <row r="9552" spans="1:14">
      <c r="A9552" t="s">
        <v>20185</v>
      </c>
      <c r="B9552" t="s">
        <v>20186</v>
      </c>
      <c r="C9552" s="4">
        <v>3.9273792000000002E-2</v>
      </c>
      <c r="D9552" s="4">
        <v>0.120201831</v>
      </c>
      <c r="E9552" s="4">
        <v>1.8429656999999999E-2</v>
      </c>
      <c r="F9552" s="4">
        <v>0.64675091500000004</v>
      </c>
      <c r="G9552" s="4">
        <v>0.89684195300000003</v>
      </c>
      <c r="H9552" s="4">
        <v>3.036441E-3</v>
      </c>
      <c r="I9552" s="4">
        <v>8.2655957000000002E-2</v>
      </c>
      <c r="J9552" s="4">
        <v>0.47308277199999998</v>
      </c>
      <c r="K9552" s="4">
        <v>-1.5454249999999999E-2</v>
      </c>
      <c r="L9552" s="4">
        <v>0.45960295099999998</v>
      </c>
      <c r="M9552" s="4">
        <v>0.62655795299999995</v>
      </c>
      <c r="N9552" s="4">
        <v>-6.0382159999999999E-3</v>
      </c>
    </row>
    <row r="9553" spans="1:14">
      <c r="A9553" t="s">
        <v>20187</v>
      </c>
      <c r="B9553" t="s">
        <v>20188</v>
      </c>
      <c r="C9553" s="4">
        <v>3.5552610000000001E-3</v>
      </c>
      <c r="D9553" s="4">
        <v>2.5252947000000001E-2</v>
      </c>
      <c r="E9553" s="4">
        <v>2.6346789999999998E-2</v>
      </c>
      <c r="F9553" s="4">
        <v>0.35984734000000002</v>
      </c>
      <c r="G9553" s="4">
        <v>0.75843491299999999</v>
      </c>
      <c r="H9553" s="4">
        <v>6.1404700000000003E-3</v>
      </c>
      <c r="I9553" s="4">
        <v>0.40148187000000002</v>
      </c>
      <c r="J9553" s="4">
        <v>0.78452316200000005</v>
      </c>
      <c r="K9553" s="4">
        <v>-7.5692909999999997E-3</v>
      </c>
      <c r="L9553" s="4">
        <v>2.461473E-3</v>
      </c>
      <c r="M9553" s="4">
        <v>3.6124701000000002E-2</v>
      </c>
      <c r="N9553" s="4">
        <v>-2.4955641000000001E-2</v>
      </c>
    </row>
    <row r="9554" spans="1:14">
      <c r="A9554" t="s">
        <v>20189</v>
      </c>
      <c r="B9554" t="s">
        <v>678</v>
      </c>
      <c r="C9554" s="4">
        <v>8.7799253999999993E-2</v>
      </c>
      <c r="D9554" s="4">
        <v>0.20679135600000001</v>
      </c>
      <c r="E9554" s="4">
        <v>1.5174241999999999E-2</v>
      </c>
      <c r="F9554" s="4">
        <v>0.48369332799999998</v>
      </c>
      <c r="G9554" s="4">
        <v>0.83171219799999996</v>
      </c>
      <c r="H9554" s="4">
        <v>4.6109380000000002E-3</v>
      </c>
      <c r="I9554" s="4">
        <v>0.64272551600000005</v>
      </c>
      <c r="J9554" s="4">
        <v>0.88981362200000003</v>
      </c>
      <c r="K9554" s="4">
        <v>-4.10896E-3</v>
      </c>
      <c r="L9554" s="4">
        <v>5.2734613E-2</v>
      </c>
      <c r="M9554" s="4">
        <v>0.16109599199999999</v>
      </c>
      <c r="N9554" s="4">
        <v>-1.5700227000000001E-2</v>
      </c>
    </row>
    <row r="9555" spans="1:14">
      <c r="A9555" t="s">
        <v>20190</v>
      </c>
      <c r="B9555" t="s">
        <v>20191</v>
      </c>
      <c r="C9555" s="4">
        <v>7.9579788999999998E-2</v>
      </c>
      <c r="D9555" s="4">
        <v>0.193439954</v>
      </c>
      <c r="E9555" s="4">
        <v>1.5885995E-2</v>
      </c>
      <c r="F9555" s="4">
        <v>0.83457644900000005</v>
      </c>
      <c r="G9555" s="4">
        <v>0.956913346</v>
      </c>
      <c r="H9555" s="4">
        <v>-1.4018870000000001E-3</v>
      </c>
      <c r="I9555" s="4">
        <v>0.99234082199999996</v>
      </c>
      <c r="J9555" s="4">
        <v>0.99880886800000002</v>
      </c>
      <c r="K9555" s="5">
        <v>-8.6700000000000007E-5</v>
      </c>
      <c r="L9555" s="4">
        <v>8.1064388000000001E-2</v>
      </c>
      <c r="M9555" s="4">
        <v>0.209939818</v>
      </c>
      <c r="N9555" s="4">
        <v>-1.4418721000000001E-2</v>
      </c>
    </row>
    <row r="9556" spans="1:14">
      <c r="A9556" t="s">
        <v>20192</v>
      </c>
      <c r="B9556" t="s">
        <v>20193</v>
      </c>
      <c r="C9556" s="4">
        <v>3.0820104000000001E-2</v>
      </c>
      <c r="D9556" s="4">
        <v>0.102060542</v>
      </c>
      <c r="E9556" s="4">
        <v>-1.9668310000000001E-2</v>
      </c>
      <c r="F9556" s="4">
        <v>0.46990472300000002</v>
      </c>
      <c r="G9556" s="4">
        <v>0.82316314199999996</v>
      </c>
      <c r="H9556" s="4">
        <v>4.8778559999999999E-3</v>
      </c>
      <c r="I9556" s="4">
        <v>0.55807962099999997</v>
      </c>
      <c r="J9556" s="4">
        <v>0.85861733399999995</v>
      </c>
      <c r="K9556" s="4">
        <v>5.3189420000000001E-3</v>
      </c>
      <c r="L9556" s="4">
        <v>0.25391044699999998</v>
      </c>
      <c r="M9556" s="4">
        <v>0.42920371600000001</v>
      </c>
      <c r="N9556" s="4">
        <v>9.4891909999999993E-3</v>
      </c>
    </row>
    <row r="9557" spans="1:14">
      <c r="A9557" t="s">
        <v>20194</v>
      </c>
      <c r="B9557" t="s">
        <v>20195</v>
      </c>
      <c r="C9557" s="4">
        <v>2.8185919E-2</v>
      </c>
      <c r="D9557" s="4">
        <v>9.630387E-2</v>
      </c>
      <c r="E9557" s="4">
        <v>-1.9832934999999999E-2</v>
      </c>
      <c r="F9557" s="4">
        <v>0.62683279999999997</v>
      </c>
      <c r="G9557" s="4">
        <v>0.88900122599999998</v>
      </c>
      <c r="H9557" s="4">
        <v>3.256564E-3</v>
      </c>
      <c r="I9557" s="4">
        <v>0.99530033500000004</v>
      </c>
      <c r="J9557" s="4">
        <v>0.99943909500000006</v>
      </c>
      <c r="K9557" s="5">
        <v>-5.3100000000000003E-5</v>
      </c>
      <c r="L9557" s="4">
        <v>4.3476556E-2</v>
      </c>
      <c r="M9557" s="4">
        <v>0.14314675800000001</v>
      </c>
      <c r="N9557" s="4">
        <v>1.6646516E-2</v>
      </c>
    </row>
    <row r="9558" spans="1:14">
      <c r="A9558" t="s">
        <v>20196</v>
      </c>
      <c r="B9558" t="s">
        <v>20197</v>
      </c>
      <c r="C9558" s="4">
        <v>6.3131999999999999E-4</v>
      </c>
      <c r="D9558" s="4">
        <v>8.5775950000000004E-3</v>
      </c>
      <c r="E9558" s="4">
        <v>3.0741464999999999E-2</v>
      </c>
      <c r="F9558" s="4">
        <v>8.6274844000000003E-2</v>
      </c>
      <c r="G9558" s="4">
        <v>0.52034081099999996</v>
      </c>
      <c r="H9558" s="4">
        <v>-1.1452571E-2</v>
      </c>
      <c r="I9558" s="4">
        <v>0.97207910099999995</v>
      </c>
      <c r="J9558" s="4">
        <v>0.99493515700000001</v>
      </c>
      <c r="K9558" s="4">
        <v>-3.1468499999999999E-4</v>
      </c>
      <c r="L9558" s="4">
        <v>2.0820299E-2</v>
      </c>
      <c r="M9558" s="4">
        <v>9.3830140000000006E-2</v>
      </c>
      <c r="N9558" s="4">
        <v>-1.9002537999999999E-2</v>
      </c>
    </row>
    <row r="9559" spans="1:14">
      <c r="A9559" t="s">
        <v>20198</v>
      </c>
      <c r="B9559" t="s">
        <v>20199</v>
      </c>
      <c r="C9559" s="4">
        <v>0.30560618099999998</v>
      </c>
      <c r="D9559" s="4">
        <v>0.48338766300000002</v>
      </c>
      <c r="E9559" s="4">
        <v>9.2606470000000003E-3</v>
      </c>
      <c r="F9559" s="4">
        <v>0.29728875900000001</v>
      </c>
      <c r="G9559" s="4">
        <v>0.71346661099999997</v>
      </c>
      <c r="H9559" s="4">
        <v>-6.972064E-3</v>
      </c>
      <c r="I9559" s="4">
        <v>4.3669273000000002E-2</v>
      </c>
      <c r="J9559" s="4">
        <v>0.38479813400000001</v>
      </c>
      <c r="K9559" s="4">
        <v>1.8134732000000001E-2</v>
      </c>
      <c r="L9559" s="4">
        <v>1.3086107E-2</v>
      </c>
      <c r="M9559" s="4">
        <v>7.3238785000000001E-2</v>
      </c>
      <c r="N9559" s="4">
        <v>-2.0422530000000001E-2</v>
      </c>
    </row>
    <row r="9560" spans="1:14">
      <c r="A9560" t="s">
        <v>20200</v>
      </c>
      <c r="B9560" t="s">
        <v>20201</v>
      </c>
      <c r="C9560" s="4">
        <v>0.98042269999999998</v>
      </c>
      <c r="D9560" s="4">
        <v>0.98982694100000002</v>
      </c>
      <c r="E9560" s="4">
        <v>2.2522699999999999E-4</v>
      </c>
      <c r="F9560" s="4">
        <v>0.73709639800000004</v>
      </c>
      <c r="G9560" s="4">
        <v>0.92607103099999999</v>
      </c>
      <c r="H9560" s="4">
        <v>2.2800899999999998E-3</v>
      </c>
      <c r="I9560" s="4">
        <v>0.138012896</v>
      </c>
      <c r="J9560" s="4">
        <v>0.56743036499999999</v>
      </c>
      <c r="K9560" s="4">
        <v>1.3542868E-2</v>
      </c>
      <c r="L9560" s="4">
        <v>5.4933862E-2</v>
      </c>
      <c r="M9560" s="4">
        <v>0.165199068</v>
      </c>
      <c r="N9560" s="4">
        <v>-1.6047819000000001E-2</v>
      </c>
    </row>
    <row r="9561" spans="1:14">
      <c r="A9561" t="s">
        <v>20202</v>
      </c>
      <c r="B9561" t="s">
        <v>20203</v>
      </c>
      <c r="C9561" s="4">
        <v>4.1519592000000001E-2</v>
      </c>
      <c r="D9561" s="4">
        <v>0.124627974</v>
      </c>
      <c r="E9561" s="4">
        <v>1.8688247000000002E-2</v>
      </c>
      <c r="F9561" s="4">
        <v>0.32811245700000002</v>
      </c>
      <c r="G9561" s="4">
        <v>0.73523597500000004</v>
      </c>
      <c r="H9561" s="4">
        <v>6.642584E-3</v>
      </c>
      <c r="I9561" s="4">
        <v>0.29799667699999999</v>
      </c>
      <c r="J9561" s="4">
        <v>0.71918791900000001</v>
      </c>
      <c r="K9561" s="4">
        <v>-9.5097840000000003E-3</v>
      </c>
      <c r="L9561" s="4">
        <v>5.8062486000000003E-2</v>
      </c>
      <c r="M9561" s="4">
        <v>0.170804869</v>
      </c>
      <c r="N9561" s="4">
        <v>-1.5852037999999999E-2</v>
      </c>
    </row>
    <row r="9562" spans="1:14">
      <c r="A9562" t="s">
        <v>20204</v>
      </c>
      <c r="B9562" t="s">
        <v>20205</v>
      </c>
      <c r="C9562" s="4">
        <v>0.73961393499999994</v>
      </c>
      <c r="D9562" s="4">
        <v>0.846758177</v>
      </c>
      <c r="E9562" s="4">
        <v>2.9802729999999999E-3</v>
      </c>
      <c r="F9562" s="4">
        <v>0.19235487700000001</v>
      </c>
      <c r="G9562" s="4">
        <v>0.63995899099999998</v>
      </c>
      <c r="H9562" s="4">
        <v>-8.6459950000000001E-3</v>
      </c>
      <c r="I9562" s="4">
        <v>0.59474037599999996</v>
      </c>
      <c r="J9562" s="4">
        <v>0.87117414500000001</v>
      </c>
      <c r="K9562" s="4">
        <v>-4.7487409999999999E-3</v>
      </c>
      <c r="L9562" s="4">
        <v>0.202531665</v>
      </c>
      <c r="M9562" s="4">
        <v>0.37108212400000001</v>
      </c>
      <c r="N9562" s="4">
        <v>1.0417185000000001E-2</v>
      </c>
    </row>
    <row r="9563" spans="1:14">
      <c r="A9563" t="s">
        <v>20206</v>
      </c>
      <c r="B9563" t="s">
        <v>20207</v>
      </c>
      <c r="C9563" s="4">
        <v>0.29271552699999998</v>
      </c>
      <c r="D9563" s="4">
        <v>0.46942077799999998</v>
      </c>
      <c r="E9563" s="4">
        <v>9.613524E-3</v>
      </c>
      <c r="F9563" s="4">
        <v>0.62611540099999996</v>
      </c>
      <c r="G9563" s="4">
        <v>0.88860034499999996</v>
      </c>
      <c r="H9563" s="4">
        <v>3.2952139999999999E-3</v>
      </c>
      <c r="I9563" s="4">
        <v>0.49695100199999998</v>
      </c>
      <c r="J9563" s="4">
        <v>0.83456530900000003</v>
      </c>
      <c r="K9563" s="4">
        <v>6.1803759999999996E-3</v>
      </c>
      <c r="L9563" s="4">
        <v>2.1739964000000001E-2</v>
      </c>
      <c r="M9563" s="4">
        <v>9.6253229999999995E-2</v>
      </c>
      <c r="N9563" s="4">
        <v>-1.9097109000000001E-2</v>
      </c>
    </row>
    <row r="9564" spans="1:14">
      <c r="A9564" t="s">
        <v>20208</v>
      </c>
      <c r="B9564" t="s">
        <v>20209</v>
      </c>
      <c r="C9564" s="4">
        <v>1.9289660000000001E-3</v>
      </c>
      <c r="D9564" s="4">
        <v>1.7389663999999999E-2</v>
      </c>
      <c r="E9564" s="4">
        <v>2.7992631E-2</v>
      </c>
      <c r="F9564" s="4">
        <v>0.39004543800000002</v>
      </c>
      <c r="G9564" s="4">
        <v>0.77831423200000005</v>
      </c>
      <c r="H9564" s="4">
        <v>5.7596399999999999E-3</v>
      </c>
      <c r="I9564" s="4">
        <v>0.15377972500000001</v>
      </c>
      <c r="J9564" s="4">
        <v>0.58549106799999995</v>
      </c>
      <c r="K9564" s="4">
        <v>-1.2851853999999999E-2</v>
      </c>
      <c r="L9564" s="4">
        <v>1.1066849E-2</v>
      </c>
      <c r="M9564" s="4">
        <v>6.6983773999999996E-2</v>
      </c>
      <c r="N9564" s="4">
        <v>-2.0940869000000001E-2</v>
      </c>
    </row>
    <row r="9565" spans="1:14">
      <c r="A9565" t="s">
        <v>20210</v>
      </c>
      <c r="B9565" t="s">
        <v>20211</v>
      </c>
      <c r="C9565" s="4">
        <v>5.471707E-2</v>
      </c>
      <c r="D9565" s="4">
        <v>0.14984101999999999</v>
      </c>
      <c r="E9565" s="4">
        <v>1.7482185000000001E-2</v>
      </c>
      <c r="F9565" s="4">
        <v>0.41008296999999999</v>
      </c>
      <c r="G9565" s="4">
        <v>0.78854659500000002</v>
      </c>
      <c r="H9565" s="4">
        <v>-5.5531720000000003E-3</v>
      </c>
      <c r="I9565" s="4">
        <v>0.11822927799999999</v>
      </c>
      <c r="J9565" s="4">
        <v>0.53659370699999998</v>
      </c>
      <c r="K9565" s="4">
        <v>1.4159511E-2</v>
      </c>
      <c r="L9565" s="4">
        <v>1.622458E-3</v>
      </c>
      <c r="M9565" s="4">
        <v>3.1113875999999999E-2</v>
      </c>
      <c r="N9565" s="4">
        <v>-2.6104209999999999E-2</v>
      </c>
    </row>
    <row r="9566" spans="1:14">
      <c r="A9566" t="s">
        <v>20212</v>
      </c>
      <c r="B9566" t="s">
        <v>20213</v>
      </c>
      <c r="C9566" s="4">
        <v>0.46260789800000002</v>
      </c>
      <c r="D9566" s="4">
        <v>0.63497429299999997</v>
      </c>
      <c r="E9566" s="4">
        <v>-6.6578770000000004E-3</v>
      </c>
      <c r="F9566" s="4">
        <v>0.23525366</v>
      </c>
      <c r="G9566" s="4">
        <v>0.67039752399999997</v>
      </c>
      <c r="H9566" s="4">
        <v>7.9589910000000003E-3</v>
      </c>
      <c r="I9566" s="4">
        <v>3.0834237E-2</v>
      </c>
      <c r="J9566" s="4">
        <v>0.34161635800000001</v>
      </c>
      <c r="K9566" s="4">
        <v>-1.9455968000000001E-2</v>
      </c>
      <c r="L9566" s="4">
        <v>2.7901639999999998E-2</v>
      </c>
      <c r="M9566" s="4">
        <v>0.110224109</v>
      </c>
      <c r="N9566" s="4">
        <v>1.8149479E-2</v>
      </c>
    </row>
    <row r="9567" spans="1:14">
      <c r="A9567" t="s">
        <v>20214</v>
      </c>
      <c r="B9567" t="s">
        <v>20215</v>
      </c>
      <c r="C9567" s="4">
        <v>4.2801606999999998E-2</v>
      </c>
      <c r="D9567" s="4">
        <v>0.126924853</v>
      </c>
      <c r="E9567" s="4">
        <v>-1.8473106E-2</v>
      </c>
      <c r="F9567" s="4">
        <v>7.4311681000000004E-2</v>
      </c>
      <c r="G9567" s="4">
        <v>0.50244380799999999</v>
      </c>
      <c r="H9567" s="4">
        <v>1.2048440000000001E-2</v>
      </c>
      <c r="I9567" s="4">
        <v>0.16404593000000001</v>
      </c>
      <c r="J9567" s="4">
        <v>0.59707927800000005</v>
      </c>
      <c r="K9567" s="4">
        <v>-1.2643951E-2</v>
      </c>
      <c r="L9567" s="4">
        <v>2.1768915999999999E-2</v>
      </c>
      <c r="M9567" s="4">
        <v>9.6302501999999998E-2</v>
      </c>
      <c r="N9567" s="4">
        <v>1.9076909999999999E-2</v>
      </c>
    </row>
    <row r="9568" spans="1:14">
      <c r="A9568" t="s">
        <v>20216</v>
      </c>
      <c r="B9568" t="s">
        <v>20217</v>
      </c>
      <c r="C9568" s="4">
        <v>2.0055449999999999E-2</v>
      </c>
      <c r="D9568" s="4">
        <v>7.7142567999999995E-2</v>
      </c>
      <c r="E9568" s="4">
        <v>2.0942227000000001E-2</v>
      </c>
      <c r="F9568" s="4">
        <v>0.27678623899999999</v>
      </c>
      <c r="G9568" s="4">
        <v>0.699533721</v>
      </c>
      <c r="H9568" s="4">
        <v>7.2591340000000004E-3</v>
      </c>
      <c r="I9568" s="4">
        <v>8.3733267E-2</v>
      </c>
      <c r="J9568" s="4">
        <v>0.47672375500000003</v>
      </c>
      <c r="K9568" s="4">
        <v>-1.5519377000000001E-2</v>
      </c>
      <c r="L9568" s="4">
        <v>0.122073655</v>
      </c>
      <c r="M9568" s="4">
        <v>0.27187302400000002</v>
      </c>
      <c r="N9568" s="4">
        <v>-1.2713936E-2</v>
      </c>
    </row>
    <row r="9569" spans="1:14">
      <c r="A9569" t="s">
        <v>20218</v>
      </c>
      <c r="B9569" t="s">
        <v>20219</v>
      </c>
      <c r="C9569" s="4">
        <v>4.1850637000000003E-2</v>
      </c>
      <c r="D9569" s="4">
        <v>0.12513502700000001</v>
      </c>
      <c r="E9569" s="4">
        <v>-1.8408225E-2</v>
      </c>
      <c r="F9569" s="4">
        <v>0.888989802</v>
      </c>
      <c r="G9569" s="4">
        <v>0.97101737799999999</v>
      </c>
      <c r="H9569" s="4">
        <v>9.3572800000000004E-4</v>
      </c>
      <c r="I9569" s="4">
        <v>5.8788809999999999E-3</v>
      </c>
      <c r="J9569" s="4">
        <v>0.19649249099999999</v>
      </c>
      <c r="K9569" s="4">
        <v>2.4776251999999999E-2</v>
      </c>
      <c r="L9569" s="4">
        <v>0.37831267800000001</v>
      </c>
      <c r="M9569" s="4">
        <v>0.55457802899999997</v>
      </c>
      <c r="N9569" s="4">
        <v>-7.2773350000000002E-3</v>
      </c>
    </row>
    <row r="9570" spans="1:14">
      <c r="A9570" t="s">
        <v>20220</v>
      </c>
      <c r="B9570" t="s">
        <v>20221</v>
      </c>
      <c r="C9570" s="4">
        <v>0.133386173</v>
      </c>
      <c r="D9570" s="4">
        <v>0.27552650400000001</v>
      </c>
      <c r="E9570" s="4">
        <v>1.3640723E-2</v>
      </c>
      <c r="F9570" s="4">
        <v>0.24364166000000001</v>
      </c>
      <c r="G9570" s="4">
        <v>0.67584473599999995</v>
      </c>
      <c r="H9570" s="4">
        <v>-7.8442500000000005E-3</v>
      </c>
      <c r="I9570" s="4">
        <v>0.274898368</v>
      </c>
      <c r="J9570" s="4">
        <v>0.70086198300000002</v>
      </c>
      <c r="K9570" s="4">
        <v>9.8828449999999995E-3</v>
      </c>
      <c r="L9570" s="4">
        <v>5.8306897000000003E-2</v>
      </c>
      <c r="M9570" s="4">
        <v>0.17127518899999999</v>
      </c>
      <c r="N9570" s="4">
        <v>-1.5688078000000001E-2</v>
      </c>
    </row>
    <row r="9571" spans="1:14">
      <c r="A9571" t="s">
        <v>20222</v>
      </c>
      <c r="B9571" t="s">
        <v>20223</v>
      </c>
      <c r="C9571" s="4">
        <v>2.5648170000000001E-3</v>
      </c>
      <c r="D9571" s="4">
        <v>2.0612287E-2</v>
      </c>
      <c r="E9571" s="4">
        <v>-2.7264106E-2</v>
      </c>
      <c r="F9571" s="4">
        <v>0.98948162699999997</v>
      </c>
      <c r="G9571" s="4">
        <v>0.99785746399999997</v>
      </c>
      <c r="H9571" s="5">
        <v>8.8499999999999996E-5</v>
      </c>
      <c r="I9571" s="4">
        <v>0.20309561700000001</v>
      </c>
      <c r="J9571" s="4">
        <v>0.643262891</v>
      </c>
      <c r="K9571" s="4">
        <v>1.1485814E-2</v>
      </c>
      <c r="L9571" s="4">
        <v>5.7071786999999999E-2</v>
      </c>
      <c r="M9571" s="4">
        <v>0.16896376099999999</v>
      </c>
      <c r="N9571" s="4">
        <v>1.5720405E-2</v>
      </c>
    </row>
    <row r="9572" spans="1:14">
      <c r="A9572" t="s">
        <v>20224</v>
      </c>
      <c r="B9572" t="s">
        <v>20225</v>
      </c>
      <c r="C9572" s="4">
        <v>5.1085312000000001E-2</v>
      </c>
      <c r="D9572" s="4">
        <v>0.14333422600000001</v>
      </c>
      <c r="E9572" s="4">
        <v>-1.7394143000000001E-2</v>
      </c>
      <c r="F9572" s="4">
        <v>6.7402133000000003E-2</v>
      </c>
      <c r="G9572" s="4">
        <v>0.49035959000000001</v>
      </c>
      <c r="H9572" s="4">
        <v>-1.2070641999999999E-2</v>
      </c>
      <c r="I9572" s="4">
        <v>3.9411252000000001E-2</v>
      </c>
      <c r="J9572" s="4">
        <v>0.36989981999999999</v>
      </c>
      <c r="K9572" s="4">
        <v>1.8282711E-2</v>
      </c>
      <c r="L9572" s="4">
        <v>0.168164378</v>
      </c>
      <c r="M9572" s="4">
        <v>0.33148198899999998</v>
      </c>
      <c r="N9572" s="4">
        <v>1.1215368E-2</v>
      </c>
    </row>
    <row r="9573" spans="1:14">
      <c r="A9573" t="s">
        <v>20226</v>
      </c>
      <c r="B9573" t="s">
        <v>20227</v>
      </c>
      <c r="C9573" s="4">
        <v>0.18504583699999999</v>
      </c>
      <c r="D9573" s="4">
        <v>0.34373229100000002</v>
      </c>
      <c r="E9573" s="4">
        <v>-1.2100089E-2</v>
      </c>
      <c r="F9573" s="4">
        <v>2.1023157000000001E-2</v>
      </c>
      <c r="G9573" s="4">
        <v>0.414555171</v>
      </c>
      <c r="H9573" s="4">
        <v>-1.5571171E-2</v>
      </c>
      <c r="I9573" s="4">
        <v>4.2765113E-2</v>
      </c>
      <c r="J9573" s="4">
        <v>0.38159210500000001</v>
      </c>
      <c r="K9573" s="4">
        <v>1.8399405000000001E-2</v>
      </c>
      <c r="L9573" s="4">
        <v>0.26398380999999999</v>
      </c>
      <c r="M9573" s="4">
        <v>0.44058006300000002</v>
      </c>
      <c r="N9573" s="4">
        <v>9.3031050000000007E-3</v>
      </c>
    </row>
    <row r="9574" spans="1:14">
      <c r="A9574" t="s">
        <v>20228</v>
      </c>
      <c r="B9574" t="s">
        <v>20229</v>
      </c>
      <c r="C9574" s="5">
        <v>9.7499999999999998E-6</v>
      </c>
      <c r="D9574" s="4">
        <v>6.3240799999999999E-4</v>
      </c>
      <c r="E9574" s="4">
        <v>3.9570246000000003E-2</v>
      </c>
      <c r="F9574" s="4">
        <v>0.301675621</v>
      </c>
      <c r="G9574" s="4">
        <v>0.71614823500000002</v>
      </c>
      <c r="H9574" s="4">
        <v>6.8826069999999998E-3</v>
      </c>
      <c r="I9574" s="4">
        <v>1.0109175999999999E-2</v>
      </c>
      <c r="J9574" s="4">
        <v>0.23242047800000001</v>
      </c>
      <c r="K9574" s="4">
        <v>-2.3013550000000001E-2</v>
      </c>
      <c r="L9574" s="4">
        <v>4.1329339999999996E-3</v>
      </c>
      <c r="M9574" s="4">
        <v>4.3191952999999998E-2</v>
      </c>
      <c r="N9574" s="4">
        <v>-2.3495512999999999E-2</v>
      </c>
    </row>
    <row r="9575" spans="1:14">
      <c r="A9575" t="s">
        <v>20230</v>
      </c>
      <c r="B9575" t="s">
        <v>20231</v>
      </c>
      <c r="C9575" s="4">
        <v>0.43550167099999998</v>
      </c>
      <c r="D9575" s="4">
        <v>0.60990552799999997</v>
      </c>
      <c r="E9575" s="4">
        <v>-6.9786889999999997E-3</v>
      </c>
      <c r="F9575" s="4">
        <v>0.63644750500000002</v>
      </c>
      <c r="G9575" s="4">
        <v>0.89245315199999997</v>
      </c>
      <c r="H9575" s="4">
        <v>-3.1307919999999999E-3</v>
      </c>
      <c r="I9575" s="4">
        <v>0.84437063999999995</v>
      </c>
      <c r="J9575" s="4">
        <v>0.96055480100000001</v>
      </c>
      <c r="K9575" s="4">
        <v>1.749329E-3</v>
      </c>
      <c r="L9575" s="4">
        <v>0.30507111799999997</v>
      </c>
      <c r="M9575" s="4">
        <v>0.48389252900000002</v>
      </c>
      <c r="N9575" s="4">
        <v>8.3703500000000004E-3</v>
      </c>
    </row>
    <row r="9576" spans="1:14">
      <c r="A9576" t="s">
        <v>20232</v>
      </c>
      <c r="B9576" t="s">
        <v>20233</v>
      </c>
      <c r="C9576" s="4">
        <v>0.17776546800000001</v>
      </c>
      <c r="D9576" s="4">
        <v>0.33485188500000002</v>
      </c>
      <c r="E9576" s="4">
        <v>1.2029665E-2</v>
      </c>
      <c r="F9576" s="4">
        <v>4.1943049999999997E-3</v>
      </c>
      <c r="G9576" s="4">
        <v>0.35482949800000002</v>
      </c>
      <c r="H9576" s="4">
        <v>-1.8871820000000001E-2</v>
      </c>
      <c r="I9576" s="4">
        <v>4.6341709000000002E-2</v>
      </c>
      <c r="J9576" s="4">
        <v>0.39302257899999998</v>
      </c>
      <c r="K9576" s="4">
        <v>1.7691475000000002E-2</v>
      </c>
      <c r="L9576" s="4">
        <v>0.18305307800000001</v>
      </c>
      <c r="M9576" s="4">
        <v>0.348582479</v>
      </c>
      <c r="N9576" s="4">
        <v>-1.0840025999999999E-2</v>
      </c>
    </row>
    <row r="9577" spans="1:14">
      <c r="A9577" t="s">
        <v>20234</v>
      </c>
      <c r="B9577" t="s">
        <v>20233</v>
      </c>
      <c r="C9577" s="4">
        <v>0.18716358999999999</v>
      </c>
      <c r="D9577" s="4">
        <v>0.346198177</v>
      </c>
      <c r="E9577" s="4">
        <v>1.1789314E-2</v>
      </c>
      <c r="F9577" s="4">
        <v>7.2633050000000003E-3</v>
      </c>
      <c r="G9577" s="4">
        <v>0.38871994399999998</v>
      </c>
      <c r="H9577" s="4">
        <v>-1.7723072999999999E-2</v>
      </c>
      <c r="I9577" s="4">
        <v>5.6522823999999999E-2</v>
      </c>
      <c r="J9577" s="4">
        <v>0.416079211</v>
      </c>
      <c r="K9577" s="4">
        <v>1.6957778E-2</v>
      </c>
      <c r="L9577" s="4">
        <v>0.176615892</v>
      </c>
      <c r="M9577" s="4">
        <v>0.34153746000000001</v>
      </c>
      <c r="N9577" s="4">
        <v>-1.1015408000000001E-2</v>
      </c>
    </row>
    <row r="9578" spans="1:14">
      <c r="A9578" t="s">
        <v>20235</v>
      </c>
      <c r="B9578" t="s">
        <v>20236</v>
      </c>
      <c r="C9578" s="4">
        <v>0.59640046899999999</v>
      </c>
      <c r="D9578" s="4">
        <v>0.74202143099999995</v>
      </c>
      <c r="E9578" s="4">
        <v>4.8180530000000001E-3</v>
      </c>
      <c r="F9578" s="4">
        <v>5.1401796999999999E-2</v>
      </c>
      <c r="G9578" s="4">
        <v>0.46807400599999999</v>
      </c>
      <c r="H9578" s="4">
        <v>-1.3100143999999999E-2</v>
      </c>
      <c r="I9578" s="4">
        <v>0.197934059</v>
      </c>
      <c r="J9578" s="4">
        <v>0.63821626499999995</v>
      </c>
      <c r="K9578" s="4">
        <v>1.1655535999999999E-2</v>
      </c>
      <c r="L9578" s="4">
        <v>0.684758702</v>
      </c>
      <c r="M9578" s="4">
        <v>0.80179015200000003</v>
      </c>
      <c r="N9578" s="4">
        <v>-3.3689670000000001E-3</v>
      </c>
    </row>
    <row r="9579" spans="1:14">
      <c r="A9579" t="s">
        <v>20237</v>
      </c>
      <c r="B9579" t="s">
        <v>20238</v>
      </c>
      <c r="C9579" s="4">
        <v>0.69110152700000005</v>
      </c>
      <c r="D9579" s="4">
        <v>0.81174381600000001</v>
      </c>
      <c r="E9579" s="4">
        <v>-3.5612970000000002E-3</v>
      </c>
      <c r="F9579" s="4">
        <v>0.90675833500000003</v>
      </c>
      <c r="G9579" s="4">
        <v>0.97571899900000003</v>
      </c>
      <c r="H9579" s="4">
        <v>7.7689100000000004E-4</v>
      </c>
      <c r="I9579" s="4">
        <v>0.52641981400000004</v>
      </c>
      <c r="J9579" s="4">
        <v>0.84817667699999999</v>
      </c>
      <c r="K9579" s="4">
        <v>5.6518230000000003E-3</v>
      </c>
      <c r="L9579" s="4">
        <v>0.72632874700000005</v>
      </c>
      <c r="M9579" s="4">
        <v>0.83107882700000002</v>
      </c>
      <c r="N9579" s="4">
        <v>-2.8612329999999999E-3</v>
      </c>
    </row>
    <row r="9580" spans="1:14">
      <c r="A9580" t="s">
        <v>20239</v>
      </c>
      <c r="B9580" t="s">
        <v>20240</v>
      </c>
      <c r="C9580" s="4">
        <v>0.85075245099999997</v>
      </c>
      <c r="D9580" s="4">
        <v>0.916756181</v>
      </c>
      <c r="E9580" s="4">
        <v>1.69279E-3</v>
      </c>
      <c r="F9580" s="4">
        <v>0.51488945200000003</v>
      </c>
      <c r="G9580" s="4">
        <v>0.84564885400000001</v>
      </c>
      <c r="H9580" s="4">
        <v>-4.3352800000000004E-3</v>
      </c>
      <c r="I9580" s="4">
        <v>0.62011854200000005</v>
      </c>
      <c r="J9580" s="4">
        <v>0.88132721199999997</v>
      </c>
      <c r="K9580" s="4">
        <v>4.4393510000000002E-3</v>
      </c>
      <c r="L9580" s="4">
        <v>0.82686744300000004</v>
      </c>
      <c r="M9580" s="4">
        <v>0.89818351299999999</v>
      </c>
      <c r="N9580" s="4">
        <v>-1.7947659999999999E-3</v>
      </c>
    </row>
    <row r="9581" spans="1:14">
      <c r="A9581" t="s">
        <v>20241</v>
      </c>
      <c r="B9581" t="s">
        <v>20242</v>
      </c>
      <c r="C9581" s="4">
        <v>3.6493490000000001E-3</v>
      </c>
      <c r="D9581" s="4">
        <v>2.5686583999999998E-2</v>
      </c>
      <c r="E9581" s="4">
        <v>2.623576E-2</v>
      </c>
      <c r="F9581" s="4">
        <v>0.17938778599999999</v>
      </c>
      <c r="G9581" s="4">
        <v>0.62869116199999997</v>
      </c>
      <c r="H9581" s="4">
        <v>-8.9879639999999993E-3</v>
      </c>
      <c r="I9581" s="4">
        <v>0.73686801000000002</v>
      </c>
      <c r="J9581" s="4">
        <v>0.92287640599999998</v>
      </c>
      <c r="K9581" s="4">
        <v>3.027708E-3</v>
      </c>
      <c r="L9581" s="4">
        <v>1.3745757000000001E-2</v>
      </c>
      <c r="M9581" s="4">
        <v>7.4993261000000006E-2</v>
      </c>
      <c r="N9581" s="4">
        <v>-2.0298337999999999E-2</v>
      </c>
    </row>
    <row r="9582" spans="1:14">
      <c r="A9582" t="s">
        <v>20243</v>
      </c>
      <c r="B9582" t="s">
        <v>20244</v>
      </c>
      <c r="C9582" s="4">
        <v>1.4135363E-2</v>
      </c>
      <c r="D9582" s="4">
        <v>6.1262057000000002E-2</v>
      </c>
      <c r="E9582" s="4">
        <v>2.2149638999999999E-2</v>
      </c>
      <c r="F9582" s="4">
        <v>0.14837985200000001</v>
      </c>
      <c r="G9582" s="4">
        <v>0.59738922500000002</v>
      </c>
      <c r="H9582" s="4">
        <v>-9.6676420000000006E-3</v>
      </c>
      <c r="I9582" s="4">
        <v>0.78848156199999997</v>
      </c>
      <c r="J9582" s="4">
        <v>0.94237242899999996</v>
      </c>
      <c r="K9582" s="4">
        <v>2.4159070000000001E-3</v>
      </c>
      <c r="L9582" s="4">
        <v>7.0323297000000007E-2</v>
      </c>
      <c r="M9582" s="4">
        <v>0.19257819100000001</v>
      </c>
      <c r="N9582" s="4">
        <v>-1.4914693E-2</v>
      </c>
    </row>
    <row r="9583" spans="1:14">
      <c r="A9583" t="s">
        <v>20245</v>
      </c>
      <c r="B9583" t="s">
        <v>20246</v>
      </c>
      <c r="C9583" s="5">
        <v>4.5099999999999998E-5</v>
      </c>
      <c r="D9583" s="4">
        <v>1.7283310000000001E-3</v>
      </c>
      <c r="E9583" s="4">
        <v>-3.7210632E-2</v>
      </c>
      <c r="F9583" s="4">
        <v>2.7137805000000001E-2</v>
      </c>
      <c r="G9583" s="4">
        <v>0.42225706699999999</v>
      </c>
      <c r="H9583" s="4">
        <v>1.4975281E-2</v>
      </c>
      <c r="I9583" s="4">
        <v>0.86296880399999998</v>
      </c>
      <c r="J9583" s="4">
        <v>0.96762393199999996</v>
      </c>
      <c r="K9583" s="4">
        <v>-1.576339E-3</v>
      </c>
      <c r="L9583" s="4">
        <v>4.2742860000000004E-3</v>
      </c>
      <c r="M9583" s="4">
        <v>4.3749755000000001E-2</v>
      </c>
      <c r="N9583" s="4">
        <v>2.3840063000000002E-2</v>
      </c>
    </row>
    <row r="9584" spans="1:14">
      <c r="A9584" t="s">
        <v>20247</v>
      </c>
      <c r="B9584" t="s">
        <v>20248</v>
      </c>
      <c r="C9584" s="4">
        <v>4.5961980000000001E-3</v>
      </c>
      <c r="D9584" s="4">
        <v>2.9752303000000001E-2</v>
      </c>
      <c r="E9584" s="4">
        <v>2.5704187E-2</v>
      </c>
      <c r="F9584" s="4">
        <v>0.90253900200000003</v>
      </c>
      <c r="G9584" s="4">
        <v>0.97384346200000005</v>
      </c>
      <c r="H9584" s="4">
        <v>8.24188E-4</v>
      </c>
      <c r="I9584" s="4">
        <v>0.39376319100000001</v>
      </c>
      <c r="J9584" s="4">
        <v>0.77854447000000004</v>
      </c>
      <c r="K9584" s="4">
        <v>-7.7199310000000002E-3</v>
      </c>
      <c r="L9584" s="4">
        <v>2.2909087000000002E-2</v>
      </c>
      <c r="M9584" s="4">
        <v>9.8675088999999994E-2</v>
      </c>
      <c r="N9584" s="4">
        <v>-1.8838036999999998E-2</v>
      </c>
    </row>
    <row r="9585" spans="1:14">
      <c r="A9585" t="s">
        <v>20249</v>
      </c>
      <c r="B9585" t="s">
        <v>20250</v>
      </c>
      <c r="C9585" s="5">
        <v>3.4800000000000001E-8</v>
      </c>
      <c r="D9585" s="5">
        <v>1.2799999999999999E-5</v>
      </c>
      <c r="E9585" s="4">
        <v>-4.9792578999999997E-2</v>
      </c>
      <c r="F9585" s="4">
        <v>0.80591837899999996</v>
      </c>
      <c r="G9585" s="4">
        <v>0.94714693599999999</v>
      </c>
      <c r="H9585" s="4">
        <v>-1.6587920000000001E-3</v>
      </c>
      <c r="I9585" s="4">
        <v>9.4465144000000001E-2</v>
      </c>
      <c r="J9585" s="4">
        <v>0.49584118799999999</v>
      </c>
      <c r="K9585" s="4">
        <v>1.5174515E-2</v>
      </c>
      <c r="L9585" s="5">
        <v>1.1E-5</v>
      </c>
      <c r="M9585" s="4">
        <v>3.2431159999999999E-3</v>
      </c>
      <c r="N9585" s="4">
        <v>3.6341075E-2</v>
      </c>
    </row>
    <row r="9586" spans="1:14">
      <c r="A9586" t="s">
        <v>20251</v>
      </c>
      <c r="B9586" t="s">
        <v>20252</v>
      </c>
      <c r="C9586" s="4">
        <v>0.136934847</v>
      </c>
      <c r="D9586" s="4">
        <v>0.27993136299999999</v>
      </c>
      <c r="E9586" s="4">
        <v>1.3542736E-2</v>
      </c>
      <c r="F9586" s="4">
        <v>3.9238843000000002E-2</v>
      </c>
      <c r="G9586" s="4">
        <v>0.45350792400000001</v>
      </c>
      <c r="H9586" s="4">
        <v>1.3882706E-2</v>
      </c>
      <c r="I9586" s="4">
        <v>4.3315078999999999E-2</v>
      </c>
      <c r="J9586" s="4">
        <v>0.38357471999999998</v>
      </c>
      <c r="K9586" s="4">
        <v>-1.8305761E-2</v>
      </c>
      <c r="L9586" s="4">
        <v>0.27067411299999999</v>
      </c>
      <c r="M9586" s="4">
        <v>0.44819086200000002</v>
      </c>
      <c r="N9586" s="4">
        <v>-9.1513649999999998E-3</v>
      </c>
    </row>
    <row r="9587" spans="1:14">
      <c r="A9587" t="s">
        <v>20253</v>
      </c>
      <c r="B9587" t="s">
        <v>949</v>
      </c>
      <c r="C9587" s="4">
        <v>8.0906302999999999E-2</v>
      </c>
      <c r="D9587" s="4">
        <v>0.19549944399999999</v>
      </c>
      <c r="E9587" s="4">
        <v>-1.5866346999999999E-2</v>
      </c>
      <c r="F9587" s="4">
        <v>6.1980762000000002E-2</v>
      </c>
      <c r="G9587" s="4">
        <v>0.48509107699999998</v>
      </c>
      <c r="H9587" s="4">
        <v>1.2553623E-2</v>
      </c>
      <c r="I9587" s="4">
        <v>0.62365476500000006</v>
      </c>
      <c r="J9587" s="4">
        <v>0.88249469599999997</v>
      </c>
      <c r="K9587" s="4">
        <v>-4.4448220000000002E-3</v>
      </c>
      <c r="L9587" s="4">
        <v>0.34937710199999999</v>
      </c>
      <c r="M9587" s="4">
        <v>0.52733526799999997</v>
      </c>
      <c r="N9587" s="4">
        <v>7.7645639999999998E-3</v>
      </c>
    </row>
    <row r="9588" spans="1:14">
      <c r="A9588" t="s">
        <v>20254</v>
      </c>
      <c r="B9588" t="s">
        <v>20255</v>
      </c>
      <c r="C9588" s="4">
        <v>0.24415176099999999</v>
      </c>
      <c r="D9588" s="4">
        <v>0.41500166700000002</v>
      </c>
      <c r="E9588" s="4">
        <v>1.0428046999999999E-2</v>
      </c>
      <c r="F9588" s="4">
        <v>0.74157002900000002</v>
      </c>
      <c r="G9588" s="4">
        <v>0.92710331499999998</v>
      </c>
      <c r="H9588" s="4">
        <v>-2.1860349999999998E-3</v>
      </c>
      <c r="I9588" s="4">
        <v>0.70175040399999999</v>
      </c>
      <c r="J9588" s="4">
        <v>0.91179737800000005</v>
      </c>
      <c r="K9588" s="4">
        <v>-3.4150819999999998E-3</v>
      </c>
      <c r="L9588" s="4">
        <v>0.55384108399999998</v>
      </c>
      <c r="M9588" s="4">
        <v>0.702497076</v>
      </c>
      <c r="N9588" s="4">
        <v>-4.8364030000000004E-3</v>
      </c>
    </row>
    <row r="9589" spans="1:14">
      <c r="A9589" t="s">
        <v>20256</v>
      </c>
      <c r="B9589" t="s">
        <v>20257</v>
      </c>
      <c r="C9589" s="4">
        <v>0.83075257800000002</v>
      </c>
      <c r="D9589" s="4">
        <v>0.90416069399999999</v>
      </c>
      <c r="E9589" s="4">
        <v>1.9316089999999999E-3</v>
      </c>
      <c r="F9589" s="4">
        <v>0.38156167499999999</v>
      </c>
      <c r="G9589" s="4">
        <v>0.77451564900000003</v>
      </c>
      <c r="H9589" s="4">
        <v>-5.8506599999999997E-3</v>
      </c>
      <c r="I9589" s="4">
        <v>0.32870449400000001</v>
      </c>
      <c r="J9589" s="4">
        <v>0.73668349200000005</v>
      </c>
      <c r="K9589" s="4">
        <v>8.7850810000000001E-3</v>
      </c>
      <c r="L9589" s="4">
        <v>0.55545089299999995</v>
      </c>
      <c r="M9589" s="4">
        <v>0.70375591900000001</v>
      </c>
      <c r="N9589" s="4">
        <v>-4.8596120000000001E-3</v>
      </c>
    </row>
    <row r="9590" spans="1:14">
      <c r="A9590" t="s">
        <v>20258</v>
      </c>
      <c r="B9590" t="s">
        <v>20259</v>
      </c>
      <c r="C9590" s="4">
        <v>1.4353836999999999E-2</v>
      </c>
      <c r="D9590" s="4">
        <v>6.1861566999999999E-2</v>
      </c>
      <c r="E9590" s="4">
        <v>-2.2025221000000001E-2</v>
      </c>
      <c r="F9590" s="4">
        <v>0.21374569299999999</v>
      </c>
      <c r="G9590" s="4">
        <v>0.65617007199999999</v>
      </c>
      <c r="H9590" s="4">
        <v>-8.2902070000000008E-3</v>
      </c>
      <c r="I9590" s="4">
        <v>8.2630057000000007E-2</v>
      </c>
      <c r="J9590" s="4">
        <v>0.47308277199999998</v>
      </c>
      <c r="K9590" s="4">
        <v>1.5560727E-2</v>
      </c>
      <c r="L9590" s="4">
        <v>7.1745285000000006E-2</v>
      </c>
      <c r="M9590" s="4">
        <v>0.19458556099999999</v>
      </c>
      <c r="N9590" s="4">
        <v>1.4789715E-2</v>
      </c>
    </row>
    <row r="9591" spans="1:14">
      <c r="A9591" t="s">
        <v>20260</v>
      </c>
      <c r="B9591" t="s">
        <v>20261</v>
      </c>
      <c r="C9591" s="4">
        <v>0.12512231300000001</v>
      </c>
      <c r="D9591" s="4">
        <v>0.26332219899999998</v>
      </c>
      <c r="E9591" s="4">
        <v>-1.3707799E-2</v>
      </c>
      <c r="F9591" s="4">
        <v>0.25398219999999999</v>
      </c>
      <c r="G9591" s="4">
        <v>0.68360258699999998</v>
      </c>
      <c r="H9591" s="4">
        <v>-7.5481849999999998E-3</v>
      </c>
      <c r="I9591" s="4">
        <v>0.36560999900000002</v>
      </c>
      <c r="J9591" s="4">
        <v>0.76171882800000001</v>
      </c>
      <c r="K9591" s="4">
        <v>8.0549899999999997E-3</v>
      </c>
      <c r="L9591" s="4">
        <v>0.10475045099999999</v>
      </c>
      <c r="M9591" s="4">
        <v>0.24660857799999999</v>
      </c>
      <c r="N9591" s="4">
        <v>1.3224036999999999E-2</v>
      </c>
    </row>
    <row r="9592" spans="1:14">
      <c r="A9592" t="s">
        <v>20262</v>
      </c>
      <c r="B9592" t="s">
        <v>20263</v>
      </c>
      <c r="C9592" s="4">
        <v>9.2821546000000005E-2</v>
      </c>
      <c r="D9592" s="4">
        <v>0.21462830799999999</v>
      </c>
      <c r="E9592" s="4">
        <v>1.5150314999999999E-2</v>
      </c>
      <c r="F9592" s="4">
        <v>0.47157702899999998</v>
      </c>
      <c r="G9592" s="4">
        <v>0.82457303800000004</v>
      </c>
      <c r="H9592" s="4">
        <v>-4.8063180000000004E-3</v>
      </c>
      <c r="I9592" s="4">
        <v>0.81694271299999999</v>
      </c>
      <c r="J9592" s="4">
        <v>0.95052935500000002</v>
      </c>
      <c r="K9592" s="4">
        <v>2.0793500000000002E-3</v>
      </c>
      <c r="L9592" s="4">
        <v>0.130383897</v>
      </c>
      <c r="M9592" s="4">
        <v>0.282955226</v>
      </c>
      <c r="N9592" s="4">
        <v>-1.2438661E-2</v>
      </c>
    </row>
    <row r="9593" spans="1:14">
      <c r="A9593" t="s">
        <v>20264</v>
      </c>
      <c r="B9593" t="s">
        <v>20265</v>
      </c>
      <c r="C9593" s="4">
        <v>2.0279064999999999E-2</v>
      </c>
      <c r="D9593" s="4">
        <v>7.7530633000000002E-2</v>
      </c>
      <c r="E9593" s="4">
        <v>-2.0880191999999999E-2</v>
      </c>
      <c r="F9593" s="4">
        <v>0.85213626499999995</v>
      </c>
      <c r="G9593" s="4">
        <v>0.96129804200000002</v>
      </c>
      <c r="H9593" s="4">
        <v>1.2431359999999999E-3</v>
      </c>
      <c r="I9593" s="4">
        <v>0.41608787899999999</v>
      </c>
      <c r="J9593" s="4">
        <v>0.79304164399999999</v>
      </c>
      <c r="K9593" s="4">
        <v>7.2949349999999998E-3</v>
      </c>
      <c r="L9593" s="4">
        <v>0.13214204099999999</v>
      </c>
      <c r="M9593" s="4">
        <v>0.28526124600000002</v>
      </c>
      <c r="N9593" s="4">
        <v>1.236748E-2</v>
      </c>
    </row>
    <row r="9594" spans="1:14">
      <c r="A9594" t="s">
        <v>20266</v>
      </c>
      <c r="B9594" t="s">
        <v>20267</v>
      </c>
      <c r="C9594" s="4">
        <v>2.4527664000000001E-2</v>
      </c>
      <c r="D9594" s="4">
        <v>8.7918819999999995E-2</v>
      </c>
      <c r="E9594" s="4">
        <v>-2.0471122000000001E-2</v>
      </c>
      <c r="F9594" s="4">
        <v>0.54222335499999996</v>
      </c>
      <c r="G9594" s="4">
        <v>0.8547148</v>
      </c>
      <c r="H9594" s="4">
        <v>-4.1123979999999997E-3</v>
      </c>
      <c r="I9594" s="4">
        <v>0.58395209000000003</v>
      </c>
      <c r="J9594" s="4">
        <v>0.867737388</v>
      </c>
      <c r="K9594" s="4">
        <v>4.971189E-3</v>
      </c>
      <c r="L9594" s="4">
        <v>1.7989104999999998E-2</v>
      </c>
      <c r="M9594" s="4">
        <v>8.6781369999999997E-2</v>
      </c>
      <c r="N9594" s="4">
        <v>1.9640070999999999E-2</v>
      </c>
    </row>
    <row r="9595" spans="1:14">
      <c r="A9595" t="s">
        <v>20268</v>
      </c>
      <c r="B9595" t="s">
        <v>20269</v>
      </c>
      <c r="C9595" s="4">
        <v>4.3471055000000002E-2</v>
      </c>
      <c r="D9595" s="4">
        <v>0.12822972499999999</v>
      </c>
      <c r="E9595" s="4">
        <v>-1.8172437999999999E-2</v>
      </c>
      <c r="F9595" s="4">
        <v>0.26775829699999998</v>
      </c>
      <c r="G9595" s="4">
        <v>0.69121049899999998</v>
      </c>
      <c r="H9595" s="4">
        <v>7.38852E-3</v>
      </c>
      <c r="I9595" s="4">
        <v>0.87557929800000001</v>
      </c>
      <c r="J9595" s="4">
        <v>0.97100125599999998</v>
      </c>
      <c r="K9595" s="4">
        <v>1.404895E-3</v>
      </c>
      <c r="L9595" s="4">
        <v>0.252912784</v>
      </c>
      <c r="M9595" s="4">
        <v>0.42836607300000001</v>
      </c>
      <c r="N9595" s="4">
        <v>9.3942100000000001E-3</v>
      </c>
    </row>
    <row r="9596" spans="1:14">
      <c r="A9596" t="s">
        <v>20270</v>
      </c>
      <c r="B9596" t="s">
        <v>20271</v>
      </c>
      <c r="C9596" s="4">
        <v>3.6021299999999998E-3</v>
      </c>
      <c r="D9596" s="4">
        <v>2.5452019999999999E-2</v>
      </c>
      <c r="E9596" s="4">
        <v>-2.5907214000000001E-2</v>
      </c>
      <c r="F9596" s="4">
        <v>0.97034374099999998</v>
      </c>
      <c r="G9596" s="4">
        <v>0.99288565699999998</v>
      </c>
      <c r="H9596" s="4">
        <v>2.4556699999999997E-4</v>
      </c>
      <c r="I9596" s="4">
        <v>0.56498594999999996</v>
      </c>
      <c r="J9596" s="4">
        <v>0.86067251700000003</v>
      </c>
      <c r="K9596" s="4">
        <v>5.1129160000000003E-3</v>
      </c>
      <c r="L9596" s="4">
        <v>1.1307568E-2</v>
      </c>
      <c r="M9596" s="4">
        <v>6.7483196999999995E-2</v>
      </c>
      <c r="N9596" s="4">
        <v>2.0576062999999999E-2</v>
      </c>
    </row>
    <row r="9597" spans="1:14">
      <c r="A9597" t="s">
        <v>20272</v>
      </c>
      <c r="B9597" t="s">
        <v>20273</v>
      </c>
      <c r="C9597" s="4">
        <v>9.136211E-3</v>
      </c>
      <c r="D9597" s="4">
        <v>4.5890563000000002E-2</v>
      </c>
      <c r="E9597" s="4">
        <v>-2.3304508000000002E-2</v>
      </c>
      <c r="F9597" s="4">
        <v>0.21987505800000001</v>
      </c>
      <c r="G9597" s="4">
        <v>0.65728541299999999</v>
      </c>
      <c r="H9597" s="4">
        <v>-8.1311990000000004E-3</v>
      </c>
      <c r="I9597" s="4">
        <v>0.25296396199999999</v>
      </c>
      <c r="J9597" s="4">
        <v>0.68288394299999999</v>
      </c>
      <c r="K9597" s="4">
        <v>1.01934E-2</v>
      </c>
      <c r="L9597" s="4">
        <v>9.0762800000000008E-3</v>
      </c>
      <c r="M9597" s="4">
        <v>6.0542149000000003E-2</v>
      </c>
      <c r="N9597" s="4">
        <v>2.1274206E-2</v>
      </c>
    </row>
    <row r="9598" spans="1:14">
      <c r="A9598" t="s">
        <v>20274</v>
      </c>
      <c r="B9598" t="s">
        <v>20275</v>
      </c>
      <c r="C9598" s="4">
        <v>0.13725338300000001</v>
      </c>
      <c r="D9598" s="4">
        <v>0.28029987200000001</v>
      </c>
      <c r="E9598" s="4">
        <v>-1.3359444999999999E-2</v>
      </c>
      <c r="F9598" s="4">
        <v>0.13839895699999999</v>
      </c>
      <c r="G9598" s="4">
        <v>0.58514250199999995</v>
      </c>
      <c r="H9598" s="4">
        <v>9.8577930000000001E-3</v>
      </c>
      <c r="I9598" s="4">
        <v>0.18456632000000001</v>
      </c>
      <c r="J9598" s="4">
        <v>0.623517192</v>
      </c>
      <c r="K9598" s="4">
        <v>-1.1876559E-2</v>
      </c>
      <c r="L9598" s="4">
        <v>6.0499465000000002E-2</v>
      </c>
      <c r="M9598" s="4">
        <v>0.17514481600000001</v>
      </c>
      <c r="N9598" s="4">
        <v>1.5384368000000001E-2</v>
      </c>
    </row>
    <row r="9599" spans="1:14">
      <c r="A9599" t="s">
        <v>20276</v>
      </c>
      <c r="B9599" t="s">
        <v>20277</v>
      </c>
      <c r="C9599" s="4">
        <v>1.1751765000000001E-2</v>
      </c>
      <c r="D9599" s="4">
        <v>5.4114875E-2</v>
      </c>
      <c r="E9599" s="4">
        <v>2.3205450999999998E-2</v>
      </c>
      <c r="F9599" s="4">
        <v>4.4119248999999999E-2</v>
      </c>
      <c r="G9599" s="4">
        <v>0.45794542500000002</v>
      </c>
      <c r="H9599" s="4">
        <v>-1.3731091000000001E-2</v>
      </c>
      <c r="I9599" s="4">
        <v>0.32183510900000001</v>
      </c>
      <c r="J9599" s="4">
        <v>0.73380266500000002</v>
      </c>
      <c r="K9599" s="4">
        <v>9.1009379999999994E-3</v>
      </c>
      <c r="L9599" s="4">
        <v>2.7006069000000001E-2</v>
      </c>
      <c r="M9599" s="4">
        <v>0.108191144</v>
      </c>
      <c r="N9599" s="4">
        <v>-1.8586828999999999E-2</v>
      </c>
    </row>
    <row r="9600" spans="1:14">
      <c r="A9600" t="s">
        <v>20278</v>
      </c>
      <c r="B9600" t="s">
        <v>20279</v>
      </c>
      <c r="C9600" s="4">
        <v>0.94480776499999997</v>
      </c>
      <c r="D9600" s="4">
        <v>0.97092430500000004</v>
      </c>
      <c r="E9600" s="4">
        <v>-6.3723499999999999E-4</v>
      </c>
      <c r="F9600" s="4">
        <v>0.314108428</v>
      </c>
      <c r="G9600" s="4">
        <v>0.72601848999999996</v>
      </c>
      <c r="H9600" s="4">
        <v>-6.8547260000000002E-3</v>
      </c>
      <c r="I9600" s="4">
        <v>0.29534780399999999</v>
      </c>
      <c r="J9600" s="4">
        <v>0.71743900599999999</v>
      </c>
      <c r="K9600" s="4">
        <v>9.5861239999999997E-3</v>
      </c>
      <c r="L9600" s="4">
        <v>0.80408165200000004</v>
      </c>
      <c r="M9600" s="4">
        <v>0.88469722399999995</v>
      </c>
      <c r="N9600" s="4">
        <v>-2.082656E-3</v>
      </c>
    </row>
    <row r="9601" spans="1:14">
      <c r="A9601" t="s">
        <v>20280</v>
      </c>
      <c r="B9601" t="s">
        <v>20281</v>
      </c>
      <c r="C9601" s="4">
        <v>0.35460440199999999</v>
      </c>
      <c r="D9601" s="4">
        <v>0.53274471700000003</v>
      </c>
      <c r="E9601" s="4">
        <v>8.4595030000000002E-3</v>
      </c>
      <c r="F9601" s="4">
        <v>0.60012597999999995</v>
      </c>
      <c r="G9601" s="4">
        <v>0.87919757799999998</v>
      </c>
      <c r="H9601" s="4">
        <v>-3.545931E-3</v>
      </c>
      <c r="I9601" s="4">
        <v>0.62208664700000005</v>
      </c>
      <c r="J9601" s="4">
        <v>0.88182760500000001</v>
      </c>
      <c r="K9601" s="4">
        <v>4.4853050000000002E-3</v>
      </c>
      <c r="L9601" s="4">
        <v>0.259292034</v>
      </c>
      <c r="M9601" s="4">
        <v>0.43543976200000001</v>
      </c>
      <c r="N9601" s="4">
        <v>-9.4013250000000003E-3</v>
      </c>
    </row>
    <row r="9602" spans="1:14">
      <c r="A9602" t="s">
        <v>20282</v>
      </c>
      <c r="B9602" t="s">
        <v>20283</v>
      </c>
      <c r="C9602" s="4">
        <v>0.28507942800000002</v>
      </c>
      <c r="D9602" s="4">
        <v>0.46166974300000002</v>
      </c>
      <c r="E9602" s="4">
        <v>9.7338719999999993E-3</v>
      </c>
      <c r="F9602" s="4">
        <v>0.65992341099999996</v>
      </c>
      <c r="G9602" s="4">
        <v>0.90244651799999998</v>
      </c>
      <c r="H9602" s="4">
        <v>2.9660839999999999E-3</v>
      </c>
      <c r="I9602" s="4">
        <v>0.99938638000000002</v>
      </c>
      <c r="J9602" s="4">
        <v>0.99994831200000001</v>
      </c>
      <c r="K9602" s="5">
        <v>-6.9700000000000002E-6</v>
      </c>
      <c r="L9602" s="4">
        <v>0.12592398499999999</v>
      </c>
      <c r="M9602" s="4">
        <v>0.27709601099999998</v>
      </c>
      <c r="N9602" s="4">
        <v>-1.2704999E-2</v>
      </c>
    </row>
    <row r="9603" spans="1:14">
      <c r="A9603" t="s">
        <v>20284</v>
      </c>
      <c r="B9603" t="s">
        <v>20285</v>
      </c>
      <c r="C9603" s="4">
        <v>3.0014849999999999E-3</v>
      </c>
      <c r="D9603" s="4">
        <v>2.2670579E-2</v>
      </c>
      <c r="E9603" s="4">
        <v>2.6955995E-2</v>
      </c>
      <c r="F9603" s="4">
        <v>0.89060240899999998</v>
      </c>
      <c r="G9603" s="4">
        <v>0.97150646799999996</v>
      </c>
      <c r="H9603" s="4">
        <v>9.2738E-4</v>
      </c>
      <c r="I9603" s="4">
        <v>0.461652809</v>
      </c>
      <c r="J9603" s="4">
        <v>0.81761227700000005</v>
      </c>
      <c r="K9603" s="4">
        <v>-6.6759460000000003E-3</v>
      </c>
      <c r="L9603" s="4">
        <v>1.0421556E-2</v>
      </c>
      <c r="M9603" s="4">
        <v>6.4820796999999999E-2</v>
      </c>
      <c r="N9603" s="4">
        <v>-2.1238607999999999E-2</v>
      </c>
    </row>
    <row r="9604" spans="1:14">
      <c r="A9604" t="s">
        <v>20286</v>
      </c>
      <c r="B9604" t="s">
        <v>20287</v>
      </c>
      <c r="C9604" s="4">
        <v>0.31500358099999998</v>
      </c>
      <c r="D9604" s="4">
        <v>0.49293350000000002</v>
      </c>
      <c r="E9604" s="4">
        <v>-9.0676929999999999E-3</v>
      </c>
      <c r="F9604" s="4">
        <v>0.47670353199999999</v>
      </c>
      <c r="G9604" s="4">
        <v>0.82723933900000002</v>
      </c>
      <c r="H9604" s="4">
        <v>4.7533499999999999E-3</v>
      </c>
      <c r="I9604" s="4">
        <v>0.125427074</v>
      </c>
      <c r="J9604" s="4">
        <v>0.54806029000000001</v>
      </c>
      <c r="K9604" s="4">
        <v>1.3761394E-2</v>
      </c>
      <c r="L9604" s="4">
        <v>0.25156483499999999</v>
      </c>
      <c r="M9604" s="4">
        <v>0.42673567299999998</v>
      </c>
      <c r="N9604" s="4">
        <v>-9.4366180000000008E-3</v>
      </c>
    </row>
    <row r="9605" spans="1:14">
      <c r="A9605" t="s">
        <v>20288</v>
      </c>
      <c r="B9605" t="s">
        <v>20289</v>
      </c>
      <c r="C9605" s="4">
        <v>2.2251591000000001E-2</v>
      </c>
      <c r="D9605" s="4">
        <v>8.2312130999999997E-2</v>
      </c>
      <c r="E9605" s="4">
        <v>2.0583581E-2</v>
      </c>
      <c r="F9605" s="4">
        <v>0.75227982100000002</v>
      </c>
      <c r="G9605" s="4">
        <v>0.93168126600000001</v>
      </c>
      <c r="H9605" s="4">
        <v>2.1068940000000002E-3</v>
      </c>
      <c r="I9605" s="4">
        <v>0.74926219699999996</v>
      </c>
      <c r="J9605" s="4">
        <v>0.92729563699999995</v>
      </c>
      <c r="K9605" s="4">
        <v>-2.8700969999999998E-3</v>
      </c>
      <c r="L9605" s="4">
        <v>1.5651159000000001E-2</v>
      </c>
      <c r="M9605" s="4">
        <v>8.0648302000000005E-2</v>
      </c>
      <c r="N9605" s="4">
        <v>-1.9845017E-2</v>
      </c>
    </row>
    <row r="9606" spans="1:14">
      <c r="A9606" t="s">
        <v>20290</v>
      </c>
      <c r="B9606" t="s">
        <v>20291</v>
      </c>
      <c r="C9606" s="4">
        <v>0.64614603800000003</v>
      </c>
      <c r="D9606" s="4">
        <v>0.779699425</v>
      </c>
      <c r="E9606" s="4">
        <v>-4.174016E-3</v>
      </c>
      <c r="F9606" s="4">
        <v>0.55290940499999996</v>
      </c>
      <c r="G9606" s="4">
        <v>0.85952173200000004</v>
      </c>
      <c r="H9606" s="4">
        <v>-3.9921710000000001E-3</v>
      </c>
      <c r="I9606" s="4">
        <v>0.14846482699999999</v>
      </c>
      <c r="J9606" s="4">
        <v>0.57843709300000001</v>
      </c>
      <c r="K9606" s="4">
        <v>1.3069907E-2</v>
      </c>
      <c r="L9606" s="4">
        <v>0.554969253</v>
      </c>
      <c r="M9606" s="4">
        <v>0.703274179</v>
      </c>
      <c r="N9606" s="4">
        <v>-4.8948539999999997E-3</v>
      </c>
    </row>
    <row r="9607" spans="1:14">
      <c r="A9607" t="s">
        <v>20292</v>
      </c>
      <c r="B9607" t="s">
        <v>20293</v>
      </c>
      <c r="C9607" s="4">
        <v>0.38308284799999998</v>
      </c>
      <c r="D9607" s="4">
        <v>0.55925334400000004</v>
      </c>
      <c r="E9607" s="4">
        <v>-8.0880420000000001E-3</v>
      </c>
      <c r="F9607" s="4">
        <v>0.407369547</v>
      </c>
      <c r="G9607" s="4">
        <v>0.78746989599999995</v>
      </c>
      <c r="H9607" s="4">
        <v>-5.6857210000000004E-3</v>
      </c>
      <c r="I9607" s="4">
        <v>6.4271169000000003E-2</v>
      </c>
      <c r="J9607" s="4">
        <v>0.43490677</v>
      </c>
      <c r="K9607" s="4">
        <v>1.7065618000000001E-2</v>
      </c>
      <c r="L9607" s="4">
        <v>0.69848076800000003</v>
      </c>
      <c r="M9607" s="4">
        <v>0.81147324899999995</v>
      </c>
      <c r="N9607" s="4">
        <v>-3.2769689999999998E-3</v>
      </c>
    </row>
    <row r="9608" spans="1:14">
      <c r="A9608" t="s">
        <v>20294</v>
      </c>
      <c r="B9608" t="s">
        <v>20295</v>
      </c>
      <c r="C9608" s="4">
        <v>0.61880101200000004</v>
      </c>
      <c r="D9608" s="4">
        <v>0.75899701799999997</v>
      </c>
      <c r="E9608" s="4">
        <v>-4.5061889999999999E-3</v>
      </c>
      <c r="F9608" s="4">
        <v>4.5892009999999997E-2</v>
      </c>
      <c r="G9608" s="4">
        <v>0.45794542500000002</v>
      </c>
      <c r="H9608" s="4">
        <v>-1.3363152999999999E-2</v>
      </c>
      <c r="I9608" s="4">
        <v>1.5343361E-2</v>
      </c>
      <c r="J9608" s="4">
        <v>0.278637886</v>
      </c>
      <c r="K9608" s="4">
        <v>2.1815231000000001E-2</v>
      </c>
      <c r="L9608" s="4">
        <v>0.63481569199999999</v>
      </c>
      <c r="M9608" s="4">
        <v>0.76480805299999999</v>
      </c>
      <c r="N9608" s="4">
        <v>-3.9234889999999996E-3</v>
      </c>
    </row>
    <row r="9609" spans="1:14">
      <c r="A9609" t="s">
        <v>20296</v>
      </c>
      <c r="B9609" t="s">
        <v>20297</v>
      </c>
      <c r="C9609" s="4">
        <v>0.37106830400000002</v>
      </c>
      <c r="D9609" s="4">
        <v>0.54848170399999996</v>
      </c>
      <c r="E9609" s="4">
        <v>8.2207559999999992E-3</v>
      </c>
      <c r="F9609" s="4">
        <v>0.82396522800000005</v>
      </c>
      <c r="G9609" s="4">
        <v>0.95284053800000001</v>
      </c>
      <c r="H9609" s="4">
        <v>1.5133449999999999E-3</v>
      </c>
      <c r="I9609" s="4">
        <v>3.0657202000000001E-2</v>
      </c>
      <c r="J9609" s="4">
        <v>0.34144659599999999</v>
      </c>
      <c r="K9609" s="4">
        <v>-1.9750843000000001E-2</v>
      </c>
      <c r="L9609" s="4">
        <v>0.23270723200000001</v>
      </c>
      <c r="M9609" s="4">
        <v>0.40571706099999999</v>
      </c>
      <c r="N9609" s="4">
        <v>1.0001878000000001E-2</v>
      </c>
    </row>
    <row r="9610" spans="1:14">
      <c r="A9610" t="s">
        <v>20298</v>
      </c>
      <c r="B9610" t="s">
        <v>20299</v>
      </c>
      <c r="C9610" s="4">
        <v>0.25408763899999998</v>
      </c>
      <c r="D9610" s="4">
        <v>0.426395158</v>
      </c>
      <c r="E9610" s="4">
        <v>-1.0384704E-2</v>
      </c>
      <c r="F9610" s="4">
        <v>0.148102067</v>
      </c>
      <c r="G9610" s="4">
        <v>0.59686385099999995</v>
      </c>
      <c r="H9610" s="4">
        <v>9.7429539999999999E-3</v>
      </c>
      <c r="I9610" s="4">
        <v>0.52424420999999999</v>
      </c>
      <c r="J9610" s="4">
        <v>0.84721591100000004</v>
      </c>
      <c r="K9610" s="4">
        <v>-5.7746380000000003E-3</v>
      </c>
      <c r="L9610" s="4">
        <v>0.43977214799999997</v>
      </c>
      <c r="M9610" s="4">
        <v>0.60894129100000005</v>
      </c>
      <c r="N9610" s="4">
        <v>6.4179390000000001E-3</v>
      </c>
    </row>
    <row r="9611" spans="1:14">
      <c r="A9611" t="s">
        <v>20300</v>
      </c>
      <c r="B9611" t="s">
        <v>20301</v>
      </c>
      <c r="C9611" s="4">
        <v>0.51733628099999995</v>
      </c>
      <c r="D9611" s="4">
        <v>0.67914249000000004</v>
      </c>
      <c r="E9611" s="4">
        <v>-5.7735939999999999E-3</v>
      </c>
      <c r="F9611" s="4">
        <v>0.213539811</v>
      </c>
      <c r="G9611" s="4">
        <v>0.65610643000000002</v>
      </c>
      <c r="H9611" s="4">
        <v>-8.2054280000000007E-3</v>
      </c>
      <c r="I9611" s="4">
        <v>0.17660827700000001</v>
      </c>
      <c r="J9611" s="4">
        <v>0.61143349300000005</v>
      </c>
      <c r="K9611" s="4">
        <v>1.1990449E-2</v>
      </c>
      <c r="L9611" s="4">
        <v>0.80549421899999996</v>
      </c>
      <c r="M9611" s="4">
        <v>0.88522990000000001</v>
      </c>
      <c r="N9611" s="4">
        <v>2.0030550000000001E-3</v>
      </c>
    </row>
    <row r="9612" spans="1:14">
      <c r="A9612" t="s">
        <v>20302</v>
      </c>
      <c r="B9612" t="s">
        <v>20303</v>
      </c>
      <c r="C9612" s="4">
        <v>0.309750527</v>
      </c>
      <c r="D9612" s="4">
        <v>0.48749842599999998</v>
      </c>
      <c r="E9612" s="4">
        <v>-9.1422900000000008E-3</v>
      </c>
      <c r="F9612" s="4">
        <v>0.25324116899999999</v>
      </c>
      <c r="G9612" s="4">
        <v>0.68301204999999998</v>
      </c>
      <c r="H9612" s="4">
        <v>7.6092670000000003E-3</v>
      </c>
      <c r="I9612" s="4">
        <v>0.188498415</v>
      </c>
      <c r="J9612" s="4">
        <v>0.62778836400000004</v>
      </c>
      <c r="K9612" s="4">
        <v>1.1780690999999999E-2</v>
      </c>
      <c r="L9612" s="4">
        <v>0.212205369</v>
      </c>
      <c r="M9612" s="4">
        <v>0.38286251500000001</v>
      </c>
      <c r="N9612" s="4">
        <v>-1.0239537E-2</v>
      </c>
    </row>
    <row r="9613" spans="1:14">
      <c r="A9613" t="s">
        <v>20304</v>
      </c>
      <c r="B9613" t="s">
        <v>20305</v>
      </c>
      <c r="C9613" s="4">
        <v>0.42471174</v>
      </c>
      <c r="D9613" s="4">
        <v>0.60008303600000001</v>
      </c>
      <c r="E9613" s="4">
        <v>7.3177600000000004E-3</v>
      </c>
      <c r="F9613" s="4">
        <v>0.50379036499999996</v>
      </c>
      <c r="G9613" s="4">
        <v>0.84093492800000003</v>
      </c>
      <c r="H9613" s="4">
        <v>4.5355910000000003E-3</v>
      </c>
      <c r="I9613" s="4">
        <v>0.68963358799999996</v>
      </c>
      <c r="J9613" s="4">
        <v>0.90923470900000003</v>
      </c>
      <c r="K9613" s="4">
        <v>3.6452110000000002E-3</v>
      </c>
      <c r="L9613" s="4">
        <v>6.3342699000000002E-2</v>
      </c>
      <c r="M9613" s="4">
        <v>0.17981117599999999</v>
      </c>
      <c r="N9613" s="4">
        <v>-1.5509752999999999E-2</v>
      </c>
    </row>
    <row r="9614" spans="1:14">
      <c r="A9614" t="s">
        <v>20306</v>
      </c>
      <c r="B9614" t="s">
        <v>20307</v>
      </c>
      <c r="C9614" s="4">
        <v>0.74023735000000002</v>
      </c>
      <c r="D9614" s="4">
        <v>0.84705310300000003</v>
      </c>
      <c r="E9614" s="4">
        <v>2.9751510000000001E-3</v>
      </c>
      <c r="F9614" s="4">
        <v>0.68405294400000005</v>
      </c>
      <c r="G9614" s="4">
        <v>0.91139100200000001</v>
      </c>
      <c r="H9614" s="4">
        <v>2.7023899999999998E-3</v>
      </c>
      <c r="I9614" s="4">
        <v>0.45303111800000001</v>
      </c>
      <c r="J9614" s="4">
        <v>0.81283832099999997</v>
      </c>
      <c r="K9614" s="4">
        <v>6.7027179999999999E-3</v>
      </c>
      <c r="L9614" s="4">
        <v>0.13006923500000001</v>
      </c>
      <c r="M9614" s="4">
        <v>0.282594874</v>
      </c>
      <c r="N9614" s="4">
        <v>-1.2381232000000001E-2</v>
      </c>
    </row>
    <row r="9615" spans="1:14">
      <c r="A9615" t="s">
        <v>20308</v>
      </c>
      <c r="B9615" t="s">
        <v>20309</v>
      </c>
      <c r="C9615" s="4">
        <v>2.8463568000000002E-2</v>
      </c>
      <c r="D9615" s="4">
        <v>9.7024109999999997E-2</v>
      </c>
      <c r="E9615" s="4">
        <v>1.9852488000000001E-2</v>
      </c>
      <c r="F9615" s="4">
        <v>0.88736845799999997</v>
      </c>
      <c r="G9615" s="4">
        <v>0.97056051899999995</v>
      </c>
      <c r="H9615" s="4">
        <v>9.5136000000000005E-4</v>
      </c>
      <c r="I9615" s="4">
        <v>0.65351232599999998</v>
      </c>
      <c r="J9615" s="4">
        <v>0.89425250499999998</v>
      </c>
      <c r="K9615" s="4">
        <v>-4.0560290000000001E-3</v>
      </c>
      <c r="L9615" s="4">
        <v>4.2496923999999998E-2</v>
      </c>
      <c r="M9615" s="4">
        <v>0.14101316</v>
      </c>
      <c r="N9615" s="4">
        <v>-1.6770589999999998E-2</v>
      </c>
    </row>
    <row r="9616" spans="1:14">
      <c r="A9616" t="s">
        <v>20310</v>
      </c>
      <c r="B9616" t="s">
        <v>20311</v>
      </c>
      <c r="C9616" s="4">
        <v>0.116474375</v>
      </c>
      <c r="D9616" s="4">
        <v>0.25096294099999999</v>
      </c>
      <c r="E9616" s="4">
        <v>1.457142E-2</v>
      </c>
      <c r="F9616" s="4">
        <v>0.68633076000000004</v>
      </c>
      <c r="G9616" s="4">
        <v>0.91139100200000001</v>
      </c>
      <c r="H9616" s="4">
        <v>-2.7763850000000001E-3</v>
      </c>
      <c r="I9616" s="4">
        <v>0.98877879599999996</v>
      </c>
      <c r="J9616" s="4">
        <v>0.99790245099999997</v>
      </c>
      <c r="K9616" s="4">
        <v>-1.3008400000000001E-4</v>
      </c>
      <c r="L9616" s="4">
        <v>0.167912055</v>
      </c>
      <c r="M9616" s="4">
        <v>0.33114569999999999</v>
      </c>
      <c r="N9616" s="4">
        <v>-1.1677333999999999E-2</v>
      </c>
    </row>
    <row r="9617" spans="1:14">
      <c r="A9617" t="s">
        <v>20312</v>
      </c>
      <c r="B9617" t="s">
        <v>20313</v>
      </c>
      <c r="C9617" s="4">
        <v>1.736221E-3</v>
      </c>
      <c r="D9617" s="4">
        <v>1.6164509000000001E-2</v>
      </c>
      <c r="E9617" s="4">
        <v>2.8484517000000001E-2</v>
      </c>
      <c r="F9617" s="4">
        <v>0.79153703900000005</v>
      </c>
      <c r="G9617" s="4">
        <v>0.94340086199999995</v>
      </c>
      <c r="H9617" s="4">
        <v>-1.7849369999999999E-3</v>
      </c>
      <c r="I9617" s="4">
        <v>0.31027060699999998</v>
      </c>
      <c r="J9617" s="4">
        <v>0.72721231799999997</v>
      </c>
      <c r="K9617" s="4">
        <v>-9.2148909999999994E-3</v>
      </c>
      <c r="L9617" s="4">
        <v>3.5043059000000001E-2</v>
      </c>
      <c r="M9617" s="4">
        <v>0.12548235199999999</v>
      </c>
      <c r="N9617" s="4">
        <v>-1.7517560000000001E-2</v>
      </c>
    </row>
    <row r="9618" spans="1:14">
      <c r="A9618" t="s">
        <v>20314</v>
      </c>
      <c r="B9618" t="s">
        <v>20315</v>
      </c>
      <c r="C9618" s="4">
        <v>3.2691248999999999E-2</v>
      </c>
      <c r="D9618" s="4">
        <v>0.106084574</v>
      </c>
      <c r="E9618" s="4">
        <v>1.9435784000000001E-2</v>
      </c>
      <c r="F9618" s="4">
        <v>0.47786842000000002</v>
      </c>
      <c r="G9618" s="4">
        <v>0.82763662599999999</v>
      </c>
      <c r="H9618" s="4">
        <v>-4.786172E-3</v>
      </c>
      <c r="I9618" s="4">
        <v>0.246908288</v>
      </c>
      <c r="J9618" s="4">
        <v>0.67974637500000001</v>
      </c>
      <c r="K9618" s="4">
        <v>1.0501460000000001E-2</v>
      </c>
      <c r="L9618" s="4">
        <v>2.3884539999999999E-3</v>
      </c>
      <c r="M9618" s="4">
        <v>3.6013445999999998E-2</v>
      </c>
      <c r="N9618" s="4">
        <v>-2.5167181E-2</v>
      </c>
    </row>
    <row r="9619" spans="1:14">
      <c r="A9619" t="s">
        <v>20316</v>
      </c>
      <c r="B9619" t="s">
        <v>20317</v>
      </c>
      <c r="C9619" s="4">
        <v>0.30833196299999999</v>
      </c>
      <c r="D9619" s="4">
        <v>0.48631449500000001</v>
      </c>
      <c r="E9619" s="4">
        <v>-9.2278540000000006E-3</v>
      </c>
      <c r="F9619" s="4">
        <v>0.30459113300000001</v>
      </c>
      <c r="G9619" s="4">
        <v>0.71811696000000003</v>
      </c>
      <c r="H9619" s="4">
        <v>6.8819270000000004E-3</v>
      </c>
      <c r="I9619" s="4">
        <v>0.58068264700000005</v>
      </c>
      <c r="J9619" s="4">
        <v>0.86637380600000002</v>
      </c>
      <c r="K9619" s="4">
        <v>-4.982701E-3</v>
      </c>
      <c r="L9619" s="4">
        <v>0.37467605300000001</v>
      </c>
      <c r="M9619" s="4">
        <v>0.551150209</v>
      </c>
      <c r="N9619" s="4">
        <v>7.3351629999999996E-3</v>
      </c>
    </row>
    <row r="9620" spans="1:14">
      <c r="A9620" t="s">
        <v>20318</v>
      </c>
      <c r="B9620" t="s">
        <v>20319</v>
      </c>
      <c r="C9620" s="4">
        <v>0.26215187600000001</v>
      </c>
      <c r="D9620" s="4">
        <v>0.43546011000000001</v>
      </c>
      <c r="E9620" s="4">
        <v>-1.0192592E-2</v>
      </c>
      <c r="F9620" s="4">
        <v>0.52622433800000001</v>
      </c>
      <c r="G9620" s="4">
        <v>0.84941434900000001</v>
      </c>
      <c r="H9620" s="4">
        <v>4.2645699999999996E-3</v>
      </c>
      <c r="I9620" s="4">
        <v>0.59391404000000003</v>
      </c>
      <c r="J9620" s="4">
        <v>0.87113766199999998</v>
      </c>
      <c r="K9620" s="4">
        <v>-4.8265579999999999E-3</v>
      </c>
      <c r="L9620" s="4">
        <v>0.194088917</v>
      </c>
      <c r="M9620" s="4">
        <v>0.36181566999999998</v>
      </c>
      <c r="N9620" s="4">
        <v>1.0764624E-2</v>
      </c>
    </row>
    <row r="9621" spans="1:14">
      <c r="A9621" t="s">
        <v>20320</v>
      </c>
      <c r="B9621" t="s">
        <v>20321</v>
      </c>
      <c r="C9621" s="4">
        <v>1.0295353E-2</v>
      </c>
      <c r="D9621" s="4">
        <v>4.9799274999999997E-2</v>
      </c>
      <c r="E9621" s="4">
        <v>2.3187508999999999E-2</v>
      </c>
      <c r="F9621" s="4">
        <v>0.25520382899999999</v>
      </c>
      <c r="G9621" s="4">
        <v>0.68441410800000002</v>
      </c>
      <c r="H9621" s="4">
        <v>-7.6234600000000003E-3</v>
      </c>
      <c r="I9621" s="4">
        <v>0.44659292900000003</v>
      </c>
      <c r="J9621" s="4">
        <v>0.80772425599999997</v>
      </c>
      <c r="K9621" s="4">
        <v>6.8620629999999998E-3</v>
      </c>
      <c r="L9621" s="4">
        <v>6.4554260000000002E-3</v>
      </c>
      <c r="M9621" s="4">
        <v>5.2854821000000003E-2</v>
      </c>
      <c r="N9621" s="4">
        <v>-2.2444755E-2</v>
      </c>
    </row>
    <row r="9622" spans="1:14">
      <c r="A9622" t="s">
        <v>20322</v>
      </c>
      <c r="B9622" t="s">
        <v>20323</v>
      </c>
      <c r="C9622" s="4">
        <v>6.1285989999999999E-2</v>
      </c>
      <c r="D9622" s="4">
        <v>0.16186811300000001</v>
      </c>
      <c r="E9622" s="4">
        <v>1.6973446E-2</v>
      </c>
      <c r="F9622" s="4">
        <v>0.30225217300000001</v>
      </c>
      <c r="G9622" s="4">
        <v>0.716572396</v>
      </c>
      <c r="H9622" s="4">
        <v>6.9300109999999998E-3</v>
      </c>
      <c r="I9622" s="4">
        <v>0.28090173000000002</v>
      </c>
      <c r="J9622" s="4">
        <v>0.70571661200000002</v>
      </c>
      <c r="K9622" s="4">
        <v>-9.7443860000000007E-3</v>
      </c>
      <c r="L9622" s="4">
        <v>8.6424025000000002E-2</v>
      </c>
      <c r="M9622" s="4">
        <v>0.21833650600000001</v>
      </c>
      <c r="N9622" s="4">
        <v>-1.4186555E-2</v>
      </c>
    </row>
    <row r="9623" spans="1:14">
      <c r="A9623" t="s">
        <v>20324</v>
      </c>
      <c r="B9623" t="s">
        <v>20325</v>
      </c>
      <c r="C9623" s="4">
        <v>3.328093E-2</v>
      </c>
      <c r="D9623" s="4">
        <v>0.10725275300000001</v>
      </c>
      <c r="E9623" s="4">
        <v>1.9117491E-2</v>
      </c>
      <c r="F9623" s="4">
        <v>4.2776771999999998E-2</v>
      </c>
      <c r="G9623" s="4">
        <v>0.457744137</v>
      </c>
      <c r="H9623" s="4">
        <v>-1.3466426E-2</v>
      </c>
      <c r="I9623" s="4">
        <v>0.55614240100000001</v>
      </c>
      <c r="J9623" s="4">
        <v>0.85764067200000005</v>
      </c>
      <c r="K9623" s="4">
        <v>5.270154E-3</v>
      </c>
      <c r="L9623" s="4">
        <v>0.18252521899999999</v>
      </c>
      <c r="M9623" s="4">
        <v>0.34798297700000003</v>
      </c>
      <c r="N9623" s="4">
        <v>-1.0929764E-2</v>
      </c>
    </row>
    <row r="9624" spans="1:14">
      <c r="A9624" t="s">
        <v>20326</v>
      </c>
      <c r="B9624" t="s">
        <v>20327</v>
      </c>
      <c r="C9624" s="4">
        <v>0.54838887000000003</v>
      </c>
      <c r="D9624" s="4">
        <v>0.70501548199999997</v>
      </c>
      <c r="E9624" s="4">
        <v>-5.3907080000000001E-3</v>
      </c>
      <c r="F9624" s="4">
        <v>9.0968165000000004E-2</v>
      </c>
      <c r="G9624" s="4">
        <v>0.53001545000000005</v>
      </c>
      <c r="H9624" s="4">
        <v>1.1225676E-2</v>
      </c>
      <c r="I9624" s="4">
        <v>0.95219449499999997</v>
      </c>
      <c r="J9624" s="4">
        <v>0.98892366099999995</v>
      </c>
      <c r="K9624" s="4">
        <v>5.3615100000000001E-4</v>
      </c>
      <c r="L9624" s="4">
        <v>0.43671695599999999</v>
      </c>
      <c r="M9624" s="4">
        <v>0.60694033599999997</v>
      </c>
      <c r="N9624" s="4">
        <v>-6.3710340000000002E-3</v>
      </c>
    </row>
    <row r="9625" spans="1:14">
      <c r="A9625" t="s">
        <v>20328</v>
      </c>
      <c r="B9625" t="s">
        <v>20329</v>
      </c>
      <c r="C9625" s="4">
        <v>0.531663208</v>
      </c>
      <c r="D9625" s="4">
        <v>0.69129864699999999</v>
      </c>
      <c r="E9625" s="4">
        <v>5.644774E-3</v>
      </c>
      <c r="F9625" s="4">
        <v>5.4993286000000002E-2</v>
      </c>
      <c r="G9625" s="4">
        <v>0.47467606000000001</v>
      </c>
      <c r="H9625" s="4">
        <v>-1.2801442E-2</v>
      </c>
      <c r="I9625" s="4">
        <v>2.8887591000000001E-2</v>
      </c>
      <c r="J9625" s="4">
        <v>0.334035837</v>
      </c>
      <c r="K9625" s="4">
        <v>1.9602273E-2</v>
      </c>
      <c r="L9625" s="4">
        <v>0.130589073</v>
      </c>
      <c r="M9625" s="4">
        <v>0.283286708</v>
      </c>
      <c r="N9625" s="4">
        <v>-1.243615E-2</v>
      </c>
    </row>
    <row r="9626" spans="1:14">
      <c r="A9626" t="s">
        <v>20330</v>
      </c>
      <c r="B9626" t="s">
        <v>20331</v>
      </c>
      <c r="C9626" s="4">
        <v>0.45898465500000002</v>
      </c>
      <c r="D9626" s="4">
        <v>0.63165921800000002</v>
      </c>
      <c r="E9626" s="4">
        <v>-6.654508E-3</v>
      </c>
      <c r="F9626" s="4">
        <v>0.28132019899999999</v>
      </c>
      <c r="G9626" s="4">
        <v>0.70174193600000001</v>
      </c>
      <c r="H9626" s="4">
        <v>-7.1630920000000002E-3</v>
      </c>
      <c r="I9626" s="4">
        <v>2.4527074999999999E-2</v>
      </c>
      <c r="J9626" s="4">
        <v>0.31802697499999999</v>
      </c>
      <c r="K9626" s="4">
        <v>2.0087071000000001E-2</v>
      </c>
      <c r="L9626" s="4">
        <v>0.44560841200000001</v>
      </c>
      <c r="M9626" s="4">
        <v>0.61455515599999999</v>
      </c>
      <c r="N9626" s="4">
        <v>-6.2517329999999998E-3</v>
      </c>
    </row>
    <row r="9627" spans="1:14">
      <c r="A9627" t="s">
        <v>20332</v>
      </c>
      <c r="B9627" t="s">
        <v>20333</v>
      </c>
      <c r="C9627" s="4">
        <v>0.105266628</v>
      </c>
      <c r="D9627" s="4">
        <v>0.234373314</v>
      </c>
      <c r="E9627" s="4">
        <v>1.4599744E-2</v>
      </c>
      <c r="F9627" s="4">
        <v>0.25870129400000003</v>
      </c>
      <c r="G9627" s="4">
        <v>0.686861469</v>
      </c>
      <c r="H9627" s="4">
        <v>-7.5370519999999998E-3</v>
      </c>
      <c r="I9627" s="4">
        <v>0.72532806299999997</v>
      </c>
      <c r="J9627" s="4">
        <v>0.91893310299999997</v>
      </c>
      <c r="K9627" s="4">
        <v>3.1553879999999999E-3</v>
      </c>
      <c r="L9627" s="4">
        <v>0.213596065</v>
      </c>
      <c r="M9627" s="4">
        <v>0.384331329</v>
      </c>
      <c r="N9627" s="4">
        <v>-1.0228302E-2</v>
      </c>
    </row>
    <row r="9628" spans="1:14">
      <c r="A9628" t="s">
        <v>20334</v>
      </c>
      <c r="B9628" t="s">
        <v>20335</v>
      </c>
      <c r="C9628" s="4">
        <v>1.2930578E-2</v>
      </c>
      <c r="D9628" s="4">
        <v>5.7691091E-2</v>
      </c>
      <c r="E9628" s="4">
        <v>2.2475674000000001E-2</v>
      </c>
      <c r="F9628" s="4">
        <v>0.66098785299999996</v>
      </c>
      <c r="G9628" s="4">
        <v>0.90283577199999998</v>
      </c>
      <c r="H9628" s="4">
        <v>-2.9406129999999999E-3</v>
      </c>
      <c r="I9628" s="4">
        <v>0.84297394299999995</v>
      </c>
      <c r="J9628" s="4">
        <v>0.96034443899999999</v>
      </c>
      <c r="K9628" s="4">
        <v>-1.7869889999999999E-3</v>
      </c>
      <c r="L9628" s="4">
        <v>3.1273218999999998E-2</v>
      </c>
      <c r="M9628" s="4">
        <v>0.11687978</v>
      </c>
      <c r="N9628" s="4">
        <v>-1.7770515000000001E-2</v>
      </c>
    </row>
    <row r="9629" spans="1:14">
      <c r="A9629" t="s">
        <v>20336</v>
      </c>
      <c r="B9629" t="s">
        <v>20337</v>
      </c>
      <c r="C9629" s="4">
        <v>4.2398699999999998E-2</v>
      </c>
      <c r="D9629" s="4">
        <v>0.12619303700000001</v>
      </c>
      <c r="E9629" s="4">
        <v>1.8482564E-2</v>
      </c>
      <c r="F9629" s="4">
        <v>0.46233516200000002</v>
      </c>
      <c r="G9629" s="4">
        <v>0.81930250800000004</v>
      </c>
      <c r="H9629" s="4">
        <v>-4.9594820000000003E-3</v>
      </c>
      <c r="I9629" s="4">
        <v>0.84545863799999998</v>
      </c>
      <c r="J9629" s="4">
        <v>0.961069705</v>
      </c>
      <c r="K9629" s="4">
        <v>-1.7696330000000001E-3</v>
      </c>
      <c r="L9629" s="4">
        <v>0.15680845900000001</v>
      </c>
      <c r="M9629" s="4">
        <v>0.317792988</v>
      </c>
      <c r="N9629" s="4">
        <v>-1.1769033E-2</v>
      </c>
    </row>
    <row r="9630" spans="1:14">
      <c r="A9630" t="s">
        <v>20338</v>
      </c>
      <c r="B9630" t="s">
        <v>20339</v>
      </c>
      <c r="C9630" s="4">
        <v>0.514295791</v>
      </c>
      <c r="D9630" s="4">
        <v>0.67697696600000001</v>
      </c>
      <c r="E9630" s="4">
        <v>-5.919161E-3</v>
      </c>
      <c r="F9630" s="4">
        <v>0.128851192</v>
      </c>
      <c r="G9630" s="4">
        <v>0.57198178099999997</v>
      </c>
      <c r="H9630" s="4">
        <v>-1.0193693E-2</v>
      </c>
      <c r="I9630" s="4">
        <v>1.0361143999999999E-2</v>
      </c>
      <c r="J9630" s="4">
        <v>0.23488641299999999</v>
      </c>
      <c r="K9630" s="4">
        <v>2.3114796E-2</v>
      </c>
      <c r="L9630" s="4">
        <v>0.39894295099999999</v>
      </c>
      <c r="M9630" s="4">
        <v>0.57387316399999999</v>
      </c>
      <c r="N9630" s="4">
        <v>-6.9821850000000001E-3</v>
      </c>
    </row>
    <row r="9631" spans="1:14">
      <c r="A9631" t="s">
        <v>20340</v>
      </c>
      <c r="B9631" t="s">
        <v>20341</v>
      </c>
      <c r="C9631" s="4">
        <v>0.13257655600000001</v>
      </c>
      <c r="D9631" s="4">
        <v>0.274495037</v>
      </c>
      <c r="E9631" s="4">
        <v>-1.3544199999999999E-2</v>
      </c>
      <c r="F9631" s="4">
        <v>0.99438654599999998</v>
      </c>
      <c r="G9631" s="4">
        <v>0.99894710399999997</v>
      </c>
      <c r="H9631" s="5">
        <v>-4.6900000000000002E-5</v>
      </c>
      <c r="I9631" s="4">
        <v>0.44779025099999997</v>
      </c>
      <c r="J9631" s="4">
        <v>0.80853650099999996</v>
      </c>
      <c r="K9631" s="4">
        <v>6.8096190000000003E-3</v>
      </c>
      <c r="L9631" s="4">
        <v>0.408354997</v>
      </c>
      <c r="M9631" s="4">
        <v>0.58262404099999998</v>
      </c>
      <c r="N9631" s="4">
        <v>6.7947459999999999E-3</v>
      </c>
    </row>
    <row r="9632" spans="1:14">
      <c r="A9632" t="s">
        <v>20342</v>
      </c>
      <c r="B9632" t="s">
        <v>20343</v>
      </c>
      <c r="C9632" s="4">
        <v>0.82569463499999995</v>
      </c>
      <c r="D9632" s="4">
        <v>0.90083356999999997</v>
      </c>
      <c r="E9632" s="4">
        <v>-1.968717E-3</v>
      </c>
      <c r="F9632" s="4">
        <v>9.2330467999999999E-2</v>
      </c>
      <c r="G9632" s="4">
        <v>0.534153294</v>
      </c>
      <c r="H9632" s="4">
        <v>-1.1124800000000001E-2</v>
      </c>
      <c r="I9632" s="4">
        <v>8.1037229000000002E-2</v>
      </c>
      <c r="J9632" s="4">
        <v>0.47086444300000002</v>
      </c>
      <c r="K9632" s="4">
        <v>1.5511471000000001E-2</v>
      </c>
      <c r="L9632" s="4">
        <v>0.768241057</v>
      </c>
      <c r="M9632" s="4">
        <v>0.86116316000000004</v>
      </c>
      <c r="N9632" s="4">
        <v>-2.402665E-3</v>
      </c>
    </row>
    <row r="9633" spans="1:14">
      <c r="A9633" t="s">
        <v>20344</v>
      </c>
      <c r="B9633" t="s">
        <v>20345</v>
      </c>
      <c r="C9633" s="4">
        <v>0.446601725</v>
      </c>
      <c r="D9633" s="4">
        <v>0.62057156999999996</v>
      </c>
      <c r="E9633" s="4">
        <v>6.9048850000000004E-3</v>
      </c>
      <c r="F9633" s="4">
        <v>0.17751958500000001</v>
      </c>
      <c r="G9633" s="4">
        <v>0.62649487400000003</v>
      </c>
      <c r="H9633" s="4">
        <v>-9.0492999999999997E-3</v>
      </c>
      <c r="I9633" s="4">
        <v>0.60226765299999996</v>
      </c>
      <c r="J9633" s="4">
        <v>0.87328351599999998</v>
      </c>
      <c r="K9633" s="4">
        <v>4.7074939999999996E-3</v>
      </c>
      <c r="L9633" s="4">
        <v>0.75673809599999997</v>
      </c>
      <c r="M9633" s="4">
        <v>0.85228346300000002</v>
      </c>
      <c r="N9633" s="4">
        <v>-2.5636970000000002E-3</v>
      </c>
    </row>
    <row r="9634" spans="1:14">
      <c r="A9634" t="s">
        <v>20346</v>
      </c>
      <c r="B9634" t="s">
        <v>20347</v>
      </c>
      <c r="C9634" s="4">
        <v>1.9224927999999999E-2</v>
      </c>
      <c r="D9634" s="4">
        <v>7.5032591999999995E-2</v>
      </c>
      <c r="E9634" s="4">
        <v>2.1163912999999999E-2</v>
      </c>
      <c r="F9634" s="4">
        <v>0.44578619899999999</v>
      </c>
      <c r="G9634" s="4">
        <v>0.80891191799999995</v>
      </c>
      <c r="H9634" s="4">
        <v>5.109433E-3</v>
      </c>
      <c r="I9634" s="4">
        <v>0.40500504700000001</v>
      </c>
      <c r="J9634" s="4">
        <v>0.78610068300000002</v>
      </c>
      <c r="K9634" s="4">
        <v>-7.5067450000000004E-3</v>
      </c>
      <c r="L9634" s="4">
        <v>2.2616257000000001E-2</v>
      </c>
      <c r="M9634" s="4">
        <v>9.7901821999999999E-2</v>
      </c>
      <c r="N9634" s="4">
        <v>-1.8800019000000001E-2</v>
      </c>
    </row>
    <row r="9635" spans="1:14">
      <c r="A9635" t="s">
        <v>20348</v>
      </c>
      <c r="B9635" t="s">
        <v>20349</v>
      </c>
      <c r="C9635" s="4">
        <v>1.2642699E-2</v>
      </c>
      <c r="D9635" s="4">
        <v>5.6835552999999997E-2</v>
      </c>
      <c r="E9635" s="4">
        <v>2.2254315E-2</v>
      </c>
      <c r="F9635" s="4">
        <v>0.98854470800000005</v>
      </c>
      <c r="G9635" s="4">
        <v>0.99761319900000001</v>
      </c>
      <c r="H9635" s="5">
        <v>9.5000000000000005E-5</v>
      </c>
      <c r="I9635" s="4">
        <v>0.308977734</v>
      </c>
      <c r="J9635" s="4">
        <v>0.72550335399999999</v>
      </c>
      <c r="K9635" s="4">
        <v>-9.0552010000000006E-3</v>
      </c>
      <c r="L9635" s="4">
        <v>0.102150422</v>
      </c>
      <c r="M9635" s="4">
        <v>0.24256609800000001</v>
      </c>
      <c r="N9635" s="4">
        <v>-1.3320940999999999E-2</v>
      </c>
    </row>
    <row r="9636" spans="1:14">
      <c r="A9636" t="s">
        <v>20350</v>
      </c>
      <c r="B9636" t="s">
        <v>20351</v>
      </c>
      <c r="C9636" s="4">
        <v>0.58839077399999995</v>
      </c>
      <c r="D9636" s="4">
        <v>0.73657908900000002</v>
      </c>
      <c r="E9636" s="4">
        <v>4.9314429999999998E-3</v>
      </c>
      <c r="F9636" s="4">
        <v>0.333952042</v>
      </c>
      <c r="G9636" s="4">
        <v>0.74064608200000004</v>
      </c>
      <c r="H9636" s="4">
        <v>-6.5141460000000002E-3</v>
      </c>
      <c r="I9636" s="4">
        <v>0.880318084</v>
      </c>
      <c r="J9636" s="4">
        <v>0.97147847300000001</v>
      </c>
      <c r="K9636" s="4">
        <v>1.3660809999999999E-3</v>
      </c>
      <c r="L9636" s="4">
        <v>0.97934576900000003</v>
      </c>
      <c r="M9636" s="4">
        <v>0.98861780200000005</v>
      </c>
      <c r="N9636" s="4">
        <v>2.152E-4</v>
      </c>
    </row>
    <row r="9637" spans="1:14">
      <c r="A9637" t="s">
        <v>20352</v>
      </c>
      <c r="B9637" t="s">
        <v>20353</v>
      </c>
      <c r="C9637" s="4">
        <v>2.5641840000000002E-3</v>
      </c>
      <c r="D9637" s="4">
        <v>2.0612287E-2</v>
      </c>
      <c r="E9637" s="4">
        <v>2.7252530000000001E-2</v>
      </c>
      <c r="F9637" s="4">
        <v>0.485489485</v>
      </c>
      <c r="G9637" s="4">
        <v>0.83228781100000004</v>
      </c>
      <c r="H9637" s="4">
        <v>4.67856E-3</v>
      </c>
      <c r="I9637" s="4">
        <v>0.138129688</v>
      </c>
      <c r="J9637" s="4">
        <v>0.56743036499999999</v>
      </c>
      <c r="K9637" s="4">
        <v>-1.3372304E-2</v>
      </c>
      <c r="L9637" s="4">
        <v>2.4257870000000001E-2</v>
      </c>
      <c r="M9637" s="4">
        <v>0.101999903</v>
      </c>
      <c r="N9637" s="4">
        <v>-1.8596503E-2</v>
      </c>
    </row>
    <row r="9638" spans="1:14">
      <c r="A9638" t="s">
        <v>20354</v>
      </c>
      <c r="B9638" t="s">
        <v>20355</v>
      </c>
      <c r="C9638" s="4">
        <v>0.246896963</v>
      </c>
      <c r="D9638" s="4">
        <v>0.41813320199999998</v>
      </c>
      <c r="E9638" s="4">
        <v>1.0544464E-2</v>
      </c>
      <c r="F9638" s="4">
        <v>0.88700583499999996</v>
      </c>
      <c r="G9638" s="4">
        <v>0.97050958799999998</v>
      </c>
      <c r="H9638" s="4">
        <v>-9.5801600000000001E-4</v>
      </c>
      <c r="I9638" s="4">
        <v>0.15140310900000001</v>
      </c>
      <c r="J9638" s="4">
        <v>0.58291995200000002</v>
      </c>
      <c r="K9638" s="4">
        <v>1.3002763000000001E-2</v>
      </c>
      <c r="L9638" s="4">
        <v>6.4083279999999996E-3</v>
      </c>
      <c r="M9638" s="4">
        <v>5.2696999000000001E-2</v>
      </c>
      <c r="N9638" s="4">
        <v>-2.259531E-2</v>
      </c>
    </row>
    <row r="9639" spans="1:14">
      <c r="A9639" t="s">
        <v>20356</v>
      </c>
      <c r="B9639" t="s">
        <v>20357</v>
      </c>
      <c r="C9639" s="5">
        <v>1.9000000000000001E-5</v>
      </c>
      <c r="D9639" s="4">
        <v>9.8536799999999992E-4</v>
      </c>
      <c r="E9639" s="4">
        <v>3.8443778999999997E-2</v>
      </c>
      <c r="F9639" s="4">
        <v>0.94787123299999998</v>
      </c>
      <c r="G9639" s="4">
        <v>0.98517287499999995</v>
      </c>
      <c r="H9639" s="4">
        <v>4.3774900000000003E-4</v>
      </c>
      <c r="I9639" s="4">
        <v>8.6183054999999995E-2</v>
      </c>
      <c r="J9639" s="4">
        <v>0.48151225600000003</v>
      </c>
      <c r="K9639" s="4">
        <v>-1.5439781E-2</v>
      </c>
      <c r="L9639" s="4">
        <v>4.3105390000000004E-3</v>
      </c>
      <c r="M9639" s="4">
        <v>4.3998439E-2</v>
      </c>
      <c r="N9639" s="4">
        <v>-2.3489499E-2</v>
      </c>
    </row>
    <row r="9640" spans="1:14">
      <c r="A9640" t="s">
        <v>20358</v>
      </c>
      <c r="B9640" t="s">
        <v>20359</v>
      </c>
      <c r="C9640" s="4">
        <v>9.0484976999999994E-2</v>
      </c>
      <c r="D9640" s="4">
        <v>0.21081946200000001</v>
      </c>
      <c r="E9640" s="4">
        <v>1.5182007000000001E-2</v>
      </c>
      <c r="F9640" s="4">
        <v>0.60150056500000004</v>
      </c>
      <c r="G9640" s="4">
        <v>0.87971076000000004</v>
      </c>
      <c r="H9640" s="4">
        <v>-3.4691840000000002E-3</v>
      </c>
      <c r="I9640" s="4">
        <v>0.46753331999999997</v>
      </c>
      <c r="J9640" s="4">
        <v>0.82042303699999997</v>
      </c>
      <c r="K9640" s="4">
        <v>6.4918090000000003E-3</v>
      </c>
      <c r="L9640" s="4">
        <v>2.5822819E-2</v>
      </c>
      <c r="M9640" s="4">
        <v>0.105617482</v>
      </c>
      <c r="N9640" s="4">
        <v>-1.8218842999999998E-2</v>
      </c>
    </row>
    <row r="9641" spans="1:14">
      <c r="A9641" t="s">
        <v>20360</v>
      </c>
      <c r="B9641" t="s">
        <v>20361</v>
      </c>
      <c r="C9641" s="4">
        <v>0.26605910700000002</v>
      </c>
      <c r="D9641" s="4">
        <v>0.44001143500000001</v>
      </c>
      <c r="E9641" s="4">
        <v>9.8606240000000001E-3</v>
      </c>
      <c r="F9641" s="4">
        <v>0.89831304700000003</v>
      </c>
      <c r="G9641" s="4">
        <v>0.97342865000000001</v>
      </c>
      <c r="H9641" s="4">
        <v>-8.3882200000000003E-4</v>
      </c>
      <c r="I9641" s="4">
        <v>0.31604919799999998</v>
      </c>
      <c r="J9641" s="4">
        <v>0.73092673600000002</v>
      </c>
      <c r="K9641" s="4">
        <v>-8.8503990000000001E-3</v>
      </c>
      <c r="L9641" s="4">
        <v>0.98178421400000004</v>
      </c>
      <c r="M9641" s="4">
        <v>0.98935283299999999</v>
      </c>
      <c r="N9641" s="4">
        <v>-1.8471399999999999E-4</v>
      </c>
    </row>
    <row r="9642" spans="1:14">
      <c r="A9642" t="s">
        <v>20362</v>
      </c>
      <c r="B9642" t="s">
        <v>20363</v>
      </c>
      <c r="C9642" s="4">
        <v>0.185340809</v>
      </c>
      <c r="D9642" s="4">
        <v>0.344043653</v>
      </c>
      <c r="E9642" s="4">
        <v>-1.1905565E-2</v>
      </c>
      <c r="F9642" s="4">
        <v>0.76249083399999995</v>
      </c>
      <c r="G9642" s="4">
        <v>0.93389420400000001</v>
      </c>
      <c r="H9642" s="4">
        <v>-2.0114780000000001E-3</v>
      </c>
      <c r="I9642" s="4">
        <v>1.1564141E-2</v>
      </c>
      <c r="J9642" s="4">
        <v>0.248447943</v>
      </c>
      <c r="K9642" s="4">
        <v>2.2561509E-2</v>
      </c>
      <c r="L9642" s="4">
        <v>0.29290751500000001</v>
      </c>
      <c r="M9642" s="4">
        <v>0.47224929100000002</v>
      </c>
      <c r="N9642" s="4">
        <v>-8.6249699999999992E-3</v>
      </c>
    </row>
    <row r="9643" spans="1:14">
      <c r="A9643" t="s">
        <v>20364</v>
      </c>
      <c r="B9643" t="s">
        <v>20365</v>
      </c>
      <c r="C9643" s="4">
        <v>5.7098690000000002E-3</v>
      </c>
      <c r="D9643" s="4">
        <v>3.4151760000000003E-2</v>
      </c>
      <c r="E9643" s="4">
        <v>2.4912054999999999E-2</v>
      </c>
      <c r="F9643" s="4">
        <v>0.81653193499999999</v>
      </c>
      <c r="G9643" s="4">
        <v>0.95018429100000001</v>
      </c>
      <c r="H9643" s="4">
        <v>-1.5515500000000001E-3</v>
      </c>
      <c r="I9643" s="4">
        <v>0.541957825</v>
      </c>
      <c r="J9643" s="4">
        <v>0.85408897800000005</v>
      </c>
      <c r="K9643" s="4">
        <v>5.486019E-3</v>
      </c>
      <c r="L9643" s="4">
        <v>4.3520499999999998E-4</v>
      </c>
      <c r="M9643" s="4">
        <v>2.0445250000000002E-2</v>
      </c>
      <c r="N9643" s="4">
        <v>-2.8871534000000001E-2</v>
      </c>
    </row>
    <row r="9644" spans="1:14">
      <c r="A9644" t="s">
        <v>20366</v>
      </c>
      <c r="B9644" t="s">
        <v>20367</v>
      </c>
      <c r="C9644" s="4">
        <v>0.30819121999999999</v>
      </c>
      <c r="D9644" s="4">
        <v>0.48620866699999998</v>
      </c>
      <c r="E9644" s="4">
        <v>9.1825420000000001E-3</v>
      </c>
      <c r="F9644" s="4">
        <v>0.95303136200000005</v>
      </c>
      <c r="G9644" s="4">
        <v>0.98745112199999996</v>
      </c>
      <c r="H9644" s="4">
        <v>-3.9292100000000001E-4</v>
      </c>
      <c r="I9644" s="4">
        <v>0.80921232700000001</v>
      </c>
      <c r="J9644" s="4">
        <v>0.94752023399999996</v>
      </c>
      <c r="K9644" s="4">
        <v>-2.1667409999999998E-3</v>
      </c>
      <c r="L9644" s="4">
        <v>0.41973387499999998</v>
      </c>
      <c r="M9644" s="4">
        <v>0.59237843899999998</v>
      </c>
      <c r="N9644" s="4">
        <v>-6.6326479999999997E-3</v>
      </c>
    </row>
    <row r="9645" spans="1:14">
      <c r="A9645" t="s">
        <v>20368</v>
      </c>
      <c r="B9645" t="s">
        <v>20369</v>
      </c>
      <c r="C9645" s="4">
        <v>0.57964719099999995</v>
      </c>
      <c r="D9645" s="4">
        <v>0.73025814700000002</v>
      </c>
      <c r="E9645" s="4">
        <v>4.952222E-3</v>
      </c>
      <c r="F9645" s="4">
        <v>0.61010499100000004</v>
      </c>
      <c r="G9645" s="4">
        <v>0.88304239699999998</v>
      </c>
      <c r="H9645" s="4">
        <v>-3.3739120000000002E-3</v>
      </c>
      <c r="I9645" s="4">
        <v>0.21815995299999999</v>
      </c>
      <c r="J9645" s="4">
        <v>0.65766507299999999</v>
      </c>
      <c r="K9645" s="4">
        <v>1.0956383E-2</v>
      </c>
      <c r="L9645" s="4">
        <v>0.124001659</v>
      </c>
      <c r="M9645" s="4">
        <v>0.27439493500000001</v>
      </c>
      <c r="N9645" s="4">
        <v>-1.2534593E-2</v>
      </c>
    </row>
    <row r="9646" spans="1:14">
      <c r="A9646" t="s">
        <v>20370</v>
      </c>
      <c r="B9646" t="s">
        <v>20371</v>
      </c>
      <c r="C9646" s="5">
        <v>1.3400000000000001E-6</v>
      </c>
      <c r="D9646" s="4">
        <v>1.7677599999999999E-4</v>
      </c>
      <c r="E9646" s="4">
        <v>4.3014747999999998E-2</v>
      </c>
      <c r="F9646" s="4">
        <v>0.53066728200000002</v>
      </c>
      <c r="G9646" s="4">
        <v>0.85092071199999997</v>
      </c>
      <c r="H9646" s="4">
        <v>4.1620229999999999E-3</v>
      </c>
      <c r="I9646" s="4">
        <v>5.1307680000000001E-2</v>
      </c>
      <c r="J9646" s="4">
        <v>0.40528566599999999</v>
      </c>
      <c r="K9646" s="4">
        <v>-1.7383571E-2</v>
      </c>
      <c r="L9646" s="4">
        <v>2.4715300000000001E-4</v>
      </c>
      <c r="M9646" s="4">
        <v>1.6832395E-2</v>
      </c>
      <c r="N9646" s="4">
        <v>-2.9852114999999999E-2</v>
      </c>
    </row>
    <row r="9647" spans="1:14">
      <c r="A9647" t="s">
        <v>20372</v>
      </c>
      <c r="B9647" t="s">
        <v>20373</v>
      </c>
      <c r="C9647" s="4">
        <v>0.52845354200000005</v>
      </c>
      <c r="D9647" s="4">
        <v>0.68839536000000001</v>
      </c>
      <c r="E9647" s="4">
        <v>-5.7562430000000003E-3</v>
      </c>
      <c r="F9647" s="4">
        <v>0.24001029500000001</v>
      </c>
      <c r="G9647" s="4">
        <v>0.67428470600000001</v>
      </c>
      <c r="H9647" s="4">
        <v>7.9373139999999991E-3</v>
      </c>
      <c r="I9647" s="4">
        <v>0.22178083900000001</v>
      </c>
      <c r="J9647" s="4">
        <v>0.66047921099999995</v>
      </c>
      <c r="K9647" s="4">
        <v>-1.1103273E-2</v>
      </c>
      <c r="L9647" s="4">
        <v>0.284259706</v>
      </c>
      <c r="M9647" s="4">
        <v>0.46246768799999999</v>
      </c>
      <c r="N9647" s="4">
        <v>8.9162100000000008E-3</v>
      </c>
    </row>
    <row r="9648" spans="1:14">
      <c r="A9648" t="s">
        <v>20374</v>
      </c>
      <c r="B9648" t="s">
        <v>20375</v>
      </c>
      <c r="C9648" s="4">
        <v>0.64328453399999996</v>
      </c>
      <c r="D9648" s="4">
        <v>0.777844015</v>
      </c>
      <c r="E9648" s="4">
        <v>4.2096629999999998E-3</v>
      </c>
      <c r="F9648" s="4">
        <v>0.197562346</v>
      </c>
      <c r="G9648" s="4">
        <v>0.64487837100000001</v>
      </c>
      <c r="H9648" s="4">
        <v>8.6634650000000004E-3</v>
      </c>
      <c r="I9648" s="4">
        <v>0.34569951500000001</v>
      </c>
      <c r="J9648" s="4">
        <v>0.74593241099999996</v>
      </c>
      <c r="K9648" s="4">
        <v>-8.5314710000000005E-3</v>
      </c>
      <c r="L9648" s="4">
        <v>0.59954558000000002</v>
      </c>
      <c r="M9648" s="4">
        <v>0.737835723</v>
      </c>
      <c r="N9648" s="4">
        <v>-4.353081E-3</v>
      </c>
    </row>
    <row r="9649" spans="1:14">
      <c r="A9649" t="s">
        <v>20376</v>
      </c>
      <c r="B9649" t="s">
        <v>20377</v>
      </c>
      <c r="C9649" s="4">
        <v>3.9622754000000003E-2</v>
      </c>
      <c r="D9649" s="4">
        <v>0.120904597</v>
      </c>
      <c r="E9649" s="4">
        <v>1.8266654E-2</v>
      </c>
      <c r="F9649" s="4">
        <v>0.55127869299999999</v>
      </c>
      <c r="G9649" s="4">
        <v>0.85926504999999997</v>
      </c>
      <c r="H9649" s="4">
        <v>-3.9197069999999997E-3</v>
      </c>
      <c r="I9649" s="4">
        <v>0.103653806</v>
      </c>
      <c r="J9649" s="4">
        <v>0.51005602500000002</v>
      </c>
      <c r="K9649" s="4">
        <v>-1.4390760000000001E-2</v>
      </c>
      <c r="L9649" s="4">
        <v>0.99804911399999996</v>
      </c>
      <c r="M9649" s="4">
        <v>0.99923212699999997</v>
      </c>
      <c r="N9649" s="5">
        <v>1.98E-5</v>
      </c>
    </row>
    <row r="9650" spans="1:14">
      <c r="A9650" t="s">
        <v>20378</v>
      </c>
      <c r="B9650" t="s">
        <v>20379</v>
      </c>
      <c r="C9650" s="4">
        <v>1.7879341E-2</v>
      </c>
      <c r="D9650" s="4">
        <v>7.1418930000000005E-2</v>
      </c>
      <c r="E9650" s="4">
        <v>2.1431608000000001E-2</v>
      </c>
      <c r="F9650" s="4">
        <v>0.78058391199999999</v>
      </c>
      <c r="G9650" s="4">
        <v>0.93946515799999997</v>
      </c>
      <c r="H9650" s="4">
        <v>1.869183E-3</v>
      </c>
      <c r="I9650" s="4">
        <v>0.473034909</v>
      </c>
      <c r="J9650" s="4">
        <v>0.82339162799999999</v>
      </c>
      <c r="K9650" s="4">
        <v>-6.4764590000000004E-3</v>
      </c>
      <c r="L9650" s="4">
        <v>4.1300816999999997E-2</v>
      </c>
      <c r="M9650" s="4">
        <v>0.138786887</v>
      </c>
      <c r="N9650" s="4">
        <v>-1.6851786000000001E-2</v>
      </c>
    </row>
    <row r="9651" spans="1:14">
      <c r="A9651" t="s">
        <v>20380</v>
      </c>
      <c r="B9651" t="s">
        <v>20381</v>
      </c>
      <c r="C9651" s="4">
        <v>4.1414146999999998E-2</v>
      </c>
      <c r="D9651" s="4">
        <v>0.12451899499999999</v>
      </c>
      <c r="E9651" s="4">
        <v>-1.8193434000000001E-2</v>
      </c>
      <c r="F9651" s="4">
        <v>0.91720085699999998</v>
      </c>
      <c r="G9651" s="4">
        <v>0.97797909999999999</v>
      </c>
      <c r="H9651" s="4">
        <v>-6.8732699999999995E-4</v>
      </c>
      <c r="I9651" s="4">
        <v>0.246847704</v>
      </c>
      <c r="J9651" s="4">
        <v>0.67974637500000001</v>
      </c>
      <c r="K9651" s="4">
        <v>1.0295215999999999E-2</v>
      </c>
      <c r="L9651" s="4">
        <v>0.29045532800000001</v>
      </c>
      <c r="M9651" s="4">
        <v>0.46942229800000002</v>
      </c>
      <c r="N9651" s="4">
        <v>8.6107849999999993E-3</v>
      </c>
    </row>
    <row r="9652" spans="1:14">
      <c r="A9652" t="s">
        <v>20382</v>
      </c>
      <c r="B9652" t="s">
        <v>20383</v>
      </c>
      <c r="C9652" s="4">
        <v>0.406547092</v>
      </c>
      <c r="D9652" s="4">
        <v>0.582336674</v>
      </c>
      <c r="E9652" s="4">
        <v>-7.448568E-3</v>
      </c>
      <c r="F9652" s="4">
        <v>6.1986851000000003E-2</v>
      </c>
      <c r="G9652" s="4">
        <v>0.48509107699999998</v>
      </c>
      <c r="H9652" s="4">
        <v>1.238336E-2</v>
      </c>
      <c r="I9652" s="4">
        <v>0.391052075</v>
      </c>
      <c r="J9652" s="4">
        <v>0.77757926200000005</v>
      </c>
      <c r="K9652" s="4">
        <v>-7.6631039999999996E-3</v>
      </c>
      <c r="L9652" s="4">
        <v>0.73932194399999995</v>
      </c>
      <c r="M9652" s="4">
        <v>0.84019276300000001</v>
      </c>
      <c r="N9652" s="4">
        <v>2.7242630000000002E-3</v>
      </c>
    </row>
    <row r="9653" spans="1:14">
      <c r="A9653" t="s">
        <v>20384</v>
      </c>
      <c r="B9653" t="s">
        <v>20385</v>
      </c>
      <c r="C9653" s="4">
        <v>0.169607269</v>
      </c>
      <c r="D9653" s="4">
        <v>0.32476836599999998</v>
      </c>
      <c r="E9653" s="4">
        <v>1.2329812000000001E-2</v>
      </c>
      <c r="F9653" s="4">
        <v>0.97245241699999996</v>
      </c>
      <c r="G9653" s="4">
        <v>0.993293702</v>
      </c>
      <c r="H9653" s="4">
        <v>2.29564E-4</v>
      </c>
      <c r="I9653" s="4">
        <v>0.73208524100000005</v>
      </c>
      <c r="J9653" s="4">
        <v>0.92158820100000005</v>
      </c>
      <c r="K9653" s="4">
        <v>-3.0615849999999999E-3</v>
      </c>
      <c r="L9653" s="4">
        <v>0.24543185100000001</v>
      </c>
      <c r="M9653" s="4">
        <v>0.420440168</v>
      </c>
      <c r="N9653" s="4">
        <v>-9.5122750000000006E-3</v>
      </c>
    </row>
    <row r="9654" spans="1:14">
      <c r="A9654" t="s">
        <v>20386</v>
      </c>
      <c r="B9654" t="s">
        <v>20387</v>
      </c>
      <c r="C9654" s="4">
        <v>4.5042402000000002E-2</v>
      </c>
      <c r="D9654" s="4">
        <v>0.13098175400000001</v>
      </c>
      <c r="E9654" s="4">
        <v>1.7967429E-2</v>
      </c>
      <c r="F9654" s="4">
        <v>0.51979831499999996</v>
      </c>
      <c r="G9654" s="4">
        <v>0.84697464700000002</v>
      </c>
      <c r="H9654" s="4">
        <v>-4.2754289999999999E-3</v>
      </c>
      <c r="I9654" s="4">
        <v>0.87601829899999994</v>
      </c>
      <c r="J9654" s="4">
        <v>0.97100324000000005</v>
      </c>
      <c r="K9654" s="4">
        <v>1.3943639999999999E-3</v>
      </c>
      <c r="L9654" s="4">
        <v>6.4787661999999996E-2</v>
      </c>
      <c r="M9654" s="4">
        <v>0.18225324700000001</v>
      </c>
      <c r="N9654" s="4">
        <v>-1.5103040999999999E-2</v>
      </c>
    </row>
    <row r="9655" spans="1:14">
      <c r="A9655" t="s">
        <v>20388</v>
      </c>
      <c r="B9655" t="s">
        <v>20389</v>
      </c>
      <c r="C9655" s="4">
        <v>8.4319797000000002E-2</v>
      </c>
      <c r="D9655" s="4">
        <v>0.20093201799999999</v>
      </c>
      <c r="E9655" s="4">
        <v>-1.558561E-2</v>
      </c>
      <c r="F9655" s="4">
        <v>0.85983818300000003</v>
      </c>
      <c r="G9655" s="4">
        <v>0.96210942399999999</v>
      </c>
      <c r="H9655" s="4">
        <v>-1.181086E-3</v>
      </c>
      <c r="I9655" s="4">
        <v>0.21038833300000001</v>
      </c>
      <c r="J9655" s="4">
        <v>0.649664503</v>
      </c>
      <c r="K9655" s="4">
        <v>1.1264231E-2</v>
      </c>
      <c r="L9655" s="4">
        <v>0.50296428500000001</v>
      </c>
      <c r="M9655" s="4">
        <v>0.66264716700000004</v>
      </c>
      <c r="N9655" s="4">
        <v>5.5211640000000003E-3</v>
      </c>
    </row>
    <row r="9656" spans="1:14">
      <c r="A9656" t="s">
        <v>20390</v>
      </c>
      <c r="B9656" t="s">
        <v>20391</v>
      </c>
      <c r="C9656" s="4">
        <v>1.1123645999999999E-2</v>
      </c>
      <c r="D9656" s="4">
        <v>5.2216387000000003E-2</v>
      </c>
      <c r="E9656" s="4">
        <v>-2.3150074999999999E-2</v>
      </c>
      <c r="F9656" s="4">
        <v>0.38069719299999999</v>
      </c>
      <c r="G9656" s="4">
        <v>0.77349694700000005</v>
      </c>
      <c r="H9656" s="4">
        <v>5.9270349999999998E-3</v>
      </c>
      <c r="I9656" s="4">
        <v>0.77562036499999998</v>
      </c>
      <c r="J9656" s="4">
        <v>0.93797248799999999</v>
      </c>
      <c r="K9656" s="4">
        <v>-2.593227E-3</v>
      </c>
      <c r="L9656" s="4">
        <v>1.7130330999999999E-2</v>
      </c>
      <c r="M9656" s="4">
        <v>8.4865964000000002E-2</v>
      </c>
      <c r="N9656" s="4">
        <v>1.983205E-2</v>
      </c>
    </row>
    <row r="9657" spans="1:14">
      <c r="A9657" t="s">
        <v>20392</v>
      </c>
      <c r="B9657" t="s">
        <v>20393</v>
      </c>
      <c r="C9657" s="4">
        <v>4.1643589000000002E-2</v>
      </c>
      <c r="D9657" s="4">
        <v>0.124861439</v>
      </c>
      <c r="E9657" s="4">
        <v>-1.8438646999999999E-2</v>
      </c>
      <c r="F9657" s="4">
        <v>0.72722808400000005</v>
      </c>
      <c r="G9657" s="4">
        <v>0.92271154799999999</v>
      </c>
      <c r="H9657" s="4">
        <v>2.33979E-3</v>
      </c>
      <c r="I9657" s="4">
        <v>0.846935891</v>
      </c>
      <c r="J9657" s="4">
        <v>0.96141073300000002</v>
      </c>
      <c r="K9657" s="4">
        <v>-1.74194E-3</v>
      </c>
      <c r="L9657" s="4">
        <v>3.0534249999999999E-2</v>
      </c>
      <c r="M9657" s="4">
        <v>0.11536821999999999</v>
      </c>
      <c r="N9657" s="4">
        <v>1.7854989000000002E-2</v>
      </c>
    </row>
    <row r="9658" spans="1:14">
      <c r="A9658" t="s">
        <v>20394</v>
      </c>
      <c r="B9658" t="s">
        <v>20395</v>
      </c>
      <c r="C9658" s="4">
        <v>2.7332120000000001E-3</v>
      </c>
      <c r="D9658" s="4">
        <v>2.1412582999999999E-2</v>
      </c>
      <c r="E9658" s="4">
        <v>-2.7061491999999999E-2</v>
      </c>
      <c r="F9658" s="4">
        <v>0.53609385099999995</v>
      </c>
      <c r="G9658" s="4">
        <v>0.85204269200000005</v>
      </c>
      <c r="H9658" s="4">
        <v>-4.1477889999999998E-3</v>
      </c>
      <c r="I9658" s="4">
        <v>0.48020332399999999</v>
      </c>
      <c r="J9658" s="4">
        <v>0.82690063599999997</v>
      </c>
      <c r="K9658" s="4">
        <v>6.3665299999999996E-3</v>
      </c>
      <c r="L9658" s="4">
        <v>2.5293780000000001E-3</v>
      </c>
      <c r="M9658" s="4">
        <v>3.6124701000000002E-2</v>
      </c>
      <c r="N9658" s="4">
        <v>2.4875463E-2</v>
      </c>
    </row>
    <row r="9659" spans="1:14">
      <c r="A9659" t="s">
        <v>20396</v>
      </c>
      <c r="B9659" t="s">
        <v>20397</v>
      </c>
      <c r="C9659" s="4">
        <v>0.61236977199999998</v>
      </c>
      <c r="D9659" s="4">
        <v>0.75384686300000003</v>
      </c>
      <c r="E9659" s="4">
        <v>-4.6253450000000003E-3</v>
      </c>
      <c r="F9659" s="4">
        <v>0.12937615699999999</v>
      </c>
      <c r="G9659" s="4">
        <v>0.57262305700000005</v>
      </c>
      <c r="H9659" s="4">
        <v>1.0237797999999999E-2</v>
      </c>
      <c r="I9659" s="4">
        <v>0.43306604300000001</v>
      </c>
      <c r="J9659" s="4">
        <v>0.80122902600000001</v>
      </c>
      <c r="K9659" s="4">
        <v>-7.1236880000000004E-3</v>
      </c>
      <c r="L9659" s="4">
        <v>0.85635165999999996</v>
      </c>
      <c r="M9659" s="4">
        <v>0.915969649</v>
      </c>
      <c r="N9659" s="4">
        <v>1.5072989999999999E-3</v>
      </c>
    </row>
    <row r="9660" spans="1:14">
      <c r="A9660" t="s">
        <v>20398</v>
      </c>
      <c r="B9660" t="s">
        <v>20399</v>
      </c>
      <c r="C9660" s="4">
        <v>4.1462789999999999E-2</v>
      </c>
      <c r="D9660" s="4">
        <v>0.124627974</v>
      </c>
      <c r="E9660" s="4">
        <v>-1.8312700000000001E-2</v>
      </c>
      <c r="F9660" s="4">
        <v>0.60606502600000001</v>
      </c>
      <c r="G9660" s="4">
        <v>0.88075676999999997</v>
      </c>
      <c r="H9660" s="4">
        <v>3.432376E-3</v>
      </c>
      <c r="I9660" s="4">
        <v>0.81025901099999997</v>
      </c>
      <c r="J9660" s="4">
        <v>0.94793812799999999</v>
      </c>
      <c r="K9660" s="4">
        <v>-2.149925E-3</v>
      </c>
      <c r="L9660" s="4">
        <v>3.7446793999999999E-2</v>
      </c>
      <c r="M9660" s="4">
        <v>0.13060234500000001</v>
      </c>
      <c r="N9660" s="4">
        <v>1.7045870000000001E-2</v>
      </c>
    </row>
    <row r="9661" spans="1:14">
      <c r="A9661" t="s">
        <v>20400</v>
      </c>
      <c r="B9661" t="s">
        <v>20401</v>
      </c>
      <c r="C9661" s="4">
        <v>0.78124592000000004</v>
      </c>
      <c r="D9661" s="4">
        <v>0.87299290799999996</v>
      </c>
      <c r="E9661" s="4">
        <v>2.515354E-3</v>
      </c>
      <c r="F9661" s="4">
        <v>0.51445756300000001</v>
      </c>
      <c r="G9661" s="4">
        <v>0.84564885400000001</v>
      </c>
      <c r="H9661" s="4">
        <v>4.3693819999999998E-3</v>
      </c>
      <c r="I9661" s="4">
        <v>0.83167483099999995</v>
      </c>
      <c r="J9661" s="4">
        <v>0.95629633000000003</v>
      </c>
      <c r="K9661" s="4">
        <v>-1.916781E-3</v>
      </c>
      <c r="L9661" s="4">
        <v>0.547118616</v>
      </c>
      <c r="M9661" s="4">
        <v>0.69779256000000001</v>
      </c>
      <c r="N9661" s="4">
        <v>-4.9737480000000001E-3</v>
      </c>
    </row>
    <row r="9662" spans="1:14">
      <c r="A9662" t="s">
        <v>20402</v>
      </c>
      <c r="B9662" t="s">
        <v>20403</v>
      </c>
      <c r="C9662" s="4">
        <v>0.25437301699999998</v>
      </c>
      <c r="D9662" s="4">
        <v>0.42656033799999998</v>
      </c>
      <c r="E9662" s="4">
        <v>1.0289239E-2</v>
      </c>
      <c r="F9662" s="4">
        <v>7.3160966999999993E-2</v>
      </c>
      <c r="G9662" s="4">
        <v>0.50148317799999997</v>
      </c>
      <c r="H9662" s="4">
        <v>-1.1962433999999999E-2</v>
      </c>
      <c r="I9662" s="4">
        <v>0.31597333</v>
      </c>
      <c r="J9662" s="4">
        <v>0.73092673600000002</v>
      </c>
      <c r="K9662" s="4">
        <v>9.0130149999999992E-3</v>
      </c>
      <c r="L9662" s="4">
        <v>0.37290869199999999</v>
      </c>
      <c r="M9662" s="4">
        <v>0.54969779799999996</v>
      </c>
      <c r="N9662" s="4">
        <v>-7.3378669999999997E-3</v>
      </c>
    </row>
    <row r="9663" spans="1:14">
      <c r="A9663" t="s">
        <v>20404</v>
      </c>
      <c r="B9663" t="s">
        <v>20405</v>
      </c>
      <c r="C9663" s="4">
        <v>0.70842355099999998</v>
      </c>
      <c r="D9663" s="4">
        <v>0.82467949900000004</v>
      </c>
      <c r="E9663" s="4">
        <v>3.383334E-3</v>
      </c>
      <c r="F9663" s="4">
        <v>6.5565340999999999E-2</v>
      </c>
      <c r="G9663" s="4">
        <v>0.48997604</v>
      </c>
      <c r="H9663" s="4">
        <v>-1.231439E-2</v>
      </c>
      <c r="I9663" s="4">
        <v>0.22245533200000001</v>
      </c>
      <c r="J9663" s="4">
        <v>0.66148935399999997</v>
      </c>
      <c r="K9663" s="4">
        <v>1.0983433000000001E-2</v>
      </c>
      <c r="L9663" s="4">
        <v>0.80451388000000001</v>
      </c>
      <c r="M9663" s="4">
        <v>0.88476162800000002</v>
      </c>
      <c r="N9663" s="4">
        <v>-2.04243E-3</v>
      </c>
    </row>
    <row r="9664" spans="1:14">
      <c r="A9664" t="s">
        <v>20406</v>
      </c>
      <c r="B9664" t="s">
        <v>20407</v>
      </c>
      <c r="C9664" s="4">
        <v>0.83695283600000003</v>
      </c>
      <c r="D9664" s="4">
        <v>0.90798263300000004</v>
      </c>
      <c r="E9664" s="4">
        <v>-1.8376E-3</v>
      </c>
      <c r="F9664" s="4">
        <v>0.104183821</v>
      </c>
      <c r="G9664" s="4">
        <v>0.55173499199999998</v>
      </c>
      <c r="H9664" s="4">
        <v>-1.0727805E-2</v>
      </c>
      <c r="I9664" s="4">
        <v>4.1129629000000001E-2</v>
      </c>
      <c r="J9664" s="4">
        <v>0.37728927600000001</v>
      </c>
      <c r="K9664" s="4">
        <v>1.8128953999999999E-2</v>
      </c>
      <c r="L9664" s="4">
        <v>0.49592727599999997</v>
      </c>
      <c r="M9664" s="4">
        <v>0.65689999300000002</v>
      </c>
      <c r="N9664" s="4">
        <v>-5.5448349999999997E-3</v>
      </c>
    </row>
    <row r="9665" spans="1:14">
      <c r="A9665" t="s">
        <v>20408</v>
      </c>
      <c r="B9665" t="s">
        <v>20409</v>
      </c>
      <c r="C9665" s="4">
        <v>0.71874132199999996</v>
      </c>
      <c r="D9665" s="4">
        <v>0.83190477900000004</v>
      </c>
      <c r="E9665" s="4">
        <v>-3.2461259999999998E-3</v>
      </c>
      <c r="F9665" s="4">
        <v>0.29709294200000003</v>
      </c>
      <c r="G9665" s="4">
        <v>0.71343153699999995</v>
      </c>
      <c r="H9665" s="4">
        <v>-6.9527360000000002E-3</v>
      </c>
      <c r="I9665" s="4">
        <v>0.212133233</v>
      </c>
      <c r="J9665" s="4">
        <v>0.65134828</v>
      </c>
      <c r="K9665" s="4">
        <v>1.1190871999999999E-2</v>
      </c>
      <c r="L9665" s="4">
        <v>0.90515544599999997</v>
      </c>
      <c r="M9665" s="4">
        <v>0.94587518500000001</v>
      </c>
      <c r="N9665" s="4">
        <v>-9.7959900000000005E-4</v>
      </c>
    </row>
    <row r="9666" spans="1:14">
      <c r="A9666" t="s">
        <v>20410</v>
      </c>
      <c r="B9666" t="s">
        <v>20411</v>
      </c>
      <c r="C9666" s="4">
        <v>3.1977844999999998E-2</v>
      </c>
      <c r="D9666" s="4">
        <v>0.104755232</v>
      </c>
      <c r="E9666" s="4">
        <v>-1.9532035999999999E-2</v>
      </c>
      <c r="F9666" s="4">
        <v>2.2236445000000001E-2</v>
      </c>
      <c r="G9666" s="4">
        <v>0.41732487699999998</v>
      </c>
      <c r="H9666" s="4">
        <v>1.5405525E-2</v>
      </c>
      <c r="I9666" s="4">
        <v>0.24719508100000001</v>
      </c>
      <c r="J9666" s="4">
        <v>0.679881709</v>
      </c>
      <c r="K9666" s="4">
        <v>-1.0503771E-2</v>
      </c>
      <c r="L9666" s="4">
        <v>7.8199171999999997E-2</v>
      </c>
      <c r="M9666" s="4">
        <v>0.20526807799999999</v>
      </c>
      <c r="N9666" s="4">
        <v>1.4637424E-2</v>
      </c>
    </row>
    <row r="9667" spans="1:14">
      <c r="A9667" t="s">
        <v>20412</v>
      </c>
      <c r="B9667" t="s">
        <v>20413</v>
      </c>
      <c r="C9667" s="4">
        <v>0.31178587400000002</v>
      </c>
      <c r="D9667" s="4">
        <v>0.48975837799999999</v>
      </c>
      <c r="E9667" s="4">
        <v>9.186296E-3</v>
      </c>
      <c r="F9667" s="4">
        <v>0.912018353</v>
      </c>
      <c r="G9667" s="4">
        <v>0.97727596000000005</v>
      </c>
      <c r="H9667" s="4">
        <v>-7.42886E-4</v>
      </c>
      <c r="I9667" s="4">
        <v>0.47093885400000002</v>
      </c>
      <c r="J9667" s="4">
        <v>0.82289483200000002</v>
      </c>
      <c r="K9667" s="4">
        <v>6.519777E-3</v>
      </c>
      <c r="L9667" s="4">
        <v>7.0432308999999999E-2</v>
      </c>
      <c r="M9667" s="4">
        <v>0.19269892499999999</v>
      </c>
      <c r="N9667" s="4">
        <v>-1.49745E-2</v>
      </c>
    </row>
    <row r="9668" spans="1:14">
      <c r="A9668" t="s">
        <v>20414</v>
      </c>
      <c r="B9668" t="s">
        <v>20415</v>
      </c>
      <c r="C9668" s="4">
        <v>0.133781223</v>
      </c>
      <c r="D9668" s="4">
        <v>0.27595569399999997</v>
      </c>
      <c r="E9668" s="4">
        <v>1.3587278E-2</v>
      </c>
      <c r="F9668" s="4">
        <v>0.81200360699999996</v>
      </c>
      <c r="G9668" s="4">
        <v>0.94907459299999997</v>
      </c>
      <c r="H9668" s="4">
        <v>1.5962389999999999E-3</v>
      </c>
      <c r="I9668" s="4">
        <v>0.58908312600000001</v>
      </c>
      <c r="J9668" s="4">
        <v>0.86960081099999997</v>
      </c>
      <c r="K9668" s="4">
        <v>4.8765880000000003E-3</v>
      </c>
      <c r="L9668" s="4">
        <v>1.5017223999999999E-2</v>
      </c>
      <c r="M9668" s="4">
        <v>7.8953676E-2</v>
      </c>
      <c r="N9668" s="4">
        <v>-2.0075895E-2</v>
      </c>
    </row>
    <row r="9669" spans="1:14">
      <c r="A9669" t="s">
        <v>20416</v>
      </c>
      <c r="B9669" t="s">
        <v>20417</v>
      </c>
      <c r="C9669" s="4">
        <v>6.3209346999999999E-2</v>
      </c>
      <c r="D9669" s="4">
        <v>0.16531272699999999</v>
      </c>
      <c r="E9669" s="4">
        <v>1.6782569000000001E-2</v>
      </c>
      <c r="F9669" s="4">
        <v>0.76067855399999995</v>
      </c>
      <c r="G9669" s="4">
        <v>0.933445003</v>
      </c>
      <c r="H9669" s="4">
        <v>-2.038691E-3</v>
      </c>
      <c r="I9669" s="4">
        <v>0.87445355000000002</v>
      </c>
      <c r="J9669" s="4">
        <v>0.97051514400000005</v>
      </c>
      <c r="K9669" s="4">
        <v>1.422754E-3</v>
      </c>
      <c r="L9669" s="4">
        <v>4.9474862000000001E-2</v>
      </c>
      <c r="M9669" s="4">
        <v>0.15484418599999999</v>
      </c>
      <c r="N9669" s="4">
        <v>-1.6184705000000001E-2</v>
      </c>
    </row>
    <row r="9670" spans="1:14">
      <c r="A9670" t="s">
        <v>20418</v>
      </c>
      <c r="B9670" t="s">
        <v>20419</v>
      </c>
      <c r="C9670" s="4">
        <v>6.8025099999999999E-4</v>
      </c>
      <c r="D9670" s="4">
        <v>8.9280910000000008E-3</v>
      </c>
      <c r="E9670" s="4">
        <v>3.0642981E-2</v>
      </c>
      <c r="F9670" s="4">
        <v>0.86864378099999995</v>
      </c>
      <c r="G9670" s="4">
        <v>0.96417496700000005</v>
      </c>
      <c r="H9670" s="4">
        <v>-1.1082749999999999E-3</v>
      </c>
      <c r="I9670" s="4">
        <v>0.48818608099999999</v>
      </c>
      <c r="J9670" s="4">
        <v>0.83023902900000002</v>
      </c>
      <c r="K9670" s="4">
        <v>-6.2483440000000003E-3</v>
      </c>
      <c r="L9670" s="4">
        <v>4.6328630000000001E-3</v>
      </c>
      <c r="M9670" s="4">
        <v>4.5359025999999997E-2</v>
      </c>
      <c r="N9670" s="4">
        <v>-2.3322131999999999E-2</v>
      </c>
    </row>
    <row r="9671" spans="1:14">
      <c r="A9671" t="s">
        <v>20420</v>
      </c>
      <c r="B9671" s="3">
        <v>39873</v>
      </c>
      <c r="C9671" s="4">
        <v>0.66916252700000001</v>
      </c>
      <c r="D9671" s="4">
        <v>0.796415184</v>
      </c>
      <c r="E9671" s="4">
        <v>3.8623329999999999E-3</v>
      </c>
      <c r="F9671" s="4">
        <v>0.66425174799999998</v>
      </c>
      <c r="G9671" s="4">
        <v>0.90424595500000005</v>
      </c>
      <c r="H9671" s="4">
        <v>-2.9034310000000002E-3</v>
      </c>
      <c r="I9671" s="4">
        <v>5.9090345000000002E-2</v>
      </c>
      <c r="J9671" s="4">
        <v>0.422122261</v>
      </c>
      <c r="K9671" s="4">
        <v>1.6965714E-2</v>
      </c>
      <c r="L9671" s="4">
        <v>2.9456809E-2</v>
      </c>
      <c r="M9671" s="4">
        <v>0.113075829</v>
      </c>
      <c r="N9671" s="4">
        <v>-1.7922453000000001E-2</v>
      </c>
    </row>
    <row r="9672" spans="1:14">
      <c r="A9672" t="s">
        <v>20421</v>
      </c>
      <c r="B9672" t="s">
        <v>20422</v>
      </c>
      <c r="C9672" s="4">
        <v>0.565530333</v>
      </c>
      <c r="D9672" s="4">
        <v>0.71889900100000004</v>
      </c>
      <c r="E9672" s="4">
        <v>-5.234084E-3</v>
      </c>
      <c r="F9672" s="4">
        <v>9.1840215000000003E-2</v>
      </c>
      <c r="G9672" s="4">
        <v>0.53260753199999999</v>
      </c>
      <c r="H9672" s="4">
        <v>1.1353093E-2</v>
      </c>
      <c r="I9672" s="4">
        <v>0.28555412000000002</v>
      </c>
      <c r="J9672" s="4">
        <v>0.710680855</v>
      </c>
      <c r="K9672" s="4">
        <v>-9.6811650000000003E-3</v>
      </c>
      <c r="L9672" s="4">
        <v>0.66883353300000004</v>
      </c>
      <c r="M9672" s="4">
        <v>0.79051500200000002</v>
      </c>
      <c r="N9672" s="4">
        <v>3.553788E-3</v>
      </c>
    </row>
    <row r="9673" spans="1:14">
      <c r="A9673" t="s">
        <v>20423</v>
      </c>
      <c r="B9673" t="s">
        <v>20424</v>
      </c>
      <c r="C9673" s="4">
        <v>3.6622199999999998E-4</v>
      </c>
      <c r="D9673" s="4">
        <v>6.2223160000000003E-3</v>
      </c>
      <c r="E9673" s="4">
        <v>3.1650034000000001E-2</v>
      </c>
      <c r="F9673" s="4">
        <v>0.57823546100000001</v>
      </c>
      <c r="G9673" s="4">
        <v>0.87111976700000004</v>
      </c>
      <c r="H9673" s="4">
        <v>-3.6700999999999999E-3</v>
      </c>
      <c r="I9673" s="4">
        <v>5.9574973000000003E-2</v>
      </c>
      <c r="J9673" s="4">
        <v>0.42390286900000002</v>
      </c>
      <c r="K9673" s="4">
        <v>-1.6711845999999999E-2</v>
      </c>
      <c r="L9673" s="4">
        <v>0.164296949</v>
      </c>
      <c r="M9673" s="4">
        <v>0.32717157899999999</v>
      </c>
      <c r="N9673" s="4">
        <v>-1.1309097000000001E-2</v>
      </c>
    </row>
    <row r="9674" spans="1:14">
      <c r="A9674" t="s">
        <v>20425</v>
      </c>
      <c r="B9674" t="s">
        <v>20426</v>
      </c>
      <c r="C9674" s="4">
        <v>0.71898395400000004</v>
      </c>
      <c r="D9674" s="4">
        <v>0.83201334500000002</v>
      </c>
      <c r="E9674" s="4">
        <v>3.2434959999999998E-3</v>
      </c>
      <c r="F9674" s="4">
        <v>0.68359839700000002</v>
      </c>
      <c r="G9674" s="4">
        <v>0.91114599299999999</v>
      </c>
      <c r="H9674" s="4">
        <v>2.718743E-3</v>
      </c>
      <c r="I9674" s="4">
        <v>0.43954584000000002</v>
      </c>
      <c r="J9674" s="4">
        <v>0.80414973300000003</v>
      </c>
      <c r="K9674" s="4">
        <v>6.9356460000000002E-3</v>
      </c>
      <c r="L9674" s="4">
        <v>0.116243416</v>
      </c>
      <c r="M9674" s="4">
        <v>0.26330205899999998</v>
      </c>
      <c r="N9674" s="4">
        <v>-1.2904011E-2</v>
      </c>
    </row>
    <row r="9675" spans="1:14">
      <c r="A9675" t="s">
        <v>20427</v>
      </c>
      <c r="B9675" t="s">
        <v>20428</v>
      </c>
      <c r="C9675" s="4">
        <v>1.4243667999999999E-2</v>
      </c>
      <c r="D9675" s="4">
        <v>6.1534012999999999E-2</v>
      </c>
      <c r="E9675" s="4">
        <v>2.2358452000000001E-2</v>
      </c>
      <c r="F9675" s="4">
        <v>0.76164734999999995</v>
      </c>
      <c r="G9675" s="4">
        <v>0.93350033300000002</v>
      </c>
      <c r="H9675" s="4">
        <v>-2.051761E-3</v>
      </c>
      <c r="I9675" s="4">
        <v>0.41990461800000001</v>
      </c>
      <c r="J9675" s="4">
        <v>0.79546507499999997</v>
      </c>
      <c r="K9675" s="4">
        <v>-7.33856E-3</v>
      </c>
      <c r="L9675" s="4">
        <v>0.118821976</v>
      </c>
      <c r="M9675" s="4">
        <v>0.26716025799999998</v>
      </c>
      <c r="N9675" s="4">
        <v>-1.2993180999999999E-2</v>
      </c>
    </row>
    <row r="9676" spans="1:14">
      <c r="A9676" t="s">
        <v>20429</v>
      </c>
      <c r="B9676" t="s">
        <v>20430</v>
      </c>
      <c r="C9676" s="4">
        <v>7.3349050000000001E-3</v>
      </c>
      <c r="D9676" s="4">
        <v>3.9829639E-2</v>
      </c>
      <c r="E9676" s="4">
        <v>2.4515222E-2</v>
      </c>
      <c r="F9676" s="4">
        <v>0.83882483200000002</v>
      </c>
      <c r="G9676" s="4">
        <v>0.95703873399999995</v>
      </c>
      <c r="H9676" s="4">
        <v>-1.3796489999999999E-3</v>
      </c>
      <c r="I9676" s="4">
        <v>0.66852580500000003</v>
      </c>
      <c r="J9676" s="4">
        <v>0.89966006700000001</v>
      </c>
      <c r="K9676" s="4">
        <v>-3.9069409999999997E-3</v>
      </c>
      <c r="L9676" s="4">
        <v>2.1044996999999999E-2</v>
      </c>
      <c r="M9676" s="4">
        <v>9.4565622000000002E-2</v>
      </c>
      <c r="N9676" s="4">
        <v>-1.9253070000000001E-2</v>
      </c>
    </row>
    <row r="9677" spans="1:14">
      <c r="A9677" t="s">
        <v>20431</v>
      </c>
      <c r="B9677" t="s">
        <v>20432</v>
      </c>
      <c r="C9677" s="4">
        <v>0.93846467300000003</v>
      </c>
      <c r="D9677" s="4">
        <v>0.967428497</v>
      </c>
      <c r="E9677" s="4">
        <v>7.0004400000000004E-4</v>
      </c>
      <c r="F9677" s="4">
        <v>0.965535386</v>
      </c>
      <c r="G9677" s="4">
        <v>0.991093856</v>
      </c>
      <c r="H9677" s="4">
        <v>2.8995600000000001E-4</v>
      </c>
      <c r="I9677" s="4">
        <v>0.43831008199999999</v>
      </c>
      <c r="J9677" s="4">
        <v>0.80361029699999997</v>
      </c>
      <c r="K9677" s="4">
        <v>-6.9954939999999997E-3</v>
      </c>
      <c r="L9677" s="4">
        <v>0.46801236800000001</v>
      </c>
      <c r="M9677" s="4">
        <v>0.63417593000000005</v>
      </c>
      <c r="N9677" s="4">
        <v>6.0012069999999997E-3</v>
      </c>
    </row>
    <row r="9678" spans="1:14">
      <c r="A9678" t="s">
        <v>20433</v>
      </c>
      <c r="B9678" t="s">
        <v>20434</v>
      </c>
      <c r="C9678" s="4">
        <v>0.42365121900000002</v>
      </c>
      <c r="D9678" s="4">
        <v>0.59892096500000003</v>
      </c>
      <c r="E9678" s="4">
        <v>-7.2922229999999996E-3</v>
      </c>
      <c r="F9678" s="4">
        <v>0.52255567300000005</v>
      </c>
      <c r="G9678" s="4">
        <v>0.84812552900000004</v>
      </c>
      <c r="H9678" s="4">
        <v>-4.3130240000000004E-3</v>
      </c>
      <c r="I9678" s="4">
        <v>0.38678791899999998</v>
      </c>
      <c r="J9678" s="4">
        <v>0.774803083</v>
      </c>
      <c r="K9678" s="4">
        <v>-7.8525690000000002E-3</v>
      </c>
      <c r="L9678" s="4">
        <v>1.9014612E-2</v>
      </c>
      <c r="M9678" s="4">
        <v>8.9517237E-2</v>
      </c>
      <c r="N9678" s="4">
        <v>1.9463161E-2</v>
      </c>
    </row>
    <row r="9679" spans="1:14">
      <c r="A9679" t="s">
        <v>20435</v>
      </c>
      <c r="B9679" t="s">
        <v>20436</v>
      </c>
      <c r="C9679" s="4">
        <v>0.40490313999999999</v>
      </c>
      <c r="D9679" s="4">
        <v>0.58075170300000001</v>
      </c>
      <c r="E9679" s="4">
        <v>-7.5574229999999997E-3</v>
      </c>
      <c r="F9679" s="4">
        <v>0.47722552299999998</v>
      </c>
      <c r="G9679" s="4">
        <v>0.82728876699999998</v>
      </c>
      <c r="H9679" s="4">
        <v>-4.773032E-3</v>
      </c>
      <c r="I9679" s="4">
        <v>0.46716792499999998</v>
      </c>
      <c r="J9679" s="4">
        <v>0.82024789300000001</v>
      </c>
      <c r="K9679" s="4">
        <v>6.5685099999999996E-3</v>
      </c>
      <c r="L9679" s="4">
        <v>0.48559059999999998</v>
      </c>
      <c r="M9679" s="4">
        <v>0.648448943</v>
      </c>
      <c r="N9679" s="4">
        <v>5.7716219999999997E-3</v>
      </c>
    </row>
    <row r="9680" spans="1:14">
      <c r="A9680" t="s">
        <v>20437</v>
      </c>
      <c r="B9680" t="s">
        <v>20438</v>
      </c>
      <c r="C9680" s="5">
        <v>9.9199999999999999E-5</v>
      </c>
      <c r="D9680" s="4">
        <v>2.7019969999999998E-3</v>
      </c>
      <c r="E9680" s="4">
        <v>3.4696116999999999E-2</v>
      </c>
      <c r="F9680" s="4">
        <v>0.38331382200000003</v>
      </c>
      <c r="G9680" s="4">
        <v>0.77547849999999996</v>
      </c>
      <c r="H9680" s="4">
        <v>5.7791869999999999E-3</v>
      </c>
      <c r="I9680" s="5">
        <v>2.0800000000000001E-5</v>
      </c>
      <c r="J9680" s="4">
        <v>1.2645734E-2</v>
      </c>
      <c r="K9680" s="4">
        <v>-3.7732551000000003E-2</v>
      </c>
      <c r="L9680" s="4">
        <v>0.73205366800000005</v>
      </c>
      <c r="M9680" s="4">
        <v>0.83509451099999998</v>
      </c>
      <c r="N9680" s="4">
        <v>-2.798062E-3</v>
      </c>
    </row>
    <row r="9681" spans="1:14">
      <c r="A9681" t="s">
        <v>20439</v>
      </c>
      <c r="B9681" t="s">
        <v>20440</v>
      </c>
      <c r="C9681" s="4">
        <v>0.13232312600000001</v>
      </c>
      <c r="D9681" s="4">
        <v>0.27402907199999998</v>
      </c>
      <c r="E9681" s="4">
        <v>1.3534391E-2</v>
      </c>
      <c r="F9681" s="4">
        <v>0.41827660100000003</v>
      </c>
      <c r="G9681" s="4">
        <v>0.79333552900000004</v>
      </c>
      <c r="H9681" s="4">
        <v>5.3897270000000004E-3</v>
      </c>
      <c r="I9681" s="4">
        <v>0.96278675800000002</v>
      </c>
      <c r="J9681" s="4">
        <v>0.99210493099999997</v>
      </c>
      <c r="K9681" s="4">
        <v>-4.1804599999999999E-4</v>
      </c>
      <c r="L9681" s="4">
        <v>2.3780928E-2</v>
      </c>
      <c r="M9681" s="4">
        <v>0.10076075</v>
      </c>
      <c r="N9681" s="4">
        <v>-1.8524557000000001E-2</v>
      </c>
    </row>
    <row r="9682" spans="1:14">
      <c r="A9682" t="s">
        <v>20441</v>
      </c>
      <c r="B9682" t="s">
        <v>20442</v>
      </c>
      <c r="C9682" s="4">
        <v>0.77433535099999995</v>
      </c>
      <c r="D9682" s="4">
        <v>0.86830884100000005</v>
      </c>
      <c r="E9682" s="4">
        <v>2.5635269999999999E-3</v>
      </c>
      <c r="F9682" s="4">
        <v>0.47680151700000001</v>
      </c>
      <c r="G9682" s="4">
        <v>0.82723933900000002</v>
      </c>
      <c r="H9682" s="4">
        <v>4.7068960000000003E-3</v>
      </c>
      <c r="I9682" s="4">
        <v>0.71483488799999995</v>
      </c>
      <c r="J9682" s="4">
        <v>0.91590490400000002</v>
      </c>
      <c r="K9682" s="4">
        <v>-3.2523040000000001E-3</v>
      </c>
      <c r="L9682" s="4">
        <v>0.62159189699999995</v>
      </c>
      <c r="M9682" s="4">
        <v>0.75431482100000002</v>
      </c>
      <c r="N9682" s="4">
        <v>-4.025168E-3</v>
      </c>
    </row>
    <row r="9683" spans="1:14">
      <c r="A9683" t="s">
        <v>20443</v>
      </c>
      <c r="B9683" t="s">
        <v>20444</v>
      </c>
      <c r="C9683" s="4">
        <v>0.199259349</v>
      </c>
      <c r="D9683" s="4">
        <v>0.36026712599999999</v>
      </c>
      <c r="E9683" s="4">
        <v>1.1720522000000001E-2</v>
      </c>
      <c r="F9683" s="4">
        <v>2.2953705000000001E-2</v>
      </c>
      <c r="G9683" s="4">
        <v>0.418144668</v>
      </c>
      <c r="H9683" s="4">
        <v>-1.5347914000000001E-2</v>
      </c>
      <c r="I9683" s="4">
        <v>0.30115627700000003</v>
      </c>
      <c r="J9683" s="4">
        <v>0.720614423</v>
      </c>
      <c r="K9683" s="4">
        <v>9.4005459999999992E-3</v>
      </c>
      <c r="L9683" s="4">
        <v>0.48854165300000002</v>
      </c>
      <c r="M9683" s="4">
        <v>0.65105415200000005</v>
      </c>
      <c r="N9683" s="4">
        <v>-5.7704829999999999E-3</v>
      </c>
    </row>
    <row r="9684" spans="1:14">
      <c r="A9684" t="s">
        <v>20445</v>
      </c>
      <c r="B9684" t="s">
        <v>20446</v>
      </c>
      <c r="C9684" s="4">
        <v>0.48952338000000001</v>
      </c>
      <c r="D9684" s="4">
        <v>0.65641003200000003</v>
      </c>
      <c r="E9684" s="4">
        <v>6.1665230000000001E-3</v>
      </c>
      <c r="F9684" s="4">
        <v>0.45983543799999999</v>
      </c>
      <c r="G9684" s="4">
        <v>0.81731528099999995</v>
      </c>
      <c r="H9684" s="4">
        <v>-4.8806370000000002E-3</v>
      </c>
      <c r="I9684" s="4">
        <v>0.537824466</v>
      </c>
      <c r="J9684" s="4">
        <v>0.85196415999999997</v>
      </c>
      <c r="K9684" s="4">
        <v>-5.4734199999999997E-3</v>
      </c>
      <c r="L9684" s="4">
        <v>0.60726261599999998</v>
      </c>
      <c r="M9684" s="4">
        <v>0.74326963300000004</v>
      </c>
      <c r="N9684" s="4">
        <v>4.1835259999999999E-3</v>
      </c>
    </row>
    <row r="9685" spans="1:14">
      <c r="A9685" t="s">
        <v>20447</v>
      </c>
      <c r="B9685" t="s">
        <v>20448</v>
      </c>
      <c r="C9685" s="4">
        <v>0.25090669199999999</v>
      </c>
      <c r="D9685" s="4">
        <v>0.42266899000000002</v>
      </c>
      <c r="E9685" s="4">
        <v>-1.030994E-2</v>
      </c>
      <c r="F9685" s="4">
        <v>0.89112583700000003</v>
      </c>
      <c r="G9685" s="4">
        <v>0.97167921000000002</v>
      </c>
      <c r="H9685" s="4">
        <v>9.10007E-4</v>
      </c>
      <c r="I9685" s="4">
        <v>0.68386781799999996</v>
      </c>
      <c r="J9685" s="4">
        <v>0.90760074000000002</v>
      </c>
      <c r="K9685" s="4">
        <v>-3.6416389999999999E-3</v>
      </c>
      <c r="L9685" s="4">
        <v>0.11089679500000001</v>
      </c>
      <c r="M9685" s="4">
        <v>0.25550988400000002</v>
      </c>
      <c r="N9685" s="4">
        <v>1.3051191E-2</v>
      </c>
    </row>
    <row r="9686" spans="1:14">
      <c r="A9686" t="s">
        <v>20449</v>
      </c>
      <c r="B9686" t="s">
        <v>20450</v>
      </c>
      <c r="C9686" s="4">
        <v>0.28394082799999998</v>
      </c>
      <c r="D9686" s="4">
        <v>0.46042385699999999</v>
      </c>
      <c r="E9686" s="4">
        <v>9.6636589999999998E-3</v>
      </c>
      <c r="F9686" s="4">
        <v>3.7350039000000002E-2</v>
      </c>
      <c r="G9686" s="4">
        <v>0.449551645</v>
      </c>
      <c r="H9686" s="4">
        <v>-1.3879839999999999E-2</v>
      </c>
      <c r="I9686" s="4">
        <v>0.49786583699999998</v>
      </c>
      <c r="J9686" s="4">
        <v>0.83471750700000003</v>
      </c>
      <c r="K9686" s="4">
        <v>6.0876860000000001E-3</v>
      </c>
      <c r="L9686" s="4">
        <v>0.820273951</v>
      </c>
      <c r="M9686" s="4">
        <v>0.89413722100000004</v>
      </c>
      <c r="N9686" s="4">
        <v>-1.869583E-3</v>
      </c>
    </row>
    <row r="9687" spans="1:14">
      <c r="A9687" t="s">
        <v>20451</v>
      </c>
      <c r="B9687" t="s">
        <v>20452</v>
      </c>
      <c r="C9687" s="4">
        <v>0.22938011</v>
      </c>
      <c r="D9687" s="4">
        <v>0.39773450999999999</v>
      </c>
      <c r="E9687" s="4">
        <v>1.0856239E-2</v>
      </c>
      <c r="F9687" s="4">
        <v>0.43825406700000002</v>
      </c>
      <c r="G9687" s="4">
        <v>0.80474504899999999</v>
      </c>
      <c r="H9687" s="4">
        <v>5.1826620000000002E-3</v>
      </c>
      <c r="I9687" s="4">
        <v>0.41910107800000002</v>
      </c>
      <c r="J9687" s="4">
        <v>0.79452741199999999</v>
      </c>
      <c r="K9687" s="4">
        <v>-7.2674009999999997E-3</v>
      </c>
      <c r="L9687" s="4">
        <v>0.28602151799999997</v>
      </c>
      <c r="M9687" s="4">
        <v>0.46440176100000002</v>
      </c>
      <c r="N9687" s="4">
        <v>-8.7901449999999992E-3</v>
      </c>
    </row>
    <row r="9688" spans="1:14">
      <c r="A9688" t="s">
        <v>20453</v>
      </c>
      <c r="B9688" t="s">
        <v>20454</v>
      </c>
      <c r="C9688" s="4">
        <v>0.90358332100000005</v>
      </c>
      <c r="D9688" s="4">
        <v>0.94727184799999997</v>
      </c>
      <c r="E9688" s="4">
        <v>-1.0867660000000001E-3</v>
      </c>
      <c r="F9688" s="4">
        <v>0.62562279600000004</v>
      </c>
      <c r="G9688" s="4">
        <v>0.88851896900000005</v>
      </c>
      <c r="H9688" s="4">
        <v>3.2389960000000001E-3</v>
      </c>
      <c r="I9688" s="4">
        <v>0.38565065199999998</v>
      </c>
      <c r="J9688" s="4">
        <v>0.77441013999999997</v>
      </c>
      <c r="K9688" s="4">
        <v>-7.7465069999999997E-3</v>
      </c>
      <c r="L9688" s="4">
        <v>0.49428315099999998</v>
      </c>
      <c r="M9688" s="4">
        <v>0.65552573999999997</v>
      </c>
      <c r="N9688" s="4">
        <v>5.5921820000000002E-3</v>
      </c>
    </row>
    <row r="9689" spans="1:14">
      <c r="A9689" t="s">
        <v>20455</v>
      </c>
      <c r="B9689" t="s">
        <v>20456</v>
      </c>
      <c r="C9689" s="4">
        <v>6.0674274E-2</v>
      </c>
      <c r="D9689" s="4">
        <v>0.16070032300000001</v>
      </c>
      <c r="E9689" s="4">
        <v>1.6745834000000001E-2</v>
      </c>
      <c r="F9689" s="4">
        <v>0.12210078100000001</v>
      </c>
      <c r="G9689" s="4">
        <v>0.56773710700000002</v>
      </c>
      <c r="H9689" s="4">
        <v>-1.021744E-2</v>
      </c>
      <c r="I9689" s="4">
        <v>0.520084887</v>
      </c>
      <c r="J9689" s="4">
        <v>0.845711871</v>
      </c>
      <c r="K9689" s="4">
        <v>5.7226350000000002E-3</v>
      </c>
      <c r="L9689" s="4">
        <v>0.132339544</v>
      </c>
      <c r="M9689" s="4">
        <v>0.28555533399999999</v>
      </c>
      <c r="N9689" s="4">
        <v>-1.2258948E-2</v>
      </c>
    </row>
    <row r="9690" spans="1:14">
      <c r="A9690" t="s">
        <v>20457</v>
      </c>
      <c r="B9690" t="s">
        <v>20458</v>
      </c>
      <c r="C9690" s="4">
        <v>0.13640703000000001</v>
      </c>
      <c r="D9690" s="4">
        <v>0.27927517499999999</v>
      </c>
      <c r="E9690" s="4">
        <v>-1.3174897E-2</v>
      </c>
      <c r="F9690" s="4">
        <v>0.78481748399999995</v>
      </c>
      <c r="G9690" s="4">
        <v>0.94118871000000004</v>
      </c>
      <c r="H9690" s="4">
        <v>-1.788853E-3</v>
      </c>
      <c r="I9690" s="4">
        <v>8.3662770000000001E-3</v>
      </c>
      <c r="J9690" s="4">
        <v>0.21583482700000001</v>
      </c>
      <c r="K9690" s="4">
        <v>2.3185623999999998E-2</v>
      </c>
      <c r="L9690" s="4">
        <v>0.30969310100000003</v>
      </c>
      <c r="M9690" s="4">
        <v>0.48845144200000001</v>
      </c>
      <c r="N9690" s="4">
        <v>-8.2000790000000007E-3</v>
      </c>
    </row>
    <row r="9691" spans="1:14">
      <c r="A9691" t="s">
        <v>20459</v>
      </c>
      <c r="B9691" t="s">
        <v>20460</v>
      </c>
      <c r="C9691" s="4">
        <v>0.14373034200000001</v>
      </c>
      <c r="D9691" s="4">
        <v>0.289406846</v>
      </c>
      <c r="E9691" s="4">
        <v>1.3059766E-2</v>
      </c>
      <c r="F9691" s="4">
        <v>0.327787408</v>
      </c>
      <c r="G9691" s="4">
        <v>0.73476781800000002</v>
      </c>
      <c r="H9691" s="4">
        <v>-6.4714669999999998E-3</v>
      </c>
      <c r="I9691" s="4">
        <v>0.19829585299999999</v>
      </c>
      <c r="J9691" s="4">
        <v>0.63862605100000003</v>
      </c>
      <c r="K9691" s="4">
        <v>1.1441961E-2</v>
      </c>
      <c r="L9691" s="4">
        <v>2.6683901999999999E-2</v>
      </c>
      <c r="M9691" s="4">
        <v>0.10743361</v>
      </c>
      <c r="N9691" s="4">
        <v>-1.8038143999999999E-2</v>
      </c>
    </row>
    <row r="9692" spans="1:14">
      <c r="A9692" t="s">
        <v>20461</v>
      </c>
      <c r="B9692" t="s">
        <v>20462</v>
      </c>
      <c r="C9692" s="4">
        <v>0.17147066799999999</v>
      </c>
      <c r="D9692" s="4">
        <v>0.32709992500000001</v>
      </c>
      <c r="E9692" s="4">
        <v>1.2229851999999999E-2</v>
      </c>
      <c r="F9692" s="4">
        <v>2.6584591000000001E-2</v>
      </c>
      <c r="G9692" s="4">
        <v>0.42225706699999999</v>
      </c>
      <c r="H9692" s="4">
        <v>-1.4661148000000001E-2</v>
      </c>
      <c r="I9692" s="4">
        <v>0.43341006500000001</v>
      </c>
      <c r="J9692" s="4">
        <v>0.80166243699999995</v>
      </c>
      <c r="K9692" s="4">
        <v>-6.9778169999999999E-3</v>
      </c>
      <c r="L9692" s="4">
        <v>0.24874548299999999</v>
      </c>
      <c r="M9692" s="4">
        <v>0.42409966599999999</v>
      </c>
      <c r="N9692" s="4">
        <v>9.4101719999999996E-3</v>
      </c>
    </row>
    <row r="9693" spans="1:14">
      <c r="A9693" t="s">
        <v>20463</v>
      </c>
      <c r="B9693" t="s">
        <v>20464</v>
      </c>
      <c r="C9693" s="4">
        <v>4.8013839999999997E-3</v>
      </c>
      <c r="D9693" s="4">
        <v>3.0495937000000001E-2</v>
      </c>
      <c r="E9693" s="4">
        <v>2.5259655999999998E-2</v>
      </c>
      <c r="F9693" s="4">
        <v>0.33107750899999999</v>
      </c>
      <c r="G9693" s="4">
        <v>0.73793307600000002</v>
      </c>
      <c r="H9693" s="4">
        <v>-6.4582370000000004E-3</v>
      </c>
      <c r="I9693" s="4">
        <v>0.70626174900000005</v>
      </c>
      <c r="J9693" s="4">
        <v>0.91254024300000003</v>
      </c>
      <c r="K9693" s="4">
        <v>3.3698650000000001E-3</v>
      </c>
      <c r="L9693" s="4">
        <v>6.6069120000000004E-3</v>
      </c>
      <c r="M9693" s="4">
        <v>5.3438842E-2</v>
      </c>
      <c r="N9693" s="4">
        <v>-2.2193701999999999E-2</v>
      </c>
    </row>
    <row r="9694" spans="1:14">
      <c r="A9694" t="s">
        <v>20465</v>
      </c>
      <c r="B9694" t="s">
        <v>20466</v>
      </c>
      <c r="C9694" s="4">
        <v>6.6760657000000001E-2</v>
      </c>
      <c r="D9694" s="4">
        <v>0.17149342100000001</v>
      </c>
      <c r="E9694" s="4">
        <v>1.6775528000000001E-2</v>
      </c>
      <c r="F9694" s="4">
        <v>8.6257656000000002E-2</v>
      </c>
      <c r="G9694" s="4">
        <v>0.52034081099999996</v>
      </c>
      <c r="H9694" s="4">
        <v>-1.1618438E-2</v>
      </c>
      <c r="I9694" s="4">
        <v>0.23588325800000001</v>
      </c>
      <c r="J9694" s="4">
        <v>0.67098954700000002</v>
      </c>
      <c r="K9694" s="4">
        <v>1.0805663E-2</v>
      </c>
      <c r="L9694" s="4">
        <v>5.5713382999999998E-2</v>
      </c>
      <c r="M9694" s="4">
        <v>0.16663170099999999</v>
      </c>
      <c r="N9694" s="4">
        <v>-1.5966821999999999E-2</v>
      </c>
    </row>
    <row r="9695" spans="1:14">
      <c r="A9695" t="s">
        <v>20467</v>
      </c>
      <c r="B9695" t="s">
        <v>20468</v>
      </c>
      <c r="C9695" s="4">
        <v>0.98468898199999999</v>
      </c>
      <c r="D9695" s="4">
        <v>0.99240338900000002</v>
      </c>
      <c r="E9695" s="4">
        <v>-1.7605100000000001E-4</v>
      </c>
      <c r="F9695" s="4">
        <v>0.339332721</v>
      </c>
      <c r="G9695" s="4">
        <v>0.743075394</v>
      </c>
      <c r="H9695" s="4">
        <v>-6.4846549999999998E-3</v>
      </c>
      <c r="I9695" s="4">
        <v>0.286645753</v>
      </c>
      <c r="J9695" s="4">
        <v>0.71106884800000003</v>
      </c>
      <c r="K9695" s="4">
        <v>9.7275230000000001E-3</v>
      </c>
      <c r="L9695" s="4">
        <v>0.71513707299999996</v>
      </c>
      <c r="M9695" s="4">
        <v>0.82367616799999999</v>
      </c>
      <c r="N9695" s="4">
        <v>-3.0536500000000002E-3</v>
      </c>
    </row>
    <row r="9696" spans="1:14">
      <c r="A9696" t="s">
        <v>20469</v>
      </c>
      <c r="B9696" t="s">
        <v>20470</v>
      </c>
      <c r="C9696" s="4">
        <v>0.57367146400000002</v>
      </c>
      <c r="D9696" s="4">
        <v>0.72532289999999999</v>
      </c>
      <c r="E9696" s="4">
        <v>-5.1479760000000003E-3</v>
      </c>
      <c r="F9696" s="4">
        <v>0.48515878099999998</v>
      </c>
      <c r="G9696" s="4">
        <v>0.83228781100000004</v>
      </c>
      <c r="H9696" s="4">
        <v>4.7260389999999996E-3</v>
      </c>
      <c r="I9696" s="4">
        <v>6.5949022999999996E-2</v>
      </c>
      <c r="J9696" s="4">
        <v>0.43960226499999999</v>
      </c>
      <c r="K9696" s="4">
        <v>-1.6731399000000001E-2</v>
      </c>
      <c r="L9696" s="4">
        <v>3.9585692999999998E-2</v>
      </c>
      <c r="M9696" s="4">
        <v>0.13528241399999999</v>
      </c>
      <c r="N9696" s="4">
        <v>1.7151554999999999E-2</v>
      </c>
    </row>
    <row r="9697" spans="1:14">
      <c r="A9697" t="s">
        <v>20471</v>
      </c>
      <c r="B9697" t="s">
        <v>20472</v>
      </c>
      <c r="C9697" s="4">
        <v>0.24253587400000001</v>
      </c>
      <c r="D9697" s="4">
        <v>0.41330155400000002</v>
      </c>
      <c r="E9697" s="4">
        <v>-1.051127E-2</v>
      </c>
      <c r="F9697" s="4">
        <v>0.28045100899999997</v>
      </c>
      <c r="G9697" s="4">
        <v>0.70174193600000001</v>
      </c>
      <c r="H9697" s="4">
        <v>7.1844020000000003E-3</v>
      </c>
      <c r="I9697" s="4">
        <v>0.223640165</v>
      </c>
      <c r="J9697" s="4">
        <v>0.66216787600000004</v>
      </c>
      <c r="K9697" s="4">
        <v>-1.0896088E-2</v>
      </c>
      <c r="L9697" s="4">
        <v>8.2654563E-2</v>
      </c>
      <c r="M9697" s="4">
        <v>0.21265838300000001</v>
      </c>
      <c r="N9697" s="4">
        <v>1.422909E-2</v>
      </c>
    </row>
    <row r="9698" spans="1:14">
      <c r="A9698" t="s">
        <v>20473</v>
      </c>
      <c r="B9698" t="s">
        <v>20474</v>
      </c>
      <c r="C9698" s="4">
        <v>0.32228390899999998</v>
      </c>
      <c r="D9698" s="4">
        <v>0.50099219100000003</v>
      </c>
      <c r="E9698" s="4">
        <v>8.8627649999999999E-3</v>
      </c>
      <c r="F9698" s="4">
        <v>0.54741616999999998</v>
      </c>
      <c r="G9698" s="4">
        <v>0.85688736899999995</v>
      </c>
      <c r="H9698" s="4">
        <v>3.9876069999999998E-3</v>
      </c>
      <c r="I9698" s="4">
        <v>2.4279040000000002E-2</v>
      </c>
      <c r="J9698" s="4">
        <v>0.317763252</v>
      </c>
      <c r="K9698" s="4">
        <v>-2.0053362000000002E-2</v>
      </c>
      <c r="L9698" s="4">
        <v>0.37893871200000001</v>
      </c>
      <c r="M9698" s="4">
        <v>0.55500294500000003</v>
      </c>
      <c r="N9698" s="4">
        <v>7.1864399999999997E-3</v>
      </c>
    </row>
    <row r="9699" spans="1:14">
      <c r="A9699" t="s">
        <v>20475</v>
      </c>
      <c r="B9699" t="s">
        <v>20476</v>
      </c>
      <c r="C9699" s="4">
        <v>4.7416455000000003E-2</v>
      </c>
      <c r="D9699" s="4">
        <v>0.135889906</v>
      </c>
      <c r="E9699" s="4">
        <v>1.7977930999999999E-2</v>
      </c>
      <c r="F9699" s="4">
        <v>0.113817035</v>
      </c>
      <c r="G9699" s="4">
        <v>0.56383261399999995</v>
      </c>
      <c r="H9699" s="4">
        <v>-1.0616607E-2</v>
      </c>
      <c r="I9699" s="4">
        <v>0.25278991899999997</v>
      </c>
      <c r="J9699" s="4">
        <v>0.68279816699999996</v>
      </c>
      <c r="K9699" s="4">
        <v>1.0333528999999999E-2</v>
      </c>
      <c r="L9699" s="4">
        <v>3.2296853E-2</v>
      </c>
      <c r="M9699" s="4">
        <v>0.119565991</v>
      </c>
      <c r="N9699" s="4">
        <v>-1.7701686000000001E-2</v>
      </c>
    </row>
    <row r="9700" spans="1:14">
      <c r="A9700" t="s">
        <v>20477</v>
      </c>
      <c r="B9700" t="s">
        <v>20478</v>
      </c>
      <c r="C9700" s="4">
        <v>0.60988411799999998</v>
      </c>
      <c r="D9700" s="4">
        <v>0.751983175</v>
      </c>
      <c r="E9700" s="4">
        <v>4.6181260000000002E-3</v>
      </c>
      <c r="F9700" s="4">
        <v>9.2731918999999996E-2</v>
      </c>
      <c r="G9700" s="4">
        <v>0.53446144799999995</v>
      </c>
      <c r="H9700" s="4">
        <v>-1.125043E-2</v>
      </c>
      <c r="I9700" s="4">
        <v>0.63664986199999996</v>
      </c>
      <c r="J9700" s="4">
        <v>0.88693232700000002</v>
      </c>
      <c r="K9700" s="4">
        <v>-4.2566210000000004E-3</v>
      </c>
      <c r="L9700" s="4">
        <v>0.186738398</v>
      </c>
      <c r="M9700" s="4">
        <v>0.35306691800000001</v>
      </c>
      <c r="N9700" s="4">
        <v>1.0893787E-2</v>
      </c>
    </row>
    <row r="9701" spans="1:14">
      <c r="A9701" t="s">
        <v>20479</v>
      </c>
      <c r="B9701" t="s">
        <v>20480</v>
      </c>
      <c r="C9701" s="4">
        <v>0.20607305200000001</v>
      </c>
      <c r="D9701" s="4">
        <v>0.36813973700000002</v>
      </c>
      <c r="E9701" s="4">
        <v>1.1431678000000001E-2</v>
      </c>
      <c r="F9701" s="4">
        <v>0.45044208099999999</v>
      </c>
      <c r="G9701" s="4">
        <v>0.81113342399999999</v>
      </c>
      <c r="H9701" s="4">
        <v>5.0510520000000003E-3</v>
      </c>
      <c r="I9701" s="4">
        <v>0.56856993499999997</v>
      </c>
      <c r="J9701" s="4">
        <v>0.86194819300000003</v>
      </c>
      <c r="K9701" s="4">
        <v>-5.1341440000000002E-3</v>
      </c>
      <c r="L9701" s="4">
        <v>0.16789805399999999</v>
      </c>
      <c r="M9701" s="4">
        <v>0.33114569999999999</v>
      </c>
      <c r="N9701" s="4">
        <v>-1.1370201E-2</v>
      </c>
    </row>
    <row r="9702" spans="1:14">
      <c r="A9702" t="s">
        <v>20481</v>
      </c>
      <c r="B9702" t="s">
        <v>20482</v>
      </c>
      <c r="C9702" s="4">
        <v>1.337948E-3</v>
      </c>
      <c r="D9702" s="4">
        <v>1.3813249E-2</v>
      </c>
      <c r="E9702" s="4">
        <v>-2.9232379999999999E-2</v>
      </c>
      <c r="F9702" s="4">
        <v>0.83651452599999998</v>
      </c>
      <c r="G9702" s="4">
        <v>0.95691760299999995</v>
      </c>
      <c r="H9702" s="4">
        <v>1.3965939999999999E-3</v>
      </c>
      <c r="I9702" s="4">
        <v>0.33935837899999999</v>
      </c>
      <c r="J9702" s="4">
        <v>0.74373484599999995</v>
      </c>
      <c r="K9702" s="4">
        <v>8.6964710000000008E-3</v>
      </c>
      <c r="L9702" s="4">
        <v>2.1284896000000001E-2</v>
      </c>
      <c r="M9702" s="4">
        <v>9.4975041999999996E-2</v>
      </c>
      <c r="N9702" s="4">
        <v>1.9174732E-2</v>
      </c>
    </row>
    <row r="9703" spans="1:14">
      <c r="A9703" t="s">
        <v>20483</v>
      </c>
      <c r="B9703" t="s">
        <v>20484</v>
      </c>
      <c r="C9703" s="4">
        <v>0.116807366</v>
      </c>
      <c r="D9703" s="4">
        <v>0.25157196399999998</v>
      </c>
      <c r="E9703" s="4">
        <v>1.412688E-2</v>
      </c>
      <c r="F9703" s="4">
        <v>0.211009751</v>
      </c>
      <c r="G9703" s="4">
        <v>0.65353742100000001</v>
      </c>
      <c r="H9703" s="4">
        <v>-8.3403750000000006E-3</v>
      </c>
      <c r="I9703" s="4">
        <v>0.89737453099999998</v>
      </c>
      <c r="J9703" s="4">
        <v>0.97802339100000002</v>
      </c>
      <c r="K9703" s="4">
        <v>1.157618E-3</v>
      </c>
      <c r="L9703" s="4">
        <v>0.39787528300000002</v>
      </c>
      <c r="M9703" s="4">
        <v>0.57288010199999995</v>
      </c>
      <c r="N9703" s="4">
        <v>-6.9500509999999996E-3</v>
      </c>
    </row>
    <row r="9704" spans="1:14">
      <c r="A9704" t="s">
        <v>20485</v>
      </c>
      <c r="B9704" t="s">
        <v>20486</v>
      </c>
      <c r="C9704" s="4">
        <v>0.297123531</v>
      </c>
      <c r="D9704" s="4">
        <v>0.47402316100000003</v>
      </c>
      <c r="E9704" s="4">
        <v>-9.4655220000000005E-3</v>
      </c>
      <c r="F9704" s="4">
        <v>0.77218230600000004</v>
      </c>
      <c r="G9704" s="4">
        <v>0.93748039400000005</v>
      </c>
      <c r="H9704" s="4">
        <v>1.945818E-3</v>
      </c>
      <c r="I9704" s="4">
        <v>0.15883715500000001</v>
      </c>
      <c r="J9704" s="4">
        <v>0.59178583600000001</v>
      </c>
      <c r="K9704" s="4">
        <v>-1.2730936999999999E-2</v>
      </c>
      <c r="L9704" s="4">
        <v>1.4252417999999999E-2</v>
      </c>
      <c r="M9704" s="4">
        <v>7.6388497E-2</v>
      </c>
      <c r="N9704" s="4">
        <v>2.0259777999999999E-2</v>
      </c>
    </row>
    <row r="9705" spans="1:14">
      <c r="A9705" t="s">
        <v>20487</v>
      </c>
      <c r="B9705" t="s">
        <v>20486</v>
      </c>
      <c r="C9705" s="4">
        <v>4.9758349E-2</v>
      </c>
      <c r="D9705" s="4">
        <v>0.14068255299999999</v>
      </c>
      <c r="E9705" s="4">
        <v>-1.7892458999999999E-2</v>
      </c>
      <c r="F9705" s="4">
        <v>0.49669384599999999</v>
      </c>
      <c r="G9705" s="4">
        <v>0.83741528499999995</v>
      </c>
      <c r="H9705" s="4">
        <v>-4.5924260000000001E-3</v>
      </c>
      <c r="I9705" s="4">
        <v>0.70068001099999999</v>
      </c>
      <c r="J9705" s="4">
        <v>0.91175625599999999</v>
      </c>
      <c r="K9705" s="4">
        <v>-3.4944049999999999E-3</v>
      </c>
      <c r="L9705" s="4">
        <v>1.7303830000000001E-3</v>
      </c>
      <c r="M9705" s="4">
        <v>3.1640069999999999E-2</v>
      </c>
      <c r="N9705" s="4">
        <v>2.6005639000000001E-2</v>
      </c>
    </row>
    <row r="9706" spans="1:14">
      <c r="A9706" t="s">
        <v>20488</v>
      </c>
      <c r="B9706" t="s">
        <v>20489</v>
      </c>
      <c r="C9706" s="4">
        <v>1.8011427999999999E-2</v>
      </c>
      <c r="D9706" s="4">
        <v>7.1713886000000004E-2</v>
      </c>
      <c r="E9706" s="4">
        <v>-2.1426476E-2</v>
      </c>
      <c r="F9706" s="4">
        <v>0.32144065100000002</v>
      </c>
      <c r="G9706" s="4">
        <v>0.730179778</v>
      </c>
      <c r="H9706" s="4">
        <v>-6.6571349999999998E-3</v>
      </c>
      <c r="I9706" s="4">
        <v>0.61528492199999996</v>
      </c>
      <c r="J9706" s="4">
        <v>0.879156673</v>
      </c>
      <c r="K9706" s="4">
        <v>4.5403880000000002E-3</v>
      </c>
      <c r="L9706" s="4">
        <v>4.2910769999999999E-3</v>
      </c>
      <c r="M9706" s="4">
        <v>4.3855021000000001E-2</v>
      </c>
      <c r="N9706" s="4">
        <v>2.3575085999999999E-2</v>
      </c>
    </row>
    <row r="9707" spans="1:14">
      <c r="A9707" t="s">
        <v>20490</v>
      </c>
      <c r="B9707" t="s">
        <v>20491</v>
      </c>
      <c r="C9707" s="4">
        <v>0.96394762700000003</v>
      </c>
      <c r="D9707" s="4">
        <v>0.98033800299999996</v>
      </c>
      <c r="E9707" s="4">
        <v>4.0903400000000001E-4</v>
      </c>
      <c r="F9707" s="4">
        <v>0.31902602899999999</v>
      </c>
      <c r="G9707" s="4">
        <v>0.72873349799999998</v>
      </c>
      <c r="H9707" s="4">
        <v>-6.6708779999999999E-3</v>
      </c>
      <c r="I9707" s="4">
        <v>0.104281692</v>
      </c>
      <c r="J9707" s="4">
        <v>0.51128310600000004</v>
      </c>
      <c r="K9707" s="4">
        <v>1.4621603E-2</v>
      </c>
      <c r="L9707" s="4">
        <v>0.31144455799999998</v>
      </c>
      <c r="M9707" s="4">
        <v>0.490240852</v>
      </c>
      <c r="N9707" s="4">
        <v>-8.3515919999999997E-3</v>
      </c>
    </row>
    <row r="9708" spans="1:14">
      <c r="A9708" t="s">
        <v>20492</v>
      </c>
      <c r="B9708" t="s">
        <v>20493</v>
      </c>
      <c r="C9708" s="4">
        <v>6.2875411000000006E-2</v>
      </c>
      <c r="D9708" s="4">
        <v>0.16467079400000001</v>
      </c>
      <c r="E9708" s="4">
        <v>1.6617472000000001E-2</v>
      </c>
      <c r="F9708" s="4">
        <v>0.48986542500000002</v>
      </c>
      <c r="G9708" s="4">
        <v>0.83440196300000002</v>
      </c>
      <c r="H9708" s="4">
        <v>4.5699759999999999E-3</v>
      </c>
      <c r="I9708" s="4">
        <v>0.62912884000000002</v>
      </c>
      <c r="J9708" s="4">
        <v>0.88507808399999999</v>
      </c>
      <c r="K9708" s="4">
        <v>-4.3002429999999996E-3</v>
      </c>
      <c r="L9708" s="4">
        <v>3.7902667000000001E-2</v>
      </c>
      <c r="M9708" s="4">
        <v>0.13160490699999999</v>
      </c>
      <c r="N9708" s="4">
        <v>-1.6910466999999998E-2</v>
      </c>
    </row>
    <row r="9709" spans="1:14">
      <c r="A9709" t="s">
        <v>20494</v>
      </c>
      <c r="B9709" t="s">
        <v>20495</v>
      </c>
      <c r="C9709" s="4">
        <v>4.1015966000000001E-2</v>
      </c>
      <c r="D9709" s="4">
        <v>0.12373493200000001</v>
      </c>
      <c r="E9709" s="4">
        <v>1.8513814999999999E-2</v>
      </c>
      <c r="F9709" s="4">
        <v>7.7503640999999998E-2</v>
      </c>
      <c r="G9709" s="4">
        <v>0.50840004500000002</v>
      </c>
      <c r="H9709" s="4">
        <v>-1.1841146E-2</v>
      </c>
      <c r="I9709" s="4">
        <v>0.15265939000000001</v>
      </c>
      <c r="J9709" s="4">
        <v>0.58425602200000004</v>
      </c>
      <c r="K9709" s="4">
        <v>1.2910232000000001E-2</v>
      </c>
      <c r="L9709" s="4">
        <v>1.7703831E-2</v>
      </c>
      <c r="M9709" s="4">
        <v>8.6122869000000005E-2</v>
      </c>
      <c r="N9709" s="4">
        <v>-1.9590327000000001E-2</v>
      </c>
    </row>
    <row r="9710" spans="1:14">
      <c r="A9710" t="s">
        <v>20496</v>
      </c>
      <c r="B9710" t="s">
        <v>20497</v>
      </c>
      <c r="C9710" s="4">
        <v>6.6787879999999997E-3</v>
      </c>
      <c r="D9710" s="4">
        <v>3.7484928000000001E-2</v>
      </c>
      <c r="E9710" s="4">
        <v>2.4770514E-2</v>
      </c>
      <c r="F9710" s="4">
        <v>0.113051633</v>
      </c>
      <c r="G9710" s="4">
        <v>0.56321348999999998</v>
      </c>
      <c r="H9710" s="4">
        <v>-1.0727024E-2</v>
      </c>
      <c r="I9710" s="4">
        <v>0.23587202700000001</v>
      </c>
      <c r="J9710" s="4">
        <v>0.67098954700000002</v>
      </c>
      <c r="K9710" s="4">
        <v>1.0799092999999999E-2</v>
      </c>
      <c r="L9710" s="4">
        <v>2.8269530000000001E-3</v>
      </c>
      <c r="M9710" s="4">
        <v>3.7405780999999999E-2</v>
      </c>
      <c r="N9710" s="4">
        <v>-2.4857814999999998E-2</v>
      </c>
    </row>
    <row r="9711" spans="1:14">
      <c r="A9711" t="s">
        <v>20498</v>
      </c>
      <c r="B9711" t="s">
        <v>20499</v>
      </c>
      <c r="C9711" s="4">
        <v>0.95335299500000004</v>
      </c>
      <c r="D9711" s="4">
        <v>0.97579249199999996</v>
      </c>
      <c r="E9711" s="4">
        <v>-5.2873799999999995E-4</v>
      </c>
      <c r="F9711" s="4">
        <v>0.27064364400000002</v>
      </c>
      <c r="G9711" s="4">
        <v>0.69398743600000001</v>
      </c>
      <c r="H9711" s="4">
        <v>-7.3654109999999997E-3</v>
      </c>
      <c r="I9711" s="4">
        <v>0.55549030200000005</v>
      </c>
      <c r="J9711" s="4">
        <v>0.857518369</v>
      </c>
      <c r="K9711" s="4">
        <v>5.3045510000000002E-3</v>
      </c>
      <c r="L9711" s="4">
        <v>0.75262480600000004</v>
      </c>
      <c r="M9711" s="4">
        <v>0.84939738899999995</v>
      </c>
      <c r="N9711" s="4">
        <v>2.5983260000000002E-3</v>
      </c>
    </row>
    <row r="9712" spans="1:14">
      <c r="A9712" t="s">
        <v>20500</v>
      </c>
      <c r="B9712" t="s">
        <v>496</v>
      </c>
      <c r="C9712" s="4">
        <v>0.654158091</v>
      </c>
      <c r="D9712" s="4">
        <v>0.78560039199999998</v>
      </c>
      <c r="E9712" s="4">
        <v>-4.0255359999999997E-3</v>
      </c>
      <c r="F9712" s="4">
        <v>6.2644457000000001E-2</v>
      </c>
      <c r="G9712" s="4">
        <v>0.48509107699999998</v>
      </c>
      <c r="H9712" s="4">
        <v>-1.2365927000000001E-2</v>
      </c>
      <c r="I9712" s="4">
        <v>3.0127019999999999E-3</v>
      </c>
      <c r="J9712" s="4">
        <v>0.15915789599999999</v>
      </c>
      <c r="K9712" s="4">
        <v>2.6458598E-2</v>
      </c>
      <c r="L9712" s="4">
        <v>0.22032473699999999</v>
      </c>
      <c r="M9712" s="4">
        <v>0.39166962799999999</v>
      </c>
      <c r="N9712" s="4">
        <v>-1.0040812E-2</v>
      </c>
    </row>
    <row r="9713" spans="1:14">
      <c r="A9713" t="s">
        <v>20501</v>
      </c>
      <c r="B9713" t="s">
        <v>20502</v>
      </c>
      <c r="C9713" s="4">
        <v>0.43813787599999998</v>
      </c>
      <c r="D9713" s="4">
        <v>0.61243332500000003</v>
      </c>
      <c r="E9713" s="4">
        <v>6.9797449999999999E-3</v>
      </c>
      <c r="F9713" s="4">
        <v>0.33895284599999997</v>
      </c>
      <c r="G9713" s="4">
        <v>0.74294613700000001</v>
      </c>
      <c r="H9713" s="4">
        <v>-6.3696819999999998E-3</v>
      </c>
      <c r="I9713" s="4">
        <v>0.62220389399999998</v>
      </c>
      <c r="J9713" s="4">
        <v>0.88182760500000001</v>
      </c>
      <c r="K9713" s="4">
        <v>4.4164879999999997E-3</v>
      </c>
      <c r="L9713" s="4">
        <v>0.54016966399999999</v>
      </c>
      <c r="M9713" s="4">
        <v>0.69176029699999997</v>
      </c>
      <c r="N9713" s="4">
        <v>-5.029983E-3</v>
      </c>
    </row>
    <row r="9714" spans="1:14">
      <c r="A9714" t="s">
        <v>20503</v>
      </c>
      <c r="B9714" t="s">
        <v>20504</v>
      </c>
      <c r="C9714" s="4">
        <v>0.86599605499999999</v>
      </c>
      <c r="D9714" s="4">
        <v>0.92661865200000004</v>
      </c>
      <c r="E9714" s="4">
        <v>1.525425E-3</v>
      </c>
      <c r="F9714" s="4">
        <v>8.26467E-4</v>
      </c>
      <c r="G9714" s="4">
        <v>0.23697394499999999</v>
      </c>
      <c r="H9714" s="4">
        <v>-2.2283049999999999E-2</v>
      </c>
      <c r="I9714" s="4">
        <v>4.3731880000000001E-3</v>
      </c>
      <c r="J9714" s="4">
        <v>0.180368954</v>
      </c>
      <c r="K9714" s="4">
        <v>2.5576544E-2</v>
      </c>
      <c r="L9714" s="4">
        <v>0.56088896799999999</v>
      </c>
      <c r="M9714" s="4">
        <v>0.707891402</v>
      </c>
      <c r="N9714" s="4">
        <v>-4.7941939999999999E-3</v>
      </c>
    </row>
    <row r="9715" spans="1:14">
      <c r="A9715" t="s">
        <v>20505</v>
      </c>
      <c r="B9715" t="s">
        <v>20506</v>
      </c>
      <c r="C9715" s="4">
        <v>0.867841109</v>
      </c>
      <c r="D9715" s="4">
        <v>0.92752449699999995</v>
      </c>
      <c r="E9715" s="4">
        <v>-1.4948069999999999E-3</v>
      </c>
      <c r="F9715" s="4">
        <v>0.12758255700000001</v>
      </c>
      <c r="G9715" s="4">
        <v>0.57198178099999997</v>
      </c>
      <c r="H9715" s="4">
        <v>-1.0121338000000001E-2</v>
      </c>
      <c r="I9715" s="4">
        <v>0.11663807299999999</v>
      </c>
      <c r="J9715" s="4">
        <v>0.532559585</v>
      </c>
      <c r="K9715" s="4">
        <v>1.4020586999999999E-2</v>
      </c>
      <c r="L9715" s="4">
        <v>0.77062641799999998</v>
      </c>
      <c r="M9715" s="4">
        <v>0.86294187200000005</v>
      </c>
      <c r="N9715" s="4">
        <v>-2.3888080000000001E-3</v>
      </c>
    </row>
    <row r="9716" spans="1:14">
      <c r="A9716" t="s">
        <v>20507</v>
      </c>
      <c r="B9716" t="s">
        <v>20508</v>
      </c>
      <c r="C9716" s="4">
        <v>0.15771297000000001</v>
      </c>
      <c r="D9716" s="4">
        <v>0.30863868100000003</v>
      </c>
      <c r="E9716" s="4">
        <v>1.2924342E-2</v>
      </c>
      <c r="F9716" s="4">
        <v>8.0002199999999995E-4</v>
      </c>
      <c r="G9716" s="4">
        <v>0.23697394499999999</v>
      </c>
      <c r="H9716" s="4">
        <v>-2.2625576000000001E-2</v>
      </c>
      <c r="I9716" s="4">
        <v>2.8061606999999999E-2</v>
      </c>
      <c r="J9716" s="4">
        <v>0.32912488699999998</v>
      </c>
      <c r="K9716" s="4">
        <v>1.9984188E-2</v>
      </c>
      <c r="L9716" s="4">
        <v>0.21850705300000001</v>
      </c>
      <c r="M9716" s="4">
        <v>0.39002101300000003</v>
      </c>
      <c r="N9716" s="4">
        <v>-1.0268872E-2</v>
      </c>
    </row>
    <row r="9717" spans="1:14">
      <c r="A9717" t="s">
        <v>20509</v>
      </c>
      <c r="B9717" t="s">
        <v>20510</v>
      </c>
      <c r="C9717" s="4">
        <v>0.11077401200000001</v>
      </c>
      <c r="D9717" s="4">
        <v>0.24254166599999999</v>
      </c>
      <c r="E9717" s="4">
        <v>1.4643085E-2</v>
      </c>
      <c r="F9717" s="4">
        <v>0.97530636100000001</v>
      </c>
      <c r="G9717" s="4">
        <v>0.99363752599999999</v>
      </c>
      <c r="H9717" s="4">
        <v>2.10521E-4</v>
      </c>
      <c r="I9717" s="4">
        <v>0.75128376799999996</v>
      </c>
      <c r="J9717" s="4">
        <v>0.92823832500000003</v>
      </c>
      <c r="K9717" s="4">
        <v>-2.8998040000000002E-3</v>
      </c>
      <c r="L9717" s="4">
        <v>0.15299570500000001</v>
      </c>
      <c r="M9717" s="4">
        <v>0.31274633699999999</v>
      </c>
      <c r="N9717" s="4">
        <v>-1.1970259E-2</v>
      </c>
    </row>
    <row r="9718" spans="1:14">
      <c r="A9718" t="s">
        <v>20511</v>
      </c>
      <c r="B9718" t="s">
        <v>20512</v>
      </c>
      <c r="C9718" s="4">
        <v>7.2866634E-2</v>
      </c>
      <c r="D9718" s="4">
        <v>0.18198694500000001</v>
      </c>
      <c r="E9718" s="4">
        <v>1.6199214999999999E-2</v>
      </c>
      <c r="F9718" s="4">
        <v>4.1964995999999997E-2</v>
      </c>
      <c r="G9718" s="4">
        <v>0.45551399599999998</v>
      </c>
      <c r="H9718" s="4">
        <v>-1.3589087E-2</v>
      </c>
      <c r="I9718" s="4">
        <v>0.147381016</v>
      </c>
      <c r="J9718" s="4">
        <v>0.577655476</v>
      </c>
      <c r="K9718" s="4">
        <v>1.3031981E-2</v>
      </c>
      <c r="L9718" s="4">
        <v>5.7504620999999999E-2</v>
      </c>
      <c r="M9718" s="4">
        <v>0.169656425</v>
      </c>
      <c r="N9718" s="4">
        <v>-1.5644551999999999E-2</v>
      </c>
    </row>
    <row r="9719" spans="1:14">
      <c r="A9719" t="s">
        <v>20513</v>
      </c>
      <c r="B9719" t="s">
        <v>20514</v>
      </c>
      <c r="C9719" s="4">
        <v>3.7212606000000002E-2</v>
      </c>
      <c r="D9719" s="4">
        <v>0.11559515099999999</v>
      </c>
      <c r="E9719" s="4">
        <v>1.8905733000000001E-2</v>
      </c>
      <c r="F9719" s="4">
        <v>0.13167337200000001</v>
      </c>
      <c r="G9719" s="4">
        <v>0.57699207299999999</v>
      </c>
      <c r="H9719" s="4">
        <v>-1.0130867999999999E-2</v>
      </c>
      <c r="I9719" s="4">
        <v>0.83153396700000004</v>
      </c>
      <c r="J9719" s="4">
        <v>0.95624931400000002</v>
      </c>
      <c r="K9719" s="4">
        <v>1.9247159999999999E-3</v>
      </c>
      <c r="L9719" s="4">
        <v>0.19595423200000001</v>
      </c>
      <c r="M9719" s="4">
        <v>0.36411128399999998</v>
      </c>
      <c r="N9719" s="4">
        <v>-1.0712968999999999E-2</v>
      </c>
    </row>
    <row r="9720" spans="1:14">
      <c r="A9720" t="s">
        <v>20515</v>
      </c>
      <c r="B9720" t="s">
        <v>20516</v>
      </c>
      <c r="C9720" s="4">
        <v>0.88550100700000001</v>
      </c>
      <c r="D9720" s="4">
        <v>0.93818705499999999</v>
      </c>
      <c r="E9720" s="4">
        <v>1.278448E-3</v>
      </c>
      <c r="F9720" s="4">
        <v>0.151586096</v>
      </c>
      <c r="G9720" s="4">
        <v>0.60026564299999996</v>
      </c>
      <c r="H9720" s="4">
        <v>-9.4146590000000006E-3</v>
      </c>
      <c r="I9720" s="4">
        <v>0.1405238</v>
      </c>
      <c r="J9720" s="4">
        <v>0.569780764</v>
      </c>
      <c r="K9720" s="4">
        <v>1.3017255E-2</v>
      </c>
      <c r="L9720" s="4">
        <v>0.54732654999999997</v>
      </c>
      <c r="M9720" s="4">
        <v>0.69786563400000001</v>
      </c>
      <c r="N9720" s="4">
        <v>-4.8723969999999997E-3</v>
      </c>
    </row>
    <row r="9721" spans="1:14">
      <c r="A9721" t="s">
        <v>20517</v>
      </c>
      <c r="B9721" t="s">
        <v>20518</v>
      </c>
      <c r="C9721" s="4">
        <v>0.124838331</v>
      </c>
      <c r="D9721" s="4">
        <v>0.26289667</v>
      </c>
      <c r="E9721" s="4">
        <v>1.3682504999999999E-2</v>
      </c>
      <c r="F9721" s="4">
        <v>0.791170806</v>
      </c>
      <c r="G9721" s="4">
        <v>0.94340086199999995</v>
      </c>
      <c r="H9721" s="4">
        <v>-1.7483100000000001E-3</v>
      </c>
      <c r="I9721" s="4">
        <v>0.14666377899999999</v>
      </c>
      <c r="J9721" s="4">
        <v>0.57740472499999995</v>
      </c>
      <c r="K9721" s="4">
        <v>-1.2883027E-2</v>
      </c>
      <c r="L9721" s="4">
        <v>0.908797623</v>
      </c>
      <c r="M9721" s="4">
        <v>0.94841604999999995</v>
      </c>
      <c r="N9721" s="4">
        <v>9.3223799999999995E-4</v>
      </c>
    </row>
    <row r="9722" spans="1:14">
      <c r="A9722" t="s">
        <v>20519</v>
      </c>
      <c r="B9722" t="s">
        <v>20520</v>
      </c>
      <c r="C9722" s="4">
        <v>0.82476326899999997</v>
      </c>
      <c r="D9722" s="4">
        <v>0.90012037600000006</v>
      </c>
      <c r="E9722" s="4">
        <v>2.0153549999999999E-3</v>
      </c>
      <c r="F9722" s="4">
        <v>3.3417326999999997E-2</v>
      </c>
      <c r="G9722" s="4">
        <v>0.43407551799999999</v>
      </c>
      <c r="H9722" s="4">
        <v>-1.4304913000000001E-2</v>
      </c>
      <c r="I9722" s="4">
        <v>7.2842472000000005E-2</v>
      </c>
      <c r="J9722" s="4">
        <v>0.45237686799999999</v>
      </c>
      <c r="K9722" s="4">
        <v>1.6236792999999999E-2</v>
      </c>
      <c r="L9722" s="4">
        <v>0.63553530000000003</v>
      </c>
      <c r="M9722" s="4">
        <v>0.76510633400000005</v>
      </c>
      <c r="N9722" s="4">
        <v>-3.9343759999999998E-3</v>
      </c>
    </row>
    <row r="9723" spans="1:14">
      <c r="A9723" t="s">
        <v>20521</v>
      </c>
      <c r="B9723" t="s">
        <v>20522</v>
      </c>
      <c r="C9723" s="4">
        <v>0.67883719200000003</v>
      </c>
      <c r="D9723" s="4">
        <v>0.80345177400000001</v>
      </c>
      <c r="E9723" s="4">
        <v>-3.6867010000000001E-3</v>
      </c>
      <c r="F9723" s="5">
        <v>5.6699999999999999E-6</v>
      </c>
      <c r="G9723" s="4">
        <v>4.5970012999999997E-2</v>
      </c>
      <c r="H9723" s="4">
        <v>2.9693990999999999E-2</v>
      </c>
      <c r="I9723" s="4">
        <v>9.6841419999999998E-3</v>
      </c>
      <c r="J9723" s="4">
        <v>0.22618193</v>
      </c>
      <c r="K9723" s="4">
        <v>-2.2880009E-2</v>
      </c>
      <c r="L9723" s="4">
        <v>0.697911167</v>
      </c>
      <c r="M9723" s="4">
        <v>0.81092774899999998</v>
      </c>
      <c r="N9723" s="4">
        <v>-3.152232E-3</v>
      </c>
    </row>
    <row r="9724" spans="1:14">
      <c r="A9724" t="s">
        <v>20523</v>
      </c>
      <c r="B9724" t="s">
        <v>20524</v>
      </c>
      <c r="C9724" s="4">
        <v>7.333231E-3</v>
      </c>
      <c r="D9724" s="4">
        <v>3.9829639E-2</v>
      </c>
      <c r="E9724" s="4">
        <v>2.4061973E-2</v>
      </c>
      <c r="F9724" s="4">
        <v>0.40076899999999999</v>
      </c>
      <c r="G9724" s="4">
        <v>0.78454030900000005</v>
      </c>
      <c r="H9724" s="4">
        <v>5.5926229999999997E-3</v>
      </c>
      <c r="I9724" s="4">
        <v>0.29734437699999999</v>
      </c>
      <c r="J9724" s="4">
        <v>0.71849359099999999</v>
      </c>
      <c r="K9724" s="4">
        <v>-9.3302720000000006E-3</v>
      </c>
      <c r="L9724" s="4">
        <v>1.2905969E-2</v>
      </c>
      <c r="M9724" s="4">
        <v>7.2586349999999994E-2</v>
      </c>
      <c r="N9724" s="4">
        <v>-2.0358062E-2</v>
      </c>
    </row>
    <row r="9725" spans="1:14">
      <c r="A9725" t="s">
        <v>20525</v>
      </c>
      <c r="B9725" t="s">
        <v>20526</v>
      </c>
      <c r="C9725" s="4">
        <v>1.9906009999999998E-3</v>
      </c>
      <c r="D9725" s="4">
        <v>1.7699204999999999E-2</v>
      </c>
      <c r="E9725" s="4">
        <v>2.8120642000000001E-2</v>
      </c>
      <c r="F9725" s="4">
        <v>0.206825391</v>
      </c>
      <c r="G9725" s="4">
        <v>0.652221995</v>
      </c>
      <c r="H9725" s="4">
        <v>-8.5204349999999998E-3</v>
      </c>
      <c r="I9725" s="4">
        <v>0.76062814300000003</v>
      </c>
      <c r="J9725" s="4">
        <v>0.93213630999999997</v>
      </c>
      <c r="K9725" s="4">
        <v>-2.7677999999999999E-3</v>
      </c>
      <c r="L9725" s="4">
        <v>4.2527424000000001E-2</v>
      </c>
      <c r="M9725" s="4">
        <v>0.14105320399999999</v>
      </c>
      <c r="N9725" s="4">
        <v>-1.6858939E-2</v>
      </c>
    </row>
    <row r="9726" spans="1:14">
      <c r="A9726" t="s">
        <v>20527</v>
      </c>
      <c r="B9726" t="s">
        <v>20528</v>
      </c>
      <c r="C9726" s="4">
        <v>1.8849886E-2</v>
      </c>
      <c r="D9726" s="4">
        <v>7.4105701999999996E-2</v>
      </c>
      <c r="E9726" s="4">
        <v>2.1235456E-2</v>
      </c>
      <c r="F9726" s="4">
        <v>0.49182076400000002</v>
      </c>
      <c r="G9726" s="4">
        <v>0.83447977799999995</v>
      </c>
      <c r="H9726" s="4">
        <v>-4.6078919999999997E-3</v>
      </c>
      <c r="I9726" s="4">
        <v>0.463728415</v>
      </c>
      <c r="J9726" s="4">
        <v>0.81874558799999997</v>
      </c>
      <c r="K9726" s="4">
        <v>6.607351E-3</v>
      </c>
      <c r="L9726" s="4">
        <v>4.7762430000000003E-3</v>
      </c>
      <c r="M9726" s="4">
        <v>4.6027607999999998E-2</v>
      </c>
      <c r="N9726" s="4">
        <v>-2.3252272000000001E-2</v>
      </c>
    </row>
    <row r="9727" spans="1:14">
      <c r="A9727" t="s">
        <v>20529</v>
      </c>
      <c r="B9727" t="s">
        <v>20530</v>
      </c>
      <c r="C9727" s="4">
        <v>0.67602781700000003</v>
      </c>
      <c r="D9727" s="4">
        <v>0.80147270999999998</v>
      </c>
      <c r="E9727" s="4">
        <v>-3.7425760000000001E-3</v>
      </c>
      <c r="F9727" s="4">
        <v>0.33052206200000001</v>
      </c>
      <c r="G9727" s="4">
        <v>0.73793307600000002</v>
      </c>
      <c r="H9727" s="4">
        <v>6.447436E-3</v>
      </c>
      <c r="I9727" s="4">
        <v>0.93400590500000003</v>
      </c>
      <c r="J9727" s="4">
        <v>0.98502310100000001</v>
      </c>
      <c r="K9727" s="4">
        <v>-7.3835199999999995E-4</v>
      </c>
      <c r="L9727" s="4">
        <v>0.809923426</v>
      </c>
      <c r="M9727" s="4">
        <v>0.88833417100000001</v>
      </c>
      <c r="N9727" s="4">
        <v>-1.9648370000000001E-3</v>
      </c>
    </row>
    <row r="9728" spans="1:14">
      <c r="A9728" t="s">
        <v>20531</v>
      </c>
      <c r="B9728" t="s">
        <v>20532</v>
      </c>
      <c r="C9728" s="4">
        <v>4.4944866999999999E-2</v>
      </c>
      <c r="D9728" s="4">
        <v>0.130838965</v>
      </c>
      <c r="E9728" s="4">
        <v>-1.8078951999999999E-2</v>
      </c>
      <c r="F9728" s="4">
        <v>0.38173888099999997</v>
      </c>
      <c r="G9728" s="4">
        <v>0.77451564900000003</v>
      </c>
      <c r="H9728" s="4">
        <v>-5.8427990000000001E-3</v>
      </c>
      <c r="I9728" s="4">
        <v>1.2637218E-2</v>
      </c>
      <c r="J9728" s="4">
        <v>0.256267833</v>
      </c>
      <c r="K9728" s="4">
        <v>2.2368049000000001E-2</v>
      </c>
      <c r="L9728" s="4">
        <v>0.84736415300000001</v>
      </c>
      <c r="M9728" s="4">
        <v>0.91038149099999999</v>
      </c>
      <c r="N9728" s="4">
        <v>1.58508E-3</v>
      </c>
    </row>
    <row r="9729" spans="1:14">
      <c r="A9729" t="s">
        <v>20533</v>
      </c>
      <c r="B9729" t="s">
        <v>20534</v>
      </c>
      <c r="C9729" s="4">
        <v>0.17717712099999999</v>
      </c>
      <c r="D9729" s="4">
        <v>0.3342097</v>
      </c>
      <c r="E9729" s="4">
        <v>1.2108107999999999E-2</v>
      </c>
      <c r="F9729" s="4">
        <v>0.60289915599999999</v>
      </c>
      <c r="G9729" s="4">
        <v>0.87993088500000005</v>
      </c>
      <c r="H9729" s="4">
        <v>-3.45613E-3</v>
      </c>
      <c r="I9729" s="4">
        <v>0.83146225500000004</v>
      </c>
      <c r="J9729" s="4">
        <v>0.95624931400000002</v>
      </c>
      <c r="K9729" s="4">
        <v>-1.902237E-3</v>
      </c>
      <c r="L9729" s="4">
        <v>0.40860464299999999</v>
      </c>
      <c r="M9729" s="4">
        <v>0.582820385</v>
      </c>
      <c r="N9729" s="4">
        <v>-6.7651869999999998E-3</v>
      </c>
    </row>
    <row r="9730" spans="1:14">
      <c r="A9730" t="s">
        <v>20535</v>
      </c>
      <c r="B9730" t="s">
        <v>20536</v>
      </c>
      <c r="C9730" s="4">
        <v>0.26373654800000002</v>
      </c>
      <c r="D9730" s="4">
        <v>0.43737525100000002</v>
      </c>
      <c r="E9730" s="4">
        <v>1.0219603000000001E-2</v>
      </c>
      <c r="F9730" s="4">
        <v>0.128788604</v>
      </c>
      <c r="G9730" s="4">
        <v>0.57198178099999997</v>
      </c>
      <c r="H9730" s="4">
        <v>-1.0274692E-2</v>
      </c>
      <c r="I9730" s="4">
        <v>0.283956027</v>
      </c>
      <c r="J9730" s="4">
        <v>0.70862735399999999</v>
      </c>
      <c r="K9730" s="4">
        <v>9.7546539999999998E-3</v>
      </c>
      <c r="L9730" s="4">
        <v>0.24483582300000001</v>
      </c>
      <c r="M9730" s="4">
        <v>0.41972965200000001</v>
      </c>
      <c r="N9730" s="4">
        <v>-9.6993989999999992E-3</v>
      </c>
    </row>
    <row r="9731" spans="1:14">
      <c r="A9731" t="s">
        <v>20537</v>
      </c>
      <c r="B9731" t="s">
        <v>20538</v>
      </c>
      <c r="C9731" s="4">
        <v>0.75927359999999999</v>
      </c>
      <c r="D9731" s="4">
        <v>0.85937195600000005</v>
      </c>
      <c r="E9731" s="4">
        <v>2.7811200000000002E-3</v>
      </c>
      <c r="F9731" s="4">
        <v>0.23854804900000001</v>
      </c>
      <c r="G9731" s="4">
        <v>0.67282930900000004</v>
      </c>
      <c r="H9731" s="4">
        <v>7.9125299999999992E-3</v>
      </c>
      <c r="I9731" s="4">
        <v>0.81880234600000001</v>
      </c>
      <c r="J9731" s="4">
        <v>0.95152574999999995</v>
      </c>
      <c r="K9731" s="4">
        <v>-2.0699220000000001E-3</v>
      </c>
      <c r="L9731" s="4">
        <v>0.29669282800000002</v>
      </c>
      <c r="M9731" s="4">
        <v>0.47624223100000002</v>
      </c>
      <c r="N9731" s="4">
        <v>-8.6354759999999996E-3</v>
      </c>
    </row>
    <row r="9732" spans="1:14">
      <c r="A9732" t="s">
        <v>20539</v>
      </c>
      <c r="B9732" t="s">
        <v>20540</v>
      </c>
      <c r="C9732" s="4">
        <v>0.39202252199999998</v>
      </c>
      <c r="D9732" s="4">
        <v>0.56803738100000001</v>
      </c>
      <c r="E9732" s="4">
        <v>7.7036860000000004E-3</v>
      </c>
      <c r="F9732" s="4">
        <v>0.53506786699999997</v>
      </c>
      <c r="G9732" s="4">
        <v>0.85204269200000005</v>
      </c>
      <c r="H9732" s="4">
        <v>4.1318680000000003E-3</v>
      </c>
      <c r="I9732" s="4">
        <v>0.85498331299999997</v>
      </c>
      <c r="J9732" s="4">
        <v>0.96471247400000004</v>
      </c>
      <c r="K9732" s="4">
        <v>1.63799E-3</v>
      </c>
      <c r="L9732" s="4">
        <v>0.100164193</v>
      </c>
      <c r="M9732" s="4">
        <v>0.23925485799999999</v>
      </c>
      <c r="N9732" s="4">
        <v>-1.3486807E-2</v>
      </c>
    </row>
    <row r="9733" spans="1:14">
      <c r="A9733" t="s">
        <v>20541</v>
      </c>
      <c r="B9733" t="s">
        <v>20542</v>
      </c>
      <c r="C9733" s="4">
        <v>0.23477121200000001</v>
      </c>
      <c r="D9733" s="4">
        <v>0.40371383100000002</v>
      </c>
      <c r="E9733" s="4">
        <v>-1.0848356E-2</v>
      </c>
      <c r="F9733" s="4">
        <v>1.2606439000000001E-2</v>
      </c>
      <c r="G9733" s="4">
        <v>0.39046482500000002</v>
      </c>
      <c r="H9733" s="4">
        <v>-1.6828259000000002E-2</v>
      </c>
      <c r="I9733" s="4">
        <v>5.5540001999999998E-2</v>
      </c>
      <c r="J9733" s="4">
        <v>0.41379496799999999</v>
      </c>
      <c r="K9733" s="4">
        <v>1.7390191999999999E-2</v>
      </c>
      <c r="L9733" s="4">
        <v>0.21547400999999999</v>
      </c>
      <c r="M9733" s="4">
        <v>0.38639431600000002</v>
      </c>
      <c r="N9733" s="4">
        <v>1.0314807E-2</v>
      </c>
    </row>
    <row r="9734" spans="1:14">
      <c r="A9734" t="s">
        <v>20543</v>
      </c>
      <c r="B9734" t="s">
        <v>20544</v>
      </c>
      <c r="C9734" s="4">
        <v>0.58610650500000006</v>
      </c>
      <c r="D9734" s="4">
        <v>0.73496830700000004</v>
      </c>
      <c r="E9734" s="4">
        <v>4.9469309999999999E-3</v>
      </c>
      <c r="F9734" s="4">
        <v>7.8855566000000002E-2</v>
      </c>
      <c r="G9734" s="4">
        <v>0.50934997999999998</v>
      </c>
      <c r="H9734" s="4">
        <v>-1.1804419999999999E-2</v>
      </c>
      <c r="I9734" s="4">
        <v>7.8708258000000003E-2</v>
      </c>
      <c r="J9734" s="4">
        <v>0.465274309</v>
      </c>
      <c r="K9734" s="4">
        <v>1.5888152999999999E-2</v>
      </c>
      <c r="L9734" s="4">
        <v>0.27613436000000002</v>
      </c>
      <c r="M9734" s="4">
        <v>0.45372316400000001</v>
      </c>
      <c r="N9734" s="4">
        <v>-9.0219529999999992E-3</v>
      </c>
    </row>
    <row r="9735" spans="1:14">
      <c r="A9735" t="s">
        <v>20545</v>
      </c>
      <c r="B9735" t="s">
        <v>20546</v>
      </c>
      <c r="C9735" s="4">
        <v>0.104226139</v>
      </c>
      <c r="D9735" s="4">
        <v>0.23257179</v>
      </c>
      <c r="E9735" s="4">
        <v>1.4468864E-2</v>
      </c>
      <c r="F9735" s="4">
        <v>0.220959405</v>
      </c>
      <c r="G9735" s="4">
        <v>0.65818812100000001</v>
      </c>
      <c r="H9735" s="4">
        <v>-8.0697430000000007E-3</v>
      </c>
      <c r="I9735" s="4">
        <v>0.78495385500000003</v>
      </c>
      <c r="J9735" s="4">
        <v>0.941976386</v>
      </c>
      <c r="K9735" s="4">
        <v>2.4214100000000001E-3</v>
      </c>
      <c r="L9735" s="4">
        <v>0.277260746</v>
      </c>
      <c r="M9735" s="4">
        <v>0.45491643199999998</v>
      </c>
      <c r="N9735" s="4">
        <v>-8.8297180000000003E-3</v>
      </c>
    </row>
    <row r="9736" spans="1:14">
      <c r="A9736" t="s">
        <v>20547</v>
      </c>
      <c r="B9736" t="s">
        <v>20548</v>
      </c>
      <c r="C9736" s="4">
        <v>1.9495317000000002E-2</v>
      </c>
      <c r="D9736" s="4">
        <v>7.5761779000000001E-2</v>
      </c>
      <c r="E9736" s="4">
        <v>2.0998974E-2</v>
      </c>
      <c r="F9736" s="4">
        <v>0.235408638</v>
      </c>
      <c r="G9736" s="4">
        <v>0.67039752399999997</v>
      </c>
      <c r="H9736" s="4">
        <v>-7.9046519999999999E-3</v>
      </c>
      <c r="I9736" s="4">
        <v>0.73909019899999995</v>
      </c>
      <c r="J9736" s="4">
        <v>0.92329702899999999</v>
      </c>
      <c r="K9736" s="4">
        <v>2.9862790000000001E-3</v>
      </c>
      <c r="L9736" s="4">
        <v>4.9751492000000001E-2</v>
      </c>
      <c r="M9736" s="4">
        <v>0.15537994999999999</v>
      </c>
      <c r="N9736" s="4">
        <v>-1.6096839000000002E-2</v>
      </c>
    </row>
    <row r="9737" spans="1:14">
      <c r="A9737" t="s">
        <v>20549</v>
      </c>
      <c r="B9737" t="s">
        <v>20550</v>
      </c>
      <c r="C9737" s="4">
        <v>0.93424870299999996</v>
      </c>
      <c r="D9737" s="4">
        <v>0.96541045599999997</v>
      </c>
      <c r="E9737" s="4">
        <v>7.4416200000000004E-4</v>
      </c>
      <c r="F9737" s="4">
        <v>0.77937380099999998</v>
      </c>
      <c r="G9737" s="4">
        <v>0.93913367199999997</v>
      </c>
      <c r="H9737" s="4">
        <v>1.8699089999999999E-3</v>
      </c>
      <c r="I9737" s="4">
        <v>0.81566663399999995</v>
      </c>
      <c r="J9737" s="4">
        <v>0.94986281100000003</v>
      </c>
      <c r="K9737" s="4">
        <v>-2.0934149999999999E-3</v>
      </c>
      <c r="L9737" s="4">
        <v>0.94968403800000001</v>
      </c>
      <c r="M9737" s="4">
        <v>0.97285145500000003</v>
      </c>
      <c r="N9737" s="4">
        <v>-5.1916400000000002E-4</v>
      </c>
    </row>
    <row r="9738" spans="1:14">
      <c r="A9738" t="s">
        <v>20551</v>
      </c>
      <c r="B9738" t="s">
        <v>20552</v>
      </c>
      <c r="C9738" s="4">
        <v>0.36285692800000002</v>
      </c>
      <c r="D9738" s="4">
        <v>0.54088980399999997</v>
      </c>
      <c r="E9738" s="4">
        <v>-8.1547340000000003E-3</v>
      </c>
      <c r="F9738" s="4">
        <v>0.52943785600000004</v>
      </c>
      <c r="G9738" s="4">
        <v>0.85072203700000004</v>
      </c>
      <c r="H9738" s="4">
        <v>4.1713289999999997E-3</v>
      </c>
      <c r="I9738" s="4">
        <v>0.44905826500000001</v>
      </c>
      <c r="J9738" s="4">
        <v>0.80974362099999997</v>
      </c>
      <c r="K9738" s="4">
        <v>6.7545130000000002E-3</v>
      </c>
      <c r="L9738" s="4">
        <v>0.73520557099999995</v>
      </c>
      <c r="M9738" s="4">
        <v>0.83733467500000003</v>
      </c>
      <c r="N9738" s="4">
        <v>-2.765235E-3</v>
      </c>
    </row>
    <row r="9739" spans="1:14">
      <c r="A9739" t="s">
        <v>20553</v>
      </c>
      <c r="B9739" t="s">
        <v>20554</v>
      </c>
      <c r="C9739" s="4">
        <v>5.8767499999999996E-4</v>
      </c>
      <c r="D9739" s="4">
        <v>8.2401650000000007E-3</v>
      </c>
      <c r="E9739" s="4">
        <v>3.0934828000000001E-2</v>
      </c>
      <c r="F9739" s="4">
        <v>0.49137308299999999</v>
      </c>
      <c r="G9739" s="4">
        <v>0.83447977799999995</v>
      </c>
      <c r="H9739" s="4">
        <v>-4.601071E-3</v>
      </c>
      <c r="I9739" s="4">
        <v>0.280207973</v>
      </c>
      <c r="J9739" s="4">
        <v>0.70509349300000002</v>
      </c>
      <c r="K9739" s="4">
        <v>-9.7110540000000002E-3</v>
      </c>
      <c r="L9739" s="4">
        <v>4.3028126E-2</v>
      </c>
      <c r="M9739" s="4">
        <v>0.14198756000000001</v>
      </c>
      <c r="N9739" s="4">
        <v>-1.6654215E-2</v>
      </c>
    </row>
    <row r="9740" spans="1:14">
      <c r="A9740" t="s">
        <v>20555</v>
      </c>
      <c r="B9740" t="s">
        <v>20556</v>
      </c>
      <c r="C9740" s="4">
        <v>8.7160020000000005E-2</v>
      </c>
      <c r="D9740" s="4">
        <v>0.20573420100000001</v>
      </c>
      <c r="E9740" s="4">
        <v>-1.5172809000000001E-2</v>
      </c>
      <c r="F9740" s="4">
        <v>0.30504002600000002</v>
      </c>
      <c r="G9740" s="4">
        <v>0.71834865299999995</v>
      </c>
      <c r="H9740" s="4">
        <v>-6.7370939999999999E-3</v>
      </c>
      <c r="I9740" s="4">
        <v>0.559042916</v>
      </c>
      <c r="J9740" s="4">
        <v>0.85923825399999998</v>
      </c>
      <c r="K9740" s="4">
        <v>5.1640389999999996E-3</v>
      </c>
      <c r="L9740" s="4">
        <v>3.8056635999999998E-2</v>
      </c>
      <c r="M9740" s="4">
        <v>0.13194866599999999</v>
      </c>
      <c r="N9740" s="4">
        <v>1.6773277999999999E-2</v>
      </c>
    </row>
    <row r="9741" spans="1:14">
      <c r="A9741" t="s">
        <v>20557</v>
      </c>
      <c r="B9741" t="s">
        <v>20558</v>
      </c>
      <c r="C9741" s="4">
        <v>7.5416899999999995E-4</v>
      </c>
      <c r="D9741" s="4">
        <v>9.5279189999999993E-3</v>
      </c>
      <c r="E9741" s="4">
        <v>3.0494901000000001E-2</v>
      </c>
      <c r="F9741" s="4">
        <v>0.27959917400000001</v>
      </c>
      <c r="G9741" s="4">
        <v>0.70170134500000003</v>
      </c>
      <c r="H9741" s="4">
        <v>-7.2678789999999997E-3</v>
      </c>
      <c r="I9741" s="4">
        <v>0.84349078399999999</v>
      </c>
      <c r="J9741" s="4">
        <v>0.96042074499999996</v>
      </c>
      <c r="K9741" s="4">
        <v>-1.786045E-3</v>
      </c>
      <c r="L9741" s="4">
        <v>9.4203619999999998E-3</v>
      </c>
      <c r="M9741" s="4">
        <v>6.1547221999999999E-2</v>
      </c>
      <c r="N9741" s="4">
        <v>-2.146932E-2</v>
      </c>
    </row>
    <row r="9742" spans="1:14">
      <c r="A9742" t="s">
        <v>20559</v>
      </c>
      <c r="B9742" t="s">
        <v>20560</v>
      </c>
      <c r="C9742" s="4">
        <v>0.34601566700000003</v>
      </c>
      <c r="D9742" s="4">
        <v>0.52416522899999995</v>
      </c>
      <c r="E9742" s="4">
        <v>8.4617749999999995E-3</v>
      </c>
      <c r="F9742" s="4">
        <v>4.5424539999999999E-2</v>
      </c>
      <c r="G9742" s="4">
        <v>0.45794542500000002</v>
      </c>
      <c r="H9742" s="4">
        <v>-1.328065E-2</v>
      </c>
      <c r="I9742" s="4">
        <v>0.105880379</v>
      </c>
      <c r="J9742" s="4">
        <v>0.51447815299999999</v>
      </c>
      <c r="K9742" s="4">
        <v>1.4446677E-2</v>
      </c>
      <c r="L9742" s="4">
        <v>0.24004441600000001</v>
      </c>
      <c r="M9742" s="4">
        <v>0.41434501800000001</v>
      </c>
      <c r="N9742" s="4">
        <v>-9.6207589999999996E-3</v>
      </c>
    </row>
    <row r="9743" spans="1:14">
      <c r="A9743" t="s">
        <v>20561</v>
      </c>
      <c r="B9743" t="s">
        <v>20562</v>
      </c>
      <c r="C9743" s="4">
        <v>0.10809414000000001</v>
      </c>
      <c r="D9743" s="4">
        <v>0.238737963</v>
      </c>
      <c r="E9743" s="4">
        <v>1.4314278E-2</v>
      </c>
      <c r="F9743" s="4">
        <v>0.91098564699999995</v>
      </c>
      <c r="G9743" s="4">
        <v>0.97713858499999995</v>
      </c>
      <c r="H9743" s="4">
        <v>-7.3767500000000003E-4</v>
      </c>
      <c r="I9743" s="4">
        <v>0.91801814100000001</v>
      </c>
      <c r="J9743" s="4">
        <v>0.98203569999999996</v>
      </c>
      <c r="K9743" s="4">
        <v>9.1369400000000005E-4</v>
      </c>
      <c r="L9743" s="4">
        <v>7.4218907000000001E-2</v>
      </c>
      <c r="M9743" s="4">
        <v>0.198564827</v>
      </c>
      <c r="N9743" s="4">
        <v>-1.4502859999999999E-2</v>
      </c>
    </row>
    <row r="9744" spans="1:14">
      <c r="A9744" t="s">
        <v>20563</v>
      </c>
      <c r="B9744" t="s">
        <v>20564</v>
      </c>
      <c r="C9744" s="4">
        <v>0.91090797599999995</v>
      </c>
      <c r="D9744" s="4">
        <v>0.95189912799999998</v>
      </c>
      <c r="E9744" s="4">
        <v>1.0155640000000001E-3</v>
      </c>
      <c r="F9744" s="4">
        <v>0.23459861200000001</v>
      </c>
      <c r="G9744" s="4">
        <v>0.66982717899999999</v>
      </c>
      <c r="H9744" s="4">
        <v>7.9795839999999996E-3</v>
      </c>
      <c r="I9744" s="4">
        <v>0.101909667</v>
      </c>
      <c r="J9744" s="4">
        <v>0.50761168400000001</v>
      </c>
      <c r="K9744" s="4">
        <v>-1.4766117E-2</v>
      </c>
      <c r="L9744" s="4">
        <v>0.486442608</v>
      </c>
      <c r="M9744" s="4">
        <v>0.64915088600000004</v>
      </c>
      <c r="N9744" s="4">
        <v>5.7606009999999997E-3</v>
      </c>
    </row>
    <row r="9745" spans="1:14">
      <c r="A9745" t="s">
        <v>20565</v>
      </c>
      <c r="B9745" t="s">
        <v>20566</v>
      </c>
      <c r="C9745" s="4">
        <v>2.7343757999999999E-2</v>
      </c>
      <c r="D9745" s="4">
        <v>9.4280998000000005E-2</v>
      </c>
      <c r="E9745" s="4">
        <v>2.0144229E-2</v>
      </c>
      <c r="F9745" s="4">
        <v>0.40742789099999999</v>
      </c>
      <c r="G9745" s="4">
        <v>0.78746989599999995</v>
      </c>
      <c r="H9745" s="4">
        <v>-5.6048929999999997E-3</v>
      </c>
      <c r="I9745" s="4">
        <v>0.54505000800000003</v>
      </c>
      <c r="J9745" s="4">
        <v>0.85475284699999998</v>
      </c>
      <c r="K9745" s="4">
        <v>-5.5089700000000002E-3</v>
      </c>
      <c r="L9745" s="4">
        <v>0.277757531</v>
      </c>
      <c r="M9745" s="4">
        <v>0.45557716399999998</v>
      </c>
      <c r="N9745" s="4">
        <v>-9.0490629999999996E-3</v>
      </c>
    </row>
    <row r="9746" spans="1:14">
      <c r="A9746" t="s">
        <v>20567</v>
      </c>
      <c r="B9746" t="s">
        <v>20568</v>
      </c>
      <c r="C9746" s="4">
        <v>0.30993115700000001</v>
      </c>
      <c r="D9746" s="4">
        <v>0.48768800400000001</v>
      </c>
      <c r="E9746" s="4">
        <v>9.1441400000000003E-3</v>
      </c>
      <c r="F9746" s="4">
        <v>2.1914573999999999E-2</v>
      </c>
      <c r="G9746" s="4">
        <v>0.41732487699999998</v>
      </c>
      <c r="H9746" s="4">
        <v>-1.5251943E-2</v>
      </c>
      <c r="I9746" s="4">
        <v>1.3908399E-2</v>
      </c>
      <c r="J9746" s="4">
        <v>0.267274073</v>
      </c>
      <c r="K9746" s="4">
        <v>2.2014249999999999E-2</v>
      </c>
      <c r="L9746" s="4">
        <v>5.2765522000000002E-2</v>
      </c>
      <c r="M9746" s="4">
        <v>0.16115086100000001</v>
      </c>
      <c r="N9746" s="4">
        <v>-1.5894418E-2</v>
      </c>
    </row>
    <row r="9747" spans="1:14">
      <c r="A9747" t="s">
        <v>20569</v>
      </c>
      <c r="B9747" t="s">
        <v>20570</v>
      </c>
      <c r="C9747" s="4">
        <v>2.7820500000000001E-4</v>
      </c>
      <c r="D9747" s="4">
        <v>5.2865389999999998E-3</v>
      </c>
      <c r="E9747" s="4">
        <v>3.2558940000000001E-2</v>
      </c>
      <c r="F9747" s="4">
        <v>0.28272848499999997</v>
      </c>
      <c r="G9747" s="4">
        <v>0.70279777300000001</v>
      </c>
      <c r="H9747" s="4">
        <v>-7.1505520000000001E-3</v>
      </c>
      <c r="I9747" s="4">
        <v>0.69884010299999999</v>
      </c>
      <c r="J9747" s="4">
        <v>0.91057067800000002</v>
      </c>
      <c r="K9747" s="4">
        <v>-3.465774E-3</v>
      </c>
      <c r="L9747" s="4">
        <v>7.275012E-3</v>
      </c>
      <c r="M9747" s="4">
        <v>5.5639770999999998E-2</v>
      </c>
      <c r="N9747" s="4">
        <v>-2.1974071000000001E-2</v>
      </c>
    </row>
    <row r="9748" spans="1:14">
      <c r="A9748" t="s">
        <v>20571</v>
      </c>
      <c r="B9748" t="s">
        <v>20572</v>
      </c>
      <c r="C9748" s="4">
        <v>0.69474708200000002</v>
      </c>
      <c r="D9748" s="4">
        <v>0.81431451700000002</v>
      </c>
      <c r="E9748" s="4">
        <v>3.5376280000000001E-3</v>
      </c>
      <c r="F9748" s="4">
        <v>1.5735837999999999E-2</v>
      </c>
      <c r="G9748" s="4">
        <v>0.39328134999999997</v>
      </c>
      <c r="H9748" s="4">
        <v>-1.6079614999999998E-2</v>
      </c>
      <c r="I9748" s="4">
        <v>0.1017048</v>
      </c>
      <c r="J9748" s="4">
        <v>0.50761168400000001</v>
      </c>
      <c r="K9748" s="4">
        <v>1.4675863000000001E-2</v>
      </c>
      <c r="L9748" s="4">
        <v>0.79606730699999995</v>
      </c>
      <c r="M9748" s="4">
        <v>0.879967473</v>
      </c>
      <c r="N9748" s="4">
        <v>-2.125067E-3</v>
      </c>
    </row>
    <row r="9749" spans="1:14">
      <c r="A9749" t="s">
        <v>20573</v>
      </c>
      <c r="B9749" t="s">
        <v>20574</v>
      </c>
      <c r="C9749" s="4">
        <v>0.111821992</v>
      </c>
      <c r="D9749" s="4">
        <v>0.244077925</v>
      </c>
      <c r="E9749" s="4">
        <v>-1.4388731E-2</v>
      </c>
      <c r="F9749" s="4">
        <v>0.69444219900000004</v>
      </c>
      <c r="G9749" s="4">
        <v>0.91431224099999997</v>
      </c>
      <c r="H9749" s="4">
        <v>-2.6328609999999998E-3</v>
      </c>
      <c r="I9749" s="4">
        <v>0.80896179099999999</v>
      </c>
      <c r="J9749" s="4">
        <v>0.94745879600000005</v>
      </c>
      <c r="K9749" s="4">
        <v>2.1799340000000001E-3</v>
      </c>
      <c r="L9749" s="4">
        <v>7.1679051999999993E-2</v>
      </c>
      <c r="M9749" s="4">
        <v>0.194483722</v>
      </c>
      <c r="N9749" s="4">
        <v>1.4862527E-2</v>
      </c>
    </row>
    <row r="9750" spans="1:14">
      <c r="A9750" t="s">
        <v>20575</v>
      </c>
      <c r="B9750" t="s">
        <v>20576</v>
      </c>
      <c r="C9750" s="4">
        <v>3.6445492000000003E-2</v>
      </c>
      <c r="D9750" s="4">
        <v>0.11399941600000001</v>
      </c>
      <c r="E9750" s="4">
        <v>-1.8828451999999999E-2</v>
      </c>
      <c r="F9750" s="4">
        <v>0.32763753800000001</v>
      </c>
      <c r="G9750" s="4">
        <v>0.73460522800000005</v>
      </c>
      <c r="H9750" s="4">
        <v>-6.527784E-3</v>
      </c>
      <c r="I9750" s="4">
        <v>0.33005140999999999</v>
      </c>
      <c r="J9750" s="4">
        <v>0.73780213800000005</v>
      </c>
      <c r="K9750" s="4">
        <v>8.7380630000000008E-3</v>
      </c>
      <c r="L9750" s="4">
        <v>4.2606105999999998E-2</v>
      </c>
      <c r="M9750" s="4">
        <v>0.141200732</v>
      </c>
      <c r="N9750" s="4">
        <v>1.6646413999999998E-2</v>
      </c>
    </row>
    <row r="9751" spans="1:14">
      <c r="A9751" t="s">
        <v>20577</v>
      </c>
      <c r="B9751" t="s">
        <v>20578</v>
      </c>
      <c r="C9751" s="4">
        <v>0.96949937200000003</v>
      </c>
      <c r="D9751" s="4">
        <v>0.98331875300000005</v>
      </c>
      <c r="E9751" s="4">
        <v>-3.40281E-4</v>
      </c>
      <c r="F9751" s="4">
        <v>0.99471187000000005</v>
      </c>
      <c r="G9751" s="4">
        <v>0.99901737300000004</v>
      </c>
      <c r="H9751" s="5">
        <v>4.3600000000000003E-5</v>
      </c>
      <c r="I9751" s="4">
        <v>0.52664631299999998</v>
      </c>
      <c r="J9751" s="4">
        <v>0.84817667699999999</v>
      </c>
      <c r="K9751" s="4">
        <v>5.6087580000000001E-3</v>
      </c>
      <c r="L9751" s="4">
        <v>0.51308965799999995</v>
      </c>
      <c r="M9751" s="4">
        <v>0.66988886599999997</v>
      </c>
      <c r="N9751" s="4">
        <v>-5.3081040000000001E-3</v>
      </c>
    </row>
    <row r="9752" spans="1:14">
      <c r="A9752" t="s">
        <v>20579</v>
      </c>
      <c r="B9752" t="s">
        <v>20580</v>
      </c>
      <c r="C9752" s="4">
        <v>0.276436876</v>
      </c>
      <c r="D9752" s="4">
        <v>0.45191783400000002</v>
      </c>
      <c r="E9752" s="4">
        <v>-9.7153320000000001E-3</v>
      </c>
      <c r="F9752" s="4">
        <v>3.4960797000000002E-2</v>
      </c>
      <c r="G9752" s="4">
        <v>0.441339223</v>
      </c>
      <c r="H9752" s="4">
        <v>1.3915129E-2</v>
      </c>
      <c r="I9752" s="4">
        <v>0.11264139400000001</v>
      </c>
      <c r="J9752" s="4">
        <v>0.52744541599999994</v>
      </c>
      <c r="K9752" s="4">
        <v>-1.4092096E-2</v>
      </c>
      <c r="L9752" s="4">
        <v>0.22458535099999999</v>
      </c>
      <c r="M9752" s="4">
        <v>0.39659047400000003</v>
      </c>
      <c r="N9752" s="4">
        <v>9.8867369999999996E-3</v>
      </c>
    </row>
    <row r="9753" spans="1:14">
      <c r="A9753" t="s">
        <v>20581</v>
      </c>
      <c r="B9753" t="s">
        <v>20582</v>
      </c>
      <c r="C9753" s="4">
        <v>0.879157725</v>
      </c>
      <c r="D9753" s="4">
        <v>0.93450505399999995</v>
      </c>
      <c r="E9753" s="4">
        <v>-1.380004E-3</v>
      </c>
      <c r="F9753" s="4">
        <v>0.24003656800000001</v>
      </c>
      <c r="G9753" s="4">
        <v>0.67428470600000001</v>
      </c>
      <c r="H9753" s="4">
        <v>-7.8882259999999999E-3</v>
      </c>
      <c r="I9753" s="4">
        <v>5.2445238999999998E-2</v>
      </c>
      <c r="J9753" s="4">
        <v>0.40885758799999999</v>
      </c>
      <c r="K9753" s="4">
        <v>-1.7503279E-2</v>
      </c>
      <c r="L9753" s="4">
        <v>1.1687570000000001E-3</v>
      </c>
      <c r="M9753" s="4">
        <v>2.8359842E-2</v>
      </c>
      <c r="N9753" s="4">
        <v>2.6779112000000001E-2</v>
      </c>
    </row>
    <row r="9754" spans="1:14">
      <c r="A9754" t="s">
        <v>20583</v>
      </c>
      <c r="B9754" t="s">
        <v>20584</v>
      </c>
      <c r="C9754" s="4">
        <v>0.26051614699999998</v>
      </c>
      <c r="D9754" s="4">
        <v>0.43363177600000002</v>
      </c>
      <c r="E9754" s="4">
        <v>-1.0088699E-2</v>
      </c>
      <c r="F9754" s="4">
        <v>0.75721433500000002</v>
      </c>
      <c r="G9754" s="4">
        <v>0.93239693400000001</v>
      </c>
      <c r="H9754" s="4">
        <v>-2.0521129999999999E-3</v>
      </c>
      <c r="I9754" s="4">
        <v>4.8756899999999999E-2</v>
      </c>
      <c r="J9754" s="4">
        <v>0.39894023200000001</v>
      </c>
      <c r="K9754" s="4">
        <v>1.7575795000000002E-2</v>
      </c>
      <c r="L9754" s="4">
        <v>0.50772104299999998</v>
      </c>
      <c r="M9754" s="4">
        <v>0.66604486799999996</v>
      </c>
      <c r="N9754" s="4">
        <v>-5.4186920000000001E-3</v>
      </c>
    </row>
    <row r="9755" spans="1:14">
      <c r="A9755" t="s">
        <v>20585</v>
      </c>
      <c r="B9755" t="s">
        <v>20586</v>
      </c>
      <c r="C9755" s="4">
        <v>3.4035312999999998E-2</v>
      </c>
      <c r="D9755" s="4">
        <v>0.10889822</v>
      </c>
      <c r="E9755" s="4">
        <v>-1.9619918E-2</v>
      </c>
      <c r="F9755" s="4">
        <v>0.2724801</v>
      </c>
      <c r="G9755" s="4">
        <v>0.69538937000000001</v>
      </c>
      <c r="H9755" s="4">
        <v>-7.525431E-3</v>
      </c>
      <c r="I9755" s="4">
        <v>0.22872692999999999</v>
      </c>
      <c r="J9755" s="4">
        <v>0.666256921</v>
      </c>
      <c r="K9755" s="4">
        <v>1.1103391000000001E-2</v>
      </c>
      <c r="L9755" s="4">
        <v>5.6999183000000002E-2</v>
      </c>
      <c r="M9755" s="4">
        <v>0.16884133100000001</v>
      </c>
      <c r="N9755" s="4">
        <v>1.6073634E-2</v>
      </c>
    </row>
    <row r="9756" spans="1:14">
      <c r="A9756" t="s">
        <v>20587</v>
      </c>
      <c r="B9756" t="s">
        <v>108</v>
      </c>
      <c r="C9756" s="4">
        <v>2.6674499999999998E-4</v>
      </c>
      <c r="D9756" s="4">
        <v>5.1349999999999998E-3</v>
      </c>
      <c r="E9756" s="4">
        <v>-3.3275815E-2</v>
      </c>
      <c r="F9756" s="4">
        <v>0.34978408300000002</v>
      </c>
      <c r="G9756" s="4">
        <v>0.74972148800000005</v>
      </c>
      <c r="H9756" s="4">
        <v>6.3428699999999996E-3</v>
      </c>
      <c r="I9756" s="4">
        <v>0.92242058400000004</v>
      </c>
      <c r="J9756" s="4">
        <v>0.98289170699999995</v>
      </c>
      <c r="K9756" s="4">
        <v>8.8901300000000002E-4</v>
      </c>
      <c r="L9756" s="4">
        <v>1.757113E-3</v>
      </c>
      <c r="M9756" s="4">
        <v>3.1842181999999997E-2</v>
      </c>
      <c r="N9756" s="4">
        <v>2.6076851000000002E-2</v>
      </c>
    </row>
    <row r="9757" spans="1:14">
      <c r="A9757" t="s">
        <v>20588</v>
      </c>
      <c r="B9757" t="s">
        <v>20589</v>
      </c>
      <c r="C9757" s="4">
        <v>0.154704965</v>
      </c>
      <c r="D9757" s="4">
        <v>0.30443277699999999</v>
      </c>
      <c r="E9757" s="4">
        <v>-1.2673825999999999E-2</v>
      </c>
      <c r="F9757" s="4">
        <v>0.22979282600000001</v>
      </c>
      <c r="G9757" s="4">
        <v>0.66560255899999998</v>
      </c>
      <c r="H9757" s="4">
        <v>7.9161619999999992E-3</v>
      </c>
      <c r="I9757" s="4">
        <v>0.87074512299999995</v>
      </c>
      <c r="J9757" s="4">
        <v>0.97009469400000004</v>
      </c>
      <c r="K9757" s="4">
        <v>-1.443637E-3</v>
      </c>
      <c r="L9757" s="4">
        <v>0.44457849900000002</v>
      </c>
      <c r="M9757" s="4">
        <v>0.613552396</v>
      </c>
      <c r="N9757" s="4">
        <v>6.212909E-3</v>
      </c>
    </row>
    <row r="9758" spans="1:14">
      <c r="A9758" t="s">
        <v>20590</v>
      </c>
      <c r="B9758" t="s">
        <v>20591</v>
      </c>
      <c r="C9758" s="4">
        <v>2.7973800000000002E-4</v>
      </c>
      <c r="D9758" s="4">
        <v>5.3032510000000001E-3</v>
      </c>
      <c r="E9758" s="4">
        <v>3.2993254999999999E-2</v>
      </c>
      <c r="F9758" s="4">
        <v>0.52711843800000002</v>
      </c>
      <c r="G9758" s="4">
        <v>0.84941434900000001</v>
      </c>
      <c r="H9758" s="4">
        <v>-4.2686010000000003E-3</v>
      </c>
      <c r="I9758" s="4">
        <v>0.85020418099999995</v>
      </c>
      <c r="J9758" s="4">
        <v>0.96229410999999998</v>
      </c>
      <c r="K9758" s="4">
        <v>1.7151079999999999E-3</v>
      </c>
      <c r="L9758" s="4">
        <v>2.33804E-4</v>
      </c>
      <c r="M9758" s="4">
        <v>1.6405724999999999E-2</v>
      </c>
      <c r="N9758" s="4">
        <v>-3.0470464999999999E-2</v>
      </c>
    </row>
    <row r="9759" spans="1:14">
      <c r="A9759" t="s">
        <v>20592</v>
      </c>
      <c r="B9759" t="s">
        <v>20593</v>
      </c>
      <c r="C9759" s="4">
        <v>1.6676363999999999E-2</v>
      </c>
      <c r="D9759" s="4">
        <v>6.8276630000000005E-2</v>
      </c>
      <c r="E9759" s="4">
        <v>2.1777008E-2</v>
      </c>
      <c r="F9759" s="4">
        <v>0.35803535399999997</v>
      </c>
      <c r="G9759" s="4">
        <v>0.75782123999999995</v>
      </c>
      <c r="H9759" s="4">
        <v>-6.1982909999999999E-3</v>
      </c>
      <c r="I9759" s="4">
        <v>0.30564897299999999</v>
      </c>
      <c r="J9759" s="4">
        <v>0.72349575600000005</v>
      </c>
      <c r="K9759" s="4">
        <v>-9.2929580000000005E-3</v>
      </c>
      <c r="L9759" s="4">
        <v>0.44793798000000001</v>
      </c>
      <c r="M9759" s="4">
        <v>0.61671658399999996</v>
      </c>
      <c r="N9759" s="4">
        <v>-6.3079690000000001E-3</v>
      </c>
    </row>
    <row r="9760" spans="1:14">
      <c r="A9760" t="s">
        <v>20594</v>
      </c>
      <c r="B9760" t="s">
        <v>20595</v>
      </c>
      <c r="C9760" s="4">
        <v>4.6321358E-2</v>
      </c>
      <c r="D9760" s="4">
        <v>0.13362215499999999</v>
      </c>
      <c r="E9760" s="4">
        <v>-1.7875933E-2</v>
      </c>
      <c r="F9760" s="4">
        <v>0.111359396</v>
      </c>
      <c r="G9760" s="4">
        <v>0.56129878899999996</v>
      </c>
      <c r="H9760" s="4">
        <v>1.0576027999999999E-2</v>
      </c>
      <c r="I9760" s="4">
        <v>0.66792845899999997</v>
      </c>
      <c r="J9760" s="4">
        <v>0.89920798800000001</v>
      </c>
      <c r="K9760" s="4">
        <v>3.8367800000000001E-3</v>
      </c>
      <c r="L9760" s="4">
        <v>0.67140636399999998</v>
      </c>
      <c r="M9760" s="4">
        <v>0.79228492699999997</v>
      </c>
      <c r="N9760" s="4">
        <v>3.4759930000000001E-3</v>
      </c>
    </row>
    <row r="9761" spans="1:14">
      <c r="A9761" t="s">
        <v>20596</v>
      </c>
      <c r="B9761" t="s">
        <v>20597</v>
      </c>
      <c r="C9761" s="4">
        <v>6.6325999999999998E-3</v>
      </c>
      <c r="D9761" s="4">
        <v>3.7283881999999997E-2</v>
      </c>
      <c r="E9761" s="4">
        <v>2.4510965999999999E-2</v>
      </c>
      <c r="F9761" s="4">
        <v>4.0186067999999998E-2</v>
      </c>
      <c r="G9761" s="4">
        <v>0.45455290599999998</v>
      </c>
      <c r="H9761" s="4">
        <v>-1.3724577E-2</v>
      </c>
      <c r="I9761" s="4">
        <v>0.27527391899999998</v>
      </c>
      <c r="J9761" s="4">
        <v>0.70110771900000002</v>
      </c>
      <c r="K9761" s="4">
        <v>9.8276449999999994E-3</v>
      </c>
      <c r="L9761" s="4">
        <v>1.2286096E-2</v>
      </c>
      <c r="M9761" s="4">
        <v>7.0566254999999994E-2</v>
      </c>
      <c r="N9761" s="4">
        <v>-2.0627119999999999E-2</v>
      </c>
    </row>
    <row r="9762" spans="1:14">
      <c r="A9762" t="s">
        <v>20598</v>
      </c>
      <c r="B9762" t="s">
        <v>20599</v>
      </c>
      <c r="C9762" s="4">
        <v>5.9549126000000001E-2</v>
      </c>
      <c r="D9762" s="4">
        <v>0.159069132</v>
      </c>
      <c r="E9762" s="4">
        <v>1.7258127000000002E-2</v>
      </c>
      <c r="F9762" s="4">
        <v>7.562895E-3</v>
      </c>
      <c r="G9762" s="4">
        <v>0.38901820999999998</v>
      </c>
      <c r="H9762" s="4">
        <v>-1.8083103E-2</v>
      </c>
      <c r="I9762" s="4">
        <v>9.438597E-2</v>
      </c>
      <c r="J9762" s="4">
        <v>0.49584118799999999</v>
      </c>
      <c r="K9762" s="4">
        <v>1.5257573999999999E-2</v>
      </c>
      <c r="L9762" s="4">
        <v>8.4152116999999999E-2</v>
      </c>
      <c r="M9762" s="4">
        <v>0.215145373</v>
      </c>
      <c r="N9762" s="4">
        <v>-1.4431947000000001E-2</v>
      </c>
    </row>
    <row r="9763" spans="1:14">
      <c r="A9763" t="s">
        <v>20600</v>
      </c>
      <c r="B9763" t="s">
        <v>20601</v>
      </c>
      <c r="C9763" s="4">
        <v>0.25817610800000002</v>
      </c>
      <c r="D9763" s="4">
        <v>0.430887205</v>
      </c>
      <c r="E9763" s="4">
        <v>1.0344465000000001E-2</v>
      </c>
      <c r="F9763" s="4">
        <v>9.0871955000000004E-2</v>
      </c>
      <c r="G9763" s="4">
        <v>0.52983579800000002</v>
      </c>
      <c r="H9763" s="4">
        <v>-1.1441107000000001E-2</v>
      </c>
      <c r="I9763" s="4">
        <v>0.12034120500000001</v>
      </c>
      <c r="J9763" s="4">
        <v>0.538967741</v>
      </c>
      <c r="K9763" s="4">
        <v>1.4142343E-2</v>
      </c>
      <c r="L9763" s="4">
        <v>0.11787400100000001</v>
      </c>
      <c r="M9763" s="4">
        <v>0.26588735800000002</v>
      </c>
      <c r="N9763" s="4">
        <v>-1.30434E-2</v>
      </c>
    </row>
    <row r="9764" spans="1:14">
      <c r="A9764" t="s">
        <v>20602</v>
      </c>
      <c r="B9764" t="s">
        <v>20603</v>
      </c>
      <c r="C9764" s="4">
        <v>0.164813718</v>
      </c>
      <c r="D9764" s="4">
        <v>0.31848659499999998</v>
      </c>
      <c r="E9764" s="4">
        <v>1.2345141E-2</v>
      </c>
      <c r="F9764" s="4">
        <v>0.733698772</v>
      </c>
      <c r="G9764" s="4">
        <v>0.92486975299999996</v>
      </c>
      <c r="H9764" s="4">
        <v>-2.2389570000000002E-3</v>
      </c>
      <c r="I9764" s="4">
        <v>0.97450294199999998</v>
      </c>
      <c r="J9764" s="4">
        <v>0.99565846999999996</v>
      </c>
      <c r="K9764" s="4">
        <v>2.8298E-4</v>
      </c>
      <c r="L9764" s="4">
        <v>0.199330274</v>
      </c>
      <c r="M9764" s="4">
        <v>0.36769596100000002</v>
      </c>
      <c r="N9764" s="4">
        <v>-1.0404940999999999E-2</v>
      </c>
    </row>
    <row r="9765" spans="1:14">
      <c r="A9765" t="s">
        <v>20604</v>
      </c>
      <c r="B9765" t="s">
        <v>20605</v>
      </c>
      <c r="C9765" s="4">
        <v>0.22888212299999999</v>
      </c>
      <c r="D9765" s="4">
        <v>0.397180113</v>
      </c>
      <c r="E9765" s="4">
        <v>-1.0948991E-2</v>
      </c>
      <c r="F9765" s="4">
        <v>0.93842255100000005</v>
      </c>
      <c r="G9765" s="4">
        <v>0.98272465600000003</v>
      </c>
      <c r="H9765" s="4">
        <v>-5.2047900000000002E-4</v>
      </c>
      <c r="I9765" s="4">
        <v>0.52450659399999999</v>
      </c>
      <c r="J9765" s="4">
        <v>0.84721591100000004</v>
      </c>
      <c r="K9765" s="4">
        <v>5.7674680000000004E-3</v>
      </c>
      <c r="L9765" s="4">
        <v>0.49114549800000001</v>
      </c>
      <c r="M9765" s="4">
        <v>0.65334253900000006</v>
      </c>
      <c r="N9765" s="4">
        <v>5.7161440000000003E-3</v>
      </c>
    </row>
    <row r="9766" spans="1:14">
      <c r="A9766" t="s">
        <v>20606</v>
      </c>
      <c r="B9766" t="s">
        <v>20607</v>
      </c>
      <c r="C9766" s="4">
        <v>0.79973381099999996</v>
      </c>
      <c r="D9766" s="4">
        <v>0.88550696799999995</v>
      </c>
      <c r="E9766" s="4">
        <v>2.281141E-3</v>
      </c>
      <c r="F9766" s="4">
        <v>4.6608639999999998E-3</v>
      </c>
      <c r="G9766" s="4">
        <v>0.36066557199999999</v>
      </c>
      <c r="H9766" s="4">
        <v>1.8777193000000001E-2</v>
      </c>
      <c r="I9766" s="4">
        <v>0.25253842399999998</v>
      </c>
      <c r="J9766" s="4">
        <v>0.68251818399999997</v>
      </c>
      <c r="K9766" s="4">
        <v>-1.023839E-2</v>
      </c>
      <c r="L9766" s="4">
        <v>0.185999423</v>
      </c>
      <c r="M9766" s="4">
        <v>0.35212154299999998</v>
      </c>
      <c r="N9766" s="4">
        <v>-1.0840048999999999E-2</v>
      </c>
    </row>
    <row r="9767" spans="1:14">
      <c r="A9767" t="s">
        <v>20608</v>
      </c>
      <c r="B9767" t="s">
        <v>20609</v>
      </c>
      <c r="C9767" s="4">
        <v>1.0036799000000001E-2</v>
      </c>
      <c r="D9767" s="4">
        <v>4.8928262E-2</v>
      </c>
      <c r="E9767" s="4">
        <v>-2.3133859999999999E-2</v>
      </c>
      <c r="F9767" s="4">
        <v>2.0519029999999999E-3</v>
      </c>
      <c r="G9767" s="4">
        <v>0.30162962700000001</v>
      </c>
      <c r="H9767" s="4">
        <v>2.0477974999999999E-2</v>
      </c>
      <c r="I9767" s="4">
        <v>0.99382699600000002</v>
      </c>
      <c r="J9767" s="4">
        <v>0.99914143399999999</v>
      </c>
      <c r="K9767" s="5">
        <v>-6.9400000000000006E-5</v>
      </c>
      <c r="L9767" s="4">
        <v>0.73911844299999996</v>
      </c>
      <c r="M9767" s="4">
        <v>0.84007929599999998</v>
      </c>
      <c r="N9767" s="4">
        <v>2.7354850000000002E-3</v>
      </c>
    </row>
    <row r="9768" spans="1:14">
      <c r="A9768" t="s">
        <v>20610</v>
      </c>
      <c r="B9768" t="s">
        <v>20611</v>
      </c>
      <c r="C9768" s="4">
        <v>0.17754550899999999</v>
      </c>
      <c r="D9768" s="4">
        <v>0.33459308900000001</v>
      </c>
      <c r="E9768" s="4">
        <v>-1.2220395E-2</v>
      </c>
      <c r="F9768" s="4">
        <v>0.43097337200000002</v>
      </c>
      <c r="G9768" s="4">
        <v>0.80076534899999996</v>
      </c>
      <c r="H9768" s="4">
        <v>5.2842150000000001E-3</v>
      </c>
      <c r="I9768" s="4">
        <v>0.54313555700000005</v>
      </c>
      <c r="J9768" s="4">
        <v>0.85435423499999996</v>
      </c>
      <c r="K9768" s="4">
        <v>5.4894319999999998E-3</v>
      </c>
      <c r="L9768" s="4">
        <v>0.86026078100000003</v>
      </c>
      <c r="M9768" s="4">
        <v>0.91887756099999995</v>
      </c>
      <c r="N9768" s="4">
        <v>1.4561540000000001E-3</v>
      </c>
    </row>
    <row r="9769" spans="1:14">
      <c r="A9769" t="s">
        <v>20612</v>
      </c>
      <c r="B9769" t="s">
        <v>20613</v>
      </c>
      <c r="C9769" s="4">
        <v>6.5898400000000005E-4</v>
      </c>
      <c r="D9769" s="4">
        <v>8.7626240000000001E-3</v>
      </c>
      <c r="E9769" s="4">
        <v>-3.0433845000000001E-2</v>
      </c>
      <c r="F9769" s="4">
        <v>0.29337134500000001</v>
      </c>
      <c r="G9769" s="4">
        <v>0.711013177</v>
      </c>
      <c r="H9769" s="4">
        <v>-6.9731189999999998E-3</v>
      </c>
      <c r="I9769" s="4">
        <v>2.8111680000000002E-3</v>
      </c>
      <c r="J9769" s="4">
        <v>0.156048718</v>
      </c>
      <c r="K9769" s="4">
        <v>2.6601159999999999E-2</v>
      </c>
      <c r="L9769" s="4">
        <v>0.184311316</v>
      </c>
      <c r="M9769" s="4">
        <v>0.350210203</v>
      </c>
      <c r="N9769" s="4">
        <v>1.0856261000000001E-2</v>
      </c>
    </row>
    <row r="9770" spans="1:14">
      <c r="A9770" t="s">
        <v>20614</v>
      </c>
      <c r="B9770" t="s">
        <v>20615</v>
      </c>
      <c r="C9770" s="4">
        <v>5.90928E-4</v>
      </c>
      <c r="D9770" s="4">
        <v>8.2643270000000001E-3</v>
      </c>
      <c r="E9770" s="4">
        <v>-3.1188316000000001E-2</v>
      </c>
      <c r="F9770" s="4">
        <v>0.17540672600000001</v>
      </c>
      <c r="G9770" s="4">
        <v>0.62487653399999998</v>
      </c>
      <c r="H9770" s="4">
        <v>9.1341470000000004E-3</v>
      </c>
      <c r="I9770" s="4">
        <v>8.0805979999999996E-3</v>
      </c>
      <c r="J9770" s="4">
        <v>0.21443494099999999</v>
      </c>
      <c r="K9770" s="4">
        <v>2.3976549E-2</v>
      </c>
      <c r="L9770" s="4">
        <v>0.82054347400000005</v>
      </c>
      <c r="M9770" s="4">
        <v>0.89425059900000003</v>
      </c>
      <c r="N9770" s="4">
        <v>-1.885835E-3</v>
      </c>
    </row>
    <row r="9771" spans="1:14">
      <c r="A9771" t="s">
        <v>20616</v>
      </c>
      <c r="B9771" t="s">
        <v>20617</v>
      </c>
      <c r="C9771" s="4">
        <v>2.75369E-3</v>
      </c>
      <c r="D9771" s="4">
        <v>2.1469243999999998E-2</v>
      </c>
      <c r="E9771" s="4">
        <v>-2.7255970000000001E-2</v>
      </c>
      <c r="F9771" s="4">
        <v>0.25430066499999998</v>
      </c>
      <c r="G9771" s="4">
        <v>0.68362250999999996</v>
      </c>
      <c r="H9771" s="4">
        <v>7.7002920000000001E-3</v>
      </c>
      <c r="I9771" s="4">
        <v>1.8184759000000002E-2</v>
      </c>
      <c r="J9771" s="4">
        <v>0.29070972</v>
      </c>
      <c r="K9771" s="4">
        <v>2.1430813E-2</v>
      </c>
      <c r="L9771" s="4">
        <v>0.8248605</v>
      </c>
      <c r="M9771" s="4">
        <v>0.89705840699999995</v>
      </c>
      <c r="N9771" s="4">
        <v>-1.8431789999999999E-3</v>
      </c>
    </row>
    <row r="9772" spans="1:14">
      <c r="A9772" t="s">
        <v>20618</v>
      </c>
      <c r="B9772" t="s">
        <v>20619</v>
      </c>
      <c r="C9772" s="4">
        <v>1.2747237999999999E-2</v>
      </c>
      <c r="D9772" s="4">
        <v>5.7124685000000001E-2</v>
      </c>
      <c r="E9772" s="4">
        <v>-2.2549197E-2</v>
      </c>
      <c r="F9772" s="4">
        <v>0.17487397299999999</v>
      </c>
      <c r="G9772" s="4">
        <v>0.62462146799999996</v>
      </c>
      <c r="H9772" s="4">
        <v>9.1031959999999992E-3</v>
      </c>
      <c r="I9772" s="4">
        <v>5.1925510000000001E-3</v>
      </c>
      <c r="J9772" s="4">
        <v>0.19370554200000001</v>
      </c>
      <c r="K9772" s="4">
        <v>2.5175879000000002E-2</v>
      </c>
      <c r="L9772" s="4">
        <v>0.15699988000000001</v>
      </c>
      <c r="M9772" s="4">
        <v>0.31786298600000001</v>
      </c>
      <c r="N9772" s="4">
        <v>-1.1703033999999999E-2</v>
      </c>
    </row>
    <row r="9773" spans="1:14">
      <c r="A9773" t="s">
        <v>20620</v>
      </c>
      <c r="B9773" t="s">
        <v>20621</v>
      </c>
      <c r="C9773" s="4">
        <v>7.5501341E-2</v>
      </c>
      <c r="D9773" s="4">
        <v>0.186469791</v>
      </c>
      <c r="E9773" s="4">
        <v>-1.6031770000000001E-2</v>
      </c>
      <c r="F9773" s="4">
        <v>0.303150278</v>
      </c>
      <c r="G9773" s="4">
        <v>0.71723345299999997</v>
      </c>
      <c r="H9773" s="4">
        <v>6.8781830000000004E-3</v>
      </c>
      <c r="I9773" s="4">
        <v>0.49342687899999998</v>
      </c>
      <c r="J9773" s="4">
        <v>0.832686755</v>
      </c>
      <c r="K9773" s="4">
        <v>6.1556479999999997E-3</v>
      </c>
      <c r="L9773" s="4">
        <v>0.71438795499999996</v>
      </c>
      <c r="M9773" s="4">
        <v>0.823285771</v>
      </c>
      <c r="N9773" s="4">
        <v>3.0139310000000001E-3</v>
      </c>
    </row>
    <row r="9774" spans="1:14">
      <c r="A9774" t="s">
        <v>20622</v>
      </c>
      <c r="B9774" t="s">
        <v>20623</v>
      </c>
      <c r="C9774" s="4">
        <v>2.2052229999999999E-2</v>
      </c>
      <c r="D9774" s="4">
        <v>8.1963907000000003E-2</v>
      </c>
      <c r="E9774" s="4">
        <v>2.0366288E-2</v>
      </c>
      <c r="F9774" s="4">
        <v>0.71684725599999999</v>
      </c>
      <c r="G9774" s="4">
        <v>0.92020093199999997</v>
      </c>
      <c r="H9774" s="4">
        <v>-2.3917470000000001E-3</v>
      </c>
      <c r="I9774" s="4">
        <v>0.27703659800000002</v>
      </c>
      <c r="J9774" s="4">
        <v>0.70273479000000005</v>
      </c>
      <c r="K9774" s="4">
        <v>-9.6401660000000004E-3</v>
      </c>
      <c r="L9774" s="4">
        <v>0.30362915600000001</v>
      </c>
      <c r="M9774" s="4">
        <v>0.48263157699999998</v>
      </c>
      <c r="N9774" s="4">
        <v>-8.3584560000000002E-3</v>
      </c>
    </row>
    <row r="9775" spans="1:14">
      <c r="A9775" t="s">
        <v>20624</v>
      </c>
      <c r="B9775" t="s">
        <v>20625</v>
      </c>
      <c r="C9775" s="5">
        <v>1.1200000000000001E-6</v>
      </c>
      <c r="D9775" s="4">
        <v>1.5673E-4</v>
      </c>
      <c r="E9775" s="4">
        <v>4.3615246000000003E-2</v>
      </c>
      <c r="F9775" s="4">
        <v>0.249291717</v>
      </c>
      <c r="G9775" s="4">
        <v>0.68035095700000003</v>
      </c>
      <c r="H9775" s="4">
        <v>-7.6962660000000002E-3</v>
      </c>
      <c r="I9775" s="4">
        <v>2.8994539E-2</v>
      </c>
      <c r="J9775" s="4">
        <v>0.33497682299999998</v>
      </c>
      <c r="K9775" s="4">
        <v>-1.9600415999999999E-2</v>
      </c>
      <c r="L9775" s="4">
        <v>4.6632125000000003E-2</v>
      </c>
      <c r="M9775" s="4">
        <v>0.148849965</v>
      </c>
      <c r="N9775" s="4">
        <v>-1.6366827E-2</v>
      </c>
    </row>
    <row r="9776" spans="1:14">
      <c r="A9776" t="s">
        <v>20626</v>
      </c>
      <c r="B9776" t="s">
        <v>20627</v>
      </c>
      <c r="C9776" s="4">
        <v>0.32185188399999998</v>
      </c>
      <c r="D9776" s="4">
        <v>0.50051781500000003</v>
      </c>
      <c r="E9776" s="4">
        <v>-8.9986649999999994E-3</v>
      </c>
      <c r="F9776" s="4">
        <v>0.84551606199999996</v>
      </c>
      <c r="G9776" s="4">
        <v>0.958798492</v>
      </c>
      <c r="H9776" s="4">
        <v>1.310184E-3</v>
      </c>
      <c r="I9776" s="4">
        <v>0.25842155</v>
      </c>
      <c r="J9776" s="4">
        <v>0.68634358500000003</v>
      </c>
      <c r="K9776" s="4">
        <v>1.0218942999999999E-2</v>
      </c>
      <c r="L9776" s="4">
        <v>0.76109639399999995</v>
      </c>
      <c r="M9776" s="4">
        <v>0.85534295500000002</v>
      </c>
      <c r="N9776" s="4">
        <v>-2.519763E-3</v>
      </c>
    </row>
    <row r="9777" spans="1:14">
      <c r="A9777" t="s">
        <v>20628</v>
      </c>
      <c r="B9777" t="s">
        <v>20629</v>
      </c>
      <c r="C9777" s="4">
        <v>0.15431875</v>
      </c>
      <c r="D9777" s="4">
        <v>0.304069431</v>
      </c>
      <c r="E9777" s="4">
        <v>1.2958442000000001E-2</v>
      </c>
      <c r="F9777" s="4">
        <v>0.44486850300000003</v>
      </c>
      <c r="G9777" s="4">
        <v>0.80848296799999997</v>
      </c>
      <c r="H9777" s="4">
        <v>-5.1460050000000004E-3</v>
      </c>
      <c r="I9777" s="4">
        <v>0.33939240199999998</v>
      </c>
      <c r="J9777" s="4">
        <v>0.74373484599999995</v>
      </c>
      <c r="K9777" s="4">
        <v>-8.6559359999999995E-3</v>
      </c>
      <c r="L9777" s="4">
        <v>0.92031691699999996</v>
      </c>
      <c r="M9777" s="4">
        <v>0.95539086600000001</v>
      </c>
      <c r="N9777" s="4">
        <v>8.3061799999999998E-4</v>
      </c>
    </row>
    <row r="9778" spans="1:14">
      <c r="A9778" t="s">
        <v>20630</v>
      </c>
      <c r="B9778" t="s">
        <v>20631</v>
      </c>
      <c r="C9778" s="4">
        <v>2.8127952000000001E-2</v>
      </c>
      <c r="D9778" s="4">
        <v>9.6220033999999996E-2</v>
      </c>
      <c r="E9778" s="4">
        <v>2.0090325999999999E-2</v>
      </c>
      <c r="F9778" s="4">
        <v>0.57976457599999998</v>
      </c>
      <c r="G9778" s="4">
        <v>0.87181551499999999</v>
      </c>
      <c r="H9778" s="4">
        <v>-3.7556149999999999E-3</v>
      </c>
      <c r="I9778" s="4">
        <v>0.766828646</v>
      </c>
      <c r="J9778" s="4">
        <v>0.93475308499999998</v>
      </c>
      <c r="K9778" s="4">
        <v>2.7057930000000002E-3</v>
      </c>
      <c r="L9778" s="4">
        <v>2.2398035E-2</v>
      </c>
      <c r="M9778" s="4">
        <v>9.7594017000000005E-2</v>
      </c>
      <c r="N9778" s="4">
        <v>-1.9056598000000001E-2</v>
      </c>
    </row>
    <row r="9779" spans="1:14">
      <c r="A9779" t="s">
        <v>20632</v>
      </c>
      <c r="B9779" t="s">
        <v>20633</v>
      </c>
      <c r="C9779" s="4">
        <v>0.89614048599999996</v>
      </c>
      <c r="D9779" s="4">
        <v>0.94376850999999995</v>
      </c>
      <c r="E9779" s="4">
        <v>1.167263E-3</v>
      </c>
      <c r="F9779" s="4">
        <v>0.89314718999999998</v>
      </c>
      <c r="G9779" s="4">
        <v>0.972526051</v>
      </c>
      <c r="H9779" s="4">
        <v>-8.8886100000000001E-4</v>
      </c>
      <c r="I9779" s="4">
        <v>0.95698668399999998</v>
      </c>
      <c r="J9779" s="4">
        <v>0.99024456699999996</v>
      </c>
      <c r="K9779" s="4">
        <v>-4.80147E-4</v>
      </c>
      <c r="L9779" s="4">
        <v>0.98020159500000004</v>
      </c>
      <c r="M9779" s="4">
        <v>0.98881983399999995</v>
      </c>
      <c r="N9779" s="4">
        <v>2.02399E-4</v>
      </c>
    </row>
    <row r="9780" spans="1:14">
      <c r="A9780" t="s">
        <v>20634</v>
      </c>
      <c r="B9780" t="s">
        <v>20635</v>
      </c>
      <c r="C9780" s="4">
        <v>0.42147904899999999</v>
      </c>
      <c r="D9780" s="4">
        <v>0.59722036899999997</v>
      </c>
      <c r="E9780" s="4">
        <v>7.2667280000000001E-3</v>
      </c>
      <c r="F9780" s="4">
        <v>0.77232792100000003</v>
      </c>
      <c r="G9780" s="4">
        <v>0.93748039400000005</v>
      </c>
      <c r="H9780" s="4">
        <v>-1.935942E-3</v>
      </c>
      <c r="I9780" s="4">
        <v>0.149096692</v>
      </c>
      <c r="J9780" s="4">
        <v>0.57940740499999999</v>
      </c>
      <c r="K9780" s="4">
        <v>1.2977694999999999E-2</v>
      </c>
      <c r="L9780" s="4">
        <v>2.6176339999999999E-2</v>
      </c>
      <c r="M9780" s="4">
        <v>0.106285646</v>
      </c>
      <c r="N9780" s="4">
        <v>-1.8306649000000001E-2</v>
      </c>
    </row>
    <row r="9781" spans="1:14">
      <c r="A9781" t="s">
        <v>20636</v>
      </c>
      <c r="B9781" t="s">
        <v>20637</v>
      </c>
      <c r="C9781" s="4">
        <v>3.8454545E-2</v>
      </c>
      <c r="D9781" s="4">
        <v>0.11849994699999999</v>
      </c>
      <c r="E9781" s="4">
        <v>1.8865456999999999E-2</v>
      </c>
      <c r="F9781" s="4">
        <v>0.29784137500000002</v>
      </c>
      <c r="G9781" s="4">
        <v>0.71396416900000004</v>
      </c>
      <c r="H9781" s="4">
        <v>-7.0293710000000004E-3</v>
      </c>
      <c r="I9781" s="4">
        <v>0.31342136700000001</v>
      </c>
      <c r="J9781" s="4">
        <v>0.72918565599999996</v>
      </c>
      <c r="K9781" s="4">
        <v>9.1569489999999993E-3</v>
      </c>
      <c r="L9781" s="4">
        <v>1.1447788E-2</v>
      </c>
      <c r="M9781" s="4">
        <v>6.7825104999999997E-2</v>
      </c>
      <c r="N9781" s="4">
        <v>-2.1005217999999999E-2</v>
      </c>
    </row>
    <row r="9782" spans="1:14">
      <c r="A9782" t="s">
        <v>20638</v>
      </c>
      <c r="B9782" t="s">
        <v>20639</v>
      </c>
      <c r="C9782" s="4">
        <v>6.3744461000000002E-2</v>
      </c>
      <c r="D9782" s="4">
        <v>0.16619494300000001</v>
      </c>
      <c r="E9782" s="4">
        <v>1.6806872E-2</v>
      </c>
      <c r="F9782" s="4">
        <v>0.16888529499999999</v>
      </c>
      <c r="G9782" s="4">
        <v>0.61733203199999998</v>
      </c>
      <c r="H9782" s="4">
        <v>-9.2347260000000004E-3</v>
      </c>
      <c r="I9782" s="4">
        <v>0.50070146000000004</v>
      </c>
      <c r="J9782" s="4">
        <v>0.83630875999999998</v>
      </c>
      <c r="K9782" s="4">
        <v>6.0836780000000003E-3</v>
      </c>
      <c r="L9782" s="4">
        <v>9.8437490000000002E-2</v>
      </c>
      <c r="M9782" s="4">
        <v>0.23662661800000001</v>
      </c>
      <c r="N9782" s="4">
        <v>-1.3666807E-2</v>
      </c>
    </row>
    <row r="9783" spans="1:14">
      <c r="A9783" t="s">
        <v>20640</v>
      </c>
      <c r="B9783" t="s">
        <v>20641</v>
      </c>
      <c r="C9783" s="4">
        <v>0.18516371500000001</v>
      </c>
      <c r="D9783" s="4">
        <v>0.343858738</v>
      </c>
      <c r="E9783" s="4">
        <v>-1.2019851999999999E-2</v>
      </c>
      <c r="F9783" s="4">
        <v>6.160001E-3</v>
      </c>
      <c r="G9783" s="4">
        <v>0.37885392000000001</v>
      </c>
      <c r="H9783" s="4">
        <v>-1.8351922E-2</v>
      </c>
      <c r="I9783" s="5">
        <v>5.6499999999999998E-5</v>
      </c>
      <c r="J9783" s="4">
        <v>2.2347233000000001E-2</v>
      </c>
      <c r="K9783" s="4">
        <v>3.6186383000000003E-2</v>
      </c>
      <c r="L9783" s="4">
        <v>0.48526103500000001</v>
      </c>
      <c r="M9783" s="4">
        <v>0.64833466200000001</v>
      </c>
      <c r="N9783" s="4">
        <v>-5.7766800000000002E-3</v>
      </c>
    </row>
    <row r="9784" spans="1:14">
      <c r="A9784" t="s">
        <v>20642</v>
      </c>
      <c r="B9784" t="s">
        <v>20643</v>
      </c>
      <c r="C9784" s="4">
        <v>3.9693493000000003E-2</v>
      </c>
      <c r="D9784" s="4">
        <v>0.121074864</v>
      </c>
      <c r="E9784" s="4">
        <v>1.8624208999999999E-2</v>
      </c>
      <c r="F9784" s="4">
        <v>0.26471943599999997</v>
      </c>
      <c r="G9784" s="4">
        <v>0.68989885200000001</v>
      </c>
      <c r="H9784" s="4">
        <v>-7.4809100000000003E-3</v>
      </c>
      <c r="I9784" s="4">
        <v>6.4422419999999994E-2</v>
      </c>
      <c r="J9784" s="4">
        <v>0.43547058100000002</v>
      </c>
      <c r="K9784" s="4">
        <v>-1.6674161999999999E-2</v>
      </c>
      <c r="L9784" s="4">
        <v>0.50519258099999997</v>
      </c>
      <c r="M9784" s="4">
        <v>0.66432183899999997</v>
      </c>
      <c r="N9784" s="4">
        <v>5.5101660000000004E-3</v>
      </c>
    </row>
    <row r="9785" spans="1:14">
      <c r="A9785" t="s">
        <v>20644</v>
      </c>
      <c r="B9785" t="s">
        <v>20645</v>
      </c>
      <c r="C9785" s="4">
        <v>1.28517E-4</v>
      </c>
      <c r="D9785" s="4">
        <v>3.185224E-3</v>
      </c>
      <c r="E9785" s="4">
        <v>-3.4648724999999998E-2</v>
      </c>
      <c r="F9785" s="4">
        <v>0.11061360200000001</v>
      </c>
      <c r="G9785" s="4">
        <v>0.56023875499999998</v>
      </c>
      <c r="H9785" s="4">
        <v>1.0727999E-2</v>
      </c>
      <c r="I9785" s="4">
        <v>0.934216877</v>
      </c>
      <c r="J9785" s="4">
        <v>0.98502310100000001</v>
      </c>
      <c r="K9785" s="4">
        <v>-7.4731099999999996E-4</v>
      </c>
      <c r="L9785" s="4">
        <v>2.8176669999999998E-3</v>
      </c>
      <c r="M9785" s="4">
        <v>3.7405780999999999E-2</v>
      </c>
      <c r="N9785" s="4">
        <v>2.4700093999999999E-2</v>
      </c>
    </row>
    <row r="9786" spans="1:14">
      <c r="A9786" t="s">
        <v>20646</v>
      </c>
      <c r="B9786" t="s">
        <v>20647</v>
      </c>
      <c r="C9786" s="4">
        <v>0.79098914300000001</v>
      </c>
      <c r="D9786" s="4">
        <v>0.87930478099999998</v>
      </c>
      <c r="E9786" s="4">
        <v>2.4209890000000001E-3</v>
      </c>
      <c r="F9786" s="4">
        <v>0.73208938599999995</v>
      </c>
      <c r="G9786" s="4">
        <v>0.92425776199999998</v>
      </c>
      <c r="H9786" s="4">
        <v>-2.3142850000000001E-3</v>
      </c>
      <c r="I9786" s="4">
        <v>0.63494677300000002</v>
      </c>
      <c r="J9786" s="4">
        <v>0.88628416200000004</v>
      </c>
      <c r="K9786" s="4">
        <v>-4.3175510000000002E-3</v>
      </c>
      <c r="L9786" s="4">
        <v>0.613842632</v>
      </c>
      <c r="M9786" s="4">
        <v>0.74860997799999995</v>
      </c>
      <c r="N9786" s="4">
        <v>4.2039729999999997E-3</v>
      </c>
    </row>
    <row r="9787" spans="1:14">
      <c r="A9787" t="s">
        <v>20648</v>
      </c>
      <c r="B9787" t="s">
        <v>20649</v>
      </c>
      <c r="C9787" s="4">
        <v>3.2530595000000002E-2</v>
      </c>
      <c r="D9787" s="4">
        <v>0.105902472</v>
      </c>
      <c r="E9787" s="4">
        <v>-1.9471289999999999E-2</v>
      </c>
      <c r="F9787" s="4">
        <v>0.90748283600000001</v>
      </c>
      <c r="G9787" s="4">
        <v>0.97584895800000004</v>
      </c>
      <c r="H9787" s="4">
        <v>-7.8454399999999997E-4</v>
      </c>
      <c r="I9787" s="4">
        <v>0.368226577</v>
      </c>
      <c r="J9787" s="4">
        <v>0.76372652500000004</v>
      </c>
      <c r="K9787" s="4">
        <v>8.1695889999999997E-3</v>
      </c>
      <c r="L9787" s="4">
        <v>0.145202251</v>
      </c>
      <c r="M9787" s="4">
        <v>0.302478254</v>
      </c>
      <c r="N9787" s="4">
        <v>1.2111438E-2</v>
      </c>
    </row>
    <row r="9788" spans="1:14">
      <c r="A9788" t="s">
        <v>20650</v>
      </c>
      <c r="B9788" t="s">
        <v>20651</v>
      </c>
      <c r="C9788" s="4">
        <v>0.55896758099999999</v>
      </c>
      <c r="D9788" s="4">
        <v>0.71402833300000002</v>
      </c>
      <c r="E9788" s="4">
        <v>5.2592990000000003E-3</v>
      </c>
      <c r="F9788" s="4">
        <v>0.15558908299999999</v>
      </c>
      <c r="G9788" s="4">
        <v>0.60414669899999995</v>
      </c>
      <c r="H9788" s="4">
        <v>9.4524680000000003E-3</v>
      </c>
      <c r="I9788" s="4">
        <v>1.6207250999999999E-2</v>
      </c>
      <c r="J9788" s="4">
        <v>0.28185748999999999</v>
      </c>
      <c r="K9788" s="4">
        <v>-2.1501145999999999E-2</v>
      </c>
      <c r="L9788" s="4">
        <v>0.40940205000000002</v>
      </c>
      <c r="M9788" s="4">
        <v>0.58369230699999997</v>
      </c>
      <c r="N9788" s="4">
        <v>6.7709650000000003E-3</v>
      </c>
    </row>
    <row r="9789" spans="1:14">
      <c r="A9789" t="s">
        <v>20652</v>
      </c>
      <c r="B9789" t="s">
        <v>20653</v>
      </c>
      <c r="C9789" s="4">
        <v>8.7345999999999995E-4</v>
      </c>
      <c r="D9789" s="4">
        <v>1.0526331E-2</v>
      </c>
      <c r="E9789" s="4">
        <v>2.9989762E-2</v>
      </c>
      <c r="F9789" s="4">
        <v>0.92358961500000003</v>
      </c>
      <c r="G9789" s="4">
        <v>0.978875783</v>
      </c>
      <c r="H9789" s="4">
        <v>-6.4198900000000004E-4</v>
      </c>
      <c r="I9789" s="4">
        <v>2.5873304999999999E-2</v>
      </c>
      <c r="J9789" s="4">
        <v>0.32242583699999999</v>
      </c>
      <c r="K9789" s="4">
        <v>-2.0028936000000001E-2</v>
      </c>
      <c r="L9789" s="4">
        <v>0.25651701599999999</v>
      </c>
      <c r="M9789" s="4">
        <v>0.432347333</v>
      </c>
      <c r="N9789" s="4">
        <v>-9.3564519999999995E-3</v>
      </c>
    </row>
    <row r="9790" spans="1:14">
      <c r="A9790" t="s">
        <v>20654</v>
      </c>
      <c r="B9790" t="s">
        <v>20655</v>
      </c>
      <c r="C9790" s="4">
        <v>0.70037868199999997</v>
      </c>
      <c r="D9790" s="4">
        <v>0.81807581299999999</v>
      </c>
      <c r="E9790" s="4">
        <v>-3.4817590000000001E-3</v>
      </c>
      <c r="F9790" s="4">
        <v>0.312946267</v>
      </c>
      <c r="G9790" s="4">
        <v>0.72535660300000004</v>
      </c>
      <c r="H9790" s="4">
        <v>-6.7544839999999998E-3</v>
      </c>
      <c r="I9790" s="4">
        <v>0.201953098</v>
      </c>
      <c r="J9790" s="4">
        <v>0.64235827400000001</v>
      </c>
      <c r="K9790" s="4">
        <v>1.1488211999999999E-2</v>
      </c>
      <c r="L9790" s="4">
        <v>0.88052708999999996</v>
      </c>
      <c r="M9790" s="4">
        <v>0.93130571100000004</v>
      </c>
      <c r="N9790" s="4">
        <v>-1.240435E-3</v>
      </c>
    </row>
    <row r="9791" spans="1:14">
      <c r="A9791" t="s">
        <v>20656</v>
      </c>
      <c r="B9791" t="s">
        <v>20657</v>
      </c>
      <c r="C9791" s="4">
        <v>0.80707637099999996</v>
      </c>
      <c r="D9791" s="4">
        <v>0.89065229400000001</v>
      </c>
      <c r="E9791" s="4">
        <v>-2.200881E-3</v>
      </c>
      <c r="F9791" s="4">
        <v>4.9381434000000002E-2</v>
      </c>
      <c r="G9791" s="4">
        <v>0.463829151</v>
      </c>
      <c r="H9791" s="4">
        <v>1.3090605E-2</v>
      </c>
      <c r="I9791" s="4">
        <v>5.8963280999999999E-2</v>
      </c>
      <c r="J9791" s="4">
        <v>0.422122261</v>
      </c>
      <c r="K9791" s="4">
        <v>-1.6924027000000001E-2</v>
      </c>
      <c r="L9791" s="4">
        <v>0.46368207299999997</v>
      </c>
      <c r="M9791" s="4">
        <v>0.62982274400000005</v>
      </c>
      <c r="N9791" s="4">
        <v>6.0228809999999999E-3</v>
      </c>
    </row>
    <row r="9792" spans="1:14">
      <c r="A9792" t="s">
        <v>20658</v>
      </c>
      <c r="B9792" t="s">
        <v>20659</v>
      </c>
      <c r="C9792" s="4">
        <v>2.2854904999999998E-2</v>
      </c>
      <c r="D9792" s="4">
        <v>8.3680857999999997E-2</v>
      </c>
      <c r="E9792" s="4">
        <v>2.0663270000000001E-2</v>
      </c>
      <c r="F9792" s="4">
        <v>0.492798193</v>
      </c>
      <c r="G9792" s="4">
        <v>0.83486160399999998</v>
      </c>
      <c r="H9792" s="4">
        <v>-4.6158650000000002E-3</v>
      </c>
      <c r="I9792" s="4">
        <v>0.21729980700000001</v>
      </c>
      <c r="J9792" s="4">
        <v>0.65700663599999998</v>
      </c>
      <c r="K9792" s="4">
        <v>1.1165949E-2</v>
      </c>
      <c r="L9792" s="4">
        <v>9.8665699999999994E-4</v>
      </c>
      <c r="M9792" s="4">
        <v>2.6699045000000001E-2</v>
      </c>
      <c r="N9792" s="4">
        <v>-2.7227577999999999E-2</v>
      </c>
    </row>
    <row r="9793" spans="1:14">
      <c r="A9793" t="s">
        <v>20660</v>
      </c>
      <c r="B9793" t="s">
        <v>20661</v>
      </c>
      <c r="C9793" s="4">
        <v>2.0473549999999998E-3</v>
      </c>
      <c r="D9793" s="4">
        <v>1.7996521000000001E-2</v>
      </c>
      <c r="E9793" s="4">
        <v>2.7997441000000001E-2</v>
      </c>
      <c r="F9793" s="4">
        <v>0.33166958899999999</v>
      </c>
      <c r="G9793" s="4">
        <v>0.73806045600000003</v>
      </c>
      <c r="H9793" s="4">
        <v>-6.5426410000000001E-3</v>
      </c>
      <c r="I9793" s="4">
        <v>0.81930209700000001</v>
      </c>
      <c r="J9793" s="4">
        <v>0.95177149599999999</v>
      </c>
      <c r="K9793" s="4">
        <v>-2.0719010000000001E-3</v>
      </c>
      <c r="L9793" s="4">
        <v>1.9283722E-2</v>
      </c>
      <c r="M9793" s="4">
        <v>9.0207750000000003E-2</v>
      </c>
      <c r="N9793" s="4">
        <v>-1.9407335000000001E-2</v>
      </c>
    </row>
    <row r="9794" spans="1:14">
      <c r="A9794" t="s">
        <v>20662</v>
      </c>
      <c r="B9794" t="s">
        <v>20663</v>
      </c>
      <c r="C9794" s="4">
        <v>3.9861460000000001E-2</v>
      </c>
      <c r="D9794" s="4">
        <v>0.121450076</v>
      </c>
      <c r="E9794" s="4">
        <v>1.8418889000000001E-2</v>
      </c>
      <c r="F9794" s="4">
        <v>4.1007479999999999E-2</v>
      </c>
      <c r="G9794" s="4">
        <v>0.45551399599999998</v>
      </c>
      <c r="H9794" s="4">
        <v>-1.3553091E-2</v>
      </c>
      <c r="I9794" s="4">
        <v>0.42627937999999999</v>
      </c>
      <c r="J9794" s="4">
        <v>0.798700772</v>
      </c>
      <c r="K9794" s="4">
        <v>-7.1072410000000003E-3</v>
      </c>
      <c r="L9794" s="4">
        <v>0.78584102300000003</v>
      </c>
      <c r="M9794" s="4">
        <v>0.87280369599999996</v>
      </c>
      <c r="N9794" s="4">
        <v>2.2242809999999998E-3</v>
      </c>
    </row>
    <row r="9795" spans="1:14">
      <c r="A9795" t="s">
        <v>20664</v>
      </c>
      <c r="B9795" t="s">
        <v>20665</v>
      </c>
      <c r="C9795" s="4">
        <v>0.89438612200000001</v>
      </c>
      <c r="D9795" s="4">
        <v>0.94296244699999998</v>
      </c>
      <c r="E9795" s="4">
        <v>-1.1909710000000001E-3</v>
      </c>
      <c r="F9795" s="4">
        <v>0.20719842799999999</v>
      </c>
      <c r="G9795" s="4">
        <v>0.652221995</v>
      </c>
      <c r="H9795" s="4">
        <v>8.3691939999999999E-3</v>
      </c>
      <c r="I9795" s="4">
        <v>0.49405257299999999</v>
      </c>
      <c r="J9795" s="4">
        <v>0.83307844900000005</v>
      </c>
      <c r="K9795" s="4">
        <v>6.1069610000000002E-3</v>
      </c>
      <c r="L9795" s="4">
        <v>0.10407279699999999</v>
      </c>
      <c r="M9795" s="4">
        <v>0.24569122700000001</v>
      </c>
      <c r="N9795" s="4">
        <v>-1.328796E-2</v>
      </c>
    </row>
    <row r="9796" spans="1:14">
      <c r="A9796" t="s">
        <v>20666</v>
      </c>
      <c r="B9796" t="s">
        <v>20667</v>
      </c>
      <c r="C9796" s="4">
        <v>1.7294350000000001E-3</v>
      </c>
      <c r="D9796" s="4">
        <v>1.6138402999999999E-2</v>
      </c>
      <c r="E9796" s="4">
        <v>2.8415902999999999E-2</v>
      </c>
      <c r="F9796" s="4">
        <v>0.37962641899999999</v>
      </c>
      <c r="G9796" s="4">
        <v>0.77294547800000002</v>
      </c>
      <c r="H9796" s="4">
        <v>-5.9152529999999997E-3</v>
      </c>
      <c r="I9796" s="4">
        <v>0.86233893699999997</v>
      </c>
      <c r="J9796" s="4">
        <v>0.96755699500000003</v>
      </c>
      <c r="K9796" s="4">
        <v>-1.5709389999999999E-3</v>
      </c>
      <c r="L9796" s="4">
        <v>1.1387826E-2</v>
      </c>
      <c r="M9796" s="4">
        <v>6.7663219999999996E-2</v>
      </c>
      <c r="N9796" s="4">
        <v>-2.0958008E-2</v>
      </c>
    </row>
    <row r="9797" spans="1:14">
      <c r="A9797" t="s">
        <v>20668</v>
      </c>
      <c r="B9797" t="s">
        <v>20669</v>
      </c>
      <c r="C9797" s="4">
        <v>0.39414975699999999</v>
      </c>
      <c r="D9797" s="4">
        <v>0.57003896600000004</v>
      </c>
      <c r="E9797" s="4">
        <v>7.5708640000000001E-3</v>
      </c>
      <c r="F9797" s="4">
        <v>0.84006072600000004</v>
      </c>
      <c r="G9797" s="4">
        <v>0.95711026600000004</v>
      </c>
      <c r="H9797" s="4">
        <v>-1.327265E-3</v>
      </c>
      <c r="I9797" s="4">
        <v>0.57182879499999995</v>
      </c>
      <c r="J9797" s="4">
        <v>0.86305492100000003</v>
      </c>
      <c r="K9797" s="4">
        <v>5.0015119999999996E-3</v>
      </c>
      <c r="L9797" s="4">
        <v>0.16493978100000001</v>
      </c>
      <c r="M9797" s="4">
        <v>0.327716218</v>
      </c>
      <c r="N9797" s="4">
        <v>-1.1248602999999999E-2</v>
      </c>
    </row>
    <row r="9798" spans="1:14">
      <c r="A9798" t="s">
        <v>20670</v>
      </c>
      <c r="B9798" t="s">
        <v>261</v>
      </c>
      <c r="C9798" s="4">
        <v>0.208254151</v>
      </c>
      <c r="D9798" s="4">
        <v>0.37090336499999998</v>
      </c>
      <c r="E9798" s="4">
        <v>-1.136265E-2</v>
      </c>
      <c r="F9798" s="4">
        <v>0.45311268999999998</v>
      </c>
      <c r="G9798" s="4">
        <v>0.813254743</v>
      </c>
      <c r="H9798" s="4">
        <v>5.0150070000000001E-3</v>
      </c>
      <c r="I9798" s="4">
        <v>0.304298497</v>
      </c>
      <c r="J9798" s="4">
        <v>0.72298243399999995</v>
      </c>
      <c r="K9798" s="4">
        <v>-9.2362409999999992E-3</v>
      </c>
      <c r="L9798" s="4">
        <v>5.8181833000000002E-2</v>
      </c>
      <c r="M9798" s="4">
        <v>0.17109385499999999</v>
      </c>
      <c r="N9798" s="4">
        <v>1.5590553E-2</v>
      </c>
    </row>
    <row r="9799" spans="1:14">
      <c r="A9799" t="s">
        <v>20671</v>
      </c>
      <c r="B9799" t="s">
        <v>20672</v>
      </c>
      <c r="C9799" s="5">
        <v>4.8999999999999998E-5</v>
      </c>
      <c r="D9799" s="4">
        <v>1.7993309999999999E-3</v>
      </c>
      <c r="E9799" s="4">
        <v>-3.6796138999999999E-2</v>
      </c>
      <c r="F9799" s="4">
        <v>0.69913256800000001</v>
      </c>
      <c r="G9799" s="4">
        <v>0.91543112999999998</v>
      </c>
      <c r="H9799" s="4">
        <v>-2.606494E-3</v>
      </c>
      <c r="I9799" s="4">
        <v>3.4076122E-2</v>
      </c>
      <c r="J9799" s="4">
        <v>0.35669305499999998</v>
      </c>
      <c r="K9799" s="4">
        <v>1.9197576000000001E-2</v>
      </c>
      <c r="L9799" s="4">
        <v>1.4606902E-2</v>
      </c>
      <c r="M9799" s="4">
        <v>7.7474895000000002E-2</v>
      </c>
      <c r="N9799" s="4">
        <v>2.0256944999999998E-2</v>
      </c>
    </row>
    <row r="9800" spans="1:14">
      <c r="A9800" t="s">
        <v>20673</v>
      </c>
      <c r="B9800" t="s">
        <v>20674</v>
      </c>
      <c r="C9800" s="4">
        <v>9.921259E-3</v>
      </c>
      <c r="D9800" s="4">
        <v>4.8554859999999998E-2</v>
      </c>
      <c r="E9800" s="4">
        <v>2.3191086E-2</v>
      </c>
      <c r="F9800" s="4">
        <v>0.95877103200000002</v>
      </c>
      <c r="G9800" s="4">
        <v>0.98919359699999998</v>
      </c>
      <c r="H9800" s="4">
        <v>3.4486500000000003E-4</v>
      </c>
      <c r="I9800" s="4">
        <v>0.93149951600000003</v>
      </c>
      <c r="J9800" s="4">
        <v>0.98466907000000004</v>
      </c>
      <c r="K9800" s="4">
        <v>7.7142900000000002E-4</v>
      </c>
      <c r="L9800" s="4">
        <v>2.9931480000000002E-3</v>
      </c>
      <c r="M9800" s="4">
        <v>3.8288559999999999E-2</v>
      </c>
      <c r="N9800" s="4">
        <v>-2.4332570000000001E-2</v>
      </c>
    </row>
    <row r="9801" spans="1:14">
      <c r="A9801" t="s">
        <v>20675</v>
      </c>
      <c r="B9801" t="s">
        <v>20676</v>
      </c>
      <c r="C9801" s="4">
        <v>9.8817290000000006E-3</v>
      </c>
      <c r="D9801" s="4">
        <v>4.8390616999999997E-2</v>
      </c>
      <c r="E9801" s="4">
        <v>2.3163666999999999E-2</v>
      </c>
      <c r="F9801" s="4">
        <v>2.9433651000000002E-2</v>
      </c>
      <c r="G9801" s="4">
        <v>0.42605722000000001</v>
      </c>
      <c r="H9801" s="4">
        <v>-1.4478428E-2</v>
      </c>
      <c r="I9801" s="4">
        <v>0.30542053000000002</v>
      </c>
      <c r="J9801" s="4">
        <v>0.72349575600000005</v>
      </c>
      <c r="K9801" s="4">
        <v>9.1786520000000007E-3</v>
      </c>
      <c r="L9801" s="4">
        <v>2.9163464E-2</v>
      </c>
      <c r="M9801" s="4">
        <v>0.11260376</v>
      </c>
      <c r="N9801" s="4">
        <v>-1.7874402000000001E-2</v>
      </c>
    </row>
    <row r="9802" spans="1:14">
      <c r="A9802" t="s">
        <v>20677</v>
      </c>
      <c r="B9802" t="s">
        <v>20678</v>
      </c>
      <c r="C9802" s="4">
        <v>0.71369704700000003</v>
      </c>
      <c r="D9802" s="4">
        <v>0.82826057399999997</v>
      </c>
      <c r="E9802" s="4">
        <v>-3.3389880000000002E-3</v>
      </c>
      <c r="F9802" s="4">
        <v>0.95799395600000004</v>
      </c>
      <c r="G9802" s="4">
        <v>0.98902261499999999</v>
      </c>
      <c r="H9802" s="4">
        <v>3.5474600000000002E-4</v>
      </c>
      <c r="I9802" s="4">
        <v>8.4735921000000006E-2</v>
      </c>
      <c r="J9802" s="4">
        <v>0.4792768</v>
      </c>
      <c r="K9802" s="4">
        <v>-1.5603192E-2</v>
      </c>
      <c r="L9802" s="4">
        <v>2.4885378999999999E-2</v>
      </c>
      <c r="M9802" s="4">
        <v>0.103254438</v>
      </c>
      <c r="N9802" s="4">
        <v>1.8588388000000001E-2</v>
      </c>
    </row>
    <row r="9803" spans="1:14">
      <c r="A9803" t="s">
        <v>20679</v>
      </c>
      <c r="B9803" t="s">
        <v>20680</v>
      </c>
      <c r="C9803" s="4">
        <v>7.2663199999999995E-4</v>
      </c>
      <c r="D9803" s="4">
        <v>9.2886289999999996E-3</v>
      </c>
      <c r="E9803" s="4">
        <v>3.0504512000000001E-2</v>
      </c>
      <c r="F9803" s="4">
        <v>8.7325809999999997E-3</v>
      </c>
      <c r="G9803" s="4">
        <v>0.39046482500000002</v>
      </c>
      <c r="H9803" s="4">
        <v>-1.7545175E-2</v>
      </c>
      <c r="I9803" s="4">
        <v>0.84388608499999995</v>
      </c>
      <c r="J9803" s="4">
        <v>0.96045651700000001</v>
      </c>
      <c r="K9803" s="4">
        <v>1.7766800000000001E-3</v>
      </c>
      <c r="L9803" s="4">
        <v>7.3912480000000003E-2</v>
      </c>
      <c r="M9803" s="4">
        <v>0.19803855500000001</v>
      </c>
      <c r="N9803" s="4">
        <v>-1.4755992000000001E-2</v>
      </c>
    </row>
    <row r="9804" spans="1:14">
      <c r="A9804" t="s">
        <v>20681</v>
      </c>
      <c r="B9804" t="s">
        <v>20682</v>
      </c>
      <c r="C9804" s="4">
        <v>0.70884320199999995</v>
      </c>
      <c r="D9804" s="4">
        <v>0.82499026799999997</v>
      </c>
      <c r="E9804" s="4">
        <v>3.3568909999999999E-3</v>
      </c>
      <c r="F9804" s="4">
        <v>0.39913854599999998</v>
      </c>
      <c r="G9804" s="4">
        <v>0.78334382899999999</v>
      </c>
      <c r="H9804" s="4">
        <v>5.6082670000000001E-3</v>
      </c>
      <c r="I9804" s="4">
        <v>0.58516263499999999</v>
      </c>
      <c r="J9804" s="4">
        <v>0.86790164400000003</v>
      </c>
      <c r="K9804" s="4">
        <v>-4.8851329999999998E-3</v>
      </c>
      <c r="L9804" s="4">
        <v>0.61794754399999996</v>
      </c>
      <c r="M9804" s="4">
        <v>0.75184014200000004</v>
      </c>
      <c r="N9804" s="4">
        <v>-4.0894740000000001E-3</v>
      </c>
    </row>
    <row r="9805" spans="1:14">
      <c r="A9805" t="s">
        <v>20683</v>
      </c>
      <c r="B9805" t="s">
        <v>20684</v>
      </c>
      <c r="C9805" s="4">
        <v>3.5257947999999997E-2</v>
      </c>
      <c r="D9805" s="4">
        <v>0.111449009</v>
      </c>
      <c r="E9805" s="4">
        <v>1.9048473999999999E-2</v>
      </c>
      <c r="F9805" s="4">
        <v>0.112094797</v>
      </c>
      <c r="G9805" s="4">
        <v>0.56261254000000005</v>
      </c>
      <c r="H9805" s="4">
        <v>-1.0645116E-2</v>
      </c>
      <c r="I9805" s="4">
        <v>0.19434894599999999</v>
      </c>
      <c r="J9805" s="4">
        <v>0.63503548099999996</v>
      </c>
      <c r="K9805" s="4">
        <v>1.1701034000000001E-2</v>
      </c>
      <c r="L9805" s="4">
        <v>1.4737037999999999E-2</v>
      </c>
      <c r="M9805" s="4">
        <v>7.7884485000000003E-2</v>
      </c>
      <c r="N9805" s="4">
        <v>-2.0114725E-2</v>
      </c>
    </row>
    <row r="9806" spans="1:14">
      <c r="A9806" t="s">
        <v>20685</v>
      </c>
      <c r="B9806" t="s">
        <v>20686</v>
      </c>
      <c r="C9806" s="5">
        <v>8.3499999999999997E-5</v>
      </c>
      <c r="D9806" s="4">
        <v>2.4386809999999998E-3</v>
      </c>
      <c r="E9806" s="4">
        <v>3.5251558000000002E-2</v>
      </c>
      <c r="F9806" s="4">
        <v>0.95424147000000004</v>
      </c>
      <c r="G9806" s="4">
        <v>0.98780522599999998</v>
      </c>
      <c r="H9806" s="4">
        <v>-3.82536E-4</v>
      </c>
      <c r="I9806" s="4">
        <v>0.110229938</v>
      </c>
      <c r="J9806" s="4">
        <v>0.52273758599999998</v>
      </c>
      <c r="K9806" s="4">
        <v>-1.431144E-2</v>
      </c>
      <c r="L9806" s="4">
        <v>1.1984249000000001E-2</v>
      </c>
      <c r="M9806" s="4">
        <v>6.9626935000000001E-2</v>
      </c>
      <c r="N9806" s="4">
        <v>-2.0599992000000001E-2</v>
      </c>
    </row>
    <row r="9807" spans="1:14">
      <c r="A9807" t="s">
        <v>20687</v>
      </c>
      <c r="B9807" t="s">
        <v>20688</v>
      </c>
      <c r="C9807" s="4">
        <v>0.88836624200000003</v>
      </c>
      <c r="D9807" s="4">
        <v>0.93954902900000004</v>
      </c>
      <c r="E9807" s="4">
        <v>1.2574999999999999E-3</v>
      </c>
      <c r="F9807" s="4">
        <v>3.8380170999999998E-2</v>
      </c>
      <c r="G9807" s="4">
        <v>0.452110605</v>
      </c>
      <c r="H9807" s="4">
        <v>1.3707960999999999E-2</v>
      </c>
      <c r="I9807" s="4">
        <v>0.172641025</v>
      </c>
      <c r="J9807" s="4">
        <v>0.60701483000000001</v>
      </c>
      <c r="K9807" s="4">
        <v>-1.2155150999999999E-2</v>
      </c>
      <c r="L9807" s="4">
        <v>0.72949968600000004</v>
      </c>
      <c r="M9807" s="4">
        <v>0.83388296299999998</v>
      </c>
      <c r="N9807" s="4">
        <v>-2.8253150000000001E-3</v>
      </c>
    </row>
    <row r="9808" spans="1:14">
      <c r="A9808" t="s">
        <v>20689</v>
      </c>
      <c r="B9808" t="s">
        <v>20690</v>
      </c>
      <c r="C9808" s="4">
        <v>0.22316877199999999</v>
      </c>
      <c r="D9808" s="4">
        <v>0.39013617699999997</v>
      </c>
      <c r="E9808" s="4">
        <v>-1.0980198E-2</v>
      </c>
      <c r="F9808" s="4">
        <v>0.101081792</v>
      </c>
      <c r="G9808" s="4">
        <v>0.54635818899999999</v>
      </c>
      <c r="H9808" s="4">
        <v>1.0932755000000001E-2</v>
      </c>
      <c r="I9808" s="4">
        <v>0.240094103</v>
      </c>
      <c r="J9808" s="4">
        <v>0.674265483</v>
      </c>
      <c r="K9808" s="4">
        <v>-1.0542437999999999E-2</v>
      </c>
      <c r="L9808" s="4">
        <v>0.197649302</v>
      </c>
      <c r="M9808" s="4">
        <v>0.365765813</v>
      </c>
      <c r="N9808" s="4">
        <v>1.0590933E-2</v>
      </c>
    </row>
    <row r="9809" spans="1:14">
      <c r="A9809" t="s">
        <v>20691</v>
      </c>
      <c r="B9809" t="s">
        <v>20692</v>
      </c>
      <c r="C9809" s="4">
        <v>3.9056656000000002E-2</v>
      </c>
      <c r="D9809" s="4">
        <v>0.119644001</v>
      </c>
      <c r="E9809" s="4">
        <v>-1.8678823000000001E-2</v>
      </c>
      <c r="F9809" s="4">
        <v>1.5717256999999998E-2</v>
      </c>
      <c r="G9809" s="4">
        <v>0.39328134999999997</v>
      </c>
      <c r="H9809" s="4">
        <v>1.6170924E-2</v>
      </c>
      <c r="I9809" s="4">
        <v>0.40825103400000001</v>
      </c>
      <c r="J9809" s="4">
        <v>0.78702914099999999</v>
      </c>
      <c r="K9809" s="4">
        <v>-7.461451E-3</v>
      </c>
      <c r="L9809" s="4">
        <v>0.22740470900000001</v>
      </c>
      <c r="M9809" s="4">
        <v>0.39953052700000002</v>
      </c>
      <c r="N9809" s="4">
        <v>9.9751470000000002E-3</v>
      </c>
    </row>
    <row r="9810" spans="1:14">
      <c r="A9810" t="s">
        <v>20693</v>
      </c>
      <c r="B9810" t="s">
        <v>20694</v>
      </c>
      <c r="C9810" s="4">
        <v>0.55804860899999997</v>
      </c>
      <c r="D9810" s="4">
        <v>0.71330414799999997</v>
      </c>
      <c r="E9810" s="4">
        <v>5.2918269999999998E-3</v>
      </c>
      <c r="F9810" s="4">
        <v>0.80817542600000003</v>
      </c>
      <c r="G9810" s="4">
        <v>0.94800139100000003</v>
      </c>
      <c r="H9810" s="4">
        <v>1.623336E-3</v>
      </c>
      <c r="I9810" s="4">
        <v>0.15593120799999999</v>
      </c>
      <c r="J9810" s="4">
        <v>0.58819849800000001</v>
      </c>
      <c r="K9810" s="4">
        <v>-1.2754556E-2</v>
      </c>
      <c r="L9810" s="4">
        <v>0.47912850699999998</v>
      </c>
      <c r="M9810" s="4">
        <v>0.64332289300000001</v>
      </c>
      <c r="N9810" s="4">
        <v>5.8313289999999997E-3</v>
      </c>
    </row>
    <row r="9811" spans="1:14">
      <c r="A9811" t="s">
        <v>20695</v>
      </c>
      <c r="B9811" t="s">
        <v>20696</v>
      </c>
      <c r="C9811" s="4">
        <v>0.114059149</v>
      </c>
      <c r="D9811" s="4">
        <v>0.24732906399999999</v>
      </c>
      <c r="E9811" s="4">
        <v>1.4520956E-2</v>
      </c>
      <c r="F9811" s="4">
        <v>6.5964974999999995E-2</v>
      </c>
      <c r="G9811" s="4">
        <v>0.48997604</v>
      </c>
      <c r="H9811" s="4">
        <v>-1.2499801E-2</v>
      </c>
      <c r="I9811" s="4">
        <v>0.122246644</v>
      </c>
      <c r="J9811" s="4">
        <v>0.54436699300000002</v>
      </c>
      <c r="K9811" s="4">
        <v>1.4138711E-2</v>
      </c>
      <c r="L9811" s="4">
        <v>5.3721124000000002E-2</v>
      </c>
      <c r="M9811" s="4">
        <v>0.16294268200000001</v>
      </c>
      <c r="N9811" s="4">
        <v>-1.6161703999999999E-2</v>
      </c>
    </row>
    <row r="9812" spans="1:14">
      <c r="A9812" t="s">
        <v>20697</v>
      </c>
      <c r="B9812" t="s">
        <v>20698</v>
      </c>
      <c r="C9812" s="4">
        <v>0.37437752000000002</v>
      </c>
      <c r="D9812" s="4">
        <v>0.55123648400000003</v>
      </c>
      <c r="E9812" s="4">
        <v>8.0254880000000008E-3</v>
      </c>
      <c r="F9812" s="4">
        <v>0.31667305099999998</v>
      </c>
      <c r="G9812" s="4">
        <v>0.72766564899999997</v>
      </c>
      <c r="H9812" s="4">
        <v>-6.6942679999999997E-3</v>
      </c>
      <c r="I9812" s="4">
        <v>0.54147198799999996</v>
      </c>
      <c r="J9812" s="4">
        <v>0.85376648399999999</v>
      </c>
      <c r="K9812" s="4">
        <v>-5.4927470000000001E-3</v>
      </c>
      <c r="L9812" s="4">
        <v>0.61399648200000001</v>
      </c>
      <c r="M9812" s="4">
        <v>0.74862862799999996</v>
      </c>
      <c r="N9812" s="4">
        <v>4.1570540000000003E-3</v>
      </c>
    </row>
    <row r="9813" spans="1:14">
      <c r="A9813" t="s">
        <v>20699</v>
      </c>
      <c r="B9813" t="s">
        <v>20700</v>
      </c>
      <c r="C9813" s="4">
        <v>0.14830982300000001</v>
      </c>
      <c r="D9813" s="4">
        <v>0.29579844</v>
      </c>
      <c r="E9813" s="4">
        <v>-1.3259661000000001E-2</v>
      </c>
      <c r="F9813" s="4">
        <v>0.17338451399999999</v>
      </c>
      <c r="G9813" s="4">
        <v>0.62236374699999997</v>
      </c>
      <c r="H9813" s="4">
        <v>-9.2423650000000006E-3</v>
      </c>
      <c r="I9813" s="4">
        <v>0.59087768500000004</v>
      </c>
      <c r="J9813" s="4">
        <v>0.86982506699999995</v>
      </c>
      <c r="K9813" s="4">
        <v>4.9121920000000001E-3</v>
      </c>
      <c r="L9813" s="4">
        <v>3.5091624000000002E-2</v>
      </c>
      <c r="M9813" s="4">
        <v>0.12561840399999999</v>
      </c>
      <c r="N9813" s="4">
        <v>1.7616507E-2</v>
      </c>
    </row>
    <row r="9814" spans="1:14">
      <c r="A9814" t="s">
        <v>20701</v>
      </c>
      <c r="B9814" t="s">
        <v>20702</v>
      </c>
      <c r="C9814" s="4">
        <v>0.13147503999999999</v>
      </c>
      <c r="D9814" s="4">
        <v>0.27269084100000002</v>
      </c>
      <c r="E9814" s="4">
        <v>-1.3662281E-2</v>
      </c>
      <c r="F9814" s="4">
        <v>0.69218830499999995</v>
      </c>
      <c r="G9814" s="4">
        <v>0.91305991600000003</v>
      </c>
      <c r="H9814" s="4">
        <v>2.6556729999999999E-3</v>
      </c>
      <c r="I9814" s="4">
        <v>0.88258391700000005</v>
      </c>
      <c r="J9814" s="4">
        <v>0.97219182599999998</v>
      </c>
      <c r="K9814" s="4">
        <v>1.3329170000000001E-3</v>
      </c>
      <c r="L9814" s="4">
        <v>0.241199993</v>
      </c>
      <c r="M9814" s="4">
        <v>0.41551341200000003</v>
      </c>
      <c r="N9814" s="4">
        <v>9.6857349999999991E-3</v>
      </c>
    </row>
    <row r="9815" spans="1:14">
      <c r="A9815" t="s">
        <v>20703</v>
      </c>
      <c r="B9815" t="s">
        <v>20704</v>
      </c>
      <c r="C9815" s="4">
        <v>3.1811699999999998E-4</v>
      </c>
      <c r="D9815" s="4">
        <v>5.7165849999999997E-3</v>
      </c>
      <c r="E9815" s="4">
        <v>3.2569494999999997E-2</v>
      </c>
      <c r="F9815" s="4">
        <v>4.1308286999999999E-2</v>
      </c>
      <c r="G9815" s="4">
        <v>0.45551399599999998</v>
      </c>
      <c r="H9815" s="4">
        <v>-1.3702172E-2</v>
      </c>
      <c r="I9815" s="4">
        <v>0.812284012</v>
      </c>
      <c r="J9815" s="4">
        <v>0.94838227399999997</v>
      </c>
      <c r="K9815" s="4">
        <v>2.1484680000000002E-3</v>
      </c>
      <c r="L9815" s="4">
        <v>1.0952007999999999E-2</v>
      </c>
      <c r="M9815" s="4">
        <v>6.6616517E-2</v>
      </c>
      <c r="N9815" s="4">
        <v>-2.1040977999999998E-2</v>
      </c>
    </row>
    <row r="9816" spans="1:14">
      <c r="A9816" t="s">
        <v>20705</v>
      </c>
      <c r="B9816" t="s">
        <v>20706</v>
      </c>
      <c r="C9816" s="4">
        <v>2.8845939999999999E-3</v>
      </c>
      <c r="D9816" s="4">
        <v>2.2092115999999998E-2</v>
      </c>
      <c r="E9816" s="4">
        <v>2.7064702E-2</v>
      </c>
      <c r="F9816" s="4">
        <v>2.4327205000000001E-2</v>
      </c>
      <c r="G9816" s="4">
        <v>0.418144668</v>
      </c>
      <c r="H9816" s="4">
        <v>-1.5156417E-2</v>
      </c>
      <c r="I9816" s="4">
        <v>0.54926898099999999</v>
      </c>
      <c r="J9816" s="4">
        <v>0.856026179</v>
      </c>
      <c r="K9816" s="4">
        <v>5.4311000000000003E-3</v>
      </c>
      <c r="L9816" s="4">
        <v>3.6477772999999998E-2</v>
      </c>
      <c r="M9816" s="4">
        <v>0.12845279800000001</v>
      </c>
      <c r="N9816" s="4">
        <v>-1.7354227999999999E-2</v>
      </c>
    </row>
    <row r="9817" spans="1:14">
      <c r="A9817" t="s">
        <v>20707</v>
      </c>
      <c r="B9817" t="s">
        <v>20708</v>
      </c>
      <c r="C9817" s="4">
        <v>6.1534247E-2</v>
      </c>
      <c r="D9817" s="4">
        <v>0.16233864100000001</v>
      </c>
      <c r="E9817" s="4">
        <v>-1.7068375E-2</v>
      </c>
      <c r="F9817" s="4">
        <v>0.59728225199999996</v>
      </c>
      <c r="G9817" s="4">
        <v>0.87851178399999996</v>
      </c>
      <c r="H9817" s="4">
        <v>3.5732350000000001E-3</v>
      </c>
      <c r="I9817" s="4">
        <v>0.61962804999999999</v>
      </c>
      <c r="J9817" s="4">
        <v>0.88132721199999997</v>
      </c>
      <c r="K9817" s="4">
        <v>4.5165090000000001E-3</v>
      </c>
      <c r="L9817" s="4">
        <v>0.28046798899999997</v>
      </c>
      <c r="M9817" s="4">
        <v>0.45841541099999999</v>
      </c>
      <c r="N9817" s="4">
        <v>8.9940249999999992E-3</v>
      </c>
    </row>
    <row r="9818" spans="1:14">
      <c r="A9818" t="s">
        <v>20709</v>
      </c>
      <c r="B9818" t="s">
        <v>20710</v>
      </c>
      <c r="C9818" s="4">
        <v>3.728936E-3</v>
      </c>
      <c r="D9818" s="4">
        <v>2.6075200999999999E-2</v>
      </c>
      <c r="E9818" s="4">
        <v>-2.6289793999999998E-2</v>
      </c>
      <c r="F9818" s="4">
        <v>0.78871497199999996</v>
      </c>
      <c r="G9818" s="4">
        <v>0.94236014800000001</v>
      </c>
      <c r="H9818" s="4">
        <v>-1.802854E-3</v>
      </c>
      <c r="I9818" s="4">
        <v>0.56017033699999996</v>
      </c>
      <c r="J9818" s="4">
        <v>0.859369775</v>
      </c>
      <c r="K9818" s="4">
        <v>5.2722480000000002E-3</v>
      </c>
      <c r="L9818" s="4">
        <v>5.7212130000000002E-3</v>
      </c>
      <c r="M9818" s="4">
        <v>4.967067E-2</v>
      </c>
      <c r="N9818" s="4">
        <v>2.2853183999999999E-2</v>
      </c>
    </row>
    <row r="9819" spans="1:14">
      <c r="A9819" t="s">
        <v>20711</v>
      </c>
      <c r="B9819" t="s">
        <v>20712</v>
      </c>
      <c r="C9819" s="4">
        <v>2.3454363999999998E-2</v>
      </c>
      <c r="D9819" s="4">
        <v>8.5259427999999998E-2</v>
      </c>
      <c r="E9819" s="4">
        <v>2.0616580999999998E-2</v>
      </c>
      <c r="F9819" s="4">
        <v>2.2270715E-2</v>
      </c>
      <c r="G9819" s="4">
        <v>0.41732487699999998</v>
      </c>
      <c r="H9819" s="4">
        <v>-1.5389636999999999E-2</v>
      </c>
      <c r="I9819" s="4">
        <v>0.25888058600000002</v>
      </c>
      <c r="J9819" s="4">
        <v>0.68641744599999999</v>
      </c>
      <c r="K9819" s="4">
        <v>1.0240543E-2</v>
      </c>
      <c r="L9819" s="4">
        <v>6.2396551000000001E-2</v>
      </c>
      <c r="M9819" s="4">
        <v>0.178280573</v>
      </c>
      <c r="N9819" s="4">
        <v>-1.5473091E-2</v>
      </c>
    </row>
    <row r="9820" spans="1:14">
      <c r="A9820" t="s">
        <v>20713</v>
      </c>
      <c r="B9820" t="s">
        <v>20714</v>
      </c>
      <c r="C9820" s="4">
        <v>4.03218E-4</v>
      </c>
      <c r="D9820" s="4">
        <v>6.5215890000000004E-3</v>
      </c>
      <c r="E9820" s="4">
        <v>-3.1784927999999997E-2</v>
      </c>
      <c r="F9820" s="4">
        <v>0.68713800199999997</v>
      </c>
      <c r="G9820" s="4">
        <v>0.91151647999999996</v>
      </c>
      <c r="H9820" s="4">
        <v>2.6890490000000002E-3</v>
      </c>
      <c r="I9820" s="4">
        <v>0.86885513299999995</v>
      </c>
      <c r="J9820" s="4">
        <v>0.96925484100000003</v>
      </c>
      <c r="K9820" s="4">
        <v>-1.483161E-3</v>
      </c>
      <c r="L9820" s="4">
        <v>1.8575800000000001E-4</v>
      </c>
      <c r="M9820" s="4">
        <v>1.4483040000000001E-2</v>
      </c>
      <c r="N9820" s="4">
        <v>3.0611668000000002E-2</v>
      </c>
    </row>
    <row r="9821" spans="1:14">
      <c r="A9821" t="s">
        <v>20715</v>
      </c>
      <c r="B9821" t="s">
        <v>20716</v>
      </c>
      <c r="C9821" s="4">
        <v>0.37650498900000001</v>
      </c>
      <c r="D9821" s="4">
        <v>0.55293733499999997</v>
      </c>
      <c r="E9821" s="4">
        <v>8.0320949999999995E-3</v>
      </c>
      <c r="F9821" s="4">
        <v>0.111338425</v>
      </c>
      <c r="G9821" s="4">
        <v>0.56129878899999996</v>
      </c>
      <c r="H9821" s="4">
        <v>-1.0695270999999999E-2</v>
      </c>
      <c r="I9821" s="4">
        <v>0.219789663</v>
      </c>
      <c r="J9821" s="4">
        <v>0.65842779399999996</v>
      </c>
      <c r="K9821" s="4">
        <v>1.1092717E-2</v>
      </c>
      <c r="L9821" s="4">
        <v>0.30908994000000001</v>
      </c>
      <c r="M9821" s="4">
        <v>0.48773742599999997</v>
      </c>
      <c r="N9821" s="4">
        <v>-8.4252470000000003E-3</v>
      </c>
    </row>
    <row r="9822" spans="1:14">
      <c r="A9822" t="s">
        <v>20717</v>
      </c>
      <c r="B9822" t="s">
        <v>20718</v>
      </c>
      <c r="C9822" s="4">
        <v>0.31988683800000001</v>
      </c>
      <c r="D9822" s="4">
        <v>0.49837041100000001</v>
      </c>
      <c r="E9822" s="4">
        <v>8.9732370000000002E-3</v>
      </c>
      <c r="F9822" s="4">
        <v>0.88430881900000002</v>
      </c>
      <c r="G9822" s="4">
        <v>0.96993546200000003</v>
      </c>
      <c r="H9822" s="4">
        <v>-9.7174000000000002E-4</v>
      </c>
      <c r="I9822" s="4">
        <v>0.97661857600000002</v>
      </c>
      <c r="J9822" s="4">
        <v>0.99565846999999996</v>
      </c>
      <c r="K9822" s="4">
        <v>-2.6331199999999998E-4</v>
      </c>
      <c r="L9822" s="4">
        <v>0.34640157500000002</v>
      </c>
      <c r="M9822" s="4">
        <v>0.524210917</v>
      </c>
      <c r="N9822" s="4">
        <v>-7.7478180000000001E-3</v>
      </c>
    </row>
    <row r="9823" spans="1:14">
      <c r="A9823" t="s">
        <v>20719</v>
      </c>
      <c r="B9823" t="s">
        <v>20720</v>
      </c>
      <c r="C9823" s="4">
        <v>0.131979657</v>
      </c>
      <c r="D9823" s="4">
        <v>0.27347156299999997</v>
      </c>
      <c r="E9823" s="4">
        <v>1.3586414999999999E-2</v>
      </c>
      <c r="F9823" s="4">
        <v>2.4691010999999999E-2</v>
      </c>
      <c r="G9823" s="4">
        <v>0.418144668</v>
      </c>
      <c r="H9823" s="4">
        <v>-1.4978462E-2</v>
      </c>
      <c r="I9823" s="4">
        <v>0.54112675399999999</v>
      </c>
      <c r="J9823" s="4">
        <v>0.85358134200000002</v>
      </c>
      <c r="K9823" s="4">
        <v>5.4910289999999997E-3</v>
      </c>
      <c r="L9823" s="4">
        <v>0.618402181</v>
      </c>
      <c r="M9823" s="4">
        <v>0.75209762300000005</v>
      </c>
      <c r="N9823" s="4">
        <v>-4.1006760000000001E-3</v>
      </c>
    </row>
    <row r="9824" spans="1:14">
      <c r="A9824" t="s">
        <v>20721</v>
      </c>
      <c r="B9824" t="s">
        <v>20722</v>
      </c>
      <c r="C9824" s="4">
        <v>7.9588565E-2</v>
      </c>
      <c r="D9824" s="4">
        <v>0.193439954</v>
      </c>
      <c r="E9824" s="4">
        <v>1.5542792999999999E-2</v>
      </c>
      <c r="F9824" s="4">
        <v>9.8699769000000007E-2</v>
      </c>
      <c r="G9824" s="4">
        <v>0.54286547399999996</v>
      </c>
      <c r="H9824" s="4">
        <v>-1.0835022E-2</v>
      </c>
      <c r="I9824" s="4">
        <v>0.71129177600000004</v>
      </c>
      <c r="J9824" s="4">
        <v>0.91433932699999998</v>
      </c>
      <c r="K9824" s="4">
        <v>-3.270252E-3</v>
      </c>
      <c r="L9824" s="4">
        <v>0.85796394300000001</v>
      </c>
      <c r="M9824" s="4">
        <v>0.91702852300000004</v>
      </c>
      <c r="N9824" s="4">
        <v>-1.4487580000000001E-3</v>
      </c>
    </row>
    <row r="9825" spans="1:14">
      <c r="A9825" t="s">
        <v>20723</v>
      </c>
      <c r="B9825" t="s">
        <v>492</v>
      </c>
      <c r="C9825" s="4">
        <v>0.35271908699999999</v>
      </c>
      <c r="D9825" s="4">
        <v>0.53084713900000002</v>
      </c>
      <c r="E9825" s="4">
        <v>8.412671E-3</v>
      </c>
      <c r="F9825" s="4">
        <v>0.91806488600000002</v>
      </c>
      <c r="G9825" s="4">
        <v>0.97801866900000001</v>
      </c>
      <c r="H9825" s="4">
        <v>6.8935199999999996E-4</v>
      </c>
      <c r="I9825" s="4">
        <v>0.98312317500000002</v>
      </c>
      <c r="J9825" s="4">
        <v>0.99689981500000002</v>
      </c>
      <c r="K9825" s="4">
        <v>-1.90698E-4</v>
      </c>
      <c r="L9825" s="4">
        <v>0.28011695599999997</v>
      </c>
      <c r="M9825" s="4">
        <v>0.45798020299999997</v>
      </c>
      <c r="N9825" s="4">
        <v>-8.9167380000000004E-3</v>
      </c>
    </row>
    <row r="9826" spans="1:14">
      <c r="A9826" t="s">
        <v>20724</v>
      </c>
      <c r="B9826" t="s">
        <v>20725</v>
      </c>
      <c r="C9826" s="4">
        <v>0.79371413599999996</v>
      </c>
      <c r="D9826" s="4">
        <v>0.88142726999999998</v>
      </c>
      <c r="E9826" s="4">
        <v>2.3538610000000001E-3</v>
      </c>
      <c r="F9826" s="4">
        <v>0.202784137</v>
      </c>
      <c r="G9826" s="4">
        <v>0.64905727999999996</v>
      </c>
      <c r="H9826" s="4">
        <v>-8.4800369999999993E-3</v>
      </c>
      <c r="I9826" s="4">
        <v>0.13873406299999999</v>
      </c>
      <c r="J9826" s="4">
        <v>0.56773329100000003</v>
      </c>
      <c r="K9826" s="4">
        <v>1.325834E-2</v>
      </c>
      <c r="L9826" s="4">
        <v>0.38524436099999998</v>
      </c>
      <c r="M9826" s="4">
        <v>0.56013866599999995</v>
      </c>
      <c r="N9826" s="4">
        <v>-7.1271939999999999E-3</v>
      </c>
    </row>
    <row r="9827" spans="1:14">
      <c r="A9827" t="s">
        <v>20726</v>
      </c>
      <c r="B9827" t="s">
        <v>20727</v>
      </c>
      <c r="C9827" s="4">
        <v>0.17611753699999999</v>
      </c>
      <c r="D9827" s="4">
        <v>0.33294718499999998</v>
      </c>
      <c r="E9827" s="4">
        <v>-1.2128699E-2</v>
      </c>
      <c r="F9827" s="4">
        <v>0.36945528799999999</v>
      </c>
      <c r="G9827" s="4">
        <v>0.76556819200000004</v>
      </c>
      <c r="H9827" s="4">
        <v>-5.9568540000000001E-3</v>
      </c>
      <c r="I9827" s="4">
        <v>0.44699874499999998</v>
      </c>
      <c r="J9827" s="4">
        <v>0.80801956799999997</v>
      </c>
      <c r="K9827" s="4">
        <v>6.7903620000000003E-3</v>
      </c>
      <c r="L9827" s="4">
        <v>0.16651832499999999</v>
      </c>
      <c r="M9827" s="4">
        <v>0.32960605399999998</v>
      </c>
      <c r="N9827" s="4">
        <v>1.1313014E-2</v>
      </c>
    </row>
    <row r="9828" spans="1:14">
      <c r="A9828" t="s">
        <v>20728</v>
      </c>
      <c r="B9828" t="s">
        <v>20729</v>
      </c>
      <c r="C9828" s="4">
        <v>0.12256832300000001</v>
      </c>
      <c r="D9828" s="4">
        <v>0.25977064799999999</v>
      </c>
      <c r="E9828" s="4">
        <v>1.3780838E-2</v>
      </c>
      <c r="F9828" s="4">
        <v>3.6424284000000001E-2</v>
      </c>
      <c r="G9828" s="4">
        <v>0.44693506100000002</v>
      </c>
      <c r="H9828" s="4">
        <v>-1.3808735000000001E-2</v>
      </c>
      <c r="I9828" s="4">
        <v>0.78175227599999997</v>
      </c>
      <c r="J9828" s="4">
        <v>0.94148321899999998</v>
      </c>
      <c r="K9828" s="4">
        <v>-2.4635210000000002E-3</v>
      </c>
      <c r="L9828" s="4">
        <v>0.76042747099999997</v>
      </c>
      <c r="M9828" s="4">
        <v>0.85494125300000001</v>
      </c>
      <c r="N9828" s="4">
        <v>2.4841289999999999E-3</v>
      </c>
    </row>
    <row r="9829" spans="1:14">
      <c r="A9829" t="s">
        <v>20730</v>
      </c>
      <c r="B9829" t="s">
        <v>20731</v>
      </c>
      <c r="C9829" s="4">
        <v>4.0637206000000002E-2</v>
      </c>
      <c r="D9829" s="4">
        <v>0.12288963999999999</v>
      </c>
      <c r="E9829" s="4">
        <v>1.8600064999999999E-2</v>
      </c>
      <c r="F9829" s="4">
        <v>0.77711227599999999</v>
      </c>
      <c r="G9829" s="4">
        <v>0.93861496899999997</v>
      </c>
      <c r="H9829" s="4">
        <v>-1.9060609999999999E-3</v>
      </c>
      <c r="I9829" s="4">
        <v>0.65185507300000001</v>
      </c>
      <c r="J9829" s="4">
        <v>0.89337269699999999</v>
      </c>
      <c r="K9829" s="4">
        <v>4.086714E-3</v>
      </c>
      <c r="L9829" s="4">
        <v>1.2025129000000001E-2</v>
      </c>
      <c r="M9829" s="4">
        <v>6.9762104000000005E-2</v>
      </c>
      <c r="N9829" s="4">
        <v>-2.0796548000000002E-2</v>
      </c>
    </row>
    <row r="9830" spans="1:14">
      <c r="A9830" t="s">
        <v>20732</v>
      </c>
      <c r="B9830" t="s">
        <v>20733</v>
      </c>
      <c r="C9830" s="4">
        <v>0.22904840800000001</v>
      </c>
      <c r="D9830" s="4">
        <v>0.397286853</v>
      </c>
      <c r="E9830" s="4">
        <v>1.0826667999999999E-2</v>
      </c>
      <c r="F9830" s="4">
        <v>0.51487827900000005</v>
      </c>
      <c r="G9830" s="4">
        <v>0.84564885400000001</v>
      </c>
      <c r="H9830" s="4">
        <v>-4.3396789999999999E-3</v>
      </c>
      <c r="I9830" s="4">
        <v>0.24339971399999999</v>
      </c>
      <c r="J9830" s="4">
        <v>0.67660195000000001</v>
      </c>
      <c r="K9830" s="4">
        <v>1.0453797000000001E-2</v>
      </c>
      <c r="L9830" s="4">
        <v>3.8799439999999998E-2</v>
      </c>
      <c r="M9830" s="4">
        <v>0.13363793400000001</v>
      </c>
      <c r="N9830" s="4">
        <v>-1.6947594E-2</v>
      </c>
    </row>
    <row r="9831" spans="1:14">
      <c r="A9831" t="s">
        <v>20734</v>
      </c>
      <c r="B9831" t="s">
        <v>20735</v>
      </c>
      <c r="C9831" s="4">
        <v>0.113379936</v>
      </c>
      <c r="D9831" s="4">
        <v>0.246515813</v>
      </c>
      <c r="E9831" s="4">
        <v>1.4427146E-2</v>
      </c>
      <c r="F9831" s="4">
        <v>3.0840686999999999E-2</v>
      </c>
      <c r="G9831" s="4">
        <v>0.43020370200000002</v>
      </c>
      <c r="H9831" s="4">
        <v>-1.4549782000000001E-2</v>
      </c>
      <c r="I9831" s="4">
        <v>2.7849734000000001E-2</v>
      </c>
      <c r="J9831" s="4">
        <v>0.32830279499999998</v>
      </c>
      <c r="K9831" s="4">
        <v>1.9937554999999999E-2</v>
      </c>
      <c r="L9831" s="4">
        <v>1.6991484000000001E-2</v>
      </c>
      <c r="M9831" s="4">
        <v>8.4586908000000002E-2</v>
      </c>
      <c r="N9831" s="4">
        <v>-1.9817272E-2</v>
      </c>
    </row>
    <row r="9832" spans="1:14">
      <c r="A9832" t="s">
        <v>20736</v>
      </c>
      <c r="B9832" t="s">
        <v>20737</v>
      </c>
      <c r="C9832" s="4">
        <v>0.16644283800000001</v>
      </c>
      <c r="D9832" s="4">
        <v>0.32075519600000002</v>
      </c>
      <c r="E9832" s="4">
        <v>1.2303549E-2</v>
      </c>
      <c r="F9832" s="4">
        <v>0.33604479599999998</v>
      </c>
      <c r="G9832" s="4">
        <v>0.741297345</v>
      </c>
      <c r="H9832" s="4">
        <v>-6.3323010000000002E-3</v>
      </c>
      <c r="I9832" s="4">
        <v>0.58949570799999995</v>
      </c>
      <c r="J9832" s="4">
        <v>0.86982506699999995</v>
      </c>
      <c r="K9832" s="4">
        <v>-4.779012E-3</v>
      </c>
      <c r="L9832" s="4">
        <v>0.88237653699999996</v>
      </c>
      <c r="M9832" s="4">
        <v>0.93230175900000001</v>
      </c>
      <c r="N9832" s="4">
        <v>-1.2007179999999999E-3</v>
      </c>
    </row>
    <row r="9833" spans="1:14">
      <c r="A9833" t="s">
        <v>20738</v>
      </c>
      <c r="B9833" t="s">
        <v>20739</v>
      </c>
      <c r="C9833" s="4">
        <v>3.3989084000000003E-2</v>
      </c>
      <c r="D9833" s="4">
        <v>0.108793259</v>
      </c>
      <c r="E9833" s="4">
        <v>1.929055E-2</v>
      </c>
      <c r="F9833" s="4">
        <v>0.54277394599999995</v>
      </c>
      <c r="G9833" s="4">
        <v>0.85523143800000001</v>
      </c>
      <c r="H9833" s="4">
        <v>-4.1038180000000004E-3</v>
      </c>
      <c r="I9833" s="4">
        <v>0.44543104</v>
      </c>
      <c r="J9833" s="4">
        <v>0.80757399299999999</v>
      </c>
      <c r="K9833" s="4">
        <v>-6.92115E-3</v>
      </c>
      <c r="L9833" s="4">
        <v>0.31872244799999999</v>
      </c>
      <c r="M9833" s="4">
        <v>0.49736903399999999</v>
      </c>
      <c r="N9833" s="4">
        <v>-8.2844870000000001E-3</v>
      </c>
    </row>
    <row r="9834" spans="1:14">
      <c r="A9834" t="s">
        <v>20740</v>
      </c>
      <c r="B9834" t="s">
        <v>20741</v>
      </c>
      <c r="C9834" s="4">
        <v>1.4824965000000001E-2</v>
      </c>
      <c r="D9834" s="4">
        <v>6.3053755000000003E-2</v>
      </c>
      <c r="E9834" s="4">
        <v>2.2609783000000001E-2</v>
      </c>
      <c r="F9834" s="4">
        <v>6.2689743000000006E-2</v>
      </c>
      <c r="G9834" s="4">
        <v>0.48509107699999998</v>
      </c>
      <c r="H9834" s="4">
        <v>-1.2792850999999999E-2</v>
      </c>
      <c r="I9834" s="4">
        <v>0.29567781999999998</v>
      </c>
      <c r="J9834" s="4">
        <v>0.71743900599999999</v>
      </c>
      <c r="K9834" s="4">
        <v>9.6767320000000004E-3</v>
      </c>
      <c r="L9834" s="4">
        <v>2.1222484999999999E-2</v>
      </c>
      <c r="M9834" s="4">
        <v>9.4815766999999995E-2</v>
      </c>
      <c r="N9834" s="4">
        <v>-1.9504041999999999E-2</v>
      </c>
    </row>
    <row r="9835" spans="1:14">
      <c r="A9835" t="s">
        <v>20742</v>
      </c>
      <c r="B9835" t="s">
        <v>20743</v>
      </c>
      <c r="C9835" s="4">
        <v>3.1840089000000002E-2</v>
      </c>
      <c r="D9835" s="4">
        <v>0.104430595</v>
      </c>
      <c r="E9835" s="4">
        <v>1.9396098000000001E-2</v>
      </c>
      <c r="F9835" s="4">
        <v>0.70473521800000005</v>
      </c>
      <c r="G9835" s="4">
        <v>0.91589585799999995</v>
      </c>
      <c r="H9835" s="4">
        <v>-2.53799E-3</v>
      </c>
      <c r="I9835" s="4">
        <v>0.183445568</v>
      </c>
      <c r="J9835" s="4">
        <v>0.62161039900000004</v>
      </c>
      <c r="K9835" s="4">
        <v>-1.1978951999999999E-2</v>
      </c>
      <c r="L9835" s="4">
        <v>0.55260334799999999</v>
      </c>
      <c r="M9835" s="4">
        <v>0.70147604900000005</v>
      </c>
      <c r="N9835" s="4">
        <v>-4.9019179999999999E-3</v>
      </c>
    </row>
    <row r="9836" spans="1:14">
      <c r="A9836" t="s">
        <v>20744</v>
      </c>
      <c r="B9836" t="s">
        <v>20745</v>
      </c>
      <c r="C9836" s="4">
        <v>4.4410040000000001E-3</v>
      </c>
      <c r="D9836" s="4">
        <v>2.9096297E-2</v>
      </c>
      <c r="E9836" s="4">
        <v>-2.6060292999999998E-2</v>
      </c>
      <c r="F9836" s="4">
        <v>0.111768979</v>
      </c>
      <c r="G9836" s="4">
        <v>0.562104677</v>
      </c>
      <c r="H9836" s="4">
        <v>1.0800891E-2</v>
      </c>
      <c r="I9836" s="4">
        <v>0.41684325900000002</v>
      </c>
      <c r="J9836" s="4">
        <v>0.79334926299999997</v>
      </c>
      <c r="K9836" s="4">
        <v>7.4231210000000004E-3</v>
      </c>
      <c r="L9836" s="4">
        <v>0.34777508699999998</v>
      </c>
      <c r="M9836" s="4">
        <v>0.52571477799999999</v>
      </c>
      <c r="N9836" s="4">
        <v>7.8639829999999997E-3</v>
      </c>
    </row>
    <row r="9837" spans="1:14">
      <c r="A9837" t="s">
        <v>20746</v>
      </c>
      <c r="B9837" t="s">
        <v>20747</v>
      </c>
      <c r="C9837" s="4">
        <v>0.255902242</v>
      </c>
      <c r="D9837" s="4">
        <v>0.428415559</v>
      </c>
      <c r="E9837" s="4">
        <v>1.0200993E-2</v>
      </c>
      <c r="F9837" s="4">
        <v>0.456853911</v>
      </c>
      <c r="G9837" s="4">
        <v>0.81590403700000003</v>
      </c>
      <c r="H9837" s="4">
        <v>4.9450739999999998E-3</v>
      </c>
      <c r="I9837" s="4">
        <v>3.9081072000000001E-2</v>
      </c>
      <c r="J9837" s="4">
        <v>0.36913267500000002</v>
      </c>
      <c r="K9837" s="4">
        <v>-1.8424981999999999E-2</v>
      </c>
      <c r="L9837" s="4">
        <v>0.69073093600000002</v>
      </c>
      <c r="M9837" s="4">
        <v>0.80595645999999999</v>
      </c>
      <c r="N9837" s="4">
        <v>3.2595549999999999E-3</v>
      </c>
    </row>
    <row r="9838" spans="1:14">
      <c r="A9838" t="s">
        <v>20748</v>
      </c>
      <c r="B9838" t="s">
        <v>20749</v>
      </c>
      <c r="C9838" s="5">
        <v>2.23E-5</v>
      </c>
      <c r="D9838" s="4">
        <v>1.082958E-3</v>
      </c>
      <c r="E9838" s="4">
        <v>3.8161544999999998E-2</v>
      </c>
      <c r="F9838" s="4">
        <v>0.15424903200000001</v>
      </c>
      <c r="G9838" s="4">
        <v>0.603536937</v>
      </c>
      <c r="H9838" s="4">
        <v>9.5402579999999994E-3</v>
      </c>
      <c r="I9838" s="4">
        <v>3.6445160999999997E-2</v>
      </c>
      <c r="J9838" s="4">
        <v>0.36339373200000002</v>
      </c>
      <c r="K9838" s="4">
        <v>-1.8830064000000001E-2</v>
      </c>
      <c r="L9838" s="4">
        <v>4.3559499999999999E-4</v>
      </c>
      <c r="M9838" s="4">
        <v>2.0445250000000002E-2</v>
      </c>
      <c r="N9838" s="4">
        <v>-2.8927854999999999E-2</v>
      </c>
    </row>
    <row r="9839" spans="1:14">
      <c r="A9839" t="s">
        <v>20750</v>
      </c>
      <c r="B9839" t="s">
        <v>20751</v>
      </c>
      <c r="C9839" s="5">
        <v>5.5600000000000003E-5</v>
      </c>
      <c r="D9839" s="4">
        <v>1.929318E-3</v>
      </c>
      <c r="E9839" s="4">
        <v>3.6521606999999998E-2</v>
      </c>
      <c r="F9839" s="4">
        <v>0.305156125</v>
      </c>
      <c r="G9839" s="4">
        <v>0.71850389299999995</v>
      </c>
      <c r="H9839" s="4">
        <v>6.9118909999999999E-3</v>
      </c>
      <c r="I9839" s="4">
        <v>2.7793735999999999E-2</v>
      </c>
      <c r="J9839" s="4">
        <v>0.32811993</v>
      </c>
      <c r="K9839" s="4">
        <v>-1.9924774999999999E-2</v>
      </c>
      <c r="L9839" s="4">
        <v>4.4707169999999999E-3</v>
      </c>
      <c r="M9839" s="4">
        <v>4.4538856000000002E-2</v>
      </c>
      <c r="N9839" s="4">
        <v>-2.3560221999999999E-2</v>
      </c>
    </row>
    <row r="9840" spans="1:14">
      <c r="A9840" t="s">
        <v>20752</v>
      </c>
      <c r="B9840" t="s">
        <v>20753</v>
      </c>
      <c r="C9840" s="4">
        <v>0.688426396</v>
      </c>
      <c r="D9840" s="4">
        <v>0.80996108300000003</v>
      </c>
      <c r="E9840" s="4">
        <v>-3.6801500000000001E-3</v>
      </c>
      <c r="F9840" s="4">
        <v>0.73349632399999998</v>
      </c>
      <c r="G9840" s="4">
        <v>0.92486975299999996</v>
      </c>
      <c r="H9840" s="4">
        <v>-2.3124880000000001E-3</v>
      </c>
      <c r="I9840" s="4">
        <v>0.67251580099999997</v>
      </c>
      <c r="J9840" s="4">
        <v>0.90206772999999996</v>
      </c>
      <c r="K9840" s="4">
        <v>3.862122E-3</v>
      </c>
      <c r="L9840" s="4">
        <v>0.79881532799999999</v>
      </c>
      <c r="M9840" s="4">
        <v>0.88177592299999996</v>
      </c>
      <c r="N9840" s="4">
        <v>2.1336419999999998E-3</v>
      </c>
    </row>
    <row r="9841" spans="1:14">
      <c r="A9841" t="s">
        <v>20754</v>
      </c>
      <c r="B9841" t="s">
        <v>20755</v>
      </c>
      <c r="C9841" s="4">
        <v>0.62783949400000005</v>
      </c>
      <c r="D9841" s="4">
        <v>0.76619864199999999</v>
      </c>
      <c r="E9841" s="4">
        <v>4.4008340000000002E-3</v>
      </c>
      <c r="F9841" s="4">
        <v>0.66072025199999995</v>
      </c>
      <c r="G9841" s="4">
        <v>0.90277455699999998</v>
      </c>
      <c r="H9841" s="4">
        <v>-2.9487839999999999E-3</v>
      </c>
      <c r="I9841" s="4">
        <v>0.63699064999999999</v>
      </c>
      <c r="J9841" s="4">
        <v>0.88694969899999998</v>
      </c>
      <c r="K9841" s="4">
        <v>-4.2650989999999996E-3</v>
      </c>
      <c r="L9841" s="4">
        <v>0.73436680200000004</v>
      </c>
      <c r="M9841" s="4">
        <v>0.836801354</v>
      </c>
      <c r="N9841" s="4">
        <v>2.8097640000000002E-3</v>
      </c>
    </row>
    <row r="9842" spans="1:14">
      <c r="A9842" t="s">
        <v>20756</v>
      </c>
      <c r="B9842" t="s">
        <v>20757</v>
      </c>
      <c r="C9842" s="4">
        <v>0.63875341299999999</v>
      </c>
      <c r="D9842" s="4">
        <v>0.77494466500000003</v>
      </c>
      <c r="E9842" s="4">
        <v>-4.2485559999999997E-3</v>
      </c>
      <c r="F9842" s="4">
        <v>0.42649584400000001</v>
      </c>
      <c r="G9842" s="4">
        <v>0.79857567500000004</v>
      </c>
      <c r="H9842" s="4">
        <v>-5.3251000000000001E-3</v>
      </c>
      <c r="I9842" s="4">
        <v>0.68291107799999995</v>
      </c>
      <c r="J9842" s="4">
        <v>0.90715696300000004</v>
      </c>
      <c r="K9842" s="4">
        <v>3.6806199999999999E-3</v>
      </c>
      <c r="L9842" s="4">
        <v>0.47447482699999999</v>
      </c>
      <c r="M9842" s="4">
        <v>0.63993696700000002</v>
      </c>
      <c r="N9842" s="4">
        <v>5.903279E-3</v>
      </c>
    </row>
    <row r="9843" spans="1:14">
      <c r="A9843" t="s">
        <v>20758</v>
      </c>
      <c r="B9843" t="s">
        <v>20759</v>
      </c>
      <c r="C9843" s="4">
        <v>4.7895400999999997E-2</v>
      </c>
      <c r="D9843" s="4">
        <v>0.13697227000000001</v>
      </c>
      <c r="E9843" s="4">
        <v>1.8018124E-2</v>
      </c>
      <c r="F9843" s="4">
        <v>2.7313131000000001E-2</v>
      </c>
      <c r="G9843" s="4">
        <v>0.42225706699999999</v>
      </c>
      <c r="H9843" s="4">
        <v>-1.4870749000000001E-2</v>
      </c>
      <c r="I9843" s="4">
        <v>0.13594653300000001</v>
      </c>
      <c r="J9843" s="4">
        <v>0.56530460699999996</v>
      </c>
      <c r="K9843" s="4">
        <v>1.3528030999999999E-2</v>
      </c>
      <c r="L9843" s="4">
        <v>4.4707291000000003E-2</v>
      </c>
      <c r="M9843" s="4">
        <v>0.14522648799999999</v>
      </c>
      <c r="N9843" s="4">
        <v>-1.6675335999999999E-2</v>
      </c>
    </row>
    <row r="9844" spans="1:14">
      <c r="A9844" t="s">
        <v>20760</v>
      </c>
      <c r="B9844" t="s">
        <v>20761</v>
      </c>
      <c r="C9844" s="4">
        <v>0.66382961299999999</v>
      </c>
      <c r="D9844" s="4">
        <v>0.792868189</v>
      </c>
      <c r="E9844" s="4">
        <v>3.9216470000000003E-3</v>
      </c>
      <c r="F9844" s="4">
        <v>4.7797947E-2</v>
      </c>
      <c r="G9844" s="4">
        <v>0.46203604799999998</v>
      </c>
      <c r="H9844" s="4">
        <v>-1.3198410000000001E-2</v>
      </c>
      <c r="I9844" s="4">
        <v>1.5138225999999999E-2</v>
      </c>
      <c r="J9844" s="4">
        <v>0.27778171800000001</v>
      </c>
      <c r="K9844" s="4">
        <v>2.1776899999999998E-2</v>
      </c>
      <c r="L9844" s="4">
        <v>0.128999794</v>
      </c>
      <c r="M9844" s="4">
        <v>0.28115606700000001</v>
      </c>
      <c r="N9844" s="4">
        <v>-1.2484116999999999E-2</v>
      </c>
    </row>
    <row r="9845" spans="1:14">
      <c r="A9845" t="s">
        <v>20762</v>
      </c>
      <c r="B9845" t="s">
        <v>20763</v>
      </c>
      <c r="C9845" s="4">
        <v>8.7591600000000002E-4</v>
      </c>
      <c r="D9845" s="4">
        <v>1.0528923000000001E-2</v>
      </c>
      <c r="E9845" s="4">
        <v>-2.9789976999999999E-2</v>
      </c>
      <c r="F9845" s="4">
        <v>0.130305805</v>
      </c>
      <c r="G9845" s="4">
        <v>0.573939753</v>
      </c>
      <c r="H9845" s="4">
        <v>1.0053453E-2</v>
      </c>
      <c r="I9845" s="4">
        <v>0.12697876899999999</v>
      </c>
      <c r="J9845" s="4">
        <v>0.55119689599999999</v>
      </c>
      <c r="K9845" s="4">
        <v>-1.3642857E-2</v>
      </c>
      <c r="L9845" s="5">
        <v>4.1499999999999999E-5</v>
      </c>
      <c r="M9845" s="4">
        <v>7.0872890000000001E-3</v>
      </c>
      <c r="N9845" s="4">
        <v>3.3401935000000001E-2</v>
      </c>
    </row>
    <row r="9846" spans="1:14">
      <c r="A9846" t="s">
        <v>20764</v>
      </c>
      <c r="B9846" t="s">
        <v>20765</v>
      </c>
      <c r="C9846" s="4">
        <v>0.166275372</v>
      </c>
      <c r="D9846" s="4">
        <v>0.32057023000000001</v>
      </c>
      <c r="E9846" s="4">
        <v>-1.2636862E-2</v>
      </c>
      <c r="F9846" s="4">
        <v>0.43772615199999998</v>
      </c>
      <c r="G9846" s="4">
        <v>0.80474504899999999</v>
      </c>
      <c r="H9846" s="4">
        <v>-5.2450719999999999E-3</v>
      </c>
      <c r="I9846" s="4">
        <v>0.27591152600000002</v>
      </c>
      <c r="J9846" s="4">
        <v>0.70130937999999998</v>
      </c>
      <c r="K9846" s="4">
        <v>9.9047340000000001E-3</v>
      </c>
      <c r="L9846" s="4">
        <v>0.33697347300000002</v>
      </c>
      <c r="M9846" s="4">
        <v>0.51527852600000001</v>
      </c>
      <c r="N9846" s="4">
        <v>7.9974569999999995E-3</v>
      </c>
    </row>
    <row r="9847" spans="1:14">
      <c r="A9847" t="s">
        <v>20766</v>
      </c>
      <c r="B9847" t="s">
        <v>20767</v>
      </c>
      <c r="C9847" s="4">
        <v>5.5371499999999998E-4</v>
      </c>
      <c r="D9847" s="4">
        <v>7.9356059999999996E-3</v>
      </c>
      <c r="E9847" s="4">
        <v>3.1202107E-2</v>
      </c>
      <c r="F9847" s="4">
        <v>0.366422835</v>
      </c>
      <c r="G9847" s="4">
        <v>0.762138808</v>
      </c>
      <c r="H9847" s="4">
        <v>-6.062408E-3</v>
      </c>
      <c r="I9847" s="4">
        <v>0.88900349400000001</v>
      </c>
      <c r="J9847" s="4">
        <v>0.97504484400000002</v>
      </c>
      <c r="K9847" s="4">
        <v>-1.260597E-3</v>
      </c>
      <c r="L9847" s="4">
        <v>3.7582179999999998E-3</v>
      </c>
      <c r="M9847" s="4">
        <v>4.1468315999999998E-2</v>
      </c>
      <c r="N9847" s="4">
        <v>-2.3909962E-2</v>
      </c>
    </row>
    <row r="9848" spans="1:14">
      <c r="A9848" t="s">
        <v>20768</v>
      </c>
      <c r="B9848" t="s">
        <v>20769</v>
      </c>
      <c r="C9848" s="4">
        <v>0.96330200499999996</v>
      </c>
      <c r="D9848" s="4">
        <v>0.98023492999999995</v>
      </c>
      <c r="E9848" s="4">
        <v>-4.1385400000000001E-4</v>
      </c>
      <c r="F9848" s="4">
        <v>0.69551391500000004</v>
      </c>
      <c r="G9848" s="4">
        <v>0.91443217200000004</v>
      </c>
      <c r="H9848" s="4">
        <v>2.6050980000000001E-3</v>
      </c>
      <c r="I9848" s="4">
        <v>0.64727352000000005</v>
      </c>
      <c r="J9848" s="4">
        <v>0.89122364899999995</v>
      </c>
      <c r="K9848" s="4">
        <v>4.0970399999999997E-3</v>
      </c>
      <c r="L9848" s="4">
        <v>0.443211892</v>
      </c>
      <c r="M9848" s="4">
        <v>0.612187606</v>
      </c>
      <c r="N9848" s="4">
        <v>-6.2894789999999997E-3</v>
      </c>
    </row>
    <row r="9849" spans="1:14">
      <c r="A9849" t="s">
        <v>20770</v>
      </c>
      <c r="B9849" t="s">
        <v>20771</v>
      </c>
      <c r="C9849" s="4">
        <v>0.15169137999999999</v>
      </c>
      <c r="D9849" s="4">
        <v>0.30098733999999999</v>
      </c>
      <c r="E9849" s="4">
        <v>1.3066983000000001E-2</v>
      </c>
      <c r="F9849" s="4">
        <v>3.8778779999999999E-2</v>
      </c>
      <c r="G9849" s="4">
        <v>0.45261024799999999</v>
      </c>
      <c r="H9849" s="4">
        <v>-1.3928819E-2</v>
      </c>
      <c r="I9849" s="4">
        <v>0.17030720499999999</v>
      </c>
      <c r="J9849" s="4">
        <v>0.605320894</v>
      </c>
      <c r="K9849" s="4">
        <v>1.2443813E-2</v>
      </c>
      <c r="L9849" s="4">
        <v>0.163631785</v>
      </c>
      <c r="M9849" s="4">
        <v>0.32619697399999997</v>
      </c>
      <c r="N9849" s="4">
        <v>-1.1581067E-2</v>
      </c>
    </row>
    <row r="9850" spans="1:14">
      <c r="A9850" t="s">
        <v>20772</v>
      </c>
      <c r="B9850" t="s">
        <v>20773</v>
      </c>
      <c r="C9850" s="4">
        <v>1.7128101E-2</v>
      </c>
      <c r="D9850" s="4">
        <v>6.9369994000000004E-2</v>
      </c>
      <c r="E9850" s="4">
        <v>2.1427389000000002E-2</v>
      </c>
      <c r="F9850" s="4">
        <v>1.4241623E-2</v>
      </c>
      <c r="G9850" s="4">
        <v>0.39063183000000001</v>
      </c>
      <c r="H9850" s="4">
        <v>-1.6301966000000001E-2</v>
      </c>
      <c r="I9850" s="4">
        <v>0.31853477000000002</v>
      </c>
      <c r="J9850" s="4">
        <v>0.73135162600000003</v>
      </c>
      <c r="K9850" s="4">
        <v>8.9401659999999994E-3</v>
      </c>
      <c r="L9850" s="4">
        <v>8.6330300999999998E-2</v>
      </c>
      <c r="M9850" s="4">
        <v>0.218201755</v>
      </c>
      <c r="N9850" s="4">
        <v>-1.4073710999999999E-2</v>
      </c>
    </row>
    <row r="9851" spans="1:14">
      <c r="A9851" t="s">
        <v>20774</v>
      </c>
      <c r="B9851" t="s">
        <v>20775</v>
      </c>
      <c r="C9851" s="4">
        <v>0.54274922299999995</v>
      </c>
      <c r="D9851" s="4">
        <v>0.70059904100000003</v>
      </c>
      <c r="E9851" s="4">
        <v>-5.4702910000000004E-3</v>
      </c>
      <c r="F9851" s="4">
        <v>0.22527404300000001</v>
      </c>
      <c r="G9851" s="4">
        <v>0.66125805100000001</v>
      </c>
      <c r="H9851" s="4">
        <v>-8.0621100000000008E-3</v>
      </c>
      <c r="I9851" s="4">
        <v>0.479456512</v>
      </c>
      <c r="J9851" s="4">
        <v>0.82690063599999997</v>
      </c>
      <c r="K9851" s="4">
        <v>6.3272069999999996E-3</v>
      </c>
      <c r="L9851" s="4">
        <v>0.37834066500000002</v>
      </c>
      <c r="M9851" s="4">
        <v>0.55457802899999997</v>
      </c>
      <c r="N9851" s="4">
        <v>7.2205330000000003E-3</v>
      </c>
    </row>
    <row r="9852" spans="1:14">
      <c r="A9852" t="s">
        <v>20776</v>
      </c>
      <c r="B9852" t="s">
        <v>20777</v>
      </c>
      <c r="C9852" s="4">
        <v>0.26782755000000003</v>
      </c>
      <c r="D9852" s="4">
        <v>0.44230430500000001</v>
      </c>
      <c r="E9852" s="4">
        <v>1.0088778E-2</v>
      </c>
      <c r="F9852" s="4">
        <v>1.9113293E-2</v>
      </c>
      <c r="G9852" s="4">
        <v>0.40560898299999998</v>
      </c>
      <c r="H9852" s="4">
        <v>-1.5765648E-2</v>
      </c>
      <c r="I9852" s="4">
        <v>2.4031123000000001E-2</v>
      </c>
      <c r="J9852" s="4">
        <v>0.31722399499999998</v>
      </c>
      <c r="K9852" s="4">
        <v>2.0427588999999999E-2</v>
      </c>
      <c r="L9852" s="4">
        <v>7.5661765000000006E-2</v>
      </c>
      <c r="M9852" s="4">
        <v>0.20125278799999999</v>
      </c>
      <c r="N9852" s="4">
        <v>-1.4742363E-2</v>
      </c>
    </row>
    <row r="9853" spans="1:14">
      <c r="A9853" t="s">
        <v>20778</v>
      </c>
      <c r="B9853" t="s">
        <v>20779</v>
      </c>
      <c r="C9853" s="5">
        <v>1.4300000000000001E-6</v>
      </c>
      <c r="D9853" s="4">
        <v>1.8139499999999999E-4</v>
      </c>
      <c r="E9853" s="4">
        <v>4.2669394999999999E-2</v>
      </c>
      <c r="F9853" s="4">
        <v>0.12762722000000001</v>
      </c>
      <c r="G9853" s="4">
        <v>0.57198178099999997</v>
      </c>
      <c r="H9853" s="4">
        <v>1.0052688000000001E-2</v>
      </c>
      <c r="I9853" s="4">
        <v>9.0297100000000003E-4</v>
      </c>
      <c r="J9853" s="4">
        <v>0.109051172</v>
      </c>
      <c r="K9853" s="4">
        <v>-2.9374432999999998E-2</v>
      </c>
      <c r="L9853" s="4">
        <v>3.9147519999999996E-3</v>
      </c>
      <c r="M9853" s="4">
        <v>4.2111861E-2</v>
      </c>
      <c r="N9853" s="4">
        <v>-2.3413058E-2</v>
      </c>
    </row>
    <row r="9854" spans="1:14">
      <c r="A9854" t="s">
        <v>20780</v>
      </c>
      <c r="B9854" t="s">
        <v>20781</v>
      </c>
      <c r="C9854" s="4">
        <v>4.1781000000000001E-4</v>
      </c>
      <c r="D9854" s="4">
        <v>6.6747760000000003E-3</v>
      </c>
      <c r="E9854" s="4">
        <v>3.1753521E-2</v>
      </c>
      <c r="F9854" s="4">
        <v>0.18433355300000001</v>
      </c>
      <c r="G9854" s="4">
        <v>0.63409646799999997</v>
      </c>
      <c r="H9854" s="4">
        <v>-8.8734350000000007E-3</v>
      </c>
      <c r="I9854" s="4">
        <v>0.60528622600000004</v>
      </c>
      <c r="J9854" s="4">
        <v>0.87458409999999998</v>
      </c>
      <c r="K9854" s="4">
        <v>-4.6496610000000002E-3</v>
      </c>
      <c r="L9854" s="4">
        <v>2.6481125000000001E-2</v>
      </c>
      <c r="M9854" s="4">
        <v>0.107040539</v>
      </c>
      <c r="N9854" s="4">
        <v>-1.8261388999999999E-2</v>
      </c>
    </row>
    <row r="9855" spans="1:14">
      <c r="A9855" t="s">
        <v>20782</v>
      </c>
      <c r="B9855" t="s">
        <v>20783</v>
      </c>
      <c r="C9855" s="4">
        <v>4.9871599999999996E-4</v>
      </c>
      <c r="D9855" s="4">
        <v>7.4435400000000002E-3</v>
      </c>
      <c r="E9855" s="4">
        <v>3.1371299999999998E-2</v>
      </c>
      <c r="F9855" s="4">
        <v>0.166655952</v>
      </c>
      <c r="G9855" s="4">
        <v>0.61472327000000004</v>
      </c>
      <c r="H9855" s="4">
        <v>-9.2552209999999992E-3</v>
      </c>
      <c r="I9855" s="4">
        <v>0.45618277699999998</v>
      </c>
      <c r="J9855" s="4">
        <v>0.81486638499999997</v>
      </c>
      <c r="K9855" s="4">
        <v>-6.711453E-3</v>
      </c>
      <c r="L9855" s="4">
        <v>6.1148566000000001E-2</v>
      </c>
      <c r="M9855" s="4">
        <v>0.17618028199999999</v>
      </c>
      <c r="N9855" s="4">
        <v>-1.5435004E-2</v>
      </c>
    </row>
    <row r="9856" spans="1:14">
      <c r="A9856" t="s">
        <v>20784</v>
      </c>
      <c r="B9856" t="s">
        <v>20785</v>
      </c>
      <c r="C9856" s="4">
        <v>0.60926015</v>
      </c>
      <c r="D9856" s="4">
        <v>0.75154457200000002</v>
      </c>
      <c r="E9856" s="4">
        <v>4.5883599999999997E-3</v>
      </c>
      <c r="F9856" s="4">
        <v>0.478557968</v>
      </c>
      <c r="G9856" s="4">
        <v>0.82812824299999999</v>
      </c>
      <c r="H9856" s="4">
        <v>-4.7071589999999998E-3</v>
      </c>
      <c r="I9856" s="4">
        <v>0.53279702200000001</v>
      </c>
      <c r="J9856" s="4">
        <v>0.850177882</v>
      </c>
      <c r="K9856" s="4">
        <v>5.5741740000000003E-3</v>
      </c>
      <c r="L9856" s="4">
        <v>0.50508609400000004</v>
      </c>
      <c r="M9856" s="4">
        <v>0.66432183899999997</v>
      </c>
      <c r="N9856" s="4">
        <v>-5.4568819999999997E-3</v>
      </c>
    </row>
    <row r="9857" spans="1:14">
      <c r="A9857" t="s">
        <v>20786</v>
      </c>
      <c r="B9857" t="s">
        <v>20787</v>
      </c>
      <c r="C9857" s="4">
        <v>2.1663261E-2</v>
      </c>
      <c r="D9857" s="4">
        <v>8.0926433000000006E-2</v>
      </c>
      <c r="E9857" s="4">
        <v>2.050099E-2</v>
      </c>
      <c r="F9857" s="4">
        <v>0.24102683</v>
      </c>
      <c r="G9857" s="4">
        <v>0.67472458899999999</v>
      </c>
      <c r="H9857" s="4">
        <v>-7.7568159999999997E-3</v>
      </c>
      <c r="I9857" s="4">
        <v>0.69110122699999998</v>
      </c>
      <c r="J9857" s="4">
        <v>0.90951943099999999</v>
      </c>
      <c r="K9857" s="4">
        <v>3.5381969999999999E-3</v>
      </c>
      <c r="L9857" s="4">
        <v>4.5462994E-2</v>
      </c>
      <c r="M9857" s="4">
        <v>0.146566795</v>
      </c>
      <c r="N9857" s="4">
        <v>-1.6296590999999999E-2</v>
      </c>
    </row>
    <row r="9858" spans="1:14">
      <c r="A9858" t="s">
        <v>20788</v>
      </c>
      <c r="B9858" t="s">
        <v>20789</v>
      </c>
      <c r="C9858" s="4">
        <v>0.211282362</v>
      </c>
      <c r="D9858" s="4">
        <v>0.37448614699999999</v>
      </c>
      <c r="E9858" s="4">
        <v>1.1284271E-2</v>
      </c>
      <c r="F9858" s="4">
        <v>0.20500948299999999</v>
      </c>
      <c r="G9858" s="4">
        <v>0.65131295700000003</v>
      </c>
      <c r="H9858" s="4">
        <v>-8.4666180000000004E-3</v>
      </c>
      <c r="I9858" s="4">
        <v>0.25767340100000002</v>
      </c>
      <c r="J9858" s="4">
        <v>0.68578496499999997</v>
      </c>
      <c r="K9858" s="4">
        <v>1.0173458E-2</v>
      </c>
      <c r="L9858" s="4">
        <v>0.114467808</v>
      </c>
      <c r="M9858" s="4">
        <v>0.26071727700000003</v>
      </c>
      <c r="N9858" s="4">
        <v>-1.2991881E-2</v>
      </c>
    </row>
    <row r="9859" spans="1:14">
      <c r="A9859" t="s">
        <v>20790</v>
      </c>
      <c r="B9859" t="s">
        <v>20791</v>
      </c>
      <c r="C9859" s="4">
        <v>2.9995339999999999E-3</v>
      </c>
      <c r="D9859" s="4">
        <v>2.2666410000000001E-2</v>
      </c>
      <c r="E9859" s="4">
        <v>2.6739006999999999E-2</v>
      </c>
      <c r="F9859" s="4">
        <v>0.25431820199999999</v>
      </c>
      <c r="G9859" s="4">
        <v>0.68362250999999996</v>
      </c>
      <c r="H9859" s="4">
        <v>-7.620211E-3</v>
      </c>
      <c r="I9859" s="4">
        <v>0.49221961600000003</v>
      </c>
      <c r="J9859" s="4">
        <v>0.83198799599999995</v>
      </c>
      <c r="K9859" s="4">
        <v>6.1780339999999998E-3</v>
      </c>
      <c r="L9859" s="4">
        <v>2.0575250000000002E-3</v>
      </c>
      <c r="M9859" s="4">
        <v>3.3823963999999998E-2</v>
      </c>
      <c r="N9859" s="4">
        <v>-2.5319436000000001E-2</v>
      </c>
    </row>
    <row r="9860" spans="1:14">
      <c r="A9860" t="s">
        <v>20792</v>
      </c>
      <c r="B9860" t="s">
        <v>20793</v>
      </c>
      <c r="C9860" s="4">
        <v>0.960422742</v>
      </c>
      <c r="D9860" s="4">
        <v>0.97890286299999996</v>
      </c>
      <c r="E9860" s="4">
        <v>4.4088500000000002E-4</v>
      </c>
      <c r="F9860" s="4">
        <v>0.25855244599999999</v>
      </c>
      <c r="G9860" s="4">
        <v>0.686861469</v>
      </c>
      <c r="H9860" s="4">
        <v>7.4252750000000003E-3</v>
      </c>
      <c r="I9860" s="4">
        <v>0.73890119200000004</v>
      </c>
      <c r="J9860" s="4">
        <v>0.92329702899999999</v>
      </c>
      <c r="K9860" s="4">
        <v>-2.94809E-3</v>
      </c>
      <c r="L9860" s="4">
        <v>0.5434736</v>
      </c>
      <c r="M9860" s="4">
        <v>0.69461942799999998</v>
      </c>
      <c r="N9860" s="4">
        <v>-4.9229130000000001E-3</v>
      </c>
    </row>
    <row r="9861" spans="1:14">
      <c r="A9861" t="s">
        <v>20794</v>
      </c>
      <c r="B9861" t="s">
        <v>20795</v>
      </c>
      <c r="C9861" s="4">
        <v>0.64632989299999999</v>
      </c>
      <c r="D9861" s="4">
        <v>0.77980011299999996</v>
      </c>
      <c r="E9861" s="4">
        <v>4.160024E-3</v>
      </c>
      <c r="F9861" s="4">
        <v>0.21884079200000001</v>
      </c>
      <c r="G9861" s="4">
        <v>0.65728541299999999</v>
      </c>
      <c r="H9861" s="4">
        <v>-8.2458730000000008E-3</v>
      </c>
      <c r="I9861" s="4">
        <v>0.68304074599999998</v>
      </c>
      <c r="J9861" s="4">
        <v>0.90715696300000004</v>
      </c>
      <c r="K9861" s="4">
        <v>-3.685378E-3</v>
      </c>
      <c r="L9861" s="4">
        <v>0.34715996300000002</v>
      </c>
      <c r="M9861" s="4">
        <v>0.52496649299999998</v>
      </c>
      <c r="N9861" s="4">
        <v>7.7719149999999999E-3</v>
      </c>
    </row>
    <row r="9862" spans="1:14">
      <c r="A9862" t="s">
        <v>20796</v>
      </c>
      <c r="B9862" t="s">
        <v>20797</v>
      </c>
      <c r="C9862" s="4">
        <v>0.40706378999999998</v>
      </c>
      <c r="D9862" s="4">
        <v>0.58287075700000002</v>
      </c>
      <c r="E9862" s="4">
        <v>7.5296019999999998E-3</v>
      </c>
      <c r="F9862" s="4">
        <v>8.2294829999999999E-2</v>
      </c>
      <c r="G9862" s="4">
        <v>0.51635286599999997</v>
      </c>
      <c r="H9862" s="4">
        <v>1.1668464999999999E-2</v>
      </c>
      <c r="I9862" s="4">
        <v>4.0341967999999999E-2</v>
      </c>
      <c r="J9862" s="4">
        <v>0.37410201799999998</v>
      </c>
      <c r="K9862" s="4">
        <v>-1.8514989999999999E-2</v>
      </c>
      <c r="L9862" s="4">
        <v>0.931856715</v>
      </c>
      <c r="M9862" s="4">
        <v>0.96298791800000005</v>
      </c>
      <c r="N9862" s="4">
        <v>-7.0848999999999999E-4</v>
      </c>
    </row>
    <row r="9863" spans="1:14">
      <c r="A9863" t="s">
        <v>20798</v>
      </c>
      <c r="B9863" t="s">
        <v>20799</v>
      </c>
      <c r="C9863" s="4">
        <v>0.32152078099999998</v>
      </c>
      <c r="D9863" s="4">
        <v>0.50009887200000003</v>
      </c>
      <c r="E9863" s="4">
        <v>-8.9102409999999993E-3</v>
      </c>
      <c r="F9863" s="4">
        <v>0.36191752500000002</v>
      </c>
      <c r="G9863" s="4">
        <v>0.76019841700000002</v>
      </c>
      <c r="H9863" s="4">
        <v>6.0646229999999999E-3</v>
      </c>
      <c r="I9863" s="4">
        <v>0.36113927400000001</v>
      </c>
      <c r="J9863" s="4">
        <v>0.75741234499999999</v>
      </c>
      <c r="K9863" s="4">
        <v>-8.1718950000000002E-3</v>
      </c>
      <c r="L9863" s="4">
        <v>0.17866970600000001</v>
      </c>
      <c r="M9863" s="4">
        <v>0.34373461399999999</v>
      </c>
      <c r="N9863" s="4">
        <v>1.1022036000000001E-2</v>
      </c>
    </row>
    <row r="9864" spans="1:14">
      <c r="A9864" t="s">
        <v>20800</v>
      </c>
      <c r="B9864" t="s">
        <v>20801</v>
      </c>
      <c r="C9864" s="4">
        <v>0.41044133300000002</v>
      </c>
      <c r="D9864" s="4">
        <v>0.58677026200000004</v>
      </c>
      <c r="E9864" s="4">
        <v>7.450913E-3</v>
      </c>
      <c r="F9864" s="4">
        <v>0.69830772200000002</v>
      </c>
      <c r="G9864" s="4">
        <v>0.91542366100000006</v>
      </c>
      <c r="H9864" s="4">
        <v>2.59699E-3</v>
      </c>
      <c r="I9864" s="4">
        <v>0.60746343400000002</v>
      </c>
      <c r="J9864" s="4">
        <v>0.87539403900000001</v>
      </c>
      <c r="K9864" s="4">
        <v>-4.6300509999999996E-3</v>
      </c>
      <c r="L9864" s="4">
        <v>0.51096978999999998</v>
      </c>
      <c r="M9864" s="4">
        <v>0.66811992799999997</v>
      </c>
      <c r="N9864" s="4">
        <v>-5.4275900000000004E-3</v>
      </c>
    </row>
    <row r="9865" spans="1:14">
      <c r="A9865" t="s">
        <v>20802</v>
      </c>
      <c r="B9865" t="s">
        <v>20803</v>
      </c>
      <c r="C9865" s="4">
        <v>0.282763296</v>
      </c>
      <c r="D9865" s="4">
        <v>0.45911151500000003</v>
      </c>
      <c r="E9865" s="4">
        <v>9.8837779999999993E-3</v>
      </c>
      <c r="F9865" s="4">
        <v>0.76885986100000003</v>
      </c>
      <c r="G9865" s="4">
        <v>0.93646299099999997</v>
      </c>
      <c r="H9865" s="4">
        <v>-2.0018359999999999E-3</v>
      </c>
      <c r="I9865" s="4">
        <v>0.89615386799999996</v>
      </c>
      <c r="J9865" s="4">
        <v>0.97788393100000004</v>
      </c>
      <c r="K9865" s="4">
        <v>1.1961509999999999E-3</v>
      </c>
      <c r="L9865" s="4">
        <v>0.27895050399999999</v>
      </c>
      <c r="M9865" s="4">
        <v>0.456625805</v>
      </c>
      <c r="N9865" s="4">
        <v>-9.0866230000000003E-3</v>
      </c>
    </row>
    <row r="9866" spans="1:14">
      <c r="A9866" t="s">
        <v>20804</v>
      </c>
      <c r="B9866" t="s">
        <v>20805</v>
      </c>
      <c r="C9866" s="4">
        <v>4.9065000000000003E-4</v>
      </c>
      <c r="D9866" s="4">
        <v>7.3735190000000003E-3</v>
      </c>
      <c r="E9866" s="4">
        <v>3.1459985000000003E-2</v>
      </c>
      <c r="F9866" s="4">
        <v>1.3103378000000001E-2</v>
      </c>
      <c r="G9866" s="4">
        <v>0.39046482500000002</v>
      </c>
      <c r="H9866" s="4">
        <v>-1.6604407000000002E-2</v>
      </c>
      <c r="I9866" s="4">
        <v>0.71886578499999998</v>
      </c>
      <c r="J9866" s="4">
        <v>0.91747755399999997</v>
      </c>
      <c r="K9866" s="4">
        <v>-3.24786E-3</v>
      </c>
      <c r="L9866" s="4">
        <v>0.159086423</v>
      </c>
      <c r="M9866" s="4">
        <v>0.32044635700000001</v>
      </c>
      <c r="N9866" s="4">
        <v>-1.1632355E-2</v>
      </c>
    </row>
    <row r="9867" spans="1:14">
      <c r="A9867" t="s">
        <v>20806</v>
      </c>
      <c r="B9867" t="s">
        <v>20807</v>
      </c>
      <c r="C9867" s="5">
        <v>5.2899999999999998E-5</v>
      </c>
      <c r="D9867" s="4">
        <v>1.8866499999999999E-3</v>
      </c>
      <c r="E9867" s="4">
        <v>3.6286090999999999E-2</v>
      </c>
      <c r="F9867" s="4">
        <v>0.274271614</v>
      </c>
      <c r="G9867" s="4">
        <v>0.69659489100000005</v>
      </c>
      <c r="H9867" s="4">
        <v>-7.3000670000000004E-3</v>
      </c>
      <c r="I9867" s="4">
        <v>0.248994876</v>
      </c>
      <c r="J9867" s="4">
        <v>0.68094228999999995</v>
      </c>
      <c r="K9867" s="4">
        <v>-1.0354835999999999E-2</v>
      </c>
      <c r="L9867" s="4">
        <v>2.3105334000000002E-2</v>
      </c>
      <c r="M9867" s="4">
        <v>9.9243123000000003E-2</v>
      </c>
      <c r="N9867" s="4">
        <v>-1.8669696E-2</v>
      </c>
    </row>
    <row r="9868" spans="1:14">
      <c r="A9868" t="s">
        <v>20808</v>
      </c>
      <c r="B9868" t="s">
        <v>20809</v>
      </c>
      <c r="C9868" s="4">
        <v>0.10368653899999999</v>
      </c>
      <c r="D9868" s="4">
        <v>0.23187846500000001</v>
      </c>
      <c r="E9868" s="4">
        <v>1.4614624999999999E-2</v>
      </c>
      <c r="F9868" s="4">
        <v>0.26520832599999999</v>
      </c>
      <c r="G9868" s="4">
        <v>0.69003440500000002</v>
      </c>
      <c r="H9868" s="4">
        <v>-7.4088390000000004E-3</v>
      </c>
      <c r="I9868" s="4">
        <v>0.20729419900000001</v>
      </c>
      <c r="J9868" s="4">
        <v>0.64729071999999999</v>
      </c>
      <c r="K9868" s="4">
        <v>1.1279574000000001E-2</v>
      </c>
      <c r="L9868" s="4">
        <v>2.3863543000000001E-2</v>
      </c>
      <c r="M9868" s="4">
        <v>0.101019632</v>
      </c>
      <c r="N9868" s="4">
        <v>-1.8492082E-2</v>
      </c>
    </row>
    <row r="9869" spans="1:14">
      <c r="A9869" t="s">
        <v>20810</v>
      </c>
      <c r="B9869" t="s">
        <v>20811</v>
      </c>
      <c r="C9869" s="4">
        <v>1.0472738000000001E-2</v>
      </c>
      <c r="D9869" s="4">
        <v>5.0311978E-2</v>
      </c>
      <c r="E9869" s="4">
        <v>2.2987114999999999E-2</v>
      </c>
      <c r="F9869" s="4">
        <v>0.37391719299999998</v>
      </c>
      <c r="G9869" s="4">
        <v>0.76953069799999996</v>
      </c>
      <c r="H9869" s="4">
        <v>-5.920692E-3</v>
      </c>
      <c r="I9869" s="4">
        <v>0.89299435199999999</v>
      </c>
      <c r="J9869" s="4">
        <v>0.97636274499999998</v>
      </c>
      <c r="K9869" s="4">
        <v>1.20531E-3</v>
      </c>
      <c r="L9869" s="4">
        <v>2.5601184999999999E-2</v>
      </c>
      <c r="M9869" s="4">
        <v>0.10513544800000001</v>
      </c>
      <c r="N9869" s="4">
        <v>-1.8293032000000001E-2</v>
      </c>
    </row>
    <row r="9870" spans="1:14">
      <c r="A9870" t="s">
        <v>20812</v>
      </c>
      <c r="B9870" t="s">
        <v>20813</v>
      </c>
      <c r="C9870" s="4">
        <v>2.9101721000000001E-2</v>
      </c>
      <c r="D9870" s="4">
        <v>9.8401111999999999E-2</v>
      </c>
      <c r="E9870" s="4">
        <v>1.9795137000000001E-2</v>
      </c>
      <c r="F9870" s="4">
        <v>0.16044222299999999</v>
      </c>
      <c r="G9870" s="4">
        <v>0.60918522100000005</v>
      </c>
      <c r="H9870" s="4">
        <v>-9.4317719999999997E-3</v>
      </c>
      <c r="I9870" s="4">
        <v>0.571026916</v>
      </c>
      <c r="J9870" s="4">
        <v>0.86276801599999997</v>
      </c>
      <c r="K9870" s="4">
        <v>5.1244530000000002E-3</v>
      </c>
      <c r="L9870" s="4">
        <v>6.1150612E-2</v>
      </c>
      <c r="M9870" s="4">
        <v>0.17618028199999999</v>
      </c>
      <c r="N9870" s="4">
        <v>-1.5499252999999999E-2</v>
      </c>
    </row>
    <row r="9871" spans="1:14">
      <c r="A9871" t="s">
        <v>20814</v>
      </c>
      <c r="B9871" t="s">
        <v>20815</v>
      </c>
      <c r="C9871" s="4">
        <v>0.49784543399999998</v>
      </c>
      <c r="D9871" s="4">
        <v>0.66378026099999998</v>
      </c>
      <c r="E9871" s="4">
        <v>-6.0935659999999999E-3</v>
      </c>
      <c r="F9871" s="4">
        <v>0.108583815</v>
      </c>
      <c r="G9871" s="4">
        <v>0.55727538399999998</v>
      </c>
      <c r="H9871" s="4">
        <v>-1.0666363E-2</v>
      </c>
      <c r="I9871" s="4">
        <v>2.6390839999999999E-3</v>
      </c>
      <c r="J9871" s="4">
        <v>0.15387379800000001</v>
      </c>
      <c r="K9871" s="4">
        <v>2.6829964000000001E-2</v>
      </c>
      <c r="L9871" s="4">
        <v>0.220357883</v>
      </c>
      <c r="M9871" s="4">
        <v>0.39168559400000003</v>
      </c>
      <c r="N9871" s="4">
        <v>-1.0044783E-2</v>
      </c>
    </row>
    <row r="9872" spans="1:14">
      <c r="A9872" t="s">
        <v>20816</v>
      </c>
      <c r="B9872" t="s">
        <v>20817</v>
      </c>
      <c r="C9872" s="4">
        <v>0.17419952</v>
      </c>
      <c r="D9872" s="4">
        <v>0.33047753099999999</v>
      </c>
      <c r="E9872" s="4">
        <v>1.2342722E-2</v>
      </c>
      <c r="F9872" s="4">
        <v>0.402663891</v>
      </c>
      <c r="G9872" s="4">
        <v>0.78549337100000005</v>
      </c>
      <c r="H9872" s="4">
        <v>5.6276800000000004E-3</v>
      </c>
      <c r="I9872" s="4">
        <v>0.95661861199999998</v>
      </c>
      <c r="J9872" s="4">
        <v>0.99023387900000004</v>
      </c>
      <c r="K9872" s="4">
        <v>4.9222899999999995E-4</v>
      </c>
      <c r="L9872" s="4">
        <v>2.5541953999999999E-2</v>
      </c>
      <c r="M9872" s="4">
        <v>0.104971993</v>
      </c>
      <c r="N9872" s="4">
        <v>-1.8480908000000001E-2</v>
      </c>
    </row>
    <row r="9873" spans="1:14">
      <c r="A9873" t="s">
        <v>20818</v>
      </c>
      <c r="B9873" t="s">
        <v>20819</v>
      </c>
      <c r="C9873" s="4">
        <v>0.49838937799999999</v>
      </c>
      <c r="D9873" s="4">
        <v>0.66411590399999998</v>
      </c>
      <c r="E9873" s="4">
        <v>-6.2356160000000002E-3</v>
      </c>
      <c r="F9873" s="4">
        <v>0.75812549100000004</v>
      </c>
      <c r="G9873" s="4">
        <v>0.93271905700000002</v>
      </c>
      <c r="H9873" s="4">
        <v>2.0991920000000002E-3</v>
      </c>
      <c r="I9873" s="4">
        <v>0.16202920700000001</v>
      </c>
      <c r="J9873" s="4">
        <v>0.59608066599999998</v>
      </c>
      <c r="K9873" s="4">
        <v>1.2814793999999999E-2</v>
      </c>
      <c r="L9873" s="4">
        <v>0.30192805</v>
      </c>
      <c r="M9873" s="4">
        <v>0.48090433900000001</v>
      </c>
      <c r="N9873" s="4">
        <v>-8.6702559999999994E-3</v>
      </c>
    </row>
    <row r="9874" spans="1:14">
      <c r="A9874" t="s">
        <v>20820</v>
      </c>
      <c r="B9874" t="s">
        <v>20821</v>
      </c>
      <c r="C9874" s="4">
        <v>0.72046655699999995</v>
      </c>
      <c r="D9874" s="4">
        <v>0.83307479200000001</v>
      </c>
      <c r="E9874" s="4">
        <v>-3.1861820000000001E-3</v>
      </c>
      <c r="F9874" s="4">
        <v>0.21821178699999999</v>
      </c>
      <c r="G9874" s="4">
        <v>0.65719633</v>
      </c>
      <c r="H9874" s="4">
        <v>-8.109514E-3</v>
      </c>
      <c r="I9874" s="4">
        <v>0.17269330699999999</v>
      </c>
      <c r="J9874" s="4">
        <v>0.60706697200000004</v>
      </c>
      <c r="K9874" s="4">
        <v>1.2080449E-2</v>
      </c>
      <c r="L9874" s="4">
        <v>0.92426545599999999</v>
      </c>
      <c r="M9874" s="4">
        <v>0.95770752299999995</v>
      </c>
      <c r="N9874" s="4">
        <v>-7.7206300000000002E-4</v>
      </c>
    </row>
    <row r="9875" spans="1:14">
      <c r="A9875" t="s">
        <v>20822</v>
      </c>
      <c r="B9875" t="s">
        <v>20823</v>
      </c>
      <c r="C9875" s="4">
        <v>0.43874247799999999</v>
      </c>
      <c r="D9875" s="4">
        <v>0.61280282799999997</v>
      </c>
      <c r="E9875" s="4">
        <v>-6.9608040000000001E-3</v>
      </c>
      <c r="F9875" s="4">
        <v>0.65174581700000001</v>
      </c>
      <c r="G9875" s="4">
        <v>0.89869399800000005</v>
      </c>
      <c r="H9875" s="4">
        <v>3.0029919999999999E-3</v>
      </c>
      <c r="I9875" s="4">
        <v>0.68661441999999995</v>
      </c>
      <c r="J9875" s="4">
        <v>0.90838397100000001</v>
      </c>
      <c r="K9875" s="4">
        <v>3.6113320000000001E-3</v>
      </c>
      <c r="L9875" s="4">
        <v>0.96552475400000004</v>
      </c>
      <c r="M9875" s="4">
        <v>0.98177983300000005</v>
      </c>
      <c r="N9875" s="4">
        <v>3.5446400000000003E-4</v>
      </c>
    </row>
    <row r="9876" spans="1:14">
      <c r="A9876" t="s">
        <v>20824</v>
      </c>
      <c r="B9876" t="s">
        <v>20825</v>
      </c>
      <c r="C9876" s="4">
        <v>0.45405110500000001</v>
      </c>
      <c r="D9876" s="4">
        <v>0.62731966900000002</v>
      </c>
      <c r="E9876" s="4">
        <v>6.7254480000000002E-3</v>
      </c>
      <c r="F9876" s="4">
        <v>0.43522931199999998</v>
      </c>
      <c r="G9876" s="4">
        <v>0.80266605099999999</v>
      </c>
      <c r="H9876" s="4">
        <v>5.1870340000000001E-3</v>
      </c>
      <c r="I9876" s="4">
        <v>0.98596073399999995</v>
      </c>
      <c r="J9876" s="4">
        <v>0.99716275899999995</v>
      </c>
      <c r="K9876" s="4">
        <v>-1.574E-4</v>
      </c>
      <c r="L9876" s="4">
        <v>0.15083880599999999</v>
      </c>
      <c r="M9876" s="4">
        <v>0.30991839399999999</v>
      </c>
      <c r="N9876" s="4">
        <v>-1.1764370999999999E-2</v>
      </c>
    </row>
    <row r="9877" spans="1:14">
      <c r="A9877" t="s">
        <v>20826</v>
      </c>
      <c r="B9877" t="s">
        <v>20827</v>
      </c>
      <c r="C9877" s="5">
        <v>3.0700000000000001E-5</v>
      </c>
      <c r="D9877" s="4">
        <v>1.315479E-3</v>
      </c>
      <c r="E9877" s="4">
        <v>-3.7859786999999999E-2</v>
      </c>
      <c r="F9877" s="4">
        <v>0.96293330300000002</v>
      </c>
      <c r="G9877" s="4">
        <v>0.99059624899999998</v>
      </c>
      <c r="H9877" s="4">
        <v>3.1424399999999998E-4</v>
      </c>
      <c r="I9877" s="4">
        <v>6.2782580000000001E-3</v>
      </c>
      <c r="J9877" s="4">
        <v>0.19749014200000001</v>
      </c>
      <c r="K9877" s="4">
        <v>2.4796083E-2</v>
      </c>
      <c r="L9877" s="4">
        <v>0.124308496</v>
      </c>
      <c r="M9877" s="4">
        <v>0.27473635200000002</v>
      </c>
      <c r="N9877" s="4">
        <v>1.2798396E-2</v>
      </c>
    </row>
    <row r="9878" spans="1:14">
      <c r="A9878" t="s">
        <v>20828</v>
      </c>
      <c r="B9878" t="s">
        <v>20829</v>
      </c>
      <c r="C9878" s="4">
        <v>1.9686500000000001E-4</v>
      </c>
      <c r="D9878" s="4">
        <v>4.1821580000000001E-3</v>
      </c>
      <c r="E9878" s="4">
        <v>-3.3895317000000001E-2</v>
      </c>
      <c r="F9878" s="4">
        <v>0.76488050799999996</v>
      </c>
      <c r="G9878" s="4">
        <v>0.93433152600000002</v>
      </c>
      <c r="H9878" s="4">
        <v>2.0246359999999998E-3</v>
      </c>
      <c r="I9878" s="4">
        <v>0.40891291000000002</v>
      </c>
      <c r="J9878" s="4">
        <v>0.78727513400000004</v>
      </c>
      <c r="K9878" s="4">
        <v>7.5191399999999997E-3</v>
      </c>
      <c r="L9878" s="4">
        <v>3.368654E-3</v>
      </c>
      <c r="M9878" s="4">
        <v>3.9881588000000003E-2</v>
      </c>
      <c r="N9878" s="4">
        <v>2.4390873E-2</v>
      </c>
    </row>
    <row r="9879" spans="1:14">
      <c r="A9879" t="s">
        <v>20830</v>
      </c>
      <c r="B9879" t="s">
        <v>20831</v>
      </c>
      <c r="C9879" s="4">
        <v>0.19069419500000001</v>
      </c>
      <c r="D9879" s="4">
        <v>0.35021099</v>
      </c>
      <c r="E9879" s="4">
        <v>-1.1937978E-2</v>
      </c>
      <c r="F9879" s="4">
        <v>0.92969080400000004</v>
      </c>
      <c r="G9879" s="4">
        <v>0.98111444599999997</v>
      </c>
      <c r="H9879" s="4">
        <v>5.9606199999999996E-4</v>
      </c>
      <c r="I9879" s="4">
        <v>0.29701576600000001</v>
      </c>
      <c r="J9879" s="4">
        <v>0.71837923100000001</v>
      </c>
      <c r="K9879" s="4">
        <v>-9.4739999999999998E-3</v>
      </c>
      <c r="L9879" s="4">
        <v>1.2200407E-2</v>
      </c>
      <c r="M9879" s="4">
        <v>7.0325890000000002E-2</v>
      </c>
      <c r="N9879" s="4">
        <v>2.0822581999999999E-2</v>
      </c>
    </row>
    <row r="9880" spans="1:14">
      <c r="A9880" t="s">
        <v>20832</v>
      </c>
      <c r="B9880" t="s">
        <v>20833</v>
      </c>
      <c r="C9880" s="4">
        <v>0.79848385</v>
      </c>
      <c r="D9880" s="4">
        <v>0.884723818</v>
      </c>
      <c r="E9880" s="4">
        <v>2.3092529999999998E-3</v>
      </c>
      <c r="F9880" s="4">
        <v>0.99773495599999995</v>
      </c>
      <c r="G9880" s="4">
        <v>0.99933794099999995</v>
      </c>
      <c r="H9880" s="5">
        <v>1.9000000000000001E-5</v>
      </c>
      <c r="I9880" s="4">
        <v>0.70396934099999997</v>
      </c>
      <c r="J9880" s="4">
        <v>0.91206007600000005</v>
      </c>
      <c r="K9880" s="4">
        <v>3.4214269999999999E-3</v>
      </c>
      <c r="L9880" s="4">
        <v>0.48539391500000001</v>
      </c>
      <c r="M9880" s="4">
        <v>0.64835187299999997</v>
      </c>
      <c r="N9880" s="4">
        <v>-5.7546730000000001E-3</v>
      </c>
    </row>
    <row r="9881" spans="1:14">
      <c r="A9881" t="s">
        <v>20834</v>
      </c>
      <c r="B9881" t="s">
        <v>20835</v>
      </c>
      <c r="C9881" s="4">
        <v>0.89475017999999995</v>
      </c>
      <c r="D9881" s="4">
        <v>0.94307215499999997</v>
      </c>
      <c r="E9881" s="4">
        <v>-1.1991459999999999E-3</v>
      </c>
      <c r="F9881" s="4">
        <v>0.19819309500000001</v>
      </c>
      <c r="G9881" s="4">
        <v>0.64525564400000002</v>
      </c>
      <c r="H9881" s="4">
        <v>8.6261189999999998E-3</v>
      </c>
      <c r="I9881" s="4">
        <v>0.16932416</v>
      </c>
      <c r="J9881" s="4">
        <v>0.60454898499999998</v>
      </c>
      <c r="K9881" s="4">
        <v>-1.2394222999999999E-2</v>
      </c>
      <c r="L9881" s="4">
        <v>0.54862613000000005</v>
      </c>
      <c r="M9881" s="4">
        <v>0.69879091000000004</v>
      </c>
      <c r="N9881" s="4">
        <v>4.9583259999999999E-3</v>
      </c>
    </row>
    <row r="9882" spans="1:14">
      <c r="A9882" t="s">
        <v>20836</v>
      </c>
      <c r="B9882" t="s">
        <v>20837</v>
      </c>
      <c r="C9882" s="4">
        <v>0.29779808600000002</v>
      </c>
      <c r="D9882" s="4">
        <v>0.47491235500000001</v>
      </c>
      <c r="E9882" s="4">
        <v>9.5107950000000007E-3</v>
      </c>
      <c r="F9882" s="4">
        <v>0.73697214600000005</v>
      </c>
      <c r="G9882" s="4">
        <v>0.92607103099999999</v>
      </c>
      <c r="H9882" s="4">
        <v>-2.271229E-3</v>
      </c>
      <c r="I9882" s="4">
        <v>0.32092863399999999</v>
      </c>
      <c r="J9882" s="4">
        <v>0.73328618899999998</v>
      </c>
      <c r="K9882" s="4">
        <v>9.0267760000000002E-3</v>
      </c>
      <c r="L9882" s="4">
        <v>5.0629677999999997E-2</v>
      </c>
      <c r="M9882" s="4">
        <v>0.15700333899999999</v>
      </c>
      <c r="N9882" s="4">
        <v>-1.6269908E-2</v>
      </c>
    </row>
    <row r="9883" spans="1:14">
      <c r="A9883" t="s">
        <v>20838</v>
      </c>
      <c r="B9883" t="s">
        <v>20839</v>
      </c>
      <c r="C9883" s="4">
        <v>0.62438524399999995</v>
      </c>
      <c r="D9883" s="4">
        <v>0.76330495600000003</v>
      </c>
      <c r="E9883" s="4">
        <v>4.3976939999999997E-3</v>
      </c>
      <c r="F9883" s="4">
        <v>1.8309888E-2</v>
      </c>
      <c r="G9883" s="4">
        <v>0.40517228300000002</v>
      </c>
      <c r="H9883" s="4">
        <v>-1.5652347E-2</v>
      </c>
      <c r="I9883" s="4">
        <v>2.4623595000000002E-2</v>
      </c>
      <c r="J9883" s="4">
        <v>0.31802697499999999</v>
      </c>
      <c r="K9883" s="4">
        <v>2.0060578999999999E-2</v>
      </c>
      <c r="L9883" s="4">
        <v>0.282814964</v>
      </c>
      <c r="M9883" s="4">
        <v>0.46132109700000001</v>
      </c>
      <c r="N9883" s="4">
        <v>-8.7954490000000003E-3</v>
      </c>
    </row>
    <row r="9884" spans="1:14">
      <c r="A9884" t="s">
        <v>20840</v>
      </c>
      <c r="B9884" t="s">
        <v>20841</v>
      </c>
      <c r="C9884" s="4">
        <v>0.42929503299999999</v>
      </c>
      <c r="D9884" s="4">
        <v>0.60439878400000002</v>
      </c>
      <c r="E9884" s="4">
        <v>-7.1980239999999999E-3</v>
      </c>
      <c r="F9884" s="4">
        <v>0.17501478100000001</v>
      </c>
      <c r="G9884" s="4">
        <v>0.624640529</v>
      </c>
      <c r="H9884" s="4">
        <v>9.1365549999999993E-3</v>
      </c>
      <c r="I9884" s="4">
        <v>0.33867654400000002</v>
      </c>
      <c r="J9884" s="4">
        <v>0.74344638399999996</v>
      </c>
      <c r="K9884" s="4">
        <v>-8.6737229999999995E-3</v>
      </c>
      <c r="L9884" s="4">
        <v>0.41739847000000002</v>
      </c>
      <c r="M9884" s="4">
        <v>0.59023627899999997</v>
      </c>
      <c r="N9884" s="4">
        <v>6.7358510000000002E-3</v>
      </c>
    </row>
    <row r="9885" spans="1:14">
      <c r="A9885" t="s">
        <v>20842</v>
      </c>
      <c r="B9885" t="s">
        <v>20843</v>
      </c>
      <c r="C9885" s="4">
        <v>0.55511662799999995</v>
      </c>
      <c r="D9885" s="4">
        <v>0.71101425699999998</v>
      </c>
      <c r="E9885" s="4">
        <v>5.335139E-3</v>
      </c>
      <c r="F9885" s="4">
        <v>0.55787065300000005</v>
      </c>
      <c r="G9885" s="4">
        <v>0.86168528799999999</v>
      </c>
      <c r="H9885" s="4">
        <v>3.9207499999999998E-3</v>
      </c>
      <c r="I9885" s="4">
        <v>0.89806465999999996</v>
      </c>
      <c r="J9885" s="4">
        <v>0.97802339100000002</v>
      </c>
      <c r="K9885" s="4">
        <v>1.1531930000000001E-3</v>
      </c>
      <c r="L9885" s="4">
        <v>0.20633499299999999</v>
      </c>
      <c r="M9885" s="4">
        <v>0.37553154100000002</v>
      </c>
      <c r="N9885" s="4">
        <v>-1.0416257E-2</v>
      </c>
    </row>
    <row r="9886" spans="1:14">
      <c r="A9886" t="s">
        <v>20844</v>
      </c>
      <c r="B9886" t="s">
        <v>20845</v>
      </c>
      <c r="C9886" s="4">
        <v>0.84355602600000001</v>
      </c>
      <c r="D9886" s="4">
        <v>0.91227646200000001</v>
      </c>
      <c r="E9886" s="4">
        <v>-1.7970950000000001E-3</v>
      </c>
      <c r="F9886" s="4">
        <v>0.21939310000000001</v>
      </c>
      <c r="G9886" s="4">
        <v>0.65728541299999999</v>
      </c>
      <c r="H9886" s="4">
        <v>8.2722209999999997E-3</v>
      </c>
      <c r="I9886" s="4">
        <v>0.94848317800000004</v>
      </c>
      <c r="J9886" s="4">
        <v>0.98891335499999999</v>
      </c>
      <c r="K9886" s="4">
        <v>-5.8576699999999995E-4</v>
      </c>
      <c r="L9886" s="4">
        <v>0.477732553</v>
      </c>
      <c r="M9886" s="4">
        <v>0.64235312700000002</v>
      </c>
      <c r="N9886" s="4">
        <v>-5.8957769999999996E-3</v>
      </c>
    </row>
    <row r="9887" spans="1:14">
      <c r="A9887" t="s">
        <v>20846</v>
      </c>
      <c r="B9887" t="s">
        <v>20847</v>
      </c>
      <c r="C9887" s="4">
        <v>1.9347599999999999E-4</v>
      </c>
      <c r="D9887" s="4">
        <v>4.1477650000000003E-3</v>
      </c>
      <c r="E9887" s="4">
        <v>-3.3853788000000003E-2</v>
      </c>
      <c r="F9887" s="4">
        <v>0.54510501</v>
      </c>
      <c r="G9887" s="4">
        <v>0.85542280400000004</v>
      </c>
      <c r="H9887" s="4">
        <v>-4.0861860000000003E-3</v>
      </c>
      <c r="I9887" s="4">
        <v>5.8236649000000001E-2</v>
      </c>
      <c r="J9887" s="4">
        <v>0.420869347</v>
      </c>
      <c r="K9887" s="4">
        <v>1.7186005000000001E-2</v>
      </c>
      <c r="L9887" s="4">
        <v>1.2272175999999999E-2</v>
      </c>
      <c r="M9887" s="4">
        <v>7.0563921000000002E-2</v>
      </c>
      <c r="N9887" s="4">
        <v>2.0799686000000001E-2</v>
      </c>
    </row>
    <row r="9888" spans="1:14">
      <c r="A9888" t="s">
        <v>20848</v>
      </c>
      <c r="B9888" t="s">
        <v>20849</v>
      </c>
      <c r="C9888" s="4">
        <v>0.60427305200000003</v>
      </c>
      <c r="D9888" s="4">
        <v>0.74779828199999998</v>
      </c>
      <c r="E9888" s="4">
        <v>-4.6880439999999997E-3</v>
      </c>
      <c r="F9888" s="4">
        <v>0.73251306100000002</v>
      </c>
      <c r="G9888" s="4">
        <v>0.92430624500000003</v>
      </c>
      <c r="H9888" s="4">
        <v>2.2880610000000001E-3</v>
      </c>
      <c r="I9888" s="4">
        <v>0.643446717</v>
      </c>
      <c r="J9888" s="4">
        <v>0.88997592199999997</v>
      </c>
      <c r="K9888" s="4">
        <v>-4.1685899999999998E-3</v>
      </c>
      <c r="L9888" s="4">
        <v>0.42597199699999999</v>
      </c>
      <c r="M9888" s="4">
        <v>0.59805113899999995</v>
      </c>
      <c r="N9888" s="4">
        <v>6.5674089999999997E-3</v>
      </c>
    </row>
    <row r="9889" spans="1:14">
      <c r="A9889" t="s">
        <v>20850</v>
      </c>
      <c r="B9889" t="s">
        <v>20851</v>
      </c>
      <c r="C9889" s="4">
        <v>0.61727959300000002</v>
      </c>
      <c r="D9889" s="4">
        <v>0.75793386299999999</v>
      </c>
      <c r="E9889" s="4">
        <v>4.48095E-3</v>
      </c>
      <c r="F9889" s="4">
        <v>0.53760181699999998</v>
      </c>
      <c r="G9889" s="4">
        <v>0.85245448999999995</v>
      </c>
      <c r="H9889" s="4">
        <v>-4.0905259999999997E-3</v>
      </c>
      <c r="I9889" s="4">
        <v>0.39034467499999997</v>
      </c>
      <c r="J9889" s="4">
        <v>0.77738012599999995</v>
      </c>
      <c r="K9889" s="4">
        <v>7.6672010000000002E-3</v>
      </c>
      <c r="L9889" s="4">
        <v>0.32444763300000001</v>
      </c>
      <c r="M9889" s="4">
        <v>0.502913999</v>
      </c>
      <c r="N9889" s="4">
        <v>-8.0571010000000005E-3</v>
      </c>
    </row>
    <row r="9890" spans="1:14">
      <c r="A9890" t="s">
        <v>20852</v>
      </c>
      <c r="B9890" t="s">
        <v>20853</v>
      </c>
      <c r="C9890" s="4">
        <v>0.684117317</v>
      </c>
      <c r="D9890" s="4">
        <v>0.80745446600000004</v>
      </c>
      <c r="E9890" s="4">
        <v>3.705926E-3</v>
      </c>
      <c r="F9890" s="4">
        <v>0.40428227100000003</v>
      </c>
      <c r="G9890" s="4">
        <v>0.78667602999999997</v>
      </c>
      <c r="H9890" s="4">
        <v>5.6208179999999996E-3</v>
      </c>
      <c r="I9890" s="4">
        <v>0.889940909</v>
      </c>
      <c r="J9890" s="4">
        <v>0.97552256699999995</v>
      </c>
      <c r="K9890" s="4">
        <v>1.2549359999999999E-3</v>
      </c>
      <c r="L9890" s="4">
        <v>0.202006038</v>
      </c>
      <c r="M9890" s="4">
        <v>0.37075706600000002</v>
      </c>
      <c r="N9890" s="4">
        <v>-1.0594582E-2</v>
      </c>
    </row>
    <row r="9891" spans="1:14">
      <c r="A9891" t="s">
        <v>20854</v>
      </c>
      <c r="B9891" t="s">
        <v>20855</v>
      </c>
      <c r="C9891" s="4">
        <v>0.20969974</v>
      </c>
      <c r="D9891" s="4">
        <v>0.37261818600000002</v>
      </c>
      <c r="E9891" s="4">
        <v>1.1354308E-2</v>
      </c>
      <c r="F9891" s="4">
        <v>0.10403849900000001</v>
      </c>
      <c r="G9891" s="4">
        <v>0.55173499199999998</v>
      </c>
      <c r="H9891" s="4">
        <v>1.0885018999999999E-2</v>
      </c>
      <c r="I9891" s="4">
        <v>0.20789521699999999</v>
      </c>
      <c r="J9891" s="4">
        <v>0.64765811100000004</v>
      </c>
      <c r="K9891" s="4">
        <v>-1.1348771000000001E-2</v>
      </c>
      <c r="L9891" s="4">
        <v>0.18595023199999999</v>
      </c>
      <c r="M9891" s="4">
        <v>0.35206953699999999</v>
      </c>
      <c r="N9891" s="4">
        <v>-1.0919121E-2</v>
      </c>
    </row>
    <row r="9892" spans="1:14">
      <c r="A9892" t="s">
        <v>20856</v>
      </c>
      <c r="B9892" t="s">
        <v>20857</v>
      </c>
      <c r="C9892" s="4">
        <v>1.6886934999999999E-2</v>
      </c>
      <c r="D9892" s="4">
        <v>6.8812625000000002E-2</v>
      </c>
      <c r="E9892" s="4">
        <v>2.157504E-2</v>
      </c>
      <c r="F9892" s="4">
        <v>0.40812041999999998</v>
      </c>
      <c r="G9892" s="4">
        <v>0.78746989599999995</v>
      </c>
      <c r="H9892" s="4">
        <v>-5.5376610000000001E-3</v>
      </c>
      <c r="I9892" s="4">
        <v>0.98380279199999998</v>
      </c>
      <c r="J9892" s="4">
        <v>0.99716275899999995</v>
      </c>
      <c r="K9892" s="4">
        <v>1.8287800000000001E-4</v>
      </c>
      <c r="L9892" s="4">
        <v>4.8797069999999998E-2</v>
      </c>
      <c r="M9892" s="4">
        <v>0.153510065</v>
      </c>
      <c r="N9892" s="4">
        <v>-1.6239243E-2</v>
      </c>
    </row>
    <row r="9893" spans="1:14">
      <c r="A9893" t="s">
        <v>20858</v>
      </c>
      <c r="B9893" t="s">
        <v>20859</v>
      </c>
      <c r="C9893" s="5">
        <v>6.8799999999999998E-12</v>
      </c>
      <c r="D9893" s="5">
        <v>1.66E-8</v>
      </c>
      <c r="E9893" s="4">
        <v>6.0109721999999997E-2</v>
      </c>
      <c r="F9893" s="4">
        <v>0.212566384</v>
      </c>
      <c r="G9893" s="4">
        <v>0.65502878200000003</v>
      </c>
      <c r="H9893" s="4">
        <v>8.2103049999999993E-3</v>
      </c>
      <c r="I9893" s="4">
        <v>1.17785E-4</v>
      </c>
      <c r="J9893" s="4">
        <v>3.1297910999999998E-2</v>
      </c>
      <c r="K9893" s="4">
        <v>-3.3964004999999999E-2</v>
      </c>
      <c r="L9893" s="5">
        <v>1.98E-5</v>
      </c>
      <c r="M9893" s="4">
        <v>4.3450980000000004E-3</v>
      </c>
      <c r="N9893" s="4">
        <v>-3.4438232999999999E-2</v>
      </c>
    </row>
    <row r="9894" spans="1:14">
      <c r="A9894" t="s">
        <v>20860</v>
      </c>
      <c r="B9894" t="s">
        <v>20861</v>
      </c>
      <c r="C9894" s="4">
        <v>0.12119790599999999</v>
      </c>
      <c r="D9894" s="4">
        <v>0.258011145</v>
      </c>
      <c r="E9894" s="4">
        <v>1.4122632E-2</v>
      </c>
      <c r="F9894" s="4">
        <v>0.200390598</v>
      </c>
      <c r="G9894" s="4">
        <v>0.64732308000000005</v>
      </c>
      <c r="H9894" s="4">
        <v>8.6372640000000004E-3</v>
      </c>
      <c r="I9894" s="4">
        <v>0.35884301200000002</v>
      </c>
      <c r="J9894" s="4">
        <v>0.75602869500000003</v>
      </c>
      <c r="K9894" s="4">
        <v>-8.3289890000000002E-3</v>
      </c>
      <c r="L9894" s="4">
        <v>8.1927485999999994E-2</v>
      </c>
      <c r="M9894" s="4">
        <v>0.21135804799999999</v>
      </c>
      <c r="N9894" s="4">
        <v>-1.4455997999999999E-2</v>
      </c>
    </row>
    <row r="9895" spans="1:14">
      <c r="A9895" t="s">
        <v>20862</v>
      </c>
      <c r="B9895" t="s">
        <v>20863</v>
      </c>
      <c r="C9895" s="4">
        <v>0.31677485</v>
      </c>
      <c r="D9895" s="4">
        <v>0.49490154600000003</v>
      </c>
      <c r="E9895" s="4">
        <v>8.9085150000000005E-3</v>
      </c>
      <c r="F9895" s="4">
        <v>0.65811208300000001</v>
      </c>
      <c r="G9895" s="4">
        <v>0.90190430399999999</v>
      </c>
      <c r="H9895" s="4">
        <v>2.9149610000000002E-3</v>
      </c>
      <c r="I9895" s="4">
        <v>3.4305126999999998E-2</v>
      </c>
      <c r="J9895" s="4">
        <v>0.35710586</v>
      </c>
      <c r="K9895" s="4">
        <v>-1.8727633E-2</v>
      </c>
      <c r="L9895" s="4">
        <v>0.39610057500000001</v>
      </c>
      <c r="M9895" s="4">
        <v>0.57133215299999995</v>
      </c>
      <c r="N9895" s="4">
        <v>6.8883160000000002E-3</v>
      </c>
    </row>
    <row r="9896" spans="1:14">
      <c r="A9896" t="s">
        <v>20864</v>
      </c>
      <c r="B9896" t="s">
        <v>20865</v>
      </c>
      <c r="C9896" s="4">
        <v>0.66784364500000004</v>
      </c>
      <c r="D9896" s="4">
        <v>0.79554038000000005</v>
      </c>
      <c r="E9896" s="4">
        <v>3.870362E-3</v>
      </c>
      <c r="F9896" s="4">
        <v>0.18705402900000001</v>
      </c>
      <c r="G9896" s="4">
        <v>0.63578489699999996</v>
      </c>
      <c r="H9896" s="4">
        <v>8.8015899999999998E-3</v>
      </c>
      <c r="I9896" s="4">
        <v>0.88096310200000005</v>
      </c>
      <c r="J9896" s="4">
        <v>0.97179331099999999</v>
      </c>
      <c r="K9896" s="4">
        <v>1.3447400000000001E-3</v>
      </c>
      <c r="L9896" s="4">
        <v>8.7868352999999996E-2</v>
      </c>
      <c r="M9896" s="4">
        <v>0.220336963</v>
      </c>
      <c r="N9896" s="4">
        <v>-1.4027631E-2</v>
      </c>
    </row>
    <row r="9897" spans="1:14">
      <c r="A9897" t="s">
        <v>20866</v>
      </c>
      <c r="B9897" t="s">
        <v>20867</v>
      </c>
      <c r="C9897" s="4">
        <v>0.25612781299999998</v>
      </c>
      <c r="D9897" s="4">
        <v>0.42866037400000001</v>
      </c>
      <c r="E9897" s="4">
        <v>-1.0267752999999999E-2</v>
      </c>
      <c r="F9897" s="4">
        <v>0.476114971</v>
      </c>
      <c r="G9897" s="4">
        <v>0.82703940499999995</v>
      </c>
      <c r="H9897" s="4">
        <v>-4.7692300000000002E-3</v>
      </c>
      <c r="I9897" s="4">
        <v>2.4699162E-2</v>
      </c>
      <c r="J9897" s="4">
        <v>0.31824221800000002</v>
      </c>
      <c r="K9897" s="4">
        <v>2.0192173000000001E-2</v>
      </c>
      <c r="L9897" s="4">
        <v>0.53381224000000005</v>
      </c>
      <c r="M9897" s="4">
        <v>0.68649338299999996</v>
      </c>
      <c r="N9897" s="4">
        <v>-5.132831E-3</v>
      </c>
    </row>
    <row r="9898" spans="1:14">
      <c r="A9898" t="s">
        <v>20868</v>
      </c>
      <c r="B9898" t="s">
        <v>20869</v>
      </c>
      <c r="C9898" s="4">
        <v>1.759069E-3</v>
      </c>
      <c r="D9898" s="4">
        <v>1.6330326999999999E-2</v>
      </c>
      <c r="E9898" s="4">
        <v>2.8454737000000001E-2</v>
      </c>
      <c r="F9898" s="4">
        <v>0.78124455599999998</v>
      </c>
      <c r="G9898" s="4">
        <v>0.93965315699999996</v>
      </c>
      <c r="H9898" s="4">
        <v>1.8756280000000001E-3</v>
      </c>
      <c r="I9898" s="4">
        <v>0.18096681100000001</v>
      </c>
      <c r="J9898" s="4">
        <v>0.61779508000000005</v>
      </c>
      <c r="K9898" s="4">
        <v>-1.2148399000000001E-2</v>
      </c>
      <c r="L9898" s="4">
        <v>2.8358953999999999E-2</v>
      </c>
      <c r="M9898" s="4">
        <v>0.111058295</v>
      </c>
      <c r="N9898" s="4">
        <v>-1.8220037000000001E-2</v>
      </c>
    </row>
    <row r="9899" spans="1:14">
      <c r="A9899" t="s">
        <v>20870</v>
      </c>
      <c r="B9899" t="s">
        <v>20871</v>
      </c>
      <c r="C9899" s="4">
        <v>0.30833821099999997</v>
      </c>
      <c r="D9899" s="4">
        <v>0.48631449500000001</v>
      </c>
      <c r="E9899" s="4">
        <v>9.2661380000000002E-3</v>
      </c>
      <c r="F9899" s="4">
        <v>0.77288013899999997</v>
      </c>
      <c r="G9899" s="4">
        <v>0.93748039400000005</v>
      </c>
      <c r="H9899" s="4">
        <v>1.943359E-3</v>
      </c>
      <c r="I9899" s="4">
        <v>0.857684522</v>
      </c>
      <c r="J9899" s="4">
        <v>0.96557447500000004</v>
      </c>
      <c r="K9899" s="4">
        <v>-1.624426E-3</v>
      </c>
      <c r="L9899" s="4">
        <v>0.24715329899999999</v>
      </c>
      <c r="M9899" s="4">
        <v>0.42222890200000002</v>
      </c>
      <c r="N9899" s="4">
        <v>-9.6002710000000005E-3</v>
      </c>
    </row>
    <row r="9900" spans="1:14">
      <c r="A9900" t="s">
        <v>20872</v>
      </c>
      <c r="B9900" t="s">
        <v>20873</v>
      </c>
      <c r="C9900" s="4">
        <v>0.65405701599999999</v>
      </c>
      <c r="D9900" s="4">
        <v>0.78553720900000001</v>
      </c>
      <c r="E9900" s="4">
        <v>-4.0438799999999997E-3</v>
      </c>
      <c r="F9900" s="4">
        <v>4.8473609999999997E-3</v>
      </c>
      <c r="G9900" s="4">
        <v>0.360753932</v>
      </c>
      <c r="H9900" s="4">
        <v>1.8761692999999999E-2</v>
      </c>
      <c r="I9900" s="4">
        <v>0.22212285000000001</v>
      </c>
      <c r="J9900" s="4">
        <v>0.66074312199999996</v>
      </c>
      <c r="K9900" s="4">
        <v>-1.0963442E-2</v>
      </c>
      <c r="L9900" s="4">
        <v>0.64724162600000001</v>
      </c>
      <c r="M9900" s="4">
        <v>0.77390333600000005</v>
      </c>
      <c r="N9900" s="4">
        <v>-3.7662870000000001E-3</v>
      </c>
    </row>
    <row r="9901" spans="1:14">
      <c r="A9901" t="s">
        <v>20874</v>
      </c>
      <c r="B9901" t="s">
        <v>20875</v>
      </c>
      <c r="C9901" s="4">
        <v>0.59139593199999996</v>
      </c>
      <c r="D9901" s="4">
        <v>0.73845821099999998</v>
      </c>
      <c r="E9901" s="4">
        <v>-4.8631029999999997E-3</v>
      </c>
      <c r="F9901" s="4">
        <v>1.3459380000000001E-3</v>
      </c>
      <c r="G9901" s="4">
        <v>0.26230727799999998</v>
      </c>
      <c r="H9901" s="4">
        <v>2.1419453000000001E-2</v>
      </c>
      <c r="I9901" s="4">
        <v>0.14265456700000001</v>
      </c>
      <c r="J9901" s="4">
        <v>0.57044925899999999</v>
      </c>
      <c r="K9901" s="4">
        <v>-1.3213129000000001E-2</v>
      </c>
      <c r="L9901" s="4">
        <v>0.68453847899999998</v>
      </c>
      <c r="M9901" s="4">
        <v>0.80171128700000005</v>
      </c>
      <c r="N9901" s="4">
        <v>-3.357152E-3</v>
      </c>
    </row>
    <row r="9902" spans="1:14">
      <c r="A9902" t="s">
        <v>20876</v>
      </c>
      <c r="B9902" t="s">
        <v>20877</v>
      </c>
      <c r="C9902" s="4">
        <v>1.1910390999999999E-2</v>
      </c>
      <c r="D9902" s="4">
        <v>5.4597149999999997E-2</v>
      </c>
      <c r="E9902" s="4">
        <v>2.2737382E-2</v>
      </c>
      <c r="F9902" s="4">
        <v>0.21878710500000001</v>
      </c>
      <c r="G9902" s="4">
        <v>0.65728541299999999</v>
      </c>
      <c r="H9902" s="4">
        <v>-8.2420229999999994E-3</v>
      </c>
      <c r="I9902" s="4">
        <v>0.27011537000000002</v>
      </c>
      <c r="J9902" s="4">
        <v>0.69818142400000005</v>
      </c>
      <c r="K9902" s="4">
        <v>-9.9441779999999997E-3</v>
      </c>
      <c r="L9902" s="4">
        <v>0.58020628399999996</v>
      </c>
      <c r="M9902" s="4">
        <v>0.72264973499999996</v>
      </c>
      <c r="N9902" s="4">
        <v>-4.5705900000000002E-3</v>
      </c>
    </row>
    <row r="9903" spans="1:14">
      <c r="A9903" t="s">
        <v>20878</v>
      </c>
      <c r="B9903" t="s">
        <v>20879</v>
      </c>
      <c r="C9903" s="4">
        <v>0.11693864599999999</v>
      </c>
      <c r="D9903" s="4">
        <v>0.25178779299999998</v>
      </c>
      <c r="E9903" s="4">
        <v>1.4201268E-2</v>
      </c>
      <c r="F9903" s="4">
        <v>0.77111227900000001</v>
      </c>
      <c r="G9903" s="4">
        <v>0.93719614299999998</v>
      </c>
      <c r="H9903" s="4">
        <v>1.951787E-3</v>
      </c>
      <c r="I9903" s="4">
        <v>0.32984332999999999</v>
      </c>
      <c r="J9903" s="4">
        <v>0.73764218299999995</v>
      </c>
      <c r="K9903" s="4">
        <v>8.7921360000000007E-3</v>
      </c>
      <c r="L9903" s="4">
        <v>2.4611530000000002E-3</v>
      </c>
      <c r="M9903" s="4">
        <v>3.6124701000000002E-2</v>
      </c>
      <c r="N9903" s="4">
        <v>-2.4960329999999999E-2</v>
      </c>
    </row>
    <row r="9904" spans="1:14">
      <c r="A9904" t="s">
        <v>20880</v>
      </c>
      <c r="B9904" t="s">
        <v>20881</v>
      </c>
      <c r="C9904" s="4">
        <v>1.6092426999999999E-2</v>
      </c>
      <c r="D9904" s="4">
        <v>6.6640041999999997E-2</v>
      </c>
      <c r="E9904" s="4">
        <v>2.1773609999999999E-2</v>
      </c>
      <c r="F9904" s="4">
        <v>0.88353505799999998</v>
      </c>
      <c r="G9904" s="4">
        <v>0.96993546200000003</v>
      </c>
      <c r="H9904" s="4">
        <v>9.8268199999999991E-4</v>
      </c>
      <c r="I9904" s="4">
        <v>0.40698973300000002</v>
      </c>
      <c r="J9904" s="4">
        <v>0.78618717400000004</v>
      </c>
      <c r="K9904" s="4">
        <v>-7.4814E-3</v>
      </c>
      <c r="L9904" s="4">
        <v>6.3890474000000003E-2</v>
      </c>
      <c r="M9904" s="4">
        <v>0.180859358</v>
      </c>
      <c r="N9904" s="4">
        <v>-1.5301855E-2</v>
      </c>
    </row>
    <row r="9905" spans="1:14">
      <c r="A9905" t="s">
        <v>20882</v>
      </c>
      <c r="B9905" t="s">
        <v>20883</v>
      </c>
      <c r="C9905" s="4">
        <v>0.76411095900000003</v>
      </c>
      <c r="D9905" s="4">
        <v>0.86207799299999999</v>
      </c>
      <c r="E9905" s="4">
        <v>-2.6878240000000001E-3</v>
      </c>
      <c r="F9905" s="4">
        <v>0.88801761599999995</v>
      </c>
      <c r="G9905" s="4">
        <v>0.97056051899999995</v>
      </c>
      <c r="H9905" s="4">
        <v>9.3338399999999999E-4</v>
      </c>
      <c r="I9905" s="4">
        <v>3.7793483000000003E-2</v>
      </c>
      <c r="J9905" s="4">
        <v>0.36787365700000002</v>
      </c>
      <c r="K9905" s="4">
        <v>1.8494539000000001E-2</v>
      </c>
      <c r="L9905" s="4">
        <v>4.0268628000000001E-2</v>
      </c>
      <c r="M9905" s="4">
        <v>0.136745634</v>
      </c>
      <c r="N9905" s="4">
        <v>-1.6731642000000001E-2</v>
      </c>
    </row>
    <row r="9906" spans="1:14">
      <c r="A9906" t="s">
        <v>20884</v>
      </c>
      <c r="B9906" t="s">
        <v>20885</v>
      </c>
      <c r="C9906" s="4">
        <v>0.86934268000000003</v>
      </c>
      <c r="D9906" s="4">
        <v>0.928211283</v>
      </c>
      <c r="E9906" s="4">
        <v>-1.494729E-3</v>
      </c>
      <c r="F9906" s="4">
        <v>0.47780920399999999</v>
      </c>
      <c r="G9906" s="4">
        <v>0.82763662599999999</v>
      </c>
      <c r="H9906" s="4">
        <v>-4.7725450000000004E-3</v>
      </c>
      <c r="I9906" s="4">
        <v>2.2272455E-2</v>
      </c>
      <c r="J9906" s="4">
        <v>0.30935237199999999</v>
      </c>
      <c r="K9906" s="4">
        <v>2.0640483000000001E-2</v>
      </c>
      <c r="L9906" s="4">
        <v>8.2703966000000004E-2</v>
      </c>
      <c r="M9906" s="4">
        <v>0.21268421200000001</v>
      </c>
      <c r="N9906" s="4">
        <v>-1.4366726E-2</v>
      </c>
    </row>
    <row r="9907" spans="1:14">
      <c r="A9907" t="s">
        <v>20886</v>
      </c>
      <c r="B9907" t="s">
        <v>20887</v>
      </c>
      <c r="C9907" s="4">
        <v>1.438742E-3</v>
      </c>
      <c r="D9907" s="4">
        <v>1.4431045E-2</v>
      </c>
      <c r="E9907" s="4">
        <v>2.8593581999999999E-2</v>
      </c>
      <c r="F9907" s="4">
        <v>0.42420633400000002</v>
      </c>
      <c r="G9907" s="4">
        <v>0.79762197400000001</v>
      </c>
      <c r="H9907" s="4">
        <v>5.3238249999999999E-3</v>
      </c>
      <c r="I9907" s="4">
        <v>0.13089471599999999</v>
      </c>
      <c r="J9907" s="4">
        <v>0.55643127599999997</v>
      </c>
      <c r="K9907" s="4">
        <v>-1.3530432E-2</v>
      </c>
      <c r="L9907" s="4">
        <v>1.2679106000000001E-2</v>
      </c>
      <c r="M9907" s="4">
        <v>7.1858610000000003E-2</v>
      </c>
      <c r="N9907" s="4">
        <v>-2.0427342000000001E-2</v>
      </c>
    </row>
    <row r="9908" spans="1:14">
      <c r="A9908" t="s">
        <v>20888</v>
      </c>
      <c r="B9908" t="s">
        <v>20889</v>
      </c>
      <c r="C9908" s="4">
        <v>6.4425903000000007E-2</v>
      </c>
      <c r="D9908" s="4">
        <v>0.16737930300000001</v>
      </c>
      <c r="E9908" s="4">
        <v>1.6750917000000001E-2</v>
      </c>
      <c r="F9908" s="4">
        <v>0.52595789900000001</v>
      </c>
      <c r="G9908" s="4">
        <v>0.84941434900000001</v>
      </c>
      <c r="H9908" s="4">
        <v>-4.2557259999999996E-3</v>
      </c>
      <c r="I9908" s="4">
        <v>0.40988749499999999</v>
      </c>
      <c r="J9908" s="4">
        <v>0.78812023899999994</v>
      </c>
      <c r="K9908" s="4">
        <v>7.4388320000000003E-3</v>
      </c>
      <c r="L9908" s="4">
        <v>1.5674318999999999E-2</v>
      </c>
      <c r="M9908" s="4">
        <v>8.0670862999999995E-2</v>
      </c>
      <c r="N9908" s="4">
        <v>-1.9947937999999998E-2</v>
      </c>
    </row>
    <row r="9909" spans="1:14">
      <c r="A9909" t="s">
        <v>20890</v>
      </c>
      <c r="B9909" t="s">
        <v>20891</v>
      </c>
      <c r="C9909" s="4">
        <v>0.203702888</v>
      </c>
      <c r="D9909" s="4">
        <v>0.36524558800000001</v>
      </c>
      <c r="E9909" s="4">
        <v>-1.1668927000000001E-2</v>
      </c>
      <c r="F9909" s="4">
        <v>0.62508940199999996</v>
      </c>
      <c r="G9909" s="4">
        <v>0.88850088999999999</v>
      </c>
      <c r="H9909" s="4">
        <v>3.3213779999999998E-3</v>
      </c>
      <c r="I9909" s="4">
        <v>0.26124976999999999</v>
      </c>
      <c r="J9909" s="4">
        <v>0.68895865999999995</v>
      </c>
      <c r="K9909" s="4">
        <v>-1.0269108000000001E-2</v>
      </c>
      <c r="L9909" s="4">
        <v>2.6000249999999999E-2</v>
      </c>
      <c r="M9909" s="4">
        <v>0.105913524</v>
      </c>
      <c r="N9909" s="4">
        <v>1.861939E-2</v>
      </c>
    </row>
    <row r="9910" spans="1:14">
      <c r="A9910" t="s">
        <v>20892</v>
      </c>
      <c r="B9910" t="s">
        <v>20893</v>
      </c>
      <c r="C9910" s="4">
        <v>0.81600312200000003</v>
      </c>
      <c r="D9910" s="4">
        <v>0.89538279200000004</v>
      </c>
      <c r="E9910" s="4">
        <v>2.104851E-3</v>
      </c>
      <c r="F9910" s="4">
        <v>9.5071758000000006E-2</v>
      </c>
      <c r="G9910" s="4">
        <v>0.53781657900000002</v>
      </c>
      <c r="H9910" s="4">
        <v>-1.1163628E-2</v>
      </c>
      <c r="I9910" s="4">
        <v>8.3607114999999996E-2</v>
      </c>
      <c r="J9910" s="4">
        <v>0.47617278000000002</v>
      </c>
      <c r="K9910" s="4">
        <v>1.5565107E-2</v>
      </c>
      <c r="L9910" s="4">
        <v>0.43098938399999998</v>
      </c>
      <c r="M9910" s="4">
        <v>0.60203262000000002</v>
      </c>
      <c r="N9910" s="4">
        <v>-6.4960829999999997E-3</v>
      </c>
    </row>
    <row r="9911" spans="1:14">
      <c r="A9911" t="s">
        <v>20894</v>
      </c>
      <c r="B9911" t="s">
        <v>20895</v>
      </c>
      <c r="C9911" s="4">
        <v>4.5006199999999999E-4</v>
      </c>
      <c r="D9911" s="4">
        <v>7.0435339999999997E-3</v>
      </c>
      <c r="E9911" s="4">
        <v>3.2171184999999998E-2</v>
      </c>
      <c r="F9911" s="4">
        <v>0.51543745200000002</v>
      </c>
      <c r="G9911" s="4">
        <v>0.84570560400000006</v>
      </c>
      <c r="H9911" s="4">
        <v>-4.4311330000000003E-3</v>
      </c>
      <c r="I9911" s="4">
        <v>0.62308460700000001</v>
      </c>
      <c r="J9911" s="4">
        <v>0.88200361800000004</v>
      </c>
      <c r="K9911" s="4">
        <v>-4.5049440000000003E-3</v>
      </c>
      <c r="L9911" s="4">
        <v>5.4690290000000003E-3</v>
      </c>
      <c r="M9911" s="4">
        <v>4.8530255000000001E-2</v>
      </c>
      <c r="N9911" s="4">
        <v>-2.3268453000000001E-2</v>
      </c>
    </row>
    <row r="9912" spans="1:14">
      <c r="A9912" t="s">
        <v>20896</v>
      </c>
      <c r="B9912" t="s">
        <v>20897</v>
      </c>
      <c r="C9912" s="4">
        <v>4.4571020000000001E-3</v>
      </c>
      <c r="D9912" s="4">
        <v>2.9122819000000001E-2</v>
      </c>
      <c r="E9912" s="4">
        <v>2.6081763000000001E-2</v>
      </c>
      <c r="F9912" s="4">
        <v>4.8941459E-2</v>
      </c>
      <c r="G9912" s="4">
        <v>0.463699853</v>
      </c>
      <c r="H9912" s="4">
        <v>-1.3383854000000001E-2</v>
      </c>
      <c r="I9912" s="4">
        <v>0.90526311100000001</v>
      </c>
      <c r="J9912" s="4">
        <v>0.97966415799999995</v>
      </c>
      <c r="K9912" s="4">
        <v>1.0897109999999999E-3</v>
      </c>
      <c r="L9912" s="4">
        <v>9.9537787000000003E-2</v>
      </c>
      <c r="M9912" s="4">
        <v>0.238352487</v>
      </c>
      <c r="N9912" s="4">
        <v>-1.3803665E-2</v>
      </c>
    </row>
    <row r="9913" spans="1:14">
      <c r="A9913" t="s">
        <v>20898</v>
      </c>
      <c r="B9913" t="s">
        <v>20899</v>
      </c>
      <c r="C9913" s="4">
        <v>0.74742432400000003</v>
      </c>
      <c r="D9913" s="4">
        <v>0.85113115500000003</v>
      </c>
      <c r="E9913" s="4">
        <v>-2.8841890000000001E-3</v>
      </c>
      <c r="F9913" s="4">
        <v>0.60820356099999995</v>
      </c>
      <c r="G9913" s="4">
        <v>0.88183551299999996</v>
      </c>
      <c r="H9913" s="4">
        <v>-3.3974919999999998E-3</v>
      </c>
      <c r="I9913" s="4">
        <v>0.78879736</v>
      </c>
      <c r="J9913" s="4">
        <v>0.94237242899999996</v>
      </c>
      <c r="K9913" s="4">
        <v>-2.3884650000000002E-3</v>
      </c>
      <c r="L9913" s="4">
        <v>0.28817314900000002</v>
      </c>
      <c r="M9913" s="4">
        <v>0.46717997900000002</v>
      </c>
      <c r="N9913" s="4">
        <v>8.6733030000000003E-3</v>
      </c>
    </row>
    <row r="9914" spans="1:14">
      <c r="A9914" t="s">
        <v>20900</v>
      </c>
      <c r="B9914" t="s">
        <v>20901</v>
      </c>
      <c r="C9914" s="4">
        <v>0.38995111100000002</v>
      </c>
      <c r="D9914" s="4">
        <v>0.56601751199999994</v>
      </c>
      <c r="E9914" s="4">
        <v>-7.736957E-3</v>
      </c>
      <c r="F9914" s="4">
        <v>0.63225409300000002</v>
      </c>
      <c r="G9914" s="4">
        <v>0.890933427</v>
      </c>
      <c r="H9914" s="4">
        <v>3.187741E-3</v>
      </c>
      <c r="I9914" s="4">
        <v>0.696850521</v>
      </c>
      <c r="J9914" s="4">
        <v>0.91018859299999999</v>
      </c>
      <c r="K9914" s="4">
        <v>-3.4911479999999999E-3</v>
      </c>
      <c r="L9914" s="4">
        <v>0.326952731</v>
      </c>
      <c r="M9914" s="4">
        <v>0.50549187399999995</v>
      </c>
      <c r="N9914" s="4">
        <v>8.0458660000000005E-3</v>
      </c>
    </row>
    <row r="9915" spans="1:14">
      <c r="A9915" t="s">
        <v>20902</v>
      </c>
      <c r="B9915" t="s">
        <v>98</v>
      </c>
      <c r="C9915" s="4">
        <v>0.93709661399999999</v>
      </c>
      <c r="D9915" s="4">
        <v>0.96673873600000004</v>
      </c>
      <c r="E9915" s="4">
        <v>-7.0838800000000001E-4</v>
      </c>
      <c r="F9915" s="4">
        <v>0.82929597499999996</v>
      </c>
      <c r="G9915" s="4">
        <v>0.95543808799999996</v>
      </c>
      <c r="H9915" s="4">
        <v>1.43216E-3</v>
      </c>
      <c r="I9915" s="4">
        <v>0.20119145999999999</v>
      </c>
      <c r="J9915" s="4">
        <v>0.64144559899999998</v>
      </c>
      <c r="K9915" s="4">
        <v>-1.1415565000000001E-2</v>
      </c>
      <c r="L9915" s="4">
        <v>0.19150806500000001</v>
      </c>
      <c r="M9915" s="4">
        <v>0.358986264</v>
      </c>
      <c r="N9915" s="4">
        <v>1.0687059E-2</v>
      </c>
    </row>
    <row r="9916" spans="1:14">
      <c r="A9916" t="s">
        <v>20903</v>
      </c>
      <c r="B9916" t="s">
        <v>20904</v>
      </c>
      <c r="C9916" s="4">
        <v>0.70559870499999999</v>
      </c>
      <c r="D9916" s="4">
        <v>0.82286850899999997</v>
      </c>
      <c r="E9916" s="4">
        <v>3.4085360000000002E-3</v>
      </c>
      <c r="F9916" s="4">
        <v>0.87143126400000004</v>
      </c>
      <c r="G9916" s="4">
        <v>0.96489031800000002</v>
      </c>
      <c r="H9916" s="4">
        <v>1.080674E-3</v>
      </c>
      <c r="I9916" s="4">
        <v>0.43720310099999998</v>
      </c>
      <c r="J9916" s="4">
        <v>0.80310800900000001</v>
      </c>
      <c r="K9916" s="4">
        <v>-6.9777340000000002E-3</v>
      </c>
      <c r="L9916" s="4">
        <v>0.76293936799999995</v>
      </c>
      <c r="M9916" s="4">
        <v>0.85699821300000001</v>
      </c>
      <c r="N9916" s="4">
        <v>2.4822680000000001E-3</v>
      </c>
    </row>
    <row r="9917" spans="1:14">
      <c r="A9917" t="s">
        <v>20905</v>
      </c>
      <c r="B9917" t="s">
        <v>20906</v>
      </c>
      <c r="C9917" s="4">
        <v>0.82077275100000002</v>
      </c>
      <c r="D9917" s="4">
        <v>0.89776000600000005</v>
      </c>
      <c r="E9917" s="4">
        <v>2.0622370000000002E-3</v>
      </c>
      <c r="F9917" s="4">
        <v>0.66045806399999996</v>
      </c>
      <c r="G9917" s="4">
        <v>0.90266883799999997</v>
      </c>
      <c r="H9917" s="4">
        <v>2.959008E-3</v>
      </c>
      <c r="I9917" s="4">
        <v>0.73096740199999999</v>
      </c>
      <c r="J9917" s="4">
        <v>0.92120644200000001</v>
      </c>
      <c r="K9917" s="4">
        <v>-3.1159149999999999E-3</v>
      </c>
      <c r="L9917" s="4">
        <v>0.81796893299999995</v>
      </c>
      <c r="M9917" s="4">
        <v>0.89282548399999995</v>
      </c>
      <c r="N9917" s="4">
        <v>-1.910901E-3</v>
      </c>
    </row>
    <row r="9918" spans="1:14">
      <c r="A9918" t="s">
        <v>20907</v>
      </c>
      <c r="B9918" t="s">
        <v>20908</v>
      </c>
      <c r="C9918" s="4">
        <v>0.17174780000000001</v>
      </c>
      <c r="D9918" s="4">
        <v>0.32737545600000001</v>
      </c>
      <c r="E9918" s="4">
        <v>1.2352297E-2</v>
      </c>
      <c r="F9918" s="4">
        <v>0.463989392</v>
      </c>
      <c r="G9918" s="4">
        <v>0.82090745899999995</v>
      </c>
      <c r="H9918" s="4">
        <v>4.9005109999999998E-3</v>
      </c>
      <c r="I9918" s="4">
        <v>0.60653412399999995</v>
      </c>
      <c r="J9918" s="4">
        <v>0.87498147800000003</v>
      </c>
      <c r="K9918" s="4">
        <v>4.6370539999999998E-3</v>
      </c>
      <c r="L9918" s="4">
        <v>7.7569919999999999E-3</v>
      </c>
      <c r="M9918" s="4">
        <v>5.7333825999999997E-2</v>
      </c>
      <c r="N9918" s="4">
        <v>-2.1910131999999999E-2</v>
      </c>
    </row>
    <row r="9919" spans="1:14">
      <c r="A9919" t="s">
        <v>20909</v>
      </c>
      <c r="B9919" t="s">
        <v>20910</v>
      </c>
      <c r="C9919" s="4">
        <v>4.2722610000000003E-3</v>
      </c>
      <c r="D9919" s="4">
        <v>2.8474129000000001E-2</v>
      </c>
      <c r="E9919" s="4">
        <v>2.5780289000000001E-2</v>
      </c>
      <c r="F9919" s="4">
        <v>0.48374499999999998</v>
      </c>
      <c r="G9919" s="4">
        <v>0.83171219799999996</v>
      </c>
      <c r="H9919" s="4">
        <v>4.6882479999999999E-3</v>
      </c>
      <c r="I9919" s="4">
        <v>0.234160706</v>
      </c>
      <c r="J9919" s="4">
        <v>0.67031368499999999</v>
      </c>
      <c r="K9919" s="4">
        <v>-1.0711465E-2</v>
      </c>
      <c r="L9919" s="4">
        <v>1.6243848000000002E-2</v>
      </c>
      <c r="M9919" s="4">
        <v>8.2332234000000004E-2</v>
      </c>
      <c r="N9919" s="4">
        <v>-1.9794750999999999E-2</v>
      </c>
    </row>
    <row r="9920" spans="1:14">
      <c r="A9920" t="s">
        <v>20911</v>
      </c>
      <c r="B9920" t="s">
        <v>20912</v>
      </c>
      <c r="C9920" s="5">
        <v>5.1499999999999998E-5</v>
      </c>
      <c r="D9920" s="4">
        <v>1.8546120000000001E-3</v>
      </c>
      <c r="E9920" s="4">
        <v>3.6466446999999999E-2</v>
      </c>
      <c r="F9920" s="4">
        <v>0.69896498299999998</v>
      </c>
      <c r="G9920" s="4">
        <v>0.91543112999999998</v>
      </c>
      <c r="H9920" s="4">
        <v>-2.5922060000000001E-3</v>
      </c>
      <c r="I9920" s="4">
        <v>0.428937124</v>
      </c>
      <c r="J9920" s="4">
        <v>0.79974575400000003</v>
      </c>
      <c r="K9920" s="4">
        <v>-7.1318470000000002E-3</v>
      </c>
      <c r="L9920" s="4">
        <v>1.139078E-3</v>
      </c>
      <c r="M9920" s="4">
        <v>2.8017163000000001E-2</v>
      </c>
      <c r="N9920" s="4">
        <v>-2.6784082000000001E-2</v>
      </c>
    </row>
    <row r="9921" spans="1:14">
      <c r="A9921" t="s">
        <v>20913</v>
      </c>
      <c r="B9921" t="s">
        <v>20914</v>
      </c>
      <c r="C9921" s="4">
        <v>2.7438950000000001E-3</v>
      </c>
      <c r="D9921" s="4">
        <v>2.144445E-2</v>
      </c>
      <c r="E9921" s="4">
        <v>2.6984588E-2</v>
      </c>
      <c r="F9921" s="4">
        <v>0.94570367499999997</v>
      </c>
      <c r="G9921" s="4">
        <v>0.98432613300000005</v>
      </c>
      <c r="H9921" s="4">
        <v>-4.5548399999999998E-4</v>
      </c>
      <c r="I9921" s="4">
        <v>0.91474906300000003</v>
      </c>
      <c r="J9921" s="4">
        <v>0.98175127699999998</v>
      </c>
      <c r="K9921" s="4">
        <v>-9.6318499999999997E-4</v>
      </c>
      <c r="L9921" s="4">
        <v>1.837796E-3</v>
      </c>
      <c r="M9921" s="4">
        <v>3.2307322999999999E-2</v>
      </c>
      <c r="N9921" s="4">
        <v>-2.5593818000000001E-2</v>
      </c>
    </row>
    <row r="9922" spans="1:14">
      <c r="A9922" t="s">
        <v>20915</v>
      </c>
      <c r="B9922" t="s">
        <v>20916</v>
      </c>
      <c r="C9922" s="4">
        <v>9.3648048999999997E-2</v>
      </c>
      <c r="D9922" s="4">
        <v>0.21587305900000001</v>
      </c>
      <c r="E9922" s="4">
        <v>1.4915652E-2</v>
      </c>
      <c r="F9922" s="4">
        <v>0.95927044800000005</v>
      </c>
      <c r="G9922" s="4">
        <v>0.98942505199999997</v>
      </c>
      <c r="H9922" s="4">
        <v>-3.3657499999999998E-4</v>
      </c>
      <c r="I9922" s="4">
        <v>0.67999314</v>
      </c>
      <c r="J9922" s="4">
        <v>0.906191631</v>
      </c>
      <c r="K9922" s="4">
        <v>-3.656861E-3</v>
      </c>
      <c r="L9922" s="4">
        <v>0.17769207300000001</v>
      </c>
      <c r="M9922" s="4">
        <v>0.34300474199999997</v>
      </c>
      <c r="N9922" s="4">
        <v>-1.0941935999999999E-2</v>
      </c>
    </row>
    <row r="9923" spans="1:14">
      <c r="A9923" t="s">
        <v>20917</v>
      </c>
      <c r="B9923" t="s">
        <v>20918</v>
      </c>
      <c r="C9923" s="4">
        <v>0.18457219499999999</v>
      </c>
      <c r="D9923" s="4">
        <v>0.34319385400000002</v>
      </c>
      <c r="E9923" s="4">
        <v>1.1953383999999999E-2</v>
      </c>
      <c r="F9923" s="4">
        <v>0.215921475</v>
      </c>
      <c r="G9923" s="4">
        <v>0.65708619999999995</v>
      </c>
      <c r="H9923" s="4">
        <v>8.2508080000000001E-3</v>
      </c>
      <c r="I9923" s="4">
        <v>0.87828161900000001</v>
      </c>
      <c r="J9923" s="4">
        <v>0.97128975200000001</v>
      </c>
      <c r="K9923" s="4">
        <v>1.374431E-3</v>
      </c>
      <c r="L9923" s="4">
        <v>8.4511570000000008E-3</v>
      </c>
      <c r="M9923" s="4">
        <v>5.8841736999999998E-2</v>
      </c>
      <c r="N9923" s="4">
        <v>-2.1601261E-2</v>
      </c>
    </row>
    <row r="9924" spans="1:14">
      <c r="A9924" t="s">
        <v>20919</v>
      </c>
      <c r="B9924" t="s">
        <v>20920</v>
      </c>
      <c r="C9924" s="4">
        <v>0.52787815400000004</v>
      </c>
      <c r="D9924" s="4">
        <v>0.68775637000000001</v>
      </c>
      <c r="E9924" s="4">
        <v>-5.7870650000000001E-3</v>
      </c>
      <c r="F9924" s="4">
        <v>0.69072491499999999</v>
      </c>
      <c r="G9924" s="4">
        <v>0.91242996200000004</v>
      </c>
      <c r="H9924" s="4">
        <v>2.6995410000000002E-3</v>
      </c>
      <c r="I9924" s="4">
        <v>0.56279437300000001</v>
      </c>
      <c r="J9924" s="4">
        <v>0.86015491399999999</v>
      </c>
      <c r="K9924" s="4">
        <v>-5.2818539999999999E-3</v>
      </c>
      <c r="L9924" s="4">
        <v>0.31674941299999998</v>
      </c>
      <c r="M9924" s="4">
        <v>0.495387036</v>
      </c>
      <c r="N9924" s="4">
        <v>8.3697219999999996E-3</v>
      </c>
    </row>
    <row r="9925" spans="1:14">
      <c r="A9925" t="s">
        <v>20921</v>
      </c>
      <c r="B9925" t="s">
        <v>20922</v>
      </c>
      <c r="C9925" s="4">
        <v>0.265030035</v>
      </c>
      <c r="D9925" s="4">
        <v>0.43884685200000001</v>
      </c>
      <c r="E9925" s="4">
        <v>9.9568120000000006E-3</v>
      </c>
      <c r="F9925" s="4">
        <v>9.1999930999999993E-2</v>
      </c>
      <c r="G9925" s="4">
        <v>0.53296171299999995</v>
      </c>
      <c r="H9925" s="4">
        <v>1.1132863E-2</v>
      </c>
      <c r="I9925" s="4">
        <v>0.44762030200000003</v>
      </c>
      <c r="J9925" s="4">
        <v>0.80831968200000004</v>
      </c>
      <c r="K9925" s="4">
        <v>-6.7552410000000004E-3</v>
      </c>
      <c r="L9925" s="4">
        <v>7.7891346E-2</v>
      </c>
      <c r="M9925" s="4">
        <v>0.20482492399999999</v>
      </c>
      <c r="N9925" s="4">
        <v>-1.4356033000000001E-2</v>
      </c>
    </row>
    <row r="9926" spans="1:14">
      <c r="A9926" t="s">
        <v>20923</v>
      </c>
      <c r="B9926" t="s">
        <v>20924</v>
      </c>
      <c r="C9926" s="4">
        <v>0.17488100300000001</v>
      </c>
      <c r="D9926" s="4">
        <v>0.33130506999999998</v>
      </c>
      <c r="E9926" s="4">
        <v>1.2092542E-2</v>
      </c>
      <c r="F9926" s="4">
        <v>0.199985832</v>
      </c>
      <c r="G9926" s="4">
        <v>0.64714920300000001</v>
      </c>
      <c r="H9926" s="4">
        <v>8.4541649999999996E-3</v>
      </c>
      <c r="I9926" s="4">
        <v>0.472389901</v>
      </c>
      <c r="J9926" s="4">
        <v>0.82306437799999999</v>
      </c>
      <c r="K9926" s="4">
        <v>-6.3795500000000003E-3</v>
      </c>
      <c r="L9926" s="4">
        <v>8.0706928999999997E-2</v>
      </c>
      <c r="M9926" s="4">
        <v>0.20954848700000001</v>
      </c>
      <c r="N9926" s="4">
        <v>-1.4193515E-2</v>
      </c>
    </row>
    <row r="9927" spans="1:14">
      <c r="A9927" t="s">
        <v>20925</v>
      </c>
      <c r="B9927" t="s">
        <v>20926</v>
      </c>
      <c r="C9927" s="4">
        <v>0.336694885</v>
      </c>
      <c r="D9927" s="4">
        <v>0.51520678099999995</v>
      </c>
      <c r="E9927" s="4">
        <v>8.5954719999999998E-3</v>
      </c>
      <c r="F9927" s="4">
        <v>0.88415148899999996</v>
      </c>
      <c r="G9927" s="4">
        <v>0.96993546200000003</v>
      </c>
      <c r="H9927" s="4">
        <v>9.65046E-4</v>
      </c>
      <c r="I9927" s="4">
        <v>0.166649978</v>
      </c>
      <c r="J9927" s="4">
        <v>0.59995711100000004</v>
      </c>
      <c r="K9927" s="4">
        <v>1.2314927999999999E-2</v>
      </c>
      <c r="L9927" s="4">
        <v>7.1998990000000001E-3</v>
      </c>
      <c r="M9927" s="4">
        <v>5.5380973E-2</v>
      </c>
      <c r="N9927" s="4">
        <v>-2.1883216E-2</v>
      </c>
    </row>
    <row r="9928" spans="1:14">
      <c r="A9928" t="s">
        <v>20927</v>
      </c>
      <c r="B9928" t="s">
        <v>20928</v>
      </c>
      <c r="C9928" s="4">
        <v>0.438609201</v>
      </c>
      <c r="D9928" s="4">
        <v>0.61272872099999998</v>
      </c>
      <c r="E9928" s="4">
        <v>7.0114879999999997E-3</v>
      </c>
      <c r="F9928" s="4">
        <v>0.69488365100000005</v>
      </c>
      <c r="G9928" s="4">
        <v>0.91431224099999997</v>
      </c>
      <c r="H9928" s="4">
        <v>-2.628039E-3</v>
      </c>
      <c r="I9928" s="4">
        <v>6.8703132E-2</v>
      </c>
      <c r="J9928" s="4">
        <v>0.44508755999999999</v>
      </c>
      <c r="K9928" s="4">
        <v>1.6390202999999999E-2</v>
      </c>
      <c r="L9928" s="4">
        <v>1.1687526E-2</v>
      </c>
      <c r="M9928" s="4">
        <v>6.8678147999999994E-2</v>
      </c>
      <c r="N9928" s="4">
        <v>-2.0777318999999999E-2</v>
      </c>
    </row>
    <row r="9929" spans="1:14">
      <c r="A9929" t="s">
        <v>20929</v>
      </c>
      <c r="B9929" t="s">
        <v>20930</v>
      </c>
      <c r="C9929" s="4">
        <v>0.61274342599999998</v>
      </c>
      <c r="D9929" s="4">
        <v>0.75419228500000002</v>
      </c>
      <c r="E9929" s="4">
        <v>4.6122660000000003E-3</v>
      </c>
      <c r="F9929" s="4">
        <v>0.89276214600000003</v>
      </c>
      <c r="G9929" s="4">
        <v>0.972526051</v>
      </c>
      <c r="H9929" s="4">
        <v>9.0915099999999997E-4</v>
      </c>
      <c r="I9929" s="4">
        <v>0.274144624</v>
      </c>
      <c r="J9929" s="4">
        <v>0.70047134700000002</v>
      </c>
      <c r="K9929" s="4">
        <v>-9.9174150000000006E-3</v>
      </c>
      <c r="L9929" s="4">
        <v>0.59752139100000001</v>
      </c>
      <c r="M9929" s="4">
        <v>0.73650861000000001</v>
      </c>
      <c r="N9929" s="4">
        <v>4.3880330000000004E-3</v>
      </c>
    </row>
    <row r="9930" spans="1:14">
      <c r="A9930" t="s">
        <v>20931</v>
      </c>
      <c r="B9930" t="s">
        <v>20932</v>
      </c>
      <c r="C9930" s="4">
        <v>0.36353233800000001</v>
      </c>
      <c r="D9930" s="4">
        <v>0.54139043600000003</v>
      </c>
      <c r="E9930" s="4">
        <v>-8.4176779999999996E-3</v>
      </c>
      <c r="F9930" s="4">
        <v>0.190752963</v>
      </c>
      <c r="G9930" s="4">
        <v>0.63883462400000002</v>
      </c>
      <c r="H9930" s="4">
        <v>8.9668300000000003E-3</v>
      </c>
      <c r="I9930" s="4">
        <v>5.3334421999999999E-2</v>
      </c>
      <c r="J9930" s="4">
        <v>0.40985431900000002</v>
      </c>
      <c r="K9930" s="4">
        <v>-1.7802392E-2</v>
      </c>
      <c r="L9930" s="4">
        <v>4.0984561000000003E-2</v>
      </c>
      <c r="M9930" s="4">
        <v>0.13829978400000001</v>
      </c>
      <c r="N9930" s="4">
        <v>1.7248247000000001E-2</v>
      </c>
    </row>
    <row r="9931" spans="1:14">
      <c r="A9931" t="s">
        <v>20933</v>
      </c>
      <c r="B9931" t="s">
        <v>20934</v>
      </c>
      <c r="C9931" s="4">
        <v>0.42580043200000001</v>
      </c>
      <c r="D9931" s="4">
        <v>0.60101688600000003</v>
      </c>
      <c r="E9931" s="4">
        <v>7.1320560000000003E-3</v>
      </c>
      <c r="F9931" s="4">
        <v>7.5440825000000003E-2</v>
      </c>
      <c r="G9931" s="4">
        <v>0.50363275299999999</v>
      </c>
      <c r="H9931" s="4">
        <v>1.1771589000000001E-2</v>
      </c>
      <c r="I9931" s="4">
        <v>0.28621856600000001</v>
      </c>
      <c r="J9931" s="4">
        <v>0.71088625500000002</v>
      </c>
      <c r="K9931" s="4">
        <v>-9.506469E-3</v>
      </c>
      <c r="L9931" s="4">
        <v>0.24879942699999999</v>
      </c>
      <c r="M9931" s="4">
        <v>0.42414702500000001</v>
      </c>
      <c r="N9931" s="4">
        <v>-9.4178349999999994E-3</v>
      </c>
    </row>
    <row r="9932" spans="1:14">
      <c r="A9932" t="s">
        <v>20935</v>
      </c>
      <c r="B9932" t="s">
        <v>20936</v>
      </c>
      <c r="C9932" s="4">
        <v>3.3156020000000001E-2</v>
      </c>
      <c r="D9932" s="4">
        <v>0.106993017</v>
      </c>
      <c r="E9932" s="4">
        <v>1.9173808000000001E-2</v>
      </c>
      <c r="F9932" s="4">
        <v>0.13806070200000001</v>
      </c>
      <c r="G9932" s="4">
        <v>0.58505252900000004</v>
      </c>
      <c r="H9932" s="4">
        <v>-9.8866730000000003E-3</v>
      </c>
      <c r="I9932" s="4">
        <v>0.673096044</v>
      </c>
      <c r="J9932" s="4">
        <v>0.90232031300000004</v>
      </c>
      <c r="K9932" s="4">
        <v>3.7863860000000001E-3</v>
      </c>
      <c r="L9932" s="4">
        <v>0.11125845299999999</v>
      </c>
      <c r="M9932" s="4">
        <v>0.25594783999999998</v>
      </c>
      <c r="N9932" s="4">
        <v>-1.3083585999999999E-2</v>
      </c>
    </row>
    <row r="9933" spans="1:14">
      <c r="A9933" t="s">
        <v>20937</v>
      </c>
      <c r="B9933" t="s">
        <v>20938</v>
      </c>
      <c r="C9933" s="4">
        <v>2.1746306E-2</v>
      </c>
      <c r="D9933" s="4">
        <v>8.1188848999999993E-2</v>
      </c>
      <c r="E9933" s="4">
        <v>2.0470954E-2</v>
      </c>
      <c r="F9933" s="4">
        <v>0.70147274000000004</v>
      </c>
      <c r="G9933" s="4">
        <v>0.91545109300000005</v>
      </c>
      <c r="H9933" s="4">
        <v>-2.5351060000000001E-3</v>
      </c>
      <c r="I9933" s="4">
        <v>0.14588812500000001</v>
      </c>
      <c r="J9933" s="4">
        <v>0.57673803599999995</v>
      </c>
      <c r="K9933" s="4">
        <v>-1.2929059E-2</v>
      </c>
      <c r="L9933" s="4">
        <v>0.53693724600000003</v>
      </c>
      <c r="M9933" s="4">
        <v>0.68898319600000002</v>
      </c>
      <c r="N9933" s="4">
        <v>-5.0323879999999996E-3</v>
      </c>
    </row>
    <row r="9934" spans="1:14">
      <c r="A9934" t="s">
        <v>20939</v>
      </c>
      <c r="B9934" t="s">
        <v>20940</v>
      </c>
      <c r="C9934" s="4">
        <v>0.69894643700000003</v>
      </c>
      <c r="D9934" s="4">
        <v>0.81734527099999998</v>
      </c>
      <c r="E9934" s="4">
        <v>-3.4467730000000002E-3</v>
      </c>
      <c r="F9934" s="4">
        <v>0.57379305700000005</v>
      </c>
      <c r="G9934" s="4">
        <v>0.86950632500000002</v>
      </c>
      <c r="H9934" s="4">
        <v>-3.7095449999999999E-3</v>
      </c>
      <c r="I9934" s="4">
        <v>0.59825911399999998</v>
      </c>
      <c r="J9934" s="4">
        <v>0.87188624199999998</v>
      </c>
      <c r="K9934" s="4">
        <v>4.6748980000000002E-3</v>
      </c>
      <c r="L9934" s="4">
        <v>0.75984379400000002</v>
      </c>
      <c r="M9934" s="4">
        <v>0.85448335099999995</v>
      </c>
      <c r="N9934" s="4">
        <v>2.4849289999999999E-3</v>
      </c>
    </row>
    <row r="9935" spans="1:14">
      <c r="A9935" t="s">
        <v>20941</v>
      </c>
      <c r="B9935" t="s">
        <v>20942</v>
      </c>
      <c r="C9935" s="4">
        <v>0.107884166</v>
      </c>
      <c r="D9935" s="4">
        <v>0.23840415000000001</v>
      </c>
      <c r="E9935" s="4">
        <v>1.45101E-2</v>
      </c>
      <c r="F9935" s="4">
        <v>0.95858732199999996</v>
      </c>
      <c r="G9935" s="4">
        <v>0.98919359699999998</v>
      </c>
      <c r="H9935" s="4">
        <v>3.47115E-4</v>
      </c>
      <c r="I9935" s="4">
        <v>0.81749490199999997</v>
      </c>
      <c r="J9935" s="4">
        <v>0.95083057299999996</v>
      </c>
      <c r="K9935" s="4">
        <v>2.0752430000000001E-3</v>
      </c>
      <c r="L9935" s="4">
        <v>3.9370205999999998E-2</v>
      </c>
      <c r="M9935" s="4">
        <v>0.134887268</v>
      </c>
      <c r="N9935" s="4">
        <v>-1.6949839000000001E-2</v>
      </c>
    </row>
    <row r="9936" spans="1:14">
      <c r="A9936" t="s">
        <v>20943</v>
      </c>
      <c r="B9936" t="s">
        <v>20944</v>
      </c>
      <c r="C9936" s="4">
        <v>0.29271175500000002</v>
      </c>
      <c r="D9936" s="4">
        <v>0.46942077799999998</v>
      </c>
      <c r="E9936" s="4">
        <v>9.4599690000000004E-3</v>
      </c>
      <c r="F9936" s="4">
        <v>0.51540359099999999</v>
      </c>
      <c r="G9936" s="4">
        <v>0.84570560400000006</v>
      </c>
      <c r="H9936" s="4">
        <v>-4.3287489999999998E-3</v>
      </c>
      <c r="I9936" s="4">
        <v>5.9463562999999997E-2</v>
      </c>
      <c r="J9936" s="4">
        <v>0.42367424799999998</v>
      </c>
      <c r="K9936" s="4">
        <v>-1.6855838000000001E-2</v>
      </c>
      <c r="L9936" s="4">
        <v>0.15307733900000001</v>
      </c>
      <c r="M9936" s="4">
        <v>0.312773299</v>
      </c>
      <c r="N9936" s="4">
        <v>1.1712504E-2</v>
      </c>
    </row>
    <row r="9937" spans="1:14">
      <c r="A9937" t="s">
        <v>20945</v>
      </c>
      <c r="B9937" t="s">
        <v>20946</v>
      </c>
      <c r="C9937" s="4">
        <v>2.52264E-3</v>
      </c>
      <c r="D9937" s="4">
        <v>2.0493112000000001E-2</v>
      </c>
      <c r="E9937" s="4">
        <v>2.7345670999999998E-2</v>
      </c>
      <c r="F9937" s="4">
        <v>0.34927341699999997</v>
      </c>
      <c r="G9937" s="4">
        <v>0.74949333699999998</v>
      </c>
      <c r="H9937" s="4">
        <v>-6.2886679999999999E-3</v>
      </c>
      <c r="I9937" s="4">
        <v>0.72350583300000004</v>
      </c>
      <c r="J9937" s="4">
        <v>0.91811903399999995</v>
      </c>
      <c r="K9937" s="4">
        <v>3.1984600000000002E-3</v>
      </c>
      <c r="L9937" s="4">
        <v>3.2832149999999999E-3</v>
      </c>
      <c r="M9937" s="4">
        <v>3.9533653000000002E-2</v>
      </c>
      <c r="N9937" s="4">
        <v>-2.4279388999999998E-2</v>
      </c>
    </row>
    <row r="9938" spans="1:14">
      <c r="A9938" t="s">
        <v>20947</v>
      </c>
      <c r="B9938" t="s">
        <v>20948</v>
      </c>
      <c r="C9938" s="4">
        <v>0.67913345300000005</v>
      </c>
      <c r="D9938" s="4">
        <v>0.80368505000000001</v>
      </c>
      <c r="E9938" s="4">
        <v>3.7625850000000001E-3</v>
      </c>
      <c r="F9938" s="4">
        <v>0.51474185400000005</v>
      </c>
      <c r="G9938" s="4">
        <v>0.84564885400000001</v>
      </c>
      <c r="H9938" s="4">
        <v>-4.3849869999999999E-3</v>
      </c>
      <c r="I9938" s="4">
        <v>0.57586337099999996</v>
      </c>
      <c r="J9938" s="4">
        <v>0.86433428899999998</v>
      </c>
      <c r="K9938" s="4">
        <v>-5.0658930000000001E-3</v>
      </c>
      <c r="L9938" s="4">
        <v>0.49305618299999998</v>
      </c>
      <c r="M9938" s="4">
        <v>0.65491663300000003</v>
      </c>
      <c r="N9938" s="4">
        <v>5.6863349999999998E-3</v>
      </c>
    </row>
    <row r="9939" spans="1:14">
      <c r="A9939" t="s">
        <v>20949</v>
      </c>
      <c r="B9939" t="s">
        <v>20950</v>
      </c>
      <c r="C9939" s="4">
        <v>1.7748765E-2</v>
      </c>
      <c r="D9939" s="4">
        <v>7.1122305999999996E-2</v>
      </c>
      <c r="E9939" s="4">
        <v>2.1494565E-2</v>
      </c>
      <c r="F9939" s="4">
        <v>0.36231861300000001</v>
      </c>
      <c r="G9939" s="4">
        <v>0.76021498399999998</v>
      </c>
      <c r="H9939" s="4">
        <v>-6.1220839999999999E-3</v>
      </c>
      <c r="I9939" s="4">
        <v>0.46888748699999999</v>
      </c>
      <c r="J9939" s="4">
        <v>0.82146533399999999</v>
      </c>
      <c r="K9939" s="4">
        <v>6.5490119999999999E-3</v>
      </c>
      <c r="L9939" s="4">
        <v>7.9415349999999996E-3</v>
      </c>
      <c r="M9939" s="4">
        <v>5.7865852000000002E-2</v>
      </c>
      <c r="N9939" s="4">
        <v>-2.1940520000000002E-2</v>
      </c>
    </row>
    <row r="9940" spans="1:14">
      <c r="A9940" t="s">
        <v>20951</v>
      </c>
      <c r="B9940" t="s">
        <v>20952</v>
      </c>
      <c r="C9940" s="4">
        <v>8.6142331000000003E-2</v>
      </c>
      <c r="D9940" s="4">
        <v>0.20395574699999999</v>
      </c>
      <c r="E9940" s="4">
        <v>-1.5544196E-2</v>
      </c>
      <c r="F9940" s="4">
        <v>2.9712044E-2</v>
      </c>
      <c r="G9940" s="4">
        <v>0.42611170399999998</v>
      </c>
      <c r="H9940" s="4">
        <v>-1.4562999E-2</v>
      </c>
      <c r="I9940" s="4">
        <v>3.4170709E-2</v>
      </c>
      <c r="J9940" s="4">
        <v>0.356869781</v>
      </c>
      <c r="K9940" s="4">
        <v>1.9089629E-2</v>
      </c>
      <c r="L9940" s="4">
        <v>0.18106499400000001</v>
      </c>
      <c r="M9940" s="4">
        <v>0.34662601700000001</v>
      </c>
      <c r="N9940" s="4">
        <v>1.1054153000000001E-2</v>
      </c>
    </row>
    <row r="9941" spans="1:14">
      <c r="A9941" t="s">
        <v>20953</v>
      </c>
      <c r="B9941" t="s">
        <v>20954</v>
      </c>
      <c r="C9941" s="4">
        <v>2.2569922999999999E-2</v>
      </c>
      <c r="D9941" s="4">
        <v>8.3109195999999996E-2</v>
      </c>
      <c r="E9941" s="4">
        <v>-2.0801838999999999E-2</v>
      </c>
      <c r="F9941" s="4">
        <v>0.11147021999999999</v>
      </c>
      <c r="G9941" s="4">
        <v>0.56129878899999996</v>
      </c>
      <c r="H9941" s="4">
        <v>-1.0753202999999999E-2</v>
      </c>
      <c r="I9941" s="4">
        <v>0.134392971</v>
      </c>
      <c r="J9941" s="4">
        <v>0.56376775400000001</v>
      </c>
      <c r="K9941" s="4">
        <v>1.360755E-2</v>
      </c>
      <c r="L9941" s="4">
        <v>3.0681889E-2</v>
      </c>
      <c r="M9941" s="4">
        <v>0.11565645099999999</v>
      </c>
      <c r="N9941" s="4">
        <v>1.7982699000000001E-2</v>
      </c>
    </row>
    <row r="9942" spans="1:14">
      <c r="A9942" t="s">
        <v>20955</v>
      </c>
      <c r="B9942" t="s">
        <v>977</v>
      </c>
      <c r="C9942" s="5">
        <v>7.7000000000000001E-5</v>
      </c>
      <c r="D9942" s="4">
        <v>2.323126E-3</v>
      </c>
      <c r="E9942" s="4">
        <v>3.5440287000000001E-2</v>
      </c>
      <c r="F9942" s="4">
        <v>0.88810868200000004</v>
      </c>
      <c r="G9942" s="4">
        <v>0.97056051899999995</v>
      </c>
      <c r="H9942" s="4">
        <v>9.3837599999999999E-4</v>
      </c>
      <c r="I9942" s="4">
        <v>0.41895937599999999</v>
      </c>
      <c r="J9942" s="4">
        <v>0.79446571200000005</v>
      </c>
      <c r="K9942" s="4">
        <v>-7.250098E-3</v>
      </c>
      <c r="L9942" s="4">
        <v>3.6473700000000001E-4</v>
      </c>
      <c r="M9942" s="4">
        <v>1.9257387000000001E-2</v>
      </c>
      <c r="N9942" s="4">
        <v>-2.9171447999999999E-2</v>
      </c>
    </row>
    <row r="9943" spans="1:14">
      <c r="A9943" t="s">
        <v>20956</v>
      </c>
      <c r="B9943" t="s">
        <v>20957</v>
      </c>
      <c r="C9943" s="4">
        <v>1.7069171000000001E-2</v>
      </c>
      <c r="D9943" s="4">
        <v>6.9295977999999994E-2</v>
      </c>
      <c r="E9943" s="4">
        <v>2.1655251E-2</v>
      </c>
      <c r="F9943" s="4">
        <v>0.420228934</v>
      </c>
      <c r="G9943" s="4">
        <v>0.79499192200000002</v>
      </c>
      <c r="H9943" s="4">
        <v>-5.4249110000000001E-3</v>
      </c>
      <c r="I9943" s="4">
        <v>0.82010567499999998</v>
      </c>
      <c r="J9943" s="4">
        <v>0.95245357500000005</v>
      </c>
      <c r="K9943" s="4">
        <v>2.0594799999999998E-3</v>
      </c>
      <c r="L9943" s="4">
        <v>2.7120774E-2</v>
      </c>
      <c r="M9943" s="4">
        <v>0.10846301999999999</v>
      </c>
      <c r="N9943" s="4">
        <v>-1.8303947000000001E-2</v>
      </c>
    </row>
    <row r="9944" spans="1:14">
      <c r="A9944" t="s">
        <v>20958</v>
      </c>
      <c r="B9944" t="s">
        <v>20959</v>
      </c>
      <c r="C9944" s="4">
        <v>0.134173346</v>
      </c>
      <c r="D9944" s="4">
        <v>0.276342537</v>
      </c>
      <c r="E9944" s="4">
        <v>-1.3403821999999999E-2</v>
      </c>
      <c r="F9944" s="4">
        <v>0.47977842199999998</v>
      </c>
      <c r="G9944" s="4">
        <v>0.82942922799999996</v>
      </c>
      <c r="H9944" s="4">
        <v>-4.6825900000000004E-3</v>
      </c>
      <c r="I9944" s="4">
        <v>9.8356259000000001E-2</v>
      </c>
      <c r="J9944" s="4">
        <v>0.50199301900000004</v>
      </c>
      <c r="K9944" s="4">
        <v>1.4723015000000001E-2</v>
      </c>
      <c r="L9944" s="4">
        <v>0.67804330199999996</v>
      </c>
      <c r="M9944" s="4">
        <v>0.79738836899999999</v>
      </c>
      <c r="N9944" s="4">
        <v>3.3907939999999999E-3</v>
      </c>
    </row>
    <row r="9945" spans="1:14">
      <c r="A9945" t="s">
        <v>20960</v>
      </c>
      <c r="B9945" t="s">
        <v>20961</v>
      </c>
      <c r="C9945" s="4">
        <v>0.31951239199999998</v>
      </c>
      <c r="D9945" s="4">
        <v>0.49802638300000002</v>
      </c>
      <c r="E9945" s="4">
        <v>8.9067520000000004E-3</v>
      </c>
      <c r="F9945" s="4">
        <v>0.60796036799999997</v>
      </c>
      <c r="G9945" s="4">
        <v>0.88183551299999996</v>
      </c>
      <c r="H9945" s="4">
        <v>-3.3975350000000001E-3</v>
      </c>
      <c r="I9945" s="4">
        <v>0.64918073499999995</v>
      </c>
      <c r="J9945" s="4">
        <v>0.89189443400000001</v>
      </c>
      <c r="K9945" s="4">
        <v>4.0531990000000004E-3</v>
      </c>
      <c r="L9945" s="4">
        <v>0.24085852699999999</v>
      </c>
      <c r="M9945" s="4">
        <v>0.415106419</v>
      </c>
      <c r="N9945" s="4">
        <v>-9.5701290000000001E-3</v>
      </c>
    </row>
    <row r="9946" spans="1:14">
      <c r="A9946" t="s">
        <v>20962</v>
      </c>
      <c r="B9946" t="s">
        <v>20963</v>
      </c>
      <c r="C9946" s="4">
        <v>0.20308503999999999</v>
      </c>
      <c r="D9946" s="4">
        <v>0.36454101999999999</v>
      </c>
      <c r="E9946" s="4">
        <v>1.1474363E-2</v>
      </c>
      <c r="F9946" s="4">
        <v>0.31560793399999998</v>
      </c>
      <c r="G9946" s="4">
        <v>0.72697015700000001</v>
      </c>
      <c r="H9946" s="4">
        <v>-6.6963389999999999E-3</v>
      </c>
      <c r="I9946" s="4">
        <v>6.4937647000000001E-2</v>
      </c>
      <c r="J9946" s="4">
        <v>0.437115582</v>
      </c>
      <c r="K9946" s="4">
        <v>1.6554765999999999E-2</v>
      </c>
      <c r="L9946" s="4">
        <v>9.3264530000000002E-3</v>
      </c>
      <c r="M9946" s="4">
        <v>6.1253027000000002E-2</v>
      </c>
      <c r="N9946" s="4">
        <v>-2.1339405999999998E-2</v>
      </c>
    </row>
    <row r="9947" spans="1:14">
      <c r="A9947" t="s">
        <v>20964</v>
      </c>
      <c r="B9947" t="s">
        <v>20965</v>
      </c>
      <c r="C9947" s="4">
        <v>0.43742233200000002</v>
      </c>
      <c r="D9947" s="4">
        <v>0.61185524499999999</v>
      </c>
      <c r="E9947" s="4">
        <v>7.0328150000000004E-3</v>
      </c>
      <c r="F9947" s="4">
        <v>7.5186100000000004E-4</v>
      </c>
      <c r="G9947" s="4">
        <v>0.23697394499999999</v>
      </c>
      <c r="H9947" s="4">
        <v>-2.2501974000000001E-2</v>
      </c>
      <c r="I9947" s="4">
        <v>0.18543109499999999</v>
      </c>
      <c r="J9947" s="4">
        <v>0.62487580399999998</v>
      </c>
      <c r="K9947" s="4">
        <v>1.1934732E-2</v>
      </c>
      <c r="L9947" s="4">
        <v>0.66754578200000003</v>
      </c>
      <c r="M9947" s="4">
        <v>0.78962632899999996</v>
      </c>
      <c r="N9947" s="4">
        <v>3.5484840000000002E-3</v>
      </c>
    </row>
    <row r="9948" spans="1:14">
      <c r="A9948" t="s">
        <v>20966</v>
      </c>
      <c r="B9948" t="s">
        <v>20967</v>
      </c>
      <c r="C9948" s="4">
        <v>6.5110908999999995E-2</v>
      </c>
      <c r="D9948" s="4">
        <v>0.16880721900000001</v>
      </c>
      <c r="E9948" s="4">
        <v>1.6640637E-2</v>
      </c>
      <c r="F9948" s="4">
        <v>0.16056857799999999</v>
      </c>
      <c r="G9948" s="4">
        <v>0.60918522100000005</v>
      </c>
      <c r="H9948" s="4">
        <v>-9.3727710000000002E-3</v>
      </c>
      <c r="I9948" s="4">
        <v>0.18642555799999999</v>
      </c>
      <c r="J9948" s="4">
        <v>0.62565569899999995</v>
      </c>
      <c r="K9948" s="4">
        <v>1.1873715999999999E-2</v>
      </c>
      <c r="L9948" s="4">
        <v>1.9853467999999999E-2</v>
      </c>
      <c r="M9948" s="4">
        <v>9.1525840999999997E-2</v>
      </c>
      <c r="N9948" s="4">
        <v>-1.9152181000000001E-2</v>
      </c>
    </row>
    <row r="9949" spans="1:14">
      <c r="A9949" t="s">
        <v>20968</v>
      </c>
      <c r="B9949" t="s">
        <v>20969</v>
      </c>
      <c r="C9949" s="4">
        <v>4.8054619999999999E-2</v>
      </c>
      <c r="D9949" s="4">
        <v>0.137302544</v>
      </c>
      <c r="E9949" s="4">
        <v>1.7979889999999998E-2</v>
      </c>
      <c r="F9949" s="4">
        <v>0.52698814500000002</v>
      </c>
      <c r="G9949" s="4">
        <v>0.84941434900000001</v>
      </c>
      <c r="H9949" s="4">
        <v>4.2630560000000003E-3</v>
      </c>
      <c r="I9949" s="4">
        <v>0.72188861999999998</v>
      </c>
      <c r="J9949" s="4">
        <v>0.91809279300000002</v>
      </c>
      <c r="K9949" s="4">
        <v>-3.2271040000000002E-3</v>
      </c>
      <c r="L9949" s="4">
        <v>2.1663422000000002E-2</v>
      </c>
      <c r="M9949" s="4">
        <v>9.6019253999999998E-2</v>
      </c>
      <c r="N9949" s="4">
        <v>-1.9039440000000001E-2</v>
      </c>
    </row>
    <row r="9950" spans="1:14">
      <c r="A9950" t="s">
        <v>20970</v>
      </c>
      <c r="B9950" t="s">
        <v>20971</v>
      </c>
      <c r="C9950" s="4">
        <v>2.6336969999999999E-3</v>
      </c>
      <c r="D9950" s="4">
        <v>2.0978262000000001E-2</v>
      </c>
      <c r="E9950" s="4">
        <v>2.7036724000000002E-2</v>
      </c>
      <c r="F9950" s="4">
        <v>7.0972383E-2</v>
      </c>
      <c r="G9950" s="4">
        <v>0.49714406100000003</v>
      </c>
      <c r="H9950" s="4">
        <v>-1.2036408E-2</v>
      </c>
      <c r="I9950" s="4">
        <v>0.22017819499999999</v>
      </c>
      <c r="J9950" s="4">
        <v>0.65904705900000005</v>
      </c>
      <c r="K9950" s="4">
        <v>1.1001478E-2</v>
      </c>
      <c r="L9950" s="4">
        <v>1.5003169999999999E-3</v>
      </c>
      <c r="M9950" s="4">
        <v>3.0197940999999999E-2</v>
      </c>
      <c r="N9950" s="4">
        <v>-2.6020747E-2</v>
      </c>
    </row>
    <row r="9951" spans="1:14">
      <c r="A9951" t="s">
        <v>20972</v>
      </c>
      <c r="B9951" t="s">
        <v>20973</v>
      </c>
      <c r="C9951" s="5">
        <v>4.3099999999999997E-5</v>
      </c>
      <c r="D9951" s="4">
        <v>1.679893E-3</v>
      </c>
      <c r="E9951" s="4">
        <v>3.7243469000000001E-2</v>
      </c>
      <c r="F9951" s="4">
        <v>0.850885479</v>
      </c>
      <c r="G9951" s="4">
        <v>0.96126447500000001</v>
      </c>
      <c r="H9951" s="4">
        <v>-1.273986E-3</v>
      </c>
      <c r="I9951" s="4">
        <v>0.31861045700000001</v>
      </c>
      <c r="J9951" s="4">
        <v>0.73135162600000003</v>
      </c>
      <c r="K9951" s="4">
        <v>-9.0894530000000008E-3</v>
      </c>
      <c r="L9951" s="4">
        <v>1.215975E-3</v>
      </c>
      <c r="M9951" s="4">
        <v>2.8669160999999999E-2</v>
      </c>
      <c r="N9951" s="4">
        <v>-2.6924330999999999E-2</v>
      </c>
    </row>
    <row r="9952" spans="1:14">
      <c r="A9952" t="s">
        <v>20974</v>
      </c>
      <c r="B9952" t="s">
        <v>20975</v>
      </c>
      <c r="C9952" s="4">
        <v>6.2843619999999999E-3</v>
      </c>
      <c r="D9952" s="4">
        <v>3.6083018000000001E-2</v>
      </c>
      <c r="E9952" s="4">
        <v>-2.4577859000000001E-2</v>
      </c>
      <c r="F9952" s="4">
        <v>0.14222316600000001</v>
      </c>
      <c r="G9952" s="4">
        <v>0.58967781699999999</v>
      </c>
      <c r="H9952" s="4">
        <v>9.7863310000000005E-3</v>
      </c>
      <c r="I9952" s="4">
        <v>0.91403484199999996</v>
      </c>
      <c r="J9952" s="4">
        <v>0.98155107500000005</v>
      </c>
      <c r="K9952" s="4">
        <v>-9.6913800000000003E-4</v>
      </c>
      <c r="L9952" s="4">
        <v>5.4729682000000002E-2</v>
      </c>
      <c r="M9952" s="4">
        <v>0.164850205</v>
      </c>
      <c r="N9952" s="4">
        <v>1.5780143999999999E-2</v>
      </c>
    </row>
    <row r="9953" spans="1:14">
      <c r="A9953" t="s">
        <v>20976</v>
      </c>
      <c r="B9953" t="s">
        <v>20977</v>
      </c>
      <c r="C9953" s="4">
        <v>0.75133818900000005</v>
      </c>
      <c r="D9953" s="4">
        <v>0.85385478500000001</v>
      </c>
      <c r="E9953" s="4">
        <v>2.8352149999999999E-3</v>
      </c>
      <c r="F9953" s="4">
        <v>0.85593452699999995</v>
      </c>
      <c r="G9953" s="4">
        <v>0.961509269</v>
      </c>
      <c r="H9953" s="4">
        <v>-1.202156E-3</v>
      </c>
      <c r="I9953" s="4">
        <v>0.31789868599999999</v>
      </c>
      <c r="J9953" s="4">
        <v>0.73128180600000003</v>
      </c>
      <c r="K9953" s="4">
        <v>8.8941279999999994E-3</v>
      </c>
      <c r="L9953" s="4">
        <v>0.19692746999999999</v>
      </c>
      <c r="M9953" s="4">
        <v>0.364938398</v>
      </c>
      <c r="N9953" s="4">
        <v>-1.0524753E-2</v>
      </c>
    </row>
    <row r="9954" spans="1:14">
      <c r="A9954" t="s">
        <v>20978</v>
      </c>
      <c r="B9954" t="s">
        <v>20979</v>
      </c>
      <c r="C9954" s="4">
        <v>2.7327668999999999E-2</v>
      </c>
      <c r="D9954" s="4">
        <v>9.4245571E-2</v>
      </c>
      <c r="E9954" s="4">
        <v>1.9704658999999999E-2</v>
      </c>
      <c r="F9954" s="4">
        <v>0.73889433800000004</v>
      </c>
      <c r="G9954" s="4">
        <v>0.92671548100000001</v>
      </c>
      <c r="H9954" s="4">
        <v>-2.2061260000000001E-3</v>
      </c>
      <c r="I9954" s="4">
        <v>0.62936701799999994</v>
      </c>
      <c r="J9954" s="4">
        <v>0.88507808399999999</v>
      </c>
      <c r="K9954" s="4">
        <v>-4.2970689999999997E-3</v>
      </c>
      <c r="L9954" s="4">
        <v>0.10470953299999999</v>
      </c>
      <c r="M9954" s="4">
        <v>0.24654805699999999</v>
      </c>
      <c r="N9954" s="4">
        <v>-1.3223568999999999E-2</v>
      </c>
    </row>
    <row r="9955" spans="1:14">
      <c r="A9955" t="s">
        <v>20980</v>
      </c>
      <c r="B9955" t="s">
        <v>20981</v>
      </c>
      <c r="C9955" s="4">
        <v>2.9945406000000001E-2</v>
      </c>
      <c r="D9955" s="4">
        <v>0.10022081300000001</v>
      </c>
      <c r="E9955" s="4">
        <v>1.9518903000000001E-2</v>
      </c>
      <c r="F9955" s="4">
        <v>0.98689517500000001</v>
      </c>
      <c r="G9955" s="4">
        <v>0.99750751100000001</v>
      </c>
      <c r="H9955" s="4">
        <v>-1.09472E-4</v>
      </c>
      <c r="I9955" s="4">
        <v>0.61719444099999998</v>
      </c>
      <c r="J9955" s="4">
        <v>0.88017813600000006</v>
      </c>
      <c r="K9955" s="4">
        <v>-4.481194E-3</v>
      </c>
      <c r="L9955" s="4">
        <v>6.8422806000000003E-2</v>
      </c>
      <c r="M9955" s="4">
        <v>0.18887351199999999</v>
      </c>
      <c r="N9955" s="4">
        <v>-1.4951367E-2</v>
      </c>
    </row>
    <row r="9956" spans="1:14">
      <c r="A9956" t="s">
        <v>20982</v>
      </c>
      <c r="B9956" t="s">
        <v>20983</v>
      </c>
      <c r="C9956" s="4">
        <v>7.6368167000000001E-2</v>
      </c>
      <c r="D9956" s="4">
        <v>0.187923427</v>
      </c>
      <c r="E9956" s="4">
        <v>1.5990225E-2</v>
      </c>
      <c r="F9956" s="4">
        <v>0.88170474700000001</v>
      </c>
      <c r="G9956" s="4">
        <v>0.96934184300000004</v>
      </c>
      <c r="H9956" s="4">
        <v>-9.9471900000000003E-4</v>
      </c>
      <c r="I9956" s="4">
        <v>0.84171190299999998</v>
      </c>
      <c r="J9956" s="4">
        <v>0.96012021400000003</v>
      </c>
      <c r="K9956" s="4">
        <v>1.7958609999999999E-3</v>
      </c>
      <c r="L9956" s="4">
        <v>4.1067372999999997E-2</v>
      </c>
      <c r="M9956" s="4">
        <v>0.13839107</v>
      </c>
      <c r="N9956" s="4">
        <v>-1.6806347999999999E-2</v>
      </c>
    </row>
    <row r="9957" spans="1:14">
      <c r="A9957" t="s">
        <v>20984</v>
      </c>
      <c r="B9957" t="s">
        <v>20985</v>
      </c>
      <c r="C9957" s="4">
        <v>1.0469292E-2</v>
      </c>
      <c r="D9957" s="4">
        <v>5.0311978E-2</v>
      </c>
      <c r="E9957" s="4">
        <v>2.3146967000000001E-2</v>
      </c>
      <c r="F9957" s="4">
        <v>9.6954538000000007E-2</v>
      </c>
      <c r="G9957" s="4">
        <v>0.54114891300000001</v>
      </c>
      <c r="H9957" s="4">
        <v>-1.1121008999999999E-2</v>
      </c>
      <c r="I9957" s="4">
        <v>0.96457694000000005</v>
      </c>
      <c r="J9957" s="4">
        <v>0.99281353999999999</v>
      </c>
      <c r="K9957" s="4">
        <v>4.0068699999999999E-4</v>
      </c>
      <c r="L9957" s="4">
        <v>0.13184828000000001</v>
      </c>
      <c r="M9957" s="4">
        <v>0.28502650899999998</v>
      </c>
      <c r="N9957" s="4">
        <v>-1.2445688E-2</v>
      </c>
    </row>
    <row r="9958" spans="1:14">
      <c r="A9958" t="s">
        <v>20986</v>
      </c>
      <c r="B9958" t="s">
        <v>20987</v>
      </c>
      <c r="C9958" s="4">
        <v>0.79466948599999998</v>
      </c>
      <c r="D9958" s="4">
        <v>0.88212557800000002</v>
      </c>
      <c r="E9958" s="4">
        <v>2.3661810000000002E-3</v>
      </c>
      <c r="F9958" s="4">
        <v>0.77594772400000001</v>
      </c>
      <c r="G9958" s="4">
        <v>0.93818712999999998</v>
      </c>
      <c r="H9958" s="4">
        <v>1.9148979999999999E-3</v>
      </c>
      <c r="I9958" s="4">
        <v>0.89525429300000003</v>
      </c>
      <c r="J9958" s="4">
        <v>0.97771033799999996</v>
      </c>
      <c r="K9958" s="4">
        <v>1.1917340000000001E-3</v>
      </c>
      <c r="L9958" s="4">
        <v>0.50899057299999995</v>
      </c>
      <c r="M9958" s="4">
        <v>0.66714561400000005</v>
      </c>
      <c r="N9958" s="4">
        <v>-5.4758640000000004E-3</v>
      </c>
    </row>
    <row r="9959" spans="1:14">
      <c r="A9959" t="s">
        <v>20988</v>
      </c>
      <c r="B9959" t="s">
        <v>20989</v>
      </c>
      <c r="C9959" s="4">
        <v>0.40864104099999998</v>
      </c>
      <c r="D9959" s="4">
        <v>0.58466436899999996</v>
      </c>
      <c r="E9959" s="4">
        <v>-7.4770210000000004E-3</v>
      </c>
      <c r="F9959" s="4">
        <v>0.556268918</v>
      </c>
      <c r="G9959" s="4">
        <v>0.86114471999999997</v>
      </c>
      <c r="H9959" s="4">
        <v>-3.9406509999999999E-3</v>
      </c>
      <c r="I9959" s="4">
        <v>3.5865082E-2</v>
      </c>
      <c r="J9959" s="4">
        <v>0.36189489600000002</v>
      </c>
      <c r="K9959" s="4">
        <v>1.8880223000000002E-2</v>
      </c>
      <c r="L9959" s="4">
        <v>0.36724569499999998</v>
      </c>
      <c r="M9959" s="4">
        <v>0.54414102600000003</v>
      </c>
      <c r="N9959" s="4">
        <v>-7.4413769999999999E-3</v>
      </c>
    </row>
    <row r="9960" spans="1:14">
      <c r="A9960" t="s">
        <v>20990</v>
      </c>
      <c r="B9960" t="s">
        <v>20991</v>
      </c>
      <c r="C9960" s="4">
        <v>6.4797420000000001E-3</v>
      </c>
      <c r="D9960" s="4">
        <v>3.6788138999999997E-2</v>
      </c>
      <c r="E9960" s="4">
        <v>2.4621166999999999E-2</v>
      </c>
      <c r="F9960" s="4">
        <v>9.8009031999999996E-2</v>
      </c>
      <c r="G9960" s="4">
        <v>0.54200900699999999</v>
      </c>
      <c r="H9960" s="4">
        <v>-1.1091470000000001E-2</v>
      </c>
      <c r="I9960" s="4">
        <v>0.48268117599999999</v>
      </c>
      <c r="J9960" s="4">
        <v>0.82721188899999998</v>
      </c>
      <c r="K9960" s="4">
        <v>-6.3356000000000003E-3</v>
      </c>
      <c r="L9960" s="4">
        <v>0.38287012799999998</v>
      </c>
      <c r="M9960" s="4">
        <v>0.55818869500000001</v>
      </c>
      <c r="N9960" s="4">
        <v>-7.2145489999999998E-3</v>
      </c>
    </row>
    <row r="9961" spans="1:14">
      <c r="A9961" t="s">
        <v>20992</v>
      </c>
      <c r="B9961" t="s">
        <v>20993</v>
      </c>
      <c r="C9961" s="5">
        <v>1.8E-5</v>
      </c>
      <c r="D9961" s="4">
        <v>9.4645099999999995E-4</v>
      </c>
      <c r="E9961" s="4">
        <v>-3.8457619999999998E-2</v>
      </c>
      <c r="F9961" s="4">
        <v>0.41993209599999998</v>
      </c>
      <c r="G9961" s="4">
        <v>0.794894235</v>
      </c>
      <c r="H9961" s="4">
        <v>-5.3861580000000003E-3</v>
      </c>
      <c r="I9961" s="4">
        <v>3.4217459999999998E-3</v>
      </c>
      <c r="J9961" s="4">
        <v>0.16556145</v>
      </c>
      <c r="K9961" s="4">
        <v>2.6224958E-2</v>
      </c>
      <c r="L9961" s="4">
        <v>3.1524564999999997E-2</v>
      </c>
      <c r="M9961" s="4">
        <v>0.117446282</v>
      </c>
      <c r="N9961" s="4">
        <v>1.7675082000000002E-2</v>
      </c>
    </row>
    <row r="9962" spans="1:14">
      <c r="A9962" t="s">
        <v>20994</v>
      </c>
      <c r="B9962" t="s">
        <v>20995</v>
      </c>
      <c r="C9962" s="4">
        <v>0.18745091699999999</v>
      </c>
      <c r="D9962" s="4">
        <v>0.346492407</v>
      </c>
      <c r="E9962" s="4">
        <v>1.2052527E-2</v>
      </c>
      <c r="F9962" s="4">
        <v>0.68531516699999995</v>
      </c>
      <c r="G9962" s="4">
        <v>0.91139100200000001</v>
      </c>
      <c r="H9962" s="4">
        <v>-2.7434159999999998E-3</v>
      </c>
      <c r="I9962" s="4">
        <v>0.27424644799999998</v>
      </c>
      <c r="J9962" s="4">
        <v>0.70059269999999996</v>
      </c>
      <c r="K9962" s="4">
        <v>9.9543759999999992E-3</v>
      </c>
      <c r="L9962" s="4">
        <v>2.0669486000000001E-2</v>
      </c>
      <c r="M9962" s="4">
        <v>9.3453753000000001E-2</v>
      </c>
      <c r="N9962" s="4">
        <v>-1.9273729E-2</v>
      </c>
    </row>
    <row r="9963" spans="1:14">
      <c r="A9963" t="s">
        <v>20996</v>
      </c>
      <c r="B9963" t="s">
        <v>20997</v>
      </c>
      <c r="C9963" s="4">
        <v>0.494556685</v>
      </c>
      <c r="D9963" s="4">
        <v>0.66092989899999999</v>
      </c>
      <c r="E9963" s="4">
        <v>-6.1804440000000002E-3</v>
      </c>
      <c r="F9963" s="4">
        <v>0.33077330300000002</v>
      </c>
      <c r="G9963" s="4">
        <v>0.73793307600000002</v>
      </c>
      <c r="H9963" s="4">
        <v>6.5109570000000004E-3</v>
      </c>
      <c r="I9963" s="4">
        <v>6.1053451000000002E-2</v>
      </c>
      <c r="J9963" s="4">
        <v>0.426824957</v>
      </c>
      <c r="K9963" s="4">
        <v>1.6854791000000001E-2</v>
      </c>
      <c r="L9963" s="4">
        <v>3.7137055000000002E-2</v>
      </c>
      <c r="M9963" s="4">
        <v>0.12992759100000001</v>
      </c>
      <c r="N9963" s="4">
        <v>-1.7177405999999999E-2</v>
      </c>
    </row>
    <row r="9964" spans="1:14">
      <c r="A9964" t="s">
        <v>20998</v>
      </c>
      <c r="B9964" t="s">
        <v>20999</v>
      </c>
      <c r="C9964" s="4">
        <v>1.364011E-3</v>
      </c>
      <c r="D9964" s="4">
        <v>1.3940265E-2</v>
      </c>
      <c r="E9964" s="4">
        <v>2.8722245E-2</v>
      </c>
      <c r="F9964" s="4">
        <v>0.39422870399999999</v>
      </c>
      <c r="G9964" s="4">
        <v>0.78079686400000003</v>
      </c>
      <c r="H9964" s="4">
        <v>-5.673913E-3</v>
      </c>
      <c r="I9964" s="4">
        <v>0.41110602200000002</v>
      </c>
      <c r="J9964" s="4">
        <v>0.78877341499999998</v>
      </c>
      <c r="K9964" s="4">
        <v>7.3641770000000004E-3</v>
      </c>
      <c r="L9964" s="4">
        <v>1.95303E-4</v>
      </c>
      <c r="M9964" s="4">
        <v>1.4932421E-2</v>
      </c>
      <c r="N9964" s="4">
        <v>-3.0436964E-2</v>
      </c>
    </row>
    <row r="9965" spans="1:14">
      <c r="A9965" t="s">
        <v>21000</v>
      </c>
      <c r="B9965" t="s">
        <v>21001</v>
      </c>
      <c r="C9965" s="4">
        <v>0.22775330899999999</v>
      </c>
      <c r="D9965" s="4">
        <v>0.39610663899999998</v>
      </c>
      <c r="E9965" s="4">
        <v>1.0923240000000001E-2</v>
      </c>
      <c r="F9965" s="4">
        <v>0.382386224</v>
      </c>
      <c r="G9965" s="4">
        <v>0.77495723400000005</v>
      </c>
      <c r="H9965" s="4">
        <v>5.8555530000000003E-3</v>
      </c>
      <c r="I9965" s="4">
        <v>0.74523913900000005</v>
      </c>
      <c r="J9965" s="4">
        <v>0.92578108599999998</v>
      </c>
      <c r="K9965" s="4">
        <v>2.9308649999999999E-3</v>
      </c>
      <c r="L9965" s="4">
        <v>1.6785151000000002E-2</v>
      </c>
      <c r="M9965" s="4">
        <v>8.4076179000000001E-2</v>
      </c>
      <c r="N9965" s="4">
        <v>-1.9723932E-2</v>
      </c>
    </row>
    <row r="9966" spans="1:14">
      <c r="A9966" t="s">
        <v>21002</v>
      </c>
      <c r="B9966" t="s">
        <v>21003</v>
      </c>
      <c r="C9966" s="4">
        <v>2.2660397999999998E-2</v>
      </c>
      <c r="D9966" s="4">
        <v>8.3345220999999997E-2</v>
      </c>
      <c r="E9966" s="4">
        <v>2.0724512E-2</v>
      </c>
      <c r="F9966" s="4">
        <v>0.78732712699999996</v>
      </c>
      <c r="G9966" s="4">
        <v>0.94175967900000002</v>
      </c>
      <c r="H9966" s="4">
        <v>1.818673E-3</v>
      </c>
      <c r="I9966" s="4">
        <v>0.75062728300000003</v>
      </c>
      <c r="J9966" s="4">
        <v>0.92782974699999998</v>
      </c>
      <c r="K9966" s="4">
        <v>-2.8821839999999999E-3</v>
      </c>
      <c r="L9966" s="4">
        <v>1.7589695999999998E-2</v>
      </c>
      <c r="M9966" s="4">
        <v>8.5876923999999993E-2</v>
      </c>
      <c r="N9966" s="4">
        <v>-1.9687900000000001E-2</v>
      </c>
    </row>
    <row r="9967" spans="1:14">
      <c r="A9967" t="s">
        <v>21004</v>
      </c>
      <c r="B9967" t="s">
        <v>21005</v>
      </c>
      <c r="C9967" s="4">
        <v>2.2906599999999999E-4</v>
      </c>
      <c r="D9967" s="4">
        <v>4.6431880000000003E-3</v>
      </c>
      <c r="E9967" s="4">
        <v>3.2813579000000002E-2</v>
      </c>
      <c r="F9967" s="4">
        <v>0.17847807900000001</v>
      </c>
      <c r="G9967" s="4">
        <v>0.62781058700000003</v>
      </c>
      <c r="H9967" s="4">
        <v>8.9032580000000007E-3</v>
      </c>
      <c r="I9967" s="4">
        <v>8.1962887999999998E-2</v>
      </c>
      <c r="J9967" s="4">
        <v>0.47228455400000002</v>
      </c>
      <c r="K9967" s="4">
        <v>-1.5477978999999999E-2</v>
      </c>
      <c r="L9967" s="4">
        <v>1.226476E-3</v>
      </c>
      <c r="M9967" s="4">
        <v>2.8669160999999999E-2</v>
      </c>
      <c r="N9967" s="4">
        <v>-2.6286357E-2</v>
      </c>
    </row>
    <row r="9968" spans="1:14">
      <c r="A9968" t="s">
        <v>21006</v>
      </c>
      <c r="B9968" t="s">
        <v>237</v>
      </c>
      <c r="C9968" s="4">
        <v>2.8751278000000002E-2</v>
      </c>
      <c r="D9968" s="4">
        <v>9.7669397000000005E-2</v>
      </c>
      <c r="E9968" s="4">
        <v>1.9787411000000001E-2</v>
      </c>
      <c r="F9968" s="4">
        <v>0.112170927</v>
      </c>
      <c r="G9968" s="4">
        <v>0.56261254000000005</v>
      </c>
      <c r="H9968" s="4">
        <v>-1.0645005000000001E-2</v>
      </c>
      <c r="I9968" s="4">
        <v>0.798822492</v>
      </c>
      <c r="J9968" s="4">
        <v>0.94439092599999996</v>
      </c>
      <c r="K9968" s="4">
        <v>-2.2996459999999998E-3</v>
      </c>
      <c r="L9968" s="4">
        <v>0.40652270400000001</v>
      </c>
      <c r="M9968" s="4">
        <v>0.58129153099999997</v>
      </c>
      <c r="N9968" s="4">
        <v>-6.8597930000000003E-3</v>
      </c>
    </row>
    <row r="9969" spans="1:14">
      <c r="A9969" t="s">
        <v>21007</v>
      </c>
      <c r="B9969" t="s">
        <v>21008</v>
      </c>
      <c r="C9969" s="5">
        <v>4.9799999999999998E-5</v>
      </c>
      <c r="D9969" s="4">
        <v>1.8270199999999999E-3</v>
      </c>
      <c r="E9969" s="4">
        <v>3.6646867999999999E-2</v>
      </c>
      <c r="F9969" s="4">
        <v>0.15537335699999999</v>
      </c>
      <c r="G9969" s="4">
        <v>0.60408892800000002</v>
      </c>
      <c r="H9969" s="4">
        <v>-9.5463760000000005E-3</v>
      </c>
      <c r="I9969" s="4">
        <v>0.74536031700000005</v>
      </c>
      <c r="J9969" s="4">
        <v>0.92578108599999998</v>
      </c>
      <c r="K9969" s="4">
        <v>-2.9374679999999999E-3</v>
      </c>
      <c r="L9969" s="4">
        <v>3.4042270000000001E-3</v>
      </c>
      <c r="M9969" s="4">
        <v>3.9990643999999999E-2</v>
      </c>
      <c r="N9969" s="4">
        <v>-2.4197883999999999E-2</v>
      </c>
    </row>
    <row r="9970" spans="1:14">
      <c r="A9970" t="s">
        <v>21009</v>
      </c>
      <c r="B9970" t="s">
        <v>21010</v>
      </c>
      <c r="C9970" s="4">
        <v>0.64367195799999999</v>
      </c>
      <c r="D9970" s="4">
        <v>0.77796426600000002</v>
      </c>
      <c r="E9970" s="4">
        <v>4.1686739999999998E-3</v>
      </c>
      <c r="F9970" s="4">
        <v>0.208838726</v>
      </c>
      <c r="G9970" s="4">
        <v>0.652221995</v>
      </c>
      <c r="H9970" s="4">
        <v>8.3776419999999994E-3</v>
      </c>
      <c r="I9970" s="4">
        <v>8.4742632999999998E-2</v>
      </c>
      <c r="J9970" s="4">
        <v>0.4792768</v>
      </c>
      <c r="K9970" s="4">
        <v>-1.5451227E-2</v>
      </c>
      <c r="L9970" s="4">
        <v>0.72534469099999999</v>
      </c>
      <c r="M9970" s="4">
        <v>0.83019474400000004</v>
      </c>
      <c r="N9970" s="4">
        <v>2.8878990000000002E-3</v>
      </c>
    </row>
    <row r="9971" spans="1:14">
      <c r="A9971" t="s">
        <v>21011</v>
      </c>
      <c r="B9971" t="s">
        <v>21012</v>
      </c>
      <c r="C9971" s="4">
        <v>2.9323037999999999E-2</v>
      </c>
      <c r="D9971" s="4">
        <v>9.8896611999999995E-2</v>
      </c>
      <c r="E9971" s="4">
        <v>-1.9523096E-2</v>
      </c>
      <c r="F9971" s="4">
        <v>0.73962700699999995</v>
      </c>
      <c r="G9971" s="4">
        <v>0.92710331499999998</v>
      </c>
      <c r="H9971" s="4">
        <v>2.207035E-3</v>
      </c>
      <c r="I9971" s="4">
        <v>0.22431758900000001</v>
      </c>
      <c r="J9971" s="4">
        <v>0.66216787600000004</v>
      </c>
      <c r="K9971" s="4">
        <v>1.0850485E-2</v>
      </c>
      <c r="L9971" s="4">
        <v>0.42772274999999998</v>
      </c>
      <c r="M9971" s="4">
        <v>0.59954680100000002</v>
      </c>
      <c r="N9971" s="4">
        <v>6.4900970000000002E-3</v>
      </c>
    </row>
    <row r="9972" spans="1:14">
      <c r="A9972" t="s">
        <v>21013</v>
      </c>
      <c r="B9972" t="s">
        <v>21014</v>
      </c>
      <c r="C9972" s="4">
        <v>0.36247447900000002</v>
      </c>
      <c r="D9972" s="4">
        <v>0.54065968799999997</v>
      </c>
      <c r="E9972" s="4">
        <v>-8.3420500000000002E-3</v>
      </c>
      <c r="F9972" s="4">
        <v>0.21451326100000001</v>
      </c>
      <c r="G9972" s="4">
        <v>0.65703806499999995</v>
      </c>
      <c r="H9972" s="4">
        <v>8.4124430000000004E-3</v>
      </c>
      <c r="I9972" s="4">
        <v>0.70554631700000003</v>
      </c>
      <c r="J9972" s="4">
        <v>0.912268686</v>
      </c>
      <c r="K9972" s="4">
        <v>3.4466779999999999E-3</v>
      </c>
      <c r="L9972" s="4">
        <v>0.67419212100000003</v>
      </c>
      <c r="M9972" s="4">
        <v>0.79417486500000001</v>
      </c>
      <c r="N9972" s="4">
        <v>-3.5133289999999999E-3</v>
      </c>
    </row>
    <row r="9973" spans="1:14">
      <c r="A9973" t="s">
        <v>21015</v>
      </c>
      <c r="B9973" t="s">
        <v>21016</v>
      </c>
      <c r="C9973" s="4">
        <v>1.466824E-3</v>
      </c>
      <c r="D9973" s="4">
        <v>1.4613246E-2</v>
      </c>
      <c r="E9973" s="4">
        <v>-2.8810361999999999E-2</v>
      </c>
      <c r="F9973" s="4">
        <v>0.51504983699999995</v>
      </c>
      <c r="G9973" s="4">
        <v>0.84564885400000001</v>
      </c>
      <c r="H9973" s="4">
        <v>4.3777E-3</v>
      </c>
      <c r="I9973" s="4">
        <v>0.26114633100000001</v>
      </c>
      <c r="J9973" s="4">
        <v>0.68895196700000005</v>
      </c>
      <c r="K9973" s="4">
        <v>-1.0162555E-2</v>
      </c>
      <c r="L9973" s="5">
        <v>2.65E-5</v>
      </c>
      <c r="M9973" s="4">
        <v>5.0102660000000002E-3</v>
      </c>
      <c r="N9973" s="4">
        <v>3.4617645000000002E-2</v>
      </c>
    </row>
    <row r="9974" spans="1:14">
      <c r="A9974" t="s">
        <v>21017</v>
      </c>
      <c r="B9974" t="s">
        <v>21018</v>
      </c>
      <c r="C9974" s="4">
        <v>6.9001491999999998E-2</v>
      </c>
      <c r="D9974" s="4">
        <v>0.17524994899999999</v>
      </c>
      <c r="E9974" s="4">
        <v>1.6453427E-2</v>
      </c>
      <c r="F9974" s="4">
        <v>8.3994159999999998E-3</v>
      </c>
      <c r="G9974" s="4">
        <v>0.39046482500000002</v>
      </c>
      <c r="H9974" s="4">
        <v>-1.7625755999999999E-2</v>
      </c>
      <c r="I9974" s="4">
        <v>5.8260573000000003E-2</v>
      </c>
      <c r="J9974" s="4">
        <v>0.420869347</v>
      </c>
      <c r="K9974" s="4">
        <v>1.7057269999999999E-2</v>
      </c>
      <c r="L9974" s="4">
        <v>5.4186604999999999E-2</v>
      </c>
      <c r="M9974" s="4">
        <v>0.16392509799999999</v>
      </c>
      <c r="N9974" s="4">
        <v>-1.5887384000000001E-2</v>
      </c>
    </row>
    <row r="9975" spans="1:14">
      <c r="A9975" t="s">
        <v>21019</v>
      </c>
      <c r="B9975" t="s">
        <v>21020</v>
      </c>
      <c r="C9975" s="4">
        <v>0.49981348799999997</v>
      </c>
      <c r="D9975" s="4">
        <v>0.66531920300000003</v>
      </c>
      <c r="E9975" s="4">
        <v>6.1491469999999998E-3</v>
      </c>
      <c r="F9975" s="4">
        <v>0.41422068400000001</v>
      </c>
      <c r="G9975" s="4">
        <v>0.79092647999999999</v>
      </c>
      <c r="H9975" s="4">
        <v>-5.5058210000000002E-3</v>
      </c>
      <c r="I9975" s="4">
        <v>0.179221256</v>
      </c>
      <c r="J9975" s="4">
        <v>0.61546553800000003</v>
      </c>
      <c r="K9975" s="4">
        <v>1.2179887E-2</v>
      </c>
      <c r="L9975" s="4">
        <v>0.12263700399999999</v>
      </c>
      <c r="M9975" s="4">
        <v>0.272649955</v>
      </c>
      <c r="N9975" s="4">
        <v>-1.2823075E-2</v>
      </c>
    </row>
    <row r="9976" spans="1:14">
      <c r="A9976" t="s">
        <v>21021</v>
      </c>
      <c r="B9976" t="s">
        <v>21022</v>
      </c>
      <c r="C9976" s="4">
        <v>1.3966749000000001E-2</v>
      </c>
      <c r="D9976" s="4">
        <v>6.0677306E-2</v>
      </c>
      <c r="E9976" s="4">
        <v>2.2180821E-2</v>
      </c>
      <c r="F9976" s="4">
        <v>0.85766846500000005</v>
      </c>
      <c r="G9976" s="4">
        <v>0.96172603899999998</v>
      </c>
      <c r="H9976" s="4">
        <v>1.2000890000000001E-3</v>
      </c>
      <c r="I9976" s="4">
        <v>0.58049948699999998</v>
      </c>
      <c r="J9976" s="4">
        <v>0.86635862600000002</v>
      </c>
      <c r="K9976" s="4">
        <v>4.9745989999999997E-3</v>
      </c>
      <c r="L9976" s="4">
        <v>5.4972199999999999E-4</v>
      </c>
      <c r="M9976" s="4">
        <v>2.2324452000000002E-2</v>
      </c>
      <c r="N9976" s="4">
        <v>-2.8380174000000001E-2</v>
      </c>
    </row>
    <row r="9977" spans="1:14">
      <c r="A9977" t="s">
        <v>21023</v>
      </c>
      <c r="B9977" t="s">
        <v>21024</v>
      </c>
      <c r="C9977" s="4">
        <v>0.99235319600000005</v>
      </c>
      <c r="D9977" s="4">
        <v>0.996101868</v>
      </c>
      <c r="E9977" s="5">
        <v>-8.7700000000000004E-5</v>
      </c>
      <c r="F9977" s="4">
        <v>0.97797327999999994</v>
      </c>
      <c r="G9977" s="4">
        <v>0.994961714</v>
      </c>
      <c r="H9977" s="4">
        <v>-1.8691399999999999E-4</v>
      </c>
      <c r="I9977" s="4">
        <v>0.49023226399999997</v>
      </c>
      <c r="J9977" s="4">
        <v>0.83108770600000004</v>
      </c>
      <c r="K9977" s="4">
        <v>6.2825049999999999E-3</v>
      </c>
      <c r="L9977" s="4">
        <v>0.47152307199999999</v>
      </c>
      <c r="M9977" s="4">
        <v>0.63690978899999995</v>
      </c>
      <c r="N9977" s="4">
        <v>-6.006501E-3</v>
      </c>
    </row>
    <row r="9978" spans="1:14">
      <c r="A9978" t="s">
        <v>21025</v>
      </c>
      <c r="B9978" t="s">
        <v>21026</v>
      </c>
      <c r="C9978" s="4">
        <v>3.7564100000000002E-4</v>
      </c>
      <c r="D9978" s="4">
        <v>6.3030660000000004E-3</v>
      </c>
      <c r="E9978" s="4">
        <v>3.2466717999999999E-2</v>
      </c>
      <c r="F9978" s="4">
        <v>0.75508354799999999</v>
      </c>
      <c r="G9978" s="4">
        <v>0.93186915599999998</v>
      </c>
      <c r="H9978" s="4">
        <v>-2.116457E-3</v>
      </c>
      <c r="I9978" s="4">
        <v>0.41153989800000002</v>
      </c>
      <c r="J9978" s="4">
        <v>0.788786863</v>
      </c>
      <c r="K9978" s="4">
        <v>-7.4938399999999999E-3</v>
      </c>
      <c r="L9978" s="4">
        <v>6.0555110000000004E-3</v>
      </c>
      <c r="M9978" s="4">
        <v>5.1362521000000001E-2</v>
      </c>
      <c r="N9978" s="4">
        <v>-2.2893386000000002E-2</v>
      </c>
    </row>
    <row r="9979" spans="1:14">
      <c r="A9979" t="s">
        <v>21027</v>
      </c>
      <c r="B9979" t="s">
        <v>21028</v>
      </c>
      <c r="C9979" s="4">
        <v>1.41438E-3</v>
      </c>
      <c r="D9979" s="4">
        <v>1.4310664000000001E-2</v>
      </c>
      <c r="E9979" s="4">
        <v>2.9149685000000002E-2</v>
      </c>
      <c r="F9979" s="4">
        <v>0.182757166</v>
      </c>
      <c r="G9979" s="4">
        <v>0.63216194999999997</v>
      </c>
      <c r="H9979" s="4">
        <v>-9.0309190000000001E-3</v>
      </c>
      <c r="I9979" s="4">
        <v>0.100376971</v>
      </c>
      <c r="J9979" s="4">
        <v>0.50512583600000005</v>
      </c>
      <c r="K9979" s="4">
        <v>-1.4977778000000001E-2</v>
      </c>
      <c r="L9979" s="4">
        <v>0.53613062899999997</v>
      </c>
      <c r="M9979" s="4">
        <v>0.68832802900000001</v>
      </c>
      <c r="N9979" s="4">
        <v>-5.1711109999999999E-3</v>
      </c>
    </row>
    <row r="9980" spans="1:14">
      <c r="A9980" t="s">
        <v>21029</v>
      </c>
      <c r="B9980" t="s">
        <v>21030</v>
      </c>
      <c r="C9980" s="4">
        <v>1.0436074E-2</v>
      </c>
      <c r="D9980" s="4">
        <v>5.0240074000000003E-2</v>
      </c>
      <c r="E9980" s="4">
        <v>2.3426580999999998E-2</v>
      </c>
      <c r="F9980" s="4">
        <v>0.10768886599999999</v>
      </c>
      <c r="G9980" s="4">
        <v>0.55562930399999999</v>
      </c>
      <c r="H9980" s="4">
        <v>-1.0904562E-2</v>
      </c>
      <c r="I9980" s="4">
        <v>0.27261157899999999</v>
      </c>
      <c r="J9980" s="4">
        <v>0.69977816100000001</v>
      </c>
      <c r="K9980" s="4">
        <v>1.0009176999999999E-2</v>
      </c>
      <c r="L9980" s="4">
        <v>6.8748769999999997E-3</v>
      </c>
      <c r="M9980" s="4">
        <v>5.4491385000000003E-2</v>
      </c>
      <c r="N9980" s="4">
        <v>-2.2544607000000001E-2</v>
      </c>
    </row>
    <row r="9981" spans="1:14">
      <c r="A9981" t="s">
        <v>21031</v>
      </c>
      <c r="B9981" t="s">
        <v>21032</v>
      </c>
      <c r="C9981" s="4">
        <v>1.7458615E-2</v>
      </c>
      <c r="D9981" s="4">
        <v>7.0405274000000004E-2</v>
      </c>
      <c r="E9981" s="4">
        <v>2.1612658E-2</v>
      </c>
      <c r="F9981" s="4">
        <v>8.3748954E-2</v>
      </c>
      <c r="G9981" s="4">
        <v>0.51872800200000002</v>
      </c>
      <c r="H9981" s="4">
        <v>-1.1647362E-2</v>
      </c>
      <c r="I9981" s="4">
        <v>0.185762802</v>
      </c>
      <c r="J9981" s="4">
        <v>0.62547346400000003</v>
      </c>
      <c r="K9981" s="4">
        <v>1.1994467999999999E-2</v>
      </c>
      <c r="L9981" s="4">
        <v>8.0423230000000005E-3</v>
      </c>
      <c r="M9981" s="4">
        <v>5.8079276999999999E-2</v>
      </c>
      <c r="N9981" s="4">
        <v>-2.1969671999999999E-2</v>
      </c>
    </row>
    <row r="9982" spans="1:14">
      <c r="A9982" t="s">
        <v>21033</v>
      </c>
      <c r="B9982" t="s">
        <v>21034</v>
      </c>
      <c r="C9982" s="4">
        <v>3.3528203999999999E-2</v>
      </c>
      <c r="D9982" s="4">
        <v>0.107700885</v>
      </c>
      <c r="E9982" s="4">
        <v>-1.9230582E-2</v>
      </c>
      <c r="F9982" s="4">
        <v>0.43619583200000001</v>
      </c>
      <c r="G9982" s="4">
        <v>0.80345011899999996</v>
      </c>
      <c r="H9982" s="4">
        <v>-5.2199109999999998E-3</v>
      </c>
      <c r="I9982" s="4">
        <v>1.4379741E-2</v>
      </c>
      <c r="J9982" s="4">
        <v>0.270331031</v>
      </c>
      <c r="K9982" s="4">
        <v>2.2033555999999999E-2</v>
      </c>
      <c r="L9982" s="4">
        <v>0.76713872800000005</v>
      </c>
      <c r="M9982" s="4">
        <v>0.86035753999999998</v>
      </c>
      <c r="N9982" s="4">
        <v>2.447159E-3</v>
      </c>
    </row>
    <row r="9983" spans="1:14">
      <c r="A9983" t="s">
        <v>21035</v>
      </c>
      <c r="B9983" t="s">
        <v>21036</v>
      </c>
      <c r="C9983" s="4">
        <v>0.16293855800000001</v>
      </c>
      <c r="D9983" s="4">
        <v>0.31607291999999998</v>
      </c>
      <c r="E9983" s="4">
        <v>-1.2644961E-2</v>
      </c>
      <c r="F9983" s="4">
        <v>0.35239362499999999</v>
      </c>
      <c r="G9983" s="4">
        <v>0.75203842600000004</v>
      </c>
      <c r="H9983" s="4">
        <v>-6.2393800000000001E-3</v>
      </c>
      <c r="I9983" s="4">
        <v>7.1709996999999998E-2</v>
      </c>
      <c r="J9983" s="4">
        <v>0.450518476</v>
      </c>
      <c r="K9983" s="4">
        <v>1.6242025E-2</v>
      </c>
      <c r="L9983" s="4">
        <v>0.74747702500000002</v>
      </c>
      <c r="M9983" s="4">
        <v>0.84554784699999996</v>
      </c>
      <c r="N9983" s="4">
        <v>2.6631319999999999E-3</v>
      </c>
    </row>
    <row r="9984" spans="1:14">
      <c r="A9984" t="s">
        <v>21037</v>
      </c>
      <c r="B9984" t="s">
        <v>21038</v>
      </c>
      <c r="C9984" s="4">
        <v>5.9741550999999997E-2</v>
      </c>
      <c r="D9984" s="4">
        <v>0.15916351200000001</v>
      </c>
      <c r="E9984" s="4">
        <v>1.6659380000000001E-2</v>
      </c>
      <c r="F9984" s="4">
        <v>0.79469457499999996</v>
      </c>
      <c r="G9984" s="4">
        <v>0.94410515500000003</v>
      </c>
      <c r="H9984" s="4">
        <v>-1.706054E-3</v>
      </c>
      <c r="I9984" s="4">
        <v>0.83804015200000004</v>
      </c>
      <c r="J9984" s="4">
        <v>0.95841096299999995</v>
      </c>
      <c r="K9984" s="4">
        <v>-1.802833E-3</v>
      </c>
      <c r="L9984" s="4">
        <v>0.102825597</v>
      </c>
      <c r="M9984" s="4">
        <v>0.24345604800000001</v>
      </c>
      <c r="N9984" s="4">
        <v>-1.3170029E-2</v>
      </c>
    </row>
    <row r="9985" spans="1:14">
      <c r="A9985" t="s">
        <v>21039</v>
      </c>
      <c r="B9985" t="s">
        <v>21040</v>
      </c>
      <c r="C9985" s="4">
        <v>0.18583127799999999</v>
      </c>
      <c r="D9985" s="4">
        <v>0.34467778799999998</v>
      </c>
      <c r="E9985" s="4">
        <v>1.1982207E-2</v>
      </c>
      <c r="F9985" s="4">
        <v>0.35543373499999997</v>
      </c>
      <c r="G9985" s="4">
        <v>0.755075414</v>
      </c>
      <c r="H9985" s="4">
        <v>6.1955489999999998E-3</v>
      </c>
      <c r="I9985" s="4">
        <v>0.71118591900000006</v>
      </c>
      <c r="J9985" s="4">
        <v>0.91433932699999998</v>
      </c>
      <c r="K9985" s="4">
        <v>3.340371E-3</v>
      </c>
      <c r="L9985" s="4">
        <v>9.0057249999999991E-3</v>
      </c>
      <c r="M9985" s="4">
        <v>6.0394623000000001E-2</v>
      </c>
      <c r="N9985" s="4">
        <v>-2.1537664000000002E-2</v>
      </c>
    </row>
    <row r="9986" spans="1:14">
      <c r="A9986" t="s">
        <v>21041</v>
      </c>
      <c r="B9986" t="s">
        <v>21042</v>
      </c>
      <c r="C9986" s="4">
        <v>0.23179050600000001</v>
      </c>
      <c r="D9986" s="4">
        <v>0.40075837199999997</v>
      </c>
      <c r="E9986" s="4">
        <v>1.0805943E-2</v>
      </c>
      <c r="F9986" s="4">
        <v>0.42559038700000001</v>
      </c>
      <c r="G9986" s="4">
        <v>0.79815638300000002</v>
      </c>
      <c r="H9986" s="4">
        <v>5.3298959999999998E-3</v>
      </c>
      <c r="I9986" s="4">
        <v>0.64426023399999999</v>
      </c>
      <c r="J9986" s="4">
        <v>0.89056917400000002</v>
      </c>
      <c r="K9986" s="4">
        <v>4.1560160000000002E-3</v>
      </c>
      <c r="L9986" s="4">
        <v>1.3600754E-2</v>
      </c>
      <c r="M9986" s="4">
        <v>7.4619984E-2</v>
      </c>
      <c r="N9986" s="4">
        <v>-2.0306814999999999E-2</v>
      </c>
    </row>
    <row r="9987" spans="1:14">
      <c r="A9987" t="s">
        <v>21043</v>
      </c>
      <c r="B9987" t="s">
        <v>21044</v>
      </c>
      <c r="C9987" s="4">
        <v>0.39088341700000001</v>
      </c>
      <c r="D9987" s="4">
        <v>0.567058018</v>
      </c>
      <c r="E9987" s="4">
        <v>7.6860030000000003E-3</v>
      </c>
      <c r="F9987" s="4">
        <v>0.86423384299999995</v>
      </c>
      <c r="G9987" s="4">
        <v>0.96334905299999996</v>
      </c>
      <c r="H9987" s="4">
        <v>1.1337770000000001E-3</v>
      </c>
      <c r="I9987" s="4">
        <v>0.54146333700000004</v>
      </c>
      <c r="J9987" s="4">
        <v>0.85376648399999999</v>
      </c>
      <c r="K9987" s="4">
        <v>5.4461029999999999E-3</v>
      </c>
      <c r="L9987" s="4">
        <v>8.0407362999999996E-2</v>
      </c>
      <c r="M9987" s="4">
        <v>0.209095059</v>
      </c>
      <c r="N9987" s="4">
        <v>-1.4273144E-2</v>
      </c>
    </row>
    <row r="9988" spans="1:14">
      <c r="A9988" t="s">
        <v>21045</v>
      </c>
      <c r="B9988" t="s">
        <v>21046</v>
      </c>
      <c r="C9988" s="4">
        <v>0.37627036600000002</v>
      </c>
      <c r="D9988" s="4">
        <v>0.55280961299999998</v>
      </c>
      <c r="E9988" s="4">
        <v>-7.9827000000000006E-3</v>
      </c>
      <c r="F9988" s="4">
        <v>3.3757890999999998E-2</v>
      </c>
      <c r="G9988" s="4">
        <v>0.43618185300000001</v>
      </c>
      <c r="H9988" s="4">
        <v>1.4156129999999999E-2</v>
      </c>
      <c r="I9988" s="4">
        <v>0.98001236199999997</v>
      </c>
      <c r="J9988" s="4">
        <v>0.99635784400000005</v>
      </c>
      <c r="K9988" s="4">
        <v>-2.2509299999999999E-4</v>
      </c>
      <c r="L9988" s="4">
        <v>0.46943087700000002</v>
      </c>
      <c r="M9988" s="4">
        <v>0.63546058900000002</v>
      </c>
      <c r="N9988" s="4">
        <v>-5.9534779999999999E-3</v>
      </c>
    </row>
    <row r="9989" spans="1:14">
      <c r="A9989" t="s">
        <v>21047</v>
      </c>
      <c r="B9989" t="s">
        <v>21048</v>
      </c>
      <c r="C9989" s="4">
        <v>0.424298597</v>
      </c>
      <c r="D9989" s="4">
        <v>0.59965645899999998</v>
      </c>
      <c r="E9989" s="4">
        <v>7.2018519999999999E-3</v>
      </c>
      <c r="F9989" s="4">
        <v>0.100976807</v>
      </c>
      <c r="G9989" s="4">
        <v>0.54635818899999999</v>
      </c>
      <c r="H9989" s="4">
        <v>1.093277E-2</v>
      </c>
      <c r="I9989" s="4">
        <v>0.705330817</v>
      </c>
      <c r="J9989" s="4">
        <v>0.91216917500000005</v>
      </c>
      <c r="K9989" s="4">
        <v>-3.3938599999999998E-3</v>
      </c>
      <c r="L9989" s="4">
        <v>7.2342779999999995E-2</v>
      </c>
      <c r="M9989" s="4">
        <v>0.19562964999999999</v>
      </c>
      <c r="N9989" s="4">
        <v>-1.4760247000000001E-2</v>
      </c>
    </row>
    <row r="9990" spans="1:14">
      <c r="A9990" t="s">
        <v>21049</v>
      </c>
      <c r="B9990" t="s">
        <v>21050</v>
      </c>
      <c r="C9990" s="4">
        <v>2.8865444000000001E-2</v>
      </c>
      <c r="D9990" s="4">
        <v>9.7917388999999994E-2</v>
      </c>
      <c r="E9990" s="4">
        <v>1.9866990000000001E-2</v>
      </c>
      <c r="F9990" s="4">
        <v>0.84017500000000001</v>
      </c>
      <c r="G9990" s="4">
        <v>0.95711026600000004</v>
      </c>
      <c r="H9990" s="4">
        <v>-1.3590049999999999E-3</v>
      </c>
      <c r="I9990" s="4">
        <v>0.70746337199999998</v>
      </c>
      <c r="J9990" s="4">
        <v>0.91256051900000001</v>
      </c>
      <c r="K9990" s="4">
        <v>-3.401879E-3</v>
      </c>
      <c r="L9990" s="4">
        <v>6.8209789000000007E-2</v>
      </c>
      <c r="M9990" s="4">
        <v>0.18854237300000001</v>
      </c>
      <c r="N9990" s="4">
        <v>-1.5128943000000001E-2</v>
      </c>
    </row>
    <row r="9991" spans="1:14">
      <c r="A9991" t="s">
        <v>21051</v>
      </c>
      <c r="B9991" t="s">
        <v>21052</v>
      </c>
      <c r="C9991" s="4">
        <v>0.84421808799999998</v>
      </c>
      <c r="D9991" s="4">
        <v>0.91274886499999996</v>
      </c>
      <c r="E9991" s="4">
        <v>-1.7646210000000001E-3</v>
      </c>
      <c r="F9991" s="4">
        <v>0.54719169199999995</v>
      </c>
      <c r="G9991" s="4">
        <v>0.856701453</v>
      </c>
      <c r="H9991" s="4">
        <v>-4.0000790000000001E-3</v>
      </c>
      <c r="I9991" s="4">
        <v>0.42021969999999997</v>
      </c>
      <c r="J9991" s="4">
        <v>0.79546507499999997</v>
      </c>
      <c r="K9991" s="4">
        <v>7.2047680000000003E-3</v>
      </c>
      <c r="L9991" s="4">
        <v>0.86103098899999997</v>
      </c>
      <c r="M9991" s="4">
        <v>0.91945788900000003</v>
      </c>
      <c r="N9991" s="4">
        <v>-1.4339019999999999E-3</v>
      </c>
    </row>
    <row r="9992" spans="1:14">
      <c r="A9992" t="s">
        <v>21053</v>
      </c>
      <c r="B9992" t="s">
        <v>21054</v>
      </c>
      <c r="C9992" s="4">
        <v>3.1129289000000001E-2</v>
      </c>
      <c r="D9992" s="4">
        <v>0.10280657</v>
      </c>
      <c r="E9992" s="4">
        <v>1.9464644E-2</v>
      </c>
      <c r="F9992" s="4">
        <v>0.45055566800000002</v>
      </c>
      <c r="G9992" s="4">
        <v>0.81113342399999999</v>
      </c>
      <c r="H9992" s="4">
        <v>5.0493179999999997E-3</v>
      </c>
      <c r="I9992" s="4">
        <v>0.26501448100000002</v>
      </c>
      <c r="J9992" s="4">
        <v>0.69344578099999998</v>
      </c>
      <c r="K9992" s="4">
        <v>-1.0032749000000001E-2</v>
      </c>
      <c r="L9992" s="4">
        <v>7.8301468999999999E-2</v>
      </c>
      <c r="M9992" s="4">
        <v>0.205354437</v>
      </c>
      <c r="N9992" s="4">
        <v>-1.4509575E-2</v>
      </c>
    </row>
    <row r="9993" spans="1:14">
      <c r="A9993" t="s">
        <v>21055</v>
      </c>
      <c r="B9993" t="s">
        <v>21056</v>
      </c>
      <c r="C9993" s="4">
        <v>1.3617340000000001E-3</v>
      </c>
      <c r="D9993" s="4">
        <v>1.3934563000000001E-2</v>
      </c>
      <c r="E9993" s="4">
        <v>2.8790329E-2</v>
      </c>
      <c r="F9993" s="4">
        <v>0.81004621300000001</v>
      </c>
      <c r="G9993" s="4">
        <v>0.948977666</v>
      </c>
      <c r="H9993" s="4">
        <v>-1.6046999999999999E-3</v>
      </c>
      <c r="I9993" s="4">
        <v>0.57838249200000003</v>
      </c>
      <c r="J9993" s="4">
        <v>0.86553446999999994</v>
      </c>
      <c r="K9993" s="4">
        <v>-4.9908729999999998E-3</v>
      </c>
      <c r="L9993" s="4">
        <v>6.7682480000000001E-3</v>
      </c>
      <c r="M9993" s="4">
        <v>5.4095923999999997E-2</v>
      </c>
      <c r="N9993" s="4">
        <v>-2.2226486E-2</v>
      </c>
    </row>
    <row r="9994" spans="1:14">
      <c r="A9994" t="s">
        <v>21057</v>
      </c>
      <c r="B9994" t="s">
        <v>21058</v>
      </c>
      <c r="C9994" s="4">
        <v>8.8539359999999998E-3</v>
      </c>
      <c r="D9994" s="4">
        <v>4.4931317999999998E-2</v>
      </c>
      <c r="E9994" s="4">
        <v>2.3848884000000001E-2</v>
      </c>
      <c r="F9994" s="4">
        <v>0.94723548499999999</v>
      </c>
      <c r="G9994" s="4">
        <v>0.98497177199999997</v>
      </c>
      <c r="H9994" s="4">
        <v>-4.4725599999999999E-4</v>
      </c>
      <c r="I9994" s="4">
        <v>0.29585496700000002</v>
      </c>
      <c r="J9994" s="4">
        <v>0.71743900599999999</v>
      </c>
      <c r="K9994" s="4">
        <v>-9.5007289999999994E-3</v>
      </c>
      <c r="L9994" s="4">
        <v>9.4149887000000002E-2</v>
      </c>
      <c r="M9994" s="4">
        <v>0.23008356999999999</v>
      </c>
      <c r="N9994" s="4">
        <v>-1.3929478E-2</v>
      </c>
    </row>
    <row r="9995" spans="1:14">
      <c r="A9995" t="s">
        <v>21059</v>
      </c>
      <c r="B9995" t="s">
        <v>21060</v>
      </c>
      <c r="C9995" s="4">
        <v>3.1446020999999998E-2</v>
      </c>
      <c r="D9995" s="4">
        <v>0.10356673499999999</v>
      </c>
      <c r="E9995" s="4">
        <v>1.9399744999999999E-2</v>
      </c>
      <c r="F9995" s="4">
        <v>0.81633647499999995</v>
      </c>
      <c r="G9995" s="4">
        <v>0.95018429100000001</v>
      </c>
      <c r="H9995" s="4">
        <v>-1.5523550000000001E-3</v>
      </c>
      <c r="I9995" s="4">
        <v>0.235576913</v>
      </c>
      <c r="J9995" s="4">
        <v>0.67098954700000002</v>
      </c>
      <c r="K9995" s="4">
        <v>1.0659988E-2</v>
      </c>
      <c r="L9995" s="4">
        <v>5.0686899999999996E-4</v>
      </c>
      <c r="M9995" s="4">
        <v>2.1888504E-2</v>
      </c>
      <c r="N9995" s="4">
        <v>-2.8524488000000001E-2</v>
      </c>
    </row>
    <row r="9996" spans="1:14">
      <c r="A9996" t="s">
        <v>21061</v>
      </c>
      <c r="B9996" t="s">
        <v>21062</v>
      </c>
      <c r="C9996" s="4">
        <v>1.0806570000000001E-3</v>
      </c>
      <c r="D9996" s="4">
        <v>1.2071933999999999E-2</v>
      </c>
      <c r="E9996" s="4">
        <v>-2.9887529999999999E-2</v>
      </c>
      <c r="F9996" s="4">
        <v>0.16717778699999999</v>
      </c>
      <c r="G9996" s="4">
        <v>0.61488195099999998</v>
      </c>
      <c r="H9996" s="4">
        <v>9.3753680000000002E-3</v>
      </c>
      <c r="I9996" s="4">
        <v>0.35955197300000002</v>
      </c>
      <c r="J9996" s="4">
        <v>0.75602869500000003</v>
      </c>
      <c r="K9996" s="4">
        <v>8.3688579999999999E-3</v>
      </c>
      <c r="L9996" s="4">
        <v>0.14545219200000001</v>
      </c>
      <c r="M9996" s="4">
        <v>0.30284323400000002</v>
      </c>
      <c r="N9996" s="4">
        <v>1.2177093E-2</v>
      </c>
    </row>
    <row r="9997" spans="1:14">
      <c r="A9997" t="s">
        <v>21063</v>
      </c>
      <c r="B9997" t="s">
        <v>21064</v>
      </c>
      <c r="C9997" s="4">
        <v>0.99837809700000002</v>
      </c>
      <c r="D9997" s="4">
        <v>0.99899441700000002</v>
      </c>
      <c r="E9997" s="5">
        <v>1.8199999999999999E-5</v>
      </c>
      <c r="F9997" s="4">
        <v>0.23017355</v>
      </c>
      <c r="G9997" s="4">
        <v>0.66575357999999996</v>
      </c>
      <c r="H9997" s="4">
        <v>-7.9543210000000003E-3</v>
      </c>
      <c r="I9997" s="4">
        <v>9.1869770000000007E-3</v>
      </c>
      <c r="J9997" s="4">
        <v>0.22167758200000001</v>
      </c>
      <c r="K9997" s="4">
        <v>2.3188786999999999E-2</v>
      </c>
      <c r="L9997" s="4">
        <v>6.1971717000000003E-2</v>
      </c>
      <c r="M9997" s="4">
        <v>0.177404484</v>
      </c>
      <c r="N9997" s="4">
        <v>-1.5239186E-2</v>
      </c>
    </row>
    <row r="9998" spans="1:14">
      <c r="A9998" t="s">
        <v>21065</v>
      </c>
      <c r="B9998" t="s">
        <v>21066</v>
      </c>
      <c r="C9998" s="4">
        <v>6.9050973000000002E-2</v>
      </c>
      <c r="D9998" s="4">
        <v>0.17532068000000001</v>
      </c>
      <c r="E9998" s="4">
        <v>-1.643965E-2</v>
      </c>
      <c r="F9998" s="4">
        <v>0.27003275399999999</v>
      </c>
      <c r="G9998" s="4">
        <v>0.69332503000000001</v>
      </c>
      <c r="H9998" s="4">
        <v>-7.3860949999999996E-3</v>
      </c>
      <c r="I9998" s="4">
        <v>8.8910289999999999E-3</v>
      </c>
      <c r="J9998" s="4">
        <v>0.21901927299999999</v>
      </c>
      <c r="K9998" s="4">
        <v>2.3522827999999999E-2</v>
      </c>
      <c r="L9998" s="4">
        <v>0.96741422899999996</v>
      </c>
      <c r="M9998" s="4">
        <v>0.98287684900000005</v>
      </c>
      <c r="N9998" s="4">
        <v>3.3730499999999998E-4</v>
      </c>
    </row>
    <row r="9999" spans="1:14">
      <c r="A9999" t="s">
        <v>21067</v>
      </c>
      <c r="B9999" t="s">
        <v>21068</v>
      </c>
      <c r="C9999" s="4">
        <v>0.88251658200000005</v>
      </c>
      <c r="D9999" s="4">
        <v>0.936311648</v>
      </c>
      <c r="E9999" s="4">
        <v>-1.3297980000000001E-3</v>
      </c>
      <c r="F9999" s="4">
        <v>6.8239710999999995E-2</v>
      </c>
      <c r="G9999" s="4">
        <v>0.49355651</v>
      </c>
      <c r="H9999" s="4">
        <v>-1.2128724E-2</v>
      </c>
      <c r="I9999" s="4">
        <v>0.20884296899999999</v>
      </c>
      <c r="J9999" s="4">
        <v>0.64813349099999995</v>
      </c>
      <c r="K9999" s="4">
        <v>1.1252668E-2</v>
      </c>
      <c r="L9999" s="4">
        <v>0.786967364</v>
      </c>
      <c r="M9999" s="4">
        <v>0.87357581200000001</v>
      </c>
      <c r="N9999" s="4">
        <v>2.2180429999999998E-3</v>
      </c>
    </row>
    <row r="10000" spans="1:14">
      <c r="A10000" t="s">
        <v>21069</v>
      </c>
      <c r="B10000" t="s">
        <v>21070</v>
      </c>
      <c r="C10000" s="5">
        <v>1.68E-6</v>
      </c>
      <c r="D10000" s="4">
        <v>2.0135199999999999E-4</v>
      </c>
      <c r="E10000" s="4">
        <v>-4.3546653999999997E-2</v>
      </c>
      <c r="F10000" s="4">
        <v>3.1394581999999997E-2</v>
      </c>
      <c r="G10000" s="4">
        <v>0.431109611</v>
      </c>
      <c r="H10000" s="4">
        <v>1.457352E-2</v>
      </c>
      <c r="I10000" s="4">
        <v>0.29346787600000002</v>
      </c>
      <c r="J10000" s="4">
        <v>0.71644725499999995</v>
      </c>
      <c r="K10000" s="4">
        <v>9.5823929999999998E-3</v>
      </c>
      <c r="L10000" s="4">
        <v>1.9885527E-2</v>
      </c>
      <c r="M10000" s="4">
        <v>9.1620914999999997E-2</v>
      </c>
      <c r="N10000" s="4">
        <v>1.9429426999999999E-2</v>
      </c>
    </row>
    <row r="10001" spans="1:14">
      <c r="A10001" t="s">
        <v>21071</v>
      </c>
      <c r="B10001" t="s">
        <v>21072</v>
      </c>
      <c r="C10001" s="5">
        <v>4.4500000000000001E-8</v>
      </c>
      <c r="D10001" s="5">
        <v>1.4399999999999999E-5</v>
      </c>
      <c r="E10001" s="4">
        <v>-4.9078565999999997E-2</v>
      </c>
      <c r="F10001" s="4">
        <v>2.4648479000000001E-2</v>
      </c>
      <c r="G10001" s="4">
        <v>0.418144668</v>
      </c>
      <c r="H10001" s="4">
        <v>1.5041376E-2</v>
      </c>
      <c r="I10001" s="4">
        <v>0.178066999</v>
      </c>
      <c r="J10001" s="4">
        <v>0.61371209599999998</v>
      </c>
      <c r="K10001" s="4">
        <v>1.2142029E-2</v>
      </c>
      <c r="L10001" s="4">
        <v>7.7884180000000001E-3</v>
      </c>
      <c r="M10001" s="4">
        <v>5.7409031999999999E-2</v>
      </c>
      <c r="N10001" s="4">
        <v>2.1940916000000001E-2</v>
      </c>
    </row>
    <row r="10002" spans="1:14">
      <c r="A10002" t="s">
        <v>21073</v>
      </c>
      <c r="B10002" t="s">
        <v>21074</v>
      </c>
      <c r="C10002" s="5">
        <v>2.9700000000000001E-8</v>
      </c>
      <c r="D10002" s="5">
        <v>1.17E-5</v>
      </c>
      <c r="E10002" s="4">
        <v>-4.9705977999999998E-2</v>
      </c>
      <c r="F10002" s="4">
        <v>4.8801499999999998E-3</v>
      </c>
      <c r="G10002" s="4">
        <v>0.360753932</v>
      </c>
      <c r="H10002" s="4">
        <v>1.8826236999999999E-2</v>
      </c>
      <c r="I10002" s="4">
        <v>0.26721736600000001</v>
      </c>
      <c r="J10002" s="4">
        <v>0.69546022500000004</v>
      </c>
      <c r="K10002" s="4">
        <v>1.0005833E-2</v>
      </c>
      <c r="L10002" s="4">
        <v>1.1205125E-2</v>
      </c>
      <c r="M10002" s="4">
        <v>6.7220898000000001E-2</v>
      </c>
      <c r="N10002" s="4">
        <v>2.0917503E-2</v>
      </c>
    </row>
    <row r="10003" spans="1:14">
      <c r="A10003" t="s">
        <v>21075</v>
      </c>
      <c r="B10003" t="s">
        <v>21076</v>
      </c>
      <c r="C10003" s="4">
        <v>0.109505716</v>
      </c>
      <c r="D10003" s="4">
        <v>0.240622313</v>
      </c>
      <c r="E10003" s="4">
        <v>-1.4646899999999999E-2</v>
      </c>
      <c r="F10003" s="4">
        <v>0.11533061999999999</v>
      </c>
      <c r="G10003" s="4">
        <v>0.56425093500000001</v>
      </c>
      <c r="H10003" s="4">
        <v>1.0665206999999999E-2</v>
      </c>
      <c r="I10003" s="4">
        <v>0.38535888899999998</v>
      </c>
      <c r="J10003" s="4">
        <v>0.77436146400000005</v>
      </c>
      <c r="K10003" s="4">
        <v>7.9141409999999995E-3</v>
      </c>
      <c r="L10003" s="4">
        <v>0.63866741900000001</v>
      </c>
      <c r="M10003" s="4">
        <v>0.76736909200000003</v>
      </c>
      <c r="N10003" s="4">
        <v>-3.9228079999999999E-3</v>
      </c>
    </row>
    <row r="10004" spans="1:14">
      <c r="A10004" t="s">
        <v>21077</v>
      </c>
      <c r="B10004" t="s">
        <v>21078</v>
      </c>
      <c r="C10004" s="4">
        <v>5.6830693000000002E-2</v>
      </c>
      <c r="D10004" s="4">
        <v>0.153810102</v>
      </c>
      <c r="E10004" s="4">
        <v>1.733179E-2</v>
      </c>
      <c r="F10004" s="4">
        <v>0.15263434300000001</v>
      </c>
      <c r="G10004" s="4">
        <v>0.60142466800000005</v>
      </c>
      <c r="H10004" s="4">
        <v>-9.6372019999999992E-3</v>
      </c>
      <c r="I10004" s="4">
        <v>0.29692544300000001</v>
      </c>
      <c r="J10004" s="4">
        <v>0.71837923100000001</v>
      </c>
      <c r="K10004" s="4">
        <v>9.4578270000000002E-3</v>
      </c>
      <c r="L10004" s="4">
        <v>3.8627581000000001E-2</v>
      </c>
      <c r="M10004" s="4">
        <v>0.133185728</v>
      </c>
      <c r="N10004" s="4">
        <v>-1.7161615000000002E-2</v>
      </c>
    </row>
    <row r="10005" spans="1:14">
      <c r="A10005" t="s">
        <v>21079</v>
      </c>
      <c r="B10005" t="s">
        <v>21080</v>
      </c>
      <c r="C10005" s="4">
        <v>0.64421710499999996</v>
      </c>
      <c r="D10005" s="4">
        <v>0.77828269500000002</v>
      </c>
      <c r="E10005" s="4">
        <v>-4.1769800000000003E-3</v>
      </c>
      <c r="F10005" s="4">
        <v>0.31628388699999999</v>
      </c>
      <c r="G10005" s="4">
        <v>0.727390113</v>
      </c>
      <c r="H10005" s="4">
        <v>-6.7058530000000003E-3</v>
      </c>
      <c r="I10005" s="4">
        <v>0.48852092899999999</v>
      </c>
      <c r="J10005" s="4">
        <v>0.83038580699999998</v>
      </c>
      <c r="K10005" s="4">
        <v>-6.236615E-3</v>
      </c>
      <c r="L10005" s="4">
        <v>3.7673573000000002E-2</v>
      </c>
      <c r="M10005" s="4">
        <v>0.131105376</v>
      </c>
      <c r="N10005" s="4">
        <v>1.7121792E-2</v>
      </c>
    </row>
    <row r="10006" spans="1:14">
      <c r="A10006" t="s">
        <v>21081</v>
      </c>
      <c r="B10006" t="s">
        <v>21082</v>
      </c>
      <c r="C10006" s="4">
        <v>0.29362417899999999</v>
      </c>
      <c r="D10006" s="4">
        <v>0.47028316999999997</v>
      </c>
      <c r="E10006" s="4">
        <v>9.5106419999999997E-3</v>
      </c>
      <c r="F10006" s="4">
        <v>0.52774047300000004</v>
      </c>
      <c r="G10006" s="4">
        <v>0.84941434900000001</v>
      </c>
      <c r="H10006" s="4">
        <v>-4.2329179999999996E-3</v>
      </c>
      <c r="I10006" s="4">
        <v>0.30005256600000002</v>
      </c>
      <c r="J10006" s="4">
        <v>0.719779791</v>
      </c>
      <c r="K10006" s="4">
        <v>9.3433560000000006E-3</v>
      </c>
      <c r="L10006" s="4">
        <v>7.6351638999999999E-2</v>
      </c>
      <c r="M10006" s="4">
        <v>0.20218652400000001</v>
      </c>
      <c r="N10006" s="4">
        <v>-1.4628421000000001E-2</v>
      </c>
    </row>
    <row r="10007" spans="1:14">
      <c r="A10007" t="s">
        <v>21083</v>
      </c>
      <c r="B10007" t="s">
        <v>21084</v>
      </c>
      <c r="C10007" s="4">
        <v>0.26579446899999998</v>
      </c>
      <c r="D10007" s="4">
        <v>0.43966349199999999</v>
      </c>
      <c r="E10007" s="4">
        <v>-9.9216689999999993E-3</v>
      </c>
      <c r="F10007" s="4">
        <v>0.28970379899999998</v>
      </c>
      <c r="G10007" s="4">
        <v>0.70963408800000005</v>
      </c>
      <c r="H10007" s="4">
        <v>6.9861929999999999E-3</v>
      </c>
      <c r="I10007" s="4">
        <v>0.45215994300000001</v>
      </c>
      <c r="J10007" s="4">
        <v>0.81181441300000001</v>
      </c>
      <c r="K10007" s="4">
        <v>6.6749859999999999E-3</v>
      </c>
      <c r="L10007" s="4">
        <v>0.64625639599999996</v>
      </c>
      <c r="M10007" s="4">
        <v>0.77313232899999995</v>
      </c>
      <c r="N10007" s="4">
        <v>-3.733751E-3</v>
      </c>
    </row>
    <row r="10008" spans="1:14">
      <c r="A10008" t="s">
        <v>21085</v>
      </c>
      <c r="B10008" t="s">
        <v>21086</v>
      </c>
      <c r="C10008" s="4">
        <v>0.74374905999999996</v>
      </c>
      <c r="D10008" s="4">
        <v>0.84896598199999995</v>
      </c>
      <c r="E10008" s="4">
        <v>-2.9481680000000001E-3</v>
      </c>
      <c r="F10008" s="4">
        <v>0.26472889500000002</v>
      </c>
      <c r="G10008" s="4">
        <v>0.68989885200000001</v>
      </c>
      <c r="H10008" s="4">
        <v>7.4407170000000003E-3</v>
      </c>
      <c r="I10008" s="4">
        <v>0.93795820600000002</v>
      </c>
      <c r="J10008" s="4">
        <v>0.98668155700000004</v>
      </c>
      <c r="K10008" s="4">
        <v>-6.9889699999999997E-4</v>
      </c>
      <c r="L10008" s="4">
        <v>0.64433923599999998</v>
      </c>
      <c r="M10008" s="4">
        <v>0.77157909800000002</v>
      </c>
      <c r="N10008" s="4">
        <v>-3.7973E-3</v>
      </c>
    </row>
    <row r="10009" spans="1:14">
      <c r="A10009" t="s">
        <v>21087</v>
      </c>
      <c r="B10009" t="s">
        <v>21088</v>
      </c>
      <c r="C10009" s="4">
        <v>8.9634990999999997E-2</v>
      </c>
      <c r="D10009" s="4">
        <v>0.209592263</v>
      </c>
      <c r="E10009" s="4">
        <v>1.5453506000000001E-2</v>
      </c>
      <c r="F10009" s="4">
        <v>0.94877230499999998</v>
      </c>
      <c r="G10009" s="4">
        <v>0.98517939099999996</v>
      </c>
      <c r="H10009" s="4">
        <v>-4.3332100000000002E-4</v>
      </c>
      <c r="I10009" s="4">
        <v>0.720220003</v>
      </c>
      <c r="J10009" s="4">
        <v>0.91753527599999996</v>
      </c>
      <c r="K10009" s="4">
        <v>-3.2495699999999998E-3</v>
      </c>
      <c r="L10009" s="4">
        <v>0.15578392199999999</v>
      </c>
      <c r="M10009" s="4">
        <v>0.31623063099999998</v>
      </c>
      <c r="N10009" s="4">
        <v>-1.1790571999999999E-2</v>
      </c>
    </row>
    <row r="10010" spans="1:14">
      <c r="A10010" t="s">
        <v>21089</v>
      </c>
      <c r="B10010" t="s">
        <v>21090</v>
      </c>
      <c r="C10010" s="4">
        <v>0.72912670300000004</v>
      </c>
      <c r="D10010" s="4">
        <v>0.83889939899999999</v>
      </c>
      <c r="E10010" s="4">
        <v>-3.1662750000000001E-3</v>
      </c>
      <c r="F10010" s="4">
        <v>0.90404873200000002</v>
      </c>
      <c r="G10010" s="4">
        <v>0.97454739300000004</v>
      </c>
      <c r="H10010" s="4">
        <v>-8.1572199999999995E-4</v>
      </c>
      <c r="I10010" s="4">
        <v>0.53132282399999997</v>
      </c>
      <c r="J10010" s="4">
        <v>0.84958189299999998</v>
      </c>
      <c r="K10010" s="4">
        <v>5.6977770000000002E-3</v>
      </c>
      <c r="L10010" s="4">
        <v>0.83707299400000001</v>
      </c>
      <c r="M10010" s="4">
        <v>0.90412105300000001</v>
      </c>
      <c r="N10010" s="4">
        <v>-1.7150189999999999E-3</v>
      </c>
    </row>
    <row r="10011" spans="1:14">
      <c r="A10011" t="s">
        <v>21091</v>
      </c>
      <c r="B10011" t="s">
        <v>21092</v>
      </c>
      <c r="C10011" s="4">
        <v>3.062745E-3</v>
      </c>
      <c r="D10011" s="4">
        <v>2.297271E-2</v>
      </c>
      <c r="E10011" s="4">
        <v>2.6865536999999998E-2</v>
      </c>
      <c r="F10011" s="4">
        <v>0.87329129000000005</v>
      </c>
      <c r="G10011" s="4">
        <v>0.96589613600000002</v>
      </c>
      <c r="H10011" s="4">
        <v>1.0739180000000001E-3</v>
      </c>
      <c r="I10011" s="4">
        <v>0.34230444799999998</v>
      </c>
      <c r="J10011" s="4">
        <v>0.74458595599999999</v>
      </c>
      <c r="K10011" s="4">
        <v>-8.6000610000000009E-3</v>
      </c>
      <c r="L10011" s="4">
        <v>1.9353926E-2</v>
      </c>
      <c r="M10011" s="4">
        <v>9.0379654000000004E-2</v>
      </c>
      <c r="N10011" s="4">
        <v>-1.9373202999999999E-2</v>
      </c>
    </row>
    <row r="10012" spans="1:14">
      <c r="A10012" t="s">
        <v>21093</v>
      </c>
      <c r="B10012" t="s">
        <v>21094</v>
      </c>
      <c r="C10012" s="4">
        <v>5.2239510000000001E-3</v>
      </c>
      <c r="D10012" s="4">
        <v>3.2183586E-2</v>
      </c>
      <c r="E10012" s="4">
        <v>2.4835580999999999E-2</v>
      </c>
      <c r="F10012" s="4">
        <v>6.4648888000000002E-2</v>
      </c>
      <c r="G10012" s="4">
        <v>0.489436221</v>
      </c>
      <c r="H10012" s="4">
        <v>-1.2177478E-2</v>
      </c>
      <c r="I10012" s="4">
        <v>0.85368483299999998</v>
      </c>
      <c r="J10012" s="4">
        <v>0.96407562599999996</v>
      </c>
      <c r="K10012" s="4">
        <v>1.6370390000000001E-3</v>
      </c>
      <c r="L10012" s="4">
        <v>7.8033093999999997E-2</v>
      </c>
      <c r="M10012" s="4">
        <v>0.205031355</v>
      </c>
      <c r="N10012" s="4">
        <v>-1.4316044999999999E-2</v>
      </c>
    </row>
    <row r="10013" spans="1:14">
      <c r="A10013" t="s">
        <v>21095</v>
      </c>
      <c r="B10013" t="s">
        <v>21096</v>
      </c>
      <c r="C10013" s="4">
        <v>0.22896297400000001</v>
      </c>
      <c r="D10013" s="4">
        <v>0.397194567</v>
      </c>
      <c r="E10013" s="4">
        <v>1.0895457000000001E-2</v>
      </c>
      <c r="F10013" s="4">
        <v>2.8892112000000001E-2</v>
      </c>
      <c r="G10013" s="4">
        <v>0.42561439699999998</v>
      </c>
      <c r="H10013" s="4">
        <v>-1.4627295E-2</v>
      </c>
      <c r="I10013" s="4">
        <v>0.13505804900000001</v>
      </c>
      <c r="J10013" s="4">
        <v>0.56407006299999995</v>
      </c>
      <c r="K10013" s="4">
        <v>1.347098E-2</v>
      </c>
      <c r="L10013" s="4">
        <v>0.238609556</v>
      </c>
      <c r="M10013" s="4">
        <v>0.41285464300000002</v>
      </c>
      <c r="N10013" s="4">
        <v>-9.7349670000000006E-3</v>
      </c>
    </row>
    <row r="10014" spans="1:14">
      <c r="A10014" t="s">
        <v>21097</v>
      </c>
      <c r="B10014" t="s">
        <v>21098</v>
      </c>
      <c r="C10014" s="4">
        <v>7.7969490000000001E-3</v>
      </c>
      <c r="D10014" s="4">
        <v>4.1531629E-2</v>
      </c>
      <c r="E10014" s="4">
        <v>2.3958671000000001E-2</v>
      </c>
      <c r="F10014" s="4">
        <v>0.65542116699999997</v>
      </c>
      <c r="G10014" s="4">
        <v>0.90109677899999996</v>
      </c>
      <c r="H10014" s="4">
        <v>2.9806939999999999E-3</v>
      </c>
      <c r="I10014" s="4">
        <v>0.96609824300000002</v>
      </c>
      <c r="J10014" s="4">
        <v>0.99311811299999997</v>
      </c>
      <c r="K10014" s="4">
        <v>-3.8194699999999999E-4</v>
      </c>
      <c r="L10014" s="4">
        <v>1.190956E-3</v>
      </c>
      <c r="M10014" s="4">
        <v>2.8668497000000001E-2</v>
      </c>
      <c r="N10014" s="4">
        <v>-2.6587141000000002E-2</v>
      </c>
    </row>
    <row r="10015" spans="1:14">
      <c r="A10015" t="s">
        <v>21099</v>
      </c>
      <c r="B10015" t="s">
        <v>21100</v>
      </c>
      <c r="C10015" s="4">
        <v>0.51040546099999995</v>
      </c>
      <c r="D10015" s="4">
        <v>0.67409452700000005</v>
      </c>
      <c r="E10015" s="4">
        <v>5.8617310000000002E-3</v>
      </c>
      <c r="F10015" s="4">
        <v>0.11724564699999999</v>
      </c>
      <c r="G10015" s="4">
        <v>0.56637777700000003</v>
      </c>
      <c r="H10015" s="4">
        <v>1.031638E-2</v>
      </c>
      <c r="I10015" s="4">
        <v>0.40697211799999999</v>
      </c>
      <c r="J10015" s="4">
        <v>0.78618717400000004</v>
      </c>
      <c r="K10015" s="4">
        <v>-7.3514139999999997E-3</v>
      </c>
      <c r="L10015" s="4">
        <v>0.27634570200000003</v>
      </c>
      <c r="M10015" s="4">
        <v>0.45396650199999999</v>
      </c>
      <c r="N10015" s="4">
        <v>-8.8398599999999997E-3</v>
      </c>
    </row>
    <row r="10016" spans="1:14">
      <c r="A10016" t="s">
        <v>21101</v>
      </c>
      <c r="B10016" t="s">
        <v>21102</v>
      </c>
      <c r="C10016" s="4">
        <v>0.89285362999999995</v>
      </c>
      <c r="D10016" s="4">
        <v>0.94232741799999997</v>
      </c>
      <c r="E10016" s="4">
        <v>1.215229E-3</v>
      </c>
      <c r="F10016" s="4">
        <v>0.48522088400000002</v>
      </c>
      <c r="G10016" s="4">
        <v>0.83228781100000004</v>
      </c>
      <c r="H10016" s="4">
        <v>-4.6591189999999998E-3</v>
      </c>
      <c r="I10016" s="4">
        <v>0.44675543899999998</v>
      </c>
      <c r="J10016" s="4">
        <v>0.80792802799999996</v>
      </c>
      <c r="K10016" s="4">
        <v>6.832571E-3</v>
      </c>
      <c r="L10016" s="4">
        <v>0.68106550700000001</v>
      </c>
      <c r="M10016" s="4">
        <v>0.79931871700000001</v>
      </c>
      <c r="N10016" s="4">
        <v>-3.3820389999999999E-3</v>
      </c>
    </row>
    <row r="10017" spans="1:14">
      <c r="A10017" t="s">
        <v>21103</v>
      </c>
      <c r="B10017" t="s">
        <v>21104</v>
      </c>
      <c r="C10017" s="4">
        <v>0.201936844</v>
      </c>
      <c r="D10017" s="4">
        <v>0.36306158599999999</v>
      </c>
      <c r="E10017" s="4">
        <v>1.1821175E-2</v>
      </c>
      <c r="F10017" s="4">
        <v>5.9254055E-2</v>
      </c>
      <c r="G10017" s="4">
        <v>0.48276829199999999</v>
      </c>
      <c r="H10017" s="4">
        <v>-1.2923112E-2</v>
      </c>
      <c r="I10017" s="4">
        <v>0.13837497000000001</v>
      </c>
      <c r="J10017" s="4">
        <v>0.56754045900000005</v>
      </c>
      <c r="K10017" s="4">
        <v>1.3664232E-2</v>
      </c>
      <c r="L10017" s="4">
        <v>0.13711868699999999</v>
      </c>
      <c r="M10017" s="4">
        <v>0.291742854</v>
      </c>
      <c r="N10017" s="4">
        <v>-1.255859E-2</v>
      </c>
    </row>
    <row r="10018" spans="1:14">
      <c r="A10018" t="s">
        <v>21105</v>
      </c>
      <c r="B10018" t="s">
        <v>21106</v>
      </c>
      <c r="C10018" s="4">
        <v>0.15310543700000001</v>
      </c>
      <c r="D10018" s="4">
        <v>0.30264463699999999</v>
      </c>
      <c r="E10018" s="4">
        <v>1.2941154999999999E-2</v>
      </c>
      <c r="F10018" s="4">
        <v>0.556961178</v>
      </c>
      <c r="G10018" s="4">
        <v>0.86118322300000005</v>
      </c>
      <c r="H10018" s="4">
        <v>3.9396759999999996E-3</v>
      </c>
      <c r="I10018" s="4">
        <v>4.6454347999999999E-2</v>
      </c>
      <c r="J10018" s="4">
        <v>0.39302257899999998</v>
      </c>
      <c r="K10018" s="4">
        <v>-1.7945333000000001E-2</v>
      </c>
      <c r="L10018" s="4">
        <v>0.89954370800000005</v>
      </c>
      <c r="M10018" s="4">
        <v>0.94227997900000005</v>
      </c>
      <c r="N10018" s="4">
        <v>1.0437129999999999E-3</v>
      </c>
    </row>
    <row r="10019" spans="1:14">
      <c r="A10019" t="s">
        <v>21107</v>
      </c>
      <c r="B10019" t="s">
        <v>21108</v>
      </c>
      <c r="C10019" s="4">
        <v>2.4761786000000001E-2</v>
      </c>
      <c r="D10019" s="4">
        <v>8.8406120000000005E-2</v>
      </c>
      <c r="E10019" s="4">
        <v>-2.0181131000000001E-2</v>
      </c>
      <c r="F10019" s="4">
        <v>0.63565344800000001</v>
      </c>
      <c r="G10019" s="4">
        <v>0.89212770299999999</v>
      </c>
      <c r="H10019" s="4">
        <v>-3.1569409999999999E-3</v>
      </c>
      <c r="I10019" s="4">
        <v>0.10238957899999999</v>
      </c>
      <c r="J10019" s="4">
        <v>0.50795854299999998</v>
      </c>
      <c r="K10019" s="4">
        <v>1.4629207E-2</v>
      </c>
      <c r="L10019" s="4">
        <v>0.28732600600000002</v>
      </c>
      <c r="M10019" s="4">
        <v>0.466099602</v>
      </c>
      <c r="N10019" s="4">
        <v>8.7353489999999999E-3</v>
      </c>
    </row>
    <row r="10020" spans="1:14">
      <c r="A10020" t="s">
        <v>21109</v>
      </c>
      <c r="B10020" t="s">
        <v>21110</v>
      </c>
      <c r="C10020" s="4">
        <v>0.467082304</v>
      </c>
      <c r="D10020" s="4">
        <v>0.63857431399999998</v>
      </c>
      <c r="E10020" s="4">
        <v>-6.6585749999999999E-3</v>
      </c>
      <c r="F10020" s="4">
        <v>0.16649924899999999</v>
      </c>
      <c r="G10020" s="4">
        <v>0.61472327000000004</v>
      </c>
      <c r="H10020" s="4">
        <v>-9.3700899999999993E-3</v>
      </c>
      <c r="I10020" s="4">
        <v>0.24611297600000001</v>
      </c>
      <c r="J10020" s="4">
        <v>0.67974637500000001</v>
      </c>
      <c r="K10020" s="4">
        <v>1.0569432E-2</v>
      </c>
      <c r="L10020" s="4">
        <v>0.51233413299999997</v>
      </c>
      <c r="M10020" s="4">
        <v>0.66927981599999997</v>
      </c>
      <c r="N10020" s="4">
        <v>5.4719319999999997E-3</v>
      </c>
    </row>
    <row r="10021" spans="1:14">
      <c r="A10021" t="s">
        <v>21111</v>
      </c>
      <c r="B10021" t="s">
        <v>21112</v>
      </c>
      <c r="C10021" s="4">
        <v>6.3247399999999995E-4</v>
      </c>
      <c r="D10021" s="4">
        <v>8.5860740000000008E-3</v>
      </c>
      <c r="E10021" s="4">
        <v>-3.0684579E-2</v>
      </c>
      <c r="F10021" s="4">
        <v>0.42195171399999998</v>
      </c>
      <c r="G10021" s="4">
        <v>0.79611399599999999</v>
      </c>
      <c r="H10021" s="4">
        <v>5.3565069999999999E-3</v>
      </c>
      <c r="I10021" s="4">
        <v>0.86881078700000003</v>
      </c>
      <c r="J10021" s="4">
        <v>0.96925484100000003</v>
      </c>
      <c r="K10021" s="4">
        <v>1.4824560000000001E-3</v>
      </c>
      <c r="L10021" s="4">
        <v>3.595684E-3</v>
      </c>
      <c r="M10021" s="4">
        <v>4.0614946999999998E-2</v>
      </c>
      <c r="N10021" s="4">
        <v>2.3872114999999999E-2</v>
      </c>
    </row>
    <row r="10022" spans="1:14">
      <c r="A10022" t="s">
        <v>21113</v>
      </c>
      <c r="B10022" t="s">
        <v>21114</v>
      </c>
      <c r="C10022" s="4">
        <v>8.7559539999999998E-3</v>
      </c>
      <c r="D10022" s="4">
        <v>4.4729044000000003E-2</v>
      </c>
      <c r="E10022" s="4">
        <v>2.3437105E-2</v>
      </c>
      <c r="F10022" s="4">
        <v>0.904547306</v>
      </c>
      <c r="G10022" s="4">
        <v>0.97466624999999996</v>
      </c>
      <c r="H10022" s="4">
        <v>7.9530499999999995E-4</v>
      </c>
      <c r="I10022" s="4">
        <v>0.90609059700000005</v>
      </c>
      <c r="J10022" s="4">
        <v>0.979814929</v>
      </c>
      <c r="K10022" s="4">
        <v>-1.0525350000000001E-3</v>
      </c>
      <c r="L10022" s="4">
        <v>4.4161850000000004E-3</v>
      </c>
      <c r="M10022" s="4">
        <v>4.4423574E-2</v>
      </c>
      <c r="N10022" s="4">
        <v>-2.3204691999999999E-2</v>
      </c>
    </row>
    <row r="10023" spans="1:14">
      <c r="A10023" t="s">
        <v>21115</v>
      </c>
      <c r="B10023" t="s">
        <v>21116</v>
      </c>
      <c r="C10023" s="4">
        <v>9.0223400000000002E-4</v>
      </c>
      <c r="D10023" s="4">
        <v>1.0698103E-2</v>
      </c>
      <c r="E10023" s="4">
        <v>3.0242227E-2</v>
      </c>
      <c r="F10023" s="4">
        <v>0.90757587900000003</v>
      </c>
      <c r="G10023" s="4">
        <v>0.97584895800000004</v>
      </c>
      <c r="H10023" s="4">
        <v>-7.8574500000000002E-4</v>
      </c>
      <c r="I10023" s="4">
        <v>0.70884376000000004</v>
      </c>
      <c r="J10023" s="4">
        <v>0.91307402299999996</v>
      </c>
      <c r="K10023" s="4">
        <v>-3.399722E-3</v>
      </c>
      <c r="L10023" s="4">
        <v>1.7009410000000001E-3</v>
      </c>
      <c r="M10023" s="4">
        <v>3.1510854999999997E-2</v>
      </c>
      <c r="N10023" s="4">
        <v>-2.6087353000000001E-2</v>
      </c>
    </row>
    <row r="10024" spans="1:14">
      <c r="A10024" t="s">
        <v>21117</v>
      </c>
      <c r="B10024" t="s">
        <v>21118</v>
      </c>
      <c r="C10024" s="4">
        <v>0.64634551900000003</v>
      </c>
      <c r="D10024" s="4">
        <v>0.77980011299999996</v>
      </c>
      <c r="E10024" s="4">
        <v>4.1860020000000003E-3</v>
      </c>
      <c r="F10024" s="4">
        <v>0.308337741</v>
      </c>
      <c r="G10024" s="4">
        <v>0.72083555200000005</v>
      </c>
      <c r="H10024" s="4">
        <v>-6.8756779999999997E-3</v>
      </c>
      <c r="I10024" s="4">
        <v>0.17692989100000001</v>
      </c>
      <c r="J10024" s="4">
        <v>0.61148328299999999</v>
      </c>
      <c r="K10024" s="4">
        <v>1.2256881000000001E-2</v>
      </c>
      <c r="L10024" s="4">
        <v>0.250055892</v>
      </c>
      <c r="M10024" s="4">
        <v>0.42521650799999999</v>
      </c>
      <c r="N10024" s="4">
        <v>-9.5672050000000005E-3</v>
      </c>
    </row>
    <row r="10025" spans="1:14">
      <c r="A10025" t="s">
        <v>21119</v>
      </c>
      <c r="B10025" t="s">
        <v>21120</v>
      </c>
      <c r="C10025" s="4">
        <v>8.4363972999999995E-2</v>
      </c>
      <c r="D10025" s="4">
        <v>0.20094866</v>
      </c>
      <c r="E10025" s="4">
        <v>1.5497655000000001E-2</v>
      </c>
      <c r="F10025" s="4">
        <v>0.45777931900000002</v>
      </c>
      <c r="G10025" s="4">
        <v>0.81642292000000005</v>
      </c>
      <c r="H10025" s="4">
        <v>-4.9381800000000003E-3</v>
      </c>
      <c r="I10025" s="4">
        <v>0.38049728700000002</v>
      </c>
      <c r="J10025" s="4">
        <v>0.771996562</v>
      </c>
      <c r="K10025" s="4">
        <v>7.8458150000000008E-3</v>
      </c>
      <c r="L10025" s="4">
        <v>2.4429207000000001E-2</v>
      </c>
      <c r="M10025" s="4">
        <v>0.102397664</v>
      </c>
      <c r="N10025" s="4">
        <v>-1.8416973999999999E-2</v>
      </c>
    </row>
    <row r="10026" spans="1:14">
      <c r="A10026" t="s">
        <v>21121</v>
      </c>
      <c r="B10026" t="s">
        <v>21122</v>
      </c>
      <c r="C10026" s="4">
        <v>1.290004E-3</v>
      </c>
      <c r="D10026" s="4">
        <v>1.3568904E-2</v>
      </c>
      <c r="E10026" s="4">
        <v>2.8868487000000002E-2</v>
      </c>
      <c r="F10026" s="4">
        <v>0.61743041600000004</v>
      </c>
      <c r="G10026" s="4">
        <v>0.88480720899999998</v>
      </c>
      <c r="H10026" s="4">
        <v>-3.3274490000000001E-3</v>
      </c>
      <c r="I10026" s="4">
        <v>0.87452290499999996</v>
      </c>
      <c r="J10026" s="4">
        <v>0.97051514400000005</v>
      </c>
      <c r="K10026" s="4">
        <v>1.4153220000000001E-3</v>
      </c>
      <c r="L10026" s="4">
        <v>9.7077100000000005E-4</v>
      </c>
      <c r="M10026" s="4">
        <v>2.6534951000000001E-2</v>
      </c>
      <c r="N10026" s="4">
        <v>-2.6985934E-2</v>
      </c>
    </row>
    <row r="10027" spans="1:14">
      <c r="A10027" t="s">
        <v>21123</v>
      </c>
      <c r="B10027" t="s">
        <v>21124</v>
      </c>
      <c r="C10027" s="4">
        <v>8.6530327000000004E-2</v>
      </c>
      <c r="D10027" s="4">
        <v>0.20448608700000001</v>
      </c>
      <c r="E10027" s="4">
        <v>1.5283168999999999E-2</v>
      </c>
      <c r="F10027" s="4">
        <v>8.9274031000000004E-2</v>
      </c>
      <c r="G10027" s="4">
        <v>0.52530581899999995</v>
      </c>
      <c r="H10027" s="4">
        <v>-1.1212952E-2</v>
      </c>
      <c r="I10027" s="4">
        <v>0.16901380299999999</v>
      </c>
      <c r="J10027" s="4">
        <v>0.60435577500000004</v>
      </c>
      <c r="K10027" s="4">
        <v>1.2213852000000001E-2</v>
      </c>
      <c r="L10027" s="4">
        <v>4.5128128000000003E-2</v>
      </c>
      <c r="M10027" s="4">
        <v>0.14597521999999999</v>
      </c>
      <c r="N10027" s="4">
        <v>-1.628785E-2</v>
      </c>
    </row>
    <row r="10028" spans="1:14">
      <c r="A10028" t="s">
        <v>21125</v>
      </c>
      <c r="B10028" t="s">
        <v>21126</v>
      </c>
      <c r="C10028" s="4">
        <v>4.8377730000000001E-3</v>
      </c>
      <c r="D10028" s="4">
        <v>3.0643012000000001E-2</v>
      </c>
      <c r="E10028" s="4">
        <v>2.5121271000000001E-2</v>
      </c>
      <c r="F10028" s="4">
        <v>0.23253005299999999</v>
      </c>
      <c r="G10028" s="4">
        <v>0.668067364</v>
      </c>
      <c r="H10028" s="4">
        <v>-7.8948019999999994E-3</v>
      </c>
      <c r="I10028" s="4">
        <v>0.62374879400000005</v>
      </c>
      <c r="J10028" s="4">
        <v>0.882535022</v>
      </c>
      <c r="K10028" s="4">
        <v>-4.3657289999999996E-3</v>
      </c>
      <c r="L10028" s="4">
        <v>0.113759176</v>
      </c>
      <c r="M10028" s="4">
        <v>0.25979666200000001</v>
      </c>
      <c r="N10028" s="4">
        <v>-1.2885038E-2</v>
      </c>
    </row>
    <row r="10029" spans="1:14">
      <c r="A10029" t="s">
        <v>21127</v>
      </c>
      <c r="B10029" t="s">
        <v>21128</v>
      </c>
      <c r="C10029" s="4">
        <v>0.20474260499999999</v>
      </c>
      <c r="D10029" s="4">
        <v>0.36638031500000001</v>
      </c>
      <c r="E10029" s="4">
        <v>1.1478003000000001E-2</v>
      </c>
      <c r="F10029" s="4">
        <v>5.4131719999999999E-3</v>
      </c>
      <c r="G10029" s="4">
        <v>0.36248478099999998</v>
      </c>
      <c r="H10029" s="4">
        <v>-1.8590260000000001E-2</v>
      </c>
      <c r="I10029" s="4">
        <v>4.9578265000000003E-2</v>
      </c>
      <c r="J10029" s="4">
        <v>0.40000306200000002</v>
      </c>
      <c r="K10029" s="4">
        <v>1.7679701999999999E-2</v>
      </c>
      <c r="L10029" s="4">
        <v>0.20089347599999999</v>
      </c>
      <c r="M10029" s="4">
        <v>0.36945877100000002</v>
      </c>
      <c r="N10029" s="4">
        <v>-1.055854E-2</v>
      </c>
    </row>
    <row r="10030" spans="1:14">
      <c r="A10030" t="s">
        <v>21129</v>
      </c>
      <c r="B10030" t="s">
        <v>21130</v>
      </c>
      <c r="C10030" s="4">
        <v>0.53271712699999996</v>
      </c>
      <c r="D10030" s="4">
        <v>0.69191144699999996</v>
      </c>
      <c r="E10030" s="4">
        <v>-5.6075250000000004E-3</v>
      </c>
      <c r="F10030" s="4">
        <v>0.16715983100000001</v>
      </c>
      <c r="G10030" s="4">
        <v>0.61488195099999998</v>
      </c>
      <c r="H10030" s="4">
        <v>-9.1837930000000009E-3</v>
      </c>
      <c r="I10030" s="4">
        <v>0.14722502100000001</v>
      </c>
      <c r="J10030" s="4">
        <v>0.577655476</v>
      </c>
      <c r="K10030" s="4">
        <v>1.2962306E-2</v>
      </c>
      <c r="L10030" s="4">
        <v>0.82151244099999998</v>
      </c>
      <c r="M10030" s="4">
        <v>0.89476516299999997</v>
      </c>
      <c r="N10030" s="4">
        <v>1.849744E-3</v>
      </c>
    </row>
    <row r="10031" spans="1:14">
      <c r="A10031" t="s">
        <v>21131</v>
      </c>
      <c r="B10031" t="s">
        <v>21132</v>
      </c>
      <c r="C10031" s="4">
        <v>0.652045192</v>
      </c>
      <c r="D10031" s="4">
        <v>0.78431368499999998</v>
      </c>
      <c r="E10031" s="4">
        <v>-4.0336349999999998E-3</v>
      </c>
      <c r="F10031" s="4">
        <v>6.5679320000000003E-3</v>
      </c>
      <c r="G10031" s="4">
        <v>0.37951258399999999</v>
      </c>
      <c r="H10031" s="4">
        <v>-1.7948095000000001E-2</v>
      </c>
      <c r="I10031" s="4">
        <v>0.44620509400000002</v>
      </c>
      <c r="J10031" s="4">
        <v>0.80764362300000003</v>
      </c>
      <c r="K10031" s="4">
        <v>6.7830119999999997E-3</v>
      </c>
      <c r="L10031" s="4">
        <v>6.1735902000000002E-2</v>
      </c>
      <c r="M10031" s="4">
        <v>0.177173732</v>
      </c>
      <c r="N10031" s="4">
        <v>1.522516E-2</v>
      </c>
    </row>
    <row r="10032" spans="1:14">
      <c r="A10032" t="s">
        <v>21133</v>
      </c>
      <c r="B10032" t="s">
        <v>21134</v>
      </c>
      <c r="C10032" s="4">
        <v>0.36319674499999999</v>
      </c>
      <c r="D10032" s="4">
        <v>0.54118919300000001</v>
      </c>
      <c r="E10032" s="4">
        <v>8.3209979999999996E-3</v>
      </c>
      <c r="F10032" s="4">
        <v>0.26571607400000002</v>
      </c>
      <c r="G10032" s="4">
        <v>0.69044230299999998</v>
      </c>
      <c r="H10032" s="4">
        <v>-7.5361949999999999E-3</v>
      </c>
      <c r="I10032" s="4">
        <v>6.7962153999999997E-2</v>
      </c>
      <c r="J10032" s="4">
        <v>0.44380665600000002</v>
      </c>
      <c r="K10032" s="4">
        <v>1.6614587E-2</v>
      </c>
      <c r="L10032" s="4">
        <v>3.6899458000000003E-2</v>
      </c>
      <c r="M10032" s="4">
        <v>0.12943157499999999</v>
      </c>
      <c r="N10032" s="4">
        <v>-1.7397223E-2</v>
      </c>
    </row>
    <row r="10033" spans="1:14">
      <c r="A10033" t="s">
        <v>21135</v>
      </c>
      <c r="B10033" t="s">
        <v>21136</v>
      </c>
      <c r="C10033" s="4">
        <v>0.124573173</v>
      </c>
      <c r="D10033" s="4">
        <v>0.26250735200000003</v>
      </c>
      <c r="E10033" s="4">
        <v>1.3904794E-2</v>
      </c>
      <c r="F10033" s="4">
        <v>1.1920437000000001E-2</v>
      </c>
      <c r="G10033" s="4">
        <v>0.39046482500000002</v>
      </c>
      <c r="H10033" s="4">
        <v>-1.6823726000000001E-2</v>
      </c>
      <c r="I10033" s="4">
        <v>5.8078369999999997E-3</v>
      </c>
      <c r="J10033" s="4">
        <v>0.19649249099999999</v>
      </c>
      <c r="K10033" s="4">
        <v>2.4817494999999998E-2</v>
      </c>
      <c r="L10033" s="4">
        <v>7.9253819999999999E-3</v>
      </c>
      <c r="M10033" s="4">
        <v>5.7865852000000002E-2</v>
      </c>
      <c r="N10033" s="4">
        <v>-2.1890347000000001E-2</v>
      </c>
    </row>
    <row r="10034" spans="1:14">
      <c r="A10034" t="s">
        <v>21137</v>
      </c>
      <c r="B10034" t="s">
        <v>21138</v>
      </c>
      <c r="C10034" s="4">
        <v>0.21017554799999999</v>
      </c>
      <c r="D10034" s="4">
        <v>0.37321817000000002</v>
      </c>
      <c r="E10034" s="4">
        <v>1.1210413000000001E-2</v>
      </c>
      <c r="F10034" s="4">
        <v>0.68966493399999995</v>
      </c>
      <c r="G10034" s="4">
        <v>0.91242156399999996</v>
      </c>
      <c r="H10034" s="4">
        <v>2.6449440000000002E-3</v>
      </c>
      <c r="I10034" s="4">
        <v>0.69252226299999997</v>
      </c>
      <c r="J10034" s="4">
        <v>0.90963388199999995</v>
      </c>
      <c r="K10034" s="4">
        <v>-3.5236830000000001E-3</v>
      </c>
      <c r="L10034" s="4">
        <v>0.204820006</v>
      </c>
      <c r="M10034" s="4">
        <v>0.37365531499999999</v>
      </c>
      <c r="N10034" s="4">
        <v>-1.0346044E-2</v>
      </c>
    </row>
    <row r="10035" spans="1:14">
      <c r="A10035" t="s">
        <v>21139</v>
      </c>
      <c r="B10035" t="s">
        <v>21140</v>
      </c>
      <c r="C10035" s="5">
        <v>2.04E-6</v>
      </c>
      <c r="D10035" s="4">
        <v>2.2498799999999999E-4</v>
      </c>
      <c r="E10035" s="4">
        <v>4.2237901000000001E-2</v>
      </c>
      <c r="F10035" s="4">
        <v>0.60443100699999996</v>
      </c>
      <c r="G10035" s="4">
        <v>0.88047344000000005</v>
      </c>
      <c r="H10035" s="4">
        <v>-3.4357670000000002E-3</v>
      </c>
      <c r="I10035" s="4">
        <v>0.21373719199999999</v>
      </c>
      <c r="J10035" s="4">
        <v>0.65287419899999999</v>
      </c>
      <c r="K10035" s="4">
        <v>-1.1088682000000001E-2</v>
      </c>
      <c r="L10035" s="4">
        <v>6.5087599999999999E-4</v>
      </c>
      <c r="M10035" s="4">
        <v>2.3144352E-2</v>
      </c>
      <c r="N10035" s="4">
        <v>-2.7760929E-2</v>
      </c>
    </row>
    <row r="10036" spans="1:14">
      <c r="A10036" t="s">
        <v>21141</v>
      </c>
      <c r="B10036" t="s">
        <v>21142</v>
      </c>
      <c r="C10036" s="4">
        <v>9.0722899999999996E-4</v>
      </c>
      <c r="D10036" s="4">
        <v>1.0741613000000001E-2</v>
      </c>
      <c r="E10036" s="4">
        <v>3.0037873E-2</v>
      </c>
      <c r="F10036" s="4">
        <v>1.3158763E-2</v>
      </c>
      <c r="G10036" s="4">
        <v>0.39046482500000002</v>
      </c>
      <c r="H10036" s="4">
        <v>1.6639930000000001E-2</v>
      </c>
      <c r="I10036" s="4">
        <v>3.9137180000000001E-3</v>
      </c>
      <c r="J10036" s="4">
        <v>0.17285409400000001</v>
      </c>
      <c r="K10036" s="4">
        <v>-2.6027807E-2</v>
      </c>
      <c r="L10036" s="4">
        <v>1.2298702999999999E-2</v>
      </c>
      <c r="M10036" s="4">
        <v>7.0566254999999994E-2</v>
      </c>
      <c r="N10036" s="4">
        <v>-2.0706484000000001E-2</v>
      </c>
    </row>
    <row r="10037" spans="1:14">
      <c r="A10037" t="s">
        <v>21143</v>
      </c>
      <c r="B10037" t="s">
        <v>21144</v>
      </c>
      <c r="C10037" s="4">
        <v>1.01788E-4</v>
      </c>
      <c r="D10037" s="4">
        <v>2.7400369999999999E-3</v>
      </c>
      <c r="E10037" s="4">
        <v>3.5349190000000003E-2</v>
      </c>
      <c r="F10037" s="4">
        <v>3.0239623E-2</v>
      </c>
      <c r="G10037" s="4">
        <v>0.42796918699999997</v>
      </c>
      <c r="H10037" s="4">
        <v>1.4638685E-2</v>
      </c>
      <c r="I10037" s="4">
        <v>9.5253000000000004E-4</v>
      </c>
      <c r="J10037" s="4">
        <v>0.110282559</v>
      </c>
      <c r="K10037" s="4">
        <v>-2.996424E-2</v>
      </c>
      <c r="L10037" s="4">
        <v>1.5830668999999999E-2</v>
      </c>
      <c r="M10037" s="4">
        <v>8.1067130000000001E-2</v>
      </c>
      <c r="N10037" s="4">
        <v>-2.0081427999999998E-2</v>
      </c>
    </row>
    <row r="10038" spans="1:14">
      <c r="A10038" t="s">
        <v>21145</v>
      </c>
      <c r="B10038" t="s">
        <v>21146</v>
      </c>
      <c r="C10038" s="4">
        <v>2.0517059999999999E-3</v>
      </c>
      <c r="D10038" s="4">
        <v>1.8017958000000001E-2</v>
      </c>
      <c r="E10038" s="4">
        <v>2.7952814999999999E-2</v>
      </c>
      <c r="F10038" s="4">
        <v>0.210488497</v>
      </c>
      <c r="G10038" s="4">
        <v>0.65297761499999996</v>
      </c>
      <c r="H10038" s="4">
        <v>-8.4260949999999998E-3</v>
      </c>
      <c r="I10038" s="4">
        <v>0.89307049199999999</v>
      </c>
      <c r="J10038" s="4">
        <v>0.97636274499999998</v>
      </c>
      <c r="K10038" s="4">
        <v>1.2174639999999999E-3</v>
      </c>
      <c r="L10038" s="4">
        <v>1.213024E-2</v>
      </c>
      <c r="M10038" s="4">
        <v>7.0095921000000005E-2</v>
      </c>
      <c r="N10038" s="4">
        <v>-2.0768656999999999E-2</v>
      </c>
    </row>
    <row r="10039" spans="1:14">
      <c r="A10039" t="s">
        <v>21147</v>
      </c>
      <c r="B10039" t="s">
        <v>21148</v>
      </c>
      <c r="C10039" s="4">
        <v>0.35842832800000002</v>
      </c>
      <c r="D10039" s="4">
        <v>0.53659968400000002</v>
      </c>
      <c r="E10039" s="4">
        <v>8.2531640000000003E-3</v>
      </c>
      <c r="F10039" s="4">
        <v>0.711952998</v>
      </c>
      <c r="G10039" s="4">
        <v>0.91861799700000002</v>
      </c>
      <c r="H10039" s="4">
        <v>-2.456218E-3</v>
      </c>
      <c r="I10039" s="4">
        <v>0.31609199199999999</v>
      </c>
      <c r="J10039" s="4">
        <v>0.73092673600000002</v>
      </c>
      <c r="K10039" s="4">
        <v>8.9689839999999993E-3</v>
      </c>
      <c r="L10039" s="4">
        <v>7.1312871999999999E-2</v>
      </c>
      <c r="M10039" s="4">
        <v>0.194042359</v>
      </c>
      <c r="N10039" s="4">
        <v>-1.4770513000000001E-2</v>
      </c>
    </row>
    <row r="10040" spans="1:14">
      <c r="A10040" t="s">
        <v>21149</v>
      </c>
      <c r="B10040" t="s">
        <v>21150</v>
      </c>
      <c r="C10040" s="4">
        <v>0.252299259</v>
      </c>
      <c r="D10040" s="4">
        <v>0.42435599200000002</v>
      </c>
      <c r="E10040" s="4">
        <v>1.0406479999999999E-2</v>
      </c>
      <c r="F10040" s="4">
        <v>0.72198650499999995</v>
      </c>
      <c r="G10040" s="4">
        <v>0.92132228400000005</v>
      </c>
      <c r="H10040" s="4">
        <v>2.3945490000000002E-3</v>
      </c>
      <c r="I10040" s="4">
        <v>0.75072830700000004</v>
      </c>
      <c r="J10040" s="4">
        <v>0.92782974699999998</v>
      </c>
      <c r="K10040" s="4">
        <v>2.8762029999999999E-3</v>
      </c>
      <c r="L10040" s="4">
        <v>5.8253827000000001E-2</v>
      </c>
      <c r="M10040" s="4">
        <v>0.17125732099999999</v>
      </c>
      <c r="N10040" s="4">
        <v>-1.5689522000000001E-2</v>
      </c>
    </row>
    <row r="10041" spans="1:14">
      <c r="A10041" t="s">
        <v>21151</v>
      </c>
      <c r="B10041" t="s">
        <v>21152</v>
      </c>
      <c r="C10041" s="4">
        <v>0.98563237699999995</v>
      </c>
      <c r="D10041" s="4">
        <v>0.992736917</v>
      </c>
      <c r="E10041" s="4">
        <v>-1.6185599999999999E-4</v>
      </c>
      <c r="F10041" s="4">
        <v>4.1301905999999999E-2</v>
      </c>
      <c r="G10041" s="4">
        <v>0.45551399599999998</v>
      </c>
      <c r="H10041" s="4">
        <v>-1.3552616999999999E-2</v>
      </c>
      <c r="I10041" s="4">
        <v>0.20362713700000001</v>
      </c>
      <c r="J10041" s="4">
        <v>0.64364123600000001</v>
      </c>
      <c r="K10041" s="4">
        <v>1.1369201000000001E-2</v>
      </c>
      <c r="L10041" s="4">
        <v>0.77319142200000002</v>
      </c>
      <c r="M10041" s="4">
        <v>0.86427116500000001</v>
      </c>
      <c r="N10041" s="4">
        <v>2.3625819999999998E-3</v>
      </c>
    </row>
    <row r="10042" spans="1:14">
      <c r="A10042" t="s">
        <v>21153</v>
      </c>
      <c r="B10042" t="s">
        <v>21154</v>
      </c>
      <c r="C10042" s="4">
        <v>0.25061730700000001</v>
      </c>
      <c r="D10042" s="4">
        <v>0.422414124</v>
      </c>
      <c r="E10042" s="4">
        <v>1.0304532999999999E-2</v>
      </c>
      <c r="F10042" s="4">
        <v>0.159610155</v>
      </c>
      <c r="G10042" s="4">
        <v>0.608358701</v>
      </c>
      <c r="H10042" s="4">
        <v>-9.3330300000000008E-3</v>
      </c>
      <c r="I10042" s="4">
        <v>4.7677391999999999E-2</v>
      </c>
      <c r="J10042" s="4">
        <v>0.39549787400000003</v>
      </c>
      <c r="K10042" s="4">
        <v>1.7666840999999999E-2</v>
      </c>
      <c r="L10042" s="4">
        <v>2.2572324000000001E-2</v>
      </c>
      <c r="M10042" s="4">
        <v>9.7801335000000003E-2</v>
      </c>
      <c r="N10042" s="4">
        <v>-1.8632492E-2</v>
      </c>
    </row>
    <row r="10043" spans="1:14">
      <c r="A10043" t="s">
        <v>21155</v>
      </c>
      <c r="B10043" t="s">
        <v>21156</v>
      </c>
      <c r="C10043" s="4">
        <v>0.98279369999999999</v>
      </c>
      <c r="D10043" s="4">
        <v>0.99129452900000004</v>
      </c>
      <c r="E10043" s="4">
        <v>-1.9321900000000001E-4</v>
      </c>
      <c r="F10043" s="4">
        <v>7.3551164000000002E-2</v>
      </c>
      <c r="G10043" s="4">
        <v>0.50181031300000001</v>
      </c>
      <c r="H10043" s="4">
        <v>-1.1850807E-2</v>
      </c>
      <c r="I10043" s="4">
        <v>0.56049707000000004</v>
      </c>
      <c r="J10043" s="4">
        <v>0.859369775</v>
      </c>
      <c r="K10043" s="4">
        <v>-5.1914259999999999E-3</v>
      </c>
      <c r="L10043" s="4">
        <v>3.4565785000000002E-2</v>
      </c>
      <c r="M10043" s="4">
        <v>0.124423009</v>
      </c>
      <c r="N10043" s="4">
        <v>1.7243386999999999E-2</v>
      </c>
    </row>
    <row r="10044" spans="1:14">
      <c r="A10044" t="s">
        <v>21157</v>
      </c>
      <c r="B10044" t="s">
        <v>21158</v>
      </c>
      <c r="C10044" s="4">
        <v>0.100169893</v>
      </c>
      <c r="D10044" s="4">
        <v>0.22670396600000001</v>
      </c>
      <c r="E10044" s="4">
        <v>-1.4946439000000001E-2</v>
      </c>
      <c r="F10044" s="4">
        <v>8.7230220000000004E-3</v>
      </c>
      <c r="G10044" s="4">
        <v>0.39046482500000002</v>
      </c>
      <c r="H10044" s="4">
        <v>1.7620052000000001E-2</v>
      </c>
      <c r="I10044" s="4">
        <v>0.31539646399999999</v>
      </c>
      <c r="J10044" s="4">
        <v>0.73066584400000001</v>
      </c>
      <c r="K10044" s="4">
        <v>-9.0921830000000002E-3</v>
      </c>
      <c r="L10044" s="4">
        <v>0.43922201900000002</v>
      </c>
      <c r="M10044" s="4">
        <v>0.60848200500000005</v>
      </c>
      <c r="N10044" s="4">
        <v>6.418717E-3</v>
      </c>
    </row>
    <row r="10045" spans="1:14">
      <c r="A10045" t="s">
        <v>21159</v>
      </c>
      <c r="B10045" t="s">
        <v>21160</v>
      </c>
      <c r="C10045" s="4">
        <v>4.5018800000000002E-4</v>
      </c>
      <c r="D10045" s="4">
        <v>7.0435339999999997E-3</v>
      </c>
      <c r="E10045" s="4">
        <v>-3.1979557999999998E-2</v>
      </c>
      <c r="F10045" s="4">
        <v>9.9544799999999999E-3</v>
      </c>
      <c r="G10045" s="4">
        <v>0.39046482500000002</v>
      </c>
      <c r="H10045" s="4">
        <v>1.7418175000000001E-2</v>
      </c>
      <c r="I10045" s="4">
        <v>0.29176023800000001</v>
      </c>
      <c r="J10045" s="4">
        <v>0.71488480899999995</v>
      </c>
      <c r="K10045" s="4">
        <v>-9.6031910000000005E-3</v>
      </c>
      <c r="L10045" s="4">
        <v>3.669411E-3</v>
      </c>
      <c r="M10045" s="4">
        <v>4.0849924000000003E-2</v>
      </c>
      <c r="N10045" s="4">
        <v>2.4183733999999998E-2</v>
      </c>
    </row>
    <row r="10046" spans="1:14">
      <c r="A10046" t="s">
        <v>21161</v>
      </c>
      <c r="B10046" t="s">
        <v>65</v>
      </c>
      <c r="C10046" s="4">
        <v>0.13939348900000001</v>
      </c>
      <c r="D10046" s="4">
        <v>0.28306553099999998</v>
      </c>
      <c r="E10046" s="4">
        <v>-1.34968E-2</v>
      </c>
      <c r="F10046" s="4">
        <v>0.48591294200000001</v>
      </c>
      <c r="G10046" s="4">
        <v>0.83228781100000004</v>
      </c>
      <c r="H10046" s="4">
        <v>4.7116359999999999E-3</v>
      </c>
      <c r="I10046" s="4">
        <v>0.14096215600000001</v>
      </c>
      <c r="J10046" s="4">
        <v>0.569780764</v>
      </c>
      <c r="K10046" s="4">
        <v>-1.3383928E-2</v>
      </c>
      <c r="L10046" s="4">
        <v>7.650118E-3</v>
      </c>
      <c r="M10046" s="4">
        <v>5.6933312999999999E-2</v>
      </c>
      <c r="N10046" s="4">
        <v>2.2176171000000001E-2</v>
      </c>
    </row>
    <row r="10047" spans="1:14">
      <c r="A10047" t="s">
        <v>21162</v>
      </c>
      <c r="B10047" t="s">
        <v>21163</v>
      </c>
      <c r="C10047" s="4">
        <v>5.7395594000000001E-2</v>
      </c>
      <c r="D10047" s="4">
        <v>0.154950897</v>
      </c>
      <c r="E10047" s="4">
        <v>-1.7087215999999999E-2</v>
      </c>
      <c r="F10047" s="4">
        <v>5.8377774E-2</v>
      </c>
      <c r="G10047" s="4">
        <v>0.48241325499999999</v>
      </c>
      <c r="H10047" s="4">
        <v>-1.2595802E-2</v>
      </c>
      <c r="I10047" s="4">
        <v>1.5696647000000001E-2</v>
      </c>
      <c r="J10047" s="4">
        <v>0.27943510900000001</v>
      </c>
      <c r="K10047" s="4">
        <v>2.1610503E-2</v>
      </c>
      <c r="L10047" s="4">
        <v>0.32320368399999999</v>
      </c>
      <c r="M10047" s="4">
        <v>0.50199391699999996</v>
      </c>
      <c r="N10047" s="4">
        <v>8.1095879999999992E-3</v>
      </c>
    </row>
    <row r="10048" spans="1:14">
      <c r="A10048" t="s">
        <v>21164</v>
      </c>
      <c r="B10048" t="s">
        <v>21165</v>
      </c>
      <c r="C10048" s="4">
        <v>0.35113304699999998</v>
      </c>
      <c r="D10048" s="4">
        <v>0.529492564</v>
      </c>
      <c r="E10048" s="4">
        <v>8.4211800000000003E-3</v>
      </c>
      <c r="F10048" s="4">
        <v>0.83017750499999998</v>
      </c>
      <c r="G10048" s="4">
        <v>0.95597805999999996</v>
      </c>
      <c r="H10048" s="4">
        <v>-1.4339190000000001E-3</v>
      </c>
      <c r="I10048" s="4">
        <v>0.17287446200000001</v>
      </c>
      <c r="J10048" s="4">
        <v>0.607308658</v>
      </c>
      <c r="K10048" s="4">
        <v>-1.2251735999999999E-2</v>
      </c>
      <c r="L10048" s="4">
        <v>0.52395333200000005</v>
      </c>
      <c r="M10048" s="4">
        <v>0.67855221799999998</v>
      </c>
      <c r="N10048" s="4">
        <v>5.2505169999999997E-3</v>
      </c>
    </row>
    <row r="10049" spans="1:14">
      <c r="A10049" t="s">
        <v>21166</v>
      </c>
      <c r="B10049" t="s">
        <v>21167</v>
      </c>
      <c r="C10049" s="4">
        <v>3.3268187999999997E-2</v>
      </c>
      <c r="D10049" s="4">
        <v>0.107248221</v>
      </c>
      <c r="E10049" s="4">
        <v>1.9448499000000001E-2</v>
      </c>
      <c r="F10049" s="4">
        <v>0.55005912800000001</v>
      </c>
      <c r="G10049" s="4">
        <v>0.85845449699999998</v>
      </c>
      <c r="H10049" s="4">
        <v>-4.0465650000000002E-3</v>
      </c>
      <c r="I10049" s="4">
        <v>0.69600181800000005</v>
      </c>
      <c r="J10049" s="4">
        <v>0.91018859299999999</v>
      </c>
      <c r="K10049" s="4">
        <v>3.5590930000000002E-3</v>
      </c>
      <c r="L10049" s="4">
        <v>2.2729791999999999E-2</v>
      </c>
      <c r="M10049" s="4">
        <v>9.8221058999999999E-2</v>
      </c>
      <c r="N10049" s="4">
        <v>-1.8977094999999999E-2</v>
      </c>
    </row>
    <row r="10050" spans="1:14">
      <c r="A10050" t="s">
        <v>21168</v>
      </c>
      <c r="B10050" t="s">
        <v>21169</v>
      </c>
      <c r="C10050" s="4">
        <v>0.12361965799999999</v>
      </c>
      <c r="D10050" s="4">
        <v>0.26097304500000001</v>
      </c>
      <c r="E10050" s="4">
        <v>-1.3875986999999999E-2</v>
      </c>
      <c r="F10050" s="4">
        <v>0.14740150099999999</v>
      </c>
      <c r="G10050" s="4">
        <v>0.59673265499999995</v>
      </c>
      <c r="H10050" s="4">
        <v>-9.6628519999999996E-3</v>
      </c>
      <c r="I10050" s="4">
        <v>0.53690514300000003</v>
      </c>
      <c r="J10050" s="4">
        <v>0.85196415999999997</v>
      </c>
      <c r="K10050" s="4">
        <v>5.5439010000000004E-3</v>
      </c>
      <c r="L10050" s="4">
        <v>2.8234041000000001E-2</v>
      </c>
      <c r="M10050" s="4">
        <v>0.110942708</v>
      </c>
      <c r="N10050" s="4">
        <v>1.8018800000000001E-2</v>
      </c>
    </row>
    <row r="10051" spans="1:14">
      <c r="A10051" t="s">
        <v>21170</v>
      </c>
      <c r="B10051" t="s">
        <v>21171</v>
      </c>
      <c r="C10051" s="4">
        <v>0.23199022799999999</v>
      </c>
      <c r="D10051" s="4">
        <v>0.40093076100000002</v>
      </c>
      <c r="E10051" s="4">
        <v>-1.0709972999999999E-2</v>
      </c>
      <c r="F10051" s="4">
        <v>3.2708404000000003E-2</v>
      </c>
      <c r="G10051" s="4">
        <v>0.43244990700000002</v>
      </c>
      <c r="H10051" s="4">
        <v>1.4146291E-2</v>
      </c>
      <c r="I10051" s="4">
        <v>0.96515623100000003</v>
      </c>
      <c r="J10051" s="4">
        <v>0.99293201200000003</v>
      </c>
      <c r="K10051" s="4">
        <v>3.8988500000000003E-4</v>
      </c>
      <c r="L10051" s="4">
        <v>0.63987154800000001</v>
      </c>
      <c r="M10051" s="4">
        <v>0.76804500899999995</v>
      </c>
      <c r="N10051" s="4">
        <v>-3.8254719999999999E-3</v>
      </c>
    </row>
    <row r="10052" spans="1:14">
      <c r="A10052" t="s">
        <v>21172</v>
      </c>
      <c r="B10052" t="s">
        <v>21173</v>
      </c>
      <c r="C10052" s="4">
        <v>0.20894405199999999</v>
      </c>
      <c r="D10052" s="4">
        <v>0.37181267600000001</v>
      </c>
      <c r="E10052" s="4">
        <v>1.1298592999999999E-2</v>
      </c>
      <c r="F10052" s="4">
        <v>0.39638842699999999</v>
      </c>
      <c r="G10052" s="4">
        <v>0.78204501400000004</v>
      </c>
      <c r="H10052" s="4">
        <v>-5.6453919999999999E-3</v>
      </c>
      <c r="I10052" s="4">
        <v>0.37391451999999997</v>
      </c>
      <c r="J10052" s="4">
        <v>0.76731372799999997</v>
      </c>
      <c r="K10052" s="4">
        <v>7.9623200000000002E-3</v>
      </c>
      <c r="L10052" s="4">
        <v>9.6589042E-2</v>
      </c>
      <c r="M10052" s="4">
        <v>0.23409267</v>
      </c>
      <c r="N10052" s="4">
        <v>-1.3622759E-2</v>
      </c>
    </row>
    <row r="10053" spans="1:14">
      <c r="A10053" t="s">
        <v>21174</v>
      </c>
      <c r="B10053" t="s">
        <v>21175</v>
      </c>
      <c r="C10053" s="4">
        <v>2.2408938E-2</v>
      </c>
      <c r="D10053" s="4">
        <v>8.2656076999999994E-2</v>
      </c>
      <c r="E10053" s="4">
        <v>-2.0748412000000001E-2</v>
      </c>
      <c r="F10053" s="4">
        <v>0.163872398</v>
      </c>
      <c r="G10053" s="4">
        <v>0.61168146899999998</v>
      </c>
      <c r="H10053" s="4">
        <v>9.3722670000000001E-3</v>
      </c>
      <c r="I10053" s="4">
        <v>0.117459656</v>
      </c>
      <c r="J10053" s="4">
        <v>0.53465418600000003</v>
      </c>
      <c r="K10053" s="4">
        <v>1.4175965E-2</v>
      </c>
      <c r="L10053" s="4">
        <v>0.73743497899999999</v>
      </c>
      <c r="M10053" s="4">
        <v>0.83883411200000002</v>
      </c>
      <c r="N10053" s="4">
        <v>-2.7834689999999998E-3</v>
      </c>
    </row>
    <row r="10054" spans="1:14">
      <c r="A10054" t="s">
        <v>21176</v>
      </c>
      <c r="B10054" t="s">
        <v>21177</v>
      </c>
      <c r="C10054" s="4">
        <v>0.24726718</v>
      </c>
      <c r="D10054" s="4">
        <v>0.41858895400000001</v>
      </c>
      <c r="E10054" s="4">
        <v>-1.049538E-2</v>
      </c>
      <c r="F10054" s="4">
        <v>0.156803849</v>
      </c>
      <c r="G10054" s="4">
        <v>0.60539456199999997</v>
      </c>
      <c r="H10054" s="4">
        <v>9.5026920000000001E-3</v>
      </c>
      <c r="I10054" s="4">
        <v>6.7431432999999999E-2</v>
      </c>
      <c r="J10054" s="4">
        <v>0.44199515099999998</v>
      </c>
      <c r="K10054" s="4">
        <v>-1.6504061E-2</v>
      </c>
      <c r="L10054" s="4">
        <v>3.4281361000000003E-2</v>
      </c>
      <c r="M10054" s="4">
        <v>0.12381162699999999</v>
      </c>
      <c r="N10054" s="4">
        <v>1.7494346000000001E-2</v>
      </c>
    </row>
    <row r="10055" spans="1:14">
      <c r="A10055" t="s">
        <v>21178</v>
      </c>
      <c r="B10055" t="s">
        <v>21179</v>
      </c>
      <c r="C10055" s="4">
        <v>4.9445981E-2</v>
      </c>
      <c r="D10055" s="4">
        <v>0.13994585300000001</v>
      </c>
      <c r="E10055" s="4">
        <v>1.7825825E-2</v>
      </c>
      <c r="F10055" s="4">
        <v>0.71793401099999998</v>
      </c>
      <c r="G10055" s="4">
        <v>0.92022402599999997</v>
      </c>
      <c r="H10055" s="4">
        <v>-2.4284739999999999E-3</v>
      </c>
      <c r="I10055" s="4">
        <v>0.32787741100000001</v>
      </c>
      <c r="J10055" s="4">
        <v>0.736395311</v>
      </c>
      <c r="K10055" s="4">
        <v>8.8464119999999997E-3</v>
      </c>
      <c r="L10055" s="4">
        <v>3.3171540000000001E-3</v>
      </c>
      <c r="M10055" s="4">
        <v>3.9710298999999998E-2</v>
      </c>
      <c r="N10055" s="4">
        <v>-2.4262447999999999E-2</v>
      </c>
    </row>
    <row r="10056" spans="1:14">
      <c r="A10056" t="s">
        <v>21180</v>
      </c>
      <c r="B10056" t="s">
        <v>21181</v>
      </c>
      <c r="C10056" s="4">
        <v>0.976615334</v>
      </c>
      <c r="D10056" s="4">
        <v>0.98721284399999998</v>
      </c>
      <c r="E10056" s="4">
        <v>-2.62921E-4</v>
      </c>
      <c r="F10056" s="4">
        <v>0.115925614</v>
      </c>
      <c r="G10056" s="4">
        <v>0.56505029799999995</v>
      </c>
      <c r="H10056" s="4">
        <v>-1.0426461999999999E-2</v>
      </c>
      <c r="I10056" s="4">
        <v>0.44966186699999999</v>
      </c>
      <c r="J10056" s="4">
        <v>0.81014893399999999</v>
      </c>
      <c r="K10056" s="4">
        <v>6.749395E-3</v>
      </c>
      <c r="L10056" s="4">
        <v>0.62918508399999995</v>
      </c>
      <c r="M10056" s="4">
        <v>0.76085206100000002</v>
      </c>
      <c r="N10056" s="4">
        <v>3.9501320000000003E-3</v>
      </c>
    </row>
    <row r="10057" spans="1:14">
      <c r="A10057" t="s">
        <v>21182</v>
      </c>
      <c r="B10057" t="s">
        <v>21183</v>
      </c>
      <c r="C10057" s="4">
        <v>1.0160351999999999E-2</v>
      </c>
      <c r="D10057" s="4">
        <v>4.9367248000000002E-2</v>
      </c>
      <c r="E10057" s="4">
        <v>2.3101877999999999E-2</v>
      </c>
      <c r="F10057" s="4">
        <v>0.25459136700000001</v>
      </c>
      <c r="G10057" s="4">
        <v>0.683897796</v>
      </c>
      <c r="H10057" s="4">
        <v>-7.591619E-3</v>
      </c>
      <c r="I10057" s="4">
        <v>0.93155279099999999</v>
      </c>
      <c r="J10057" s="4">
        <v>0.98466907000000004</v>
      </c>
      <c r="K10057" s="4">
        <v>7.7031199999999999E-4</v>
      </c>
      <c r="L10057" s="4">
        <v>4.6944772000000003E-2</v>
      </c>
      <c r="M10057" s="4">
        <v>0.14963194199999999</v>
      </c>
      <c r="N10057" s="4">
        <v>-1.6302411999999999E-2</v>
      </c>
    </row>
    <row r="10058" spans="1:14">
      <c r="A10058" t="s">
        <v>21184</v>
      </c>
      <c r="B10058" t="s">
        <v>21185</v>
      </c>
      <c r="C10058" s="4">
        <v>3.5069795000000001E-2</v>
      </c>
      <c r="D10058" s="4">
        <v>0.11117667000000001</v>
      </c>
      <c r="E10058" s="4">
        <v>1.8873092000000001E-2</v>
      </c>
      <c r="F10058" s="4">
        <v>0.78938469099999997</v>
      </c>
      <c r="G10058" s="4">
        <v>0.942690374</v>
      </c>
      <c r="H10058" s="4">
        <v>-1.7728139999999999E-3</v>
      </c>
      <c r="I10058" s="4">
        <v>0.84238470700000001</v>
      </c>
      <c r="J10058" s="4">
        <v>0.96017064799999996</v>
      </c>
      <c r="K10058" s="4">
        <v>-1.775441E-3</v>
      </c>
      <c r="L10058" s="4">
        <v>6.0402396999999997E-2</v>
      </c>
      <c r="M10058" s="4">
        <v>0.17492629000000001</v>
      </c>
      <c r="N10058" s="4">
        <v>-1.5342702E-2</v>
      </c>
    </row>
    <row r="10059" spans="1:14">
      <c r="A10059" t="s">
        <v>21186</v>
      </c>
      <c r="B10059" t="s">
        <v>21187</v>
      </c>
      <c r="C10059" s="4">
        <v>5.5057835999999999E-2</v>
      </c>
      <c r="D10059" s="4">
        <v>0.15051989700000001</v>
      </c>
      <c r="E10059" s="4">
        <v>1.7473194000000001E-2</v>
      </c>
      <c r="F10059" s="4">
        <v>0.77306848800000005</v>
      </c>
      <c r="G10059" s="4">
        <v>0.93748039400000005</v>
      </c>
      <c r="H10059" s="4">
        <v>-1.9460840000000001E-3</v>
      </c>
      <c r="I10059" s="4">
        <v>0.86695659800000002</v>
      </c>
      <c r="J10059" s="4">
        <v>0.96859735999999996</v>
      </c>
      <c r="K10059" s="4">
        <v>-1.520988E-3</v>
      </c>
      <c r="L10059" s="4">
        <v>9.1446191999999996E-2</v>
      </c>
      <c r="M10059" s="4">
        <v>0.22583318599999999</v>
      </c>
      <c r="N10059" s="4">
        <v>-1.4025522E-2</v>
      </c>
    </row>
    <row r="10060" spans="1:14">
      <c r="A10060" t="s">
        <v>21188</v>
      </c>
      <c r="B10060" t="s">
        <v>21189</v>
      </c>
      <c r="C10060" s="4">
        <v>0.29215631800000003</v>
      </c>
      <c r="D10060" s="4">
        <v>0.46900680900000002</v>
      </c>
      <c r="E10060" s="4">
        <v>-9.4772999999999993E-3</v>
      </c>
      <c r="F10060" s="4">
        <v>0.58432841899999999</v>
      </c>
      <c r="G10060" s="4">
        <v>0.873904719</v>
      </c>
      <c r="H10060" s="4">
        <v>-3.6434269999999999E-3</v>
      </c>
      <c r="I10060" s="4">
        <v>0.27842548700000003</v>
      </c>
      <c r="J10060" s="4">
        <v>0.70331529199999998</v>
      </c>
      <c r="K10060" s="4">
        <v>9.707851E-3</v>
      </c>
      <c r="L10060" s="4">
        <v>0.67610814699999999</v>
      </c>
      <c r="M10060" s="4">
        <v>0.79568989700000003</v>
      </c>
      <c r="N10060" s="4">
        <v>3.4293969999999998E-3</v>
      </c>
    </row>
    <row r="10061" spans="1:14">
      <c r="A10061" t="s">
        <v>21190</v>
      </c>
      <c r="B10061" t="s">
        <v>21191</v>
      </c>
      <c r="C10061" s="4">
        <v>7.3862064000000005E-2</v>
      </c>
      <c r="D10061" s="4">
        <v>0.18373698499999999</v>
      </c>
      <c r="E10061" s="4">
        <v>1.5996244999999999E-2</v>
      </c>
      <c r="F10061" s="4">
        <v>0.70205931499999996</v>
      </c>
      <c r="G10061" s="4">
        <v>0.91545109300000005</v>
      </c>
      <c r="H10061" s="4">
        <v>-2.5361189999999999E-3</v>
      </c>
      <c r="I10061" s="4">
        <v>0.28585224199999998</v>
      </c>
      <c r="J10061" s="4">
        <v>0.710680855</v>
      </c>
      <c r="K10061" s="4">
        <v>9.5154439999999996E-3</v>
      </c>
      <c r="L10061" s="4">
        <v>4.7790059999999997E-3</v>
      </c>
      <c r="M10061" s="4">
        <v>4.6027607999999998E-2</v>
      </c>
      <c r="N10061" s="4">
        <v>-2.2992998000000001E-2</v>
      </c>
    </row>
    <row r="10062" spans="1:14">
      <c r="A10062" t="s">
        <v>21192</v>
      </c>
      <c r="B10062" t="s">
        <v>297</v>
      </c>
      <c r="C10062" s="4">
        <v>0.82371992199999999</v>
      </c>
      <c r="D10062" s="4">
        <v>0.89967640800000004</v>
      </c>
      <c r="E10062" s="4">
        <v>2.0091890000000002E-3</v>
      </c>
      <c r="F10062" s="4">
        <v>4.4621913999999999E-2</v>
      </c>
      <c r="G10062" s="4">
        <v>0.45794542500000002</v>
      </c>
      <c r="H10062" s="4">
        <v>-1.3385678E-2</v>
      </c>
      <c r="I10062" s="4">
        <v>0.18329053100000001</v>
      </c>
      <c r="J10062" s="4">
        <v>0.62140895699999998</v>
      </c>
      <c r="K10062" s="4">
        <v>1.1941673999999999E-2</v>
      </c>
      <c r="L10062" s="4">
        <v>0.94634480600000004</v>
      </c>
      <c r="M10062" s="4">
        <v>0.97059623900000003</v>
      </c>
      <c r="N10062" s="4">
        <v>-5.5363600000000004E-4</v>
      </c>
    </row>
    <row r="10063" spans="1:14">
      <c r="A10063" t="s">
        <v>21193</v>
      </c>
      <c r="B10063" t="s">
        <v>21194</v>
      </c>
      <c r="C10063" s="4">
        <v>0.62956844099999998</v>
      </c>
      <c r="D10063" s="4">
        <v>0.767384183</v>
      </c>
      <c r="E10063" s="4">
        <v>4.3886330000000003E-3</v>
      </c>
      <c r="F10063" s="4">
        <v>0.61537109499999998</v>
      </c>
      <c r="G10063" s="4">
        <v>0.88480720899999998</v>
      </c>
      <c r="H10063" s="4">
        <v>-3.3829789999999999E-3</v>
      </c>
      <c r="I10063" s="4">
        <v>0.13195831</v>
      </c>
      <c r="J10063" s="4">
        <v>0.55839639299999999</v>
      </c>
      <c r="K10063" s="4">
        <v>1.3636130999999999E-2</v>
      </c>
      <c r="L10063" s="4">
        <v>7.7419363000000005E-2</v>
      </c>
      <c r="M10063" s="4">
        <v>0.20405208999999999</v>
      </c>
      <c r="N10063" s="4">
        <v>-1.4640113E-2</v>
      </c>
    </row>
    <row r="10064" spans="1:14">
      <c r="A10064" t="s">
        <v>21195</v>
      </c>
      <c r="B10064" t="s">
        <v>21196</v>
      </c>
      <c r="C10064" s="4">
        <v>2.9504301E-2</v>
      </c>
      <c r="D10064" s="4">
        <v>9.9363225999999999E-2</v>
      </c>
      <c r="E10064" s="4">
        <v>1.9885511000000002E-2</v>
      </c>
      <c r="F10064" s="4">
        <v>0.538188114</v>
      </c>
      <c r="G10064" s="4">
        <v>0.85245448999999995</v>
      </c>
      <c r="H10064" s="4">
        <v>-4.1678840000000002E-3</v>
      </c>
      <c r="I10064" s="4">
        <v>0.93090791399999995</v>
      </c>
      <c r="J10064" s="4">
        <v>0.98465313200000004</v>
      </c>
      <c r="K10064" s="4">
        <v>-7.8986300000000002E-4</v>
      </c>
      <c r="L10064" s="4">
        <v>7.2972439E-2</v>
      </c>
      <c r="M10064" s="4">
        <v>0.196627199</v>
      </c>
      <c r="N10064" s="4">
        <v>-1.4948279E-2</v>
      </c>
    </row>
    <row r="10065" spans="1:14">
      <c r="A10065" t="s">
        <v>21197</v>
      </c>
      <c r="B10065" t="s">
        <v>21198</v>
      </c>
      <c r="C10065" s="4">
        <v>3.1976000000000001E-3</v>
      </c>
      <c r="D10065" s="4">
        <v>2.3666620999999999E-2</v>
      </c>
      <c r="E10065" s="4">
        <v>2.6709535999999999E-2</v>
      </c>
      <c r="F10065" s="4">
        <v>0.53566080199999999</v>
      </c>
      <c r="G10065" s="4">
        <v>0.85204269200000005</v>
      </c>
      <c r="H10065" s="4">
        <v>-4.1647519999999999E-3</v>
      </c>
      <c r="I10065" s="4">
        <v>0.71755521</v>
      </c>
      <c r="J10065" s="4">
        <v>0.917391505</v>
      </c>
      <c r="K10065" s="4">
        <v>-3.272367E-3</v>
      </c>
      <c r="L10065" s="4">
        <v>1.9652012999999999E-2</v>
      </c>
      <c r="M10065" s="4">
        <v>9.1036676999999996E-2</v>
      </c>
      <c r="N10065" s="4">
        <v>-1.9299929E-2</v>
      </c>
    </row>
    <row r="10066" spans="1:14">
      <c r="A10066" t="s">
        <v>21199</v>
      </c>
      <c r="B10066" t="s">
        <v>21200</v>
      </c>
      <c r="C10066" s="4">
        <v>0.936115794</v>
      </c>
      <c r="D10066" s="4">
        <v>0.96615733199999998</v>
      </c>
      <c r="E10066" s="4">
        <v>7.3048199999999996E-4</v>
      </c>
      <c r="F10066" s="4">
        <v>0.12363782800000001</v>
      </c>
      <c r="G10066" s="4">
        <v>0.56920449100000003</v>
      </c>
      <c r="H10066" s="4">
        <v>-1.0375775E-2</v>
      </c>
      <c r="I10066" s="4">
        <v>0.51024661500000001</v>
      </c>
      <c r="J10066" s="4">
        <v>0.84037589499999998</v>
      </c>
      <c r="K10066" s="4">
        <v>5.9733879999999996E-3</v>
      </c>
      <c r="L10066" s="4">
        <v>0.65795309000000002</v>
      </c>
      <c r="M10066" s="4">
        <v>0.78259510399999999</v>
      </c>
      <c r="N10066" s="4">
        <v>3.6800399999999999E-3</v>
      </c>
    </row>
    <row r="10067" spans="1:14">
      <c r="A10067" t="s">
        <v>21201</v>
      </c>
      <c r="B10067" t="s">
        <v>21202</v>
      </c>
      <c r="C10067" s="4">
        <v>0.138888964</v>
      </c>
      <c r="D10067" s="4">
        <v>0.28239607500000002</v>
      </c>
      <c r="E10067" s="4">
        <v>1.3369549999999999E-2</v>
      </c>
      <c r="F10067" s="4">
        <v>0.124750131</v>
      </c>
      <c r="G10067" s="4">
        <v>0.57153049099999997</v>
      </c>
      <c r="H10067" s="4">
        <v>-1.0262367999999999E-2</v>
      </c>
      <c r="I10067" s="4">
        <v>4.1447471E-2</v>
      </c>
      <c r="J10067" s="4">
        <v>0.37798388799999999</v>
      </c>
      <c r="K10067" s="4">
        <v>1.8326028000000001E-2</v>
      </c>
      <c r="L10067" s="4">
        <v>9.1613100000000006E-3</v>
      </c>
      <c r="M10067" s="4">
        <v>6.0883833999999998E-2</v>
      </c>
      <c r="N10067" s="4">
        <v>-2.1438425000000001E-2</v>
      </c>
    </row>
    <row r="10068" spans="1:14">
      <c r="A10068" t="s">
        <v>21203</v>
      </c>
      <c r="B10068" t="s">
        <v>21204</v>
      </c>
      <c r="C10068" s="4">
        <v>0.93151265500000002</v>
      </c>
      <c r="D10068" s="4">
        <v>0.96404601099999998</v>
      </c>
      <c r="E10068" s="4">
        <v>7.8436599999999999E-4</v>
      </c>
      <c r="F10068" s="4">
        <v>0.31144849899999999</v>
      </c>
      <c r="G10068" s="4">
        <v>0.72335130000000003</v>
      </c>
      <c r="H10068" s="4">
        <v>-6.8340060000000001E-3</v>
      </c>
      <c r="I10068" s="4">
        <v>0.69298648200000001</v>
      </c>
      <c r="J10068" s="4">
        <v>0.90963388199999995</v>
      </c>
      <c r="K10068" s="4">
        <v>3.5870989999999998E-3</v>
      </c>
      <c r="L10068" s="4">
        <v>0.76696001300000005</v>
      </c>
      <c r="M10068" s="4">
        <v>0.86026260099999996</v>
      </c>
      <c r="N10068" s="4">
        <v>2.4669050000000001E-3</v>
      </c>
    </row>
    <row r="10069" spans="1:14">
      <c r="A10069" t="s">
        <v>21205</v>
      </c>
      <c r="B10069" t="s">
        <v>21206</v>
      </c>
      <c r="C10069" s="4">
        <v>0.34188421899999999</v>
      </c>
      <c r="D10069" s="4">
        <v>0.52077282000000003</v>
      </c>
      <c r="E10069" s="4">
        <v>8.6459169999999995E-3</v>
      </c>
      <c r="F10069" s="4">
        <v>0.57020007800000005</v>
      </c>
      <c r="G10069" s="4">
        <v>0.86752979299999999</v>
      </c>
      <c r="H10069" s="4">
        <v>3.8228289999999998E-3</v>
      </c>
      <c r="I10069" s="4">
        <v>0.82998967999999995</v>
      </c>
      <c r="J10069" s="4">
        <v>0.95575750900000001</v>
      </c>
      <c r="K10069" s="4">
        <v>1.945097E-3</v>
      </c>
      <c r="L10069" s="4">
        <v>8.1844770999999997E-2</v>
      </c>
      <c r="M10069" s="4">
        <v>0.21126309800000001</v>
      </c>
      <c r="N10069" s="4">
        <v>-1.4426903E-2</v>
      </c>
    </row>
    <row r="10070" spans="1:14">
      <c r="A10070" t="s">
        <v>21207</v>
      </c>
      <c r="B10070" t="s">
        <v>21208</v>
      </c>
      <c r="C10070" s="4">
        <v>0.385827325</v>
      </c>
      <c r="D10070" s="4">
        <v>0.56194403100000001</v>
      </c>
      <c r="E10070" s="4">
        <v>7.8923320000000002E-3</v>
      </c>
      <c r="F10070" s="4">
        <v>6.0373606000000003E-2</v>
      </c>
      <c r="G10070" s="4">
        <v>0.48509107699999998</v>
      </c>
      <c r="H10070" s="4">
        <v>-1.2636491E-2</v>
      </c>
      <c r="I10070" s="4">
        <v>0.14090997099999999</v>
      </c>
      <c r="J10070" s="4">
        <v>0.569780764</v>
      </c>
      <c r="K10070" s="4">
        <v>1.3334181000000001E-2</v>
      </c>
      <c r="L10070" s="4">
        <v>0.30092678499999997</v>
      </c>
      <c r="M10070" s="4">
        <v>0.48018529900000001</v>
      </c>
      <c r="N10070" s="4">
        <v>-8.5858319999999998E-3</v>
      </c>
    </row>
    <row r="10071" spans="1:14">
      <c r="A10071" t="s">
        <v>21209</v>
      </c>
      <c r="B10071" t="s">
        <v>21210</v>
      </c>
      <c r="C10071" s="4">
        <v>5.4904928999999998E-2</v>
      </c>
      <c r="D10071" s="4">
        <v>0.15015252200000001</v>
      </c>
      <c r="E10071" s="4">
        <v>1.7286597000000001E-2</v>
      </c>
      <c r="F10071" s="4">
        <v>0.141004306</v>
      </c>
      <c r="G10071" s="4">
        <v>0.58828118100000004</v>
      </c>
      <c r="H10071" s="4">
        <v>-9.8151980000000007E-3</v>
      </c>
      <c r="I10071" s="4">
        <v>0.52456406200000005</v>
      </c>
      <c r="J10071" s="4">
        <v>0.84721591100000004</v>
      </c>
      <c r="K10071" s="4">
        <v>5.7112669999999999E-3</v>
      </c>
      <c r="L10071" s="4">
        <v>0.108386882</v>
      </c>
      <c r="M10071" s="4">
        <v>0.25187712899999998</v>
      </c>
      <c r="N10071" s="4">
        <v>-1.3191833E-2</v>
      </c>
    </row>
    <row r="10072" spans="1:14">
      <c r="A10072" t="s">
        <v>21211</v>
      </c>
      <c r="B10072" t="s">
        <v>21212</v>
      </c>
      <c r="C10072" s="4">
        <v>0.51525435600000002</v>
      </c>
      <c r="D10072" s="4">
        <v>0.67784740300000002</v>
      </c>
      <c r="E10072" s="4">
        <v>5.9115069999999999E-3</v>
      </c>
      <c r="F10072" s="4">
        <v>0.18620207499999999</v>
      </c>
      <c r="G10072" s="4">
        <v>0.63506994500000002</v>
      </c>
      <c r="H10072" s="4">
        <v>-8.8835049999999999E-3</v>
      </c>
      <c r="I10072" s="4">
        <v>0.11627493</v>
      </c>
      <c r="J10072" s="4">
        <v>0.532133513</v>
      </c>
      <c r="K10072" s="4">
        <v>1.4195812E-2</v>
      </c>
      <c r="L10072" s="4">
        <v>0.175474093</v>
      </c>
      <c r="M10072" s="4">
        <v>0.34018174600000001</v>
      </c>
      <c r="N10072" s="4">
        <v>-1.1221286E-2</v>
      </c>
    </row>
    <row r="10073" spans="1:14">
      <c r="A10073" t="s">
        <v>21213</v>
      </c>
      <c r="B10073" t="s">
        <v>21214</v>
      </c>
      <c r="C10073" s="4">
        <v>0.26136762499999999</v>
      </c>
      <c r="D10073" s="4">
        <v>0.43464736199999998</v>
      </c>
      <c r="E10073" s="4">
        <v>1.0160137E-2</v>
      </c>
      <c r="F10073" s="4">
        <v>0.96909497099999997</v>
      </c>
      <c r="G10073" s="4">
        <v>0.99273591500000002</v>
      </c>
      <c r="H10073" s="4">
        <v>-2.5947500000000001E-4</v>
      </c>
      <c r="I10073" s="4">
        <v>3.6675573000000003E-2</v>
      </c>
      <c r="J10073" s="4">
        <v>0.36403818700000001</v>
      </c>
      <c r="K10073" s="4">
        <v>1.8796271999999999E-2</v>
      </c>
      <c r="L10073" s="4">
        <v>4.7980499999999998E-4</v>
      </c>
      <c r="M10073" s="4">
        <v>2.1133579999999999E-2</v>
      </c>
      <c r="N10073" s="4">
        <v>-2.8701568E-2</v>
      </c>
    </row>
    <row r="10074" spans="1:14">
      <c r="A10074" t="s">
        <v>21215</v>
      </c>
      <c r="B10074" t="s">
        <v>21216</v>
      </c>
      <c r="C10074" s="4">
        <v>0.49946061000000003</v>
      </c>
      <c r="D10074" s="4">
        <v>0.66511313100000002</v>
      </c>
      <c r="E10074" s="4">
        <v>6.1643569999999996E-3</v>
      </c>
      <c r="F10074" s="4">
        <v>0.559975114</v>
      </c>
      <c r="G10074" s="4">
        <v>0.86229290599999997</v>
      </c>
      <c r="H10074" s="4">
        <v>-3.9374459999999998E-3</v>
      </c>
      <c r="I10074" s="4">
        <v>0.62286699400000001</v>
      </c>
      <c r="J10074" s="4">
        <v>0.882001496</v>
      </c>
      <c r="K10074" s="4">
        <v>4.4693809999999997E-3</v>
      </c>
      <c r="L10074" s="4">
        <v>0.42097133599999997</v>
      </c>
      <c r="M10074" s="4">
        <v>0.59345315499999995</v>
      </c>
      <c r="N10074" s="4">
        <v>-6.6993319999999997E-3</v>
      </c>
    </row>
    <row r="10075" spans="1:14">
      <c r="A10075" t="s">
        <v>21217</v>
      </c>
      <c r="B10075" t="s">
        <v>21218</v>
      </c>
      <c r="C10075" s="4">
        <v>1.1992021E-2</v>
      </c>
      <c r="D10075" s="4">
        <v>5.479378E-2</v>
      </c>
      <c r="E10075" s="4">
        <v>2.2907166999999999E-2</v>
      </c>
      <c r="F10075" s="4">
        <v>0.29409098</v>
      </c>
      <c r="G10075" s="4">
        <v>0.71190571899999999</v>
      </c>
      <c r="H10075" s="4">
        <v>-7.0920949999999996E-3</v>
      </c>
      <c r="I10075" s="4">
        <v>0.44649415999999997</v>
      </c>
      <c r="J10075" s="4">
        <v>0.80772425599999997</v>
      </c>
      <c r="K10075" s="4">
        <v>-6.9239599999999998E-3</v>
      </c>
      <c r="L10075" s="4">
        <v>0.28474620899999997</v>
      </c>
      <c r="M10075" s="4">
        <v>0.46282580699999998</v>
      </c>
      <c r="N10075" s="4">
        <v>-8.9119049999999995E-3</v>
      </c>
    </row>
    <row r="10076" spans="1:14">
      <c r="A10076" t="s">
        <v>21219</v>
      </c>
      <c r="B10076" t="s">
        <v>21220</v>
      </c>
      <c r="C10076" s="4">
        <v>8.9619550000000006E-3</v>
      </c>
      <c r="D10076" s="4">
        <v>4.5235615E-2</v>
      </c>
      <c r="E10076" s="4">
        <v>2.3538663000000001E-2</v>
      </c>
      <c r="F10076" s="4">
        <v>0.227467532</v>
      </c>
      <c r="G10076" s="4">
        <v>0.66277570100000005</v>
      </c>
      <c r="H10076" s="4">
        <v>-8.0591989999999995E-3</v>
      </c>
      <c r="I10076" s="4">
        <v>0.62148883099999996</v>
      </c>
      <c r="J10076" s="4">
        <v>0.88171085699999996</v>
      </c>
      <c r="K10076" s="4">
        <v>4.437257E-3</v>
      </c>
      <c r="L10076" s="4">
        <v>1.5269753E-2</v>
      </c>
      <c r="M10076" s="4">
        <v>7.9654800999999997E-2</v>
      </c>
      <c r="N10076" s="4">
        <v>-1.9935017999999999E-2</v>
      </c>
    </row>
    <row r="10077" spans="1:14">
      <c r="A10077" t="s">
        <v>21221</v>
      </c>
      <c r="B10077" t="s">
        <v>21222</v>
      </c>
      <c r="C10077" s="4">
        <v>5.9176599999999997E-4</v>
      </c>
      <c r="D10077" s="4">
        <v>8.2689140000000005E-3</v>
      </c>
      <c r="E10077" s="4">
        <v>3.1272858000000001E-2</v>
      </c>
      <c r="F10077" s="4">
        <v>0.214910089</v>
      </c>
      <c r="G10077" s="4">
        <v>0.65708619999999995</v>
      </c>
      <c r="H10077" s="4">
        <v>-8.3843579999999997E-3</v>
      </c>
      <c r="I10077" s="4">
        <v>0.93096890099999996</v>
      </c>
      <c r="J10077" s="4">
        <v>0.98465313200000004</v>
      </c>
      <c r="K10077" s="4">
        <v>7.8827699999999999E-4</v>
      </c>
      <c r="L10077" s="4">
        <v>4.3559769999999996E-3</v>
      </c>
      <c r="M10077" s="4">
        <v>4.4211664999999997E-2</v>
      </c>
      <c r="N10077" s="4">
        <v>-2.3703208E-2</v>
      </c>
    </row>
    <row r="10078" spans="1:14">
      <c r="A10078" t="s">
        <v>21223</v>
      </c>
      <c r="B10078" t="s">
        <v>21224</v>
      </c>
      <c r="C10078" s="4">
        <v>0.239259008</v>
      </c>
      <c r="D10078" s="4">
        <v>0.40937073400000001</v>
      </c>
      <c r="E10078" s="4">
        <v>1.0528381999999999E-2</v>
      </c>
      <c r="F10078" s="4">
        <v>0.89080722300000004</v>
      </c>
      <c r="G10078" s="4">
        <v>0.97154449399999998</v>
      </c>
      <c r="H10078" s="4">
        <v>9.0932299999999997E-4</v>
      </c>
      <c r="I10078" s="4">
        <v>0.69520136700000001</v>
      </c>
      <c r="J10078" s="4">
        <v>0.91018859299999999</v>
      </c>
      <c r="K10078" s="4">
        <v>-3.4911489999999998E-3</v>
      </c>
      <c r="L10078" s="4">
        <v>0.3292659</v>
      </c>
      <c r="M10078" s="4">
        <v>0.507489089</v>
      </c>
      <c r="N10078" s="4">
        <v>-7.9619210000000003E-3</v>
      </c>
    </row>
    <row r="10079" spans="1:14">
      <c r="A10079" t="s">
        <v>21225</v>
      </c>
      <c r="B10079" t="s">
        <v>21226</v>
      </c>
      <c r="C10079" s="4">
        <v>0.73826683699999995</v>
      </c>
      <c r="D10079" s="4">
        <v>0.84574277200000003</v>
      </c>
      <c r="E10079" s="4">
        <v>-3.013291E-3</v>
      </c>
      <c r="F10079" s="4">
        <v>0.33624864900000001</v>
      </c>
      <c r="G10079" s="4">
        <v>0.741297345</v>
      </c>
      <c r="H10079" s="4">
        <v>-6.4154559999999999E-3</v>
      </c>
      <c r="I10079" s="4">
        <v>3.7216593999999999E-2</v>
      </c>
      <c r="J10079" s="4">
        <v>0.36585746899999999</v>
      </c>
      <c r="K10079" s="4">
        <v>1.8676818000000001E-2</v>
      </c>
      <c r="L10079" s="4">
        <v>0.26124302999999999</v>
      </c>
      <c r="M10079" s="4">
        <v>0.437493032</v>
      </c>
      <c r="N10079" s="4">
        <v>-9.2368650000000004E-3</v>
      </c>
    </row>
    <row r="10080" spans="1:14">
      <c r="A10080" t="s">
        <v>21227</v>
      </c>
      <c r="B10080" t="s">
        <v>21228</v>
      </c>
      <c r="C10080" s="4">
        <v>0.118724091</v>
      </c>
      <c r="D10080" s="4">
        <v>0.25419729400000002</v>
      </c>
      <c r="E10080" s="4">
        <v>1.4026026E-2</v>
      </c>
      <c r="F10080" s="4">
        <v>0.60594076699999999</v>
      </c>
      <c r="G10080" s="4">
        <v>0.88075676999999997</v>
      </c>
      <c r="H10080" s="4">
        <v>3.4347230000000002E-3</v>
      </c>
      <c r="I10080" s="4">
        <v>0.83666703399999998</v>
      </c>
      <c r="J10080" s="4">
        <v>0.95781775000000002</v>
      </c>
      <c r="K10080" s="4">
        <v>-1.8467010000000001E-3</v>
      </c>
      <c r="L10080" s="4">
        <v>5.6474127999999998E-2</v>
      </c>
      <c r="M10080" s="4">
        <v>0.167776602</v>
      </c>
      <c r="N10080" s="4">
        <v>-1.5633628E-2</v>
      </c>
    </row>
    <row r="10081" spans="1:14">
      <c r="A10081" t="s">
        <v>21229</v>
      </c>
      <c r="B10081" t="s">
        <v>21230</v>
      </c>
      <c r="C10081" s="4">
        <v>0.98787631200000003</v>
      </c>
      <c r="D10081" s="4">
        <v>0.99348602500000005</v>
      </c>
      <c r="E10081" s="4">
        <v>-1.3674299999999999E-4</v>
      </c>
      <c r="F10081" s="4">
        <v>0.43638358100000002</v>
      </c>
      <c r="G10081" s="4">
        <v>0.80345011899999996</v>
      </c>
      <c r="H10081" s="4">
        <v>-5.1821719999999996E-3</v>
      </c>
      <c r="I10081" s="4">
        <v>0.46704742700000001</v>
      </c>
      <c r="J10081" s="4">
        <v>0.82024789300000001</v>
      </c>
      <c r="K10081" s="4">
        <v>6.5146650000000002E-3</v>
      </c>
      <c r="L10081" s="4">
        <v>0.88503325600000005</v>
      </c>
      <c r="M10081" s="4">
        <v>0.93416675800000004</v>
      </c>
      <c r="N10081" s="4">
        <v>-1.186793E-3</v>
      </c>
    </row>
    <row r="10082" spans="1:14">
      <c r="A10082" t="s">
        <v>21231</v>
      </c>
      <c r="B10082" t="s">
        <v>21232</v>
      </c>
      <c r="C10082" s="4">
        <v>0.47005042400000002</v>
      </c>
      <c r="D10082" s="4">
        <v>0.64098493400000001</v>
      </c>
      <c r="E10082" s="4">
        <v>6.5847960000000004E-3</v>
      </c>
      <c r="F10082" s="4">
        <v>0.952231893</v>
      </c>
      <c r="G10082" s="4">
        <v>0.98700132699999998</v>
      </c>
      <c r="H10082" s="4">
        <v>-4.04161E-4</v>
      </c>
      <c r="I10082" s="4">
        <v>0.91378956700000002</v>
      </c>
      <c r="J10082" s="4">
        <v>0.98148665400000001</v>
      </c>
      <c r="K10082" s="4">
        <v>9.8260399999999999E-4</v>
      </c>
      <c r="L10082" s="4">
        <v>0.38851811600000002</v>
      </c>
      <c r="M10082" s="4">
        <v>0.56338255000000004</v>
      </c>
      <c r="N10082" s="4">
        <v>-7.1686190000000002E-3</v>
      </c>
    </row>
    <row r="10083" spans="1:14">
      <c r="A10083" t="s">
        <v>21233</v>
      </c>
      <c r="B10083" t="s">
        <v>21234</v>
      </c>
      <c r="C10083" s="4">
        <v>0.957429321</v>
      </c>
      <c r="D10083" s="4">
        <v>0.97771228300000002</v>
      </c>
      <c r="E10083" s="4">
        <v>4.84833E-4</v>
      </c>
      <c r="F10083" s="4">
        <v>2.1761362999999999E-2</v>
      </c>
      <c r="G10083" s="4">
        <v>0.41732487699999998</v>
      </c>
      <c r="H10083" s="4">
        <v>1.5394619E-2</v>
      </c>
      <c r="I10083" s="4">
        <v>0.52833573199999995</v>
      </c>
      <c r="J10083" s="4">
        <v>0.84841029700000004</v>
      </c>
      <c r="K10083" s="4">
        <v>5.7009000000000001E-3</v>
      </c>
      <c r="L10083" s="4">
        <v>8.9897599999999994E-3</v>
      </c>
      <c r="M10083" s="4">
        <v>6.0312505000000002E-2</v>
      </c>
      <c r="N10083" s="4">
        <v>-2.1591339000000001E-2</v>
      </c>
    </row>
    <row r="10084" spans="1:14">
      <c r="A10084" t="s">
        <v>21235</v>
      </c>
      <c r="B10084" t="s">
        <v>21236</v>
      </c>
      <c r="C10084" s="4">
        <v>0.93538315699999997</v>
      </c>
      <c r="D10084" s="4">
        <v>0.96589320199999995</v>
      </c>
      <c r="E10084" s="4">
        <v>7.3232500000000003E-4</v>
      </c>
      <c r="F10084" s="4">
        <v>0.85925625900000002</v>
      </c>
      <c r="G10084" s="4">
        <v>0.96198954999999997</v>
      </c>
      <c r="H10084" s="4">
        <v>-1.18531E-3</v>
      </c>
      <c r="I10084" s="4">
        <v>0.391503031</v>
      </c>
      <c r="J10084" s="4">
        <v>0.77758517699999996</v>
      </c>
      <c r="K10084" s="4">
        <v>-7.7038740000000003E-3</v>
      </c>
      <c r="L10084" s="4">
        <v>0.32221839000000002</v>
      </c>
      <c r="M10084" s="4">
        <v>0.50099164299999999</v>
      </c>
      <c r="N10084" s="4">
        <v>8.1528969999999992E-3</v>
      </c>
    </row>
    <row r="10085" spans="1:14">
      <c r="A10085" t="s">
        <v>21237</v>
      </c>
      <c r="B10085" t="s">
        <v>21238</v>
      </c>
      <c r="C10085" s="4">
        <v>3.413251E-3</v>
      </c>
      <c r="D10085" s="4">
        <v>2.4534536999999999E-2</v>
      </c>
      <c r="E10085" s="4">
        <v>2.6123633E-2</v>
      </c>
      <c r="F10085" s="4">
        <v>0.17296482899999999</v>
      </c>
      <c r="G10085" s="4">
        <v>0.62218972699999997</v>
      </c>
      <c r="H10085" s="4">
        <v>9.0190010000000004E-3</v>
      </c>
      <c r="I10085" s="4">
        <v>0.385070517</v>
      </c>
      <c r="J10085" s="4">
        <v>0.77429698599999996</v>
      </c>
      <c r="K10085" s="4">
        <v>-7.7364590000000002E-3</v>
      </c>
      <c r="L10085" s="4">
        <v>7.3642100000000002E-4</v>
      </c>
      <c r="M10085" s="4">
        <v>2.4151017E-2</v>
      </c>
      <c r="N10085" s="4">
        <v>-2.7444837999999999E-2</v>
      </c>
    </row>
    <row r="10086" spans="1:14">
      <c r="A10086" t="s">
        <v>21239</v>
      </c>
      <c r="B10086" t="s">
        <v>21240</v>
      </c>
      <c r="C10086" s="4">
        <v>0.317282485</v>
      </c>
      <c r="D10086" s="4">
        <v>0.495605346</v>
      </c>
      <c r="E10086" s="4">
        <v>9.0038730000000008E-3</v>
      </c>
      <c r="F10086" s="4">
        <v>0.22391346600000001</v>
      </c>
      <c r="G10086" s="4">
        <v>0.66018854400000004</v>
      </c>
      <c r="H10086" s="4">
        <v>8.1018819999999995E-3</v>
      </c>
      <c r="I10086" s="4">
        <v>0.950166179</v>
      </c>
      <c r="J10086" s="4">
        <v>0.98892366099999995</v>
      </c>
      <c r="K10086" s="4">
        <v>-5.6038799999999999E-4</v>
      </c>
      <c r="L10086" s="4">
        <v>4.3544670000000001E-2</v>
      </c>
      <c r="M10086" s="4">
        <v>0.14334190799999999</v>
      </c>
      <c r="N10086" s="4">
        <v>-1.6557723E-2</v>
      </c>
    </row>
    <row r="10087" spans="1:14">
      <c r="A10087" t="s">
        <v>21241</v>
      </c>
      <c r="B10087" t="s">
        <v>21242</v>
      </c>
      <c r="C10087" s="4">
        <v>0.123193331</v>
      </c>
      <c r="D10087" s="4">
        <v>0.26058210999999998</v>
      </c>
      <c r="E10087" s="4">
        <v>1.3650710999999999E-2</v>
      </c>
      <c r="F10087" s="4">
        <v>0.77538793399999995</v>
      </c>
      <c r="G10087" s="4">
        <v>0.93793125399999999</v>
      </c>
      <c r="H10087" s="4">
        <v>1.8713759999999999E-3</v>
      </c>
      <c r="I10087" s="4">
        <v>0.79394377199999999</v>
      </c>
      <c r="J10087" s="4">
        <v>0.94327014600000003</v>
      </c>
      <c r="K10087" s="4">
        <v>2.3045470000000001E-3</v>
      </c>
      <c r="L10087" s="4">
        <v>2.7014561999999999E-2</v>
      </c>
      <c r="M10087" s="4">
        <v>0.108198429</v>
      </c>
      <c r="N10087" s="4">
        <v>-1.7845217999999999E-2</v>
      </c>
    </row>
    <row r="10088" spans="1:14">
      <c r="A10088" t="s">
        <v>21243</v>
      </c>
      <c r="B10088" t="s">
        <v>21244</v>
      </c>
      <c r="C10088" s="4">
        <v>2.1415898999999999E-2</v>
      </c>
      <c r="D10088" s="4">
        <v>8.0372843999999999E-2</v>
      </c>
      <c r="E10088" s="4">
        <v>2.0591028000000001E-2</v>
      </c>
      <c r="F10088" s="4">
        <v>0.53005802899999999</v>
      </c>
      <c r="G10088" s="4">
        <v>0.85089573299999999</v>
      </c>
      <c r="H10088" s="4">
        <v>4.1661279999999998E-3</v>
      </c>
      <c r="I10088" s="4">
        <v>0.78385766400000001</v>
      </c>
      <c r="J10088" s="4">
        <v>0.94195171499999997</v>
      </c>
      <c r="K10088" s="4">
        <v>-2.4485660000000001E-3</v>
      </c>
      <c r="L10088" s="4">
        <v>6.1883069999999997E-3</v>
      </c>
      <c r="M10088" s="4">
        <v>5.2028135000000003E-2</v>
      </c>
      <c r="N10088" s="4">
        <v>-2.2332003999999999E-2</v>
      </c>
    </row>
    <row r="10089" spans="1:14">
      <c r="A10089" t="s">
        <v>21245</v>
      </c>
      <c r="B10089" t="s">
        <v>21246</v>
      </c>
      <c r="C10089" s="4">
        <v>6.5789780000000001E-3</v>
      </c>
      <c r="D10089" s="4">
        <v>3.7157694999999998E-2</v>
      </c>
      <c r="E10089" s="4">
        <v>2.4675046999999999E-2</v>
      </c>
      <c r="F10089" s="4">
        <v>7.9798290999999993E-2</v>
      </c>
      <c r="G10089" s="4">
        <v>0.511342623</v>
      </c>
      <c r="H10089" s="4">
        <v>-1.1789551000000001E-2</v>
      </c>
      <c r="I10089" s="4">
        <v>0.32246333399999999</v>
      </c>
      <c r="J10089" s="4">
        <v>0.73410227299999997</v>
      </c>
      <c r="K10089" s="4">
        <v>8.9640239999999993E-3</v>
      </c>
      <c r="L10089" s="4">
        <v>8.2962590000000003E-3</v>
      </c>
      <c r="M10089" s="4">
        <v>5.8404637000000002E-2</v>
      </c>
      <c r="N10089" s="4">
        <v>-2.1865875E-2</v>
      </c>
    </row>
    <row r="10090" spans="1:14">
      <c r="A10090" t="s">
        <v>21247</v>
      </c>
      <c r="B10090" t="s">
        <v>21248</v>
      </c>
      <c r="C10090" s="4">
        <v>0.89301437100000003</v>
      </c>
      <c r="D10090" s="4">
        <v>0.94238733100000005</v>
      </c>
      <c r="E10090" s="4">
        <v>1.205425E-3</v>
      </c>
      <c r="F10090" s="4">
        <v>0.115467972</v>
      </c>
      <c r="G10090" s="4">
        <v>0.56425093500000001</v>
      </c>
      <c r="H10090" s="4">
        <v>1.0431797E-2</v>
      </c>
      <c r="I10090" s="4">
        <v>0.324356533</v>
      </c>
      <c r="J10090" s="4">
        <v>0.73540243199999999</v>
      </c>
      <c r="K10090" s="4">
        <v>-8.7912149999999998E-3</v>
      </c>
      <c r="L10090" s="4">
        <v>0.72671561200000001</v>
      </c>
      <c r="M10090" s="4">
        <v>0.83128675799999996</v>
      </c>
      <c r="N10090" s="4">
        <v>-2.8570380000000001E-3</v>
      </c>
    </row>
    <row r="10091" spans="1:14">
      <c r="A10091" t="s">
        <v>21249</v>
      </c>
      <c r="B10091" t="s">
        <v>21250</v>
      </c>
      <c r="C10091" s="4">
        <v>3.8347073000000002E-2</v>
      </c>
      <c r="D10091" s="4">
        <v>0.11830371100000001</v>
      </c>
      <c r="E10091" s="4">
        <v>1.8767692999999998E-2</v>
      </c>
      <c r="F10091" s="4">
        <v>0.77868418699999997</v>
      </c>
      <c r="G10091" s="4">
        <v>0.93913367199999997</v>
      </c>
      <c r="H10091" s="4">
        <v>-1.887332E-3</v>
      </c>
      <c r="I10091" s="4">
        <v>0.66034540500000005</v>
      </c>
      <c r="J10091" s="4">
        <v>0.89715055600000004</v>
      </c>
      <c r="K10091" s="4">
        <v>-3.9699339999999996E-3</v>
      </c>
      <c r="L10091" s="4">
        <v>0.11793192800000001</v>
      </c>
      <c r="M10091" s="4">
        <v>0.26591414899999999</v>
      </c>
      <c r="N10091" s="4">
        <v>-1.2930722E-2</v>
      </c>
    </row>
    <row r="10092" spans="1:14">
      <c r="A10092" t="s">
        <v>21251</v>
      </c>
      <c r="B10092" t="s">
        <v>21252</v>
      </c>
      <c r="C10092" s="4">
        <v>0.98710045099999999</v>
      </c>
      <c r="D10092" s="4">
        <v>0.99335141299999996</v>
      </c>
      <c r="E10092" s="4">
        <v>1.4547900000000001E-4</v>
      </c>
      <c r="F10092" s="4">
        <v>0.28246475799999998</v>
      </c>
      <c r="G10092" s="4">
        <v>0.70279777300000001</v>
      </c>
      <c r="H10092" s="4">
        <v>-7.1541030000000002E-3</v>
      </c>
      <c r="I10092" s="4">
        <v>0.98687420599999998</v>
      </c>
      <c r="J10092" s="4">
        <v>0.99733424800000003</v>
      </c>
      <c r="K10092" s="4">
        <v>-1.47374E-4</v>
      </c>
      <c r="L10092" s="4">
        <v>0.38269265000000002</v>
      </c>
      <c r="M10092" s="4">
        <v>0.55813121200000004</v>
      </c>
      <c r="N10092" s="4">
        <v>7.1624439999999996E-3</v>
      </c>
    </row>
    <row r="10093" spans="1:14">
      <c r="A10093" t="s">
        <v>21253</v>
      </c>
      <c r="B10093" t="s">
        <v>21254</v>
      </c>
      <c r="C10093" s="4">
        <v>4.1051951000000003E-2</v>
      </c>
      <c r="D10093" s="4">
        <v>0.123774382</v>
      </c>
      <c r="E10093" s="4">
        <v>1.8528559999999999E-2</v>
      </c>
      <c r="F10093" s="4">
        <v>0.80519950799999995</v>
      </c>
      <c r="G10093" s="4">
        <v>0.94714693599999999</v>
      </c>
      <c r="H10093" s="4">
        <v>-1.6575889999999999E-3</v>
      </c>
      <c r="I10093" s="4">
        <v>0.70205963500000002</v>
      </c>
      <c r="J10093" s="4">
        <v>0.91187401300000004</v>
      </c>
      <c r="K10093" s="4">
        <v>3.4587849999999998E-3</v>
      </c>
      <c r="L10093" s="4">
        <v>1.3836014000000001E-2</v>
      </c>
      <c r="M10093" s="4">
        <v>7.5255975000000003E-2</v>
      </c>
      <c r="N10093" s="4">
        <v>-2.0348307E-2</v>
      </c>
    </row>
    <row r="10094" spans="1:14">
      <c r="A10094" t="s">
        <v>21255</v>
      </c>
      <c r="B10094" t="s">
        <v>21256</v>
      </c>
      <c r="C10094" s="4">
        <v>0.51187481300000004</v>
      </c>
      <c r="D10094" s="4">
        <v>0.67531978199999998</v>
      </c>
      <c r="E10094" s="4">
        <v>-5.8883399999999997E-3</v>
      </c>
      <c r="F10094" s="4">
        <v>0.90109879400000004</v>
      </c>
      <c r="G10094" s="4">
        <v>0.97342865000000001</v>
      </c>
      <c r="H10094" s="4">
        <v>-8.2572400000000001E-4</v>
      </c>
      <c r="I10094" s="4">
        <v>0.11706733900000001</v>
      </c>
      <c r="J10094" s="4">
        <v>0.53360656200000001</v>
      </c>
      <c r="K10094" s="4">
        <v>1.3996863999999999E-2</v>
      </c>
      <c r="L10094" s="4">
        <v>0.37427687399999998</v>
      </c>
      <c r="M10094" s="4">
        <v>0.550837927</v>
      </c>
      <c r="N10094" s="4">
        <v>-7.2741150000000003E-3</v>
      </c>
    </row>
    <row r="10095" spans="1:14">
      <c r="A10095" t="s">
        <v>21257</v>
      </c>
      <c r="B10095" t="s">
        <v>21258</v>
      </c>
      <c r="C10095" s="4">
        <v>0.16483893299999999</v>
      </c>
      <c r="D10095" s="4">
        <v>0.31849735000000001</v>
      </c>
      <c r="E10095" s="4">
        <v>1.2550389E-2</v>
      </c>
      <c r="F10095" s="4">
        <v>0.23324826100000001</v>
      </c>
      <c r="G10095" s="4">
        <v>0.66927262600000004</v>
      </c>
      <c r="H10095" s="4">
        <v>-7.9722119999999994E-3</v>
      </c>
      <c r="I10095" s="4">
        <v>0.71111076699999998</v>
      </c>
      <c r="J10095" s="4">
        <v>0.91433932699999998</v>
      </c>
      <c r="K10095" s="4">
        <v>3.3337129999999999E-3</v>
      </c>
      <c r="L10095" s="4">
        <v>0.33703392700000001</v>
      </c>
      <c r="M10095" s="4">
        <v>0.51527852600000001</v>
      </c>
      <c r="N10095" s="4">
        <v>-7.9148529999999995E-3</v>
      </c>
    </row>
    <row r="10096" spans="1:14">
      <c r="A10096" t="s">
        <v>21259</v>
      </c>
      <c r="B10096" t="s">
        <v>21260</v>
      </c>
      <c r="C10096" s="4">
        <v>0.465759178</v>
      </c>
      <c r="D10096" s="4">
        <v>0.63735673400000004</v>
      </c>
      <c r="E10096" s="4">
        <v>6.6393329999999999E-3</v>
      </c>
      <c r="F10096" s="4">
        <v>3.1687725E-2</v>
      </c>
      <c r="G10096" s="4">
        <v>0.431109611</v>
      </c>
      <c r="H10096" s="4">
        <v>-1.4451131000000001E-2</v>
      </c>
      <c r="I10096" s="4">
        <v>0.25089947899999998</v>
      </c>
      <c r="J10096" s="4">
        <v>0.68210246799999996</v>
      </c>
      <c r="K10096" s="4">
        <v>1.0401989E-2</v>
      </c>
      <c r="L10096" s="4">
        <v>0.75560767600000001</v>
      </c>
      <c r="M10096" s="4">
        <v>0.85159538400000001</v>
      </c>
      <c r="N10096" s="4">
        <v>-2.5845249999999998E-3</v>
      </c>
    </row>
    <row r="10097" spans="1:14">
      <c r="A10097" t="s">
        <v>21261</v>
      </c>
      <c r="B10097" t="s">
        <v>21262</v>
      </c>
      <c r="C10097" s="4">
        <v>0.22167587399999999</v>
      </c>
      <c r="D10097" s="4">
        <v>0.38823816700000002</v>
      </c>
      <c r="E10097" s="4">
        <v>1.0929813E-2</v>
      </c>
      <c r="F10097" s="4">
        <v>0.51239905399999996</v>
      </c>
      <c r="G10097" s="4">
        <v>0.84432264400000001</v>
      </c>
      <c r="H10097" s="4">
        <v>4.337469E-3</v>
      </c>
      <c r="I10097" s="4">
        <v>0.58346958699999996</v>
      </c>
      <c r="J10097" s="4">
        <v>0.86765674599999998</v>
      </c>
      <c r="K10097" s="4">
        <v>-4.8842299999999998E-3</v>
      </c>
      <c r="L10097" s="4">
        <v>0.20223434400000001</v>
      </c>
      <c r="M10097" s="4">
        <v>0.370901959</v>
      </c>
      <c r="N10097" s="4">
        <v>-1.0401933E-2</v>
      </c>
    </row>
    <row r="10098" spans="1:14">
      <c r="A10098" t="s">
        <v>21263</v>
      </c>
      <c r="B10098" t="s">
        <v>21264</v>
      </c>
      <c r="C10098" s="4">
        <v>0.112553895</v>
      </c>
      <c r="D10098" s="4">
        <v>0.24525272400000001</v>
      </c>
      <c r="E10098" s="4">
        <v>1.4717839999999999E-2</v>
      </c>
      <c r="F10098" s="4">
        <v>3.1696371000000001E-2</v>
      </c>
      <c r="G10098" s="4">
        <v>0.431109611</v>
      </c>
      <c r="H10098" s="4">
        <v>-1.4734453999999999E-2</v>
      </c>
      <c r="I10098" s="4">
        <v>0.15546465500000001</v>
      </c>
      <c r="J10098" s="4">
        <v>0.58740410499999995</v>
      </c>
      <c r="K10098" s="4">
        <v>1.3118948E-2</v>
      </c>
      <c r="L10098" s="4">
        <v>0.121438846</v>
      </c>
      <c r="M10098" s="4">
        <v>0.27105511700000001</v>
      </c>
      <c r="N10098" s="4">
        <v>-1.3102667E-2</v>
      </c>
    </row>
    <row r="10099" spans="1:14">
      <c r="A10099" t="s">
        <v>21265</v>
      </c>
      <c r="B10099" t="s">
        <v>21266</v>
      </c>
      <c r="C10099" s="4">
        <v>0.89804939399999995</v>
      </c>
      <c r="D10099" s="4">
        <v>0.94478928399999995</v>
      </c>
      <c r="E10099" s="4">
        <v>1.150728E-3</v>
      </c>
      <c r="F10099" s="4">
        <v>0.234294909</v>
      </c>
      <c r="G10099" s="4">
        <v>0.66968405499999994</v>
      </c>
      <c r="H10099" s="4">
        <v>7.901244E-3</v>
      </c>
      <c r="I10099" s="4">
        <v>0.47860893999999998</v>
      </c>
      <c r="J10099" s="4">
        <v>0.82648464399999999</v>
      </c>
      <c r="K10099" s="4">
        <v>6.3342759999999998E-3</v>
      </c>
      <c r="L10099" s="4">
        <v>5.9890427000000003E-2</v>
      </c>
      <c r="M10099" s="4">
        <v>0.17390830900000001</v>
      </c>
      <c r="N10099" s="4">
        <v>-1.539482E-2</v>
      </c>
    </row>
    <row r="10100" spans="1:14">
      <c r="A10100" t="s">
        <v>21267</v>
      </c>
      <c r="B10100" t="s">
        <v>21268</v>
      </c>
      <c r="C10100" s="4">
        <v>1.2447000000000001E-4</v>
      </c>
      <c r="D10100" s="4">
        <v>3.1474850000000002E-3</v>
      </c>
      <c r="E10100" s="4">
        <v>3.4274006000000003E-2</v>
      </c>
      <c r="F10100" s="4">
        <v>0.19040438100000001</v>
      </c>
      <c r="G10100" s="4">
        <v>0.63883462400000002</v>
      </c>
      <c r="H10100" s="4">
        <v>-8.6941029999999999E-3</v>
      </c>
      <c r="I10100" s="4">
        <v>0.64661409800000003</v>
      </c>
      <c r="J10100" s="4">
        <v>0.89104323399999996</v>
      </c>
      <c r="K10100" s="4">
        <v>-4.0974230000000002E-3</v>
      </c>
      <c r="L10100" s="4">
        <v>8.4377970000000004E-3</v>
      </c>
      <c r="M10100" s="4">
        <v>5.8841736999999998E-2</v>
      </c>
      <c r="N10100" s="4">
        <v>-2.1517034000000001E-2</v>
      </c>
    </row>
    <row r="10101" spans="1:14">
      <c r="A10101" t="s">
        <v>21269</v>
      </c>
      <c r="B10101" t="s">
        <v>21270</v>
      </c>
      <c r="C10101" s="4">
        <v>4.0866318999999998E-2</v>
      </c>
      <c r="D10101" s="4">
        <v>0.123422373</v>
      </c>
      <c r="E10101" s="4">
        <v>1.8542372000000001E-2</v>
      </c>
      <c r="F10101" s="4">
        <v>3.5158204999999998E-2</v>
      </c>
      <c r="G10101" s="4">
        <v>0.44245290999999998</v>
      </c>
      <c r="H10101" s="4">
        <v>-1.4134460999999999E-2</v>
      </c>
      <c r="I10101" s="4">
        <v>0.85718788300000004</v>
      </c>
      <c r="J10101" s="4">
        <v>0.96541357999999999</v>
      </c>
      <c r="K10101" s="4">
        <v>1.6268649999999999E-3</v>
      </c>
      <c r="L10101" s="4">
        <v>0.465577623</v>
      </c>
      <c r="M10101" s="4">
        <v>0.63182750200000004</v>
      </c>
      <c r="N10101" s="4">
        <v>-6.042609E-3</v>
      </c>
    </row>
    <row r="10102" spans="1:14">
      <c r="A10102" t="s">
        <v>21271</v>
      </c>
      <c r="B10102" t="s">
        <v>21272</v>
      </c>
      <c r="C10102" s="4">
        <v>0.175344308</v>
      </c>
      <c r="D10102" s="4">
        <v>0.331949999</v>
      </c>
      <c r="E10102" s="4">
        <v>1.2310253E-2</v>
      </c>
      <c r="F10102" s="4">
        <v>1.9656936999999999E-2</v>
      </c>
      <c r="G10102" s="4">
        <v>0.40681288900000001</v>
      </c>
      <c r="H10102" s="4">
        <v>-1.5662095000000001E-2</v>
      </c>
      <c r="I10102" s="4">
        <v>0.26351043899999999</v>
      </c>
      <c r="J10102" s="4">
        <v>0.69137312299999998</v>
      </c>
      <c r="K10102" s="4">
        <v>1.0113548999999999E-2</v>
      </c>
      <c r="L10102" s="4">
        <v>0.41480477799999999</v>
      </c>
      <c r="M10102" s="4">
        <v>0.58831153899999999</v>
      </c>
      <c r="N10102" s="4">
        <v>-6.7589069999999998E-3</v>
      </c>
    </row>
    <row r="10103" spans="1:14">
      <c r="A10103" t="s">
        <v>21273</v>
      </c>
      <c r="B10103" t="s">
        <v>21274</v>
      </c>
      <c r="C10103" s="4">
        <v>0.102373357</v>
      </c>
      <c r="D10103" s="4">
        <v>0.23008176999999999</v>
      </c>
      <c r="E10103" s="4">
        <v>1.4724958E-2</v>
      </c>
      <c r="F10103" s="4">
        <v>9.3694278000000006E-2</v>
      </c>
      <c r="G10103" s="4">
        <v>0.535584379</v>
      </c>
      <c r="H10103" s="4">
        <v>-1.1181775999999999E-2</v>
      </c>
      <c r="I10103" s="4">
        <v>0.62040528800000005</v>
      </c>
      <c r="J10103" s="4">
        <v>0.88136998300000002</v>
      </c>
      <c r="K10103" s="4">
        <v>4.4486279999999996E-3</v>
      </c>
      <c r="L10103" s="4">
        <v>0.331117891</v>
      </c>
      <c r="M10103" s="4">
        <v>0.50911495900000003</v>
      </c>
      <c r="N10103" s="4">
        <v>-7.9956049999999994E-3</v>
      </c>
    </row>
    <row r="10104" spans="1:14">
      <c r="A10104" t="s">
        <v>21275</v>
      </c>
      <c r="B10104" t="s">
        <v>21276</v>
      </c>
      <c r="C10104" s="4">
        <v>0.38761605300000002</v>
      </c>
      <c r="D10104" s="4">
        <v>0.56368819299999995</v>
      </c>
      <c r="E10104" s="4">
        <v>7.7989410000000002E-3</v>
      </c>
      <c r="F10104" s="4">
        <v>1.294187E-3</v>
      </c>
      <c r="G10104" s="4">
        <v>0.26230727799999998</v>
      </c>
      <c r="H10104" s="4">
        <v>-2.1421406E-2</v>
      </c>
      <c r="I10104" s="4">
        <v>3.6440370000000001E-3</v>
      </c>
      <c r="J10104" s="4">
        <v>0.17071156900000001</v>
      </c>
      <c r="K10104" s="4">
        <v>2.6059789999999999E-2</v>
      </c>
      <c r="L10104" s="4">
        <v>0.13112393</v>
      </c>
      <c r="M10104" s="4">
        <v>0.28400633600000003</v>
      </c>
      <c r="N10104" s="4">
        <v>-1.2423500000000001E-2</v>
      </c>
    </row>
    <row r="10105" spans="1:14">
      <c r="A10105" t="s">
        <v>21277</v>
      </c>
      <c r="B10105" t="s">
        <v>21278</v>
      </c>
      <c r="C10105" s="4">
        <v>1.8550260000000001E-3</v>
      </c>
      <c r="D10105" s="4">
        <v>1.6987634000000001E-2</v>
      </c>
      <c r="E10105" s="4">
        <v>2.8033822999999999E-2</v>
      </c>
      <c r="F10105" s="4">
        <v>0.11864388200000001</v>
      </c>
      <c r="G10105" s="4">
        <v>0.56657235699999997</v>
      </c>
      <c r="H10105" s="4">
        <v>1.0427317E-2</v>
      </c>
      <c r="I10105" s="4">
        <v>9.0737046000000002E-2</v>
      </c>
      <c r="J10105" s="4">
        <v>0.48992564100000002</v>
      </c>
      <c r="K10105" s="4">
        <v>-1.5203393000000001E-2</v>
      </c>
      <c r="L10105" s="4">
        <v>4.5878289999999999E-3</v>
      </c>
      <c r="M10105" s="4">
        <v>4.5096496E-2</v>
      </c>
      <c r="N10105" s="4">
        <v>-2.3299991999999999E-2</v>
      </c>
    </row>
    <row r="10106" spans="1:14">
      <c r="A10106" t="s">
        <v>21279</v>
      </c>
      <c r="B10106" t="s">
        <v>21280</v>
      </c>
      <c r="C10106" s="4">
        <v>0.56962703199999998</v>
      </c>
      <c r="D10106" s="4">
        <v>0.72201161700000005</v>
      </c>
      <c r="E10106" s="4">
        <v>5.0816309999999996E-3</v>
      </c>
      <c r="F10106" s="4">
        <v>0.49636697400000002</v>
      </c>
      <c r="G10106" s="4">
        <v>0.83715357899999998</v>
      </c>
      <c r="H10106" s="4">
        <v>4.4985779999999996E-3</v>
      </c>
      <c r="I10106" s="4">
        <v>0.31938505299999997</v>
      </c>
      <c r="J10106" s="4">
        <v>0.73201806300000005</v>
      </c>
      <c r="K10106" s="4">
        <v>-8.8573130000000003E-3</v>
      </c>
      <c r="L10106" s="4">
        <v>0.92851494199999995</v>
      </c>
      <c r="M10106" s="4">
        <v>0.96047012899999995</v>
      </c>
      <c r="N10106" s="4">
        <v>-7.3137600000000005E-4</v>
      </c>
    </row>
    <row r="10107" spans="1:14">
      <c r="A10107" t="s">
        <v>21281</v>
      </c>
      <c r="B10107" t="s">
        <v>21282</v>
      </c>
      <c r="C10107" s="4">
        <v>0.293715956</v>
      </c>
      <c r="D10107" s="4">
        <v>0.470345972</v>
      </c>
      <c r="E10107" s="4">
        <v>-9.5321069999999997E-3</v>
      </c>
      <c r="F10107" s="4">
        <v>0.82851999799999998</v>
      </c>
      <c r="G10107" s="4">
        <v>0.95515874099999998</v>
      </c>
      <c r="H10107" s="4">
        <v>-1.4556860000000001E-3</v>
      </c>
      <c r="I10107" s="4">
        <v>0.31514038599999999</v>
      </c>
      <c r="J10107" s="4">
        <v>0.73056500400000002</v>
      </c>
      <c r="K10107" s="4">
        <v>-9.0787820000000005E-3</v>
      </c>
      <c r="L10107" s="4">
        <v>1.5145280000000001E-2</v>
      </c>
      <c r="M10107" s="4">
        <v>7.9318205000000003E-2</v>
      </c>
      <c r="N10107" s="4">
        <v>2.0078234E-2</v>
      </c>
    </row>
    <row r="10108" spans="1:14">
      <c r="A10108" t="s">
        <v>21283</v>
      </c>
      <c r="B10108" t="s">
        <v>21284</v>
      </c>
      <c r="C10108" s="4">
        <v>7.6144987999999997E-2</v>
      </c>
      <c r="D10108" s="4">
        <v>0.18765913100000001</v>
      </c>
      <c r="E10108" s="4">
        <v>1.5948606000000001E-2</v>
      </c>
      <c r="F10108" s="4">
        <v>0.504446222</v>
      </c>
      <c r="G10108" s="4">
        <v>0.84103757499999998</v>
      </c>
      <c r="H10108" s="4">
        <v>-4.4463760000000001E-3</v>
      </c>
      <c r="I10108" s="4">
        <v>0.38447520699999999</v>
      </c>
      <c r="J10108" s="4">
        <v>0.77369614900000006</v>
      </c>
      <c r="K10108" s="4">
        <v>-7.792495E-3</v>
      </c>
      <c r="L10108" s="4">
        <v>0.64989843400000002</v>
      </c>
      <c r="M10108" s="4">
        <v>0.77588596300000001</v>
      </c>
      <c r="N10108" s="4">
        <v>-3.7267870000000001E-3</v>
      </c>
    </row>
    <row r="10109" spans="1:14">
      <c r="A10109" t="s">
        <v>21285</v>
      </c>
      <c r="B10109" t="s">
        <v>21286</v>
      </c>
      <c r="C10109" s="4">
        <v>0.72904418699999995</v>
      </c>
      <c r="D10109" s="4">
        <v>0.83889939899999999</v>
      </c>
      <c r="E10109" s="4">
        <v>3.129199E-3</v>
      </c>
      <c r="F10109" s="4">
        <v>2.1530690000000002E-2</v>
      </c>
      <c r="G10109" s="4">
        <v>0.41732487699999998</v>
      </c>
      <c r="H10109" s="4">
        <v>-1.5338772000000001E-2</v>
      </c>
      <c r="I10109" s="4">
        <v>0.43160355299999997</v>
      </c>
      <c r="J10109" s="4">
        <v>0.80062628899999999</v>
      </c>
      <c r="K10109" s="4">
        <v>7.0716980000000004E-3</v>
      </c>
      <c r="L10109" s="4">
        <v>0.53233765899999996</v>
      </c>
      <c r="M10109" s="4">
        <v>0.68563060099999995</v>
      </c>
      <c r="N10109" s="4">
        <v>5.1445809999999996E-3</v>
      </c>
    </row>
    <row r="10110" spans="1:14">
      <c r="A10110" t="s">
        <v>21287</v>
      </c>
      <c r="B10110" t="s">
        <v>21288</v>
      </c>
      <c r="C10110" s="4">
        <v>1.4237308000000001E-2</v>
      </c>
      <c r="D10110" s="4">
        <v>6.1522932000000002E-2</v>
      </c>
      <c r="E10110" s="4">
        <v>2.2399572999999999E-2</v>
      </c>
      <c r="F10110" s="4">
        <v>7.6589719000000001E-2</v>
      </c>
      <c r="G10110" s="4">
        <v>0.50774754700000002</v>
      </c>
      <c r="H10110" s="4">
        <v>-1.1987177999999999E-2</v>
      </c>
      <c r="I10110" s="4">
        <v>0.35195056000000002</v>
      </c>
      <c r="J10110" s="4">
        <v>0.75101740699999997</v>
      </c>
      <c r="K10110" s="4">
        <v>8.4831909999999993E-3</v>
      </c>
      <c r="L10110" s="4">
        <v>2.3348526000000001E-2</v>
      </c>
      <c r="M10110" s="4">
        <v>9.9773476E-2</v>
      </c>
      <c r="N10110" s="4">
        <v>-1.8906439000000001E-2</v>
      </c>
    </row>
    <row r="10111" spans="1:14">
      <c r="A10111" t="s">
        <v>21289</v>
      </c>
      <c r="B10111" t="s">
        <v>21290</v>
      </c>
      <c r="C10111" s="4">
        <v>0.846589657</v>
      </c>
      <c r="D10111" s="4">
        <v>0.91398918699999998</v>
      </c>
      <c r="E10111" s="4">
        <v>1.7416899999999999E-3</v>
      </c>
      <c r="F10111" s="4">
        <v>0.33121141900000001</v>
      </c>
      <c r="G10111" s="4">
        <v>0.73793307600000002</v>
      </c>
      <c r="H10111" s="4">
        <v>-6.4713139999999997E-3</v>
      </c>
      <c r="I10111" s="4">
        <v>4.7422395999999999E-2</v>
      </c>
      <c r="J10111" s="4">
        <v>0.39523853399999997</v>
      </c>
      <c r="K10111" s="4">
        <v>1.7744065E-2</v>
      </c>
      <c r="L10111" s="4">
        <v>0.112893733</v>
      </c>
      <c r="M10111" s="4">
        <v>0.25842243799999998</v>
      </c>
      <c r="N10111" s="4">
        <v>-1.3005862999999999E-2</v>
      </c>
    </row>
    <row r="10112" spans="1:14">
      <c r="A10112" t="s">
        <v>21291</v>
      </c>
      <c r="B10112" t="s">
        <v>21292</v>
      </c>
      <c r="C10112" s="4">
        <v>0.93564217100000002</v>
      </c>
      <c r="D10112" s="4">
        <v>0.96595763599999995</v>
      </c>
      <c r="E10112" s="4">
        <v>-7.4018399999999996E-4</v>
      </c>
      <c r="F10112" s="4">
        <v>0.62271810800000005</v>
      </c>
      <c r="G10112" s="4">
        <v>0.88723544600000004</v>
      </c>
      <c r="H10112" s="4">
        <v>-3.3372670000000001E-3</v>
      </c>
      <c r="I10112" s="4">
        <v>0.393273657</v>
      </c>
      <c r="J10112" s="4">
        <v>0.77852378</v>
      </c>
      <c r="K10112" s="4">
        <v>7.7887859999999998E-3</v>
      </c>
      <c r="L10112" s="4">
        <v>0.65760170100000004</v>
      </c>
      <c r="M10112" s="4">
        <v>0.78242530700000001</v>
      </c>
      <c r="N10112" s="4">
        <v>-3.7054779999999999E-3</v>
      </c>
    </row>
    <row r="10113" spans="1:14">
      <c r="A10113" t="s">
        <v>21293</v>
      </c>
      <c r="B10113" t="s">
        <v>21294</v>
      </c>
      <c r="C10113" s="4">
        <v>0.97823399300000002</v>
      </c>
      <c r="D10113" s="4">
        <v>0.98810960299999995</v>
      </c>
      <c r="E10113" s="4">
        <v>-2.49184E-4</v>
      </c>
      <c r="F10113" s="4">
        <v>0.32062342199999999</v>
      </c>
      <c r="G10113" s="4">
        <v>0.72943926199999998</v>
      </c>
      <c r="H10113" s="4">
        <v>-6.7105760000000002E-3</v>
      </c>
      <c r="I10113" s="4">
        <v>1.6827594000000001E-2</v>
      </c>
      <c r="J10113" s="4">
        <v>0.28370086999999999</v>
      </c>
      <c r="K10113" s="4">
        <v>2.1692993000000001E-2</v>
      </c>
      <c r="L10113" s="4">
        <v>7.6912897999999993E-2</v>
      </c>
      <c r="M10113" s="4">
        <v>0.20310869500000001</v>
      </c>
      <c r="N10113" s="4">
        <v>-1.4719680000000001E-2</v>
      </c>
    </row>
    <row r="10114" spans="1:14">
      <c r="A10114" t="s">
        <v>21295</v>
      </c>
      <c r="B10114" t="s">
        <v>21296</v>
      </c>
      <c r="C10114" s="4">
        <v>0.61473597800000002</v>
      </c>
      <c r="D10114" s="4">
        <v>0.75587869900000004</v>
      </c>
      <c r="E10114" s="4">
        <v>-4.5633519999999997E-3</v>
      </c>
      <c r="F10114" s="4">
        <v>0.59234509199999996</v>
      </c>
      <c r="G10114" s="4">
        <v>0.87658263199999997</v>
      </c>
      <c r="H10114" s="4">
        <v>-3.5924860000000002E-3</v>
      </c>
      <c r="I10114" s="4">
        <v>1.8795737E-2</v>
      </c>
      <c r="J10114" s="4">
        <v>0.29492749400000001</v>
      </c>
      <c r="K10114" s="4">
        <v>2.1168991000000002E-2</v>
      </c>
      <c r="L10114" s="4">
        <v>0.115648739</v>
      </c>
      <c r="M10114" s="4">
        <v>0.26241282900000001</v>
      </c>
      <c r="N10114" s="4">
        <v>-1.3000337000000001E-2</v>
      </c>
    </row>
    <row r="10115" spans="1:14">
      <c r="A10115" t="s">
        <v>21297</v>
      </c>
      <c r="B10115" t="s">
        <v>21298</v>
      </c>
      <c r="C10115" s="4">
        <v>0.60462476399999998</v>
      </c>
      <c r="D10115" s="4">
        <v>0.74790583200000005</v>
      </c>
      <c r="E10115" s="4">
        <v>-4.6516350000000003E-3</v>
      </c>
      <c r="F10115" s="4">
        <v>0.900476685</v>
      </c>
      <c r="G10115" s="4">
        <v>0.97342865000000001</v>
      </c>
      <c r="H10115" s="4">
        <v>8.3153899999999995E-4</v>
      </c>
      <c r="I10115" s="4">
        <v>0.52732963300000002</v>
      </c>
      <c r="J10115" s="4">
        <v>0.84817667699999999</v>
      </c>
      <c r="K10115" s="4">
        <v>-5.6532980000000002E-3</v>
      </c>
      <c r="L10115" s="4">
        <v>0.24723120100000001</v>
      </c>
      <c r="M10115" s="4">
        <v>0.42227297600000002</v>
      </c>
      <c r="N10115" s="4">
        <v>9.4782140000000004E-3</v>
      </c>
    </row>
    <row r="10116" spans="1:14">
      <c r="A10116" t="s">
        <v>21299</v>
      </c>
      <c r="B10116" t="s">
        <v>21300</v>
      </c>
      <c r="C10116" s="4">
        <v>4.7930528E-2</v>
      </c>
      <c r="D10116" s="4">
        <v>0.13704461700000001</v>
      </c>
      <c r="E10116" s="4">
        <v>1.7912748999999999E-2</v>
      </c>
      <c r="F10116" s="4">
        <v>0.35595272100000003</v>
      </c>
      <c r="G10116" s="4">
        <v>0.75580312599999999</v>
      </c>
      <c r="H10116" s="4">
        <v>-6.1930190000000001E-3</v>
      </c>
      <c r="I10116" s="4">
        <v>0.39431379900000002</v>
      </c>
      <c r="J10116" s="4">
        <v>0.778840588</v>
      </c>
      <c r="K10116" s="4">
        <v>7.6883639999999996E-3</v>
      </c>
      <c r="L10116" s="4">
        <v>1.8653586E-2</v>
      </c>
      <c r="M10116" s="4">
        <v>8.8458785999999998E-2</v>
      </c>
      <c r="N10116" s="4">
        <v>-1.9419783999999999E-2</v>
      </c>
    </row>
    <row r="10117" spans="1:14">
      <c r="A10117" t="s">
        <v>21301</v>
      </c>
      <c r="B10117" t="s">
        <v>21302</v>
      </c>
      <c r="C10117" s="4">
        <v>0.13790224300000001</v>
      </c>
      <c r="D10117" s="4">
        <v>0.28123521099999998</v>
      </c>
      <c r="E10117" s="4">
        <v>1.3642778E-2</v>
      </c>
      <c r="F10117" s="4">
        <v>2.7747916000000001E-2</v>
      </c>
      <c r="G10117" s="4">
        <v>0.42225706699999999</v>
      </c>
      <c r="H10117" s="4">
        <v>-1.4962889E-2</v>
      </c>
      <c r="I10117" s="4">
        <v>0.36226569600000003</v>
      </c>
      <c r="J10117" s="4">
        <v>0.75835044699999998</v>
      </c>
      <c r="K10117" s="4">
        <v>8.3443240000000002E-3</v>
      </c>
      <c r="L10117" s="4">
        <v>0.40249818399999998</v>
      </c>
      <c r="M10117" s="4">
        <v>0.57730227999999995</v>
      </c>
      <c r="N10117" s="4">
        <v>-7.0250520000000004E-3</v>
      </c>
    </row>
    <row r="10118" spans="1:14">
      <c r="A10118" t="s">
        <v>21303</v>
      </c>
      <c r="B10118" t="s">
        <v>21304</v>
      </c>
      <c r="C10118" s="4">
        <v>2.5488692E-2</v>
      </c>
      <c r="D10118" s="4">
        <v>9.0186904999999998E-2</v>
      </c>
      <c r="E10118" s="4">
        <v>2.0070253999999999E-2</v>
      </c>
      <c r="F10118" s="4">
        <v>0.64442565200000002</v>
      </c>
      <c r="G10118" s="4">
        <v>0.89569185699999998</v>
      </c>
      <c r="H10118" s="4">
        <v>-3.0735929999999999E-3</v>
      </c>
      <c r="I10118" s="4">
        <v>0.84950179599999998</v>
      </c>
      <c r="J10118" s="4">
        <v>0.96229060499999997</v>
      </c>
      <c r="K10118" s="4">
        <v>1.7001570000000001E-3</v>
      </c>
      <c r="L10118" s="4">
        <v>2.2376743000000001E-2</v>
      </c>
      <c r="M10118" s="4">
        <v>9.7527461999999995E-2</v>
      </c>
      <c r="N10118" s="4">
        <v>-1.8714219000000001E-2</v>
      </c>
    </row>
    <row r="10119" spans="1:14">
      <c r="A10119" t="s">
        <v>21305</v>
      </c>
      <c r="B10119" t="s">
        <v>21306</v>
      </c>
      <c r="C10119" s="4">
        <v>3.5956672000000002E-2</v>
      </c>
      <c r="D10119" s="4">
        <v>0.11281875600000001</v>
      </c>
      <c r="E10119" s="4">
        <v>1.8784426E-2</v>
      </c>
      <c r="F10119" s="4">
        <v>0.75700745000000003</v>
      </c>
      <c r="G10119" s="4">
        <v>0.93239693400000001</v>
      </c>
      <c r="H10119" s="4">
        <v>2.0537620000000002E-3</v>
      </c>
      <c r="I10119" s="4">
        <v>0.42893091100000003</v>
      </c>
      <c r="J10119" s="4">
        <v>0.79974575400000003</v>
      </c>
      <c r="K10119" s="4">
        <v>-7.0621399999999997E-3</v>
      </c>
      <c r="L10119" s="4">
        <v>9.1356197E-2</v>
      </c>
      <c r="M10119" s="4">
        <v>0.22570969900000001</v>
      </c>
      <c r="N10119" s="4">
        <v>-1.3798493E-2</v>
      </c>
    </row>
    <row r="10120" spans="1:14">
      <c r="A10120" t="s">
        <v>21307</v>
      </c>
      <c r="B10120" t="s">
        <v>21308</v>
      </c>
      <c r="C10120" s="4">
        <v>0.48339941800000003</v>
      </c>
      <c r="D10120" s="4">
        <v>0.65116107099999998</v>
      </c>
      <c r="E10120" s="4">
        <v>-6.4023580000000004E-3</v>
      </c>
      <c r="F10120" s="4">
        <v>0.43330432699999999</v>
      </c>
      <c r="G10120" s="4">
        <v>0.80166988100000003</v>
      </c>
      <c r="H10120" s="4">
        <v>-5.2968640000000001E-3</v>
      </c>
      <c r="I10120" s="4">
        <v>0.55261262300000003</v>
      </c>
      <c r="J10120" s="4">
        <v>0.85678529999999997</v>
      </c>
      <c r="K10120" s="4">
        <v>5.4011140000000003E-3</v>
      </c>
      <c r="L10120" s="4">
        <v>0.44863493799999998</v>
      </c>
      <c r="M10120" s="4">
        <v>0.61715384100000004</v>
      </c>
      <c r="N10120" s="4">
        <v>6.3130369999999996E-3</v>
      </c>
    </row>
    <row r="10121" spans="1:14">
      <c r="A10121" t="s">
        <v>21309</v>
      </c>
      <c r="B10121" t="s">
        <v>21310</v>
      </c>
      <c r="C10121" s="5">
        <v>3.0599999999999998E-10</v>
      </c>
      <c r="D10121" s="5">
        <v>2.7599999999999998E-7</v>
      </c>
      <c r="E10121" s="4">
        <v>5.4798890000000003E-2</v>
      </c>
      <c r="F10121" s="4">
        <v>0.82426221799999999</v>
      </c>
      <c r="G10121" s="4">
        <v>0.95284053800000001</v>
      </c>
      <c r="H10121" s="4">
        <v>-1.4500579999999999E-3</v>
      </c>
      <c r="I10121" s="5">
        <v>2.3599999999999999E-6</v>
      </c>
      <c r="J10121" s="4">
        <v>3.187905E-3</v>
      </c>
      <c r="K10121" s="4">
        <v>-4.1145208000000003E-2</v>
      </c>
      <c r="L10121" s="4">
        <v>0.126983287</v>
      </c>
      <c r="M10121" s="4">
        <v>0.278257686</v>
      </c>
      <c r="N10121" s="4">
        <v>-1.2272481E-2</v>
      </c>
    </row>
    <row r="10122" spans="1:14">
      <c r="A10122" t="s">
        <v>21311</v>
      </c>
      <c r="B10122" t="s">
        <v>21312</v>
      </c>
      <c r="C10122" s="4">
        <v>0.67148399299999995</v>
      </c>
      <c r="D10122" s="4">
        <v>0.79795337600000005</v>
      </c>
      <c r="E10122" s="4">
        <v>3.85498E-3</v>
      </c>
      <c r="F10122" s="4">
        <v>1.5253223E-2</v>
      </c>
      <c r="G10122" s="4">
        <v>0.39259052</v>
      </c>
      <c r="H10122" s="4">
        <v>-1.6288634999999999E-2</v>
      </c>
      <c r="I10122" s="4">
        <v>0.87400808600000002</v>
      </c>
      <c r="J10122" s="4">
        <v>0.97051514400000005</v>
      </c>
      <c r="K10122" s="4">
        <v>1.4350019999999999E-3</v>
      </c>
      <c r="L10122" s="4">
        <v>0.18407701600000001</v>
      </c>
      <c r="M10122" s="4">
        <v>0.35003570499999997</v>
      </c>
      <c r="N10122" s="4">
        <v>1.100631E-2</v>
      </c>
    </row>
    <row r="10123" spans="1:14">
      <c r="A10123" t="s">
        <v>21313</v>
      </c>
      <c r="B10123" t="s">
        <v>406</v>
      </c>
      <c r="C10123" s="4">
        <v>0.56295502399999997</v>
      </c>
      <c r="D10123" s="4">
        <v>0.71723093199999999</v>
      </c>
      <c r="E10123" s="4">
        <v>-5.2264260000000002E-3</v>
      </c>
      <c r="F10123" s="4">
        <v>0.50115338300000001</v>
      </c>
      <c r="G10123" s="4">
        <v>0.83943804899999996</v>
      </c>
      <c r="H10123" s="4">
        <v>-4.4975320000000003E-3</v>
      </c>
      <c r="I10123" s="4">
        <v>0.50924151299999998</v>
      </c>
      <c r="J10123" s="4">
        <v>0.83957909100000006</v>
      </c>
      <c r="K10123" s="4">
        <v>-5.936668E-3</v>
      </c>
      <c r="L10123" s="4">
        <v>5.7025751999999999E-2</v>
      </c>
      <c r="M10123" s="4">
        <v>0.16888065999999999</v>
      </c>
      <c r="N10123" s="4">
        <v>1.5665511E-2</v>
      </c>
    </row>
    <row r="10124" spans="1:14">
      <c r="A10124" t="s">
        <v>21314</v>
      </c>
      <c r="B10124" t="s">
        <v>21315</v>
      </c>
      <c r="C10124" s="4">
        <v>0.57835253600000003</v>
      </c>
      <c r="D10124" s="4">
        <v>0.72902373899999995</v>
      </c>
      <c r="E10124" s="4">
        <v>-5.0124569999999997E-3</v>
      </c>
      <c r="F10124" s="4">
        <v>0.93184904700000004</v>
      </c>
      <c r="G10124" s="4">
        <v>0.98156623399999998</v>
      </c>
      <c r="H10124" s="4">
        <v>-5.7081700000000005E-4</v>
      </c>
      <c r="I10124" s="4">
        <v>0.16783311000000001</v>
      </c>
      <c r="J10124" s="4">
        <v>0.60185992799999999</v>
      </c>
      <c r="K10124" s="4">
        <v>1.2376399999999999E-2</v>
      </c>
      <c r="L10124" s="4">
        <v>0.40961309800000001</v>
      </c>
      <c r="M10124" s="4">
        <v>0.58383914000000003</v>
      </c>
      <c r="N10124" s="4">
        <v>-6.7819120000000002E-3</v>
      </c>
    </row>
    <row r="10125" spans="1:14">
      <c r="A10125" t="s">
        <v>21316</v>
      </c>
      <c r="B10125" t="s">
        <v>21317</v>
      </c>
      <c r="C10125" s="4">
        <v>0.34939501099999998</v>
      </c>
      <c r="D10125" s="4">
        <v>0.52780034899999995</v>
      </c>
      <c r="E10125" s="4">
        <v>-8.4159979999999992E-3</v>
      </c>
      <c r="F10125" s="4">
        <v>0.85829972700000001</v>
      </c>
      <c r="G10125" s="4">
        <v>0.96172603899999998</v>
      </c>
      <c r="H10125" s="4">
        <v>1.1886449999999999E-3</v>
      </c>
      <c r="I10125" s="4">
        <v>0.59840284700000002</v>
      </c>
      <c r="J10125" s="4">
        <v>0.87188624199999998</v>
      </c>
      <c r="K10125" s="4">
        <v>4.7169359999999997E-3</v>
      </c>
      <c r="L10125" s="4">
        <v>0.75863867500000004</v>
      </c>
      <c r="M10125" s="4">
        <v>0.85364625400000005</v>
      </c>
      <c r="N10125" s="4">
        <v>2.5212479999999998E-3</v>
      </c>
    </row>
    <row r="10126" spans="1:14">
      <c r="A10126" t="s">
        <v>21318</v>
      </c>
      <c r="B10126" t="s">
        <v>21319</v>
      </c>
      <c r="C10126" s="4">
        <v>0.94744535600000002</v>
      </c>
      <c r="D10126" s="4">
        <v>0.97264815900000001</v>
      </c>
      <c r="E10126" s="4">
        <v>5.9391200000000004E-4</v>
      </c>
      <c r="F10126" s="4">
        <v>0.139861874</v>
      </c>
      <c r="G10126" s="4">
        <v>0.58609646400000004</v>
      </c>
      <c r="H10126" s="4">
        <v>9.8364779999999992E-3</v>
      </c>
      <c r="I10126" s="4">
        <v>0.99299400100000002</v>
      </c>
      <c r="J10126" s="4">
        <v>0.99891018200000004</v>
      </c>
      <c r="K10126" s="5">
        <v>-7.8800000000000004E-5</v>
      </c>
      <c r="L10126" s="4">
        <v>0.20712118199999999</v>
      </c>
      <c r="M10126" s="4">
        <v>0.37641296499999999</v>
      </c>
      <c r="N10126" s="4">
        <v>-1.0361749999999999E-2</v>
      </c>
    </row>
    <row r="10127" spans="1:14">
      <c r="A10127" t="s">
        <v>21320</v>
      </c>
      <c r="B10127" t="s">
        <v>21321</v>
      </c>
      <c r="C10127" s="4">
        <v>6.8618279000000004E-2</v>
      </c>
      <c r="D10127" s="4">
        <v>0.17467095399999999</v>
      </c>
      <c r="E10127" s="4">
        <v>1.6588383000000002E-2</v>
      </c>
      <c r="F10127" s="4">
        <v>0.22550016000000001</v>
      </c>
      <c r="G10127" s="4">
        <v>0.66156236899999998</v>
      </c>
      <c r="H10127" s="4">
        <v>-8.1762859999999996E-3</v>
      </c>
      <c r="I10127" s="4">
        <v>0.28145230199999999</v>
      </c>
      <c r="J10127" s="4">
        <v>0.70586277100000006</v>
      </c>
      <c r="K10127" s="4">
        <v>9.7756289999999992E-3</v>
      </c>
      <c r="L10127" s="4">
        <v>2.8449302999999999E-2</v>
      </c>
      <c r="M10127" s="4">
        <v>0.111301734</v>
      </c>
      <c r="N10127" s="4">
        <v>-1.8196112E-2</v>
      </c>
    </row>
    <row r="10128" spans="1:14">
      <c r="A10128" t="s">
        <v>21322</v>
      </c>
      <c r="B10128" t="s">
        <v>21323</v>
      </c>
      <c r="C10128" s="4">
        <v>5.7750906999999997E-2</v>
      </c>
      <c r="D10128" s="4">
        <v>0.15572857200000001</v>
      </c>
      <c r="E10128" s="4">
        <v>1.7255296E-2</v>
      </c>
      <c r="F10128" s="4">
        <v>0.65603500400000003</v>
      </c>
      <c r="G10128" s="4">
        <v>0.90137085100000003</v>
      </c>
      <c r="H10128" s="4">
        <v>-3.0007459999999999E-3</v>
      </c>
      <c r="I10128" s="4">
        <v>0.45570671699999998</v>
      </c>
      <c r="J10128" s="4">
        <v>0.81478419999999996</v>
      </c>
      <c r="K10128" s="4">
        <v>6.7600109999999998E-3</v>
      </c>
      <c r="L10128" s="4">
        <v>1.1166283000000001E-2</v>
      </c>
      <c r="M10128" s="4">
        <v>6.7220898000000001E-2</v>
      </c>
      <c r="N10128" s="4">
        <v>-2.1024892E-2</v>
      </c>
    </row>
    <row r="10129" spans="1:14">
      <c r="A10129" t="s">
        <v>21324</v>
      </c>
      <c r="B10129" t="s">
        <v>21325</v>
      </c>
      <c r="C10129" s="4">
        <v>0.45487227099999999</v>
      </c>
      <c r="D10129" s="4">
        <v>0.628044614</v>
      </c>
      <c r="E10129" s="4">
        <v>-6.760907E-3</v>
      </c>
      <c r="F10129" s="4">
        <v>0.383258877</v>
      </c>
      <c r="G10129" s="4">
        <v>0.77546412899999995</v>
      </c>
      <c r="H10129" s="4">
        <v>5.8370469999999997E-3</v>
      </c>
      <c r="I10129" s="4">
        <v>0.74591891399999999</v>
      </c>
      <c r="J10129" s="4">
        <v>0.92598603700000004</v>
      </c>
      <c r="K10129" s="4">
        <v>2.9188740000000001E-3</v>
      </c>
      <c r="L10129" s="4">
        <v>0.80948531700000004</v>
      </c>
      <c r="M10129" s="4">
        <v>0.88817081899999994</v>
      </c>
      <c r="N10129" s="4">
        <v>-1.9897320000000001E-3</v>
      </c>
    </row>
    <row r="10130" spans="1:14">
      <c r="A10130" t="s">
        <v>21326</v>
      </c>
      <c r="B10130" t="s">
        <v>21327</v>
      </c>
      <c r="C10130" s="4">
        <v>0.50198691299999998</v>
      </c>
      <c r="D10130" s="4">
        <v>0.66690337600000005</v>
      </c>
      <c r="E10130" s="4">
        <v>-6.0873539999999997E-3</v>
      </c>
      <c r="F10130" s="4">
        <v>0.13954692699999999</v>
      </c>
      <c r="G10130" s="4">
        <v>0.58561016099999996</v>
      </c>
      <c r="H10130" s="4">
        <v>9.9079440000000001E-3</v>
      </c>
      <c r="I10130" s="4">
        <v>0.42619880700000001</v>
      </c>
      <c r="J10130" s="4">
        <v>0.798700772</v>
      </c>
      <c r="K10130" s="4">
        <v>7.1823449999999997E-3</v>
      </c>
      <c r="L10130" s="4">
        <v>0.18332067699999999</v>
      </c>
      <c r="M10130" s="4">
        <v>0.34888397900000001</v>
      </c>
      <c r="N10130" s="4">
        <v>-1.0999128E-2</v>
      </c>
    </row>
    <row r="10131" spans="1:14">
      <c r="A10131" t="s">
        <v>21328</v>
      </c>
      <c r="B10131" t="s">
        <v>21329</v>
      </c>
      <c r="C10131" s="4">
        <v>0.44713242199999997</v>
      </c>
      <c r="D10131" s="4">
        <v>0.62092446199999995</v>
      </c>
      <c r="E10131" s="4">
        <v>6.8621940000000003E-3</v>
      </c>
      <c r="F10131" s="4">
        <v>1.0524985000000001E-2</v>
      </c>
      <c r="G10131" s="4">
        <v>0.39046482500000002</v>
      </c>
      <c r="H10131" s="4">
        <v>-1.7053212000000002E-2</v>
      </c>
      <c r="I10131" s="4">
        <v>0.10001431500000001</v>
      </c>
      <c r="J10131" s="4">
        <v>0.50465751400000003</v>
      </c>
      <c r="K10131" s="4">
        <v>1.4770348000000001E-2</v>
      </c>
      <c r="L10131" s="4">
        <v>0.57915027399999996</v>
      </c>
      <c r="M10131" s="4">
        <v>0.72177816299999997</v>
      </c>
      <c r="N10131" s="4">
        <v>-4.5668180000000003E-3</v>
      </c>
    </row>
    <row r="10132" spans="1:14">
      <c r="A10132" t="s">
        <v>21330</v>
      </c>
      <c r="B10132" t="s">
        <v>21331</v>
      </c>
      <c r="C10132" s="4">
        <v>0.33583206599999998</v>
      </c>
      <c r="D10132" s="4">
        <v>0.51436284200000004</v>
      </c>
      <c r="E10132" s="4">
        <v>8.6274000000000003E-3</v>
      </c>
      <c r="F10132" s="4">
        <v>0.430107252</v>
      </c>
      <c r="G10132" s="4">
        <v>0.79995507200000004</v>
      </c>
      <c r="H10132" s="4">
        <v>-5.2346709999999998E-3</v>
      </c>
      <c r="I10132" s="4">
        <v>0.16624314300000001</v>
      </c>
      <c r="J10132" s="4">
        <v>0.59947388300000004</v>
      </c>
      <c r="K10132" s="4">
        <v>1.2350468E-2</v>
      </c>
      <c r="L10132" s="4">
        <v>5.3911777000000001E-2</v>
      </c>
      <c r="M10132" s="4">
        <v>0.16330151100000001</v>
      </c>
      <c r="N10132" s="4">
        <v>-1.5744739000000001E-2</v>
      </c>
    </row>
    <row r="10133" spans="1:14">
      <c r="A10133" t="s">
        <v>21332</v>
      </c>
      <c r="B10133" t="s">
        <v>21333</v>
      </c>
      <c r="C10133" s="4">
        <v>0.41314807999999997</v>
      </c>
      <c r="D10133" s="4">
        <v>0.58918856500000005</v>
      </c>
      <c r="E10133" s="4">
        <v>7.3873530000000001E-3</v>
      </c>
      <c r="F10133" s="4">
        <v>0.21577887200000001</v>
      </c>
      <c r="G10133" s="4">
        <v>0.65708619999999995</v>
      </c>
      <c r="H10133" s="4">
        <v>8.2665810000000003E-3</v>
      </c>
      <c r="I10133" s="4">
        <v>0.246693146</v>
      </c>
      <c r="J10133" s="4">
        <v>0.67974637500000001</v>
      </c>
      <c r="K10133" s="4">
        <v>-1.0408166999999999E-2</v>
      </c>
      <c r="L10133" s="4">
        <v>0.52257419500000002</v>
      </c>
      <c r="M10133" s="4">
        <v>0.67741563699999996</v>
      </c>
      <c r="N10133" s="4">
        <v>-5.2647889999999998E-3</v>
      </c>
    </row>
    <row r="10134" spans="1:14">
      <c r="A10134" t="s">
        <v>21334</v>
      </c>
      <c r="B10134" t="s">
        <v>21335</v>
      </c>
      <c r="C10134" s="4">
        <v>1.4544460000000001E-3</v>
      </c>
      <c r="D10134" s="4">
        <v>1.4534594E-2</v>
      </c>
      <c r="E10134" s="4">
        <v>2.8977170999999999E-2</v>
      </c>
      <c r="F10134" s="4">
        <v>3.921384E-2</v>
      </c>
      <c r="G10134" s="4">
        <v>0.45350792400000001</v>
      </c>
      <c r="H10134" s="4">
        <v>-1.3916954E-2</v>
      </c>
      <c r="I10134" s="4">
        <v>0.98038484100000001</v>
      </c>
      <c r="J10134" s="4">
        <v>0.99635784400000005</v>
      </c>
      <c r="K10134" s="4">
        <v>-2.2357200000000001E-4</v>
      </c>
      <c r="L10134" s="4">
        <v>7.4229503000000002E-2</v>
      </c>
      <c r="M10134" s="4">
        <v>0.198564827</v>
      </c>
      <c r="N10134" s="4">
        <v>-1.4855992E-2</v>
      </c>
    </row>
    <row r="10135" spans="1:14">
      <c r="A10135" t="s">
        <v>21336</v>
      </c>
      <c r="B10135" t="s">
        <v>21337</v>
      </c>
      <c r="C10135" s="4">
        <v>0.19311637600000001</v>
      </c>
      <c r="D10135" s="4">
        <v>0.35309907899999998</v>
      </c>
      <c r="E10135" s="4">
        <v>1.1661296E-2</v>
      </c>
      <c r="F10135" s="4">
        <v>6.3087730999999994E-2</v>
      </c>
      <c r="G10135" s="4">
        <v>0.48625251200000003</v>
      </c>
      <c r="H10135" s="4">
        <v>-1.2316842999999999E-2</v>
      </c>
      <c r="I10135" s="4">
        <v>0.14863288899999999</v>
      </c>
      <c r="J10135" s="4">
        <v>0.57843709300000001</v>
      </c>
      <c r="K10135" s="4">
        <v>1.2883121000000001E-2</v>
      </c>
      <c r="L10135" s="4">
        <v>0.13454091900000001</v>
      </c>
      <c r="M10135" s="4">
        <v>0.28866722500000003</v>
      </c>
      <c r="N10135" s="4">
        <v>-1.2227744E-2</v>
      </c>
    </row>
    <row r="10136" spans="1:14">
      <c r="A10136" t="s">
        <v>21338</v>
      </c>
      <c r="B10136" t="s">
        <v>21339</v>
      </c>
      <c r="C10136" s="4">
        <v>0.24988306800000001</v>
      </c>
      <c r="D10136" s="4">
        <v>0.421648413</v>
      </c>
      <c r="E10136" s="4">
        <v>-1.0494470000000001E-2</v>
      </c>
      <c r="F10136" s="4">
        <v>0.39911425099999998</v>
      </c>
      <c r="G10136" s="4">
        <v>0.78334382899999999</v>
      </c>
      <c r="H10136" s="4">
        <v>5.6924760000000001E-3</v>
      </c>
      <c r="I10136" s="4">
        <v>2.4150458999999999E-2</v>
      </c>
      <c r="J10136" s="4">
        <v>0.31773927699999999</v>
      </c>
      <c r="K10136" s="4">
        <v>-2.0446642000000001E-2</v>
      </c>
      <c r="L10136" s="4">
        <v>2.3362349999999999E-3</v>
      </c>
      <c r="M10136" s="4">
        <v>3.5556846000000003E-2</v>
      </c>
      <c r="N10136" s="4">
        <v>2.5251484000000001E-2</v>
      </c>
    </row>
    <row r="10137" spans="1:14">
      <c r="A10137" t="s">
        <v>21340</v>
      </c>
      <c r="B10137" t="s">
        <v>21341</v>
      </c>
      <c r="C10137" s="4">
        <v>0.789215</v>
      </c>
      <c r="D10137" s="4">
        <v>0.87819195400000005</v>
      </c>
      <c r="E10137" s="4">
        <v>-2.385561E-3</v>
      </c>
      <c r="F10137" s="4">
        <v>0.97477092799999998</v>
      </c>
      <c r="G10137" s="4">
        <v>0.99333974400000002</v>
      </c>
      <c r="H10137" s="4">
        <v>2.08853E-4</v>
      </c>
      <c r="I10137" s="4">
        <v>0.45932293000000002</v>
      </c>
      <c r="J10137" s="4">
        <v>0.81635782300000004</v>
      </c>
      <c r="K10137" s="4">
        <v>6.5727789999999999E-3</v>
      </c>
      <c r="L10137" s="4">
        <v>0.589386207</v>
      </c>
      <c r="M10137" s="4">
        <v>0.72965409299999995</v>
      </c>
      <c r="N10137" s="4">
        <v>-4.3926110000000003E-3</v>
      </c>
    </row>
    <row r="10138" spans="1:14">
      <c r="A10138" t="s">
        <v>21342</v>
      </c>
      <c r="B10138" t="s">
        <v>21343</v>
      </c>
      <c r="C10138" s="4">
        <v>0.48320500700000002</v>
      </c>
      <c r="D10138" s="4">
        <v>0.65100739500000004</v>
      </c>
      <c r="E10138" s="4">
        <v>-6.4484529999999998E-3</v>
      </c>
      <c r="F10138" s="4">
        <v>2.0141689000000001E-2</v>
      </c>
      <c r="G10138" s="4">
        <v>0.408627605</v>
      </c>
      <c r="H10138" s="4">
        <v>-1.5788350999999999E-2</v>
      </c>
      <c r="I10138" s="5">
        <v>3.23E-6</v>
      </c>
      <c r="J10138" s="4">
        <v>3.7974720000000001E-3</v>
      </c>
      <c r="K10138" s="4">
        <v>4.2316483000000002E-2</v>
      </c>
      <c r="L10138" s="4">
        <v>1.6670536999999999E-2</v>
      </c>
      <c r="M10138" s="4">
        <v>8.3657192000000005E-2</v>
      </c>
      <c r="N10138" s="4">
        <v>-2.0044699999999999E-2</v>
      </c>
    </row>
    <row r="10139" spans="1:14">
      <c r="A10139" t="s">
        <v>21344</v>
      </c>
      <c r="B10139" t="s">
        <v>21345</v>
      </c>
      <c r="C10139" s="4">
        <v>8.0165714999999999E-2</v>
      </c>
      <c r="D10139" s="4">
        <v>0.194202073</v>
      </c>
      <c r="E10139" s="4">
        <v>1.5893353999999998E-2</v>
      </c>
      <c r="F10139" s="4">
        <v>0.88234174600000004</v>
      </c>
      <c r="G10139" s="4">
        <v>0.96968454599999998</v>
      </c>
      <c r="H10139" s="4">
        <v>-9.9591000000000002E-4</v>
      </c>
      <c r="I10139" s="4">
        <v>0.171565671</v>
      </c>
      <c r="J10139" s="4">
        <v>0.60637528600000001</v>
      </c>
      <c r="K10139" s="4">
        <v>1.2368637E-2</v>
      </c>
      <c r="L10139" s="4">
        <v>9.62257E-4</v>
      </c>
      <c r="M10139" s="4">
        <v>2.6461953999999999E-2</v>
      </c>
      <c r="N10139" s="4">
        <v>-2.7277276999999999E-2</v>
      </c>
    </row>
    <row r="10140" spans="1:14">
      <c r="A10140" t="s">
        <v>21346</v>
      </c>
      <c r="B10140" t="s">
        <v>21347</v>
      </c>
      <c r="C10140" s="4">
        <v>0.99051847900000001</v>
      </c>
      <c r="D10140" s="4">
        <v>0.99500932499999994</v>
      </c>
      <c r="E10140" s="4">
        <v>1.0553200000000001E-4</v>
      </c>
      <c r="F10140" s="4">
        <v>0.70174729800000002</v>
      </c>
      <c r="G10140" s="4">
        <v>0.91545109300000005</v>
      </c>
      <c r="H10140" s="4">
        <v>-2.5166519999999999E-3</v>
      </c>
      <c r="I10140" s="4">
        <v>0.84480401100000002</v>
      </c>
      <c r="J10140" s="4">
        <v>0.96074006899999997</v>
      </c>
      <c r="K10140" s="4">
        <v>1.7306330000000001E-3</v>
      </c>
      <c r="L10140" s="4">
        <v>0.93240031899999998</v>
      </c>
      <c r="M10140" s="4">
        <v>0.96348825500000002</v>
      </c>
      <c r="N10140" s="4">
        <v>6.8706799999999999E-4</v>
      </c>
    </row>
    <row r="10141" spans="1:14">
      <c r="A10141" t="s">
        <v>21348</v>
      </c>
      <c r="B10141" t="s">
        <v>21349</v>
      </c>
      <c r="C10141" s="4">
        <v>0.47007143600000001</v>
      </c>
      <c r="D10141" s="4">
        <v>0.64098493400000001</v>
      </c>
      <c r="E10141" s="4">
        <v>-6.5476140000000002E-3</v>
      </c>
      <c r="F10141" s="4">
        <v>0.996227525</v>
      </c>
      <c r="G10141" s="4">
        <v>0.99909996400000001</v>
      </c>
      <c r="H10141" s="5">
        <v>3.1699999999999998E-5</v>
      </c>
      <c r="I10141" s="4">
        <v>0.77209645800000004</v>
      </c>
      <c r="J10141" s="4">
        <v>0.93666333499999999</v>
      </c>
      <c r="K10141" s="4">
        <v>-2.6140320000000001E-3</v>
      </c>
      <c r="L10141" s="4">
        <v>0.26903012900000001</v>
      </c>
      <c r="M10141" s="4">
        <v>0.44642806800000001</v>
      </c>
      <c r="N10141" s="4">
        <v>9.1357120000000007E-3</v>
      </c>
    </row>
    <row r="10142" spans="1:14">
      <c r="A10142" t="s">
        <v>21350</v>
      </c>
      <c r="B10142" t="s">
        <v>21351</v>
      </c>
      <c r="C10142" s="4">
        <v>0.46678751200000002</v>
      </c>
      <c r="D10142" s="4">
        <v>0.63833280800000003</v>
      </c>
      <c r="E10142" s="4">
        <v>6.5242290000000003E-3</v>
      </c>
      <c r="F10142" s="4">
        <v>0.49377143299999998</v>
      </c>
      <c r="G10142" s="4">
        <v>0.83508330900000005</v>
      </c>
      <c r="H10142" s="4">
        <v>-4.5403609999999997E-3</v>
      </c>
      <c r="I10142" s="4">
        <v>0.63901250700000001</v>
      </c>
      <c r="J10142" s="4">
        <v>0.88824334000000005</v>
      </c>
      <c r="K10142" s="4">
        <v>4.1872510000000003E-3</v>
      </c>
      <c r="L10142" s="4">
        <v>0.45023429599999998</v>
      </c>
      <c r="M10142" s="4">
        <v>0.61851408699999999</v>
      </c>
      <c r="N10142" s="4">
        <v>-6.1739389999999998E-3</v>
      </c>
    </row>
    <row r="10143" spans="1:14">
      <c r="A10143" t="s">
        <v>21352</v>
      </c>
      <c r="B10143" t="s">
        <v>21353</v>
      </c>
      <c r="C10143" s="4">
        <v>0.17770456100000001</v>
      </c>
      <c r="D10143" s="4">
        <v>0.33477606100000001</v>
      </c>
      <c r="E10143" s="4">
        <v>1.222472E-2</v>
      </c>
      <c r="F10143" s="4">
        <v>0.68155672599999995</v>
      </c>
      <c r="G10143" s="4">
        <v>0.910146067</v>
      </c>
      <c r="H10143" s="4">
        <v>-2.7557459999999999E-3</v>
      </c>
      <c r="I10143" s="4">
        <v>0.91750216799999995</v>
      </c>
      <c r="J10143" s="4">
        <v>0.98199040999999998</v>
      </c>
      <c r="K10143" s="4">
        <v>-9.3586500000000003E-4</v>
      </c>
      <c r="L10143" s="4">
        <v>0.30173482299999999</v>
      </c>
      <c r="M10143" s="4">
        <v>0.48076474400000002</v>
      </c>
      <c r="N10143" s="4">
        <v>-8.5453639999999997E-3</v>
      </c>
    </row>
    <row r="10144" spans="1:14">
      <c r="A10144" t="s">
        <v>21354</v>
      </c>
      <c r="B10144" t="s">
        <v>21355</v>
      </c>
      <c r="C10144" s="4">
        <v>1.7552140000000001E-2</v>
      </c>
      <c r="D10144" s="4">
        <v>7.0669200000000001E-2</v>
      </c>
      <c r="E10144" s="4">
        <v>-2.1480398000000001E-2</v>
      </c>
      <c r="F10144" s="4">
        <v>0.183356465</v>
      </c>
      <c r="G10144" s="4">
        <v>0.63356526000000002</v>
      </c>
      <c r="H10144" s="4">
        <v>-8.9173599999999992E-3</v>
      </c>
      <c r="I10144" s="4">
        <v>4.6103167E-2</v>
      </c>
      <c r="J10144" s="4">
        <v>0.39255901399999998</v>
      </c>
      <c r="K10144" s="4">
        <v>1.7969301E-2</v>
      </c>
      <c r="L10144" s="4">
        <v>0.13129179599999999</v>
      </c>
      <c r="M10144" s="4">
        <v>0.28420255300000002</v>
      </c>
      <c r="N10144" s="4">
        <v>1.2463281E-2</v>
      </c>
    </row>
    <row r="10145" spans="1:14">
      <c r="A10145" t="s">
        <v>21356</v>
      </c>
      <c r="B10145" t="s">
        <v>21357</v>
      </c>
      <c r="C10145" s="4">
        <v>9.0062498000000005E-2</v>
      </c>
      <c r="D10145" s="4">
        <v>0.21016744000000001</v>
      </c>
      <c r="E10145" s="4">
        <v>1.5476012000000001E-2</v>
      </c>
      <c r="F10145" s="4">
        <v>0.83115691700000005</v>
      </c>
      <c r="G10145" s="4">
        <v>0.95613424400000002</v>
      </c>
      <c r="H10145" s="4">
        <v>1.4420259999999999E-3</v>
      </c>
      <c r="I10145" s="4">
        <v>0.45542766000000001</v>
      </c>
      <c r="J10145" s="4">
        <v>0.81461343500000005</v>
      </c>
      <c r="K10145" s="4">
        <v>-6.7898100000000003E-3</v>
      </c>
      <c r="L10145" s="4">
        <v>0.22329294899999999</v>
      </c>
      <c r="M10145" s="4">
        <v>0.39500727099999999</v>
      </c>
      <c r="N10145" s="4">
        <v>-1.0146191000000001E-2</v>
      </c>
    </row>
    <row r="10146" spans="1:14">
      <c r="A10146" t="s">
        <v>21358</v>
      </c>
      <c r="B10146" t="s">
        <v>21359</v>
      </c>
      <c r="C10146" s="4">
        <v>7.9340404000000003E-2</v>
      </c>
      <c r="D10146" s="4">
        <v>0.193184408</v>
      </c>
      <c r="E10146" s="4">
        <v>1.5624290000000001E-2</v>
      </c>
      <c r="F10146" s="4">
        <v>8.5402168000000001E-2</v>
      </c>
      <c r="G10146" s="4">
        <v>0.51957189999999998</v>
      </c>
      <c r="H10146" s="4">
        <v>1.1336575E-2</v>
      </c>
      <c r="I10146" s="4">
        <v>9.5061000000000007E-2</v>
      </c>
      <c r="J10146" s="4">
        <v>0.496790764</v>
      </c>
      <c r="K10146" s="4">
        <v>-1.4800725000000001E-2</v>
      </c>
      <c r="L10146" s="4">
        <v>0.13350083400000001</v>
      </c>
      <c r="M10146" s="4">
        <v>0.28725806599999998</v>
      </c>
      <c r="N10146" s="4">
        <v>-1.2190535000000001E-2</v>
      </c>
    </row>
    <row r="10147" spans="1:14">
      <c r="A10147" t="s">
        <v>21360</v>
      </c>
      <c r="B10147" t="s">
        <v>21361</v>
      </c>
      <c r="C10147" s="4">
        <v>1.000325E-3</v>
      </c>
      <c r="D10147" s="4">
        <v>1.1466951E-2</v>
      </c>
      <c r="E10147" s="4">
        <v>2.9848328E-2</v>
      </c>
      <c r="F10147" s="4">
        <v>0.992111458</v>
      </c>
      <c r="G10147" s="4">
        <v>0.998293439</v>
      </c>
      <c r="H10147" s="5">
        <v>6.6600000000000006E-5</v>
      </c>
      <c r="I10147" s="4">
        <v>4.1828492000000002E-2</v>
      </c>
      <c r="J10147" s="4">
        <v>0.37908483199999998</v>
      </c>
      <c r="K10147" s="4">
        <v>-1.8422496E-2</v>
      </c>
      <c r="L10147" s="4">
        <v>0.16471096099999999</v>
      </c>
      <c r="M10147" s="4">
        <v>0.327542628</v>
      </c>
      <c r="N10147" s="4">
        <v>-1.1531012E-2</v>
      </c>
    </row>
    <row r="10148" spans="1:14">
      <c r="A10148" t="s">
        <v>21362</v>
      </c>
      <c r="B10148" t="s">
        <v>21363</v>
      </c>
      <c r="C10148" s="5">
        <v>7.7700000000000001E-6</v>
      </c>
      <c r="D10148" s="4">
        <v>5.5832600000000005E-4</v>
      </c>
      <c r="E10148" s="4">
        <v>3.9959287000000003E-2</v>
      </c>
      <c r="F10148" s="4">
        <v>0.46250221600000002</v>
      </c>
      <c r="G10148" s="4">
        <v>0.81940085399999996</v>
      </c>
      <c r="H10148" s="4">
        <v>4.8918470000000004E-3</v>
      </c>
      <c r="I10148" s="4">
        <v>7.0184166000000006E-2</v>
      </c>
      <c r="J10148" s="4">
        <v>0.44922716200000001</v>
      </c>
      <c r="K10148" s="4">
        <v>-1.6203143E-2</v>
      </c>
      <c r="L10148" s="4">
        <v>4.4517999999999999E-4</v>
      </c>
      <c r="M10148" s="4">
        <v>2.0675988999999999E-2</v>
      </c>
      <c r="N10148" s="4">
        <v>-2.8700257999999999E-2</v>
      </c>
    </row>
    <row r="10149" spans="1:14">
      <c r="A10149" t="s">
        <v>21364</v>
      </c>
      <c r="B10149" t="s">
        <v>21365</v>
      </c>
      <c r="C10149" s="4">
        <v>6.5159208999999996E-2</v>
      </c>
      <c r="D10149" s="4">
        <v>0.16885017999999999</v>
      </c>
      <c r="E10149" s="4">
        <v>1.6468684000000001E-2</v>
      </c>
      <c r="F10149" s="4">
        <v>0.87422616200000003</v>
      </c>
      <c r="G10149" s="4">
        <v>0.96624327899999995</v>
      </c>
      <c r="H10149" s="4">
        <v>-1.0473209999999999E-3</v>
      </c>
      <c r="I10149" s="4">
        <v>0.95055934099999995</v>
      </c>
      <c r="J10149" s="4">
        <v>0.98892366099999995</v>
      </c>
      <c r="K10149" s="4">
        <v>5.5189900000000001E-4</v>
      </c>
      <c r="L10149" s="4">
        <v>4.9600335000000002E-2</v>
      </c>
      <c r="M10149" s="4">
        <v>0.15511760399999999</v>
      </c>
      <c r="N10149" s="4">
        <v>-1.5989646E-2</v>
      </c>
    </row>
    <row r="10150" spans="1:14">
      <c r="A10150" t="s">
        <v>21366</v>
      </c>
      <c r="B10150" t="s">
        <v>21367</v>
      </c>
      <c r="C10150" s="4">
        <v>0.99227806699999999</v>
      </c>
      <c r="D10150" s="4">
        <v>0.99608813900000004</v>
      </c>
      <c r="E10150" s="5">
        <v>-8.8300000000000005E-5</v>
      </c>
      <c r="F10150" s="4">
        <v>0.74940512699999995</v>
      </c>
      <c r="G10150" s="4">
        <v>0.93038508799999997</v>
      </c>
      <c r="H10150" s="4">
        <v>2.1573320000000001E-3</v>
      </c>
      <c r="I10150" s="4">
        <v>0.51302254400000002</v>
      </c>
      <c r="J10150" s="4">
        <v>0.84191378100000003</v>
      </c>
      <c r="K10150" s="4">
        <v>-5.9427289999999999E-3</v>
      </c>
      <c r="L10150" s="4">
        <v>0.64178322300000001</v>
      </c>
      <c r="M10150" s="4">
        <v>0.76954166800000001</v>
      </c>
      <c r="N10150" s="4">
        <v>3.872272E-3</v>
      </c>
    </row>
    <row r="10151" spans="1:14">
      <c r="A10151" t="s">
        <v>21368</v>
      </c>
      <c r="B10151" t="s">
        <v>21369</v>
      </c>
      <c r="C10151" s="4">
        <v>0.81483315999999995</v>
      </c>
      <c r="D10151" s="4">
        <v>0.89453998800000001</v>
      </c>
      <c r="E10151" s="4">
        <v>-2.129129E-3</v>
      </c>
      <c r="F10151" s="4">
        <v>0.22459984899999999</v>
      </c>
      <c r="G10151" s="4">
        <v>0.66064476800000005</v>
      </c>
      <c r="H10151" s="4">
        <v>-8.1662100000000001E-3</v>
      </c>
      <c r="I10151" s="4">
        <v>0.18398692999999999</v>
      </c>
      <c r="J10151" s="4">
        <v>0.62285800899999999</v>
      </c>
      <c r="K10151" s="4">
        <v>1.2017731E-2</v>
      </c>
      <c r="L10151" s="4">
        <v>0.83654763099999996</v>
      </c>
      <c r="M10151" s="4">
        <v>0.90396728000000004</v>
      </c>
      <c r="N10151" s="4">
        <v>-1.7107579999999999E-3</v>
      </c>
    </row>
    <row r="10152" spans="1:14">
      <c r="A10152" t="s">
        <v>21370</v>
      </c>
      <c r="B10152" t="s">
        <v>21371</v>
      </c>
      <c r="C10152" s="4">
        <v>0.126125241</v>
      </c>
      <c r="D10152" s="4">
        <v>0.26464259200000001</v>
      </c>
      <c r="E10152" s="4">
        <v>1.39747E-2</v>
      </c>
      <c r="F10152" s="4">
        <v>0.44409301400000001</v>
      </c>
      <c r="G10152" s="4">
        <v>0.80807180700000003</v>
      </c>
      <c r="H10152" s="4">
        <v>-5.1775370000000003E-3</v>
      </c>
      <c r="I10152" s="4">
        <v>0.54300279399999996</v>
      </c>
      <c r="J10152" s="4">
        <v>0.85435180399999999</v>
      </c>
      <c r="K10152" s="4">
        <v>5.5365830000000003E-3</v>
      </c>
      <c r="L10152" s="4">
        <v>8.5138391999999993E-2</v>
      </c>
      <c r="M10152" s="4">
        <v>0.21651334799999999</v>
      </c>
      <c r="N10152" s="4">
        <v>-1.4343632E-2</v>
      </c>
    </row>
    <row r="10153" spans="1:14">
      <c r="A10153" t="s">
        <v>21372</v>
      </c>
      <c r="B10153" t="s">
        <v>21373</v>
      </c>
      <c r="C10153" s="4">
        <v>5.6635386000000003E-2</v>
      </c>
      <c r="D10153" s="4">
        <v>0.15335833300000001</v>
      </c>
      <c r="E10153" s="4">
        <v>-1.7329270000000001E-2</v>
      </c>
      <c r="F10153" s="4">
        <v>0.32104703299999998</v>
      </c>
      <c r="G10153" s="4">
        <v>0.72985292599999996</v>
      </c>
      <c r="H10153" s="4">
        <v>-6.682337E-3</v>
      </c>
      <c r="I10153" s="4">
        <v>2.9028083999999999E-2</v>
      </c>
      <c r="J10153" s="4">
        <v>0.33512551299999999</v>
      </c>
      <c r="K10153" s="4">
        <v>1.9751700000000001E-2</v>
      </c>
      <c r="L10153" s="4">
        <v>0.60570310199999999</v>
      </c>
      <c r="M10153" s="4">
        <v>0.74220151099999998</v>
      </c>
      <c r="N10153" s="4">
        <v>4.2855690000000004E-3</v>
      </c>
    </row>
    <row r="10154" spans="1:14">
      <c r="A10154" t="s">
        <v>21374</v>
      </c>
      <c r="B10154" t="s">
        <v>21375</v>
      </c>
      <c r="C10154" s="4">
        <v>6.2914100000000005E-4</v>
      </c>
      <c r="D10154" s="4">
        <v>8.5623369999999997E-3</v>
      </c>
      <c r="E10154" s="4">
        <v>3.0911948000000002E-2</v>
      </c>
      <c r="F10154" s="4">
        <v>0.88800075700000003</v>
      </c>
      <c r="G10154" s="4">
        <v>0.97056051899999995</v>
      </c>
      <c r="H10154" s="4">
        <v>-9.4617599999999996E-4</v>
      </c>
      <c r="I10154" s="4">
        <v>0.57587507900000001</v>
      </c>
      <c r="J10154" s="4">
        <v>0.86433428899999998</v>
      </c>
      <c r="K10154" s="4">
        <v>-5.0556009999999998E-3</v>
      </c>
      <c r="L10154" s="4">
        <v>2.5129699999999998E-3</v>
      </c>
      <c r="M10154" s="4">
        <v>3.6124701000000002E-2</v>
      </c>
      <c r="N10154" s="4">
        <v>-2.4942875E-2</v>
      </c>
    </row>
    <row r="10155" spans="1:14">
      <c r="A10155" t="s">
        <v>21376</v>
      </c>
      <c r="B10155" t="s">
        <v>21377</v>
      </c>
      <c r="C10155" s="4">
        <v>0.60271116499999999</v>
      </c>
      <c r="D10155" s="4">
        <v>0.74636359399999996</v>
      </c>
      <c r="E10155" s="4">
        <v>4.7074409999999997E-3</v>
      </c>
      <c r="F10155" s="4">
        <v>0.207657762</v>
      </c>
      <c r="G10155" s="4">
        <v>0.652221995</v>
      </c>
      <c r="H10155" s="4">
        <v>-8.4293949999999992E-3</v>
      </c>
      <c r="I10155" s="4">
        <v>0.25394851400000001</v>
      </c>
      <c r="J10155" s="4">
        <v>0.68387630200000005</v>
      </c>
      <c r="K10155" s="4">
        <v>1.0268024000000001E-2</v>
      </c>
      <c r="L10155" s="4">
        <v>0.42763174399999998</v>
      </c>
      <c r="M10155" s="4">
        <v>0.59950552999999995</v>
      </c>
      <c r="N10155" s="4">
        <v>-6.5426870000000002E-3</v>
      </c>
    </row>
    <row r="10156" spans="1:14">
      <c r="A10156" t="s">
        <v>21378</v>
      </c>
      <c r="B10156" t="s">
        <v>21379</v>
      </c>
      <c r="C10156" s="4">
        <v>7.9685289000000006E-2</v>
      </c>
      <c r="D10156" s="4">
        <v>0.19363703099999999</v>
      </c>
      <c r="E10156" s="4">
        <v>-1.576897E-2</v>
      </c>
      <c r="F10156" s="4">
        <v>0.42976212400000002</v>
      </c>
      <c r="G10156" s="4">
        <v>0.799809196</v>
      </c>
      <c r="H10156" s="4">
        <v>-5.2622110000000001E-3</v>
      </c>
      <c r="I10156" s="4">
        <v>0.23510605900000001</v>
      </c>
      <c r="J10156" s="4">
        <v>0.67098954700000002</v>
      </c>
      <c r="K10156" s="4">
        <v>1.0641986000000001E-2</v>
      </c>
      <c r="L10156" s="4">
        <v>0.204537573</v>
      </c>
      <c r="M10156" s="4">
        <v>0.37330813200000001</v>
      </c>
      <c r="N10156" s="4">
        <v>1.0417653000000001E-2</v>
      </c>
    </row>
    <row r="10157" spans="1:14">
      <c r="A10157" t="s">
        <v>21380</v>
      </c>
      <c r="B10157" t="s">
        <v>21381</v>
      </c>
      <c r="C10157" s="4">
        <v>9.5695590000000001E-3</v>
      </c>
      <c r="D10157" s="4">
        <v>4.7333835999999997E-2</v>
      </c>
      <c r="E10157" s="4">
        <v>-2.3409874000000001E-2</v>
      </c>
      <c r="F10157" s="4">
        <v>0.33775144899999998</v>
      </c>
      <c r="G10157" s="4">
        <v>0.74226507200000003</v>
      </c>
      <c r="H10157" s="4">
        <v>6.4224060000000003E-3</v>
      </c>
      <c r="I10157" s="4">
        <v>0.75068036699999996</v>
      </c>
      <c r="J10157" s="4">
        <v>0.92782974699999998</v>
      </c>
      <c r="K10157" s="4">
        <v>-2.864611E-3</v>
      </c>
      <c r="L10157" s="4">
        <v>1.5927034999999999E-2</v>
      </c>
      <c r="M10157" s="4">
        <v>8.1310650999999998E-2</v>
      </c>
      <c r="N10157" s="4">
        <v>1.9871375E-2</v>
      </c>
    </row>
    <row r="10158" spans="1:14">
      <c r="A10158" t="s">
        <v>21382</v>
      </c>
      <c r="B10158" t="s">
        <v>21383</v>
      </c>
      <c r="C10158" s="4">
        <v>0.17630311900000001</v>
      </c>
      <c r="D10158" s="4">
        <v>0.333064949</v>
      </c>
      <c r="E10158" s="4">
        <v>1.2329613999999999E-2</v>
      </c>
      <c r="F10158" s="4">
        <v>1.0706472999999999E-2</v>
      </c>
      <c r="G10158" s="4">
        <v>0.39046482500000002</v>
      </c>
      <c r="H10158" s="4">
        <v>-1.7193117000000001E-2</v>
      </c>
      <c r="I10158" s="4">
        <v>3.7088149999999999E-3</v>
      </c>
      <c r="J10158" s="4">
        <v>0.17087861100000001</v>
      </c>
      <c r="K10158" s="4">
        <v>2.6282460000000001E-2</v>
      </c>
      <c r="L10158" s="4">
        <v>9.9134219999999999E-3</v>
      </c>
      <c r="M10158" s="4">
        <v>6.3071621999999994E-2</v>
      </c>
      <c r="N10158" s="4">
        <v>-2.1411191E-2</v>
      </c>
    </row>
    <row r="10159" spans="1:14">
      <c r="A10159" t="s">
        <v>21384</v>
      </c>
      <c r="B10159" t="s">
        <v>21385</v>
      </c>
      <c r="C10159" s="4">
        <v>0.225924082</v>
      </c>
      <c r="D10159" s="4">
        <v>0.39372147600000001</v>
      </c>
      <c r="E10159" s="4">
        <v>1.1133102000000001E-2</v>
      </c>
      <c r="F10159" s="4">
        <v>0.84112754199999995</v>
      </c>
      <c r="G10159" s="4">
        <v>0.95735694599999999</v>
      </c>
      <c r="H10159" s="4">
        <v>-1.364505E-3</v>
      </c>
      <c r="I10159" s="4">
        <v>0.175832087</v>
      </c>
      <c r="J10159" s="4">
        <v>0.61087784599999995</v>
      </c>
      <c r="K10159" s="4">
        <v>1.2388957000000001E-2</v>
      </c>
      <c r="L10159" s="4">
        <v>8.1005009999999995E-3</v>
      </c>
      <c r="M10159" s="4">
        <v>5.8144719999999997E-2</v>
      </c>
      <c r="N10159" s="4">
        <v>-2.2161605000000001E-2</v>
      </c>
    </row>
    <row r="10160" spans="1:14">
      <c r="A10160" t="s">
        <v>21386</v>
      </c>
      <c r="B10160" t="s">
        <v>21387</v>
      </c>
      <c r="C10160" s="4">
        <v>0.46463760599999998</v>
      </c>
      <c r="D10160" s="4">
        <v>0.63646674199999997</v>
      </c>
      <c r="E10160" s="4">
        <v>6.6110930000000002E-3</v>
      </c>
      <c r="F10160" s="4">
        <v>7.5555727000000003E-2</v>
      </c>
      <c r="G10160" s="4">
        <v>0.50377736500000003</v>
      </c>
      <c r="H10160" s="4">
        <v>-1.1879104E-2</v>
      </c>
      <c r="I10160" s="4">
        <v>0.114748945</v>
      </c>
      <c r="J10160" s="4">
        <v>0.529452221</v>
      </c>
      <c r="K10160" s="4">
        <v>1.4186689000000001E-2</v>
      </c>
      <c r="L10160" s="4">
        <v>0.27961823400000002</v>
      </c>
      <c r="M10160" s="4">
        <v>0.45744165799999997</v>
      </c>
      <c r="N10160" s="4">
        <v>-8.9137409999999993E-3</v>
      </c>
    </row>
    <row r="10161" spans="1:14">
      <c r="A10161" t="s">
        <v>21388</v>
      </c>
      <c r="B10161" t="s">
        <v>21389</v>
      </c>
      <c r="C10161" s="4">
        <v>5.8889155999999998E-2</v>
      </c>
      <c r="D10161" s="4">
        <v>0.15782644400000001</v>
      </c>
      <c r="E10161" s="4">
        <v>1.6864664000000001E-2</v>
      </c>
      <c r="F10161" s="4">
        <v>0.15494501999999999</v>
      </c>
      <c r="G10161" s="4">
        <v>0.60359071600000003</v>
      </c>
      <c r="H10161" s="4">
        <v>-9.4018000000000001E-3</v>
      </c>
      <c r="I10161" s="4">
        <v>0.78922679600000001</v>
      </c>
      <c r="J10161" s="4">
        <v>0.94250181499999997</v>
      </c>
      <c r="K10161" s="4">
        <v>-2.3787959999999999E-3</v>
      </c>
      <c r="L10161" s="4">
        <v>0.53199153099999996</v>
      </c>
      <c r="M10161" s="4">
        <v>0.68550043500000002</v>
      </c>
      <c r="N10161" s="4">
        <v>-5.0946719999999997E-3</v>
      </c>
    </row>
    <row r="10162" spans="1:14">
      <c r="A10162" t="s">
        <v>21390</v>
      </c>
      <c r="B10162" t="s">
        <v>45</v>
      </c>
      <c r="C10162" s="4">
        <v>0.109862612</v>
      </c>
      <c r="D10162" s="4">
        <v>0.241295809</v>
      </c>
      <c r="E10162" s="4">
        <v>1.4388227999999999E-2</v>
      </c>
      <c r="F10162" s="4">
        <v>0.51771522699999994</v>
      </c>
      <c r="G10162" s="4">
        <v>0.84634148300000001</v>
      </c>
      <c r="H10162" s="4">
        <v>-4.3112360000000004E-3</v>
      </c>
      <c r="I10162" s="4">
        <v>0.22986564400000001</v>
      </c>
      <c r="J10162" s="4">
        <v>0.66724725200000001</v>
      </c>
      <c r="K10162" s="4">
        <v>1.0761730000000001E-2</v>
      </c>
      <c r="L10162" s="4">
        <v>1.0991422000000001E-2</v>
      </c>
      <c r="M10162" s="4">
        <v>6.6796749000000002E-2</v>
      </c>
      <c r="N10162" s="4">
        <v>-2.0845168000000001E-2</v>
      </c>
    </row>
    <row r="10163" spans="1:14">
      <c r="A10163" t="s">
        <v>21391</v>
      </c>
      <c r="B10163" t="s">
        <v>21392</v>
      </c>
      <c r="C10163" s="4">
        <v>2.7468380000000001E-3</v>
      </c>
      <c r="D10163" s="4">
        <v>2.1446772999999999E-2</v>
      </c>
      <c r="E10163" s="4">
        <v>2.699203E-2</v>
      </c>
      <c r="F10163" s="4">
        <v>0.58005974299999996</v>
      </c>
      <c r="G10163" s="4">
        <v>0.87186464799999996</v>
      </c>
      <c r="H10163" s="4">
        <v>-3.701584E-3</v>
      </c>
      <c r="I10163" s="4">
        <v>0.68505662300000003</v>
      </c>
      <c r="J10163" s="4">
        <v>0.907867325</v>
      </c>
      <c r="K10163" s="4">
        <v>-3.650347E-3</v>
      </c>
      <c r="L10163" s="4">
        <v>1.6848795999999999E-2</v>
      </c>
      <c r="M10163" s="4">
        <v>8.4134977999999999E-2</v>
      </c>
      <c r="N10163" s="4">
        <v>-1.9669865000000002E-2</v>
      </c>
    </row>
    <row r="10164" spans="1:14">
      <c r="A10164" t="s">
        <v>21393</v>
      </c>
      <c r="B10164" t="s">
        <v>21394</v>
      </c>
      <c r="C10164" s="4">
        <v>2.0276348E-2</v>
      </c>
      <c r="D10164" s="4">
        <v>7.7530633000000002E-2</v>
      </c>
      <c r="E10164" s="4">
        <v>2.0983160000000001E-2</v>
      </c>
      <c r="F10164" s="4">
        <v>0.224452349</v>
      </c>
      <c r="G10164" s="4">
        <v>0.66052071800000001</v>
      </c>
      <c r="H10164" s="4">
        <v>-8.1375649999999994E-3</v>
      </c>
      <c r="I10164" s="4">
        <v>0.238638077</v>
      </c>
      <c r="J10164" s="4">
        <v>0.67266839300000003</v>
      </c>
      <c r="K10164" s="4">
        <v>1.0619874E-2</v>
      </c>
      <c r="L10164" s="4">
        <v>4.3690040000000001E-3</v>
      </c>
      <c r="M10164" s="4">
        <v>4.4273877000000003E-2</v>
      </c>
      <c r="N10164" s="4">
        <v>-2.3478300000000001E-2</v>
      </c>
    </row>
    <row r="10165" spans="1:14">
      <c r="A10165" t="s">
        <v>21395</v>
      </c>
      <c r="B10165" t="s">
        <v>21396</v>
      </c>
      <c r="C10165" s="4">
        <v>7.0209369999999997E-3</v>
      </c>
      <c r="D10165" s="4">
        <v>3.8719517000000002E-2</v>
      </c>
      <c r="E10165" s="4">
        <v>2.4311909999999999E-2</v>
      </c>
      <c r="F10165" s="4">
        <v>0.26689137600000001</v>
      </c>
      <c r="G10165" s="4">
        <v>0.69121049899999998</v>
      </c>
      <c r="H10165" s="4">
        <v>-7.4250949999999996E-3</v>
      </c>
      <c r="I10165" s="4">
        <v>0.36387433400000002</v>
      </c>
      <c r="J10165" s="4">
        <v>0.75976286000000004</v>
      </c>
      <c r="K10165" s="4">
        <v>8.1704740000000005E-3</v>
      </c>
      <c r="L10165" s="4">
        <v>2.2807560000000001E-3</v>
      </c>
      <c r="M10165" s="4">
        <v>3.5074738000000001E-2</v>
      </c>
      <c r="N10165" s="4">
        <v>-2.507846E-2</v>
      </c>
    </row>
    <row r="10166" spans="1:14">
      <c r="A10166" t="s">
        <v>21397</v>
      </c>
      <c r="B10166" t="s">
        <v>21398</v>
      </c>
      <c r="C10166" s="4">
        <v>1.9788280000000002E-3</v>
      </c>
      <c r="D10166" s="4">
        <v>1.7642917000000001E-2</v>
      </c>
      <c r="E10166" s="4">
        <v>2.7998562000000001E-2</v>
      </c>
      <c r="F10166" s="4">
        <v>0.196386003</v>
      </c>
      <c r="G10166" s="4">
        <v>0.64410656899999996</v>
      </c>
      <c r="H10166" s="4">
        <v>-8.6770570000000002E-3</v>
      </c>
      <c r="I10166" s="4">
        <v>0.42028273799999999</v>
      </c>
      <c r="J10166" s="4">
        <v>0.79546507499999997</v>
      </c>
      <c r="K10166" s="4">
        <v>-7.2845719999999996E-3</v>
      </c>
      <c r="L10166" s="4">
        <v>0.14499837600000001</v>
      </c>
      <c r="M10166" s="4">
        <v>0.302234799</v>
      </c>
      <c r="N10166" s="4">
        <v>-1.2062678E-2</v>
      </c>
    </row>
    <row r="10167" spans="1:14">
      <c r="A10167" t="s">
        <v>21399</v>
      </c>
      <c r="B10167" t="s">
        <v>21400</v>
      </c>
      <c r="C10167" s="4">
        <v>0.43134040099999998</v>
      </c>
      <c r="D10167" s="4">
        <v>0.60622531599999996</v>
      </c>
      <c r="E10167" s="4">
        <v>-7.2263969999999999E-3</v>
      </c>
      <c r="F10167" s="4">
        <v>0.41709854600000001</v>
      </c>
      <c r="G10167" s="4">
        <v>0.79286388200000002</v>
      </c>
      <c r="H10167" s="4">
        <v>-5.514667E-3</v>
      </c>
      <c r="I10167" s="4">
        <v>4.9077176E-2</v>
      </c>
      <c r="J10167" s="4">
        <v>0.39911482700000001</v>
      </c>
      <c r="K10167" s="4">
        <v>1.7971741999999999E-2</v>
      </c>
      <c r="L10167" s="4">
        <v>0.53394842399999998</v>
      </c>
      <c r="M10167" s="4">
        <v>0.68655957499999998</v>
      </c>
      <c r="N10167" s="4">
        <v>-5.2102750000000003E-3</v>
      </c>
    </row>
    <row r="10168" spans="1:14">
      <c r="A10168" t="s">
        <v>21401</v>
      </c>
      <c r="B10168" t="s">
        <v>21402</v>
      </c>
      <c r="C10168" s="4">
        <v>0.12110304199999999</v>
      </c>
      <c r="D10168" s="4">
        <v>0.25787693099999998</v>
      </c>
      <c r="E10168" s="4">
        <v>1.4037473999999999E-2</v>
      </c>
      <c r="F10168" s="4">
        <v>1.2899258E-2</v>
      </c>
      <c r="G10168" s="4">
        <v>0.39046482500000002</v>
      </c>
      <c r="H10168" s="4">
        <v>-1.6641551000000001E-2</v>
      </c>
      <c r="I10168" s="4">
        <v>7.2337538000000007E-2</v>
      </c>
      <c r="J10168" s="4">
        <v>0.45090542099999997</v>
      </c>
      <c r="K10168" s="4">
        <v>1.6195782999999998E-2</v>
      </c>
      <c r="L10168" s="4">
        <v>9.9878759999999997E-2</v>
      </c>
      <c r="M10168" s="4">
        <v>0.23885140399999999</v>
      </c>
      <c r="N10168" s="4">
        <v>-1.3589053E-2</v>
      </c>
    </row>
    <row r="10169" spans="1:14">
      <c r="A10169" t="s">
        <v>21403</v>
      </c>
      <c r="B10169" t="s">
        <v>21404</v>
      </c>
      <c r="C10169" s="4">
        <v>0.67480048999999998</v>
      </c>
      <c r="D10169" s="4">
        <v>0.80054462000000004</v>
      </c>
      <c r="E10169" s="4">
        <v>-3.749091E-3</v>
      </c>
      <c r="F10169" s="4">
        <v>0.50554078300000005</v>
      </c>
      <c r="G10169" s="4">
        <v>0.84213081499999998</v>
      </c>
      <c r="H10169" s="4">
        <v>-4.4022799999999997E-3</v>
      </c>
      <c r="I10169" s="4">
        <v>0.48068352800000003</v>
      </c>
      <c r="J10169" s="4">
        <v>0.82701818400000005</v>
      </c>
      <c r="K10169" s="4">
        <v>-6.2727440000000002E-3</v>
      </c>
      <c r="L10169" s="4">
        <v>7.6324415000000007E-2</v>
      </c>
      <c r="M10169" s="4">
        <v>0.202147458</v>
      </c>
      <c r="N10169" s="4">
        <v>1.443063E-2</v>
      </c>
    </row>
    <row r="10170" spans="1:14">
      <c r="A10170" t="s">
        <v>21405</v>
      </c>
      <c r="B10170" t="s">
        <v>21406</v>
      </c>
      <c r="C10170" s="4">
        <v>0.61667769699999997</v>
      </c>
      <c r="D10170" s="4">
        <v>0.75744282500000004</v>
      </c>
      <c r="E10170" s="4">
        <v>4.4783940000000001E-3</v>
      </c>
      <c r="F10170" s="4">
        <v>8.1887009999999996E-3</v>
      </c>
      <c r="G10170" s="4">
        <v>0.39046482500000002</v>
      </c>
      <c r="H10170" s="4">
        <v>-1.7466134000000001E-2</v>
      </c>
      <c r="I10170" s="4">
        <v>3.9245519E-2</v>
      </c>
      <c r="J10170" s="4">
        <v>0.36962848300000001</v>
      </c>
      <c r="K10170" s="4">
        <v>1.8337315999999999E-2</v>
      </c>
      <c r="L10170" s="4">
        <v>0.51293093899999997</v>
      </c>
      <c r="M10170" s="4">
        <v>0.66978954199999996</v>
      </c>
      <c r="N10170" s="4">
        <v>-5.3387529999999999E-3</v>
      </c>
    </row>
    <row r="10171" spans="1:14">
      <c r="A10171" t="s">
        <v>21407</v>
      </c>
      <c r="B10171" t="s">
        <v>21408</v>
      </c>
      <c r="C10171" s="4">
        <v>0.27810485000000001</v>
      </c>
      <c r="D10171" s="4">
        <v>0.45395785599999999</v>
      </c>
      <c r="E10171" s="4">
        <v>9.8510179999999996E-3</v>
      </c>
      <c r="F10171" s="4">
        <v>4.2286245E-2</v>
      </c>
      <c r="G10171" s="4">
        <v>0.45628071799999997</v>
      </c>
      <c r="H10171" s="4">
        <v>-1.3635525000000001E-2</v>
      </c>
      <c r="I10171" s="4">
        <v>0.22513100699999999</v>
      </c>
      <c r="J10171" s="4">
        <v>0.66259804600000005</v>
      </c>
      <c r="K10171" s="4">
        <v>1.0967325E-2</v>
      </c>
      <c r="L10171" s="4">
        <v>0.38620738999999998</v>
      </c>
      <c r="M10171" s="4">
        <v>0.56113621199999997</v>
      </c>
      <c r="N10171" s="4">
        <v>-7.1795499999999998E-3</v>
      </c>
    </row>
    <row r="10172" spans="1:14">
      <c r="A10172" t="s">
        <v>21409</v>
      </c>
      <c r="B10172" t="s">
        <v>21410</v>
      </c>
      <c r="C10172" s="4">
        <v>9.3277697000000007E-2</v>
      </c>
      <c r="D10172" s="4">
        <v>0.21536380699999999</v>
      </c>
      <c r="E10172" s="4">
        <v>1.5189031E-2</v>
      </c>
      <c r="F10172" s="4">
        <v>0.68314052199999997</v>
      </c>
      <c r="G10172" s="4">
        <v>0.91098516799999996</v>
      </c>
      <c r="H10172" s="4">
        <v>-2.7362129999999999E-3</v>
      </c>
      <c r="I10172" s="4">
        <v>0.97760896600000002</v>
      </c>
      <c r="J10172" s="4">
        <v>0.99565846999999996</v>
      </c>
      <c r="K10172" s="4">
        <v>2.5312099999999998E-4</v>
      </c>
      <c r="L10172" s="4">
        <v>0.12331784799999999</v>
      </c>
      <c r="M10172" s="4">
        <v>0.27357922299999998</v>
      </c>
      <c r="N10172" s="4">
        <v>-1.2721955E-2</v>
      </c>
    </row>
    <row r="10173" spans="1:14">
      <c r="A10173" t="s">
        <v>21411</v>
      </c>
      <c r="B10173" t="s">
        <v>21412</v>
      </c>
      <c r="C10173" s="5">
        <v>8.2700000000000004E-5</v>
      </c>
      <c r="D10173" s="4">
        <v>2.4288399999999998E-3</v>
      </c>
      <c r="E10173" s="4">
        <v>3.5422527000000002E-2</v>
      </c>
      <c r="F10173" s="4">
        <v>9.8500540999999997E-2</v>
      </c>
      <c r="G10173" s="4">
        <v>0.54286547399999996</v>
      </c>
      <c r="H10173" s="4">
        <v>-1.1050948999999999E-2</v>
      </c>
      <c r="I10173" s="4">
        <v>0.93567314599999996</v>
      </c>
      <c r="J10173" s="4">
        <v>0.98579676800000005</v>
      </c>
      <c r="K10173" s="4">
        <v>-7.26931E-4</v>
      </c>
      <c r="L10173" s="4">
        <v>4.0121009999999997E-3</v>
      </c>
      <c r="M10173" s="4">
        <v>4.2516105999999998E-2</v>
      </c>
      <c r="N10173" s="4">
        <v>-2.3674039000000001E-2</v>
      </c>
    </row>
    <row r="10174" spans="1:14">
      <c r="A10174" t="s">
        <v>21413</v>
      </c>
      <c r="B10174" t="s">
        <v>21414</v>
      </c>
      <c r="C10174" s="4">
        <v>0.62925003899999998</v>
      </c>
      <c r="D10174" s="4">
        <v>0.76711145300000005</v>
      </c>
      <c r="E10174" s="4">
        <v>-4.3931939999999996E-3</v>
      </c>
      <c r="F10174" s="4">
        <v>7.9659820000000006E-2</v>
      </c>
      <c r="G10174" s="4">
        <v>0.510963999</v>
      </c>
      <c r="H10174" s="4">
        <v>-1.1791097E-2</v>
      </c>
      <c r="I10174" s="4">
        <v>6.8355000000000004E-3</v>
      </c>
      <c r="J10174" s="4">
        <v>0.20197693899999999</v>
      </c>
      <c r="K10174" s="4">
        <v>2.4443461E-2</v>
      </c>
      <c r="L10174" s="4">
        <v>0.320742413</v>
      </c>
      <c r="M10174" s="4">
        <v>0.49946332799999998</v>
      </c>
      <c r="N10174" s="4">
        <v>-8.2390250000000005E-3</v>
      </c>
    </row>
    <row r="10175" spans="1:14">
      <c r="A10175" t="s">
        <v>21415</v>
      </c>
      <c r="B10175" t="s">
        <v>21416</v>
      </c>
      <c r="C10175" s="4">
        <v>1.3038701999999999E-2</v>
      </c>
      <c r="D10175" s="4">
        <v>5.8007364999999998E-2</v>
      </c>
      <c r="E10175" s="4">
        <v>2.2760907E-2</v>
      </c>
      <c r="F10175" s="4">
        <v>6.1391995999999997E-2</v>
      </c>
      <c r="G10175" s="4">
        <v>0.48509107699999998</v>
      </c>
      <c r="H10175" s="4">
        <v>-1.2703142000000001E-2</v>
      </c>
      <c r="I10175" s="4">
        <v>0.35561948300000001</v>
      </c>
      <c r="J10175" s="4">
        <v>0.75376242900000001</v>
      </c>
      <c r="K10175" s="4">
        <v>8.4465619999999995E-3</v>
      </c>
      <c r="L10175" s="4">
        <v>2.6861550000000001E-2</v>
      </c>
      <c r="M10175" s="4">
        <v>0.107798677</v>
      </c>
      <c r="N10175" s="4">
        <v>-1.8517281E-2</v>
      </c>
    </row>
    <row r="10176" spans="1:14">
      <c r="A10176" t="s">
        <v>21417</v>
      </c>
      <c r="B10176" t="s">
        <v>21418</v>
      </c>
      <c r="C10176" s="4">
        <v>0.74358602100000004</v>
      </c>
      <c r="D10176" s="4">
        <v>0.84890729799999998</v>
      </c>
      <c r="E10176" s="4">
        <v>-2.924884E-3</v>
      </c>
      <c r="F10176" s="4">
        <v>0.37638518700000001</v>
      </c>
      <c r="G10176" s="4">
        <v>0.77193777699999999</v>
      </c>
      <c r="H10176" s="4">
        <v>-5.8519970000000003E-3</v>
      </c>
      <c r="I10176" s="4">
        <v>0.23485309500000001</v>
      </c>
      <c r="J10176" s="4">
        <v>0.67077515499999996</v>
      </c>
      <c r="K10176" s="4">
        <v>1.0570316E-2</v>
      </c>
      <c r="L10176" s="4">
        <v>0.82706165899999995</v>
      </c>
      <c r="M10176" s="4">
        <v>0.89833427799999999</v>
      </c>
      <c r="N10176" s="4">
        <v>-1.7818090000000001E-3</v>
      </c>
    </row>
    <row r="10177" spans="1:14">
      <c r="A10177" t="s">
        <v>21419</v>
      </c>
      <c r="B10177" t="s">
        <v>21420</v>
      </c>
      <c r="C10177" s="4">
        <v>0.61476641899999995</v>
      </c>
      <c r="D10177" s="4">
        <v>0.75587869900000004</v>
      </c>
      <c r="E10177" s="4">
        <v>-4.5716380000000003E-3</v>
      </c>
      <c r="F10177" s="4">
        <v>0.49361908700000001</v>
      </c>
      <c r="G10177" s="4">
        <v>0.83508330900000005</v>
      </c>
      <c r="H10177" s="4">
        <v>4.6014599999999999E-3</v>
      </c>
      <c r="I10177" s="4">
        <v>0.33806839300000002</v>
      </c>
      <c r="J10177" s="4">
        <v>0.74294201999999998</v>
      </c>
      <c r="K10177" s="4">
        <v>-8.6614389999999999E-3</v>
      </c>
      <c r="L10177" s="4">
        <v>0.297422835</v>
      </c>
      <c r="M10177" s="4">
        <v>0.47689452300000001</v>
      </c>
      <c r="N10177" s="4">
        <v>8.6304559999999999E-3</v>
      </c>
    </row>
    <row r="10178" spans="1:14">
      <c r="A10178" t="s">
        <v>21421</v>
      </c>
      <c r="B10178" t="s">
        <v>21422</v>
      </c>
      <c r="C10178" s="4">
        <v>0.25976326700000002</v>
      </c>
      <c r="D10178" s="4">
        <v>0.43282306799999998</v>
      </c>
      <c r="E10178" s="4">
        <v>1.0238270000000001E-2</v>
      </c>
      <c r="F10178" s="4">
        <v>0.47391548100000003</v>
      </c>
      <c r="G10178" s="4">
        <v>0.82518856399999996</v>
      </c>
      <c r="H10178" s="4">
        <v>-4.8158810000000002E-3</v>
      </c>
      <c r="I10178" s="4">
        <v>0.30731378199999998</v>
      </c>
      <c r="J10178" s="4">
        <v>0.72458336199999995</v>
      </c>
      <c r="K10178" s="4">
        <v>9.2341439999999997E-3</v>
      </c>
      <c r="L10178" s="4">
        <v>7.6644388999999993E-2</v>
      </c>
      <c r="M10178" s="4">
        <v>0.20272359300000001</v>
      </c>
      <c r="N10178" s="4">
        <v>-1.4661456999999999E-2</v>
      </c>
    </row>
    <row r="10179" spans="1:14">
      <c r="A10179" t="s">
        <v>21423</v>
      </c>
      <c r="B10179" t="s">
        <v>21424</v>
      </c>
      <c r="C10179" s="4">
        <v>0.73925588200000003</v>
      </c>
      <c r="D10179" s="4">
        <v>0.846408037</v>
      </c>
      <c r="E10179" s="4">
        <v>2.9846180000000001E-3</v>
      </c>
      <c r="F10179" s="4">
        <v>0.50582175399999996</v>
      </c>
      <c r="G10179" s="4">
        <v>0.84229143200000001</v>
      </c>
      <c r="H10179" s="4">
        <v>4.4148199999999999E-3</v>
      </c>
      <c r="I10179" s="4">
        <v>0.69179336400000002</v>
      </c>
      <c r="J10179" s="4">
        <v>0.90963388199999995</v>
      </c>
      <c r="K10179" s="4">
        <v>-3.5389499999999999E-3</v>
      </c>
      <c r="L10179" s="4">
        <v>0.63609645000000004</v>
      </c>
      <c r="M10179" s="4">
        <v>0.76561129900000002</v>
      </c>
      <c r="N10179" s="4">
        <v>-3.869805E-3</v>
      </c>
    </row>
    <row r="10180" spans="1:14">
      <c r="A10180" t="s">
        <v>21425</v>
      </c>
      <c r="B10180" t="s">
        <v>21426</v>
      </c>
      <c r="C10180" s="4">
        <v>0.20311591600000001</v>
      </c>
      <c r="D10180" s="4">
        <v>0.36455607099999998</v>
      </c>
      <c r="E10180" s="4">
        <v>-1.1417709999999999E-2</v>
      </c>
      <c r="F10180" s="4">
        <v>0.75368828399999999</v>
      </c>
      <c r="G10180" s="4">
        <v>0.93185734499999995</v>
      </c>
      <c r="H10180" s="4">
        <v>-2.084256E-3</v>
      </c>
      <c r="I10180" s="4">
        <v>0.20718415500000001</v>
      </c>
      <c r="J10180" s="4">
        <v>0.64729071999999999</v>
      </c>
      <c r="K10180" s="4">
        <v>1.1265532E-2</v>
      </c>
      <c r="L10180" s="4">
        <v>0.78320611299999998</v>
      </c>
      <c r="M10180" s="4">
        <v>0.87083193000000003</v>
      </c>
      <c r="N10180" s="4">
        <v>2.2525549999999998E-3</v>
      </c>
    </row>
    <row r="10181" spans="1:14">
      <c r="A10181" t="s">
        <v>21427</v>
      </c>
      <c r="B10181" t="s">
        <v>21428</v>
      </c>
      <c r="C10181" s="4">
        <v>0.32503093300000002</v>
      </c>
      <c r="D10181" s="4">
        <v>0.50367365200000003</v>
      </c>
      <c r="E10181" s="4">
        <v>8.7519859999999998E-3</v>
      </c>
      <c r="F10181" s="4">
        <v>0.27326945000000002</v>
      </c>
      <c r="G10181" s="4">
        <v>0.69590330199999995</v>
      </c>
      <c r="H10181" s="4">
        <v>-7.209277E-3</v>
      </c>
      <c r="I10181" s="4">
        <v>0.16973455300000001</v>
      </c>
      <c r="J10181" s="4">
        <v>0.60462419999999995</v>
      </c>
      <c r="K10181" s="4">
        <v>-1.2152204E-2</v>
      </c>
      <c r="L10181" s="4">
        <v>0.19101367799999999</v>
      </c>
      <c r="M10181" s="4">
        <v>0.358474089</v>
      </c>
      <c r="N10181" s="4">
        <v>1.0603146000000001E-2</v>
      </c>
    </row>
    <row r="10182" spans="1:14">
      <c r="A10182" t="s">
        <v>21429</v>
      </c>
      <c r="B10182" t="s">
        <v>21430</v>
      </c>
      <c r="C10182" s="4">
        <v>5.3873970000000004E-3</v>
      </c>
      <c r="D10182" s="4">
        <v>3.2804028999999998E-2</v>
      </c>
      <c r="E10182" s="4">
        <v>2.5314386000000001E-2</v>
      </c>
      <c r="F10182" s="4">
        <v>8.5517699000000003E-2</v>
      </c>
      <c r="G10182" s="4">
        <v>0.51957189999999998</v>
      </c>
      <c r="H10182" s="4">
        <v>-1.1594424000000001E-2</v>
      </c>
      <c r="I10182" s="4">
        <v>0.91342621999999996</v>
      </c>
      <c r="J10182" s="4">
        <v>0.98144853499999996</v>
      </c>
      <c r="K10182" s="4">
        <v>9.8718299999999998E-4</v>
      </c>
      <c r="L10182" s="4">
        <v>7.6427815999999996E-2</v>
      </c>
      <c r="M10182" s="4">
        <v>0.202299749</v>
      </c>
      <c r="N10182" s="4">
        <v>-1.472358E-2</v>
      </c>
    </row>
    <row r="10183" spans="1:14">
      <c r="A10183" t="s">
        <v>21431</v>
      </c>
      <c r="B10183" t="s">
        <v>21432</v>
      </c>
      <c r="C10183" s="4">
        <v>2.9026409999999999E-2</v>
      </c>
      <c r="D10183" s="4">
        <v>9.8284747000000006E-2</v>
      </c>
      <c r="E10183" s="4">
        <v>1.9501919E-2</v>
      </c>
      <c r="F10183" s="4">
        <v>0.118466065</v>
      </c>
      <c r="G10183" s="4">
        <v>0.56657235699999997</v>
      </c>
      <c r="H10183" s="4">
        <v>-1.032931E-2</v>
      </c>
      <c r="I10183" s="4">
        <v>0.65099135200000002</v>
      </c>
      <c r="J10183" s="4">
        <v>0.89295665599999996</v>
      </c>
      <c r="K10183" s="4">
        <v>4.029576E-3</v>
      </c>
      <c r="L10183" s="4">
        <v>0.104995004</v>
      </c>
      <c r="M10183" s="4">
        <v>0.24697068</v>
      </c>
      <c r="N10183" s="4">
        <v>-1.3218133999999999E-2</v>
      </c>
    </row>
    <row r="10184" spans="1:14">
      <c r="A10184" t="s">
        <v>21433</v>
      </c>
      <c r="B10184" t="s">
        <v>21434</v>
      </c>
      <c r="C10184" s="4">
        <v>5.2179519999999997E-3</v>
      </c>
      <c r="D10184" s="4">
        <v>3.2163151000000001E-2</v>
      </c>
      <c r="E10184" s="4">
        <v>2.5400941E-2</v>
      </c>
      <c r="F10184" s="4">
        <v>9.2919809999999995E-3</v>
      </c>
      <c r="G10184" s="4">
        <v>0.39046482500000002</v>
      </c>
      <c r="H10184" s="4">
        <v>-1.751084E-2</v>
      </c>
      <c r="I10184" s="4">
        <v>0.358040635</v>
      </c>
      <c r="J10184" s="4">
        <v>0.75566154299999999</v>
      </c>
      <c r="K10184" s="4">
        <v>8.3409390000000003E-3</v>
      </c>
      <c r="L10184" s="4">
        <v>5.0481719000000001E-2</v>
      </c>
      <c r="M10184" s="4">
        <v>0.15675443999999999</v>
      </c>
      <c r="N10184" s="4">
        <v>-1.6244709999999999E-2</v>
      </c>
    </row>
    <row r="10185" spans="1:14">
      <c r="A10185" t="s">
        <v>21435</v>
      </c>
      <c r="B10185" t="s">
        <v>21436</v>
      </c>
      <c r="C10185" s="4">
        <v>0.542262142</v>
      </c>
      <c r="D10185" s="4">
        <v>0.70011979199999996</v>
      </c>
      <c r="E10185" s="4">
        <v>5.5173080000000003E-3</v>
      </c>
      <c r="F10185" s="4">
        <v>0.92331006500000001</v>
      </c>
      <c r="G10185" s="4">
        <v>0.978875783</v>
      </c>
      <c r="H10185" s="4">
        <v>-6.45065E-4</v>
      </c>
      <c r="I10185" s="4">
        <v>0.97294422800000002</v>
      </c>
      <c r="J10185" s="4">
        <v>0.99519402800000001</v>
      </c>
      <c r="K10185" s="4">
        <v>3.0574200000000001E-4</v>
      </c>
      <c r="L10185" s="4">
        <v>0.53031145700000004</v>
      </c>
      <c r="M10185" s="4">
        <v>0.68427148599999998</v>
      </c>
      <c r="N10185" s="4">
        <v>-5.1820240000000004E-3</v>
      </c>
    </row>
    <row r="10186" spans="1:14">
      <c r="A10186" t="s">
        <v>21437</v>
      </c>
      <c r="B10186" t="s">
        <v>21438</v>
      </c>
      <c r="C10186" s="4">
        <v>2.4870579999999999E-3</v>
      </c>
      <c r="D10186" s="4">
        <v>2.0339415E-2</v>
      </c>
      <c r="E10186" s="4">
        <v>2.7828855E-2</v>
      </c>
      <c r="F10186" s="4">
        <v>0.99661936500000003</v>
      </c>
      <c r="G10186" s="4">
        <v>0.99909996400000001</v>
      </c>
      <c r="H10186" s="5">
        <v>-2.8900000000000001E-5</v>
      </c>
      <c r="I10186" s="4">
        <v>0.54628109800000002</v>
      </c>
      <c r="J10186" s="4">
        <v>0.85519319199999999</v>
      </c>
      <c r="K10186" s="4">
        <v>-5.542834E-3</v>
      </c>
      <c r="L10186" s="4">
        <v>7.9518439999999996E-3</v>
      </c>
      <c r="M10186" s="4">
        <v>5.7865852000000002E-2</v>
      </c>
      <c r="N10186" s="4">
        <v>-2.228726E-2</v>
      </c>
    </row>
    <row r="10187" spans="1:14">
      <c r="A10187" t="s">
        <v>21439</v>
      </c>
      <c r="B10187" t="s">
        <v>21440</v>
      </c>
      <c r="C10187" s="4">
        <v>7.3928312999999996E-2</v>
      </c>
      <c r="D10187" s="4">
        <v>0.18378896</v>
      </c>
      <c r="E10187" s="4">
        <v>1.6188984999999999E-2</v>
      </c>
      <c r="F10187" s="4">
        <v>1.0084008E-2</v>
      </c>
      <c r="G10187" s="4">
        <v>0.39046482500000002</v>
      </c>
      <c r="H10187" s="4">
        <v>-1.7228578000000001E-2</v>
      </c>
      <c r="I10187" s="4">
        <v>0.126168418</v>
      </c>
      <c r="J10187" s="4">
        <v>0.54974835600000005</v>
      </c>
      <c r="K10187" s="4">
        <v>1.3797339E-2</v>
      </c>
      <c r="L10187" s="4">
        <v>0.122664683</v>
      </c>
      <c r="M10187" s="4">
        <v>0.272664817</v>
      </c>
      <c r="N10187" s="4">
        <v>-1.2758556000000001E-2</v>
      </c>
    </row>
    <row r="10188" spans="1:14">
      <c r="A10188" t="s">
        <v>21441</v>
      </c>
      <c r="B10188" t="s">
        <v>21442</v>
      </c>
      <c r="C10188" s="4">
        <v>0.37982790999999999</v>
      </c>
      <c r="D10188" s="4">
        <v>0.55612859599999998</v>
      </c>
      <c r="E10188" s="4">
        <v>7.9000440000000002E-3</v>
      </c>
      <c r="F10188" s="4">
        <v>0.203513473</v>
      </c>
      <c r="G10188" s="4">
        <v>0.64938560499999998</v>
      </c>
      <c r="H10188" s="4">
        <v>-8.462677E-3</v>
      </c>
      <c r="I10188" s="4">
        <v>3.7554889000000001E-2</v>
      </c>
      <c r="J10188" s="4">
        <v>0.36732790900000001</v>
      </c>
      <c r="K10188" s="4">
        <v>1.8602068999999999E-2</v>
      </c>
      <c r="L10188" s="4">
        <v>2.7701117000000001E-2</v>
      </c>
      <c r="M10188" s="4">
        <v>0.109647617</v>
      </c>
      <c r="N10188" s="4">
        <v>-1.8037469E-2</v>
      </c>
    </row>
    <row r="10189" spans="1:14">
      <c r="A10189" t="s">
        <v>21443</v>
      </c>
      <c r="B10189" t="s">
        <v>21444</v>
      </c>
      <c r="C10189" s="4">
        <v>0.77962022099999995</v>
      </c>
      <c r="D10189" s="4">
        <v>0.87237729600000002</v>
      </c>
      <c r="E10189" s="4">
        <v>2.5292410000000002E-3</v>
      </c>
      <c r="F10189" s="4">
        <v>0.60526956600000004</v>
      </c>
      <c r="G10189" s="4">
        <v>0.88047344000000005</v>
      </c>
      <c r="H10189" s="4">
        <v>3.4570009999999999E-3</v>
      </c>
      <c r="I10189" s="4">
        <v>0.78278560699999999</v>
      </c>
      <c r="J10189" s="4">
        <v>0.941817986</v>
      </c>
      <c r="K10189" s="4">
        <v>2.4809139999999999E-3</v>
      </c>
      <c r="L10189" s="4">
        <v>0.30404911600000001</v>
      </c>
      <c r="M10189" s="4">
        <v>0.48293308400000001</v>
      </c>
      <c r="N10189" s="4">
        <v>-8.4706750000000004E-3</v>
      </c>
    </row>
    <row r="10190" spans="1:14">
      <c r="A10190" t="s">
        <v>21445</v>
      </c>
      <c r="B10190" t="s">
        <v>21446</v>
      </c>
      <c r="C10190" s="4">
        <v>0.189961616</v>
      </c>
      <c r="D10190" s="4">
        <v>0.349300946</v>
      </c>
      <c r="E10190" s="4">
        <v>1.1921601E-2</v>
      </c>
      <c r="F10190" s="4">
        <v>0.119517761</v>
      </c>
      <c r="G10190" s="4">
        <v>0.56657235699999997</v>
      </c>
      <c r="H10190" s="4">
        <v>1.0476444E-2</v>
      </c>
      <c r="I10190" s="4">
        <v>0.26909935299999999</v>
      </c>
      <c r="J10190" s="4">
        <v>0.69722369200000001</v>
      </c>
      <c r="K10190" s="4">
        <v>-1.0009064999999999E-2</v>
      </c>
      <c r="L10190" s="4">
        <v>0.134558396</v>
      </c>
      <c r="M10190" s="4">
        <v>0.28866722500000003</v>
      </c>
      <c r="N10190" s="4">
        <v>-1.2411757000000001E-2</v>
      </c>
    </row>
    <row r="10191" spans="1:14">
      <c r="A10191" t="s">
        <v>21447</v>
      </c>
      <c r="B10191" t="s">
        <v>21448</v>
      </c>
      <c r="C10191" s="4">
        <v>3.7200990000000001E-3</v>
      </c>
      <c r="D10191" s="4">
        <v>2.6037894999999998E-2</v>
      </c>
      <c r="E10191" s="4">
        <v>2.6574172E-2</v>
      </c>
      <c r="F10191" s="4">
        <v>4.2099470999999999E-2</v>
      </c>
      <c r="G10191" s="4">
        <v>0.45551399599999998</v>
      </c>
      <c r="H10191" s="4">
        <v>-1.3799069000000001E-2</v>
      </c>
      <c r="I10191" s="4">
        <v>0.46072459999999998</v>
      </c>
      <c r="J10191" s="4">
        <v>0.81705525599999995</v>
      </c>
      <c r="K10191" s="4">
        <v>6.7455589999999999E-3</v>
      </c>
      <c r="L10191" s="4">
        <v>1.9506374999999999E-2</v>
      </c>
      <c r="M10191" s="4">
        <v>9.0817169000000003E-2</v>
      </c>
      <c r="N10191" s="4">
        <v>-1.9535251999999999E-2</v>
      </c>
    </row>
    <row r="10192" spans="1:14">
      <c r="A10192" t="s">
        <v>21449</v>
      </c>
      <c r="B10192" t="s">
        <v>21450</v>
      </c>
      <c r="C10192" s="4">
        <v>4.6448556000000002E-2</v>
      </c>
      <c r="D10192" s="4">
        <v>0.133822369</v>
      </c>
      <c r="E10192" s="4">
        <v>-1.8085133999999999E-2</v>
      </c>
      <c r="F10192" s="4">
        <v>8.7140645000000003E-2</v>
      </c>
      <c r="G10192" s="4">
        <v>0.52127018700000005</v>
      </c>
      <c r="H10192" s="4">
        <v>1.1501732000000001E-2</v>
      </c>
      <c r="I10192" s="4">
        <v>6.6835067999999997E-2</v>
      </c>
      <c r="J10192" s="4">
        <v>0.44132747500000002</v>
      </c>
      <c r="K10192" s="4">
        <v>-1.6575104E-2</v>
      </c>
      <c r="L10192" s="4">
        <v>5.1037770000000003E-3</v>
      </c>
      <c r="M10192" s="4">
        <v>4.7164836000000002E-2</v>
      </c>
      <c r="N10192" s="4">
        <v>2.3166842E-2</v>
      </c>
    </row>
    <row r="10193" spans="1:14">
      <c r="A10193" t="s">
        <v>21451</v>
      </c>
      <c r="B10193" t="s">
        <v>21452</v>
      </c>
      <c r="C10193" s="4">
        <v>0.36150750199999998</v>
      </c>
      <c r="D10193" s="4">
        <v>0.53973815999999997</v>
      </c>
      <c r="E10193" s="4">
        <v>8.2610470000000005E-3</v>
      </c>
      <c r="F10193" s="4">
        <v>3.2564602999999998E-2</v>
      </c>
      <c r="G10193" s="4">
        <v>0.43244990700000002</v>
      </c>
      <c r="H10193" s="4">
        <v>-1.4301598E-2</v>
      </c>
      <c r="I10193" s="4">
        <v>2.4598944000000001E-2</v>
      </c>
      <c r="J10193" s="4">
        <v>0.31802697499999999</v>
      </c>
      <c r="K10193" s="4">
        <v>2.0228650000000001E-2</v>
      </c>
      <c r="L10193" s="4">
        <v>8.5683338999999997E-2</v>
      </c>
      <c r="M10193" s="4">
        <v>0.21738006500000001</v>
      </c>
      <c r="N10193" s="4">
        <v>-1.4180972E-2</v>
      </c>
    </row>
    <row r="10194" spans="1:14">
      <c r="A10194" t="s">
        <v>21453</v>
      </c>
      <c r="B10194" t="s">
        <v>21454</v>
      </c>
      <c r="C10194" s="4">
        <v>0.19196481100000001</v>
      </c>
      <c r="D10194" s="4">
        <v>0.35174741300000001</v>
      </c>
      <c r="E10194" s="4">
        <v>1.1630956E-2</v>
      </c>
      <c r="F10194" s="4">
        <v>0.40820657199999999</v>
      </c>
      <c r="G10194" s="4">
        <v>0.78746989599999995</v>
      </c>
      <c r="H10194" s="4">
        <v>-5.4577649999999998E-3</v>
      </c>
      <c r="I10194" s="4">
        <v>0.83877429299999995</v>
      </c>
      <c r="J10194" s="4">
        <v>0.95880005000000001</v>
      </c>
      <c r="K10194" s="4">
        <v>1.8066549999999999E-3</v>
      </c>
      <c r="L10194" s="4">
        <v>0.32582956499999999</v>
      </c>
      <c r="M10194" s="4">
        <v>0.50447716300000001</v>
      </c>
      <c r="N10194" s="4">
        <v>-7.9906109999999999E-3</v>
      </c>
    </row>
    <row r="10195" spans="1:14">
      <c r="A10195" t="s">
        <v>21455</v>
      </c>
      <c r="B10195" t="s">
        <v>21456</v>
      </c>
      <c r="C10195" s="4">
        <v>0.16211592699999999</v>
      </c>
      <c r="D10195" s="4">
        <v>0.314849875</v>
      </c>
      <c r="E10195" s="4">
        <v>-1.2519308999999999E-2</v>
      </c>
      <c r="F10195" s="4">
        <v>0.12877071700000001</v>
      </c>
      <c r="G10195" s="4">
        <v>0.57198178099999997</v>
      </c>
      <c r="H10195" s="4">
        <v>1.0065252E-2</v>
      </c>
      <c r="I10195" s="4">
        <v>0.52335486600000003</v>
      </c>
      <c r="J10195" s="4">
        <v>0.84711993500000005</v>
      </c>
      <c r="K10195" s="4">
        <v>-5.6927430000000001E-3</v>
      </c>
      <c r="L10195" s="4">
        <v>0.31856678199999999</v>
      </c>
      <c r="M10195" s="4">
        <v>0.49719642200000003</v>
      </c>
      <c r="N10195" s="4">
        <v>8.1495339999999999E-3</v>
      </c>
    </row>
    <row r="10196" spans="1:14">
      <c r="A10196" t="s">
        <v>21457</v>
      </c>
      <c r="B10196" t="s">
        <v>21458</v>
      </c>
      <c r="C10196" s="4">
        <v>0.34015342100000001</v>
      </c>
      <c r="D10196" s="4">
        <v>0.51897089699999999</v>
      </c>
      <c r="E10196" s="4">
        <v>8.6007489999999995E-3</v>
      </c>
      <c r="F10196" s="4">
        <v>0.24956360299999999</v>
      </c>
      <c r="G10196" s="4">
        <v>0.68035095700000003</v>
      </c>
      <c r="H10196" s="4">
        <v>-7.6819460000000003E-3</v>
      </c>
      <c r="I10196" s="4">
        <v>0.152473789</v>
      </c>
      <c r="J10196" s="4">
        <v>0.584112042</v>
      </c>
      <c r="K10196" s="4">
        <v>1.2839315E-2</v>
      </c>
      <c r="L10196" s="4">
        <v>9.4137927999999996E-2</v>
      </c>
      <c r="M10196" s="4">
        <v>0.23008356999999999</v>
      </c>
      <c r="N10196" s="4">
        <v>-1.3757914E-2</v>
      </c>
    </row>
    <row r="10197" spans="1:14">
      <c r="A10197" t="s">
        <v>21459</v>
      </c>
      <c r="B10197" t="s">
        <v>21460</v>
      </c>
      <c r="C10197" s="4">
        <v>3.8560614999999999E-2</v>
      </c>
      <c r="D10197" s="4">
        <v>0.11869141800000001</v>
      </c>
      <c r="E10197" s="4">
        <v>1.8817947000000002E-2</v>
      </c>
      <c r="F10197" s="4">
        <v>0.94134638100000001</v>
      </c>
      <c r="G10197" s="4">
        <v>0.98363336300000004</v>
      </c>
      <c r="H10197" s="4">
        <v>-4.9600399999999998E-4</v>
      </c>
      <c r="I10197" s="4">
        <v>0.94016491000000002</v>
      </c>
      <c r="J10197" s="4">
        <v>0.98748832799999997</v>
      </c>
      <c r="K10197" s="4">
        <v>-6.80734E-4</v>
      </c>
      <c r="L10197" s="4">
        <v>3.3246199999999997E-2</v>
      </c>
      <c r="M10197" s="4">
        <v>0.121676963</v>
      </c>
      <c r="N10197" s="4">
        <v>-1.7662081E-2</v>
      </c>
    </row>
    <row r="10198" spans="1:14">
      <c r="A10198" t="s">
        <v>21461</v>
      </c>
      <c r="B10198" t="s">
        <v>21462</v>
      </c>
      <c r="C10198" s="4">
        <v>0.961205698</v>
      </c>
      <c r="D10198" s="4">
        <v>0.97920829399999998</v>
      </c>
      <c r="E10198" s="4">
        <v>4.3494200000000001E-4</v>
      </c>
      <c r="F10198" s="4">
        <v>0.56744759899999997</v>
      </c>
      <c r="G10198" s="4">
        <v>0.86659278699999998</v>
      </c>
      <c r="H10198" s="4">
        <v>3.7834779999999998E-3</v>
      </c>
      <c r="I10198" s="4">
        <v>0.40129110499999998</v>
      </c>
      <c r="J10198" s="4">
        <v>0.78445714899999996</v>
      </c>
      <c r="K10198" s="4">
        <v>-7.4700089999999997E-3</v>
      </c>
      <c r="L10198" s="4">
        <v>0.69038760399999999</v>
      </c>
      <c r="M10198" s="4">
        <v>0.80585696299999998</v>
      </c>
      <c r="N10198" s="4">
        <v>3.2485560000000001E-3</v>
      </c>
    </row>
    <row r="10199" spans="1:14">
      <c r="A10199" t="s">
        <v>21463</v>
      </c>
      <c r="B10199" t="s">
        <v>21464</v>
      </c>
      <c r="C10199" s="4">
        <v>8.8713860000000005E-2</v>
      </c>
      <c r="D10199" s="4">
        <v>0.208029039</v>
      </c>
      <c r="E10199" s="4">
        <v>1.5319012E-2</v>
      </c>
      <c r="F10199" s="4">
        <v>0.26604409899999998</v>
      </c>
      <c r="G10199" s="4">
        <v>0.69052182500000003</v>
      </c>
      <c r="H10199" s="4">
        <v>-7.4115149999999996E-3</v>
      </c>
      <c r="I10199" s="4">
        <v>0.27787532799999998</v>
      </c>
      <c r="J10199" s="4">
        <v>0.70317776499999995</v>
      </c>
      <c r="K10199" s="4">
        <v>9.7277570000000001E-3</v>
      </c>
      <c r="L10199" s="4">
        <v>3.1523601999999998E-2</v>
      </c>
      <c r="M10199" s="4">
        <v>0.117446282</v>
      </c>
      <c r="N10199" s="4">
        <v>-1.7640668000000002E-2</v>
      </c>
    </row>
    <row r="10200" spans="1:14">
      <c r="A10200" t="s">
        <v>21465</v>
      </c>
      <c r="B10200" t="s">
        <v>21466</v>
      </c>
      <c r="C10200" s="4">
        <v>1.9881130000000001E-3</v>
      </c>
      <c r="D10200" s="4">
        <v>1.7686784000000001E-2</v>
      </c>
      <c r="E10200" s="4">
        <v>2.7762681000000001E-2</v>
      </c>
      <c r="F10200" s="5">
        <v>4.9799999999999998E-5</v>
      </c>
      <c r="G10200" s="4">
        <v>0.10799112</v>
      </c>
      <c r="H10200" s="4">
        <v>-2.6891997000000001E-2</v>
      </c>
      <c r="I10200" s="4">
        <v>0.15902924800000001</v>
      </c>
      <c r="J10200" s="4">
        <v>0.59203148500000002</v>
      </c>
      <c r="K10200" s="4">
        <v>1.262218E-2</v>
      </c>
      <c r="L10200" s="4">
        <v>0.100165554</v>
      </c>
      <c r="M10200" s="4">
        <v>0.23925485799999999</v>
      </c>
      <c r="N10200" s="4">
        <v>-1.3495992E-2</v>
      </c>
    </row>
    <row r="10201" spans="1:14">
      <c r="A10201" t="s">
        <v>21467</v>
      </c>
      <c r="B10201" t="s">
        <v>21468</v>
      </c>
      <c r="C10201" s="4">
        <v>1.9495847E-2</v>
      </c>
      <c r="D10201" s="4">
        <v>7.5761779000000001E-2</v>
      </c>
      <c r="E10201" s="4">
        <v>2.1098789E-2</v>
      </c>
      <c r="F10201" s="4">
        <v>0.660682773</v>
      </c>
      <c r="G10201" s="4">
        <v>0.90277455699999998</v>
      </c>
      <c r="H10201" s="4">
        <v>-2.9395379999999998E-3</v>
      </c>
      <c r="I10201" s="4">
        <v>0.68052260600000003</v>
      </c>
      <c r="J10201" s="4">
        <v>0.90669115099999997</v>
      </c>
      <c r="K10201" s="4">
        <v>3.7093360000000001E-3</v>
      </c>
      <c r="L10201" s="4">
        <v>7.8576649999999998E-3</v>
      </c>
      <c r="M10201" s="4">
        <v>5.7631175E-2</v>
      </c>
      <c r="N10201" s="4">
        <v>-2.1886455999999999E-2</v>
      </c>
    </row>
    <row r="10202" spans="1:14">
      <c r="A10202" t="s">
        <v>21469</v>
      </c>
      <c r="B10202" t="s">
        <v>21470</v>
      </c>
      <c r="C10202" s="4">
        <v>0.48229314000000001</v>
      </c>
      <c r="D10202" s="4">
        <v>0.65034129500000004</v>
      </c>
      <c r="E10202" s="4">
        <v>-6.5296690000000001E-3</v>
      </c>
      <c r="F10202" s="4">
        <v>2.3994420999999998E-2</v>
      </c>
      <c r="G10202" s="4">
        <v>0.418144668</v>
      </c>
      <c r="H10202" s="4">
        <v>1.5499140999999999E-2</v>
      </c>
      <c r="I10202" s="4">
        <v>5.4037859999999998E-3</v>
      </c>
      <c r="J10202" s="4">
        <v>0.19370554200000001</v>
      </c>
      <c r="K10202" s="4">
        <v>-2.5674279000000001E-2</v>
      </c>
      <c r="L10202" s="4">
        <v>4.8661705E-2</v>
      </c>
      <c r="M10202" s="4">
        <v>0.15333545300000001</v>
      </c>
      <c r="N10202" s="4">
        <v>1.669201E-2</v>
      </c>
    </row>
    <row r="10203" spans="1:14">
      <c r="A10203" t="s">
        <v>21471</v>
      </c>
      <c r="B10203" t="s">
        <v>21472</v>
      </c>
      <c r="C10203" s="4">
        <v>0.55509086699999999</v>
      </c>
      <c r="D10203" s="4">
        <v>0.71101425699999998</v>
      </c>
      <c r="E10203" s="4">
        <v>-5.2842990000000001E-3</v>
      </c>
      <c r="F10203" s="4">
        <v>0.92107248200000003</v>
      </c>
      <c r="G10203" s="4">
        <v>0.97829505299999997</v>
      </c>
      <c r="H10203" s="4">
        <v>-6.5664100000000002E-4</v>
      </c>
      <c r="I10203" s="4">
        <v>0.367211748</v>
      </c>
      <c r="J10203" s="4">
        <v>0.76319210400000004</v>
      </c>
      <c r="K10203" s="4">
        <v>8.0369369999999992E-3</v>
      </c>
      <c r="L10203" s="4">
        <v>0.79839861199999995</v>
      </c>
      <c r="M10203" s="4">
        <v>0.88155492800000002</v>
      </c>
      <c r="N10203" s="4">
        <v>-2.086236E-3</v>
      </c>
    </row>
    <row r="10204" spans="1:14">
      <c r="A10204" t="s">
        <v>21473</v>
      </c>
      <c r="B10204" t="s">
        <v>21474</v>
      </c>
      <c r="C10204" s="4">
        <v>2.180034E-3</v>
      </c>
      <c r="D10204" s="4">
        <v>1.8674561999999999E-2</v>
      </c>
      <c r="E10204" s="4">
        <v>-2.7864827000000002E-2</v>
      </c>
      <c r="F10204" s="4">
        <v>0.61394941199999997</v>
      </c>
      <c r="G10204" s="4">
        <v>0.88467699</v>
      </c>
      <c r="H10204" s="4">
        <v>3.4050730000000002E-3</v>
      </c>
      <c r="I10204" s="4">
        <v>4.0431089999999996E-3</v>
      </c>
      <c r="J10204" s="4">
        <v>0.175226613</v>
      </c>
      <c r="K10204" s="4">
        <v>2.6033486000000002E-2</v>
      </c>
      <c r="L10204" s="4">
        <v>0.85341609900000004</v>
      </c>
      <c r="M10204" s="4">
        <v>0.91445901699999999</v>
      </c>
      <c r="N10204" s="4">
        <v>-1.537252E-3</v>
      </c>
    </row>
    <row r="10205" spans="1:14">
      <c r="A10205" t="s">
        <v>21475</v>
      </c>
      <c r="B10205" t="s">
        <v>21476</v>
      </c>
      <c r="C10205" s="4">
        <v>0.48855391599999998</v>
      </c>
      <c r="D10205" s="4">
        <v>0.65576104899999998</v>
      </c>
      <c r="E10205" s="4">
        <v>-6.27927E-3</v>
      </c>
      <c r="F10205" s="4">
        <v>0.22816001499999999</v>
      </c>
      <c r="G10205" s="4">
        <v>0.66342615000000005</v>
      </c>
      <c r="H10205" s="4">
        <v>-8.0826630000000003E-3</v>
      </c>
      <c r="I10205" s="4">
        <v>0.32305081600000002</v>
      </c>
      <c r="J10205" s="4">
        <v>0.73476988499999996</v>
      </c>
      <c r="K10205" s="4">
        <v>8.9178910000000007E-3</v>
      </c>
      <c r="L10205" s="4">
        <v>0.50916179800000005</v>
      </c>
      <c r="M10205" s="4">
        <v>0.66717894799999999</v>
      </c>
      <c r="N10205" s="4">
        <v>5.4588969999999999E-3</v>
      </c>
    </row>
    <row r="10206" spans="1:14">
      <c r="A10206" t="s">
        <v>21477</v>
      </c>
      <c r="B10206" t="s">
        <v>21478</v>
      </c>
      <c r="C10206" s="5">
        <v>1.48E-6</v>
      </c>
      <c r="D10206" s="4">
        <v>1.81819E-4</v>
      </c>
      <c r="E10206" s="4">
        <v>-4.3359348999999998E-2</v>
      </c>
      <c r="F10206" s="4">
        <v>5.4929790000000003E-3</v>
      </c>
      <c r="G10206" s="4">
        <v>0.36248478099999998</v>
      </c>
      <c r="H10206" s="4">
        <v>1.8607657999999999E-2</v>
      </c>
      <c r="I10206" s="4">
        <v>0.35934117700000001</v>
      </c>
      <c r="J10206" s="4">
        <v>0.75602869500000003</v>
      </c>
      <c r="K10206" s="4">
        <v>8.2834789999999998E-3</v>
      </c>
      <c r="L10206" s="4">
        <v>4.5974873999999999E-2</v>
      </c>
      <c r="M10206" s="4">
        <v>0.147419731</v>
      </c>
      <c r="N10206" s="4">
        <v>1.6504482000000001E-2</v>
      </c>
    </row>
    <row r="10207" spans="1:14">
      <c r="A10207" t="s">
        <v>21479</v>
      </c>
      <c r="B10207" t="s">
        <v>21480</v>
      </c>
      <c r="C10207" s="4">
        <v>0.86262922600000003</v>
      </c>
      <c r="D10207" s="4">
        <v>0.92490296900000002</v>
      </c>
      <c r="E10207" s="4">
        <v>1.5531640000000001E-3</v>
      </c>
      <c r="F10207" s="4">
        <v>0.29522377900000002</v>
      </c>
      <c r="G10207" s="4">
        <v>0.712625799</v>
      </c>
      <c r="H10207" s="4">
        <v>-6.9506979999999999E-3</v>
      </c>
      <c r="I10207" s="4">
        <v>0.50568607300000001</v>
      </c>
      <c r="J10207" s="4">
        <v>0.83836202900000001</v>
      </c>
      <c r="K10207" s="4">
        <v>5.9470340000000003E-3</v>
      </c>
      <c r="L10207" s="4">
        <v>0.94690980899999999</v>
      </c>
      <c r="M10207" s="4">
        <v>0.970991402</v>
      </c>
      <c r="N10207" s="4">
        <v>-5.4517900000000002E-4</v>
      </c>
    </row>
    <row r="10208" spans="1:14">
      <c r="A10208" t="s">
        <v>21481</v>
      </c>
      <c r="B10208" t="s">
        <v>21482</v>
      </c>
      <c r="C10208" s="4">
        <v>0.230678894</v>
      </c>
      <c r="D10208" s="4">
        <v>0.39932304200000002</v>
      </c>
      <c r="E10208" s="4">
        <v>1.0949940999999999E-2</v>
      </c>
      <c r="F10208" s="4">
        <v>0.40822139499999999</v>
      </c>
      <c r="G10208" s="4">
        <v>0.78746989599999995</v>
      </c>
      <c r="H10208" s="4">
        <v>-5.5926700000000001E-3</v>
      </c>
      <c r="I10208" s="4">
        <v>0.83478123599999998</v>
      </c>
      <c r="J10208" s="4">
        <v>0.95719928200000004</v>
      </c>
      <c r="K10208" s="4">
        <v>1.8978840000000001E-3</v>
      </c>
      <c r="L10208" s="4">
        <v>0.383681251</v>
      </c>
      <c r="M10208" s="4">
        <v>0.55886856600000001</v>
      </c>
      <c r="N10208" s="4">
        <v>-7.2603850000000003E-3</v>
      </c>
    </row>
    <row r="10209" spans="1:14">
      <c r="A10209" t="s">
        <v>21483</v>
      </c>
      <c r="B10209" t="s">
        <v>21484</v>
      </c>
      <c r="C10209" s="4">
        <v>0.52501953499999998</v>
      </c>
      <c r="D10209" s="4">
        <v>0.68528626699999995</v>
      </c>
      <c r="E10209" s="4">
        <v>5.7724999999999999E-3</v>
      </c>
      <c r="F10209" s="4">
        <v>0.162320352</v>
      </c>
      <c r="G10209" s="4">
        <v>0.61144564000000001</v>
      </c>
      <c r="H10209" s="4">
        <v>-9.3858799999999992E-3</v>
      </c>
      <c r="I10209" s="4">
        <v>0.89212256300000004</v>
      </c>
      <c r="J10209" s="4">
        <v>0.97636274499999998</v>
      </c>
      <c r="K10209" s="4">
        <v>-1.2263319999999999E-3</v>
      </c>
      <c r="L10209" s="4">
        <v>0.55904481500000003</v>
      </c>
      <c r="M10209" s="4">
        <v>0.70638894699999999</v>
      </c>
      <c r="N10209" s="4">
        <v>4.8396929999999999E-3</v>
      </c>
    </row>
    <row r="10210" spans="1:14">
      <c r="A10210" t="s">
        <v>21485</v>
      </c>
      <c r="B10210" t="s">
        <v>21486</v>
      </c>
      <c r="C10210" s="4">
        <v>0.25641943299999997</v>
      </c>
      <c r="D10210" s="4">
        <v>0.429015545</v>
      </c>
      <c r="E10210" s="4">
        <v>1.0174659000000001E-2</v>
      </c>
      <c r="F10210" s="4">
        <v>0.69019233700000004</v>
      </c>
      <c r="G10210" s="4">
        <v>0.91242996200000004</v>
      </c>
      <c r="H10210" s="4">
        <v>-2.645559E-3</v>
      </c>
      <c r="I10210" s="4">
        <v>0.60172694699999996</v>
      </c>
      <c r="J10210" s="4">
        <v>0.87320739800000002</v>
      </c>
      <c r="K10210" s="4">
        <v>-4.6600210000000003E-3</v>
      </c>
      <c r="L10210" s="4">
        <v>0.72496296800000004</v>
      </c>
      <c r="M10210" s="4">
        <v>0.82998479599999997</v>
      </c>
      <c r="N10210" s="4">
        <v>-2.8781700000000002E-3</v>
      </c>
    </row>
    <row r="10211" spans="1:14">
      <c r="A10211" t="s">
        <v>21487</v>
      </c>
      <c r="B10211" t="s">
        <v>21488</v>
      </c>
      <c r="C10211" s="4">
        <v>0.21442275899999999</v>
      </c>
      <c r="D10211" s="4">
        <v>0.37852085600000002</v>
      </c>
      <c r="E10211" s="4">
        <v>1.1148898000000001E-2</v>
      </c>
      <c r="F10211" s="4">
        <v>0.18005654800000001</v>
      </c>
      <c r="G10211" s="4">
        <v>0.62994530299999996</v>
      </c>
      <c r="H10211" s="4">
        <v>-8.9082919999999999E-3</v>
      </c>
      <c r="I10211" s="4">
        <v>1.5344966999999999E-2</v>
      </c>
      <c r="J10211" s="4">
        <v>0.278637886</v>
      </c>
      <c r="K10211" s="4">
        <v>2.1640217E-2</v>
      </c>
      <c r="L10211" s="4">
        <v>3.4697199999999999E-3</v>
      </c>
      <c r="M10211" s="4">
        <v>4.0143250999999998E-2</v>
      </c>
      <c r="N10211" s="4">
        <v>-2.3881779999999998E-2</v>
      </c>
    </row>
    <row r="10212" spans="1:14">
      <c r="A10212" t="s">
        <v>21489</v>
      </c>
      <c r="B10212" t="s">
        <v>21490</v>
      </c>
      <c r="C10212" s="4">
        <v>0.19504743299999999</v>
      </c>
      <c r="D10212" s="4">
        <v>0.35532491700000002</v>
      </c>
      <c r="E10212" s="4">
        <v>-1.1626928999999999E-2</v>
      </c>
      <c r="F10212" s="4">
        <v>0.33974084599999999</v>
      </c>
      <c r="G10212" s="4">
        <v>0.74327958400000005</v>
      </c>
      <c r="H10212" s="4">
        <v>-6.3409570000000004E-3</v>
      </c>
      <c r="I10212" s="4">
        <v>0.22360001199999999</v>
      </c>
      <c r="J10212" s="4">
        <v>0.66216787600000004</v>
      </c>
      <c r="K10212" s="4">
        <v>1.0872329E-2</v>
      </c>
      <c r="L10212" s="4">
        <v>0.384847314</v>
      </c>
      <c r="M10212" s="4">
        <v>0.55991294400000002</v>
      </c>
      <c r="N10212" s="4">
        <v>7.1142360000000003E-3</v>
      </c>
    </row>
    <row r="10213" spans="1:14">
      <c r="A10213" t="s">
        <v>21491</v>
      </c>
      <c r="B10213" t="s">
        <v>21492</v>
      </c>
      <c r="C10213" s="4">
        <v>0.196786511</v>
      </c>
      <c r="D10213" s="4">
        <v>0.35732163300000003</v>
      </c>
      <c r="E10213" s="4">
        <v>-1.1514392E-2</v>
      </c>
      <c r="F10213" s="4">
        <v>0.168791254</v>
      </c>
      <c r="G10213" s="4">
        <v>0.61733203199999998</v>
      </c>
      <c r="H10213" s="4">
        <v>-9.0837120000000007E-3</v>
      </c>
      <c r="I10213" s="4">
        <v>3.6923854999999998E-2</v>
      </c>
      <c r="J10213" s="4">
        <v>0.36480981699999998</v>
      </c>
      <c r="K10213" s="4">
        <v>1.8514015000000002E-2</v>
      </c>
      <c r="L10213" s="4">
        <v>0.79550801900000001</v>
      </c>
      <c r="M10213" s="4">
        <v>0.87963159599999996</v>
      </c>
      <c r="N10213" s="4">
        <v>2.1098480000000001E-3</v>
      </c>
    </row>
    <row r="10214" spans="1:14">
      <c r="A10214" t="s">
        <v>21493</v>
      </c>
      <c r="B10214" t="s">
        <v>21494</v>
      </c>
      <c r="C10214" s="4">
        <v>2.0635889999999998E-3</v>
      </c>
      <c r="D10214" s="4">
        <v>1.8040705000000001E-2</v>
      </c>
      <c r="E10214" s="4">
        <v>-2.8183665E-2</v>
      </c>
      <c r="F10214" s="4">
        <v>9.9021330000000005E-3</v>
      </c>
      <c r="G10214" s="4">
        <v>0.39046482500000002</v>
      </c>
      <c r="H10214" s="4">
        <v>1.7477711E-2</v>
      </c>
      <c r="I10214" s="4">
        <v>9.8585150999999996E-2</v>
      </c>
      <c r="J10214" s="4">
        <v>0.50202790100000005</v>
      </c>
      <c r="K10214" s="4">
        <v>-1.5077983999999999E-2</v>
      </c>
      <c r="L10214" s="4">
        <v>1.9885810000000001E-3</v>
      </c>
      <c r="M10214" s="4">
        <v>3.3332900999999998E-2</v>
      </c>
      <c r="N10214" s="4">
        <v>2.5797418999999999E-2</v>
      </c>
    </row>
    <row r="10215" spans="1:14">
      <c r="A10215" t="s">
        <v>21495</v>
      </c>
      <c r="B10215" t="s">
        <v>21496</v>
      </c>
      <c r="C10215" s="4">
        <v>0.74842965299999997</v>
      </c>
      <c r="D10215" s="4">
        <v>0.85185704900000003</v>
      </c>
      <c r="E10215" s="4">
        <v>2.8798119999999998E-3</v>
      </c>
      <c r="F10215" s="4">
        <v>0.66840158500000002</v>
      </c>
      <c r="G10215" s="4">
        <v>0.90630957499999998</v>
      </c>
      <c r="H10215" s="4">
        <v>2.8463160000000002E-3</v>
      </c>
      <c r="I10215" s="4">
        <v>0.44474071199999998</v>
      </c>
      <c r="J10215" s="4">
        <v>0.807229207</v>
      </c>
      <c r="K10215" s="4">
        <v>-6.830633E-3</v>
      </c>
      <c r="L10215" s="4">
        <v>0.89364910600000003</v>
      </c>
      <c r="M10215" s="4">
        <v>0.93943565399999995</v>
      </c>
      <c r="N10215" s="4">
        <v>1.094956E-3</v>
      </c>
    </row>
    <row r="10216" spans="1:14">
      <c r="A10216" t="s">
        <v>21497</v>
      </c>
      <c r="B10216" t="s">
        <v>21498</v>
      </c>
      <c r="C10216" s="4">
        <v>8.9428408000000001E-2</v>
      </c>
      <c r="D10216" s="4">
        <v>0.20919974899999999</v>
      </c>
      <c r="E10216" s="4">
        <v>1.5449096000000001E-2</v>
      </c>
      <c r="F10216" s="4">
        <v>8.3121685000000001E-2</v>
      </c>
      <c r="G10216" s="4">
        <v>0.51795501399999999</v>
      </c>
      <c r="H10216" s="4">
        <v>-1.16642E-2</v>
      </c>
      <c r="I10216" s="4">
        <v>0.262571059</v>
      </c>
      <c r="J10216" s="4">
        <v>0.68980523100000002</v>
      </c>
      <c r="K10216" s="4">
        <v>1.0151225999999999E-2</v>
      </c>
      <c r="L10216" s="4">
        <v>9.2954015000000001E-2</v>
      </c>
      <c r="M10216" s="4">
        <v>0.22803268199999999</v>
      </c>
      <c r="N10216" s="4">
        <v>-1.3938654E-2</v>
      </c>
    </row>
    <row r="10217" spans="1:14">
      <c r="A10217" t="s">
        <v>21499</v>
      </c>
      <c r="B10217" t="s">
        <v>21500</v>
      </c>
      <c r="C10217" s="4">
        <v>0.156070706</v>
      </c>
      <c r="D10217" s="4">
        <v>0.30652490900000001</v>
      </c>
      <c r="E10217" s="4">
        <v>1.2942636E-2</v>
      </c>
      <c r="F10217" s="4">
        <v>0.87977416200000003</v>
      </c>
      <c r="G10217" s="4">
        <v>0.96828218799999999</v>
      </c>
      <c r="H10217" s="4">
        <v>1.022076E-3</v>
      </c>
      <c r="I10217" s="4">
        <v>0.88661251399999996</v>
      </c>
      <c r="J10217" s="4">
        <v>0.97408378200000001</v>
      </c>
      <c r="K10217" s="4">
        <v>1.2962309999999999E-3</v>
      </c>
      <c r="L10217" s="4">
        <v>6.6329605E-2</v>
      </c>
      <c r="M10217" s="4">
        <v>0.185138108</v>
      </c>
      <c r="N10217" s="4">
        <v>-1.5274752000000001E-2</v>
      </c>
    </row>
    <row r="10218" spans="1:14">
      <c r="A10218" t="s">
        <v>21501</v>
      </c>
      <c r="B10218" t="s">
        <v>21502</v>
      </c>
      <c r="C10218" s="4">
        <v>0.51617186100000001</v>
      </c>
      <c r="D10218" s="4">
        <v>0.67817376200000001</v>
      </c>
      <c r="E10218" s="4">
        <v>-5.9231479999999996E-3</v>
      </c>
      <c r="F10218" s="4">
        <v>9.9817000000000003E-2</v>
      </c>
      <c r="G10218" s="4">
        <v>0.54530965899999995</v>
      </c>
      <c r="H10218" s="4">
        <v>-1.1102147999999999E-2</v>
      </c>
      <c r="I10218" s="4">
        <v>1.890121E-3</v>
      </c>
      <c r="J10218" s="4">
        <v>0.132627575</v>
      </c>
      <c r="K10218" s="4">
        <v>2.8129227E-2</v>
      </c>
      <c r="L10218" s="4">
        <v>0.18263580400000001</v>
      </c>
      <c r="M10218" s="4">
        <v>0.34807098800000003</v>
      </c>
      <c r="N10218" s="4">
        <v>-1.1084069E-2</v>
      </c>
    </row>
    <row r="10219" spans="1:14">
      <c r="A10219" t="s">
        <v>21503</v>
      </c>
      <c r="B10219" t="s">
        <v>21504</v>
      </c>
      <c r="C10219" s="4">
        <v>3.3048682000000003E-2</v>
      </c>
      <c r="D10219" s="4">
        <v>0.106804124</v>
      </c>
      <c r="E10219" s="4">
        <v>-1.9463404E-2</v>
      </c>
      <c r="F10219" s="4">
        <v>0.48832777900000002</v>
      </c>
      <c r="G10219" s="4">
        <v>0.83339945299999996</v>
      </c>
      <c r="H10219" s="4">
        <v>-4.6893500000000001E-3</v>
      </c>
      <c r="I10219" s="4">
        <v>8.5919989999999995E-3</v>
      </c>
      <c r="J10219" s="4">
        <v>0.21760579399999999</v>
      </c>
      <c r="K10219" s="4">
        <v>2.3870100000000002E-2</v>
      </c>
      <c r="L10219" s="4">
        <v>0.96996129099999995</v>
      </c>
      <c r="M10219" s="4">
        <v>0.98410757199999999</v>
      </c>
      <c r="N10219" s="4">
        <v>3.1412299999999997E-4</v>
      </c>
    </row>
    <row r="10220" spans="1:14">
      <c r="A10220" t="s">
        <v>21505</v>
      </c>
      <c r="B10220" t="s">
        <v>21506</v>
      </c>
      <c r="C10220" s="4">
        <v>0.38740536599999997</v>
      </c>
      <c r="D10220" s="4">
        <v>0.56358405899999997</v>
      </c>
      <c r="E10220" s="4">
        <v>7.7837970000000003E-3</v>
      </c>
      <c r="F10220" s="4">
        <v>6.4269814999999994E-2</v>
      </c>
      <c r="G10220" s="4">
        <v>0.48839635799999997</v>
      </c>
      <c r="H10220" s="4">
        <v>-1.2319844E-2</v>
      </c>
      <c r="I10220" s="4">
        <v>0.27676461699999999</v>
      </c>
      <c r="J10220" s="4">
        <v>0.70259634699999995</v>
      </c>
      <c r="K10220" s="4">
        <v>9.7496570000000001E-3</v>
      </c>
      <c r="L10220" s="4">
        <v>0.52595534899999996</v>
      </c>
      <c r="M10220" s="4">
        <v>0.68043820300000002</v>
      </c>
      <c r="N10220" s="4">
        <v>-5.209829E-3</v>
      </c>
    </row>
    <row r="10221" spans="1:14">
      <c r="A10221" t="s">
        <v>21507</v>
      </c>
      <c r="B10221" t="s">
        <v>21508</v>
      </c>
      <c r="C10221" s="4">
        <v>2.9230123E-2</v>
      </c>
      <c r="D10221" s="4">
        <v>9.8706471000000004E-2</v>
      </c>
      <c r="E10221" s="4">
        <v>1.9455907000000001E-2</v>
      </c>
      <c r="F10221" s="4">
        <v>0.30642488699999998</v>
      </c>
      <c r="G10221" s="4">
        <v>0.71946596399999996</v>
      </c>
      <c r="H10221" s="4">
        <v>6.7624039999999996E-3</v>
      </c>
      <c r="I10221" s="4">
        <v>1.0197E-4</v>
      </c>
      <c r="J10221" s="4">
        <v>3.0607949999999998E-2</v>
      </c>
      <c r="K10221" s="4">
        <v>-3.4397538999999998E-2</v>
      </c>
      <c r="L10221" s="4">
        <v>0.31753404099999999</v>
      </c>
      <c r="M10221" s="4">
        <v>0.49620228100000002</v>
      </c>
      <c r="N10221" s="4">
        <v>8.1456189999999998E-3</v>
      </c>
    </row>
    <row r="10222" spans="1:14">
      <c r="A10222" t="s">
        <v>21509</v>
      </c>
      <c r="B10222" t="s">
        <v>21510</v>
      </c>
      <c r="C10222" s="4">
        <v>1.1416460000000001E-3</v>
      </c>
      <c r="D10222" s="4">
        <v>1.2537217E-2</v>
      </c>
      <c r="E10222" s="4">
        <v>2.9359894000000001E-2</v>
      </c>
      <c r="F10222" s="4">
        <v>0.77962753399999996</v>
      </c>
      <c r="G10222" s="4">
        <v>0.93913367199999997</v>
      </c>
      <c r="H10222" s="4">
        <v>-1.875612E-3</v>
      </c>
      <c r="I10222" s="4">
        <v>0.90390737499999996</v>
      </c>
      <c r="J10222" s="4">
        <v>0.97938198200000004</v>
      </c>
      <c r="K10222" s="4">
        <v>-1.088723E-3</v>
      </c>
      <c r="L10222" s="4">
        <v>1.326966E-3</v>
      </c>
      <c r="M10222" s="4">
        <v>2.9074849999999999E-2</v>
      </c>
      <c r="N10222" s="4">
        <v>-2.6427661000000002E-2</v>
      </c>
    </row>
    <row r="10223" spans="1:14">
      <c r="A10223" t="s">
        <v>21511</v>
      </c>
      <c r="B10223" t="s">
        <v>21512</v>
      </c>
      <c r="C10223" s="4">
        <v>0.31515632900000001</v>
      </c>
      <c r="D10223" s="4">
        <v>0.49294306100000002</v>
      </c>
      <c r="E10223" s="4">
        <v>8.9755660000000008E-3</v>
      </c>
      <c r="F10223" s="4">
        <v>0.56870273199999999</v>
      </c>
      <c r="G10223" s="4">
        <v>0.86717266599999998</v>
      </c>
      <c r="H10223" s="4">
        <v>-3.76991E-3</v>
      </c>
      <c r="I10223" s="4">
        <v>0.80599812199999998</v>
      </c>
      <c r="J10223" s="4">
        <v>0.94603772600000002</v>
      </c>
      <c r="K10223" s="4">
        <v>-2.185513E-3</v>
      </c>
      <c r="L10223" s="4">
        <v>0.71050740999999995</v>
      </c>
      <c r="M10223" s="4">
        <v>0.82059617699999998</v>
      </c>
      <c r="N10223" s="4">
        <v>-3.0260619999999999E-3</v>
      </c>
    </row>
    <row r="10224" spans="1:14">
      <c r="A10224" t="s">
        <v>21513</v>
      </c>
      <c r="B10224" t="s">
        <v>21514</v>
      </c>
      <c r="C10224" s="4">
        <v>0.591440835</v>
      </c>
      <c r="D10224" s="4">
        <v>0.73845821099999998</v>
      </c>
      <c r="E10224" s="4">
        <v>-4.8836859999999999E-3</v>
      </c>
      <c r="F10224" s="4">
        <v>0.63065535699999997</v>
      </c>
      <c r="G10224" s="4">
        <v>0.88999718699999997</v>
      </c>
      <c r="H10224" s="4">
        <v>-3.2374750000000001E-3</v>
      </c>
      <c r="I10224" s="4">
        <v>0.39428692700000001</v>
      </c>
      <c r="J10224" s="4">
        <v>0.778840588</v>
      </c>
      <c r="K10224" s="4">
        <v>7.7152799999999997E-3</v>
      </c>
      <c r="L10224" s="4">
        <v>0.95979816200000001</v>
      </c>
      <c r="M10224" s="4">
        <v>0.97899725999999998</v>
      </c>
      <c r="N10224" s="4">
        <v>4.1835899999999998E-4</v>
      </c>
    </row>
    <row r="10225" spans="1:14">
      <c r="A10225" t="s">
        <v>21515</v>
      </c>
      <c r="B10225" t="s">
        <v>21516</v>
      </c>
      <c r="C10225" s="4">
        <v>0.76046301599999999</v>
      </c>
      <c r="D10225" s="4">
        <v>0.860002092</v>
      </c>
      <c r="E10225" s="4">
        <v>-2.734139E-3</v>
      </c>
      <c r="F10225" s="4">
        <v>0.64545382699999998</v>
      </c>
      <c r="G10225" s="4">
        <v>0.89598075399999999</v>
      </c>
      <c r="H10225" s="4">
        <v>3.0533520000000001E-3</v>
      </c>
      <c r="I10225" s="4">
        <v>0.49740870100000001</v>
      </c>
      <c r="J10225" s="4">
        <v>0.83471750700000003</v>
      </c>
      <c r="K10225" s="4">
        <v>-6.0577510000000001E-3</v>
      </c>
      <c r="L10225" s="4">
        <v>0.48297451699999999</v>
      </c>
      <c r="M10225" s="4">
        <v>0.64662283700000001</v>
      </c>
      <c r="N10225" s="4">
        <v>5.7375439999999998E-3</v>
      </c>
    </row>
    <row r="10226" spans="1:14">
      <c r="A10226" t="s">
        <v>21517</v>
      </c>
      <c r="B10226" t="s">
        <v>21518</v>
      </c>
      <c r="C10226" s="4">
        <v>2.9034432999999998E-2</v>
      </c>
      <c r="D10226" s="4">
        <v>9.8291378999999998E-2</v>
      </c>
      <c r="E10226" s="4">
        <v>-1.9664383000000001E-2</v>
      </c>
      <c r="F10226" s="4">
        <v>3.9053281000000002E-2</v>
      </c>
      <c r="G10226" s="4">
        <v>0.452800164</v>
      </c>
      <c r="H10226" s="4">
        <v>-1.3758866999999999E-2</v>
      </c>
      <c r="I10226" s="4">
        <v>0.73518519599999999</v>
      </c>
      <c r="J10226" s="4">
        <v>0.92240767499999998</v>
      </c>
      <c r="K10226" s="4">
        <v>3.038149E-3</v>
      </c>
      <c r="L10226" s="4">
        <v>2.0413199999999999E-4</v>
      </c>
      <c r="M10226" s="4">
        <v>1.5206882E-2</v>
      </c>
      <c r="N10226" s="4">
        <v>3.0418303000000001E-2</v>
      </c>
    </row>
    <row r="10227" spans="1:14">
      <c r="A10227" t="s">
        <v>21519</v>
      </c>
      <c r="B10227" t="s">
        <v>21520</v>
      </c>
      <c r="C10227" s="4">
        <v>2.2045393E-2</v>
      </c>
      <c r="D10227" s="4">
        <v>8.1957289000000003E-2</v>
      </c>
      <c r="E10227" s="4">
        <v>-2.0831096E-2</v>
      </c>
      <c r="F10227" s="4">
        <v>0.94833494100000004</v>
      </c>
      <c r="G10227" s="4">
        <v>0.98517939099999996</v>
      </c>
      <c r="H10227" s="4">
        <v>-4.3707400000000002E-4</v>
      </c>
      <c r="I10227" s="4">
        <v>0.342557471</v>
      </c>
      <c r="J10227" s="4">
        <v>0.74460427100000004</v>
      </c>
      <c r="K10227" s="4">
        <v>8.6098960000000006E-3</v>
      </c>
      <c r="L10227" s="4">
        <v>0.12683887599999999</v>
      </c>
      <c r="M10227" s="4">
        <v>0.27808292499999998</v>
      </c>
      <c r="N10227" s="4">
        <v>1.2681832000000001E-2</v>
      </c>
    </row>
    <row r="10228" spans="1:14">
      <c r="A10228" t="s">
        <v>21521</v>
      </c>
      <c r="B10228" t="s">
        <v>21522</v>
      </c>
      <c r="C10228" s="4">
        <v>7.8504239000000003E-2</v>
      </c>
      <c r="D10228" s="4">
        <v>0.19175626300000001</v>
      </c>
      <c r="E10228" s="4">
        <v>1.6085787000000001E-2</v>
      </c>
      <c r="F10228" s="4">
        <v>0.20990125600000001</v>
      </c>
      <c r="G10228" s="4">
        <v>0.65253184200000003</v>
      </c>
      <c r="H10228" s="4">
        <v>-8.4877489999999993E-3</v>
      </c>
      <c r="I10228" s="4">
        <v>0.40658299399999998</v>
      </c>
      <c r="J10228" s="4">
        <v>0.78618717400000004</v>
      </c>
      <c r="K10228" s="4">
        <v>7.5602569999999999E-3</v>
      </c>
      <c r="L10228" s="4">
        <v>6.8908378000000006E-2</v>
      </c>
      <c r="M10228" s="4">
        <v>0.18989049599999999</v>
      </c>
      <c r="N10228" s="4">
        <v>-1.5167551E-2</v>
      </c>
    </row>
    <row r="10229" spans="1:14">
      <c r="A10229" t="s">
        <v>21523</v>
      </c>
      <c r="B10229" t="s">
        <v>21524</v>
      </c>
      <c r="C10229" s="4">
        <v>1.4363173999999999E-2</v>
      </c>
      <c r="D10229" s="4">
        <v>6.1882375000000003E-2</v>
      </c>
      <c r="E10229" s="4">
        <v>2.2133764E-2</v>
      </c>
      <c r="F10229" s="4">
        <v>0.231457156</v>
      </c>
      <c r="G10229" s="4">
        <v>0.66672988099999997</v>
      </c>
      <c r="H10229" s="4">
        <v>-8.0191050000000003E-3</v>
      </c>
      <c r="I10229" s="4">
        <v>0.62931122399999995</v>
      </c>
      <c r="J10229" s="4">
        <v>0.88507808399999999</v>
      </c>
      <c r="K10229" s="4">
        <v>4.3535290000000001E-3</v>
      </c>
      <c r="L10229" s="4">
        <v>2.5044258999999999E-2</v>
      </c>
      <c r="M10229" s="4">
        <v>0.10369935600000001</v>
      </c>
      <c r="N10229" s="4">
        <v>-1.8484522E-2</v>
      </c>
    </row>
    <row r="10230" spans="1:14">
      <c r="A10230" t="s">
        <v>21525</v>
      </c>
      <c r="B10230" t="s">
        <v>21526</v>
      </c>
      <c r="C10230" s="4">
        <v>0.79516685099999995</v>
      </c>
      <c r="D10230" s="4">
        <v>0.88227599899999998</v>
      </c>
      <c r="E10230" s="4">
        <v>2.3424259999999999E-3</v>
      </c>
      <c r="F10230" s="4">
        <v>0.82525293700000002</v>
      </c>
      <c r="G10230" s="4">
        <v>0.95355894299999999</v>
      </c>
      <c r="H10230" s="4">
        <v>1.474321E-3</v>
      </c>
      <c r="I10230" s="4">
        <v>0.65201420700000001</v>
      </c>
      <c r="J10230" s="4">
        <v>0.89351524199999999</v>
      </c>
      <c r="K10230" s="4">
        <v>4.0508009999999997E-3</v>
      </c>
      <c r="L10230" s="4">
        <v>0.338757647</v>
      </c>
      <c r="M10230" s="4">
        <v>0.51669546399999999</v>
      </c>
      <c r="N10230" s="4">
        <v>-7.8705100000000007E-3</v>
      </c>
    </row>
    <row r="10231" spans="1:14">
      <c r="A10231" t="s">
        <v>21527</v>
      </c>
      <c r="B10231" t="s">
        <v>21528</v>
      </c>
      <c r="C10231" s="4">
        <v>0.77044348399999996</v>
      </c>
      <c r="D10231" s="4">
        <v>0.865914925</v>
      </c>
      <c r="E10231" s="4">
        <v>2.6325649999999999E-3</v>
      </c>
      <c r="F10231" s="4">
        <v>0.32218933199999999</v>
      </c>
      <c r="G10231" s="4">
        <v>0.73048880900000002</v>
      </c>
      <c r="H10231" s="4">
        <v>-6.6075689999999998E-3</v>
      </c>
      <c r="I10231" s="4">
        <v>0.18186902299999999</v>
      </c>
      <c r="J10231" s="4">
        <v>0.61886648</v>
      </c>
      <c r="K10231" s="4">
        <v>1.1984053999999999E-2</v>
      </c>
      <c r="L10231" s="4">
        <v>0.330565793</v>
      </c>
      <c r="M10231" s="4">
        <v>0.50870036399999996</v>
      </c>
      <c r="N10231" s="4">
        <v>-8.0041250000000008E-3</v>
      </c>
    </row>
    <row r="10232" spans="1:14">
      <c r="A10232" t="s">
        <v>21529</v>
      </c>
      <c r="B10232" t="s">
        <v>21530</v>
      </c>
      <c r="C10232" s="4">
        <v>0.25865358300000002</v>
      </c>
      <c r="D10232" s="4">
        <v>0.43155079000000002</v>
      </c>
      <c r="E10232" s="4">
        <v>1.0284602E-2</v>
      </c>
      <c r="F10232" s="4">
        <v>0.195960156</v>
      </c>
      <c r="G10232" s="4">
        <v>0.64362113899999995</v>
      </c>
      <c r="H10232" s="4">
        <v>-8.7118890000000004E-3</v>
      </c>
      <c r="I10232" s="4">
        <v>0.12458877</v>
      </c>
      <c r="J10232" s="4">
        <v>0.54793044899999999</v>
      </c>
      <c r="K10232" s="4">
        <v>1.3915855E-2</v>
      </c>
      <c r="L10232" s="4">
        <v>6.1979764999999999E-2</v>
      </c>
      <c r="M10232" s="4">
        <v>0.177404484</v>
      </c>
      <c r="N10232" s="4">
        <v>-1.5487947E-2</v>
      </c>
    </row>
    <row r="10233" spans="1:14">
      <c r="A10233" t="s">
        <v>21531</v>
      </c>
      <c r="B10233" t="s">
        <v>21532</v>
      </c>
      <c r="C10233" s="4">
        <v>0.55134240099999998</v>
      </c>
      <c r="D10233" s="4">
        <v>0.70728959000000002</v>
      </c>
      <c r="E10233" s="4">
        <v>5.3028379999999998E-3</v>
      </c>
      <c r="F10233" s="4">
        <v>0.92438895499999996</v>
      </c>
      <c r="G10233" s="4">
        <v>0.978875783</v>
      </c>
      <c r="H10233" s="4">
        <v>6.2523899999999998E-4</v>
      </c>
      <c r="I10233" s="4">
        <v>0.45039519500000003</v>
      </c>
      <c r="J10233" s="4">
        <v>0.81080138999999996</v>
      </c>
      <c r="K10233" s="4">
        <v>6.6878629999999996E-3</v>
      </c>
      <c r="L10233" s="4">
        <v>0.119921424</v>
      </c>
      <c r="M10233" s="4">
        <v>0.26900171099999998</v>
      </c>
      <c r="N10233" s="4">
        <v>-1.2616364E-2</v>
      </c>
    </row>
    <row r="10234" spans="1:14">
      <c r="A10234" t="s">
        <v>21533</v>
      </c>
      <c r="B10234" t="s">
        <v>21534</v>
      </c>
      <c r="C10234" s="4">
        <v>1.8545599999999999E-4</v>
      </c>
      <c r="D10234" s="4">
        <v>4.0295679999999999E-3</v>
      </c>
      <c r="E10234" s="4">
        <v>3.3511475999999998E-2</v>
      </c>
      <c r="F10234" s="4">
        <v>1.6440176000000001E-2</v>
      </c>
      <c r="G10234" s="4">
        <v>0.39654584900000001</v>
      </c>
      <c r="H10234" s="4">
        <v>-1.5961058E-2</v>
      </c>
      <c r="I10234" s="4">
        <v>0.27198214900000001</v>
      </c>
      <c r="J10234" s="4">
        <v>0.69911768600000002</v>
      </c>
      <c r="K10234" s="4">
        <v>9.8476750000000002E-3</v>
      </c>
      <c r="L10234" s="4">
        <v>8.0714000000000003E-4</v>
      </c>
      <c r="M10234" s="4">
        <v>2.5256615999999999E-2</v>
      </c>
      <c r="N10234" s="4">
        <v>-2.7421324E-2</v>
      </c>
    </row>
    <row r="10235" spans="1:14">
      <c r="A10235" t="s">
        <v>21535</v>
      </c>
      <c r="B10235" t="s">
        <v>21536</v>
      </c>
      <c r="C10235" s="4">
        <v>0.257257764</v>
      </c>
      <c r="D10235" s="4">
        <v>0.42993000300000001</v>
      </c>
      <c r="E10235" s="4">
        <v>1.022444E-2</v>
      </c>
      <c r="F10235" s="4">
        <v>4.2844978999999998E-2</v>
      </c>
      <c r="G10235" s="4">
        <v>0.457744137</v>
      </c>
      <c r="H10235" s="4">
        <v>-1.3512989E-2</v>
      </c>
      <c r="I10235" s="4">
        <v>2.3656670000000001E-3</v>
      </c>
      <c r="J10235" s="4">
        <v>0.145454575</v>
      </c>
      <c r="K10235" s="4">
        <v>2.7239580999999999E-2</v>
      </c>
      <c r="L10235" s="4">
        <v>3.5440110000000001E-3</v>
      </c>
      <c r="M10235" s="4">
        <v>4.0454131999999997E-2</v>
      </c>
      <c r="N10235" s="4">
        <v>-2.3944956E-2</v>
      </c>
    </row>
    <row r="10236" spans="1:14">
      <c r="A10236" t="s">
        <v>21537</v>
      </c>
      <c r="B10236" t="s">
        <v>21538</v>
      </c>
      <c r="C10236" s="4">
        <v>3.9721927999999997E-2</v>
      </c>
      <c r="D10236" s="4">
        <v>0.12111601399999999</v>
      </c>
      <c r="E10236" s="4">
        <v>-1.8564826999999999E-2</v>
      </c>
      <c r="F10236" s="4">
        <v>4.7420258E-2</v>
      </c>
      <c r="G10236" s="4">
        <v>0.46136551999999997</v>
      </c>
      <c r="H10236" s="4">
        <v>-1.3245000999999999E-2</v>
      </c>
      <c r="I10236" s="4">
        <v>0.98902003500000002</v>
      </c>
      <c r="J10236" s="4">
        <v>0.99790245099999997</v>
      </c>
      <c r="K10236" s="4">
        <v>-1.23855E-4</v>
      </c>
      <c r="L10236" s="5">
        <v>9.7100000000000002E-5</v>
      </c>
      <c r="M10236" s="4">
        <v>1.0639772E-2</v>
      </c>
      <c r="N10236" s="4">
        <v>3.1969164000000001E-2</v>
      </c>
    </row>
    <row r="10237" spans="1:14">
      <c r="A10237" t="s">
        <v>21539</v>
      </c>
      <c r="B10237" t="s">
        <v>21540</v>
      </c>
      <c r="C10237" s="4">
        <v>9.8647299999999993E-2</v>
      </c>
      <c r="D10237" s="4">
        <v>0.22426004099999999</v>
      </c>
      <c r="E10237" s="4">
        <v>-1.4878166999999999E-2</v>
      </c>
      <c r="F10237" s="4">
        <v>0.52627897000000001</v>
      </c>
      <c r="G10237" s="4">
        <v>0.84941434900000001</v>
      </c>
      <c r="H10237" s="4">
        <v>4.2283199999999998E-3</v>
      </c>
      <c r="I10237" s="4">
        <v>0.439778471</v>
      </c>
      <c r="J10237" s="4">
        <v>0.80419328000000001</v>
      </c>
      <c r="K10237" s="4">
        <v>6.9344029999999996E-3</v>
      </c>
      <c r="L10237" s="4">
        <v>0.64975531200000003</v>
      </c>
      <c r="M10237" s="4">
        <v>0.77582938099999998</v>
      </c>
      <c r="N10237" s="4">
        <v>3.7347069999999999E-3</v>
      </c>
    </row>
    <row r="10238" spans="1:14">
      <c r="A10238" t="s">
        <v>21541</v>
      </c>
      <c r="B10238" t="s">
        <v>21542</v>
      </c>
      <c r="C10238" s="4">
        <v>2.0008090000000001E-3</v>
      </c>
      <c r="D10238" s="4">
        <v>1.7759631000000001E-2</v>
      </c>
      <c r="E10238" s="4">
        <v>2.7881050000000001E-2</v>
      </c>
      <c r="F10238" s="4">
        <v>0.146913762</v>
      </c>
      <c r="G10238" s="4">
        <v>0.59622562899999998</v>
      </c>
      <c r="H10238" s="4">
        <v>-9.7101789999999993E-3</v>
      </c>
      <c r="I10238" s="4">
        <v>0.61085619199999996</v>
      </c>
      <c r="J10238" s="4">
        <v>0.87684803499999997</v>
      </c>
      <c r="K10238" s="4">
        <v>4.5855050000000001E-3</v>
      </c>
      <c r="L10238" s="4">
        <v>5.6775139999999998E-3</v>
      </c>
      <c r="M10238" s="4">
        <v>4.9450200999999999E-2</v>
      </c>
      <c r="N10238" s="4">
        <v>-2.2776527000000001E-2</v>
      </c>
    </row>
    <row r="10239" spans="1:14">
      <c r="A10239" t="s">
        <v>21543</v>
      </c>
      <c r="B10239" t="s">
        <v>21544</v>
      </c>
      <c r="C10239" s="4">
        <v>0.91754697500000004</v>
      </c>
      <c r="D10239" s="4">
        <v>0.95575598699999997</v>
      </c>
      <c r="E10239" s="4">
        <v>9.2080199999999997E-4</v>
      </c>
      <c r="F10239" s="4">
        <v>0.89184538400000002</v>
      </c>
      <c r="G10239" s="4">
        <v>0.97225261699999999</v>
      </c>
      <c r="H10239" s="4">
        <v>8.9498900000000001E-4</v>
      </c>
      <c r="I10239" s="4">
        <v>0.33588488300000002</v>
      </c>
      <c r="J10239" s="4">
        <v>0.74153610400000003</v>
      </c>
      <c r="K10239" s="4">
        <v>-8.5188050000000008E-3</v>
      </c>
      <c r="L10239" s="4">
        <v>0.408708776</v>
      </c>
      <c r="M10239" s="4">
        <v>0.58290898000000002</v>
      </c>
      <c r="N10239" s="4">
        <v>6.7008850000000002E-3</v>
      </c>
    </row>
    <row r="10240" spans="1:14">
      <c r="A10240" t="s">
        <v>21545</v>
      </c>
      <c r="B10240" t="s">
        <v>21546</v>
      </c>
      <c r="C10240" s="4">
        <v>8.1102596999999998E-2</v>
      </c>
      <c r="D10240" s="4">
        <v>0.19576947</v>
      </c>
      <c r="E10240" s="4">
        <v>-1.5858712000000001E-2</v>
      </c>
      <c r="F10240" s="4">
        <v>0.35832129099999999</v>
      </c>
      <c r="G10240" s="4">
        <v>0.75803051499999996</v>
      </c>
      <c r="H10240" s="4">
        <v>-6.1849349999999999E-3</v>
      </c>
      <c r="I10240" s="4">
        <v>0.84125338400000005</v>
      </c>
      <c r="J10240" s="4">
        <v>0.95996277100000005</v>
      </c>
      <c r="K10240" s="4">
        <v>1.8147630000000001E-3</v>
      </c>
      <c r="L10240" s="4">
        <v>1.4480610999999999E-2</v>
      </c>
      <c r="M10240" s="4">
        <v>7.7057194999999995E-2</v>
      </c>
      <c r="N10240" s="4">
        <v>2.0255353E-2</v>
      </c>
    </row>
    <row r="10241" spans="1:14">
      <c r="A10241" t="s">
        <v>21547</v>
      </c>
      <c r="B10241" t="s">
        <v>21548</v>
      </c>
      <c r="C10241" s="4">
        <v>0.26422045399999999</v>
      </c>
      <c r="D10241" s="4">
        <v>0.43799850099999998</v>
      </c>
      <c r="E10241" s="4">
        <v>1.0242355999999999E-2</v>
      </c>
      <c r="F10241" s="4">
        <v>0.184209499</v>
      </c>
      <c r="G10241" s="4">
        <v>0.63409646799999997</v>
      </c>
      <c r="H10241" s="4">
        <v>-9.0135270000000003E-3</v>
      </c>
      <c r="I10241" s="4">
        <v>0.144228947</v>
      </c>
      <c r="J10241" s="4">
        <v>0.57397667600000002</v>
      </c>
      <c r="K10241" s="4">
        <v>1.3332353E-2</v>
      </c>
      <c r="L10241" s="4">
        <v>8.1710383999999997E-2</v>
      </c>
      <c r="M10241" s="4">
        <v>0.21106671199999999</v>
      </c>
      <c r="N10241" s="4">
        <v>-1.4557451000000001E-2</v>
      </c>
    </row>
    <row r="10242" spans="1:14">
      <c r="A10242" t="s">
        <v>21549</v>
      </c>
      <c r="B10242" t="s">
        <v>21550</v>
      </c>
      <c r="C10242" s="4">
        <v>0.119314568</v>
      </c>
      <c r="D10242" s="4">
        <v>0.25517480399999998</v>
      </c>
      <c r="E10242" s="4">
        <v>1.4146538E-2</v>
      </c>
      <c r="F10242" s="4">
        <v>2.3652614999999998E-2</v>
      </c>
      <c r="G10242" s="4">
        <v>0.418144668</v>
      </c>
      <c r="H10242" s="4">
        <v>-1.519355E-2</v>
      </c>
      <c r="I10242" s="4">
        <v>2.1079480000000001E-3</v>
      </c>
      <c r="J10242" s="4">
        <v>0.13820907099999999</v>
      </c>
      <c r="K10242" s="4">
        <v>2.7731937000000002E-2</v>
      </c>
      <c r="L10242" s="4">
        <v>1.2356520000000001E-3</v>
      </c>
      <c r="M10242" s="4">
        <v>2.8669160999999999E-2</v>
      </c>
      <c r="N10242" s="4">
        <v>-2.6686425999999999E-2</v>
      </c>
    </row>
    <row r="10243" spans="1:14">
      <c r="A10243" t="s">
        <v>21551</v>
      </c>
      <c r="B10243" t="s">
        <v>21552</v>
      </c>
      <c r="C10243" s="4">
        <v>1.12453E-2</v>
      </c>
      <c r="D10243" s="4">
        <v>5.2619824000000003E-2</v>
      </c>
      <c r="E10243" s="4">
        <v>2.3103060000000002E-2</v>
      </c>
      <c r="F10243" s="4">
        <v>0.100849723</v>
      </c>
      <c r="G10243" s="4">
        <v>0.54635818899999999</v>
      </c>
      <c r="H10243" s="4">
        <v>-1.1080243E-2</v>
      </c>
      <c r="I10243" s="4">
        <v>0.33898519700000002</v>
      </c>
      <c r="J10243" s="4">
        <v>0.74370159700000005</v>
      </c>
      <c r="K10243" s="4">
        <v>8.6921180000000004E-3</v>
      </c>
      <c r="L10243" s="4">
        <v>1.2644320000000001E-2</v>
      </c>
      <c r="M10243" s="4">
        <v>7.1722245000000004E-2</v>
      </c>
      <c r="N10243" s="4">
        <v>-2.0729951999999999E-2</v>
      </c>
    </row>
    <row r="10244" spans="1:14">
      <c r="A10244" t="s">
        <v>21553</v>
      </c>
      <c r="B10244" t="s">
        <v>21554</v>
      </c>
      <c r="C10244" s="4">
        <v>1.164261E-3</v>
      </c>
      <c r="D10244" s="4">
        <v>1.2708081E-2</v>
      </c>
      <c r="E10244" s="4">
        <v>2.9236498E-2</v>
      </c>
      <c r="F10244" s="4">
        <v>0.42263351700000001</v>
      </c>
      <c r="G10244" s="4">
        <v>0.79620411700000004</v>
      </c>
      <c r="H10244" s="4">
        <v>-5.3605989999999997E-3</v>
      </c>
      <c r="I10244" s="4">
        <v>0.238031621</v>
      </c>
      <c r="J10244" s="4">
        <v>0.672331173</v>
      </c>
      <c r="K10244" s="4">
        <v>-1.0608898E-2</v>
      </c>
      <c r="L10244" s="4">
        <v>0.10632897500000001</v>
      </c>
      <c r="M10244" s="4">
        <v>0.24909471799999999</v>
      </c>
      <c r="N10244" s="4">
        <v>-1.3297085E-2</v>
      </c>
    </row>
    <row r="10245" spans="1:14">
      <c r="A10245" t="s">
        <v>21555</v>
      </c>
      <c r="B10245" t="s">
        <v>21556</v>
      </c>
      <c r="C10245" s="4">
        <v>6.4232539999999998E-3</v>
      </c>
      <c r="D10245" s="4">
        <v>3.6595612999999999E-2</v>
      </c>
      <c r="E10245" s="4">
        <v>-2.4760476999999999E-2</v>
      </c>
      <c r="F10245" s="4">
        <v>0.86316462800000004</v>
      </c>
      <c r="G10245" s="4">
        <v>0.96311058199999999</v>
      </c>
      <c r="H10245" s="4">
        <v>-1.1617229999999999E-3</v>
      </c>
      <c r="I10245" s="4">
        <v>0.36065476200000002</v>
      </c>
      <c r="J10245" s="4">
        <v>0.75684270399999998</v>
      </c>
      <c r="K10245" s="4">
        <v>8.2869580000000005E-3</v>
      </c>
      <c r="L10245" s="4">
        <v>3.3190961999999997E-2</v>
      </c>
      <c r="M10245" s="4">
        <v>0.121580181</v>
      </c>
      <c r="N10245" s="4">
        <v>1.7666125000000001E-2</v>
      </c>
    </row>
    <row r="10246" spans="1:14">
      <c r="A10246" t="s">
        <v>21557</v>
      </c>
      <c r="B10246" t="s">
        <v>21558</v>
      </c>
      <c r="C10246" s="4">
        <v>1.6507211000000001E-2</v>
      </c>
      <c r="D10246" s="4">
        <v>6.7841970000000001E-2</v>
      </c>
      <c r="E10246" s="4">
        <v>2.2043278999999999E-2</v>
      </c>
      <c r="F10246" s="4">
        <v>1.2388110000000001E-2</v>
      </c>
      <c r="G10246" s="4">
        <v>0.39046482500000002</v>
      </c>
      <c r="H10246" s="4">
        <v>-1.7013311E-2</v>
      </c>
      <c r="I10246" s="4">
        <v>0.11834922</v>
      </c>
      <c r="J10246" s="4">
        <v>0.53659370699999998</v>
      </c>
      <c r="K10246" s="4">
        <v>1.4311666000000001E-2</v>
      </c>
      <c r="L10246" s="4">
        <v>2.1063947E-2</v>
      </c>
      <c r="M10246" s="4">
        <v>9.4603911999999998E-2</v>
      </c>
      <c r="N10246" s="4">
        <v>-1.9348069999999998E-2</v>
      </c>
    </row>
    <row r="10247" spans="1:14">
      <c r="A10247" t="s">
        <v>21559</v>
      </c>
      <c r="B10247" t="s">
        <v>21560</v>
      </c>
      <c r="C10247" s="4">
        <v>0.178531306</v>
      </c>
      <c r="D10247" s="4">
        <v>0.33586512800000001</v>
      </c>
      <c r="E10247" s="4">
        <v>1.2083089999999999E-2</v>
      </c>
      <c r="F10247" s="4">
        <v>0.60861864700000001</v>
      </c>
      <c r="G10247" s="4">
        <v>0.88193542000000003</v>
      </c>
      <c r="H10247" s="4">
        <v>3.4053059999999999E-3</v>
      </c>
      <c r="I10247" s="4">
        <v>0.61266879699999999</v>
      </c>
      <c r="J10247" s="4">
        <v>0.87800295100000003</v>
      </c>
      <c r="K10247" s="4">
        <v>-4.5294289999999997E-3</v>
      </c>
      <c r="L10247" s="4">
        <v>0.180201</v>
      </c>
      <c r="M10247" s="4">
        <v>0.34533908800000002</v>
      </c>
      <c r="N10247" s="4">
        <v>-1.0978750000000001E-2</v>
      </c>
    </row>
    <row r="10248" spans="1:14">
      <c r="A10248" t="s">
        <v>21561</v>
      </c>
      <c r="B10248" t="s">
        <v>21562</v>
      </c>
      <c r="C10248" s="4">
        <v>0.224997531</v>
      </c>
      <c r="D10248" s="4">
        <v>0.39267092199999998</v>
      </c>
      <c r="E10248" s="4">
        <v>1.0999138E-2</v>
      </c>
      <c r="F10248" s="4">
        <v>0.44228042400000001</v>
      </c>
      <c r="G10248" s="4">
        <v>0.80676608100000002</v>
      </c>
      <c r="H10248" s="4">
        <v>-5.1560520000000004E-3</v>
      </c>
      <c r="I10248" s="4">
        <v>0.16778431699999999</v>
      </c>
      <c r="J10248" s="4">
        <v>0.60181809900000005</v>
      </c>
      <c r="K10248" s="4">
        <v>1.2446718000000001E-2</v>
      </c>
      <c r="L10248" s="4">
        <v>2.6745986999999999E-2</v>
      </c>
      <c r="M10248" s="4">
        <v>0.10758308499999999</v>
      </c>
      <c r="N10248" s="4">
        <v>-1.8294174E-2</v>
      </c>
    </row>
    <row r="10249" spans="1:14">
      <c r="A10249" t="s">
        <v>21563</v>
      </c>
      <c r="B10249" t="s">
        <v>21564</v>
      </c>
      <c r="C10249" s="4">
        <v>7.77379E-3</v>
      </c>
      <c r="D10249" s="4">
        <v>4.1459089999999997E-2</v>
      </c>
      <c r="E10249" s="4">
        <v>2.4587040000000001E-2</v>
      </c>
      <c r="F10249" s="4">
        <v>0.72732360799999995</v>
      </c>
      <c r="G10249" s="4">
        <v>0.92276051599999998</v>
      </c>
      <c r="H10249" s="4">
        <v>-2.3893220000000001E-3</v>
      </c>
      <c r="I10249" s="4">
        <v>0.97608021599999994</v>
      </c>
      <c r="J10249" s="4">
        <v>0.99565846999999996</v>
      </c>
      <c r="K10249" s="4">
        <v>2.7640999999999999E-4</v>
      </c>
      <c r="L10249" s="4">
        <v>7.5758129999999998E-3</v>
      </c>
      <c r="M10249" s="4">
        <v>5.6615481000000002E-2</v>
      </c>
      <c r="N10249" s="4">
        <v>-2.2498422000000001E-2</v>
      </c>
    </row>
    <row r="10250" spans="1:14">
      <c r="A10250" t="s">
        <v>21565</v>
      </c>
      <c r="B10250" t="s">
        <v>21566</v>
      </c>
      <c r="C10250" s="4">
        <v>0.28444719600000001</v>
      </c>
      <c r="D10250" s="4">
        <v>0.46096826600000002</v>
      </c>
      <c r="E10250" s="4">
        <v>9.6247020000000006E-3</v>
      </c>
      <c r="F10250" s="4">
        <v>0.68529144500000005</v>
      </c>
      <c r="G10250" s="4">
        <v>0.91139100200000001</v>
      </c>
      <c r="H10250" s="4">
        <v>2.6975839999999998E-3</v>
      </c>
      <c r="I10250" s="4">
        <v>0.99296646</v>
      </c>
      <c r="J10250" s="4">
        <v>0.99891018200000004</v>
      </c>
      <c r="K10250" s="5">
        <v>-7.8899999999999993E-5</v>
      </c>
      <c r="L10250" s="4">
        <v>0.13488652500000001</v>
      </c>
      <c r="M10250" s="4">
        <v>0.28907495999999999</v>
      </c>
      <c r="N10250" s="4">
        <v>-1.2257364999999999E-2</v>
      </c>
    </row>
    <row r="10251" spans="1:14">
      <c r="A10251" t="s">
        <v>21567</v>
      </c>
      <c r="B10251" t="s">
        <v>21568</v>
      </c>
      <c r="C10251" s="4">
        <v>6.6108759999999999E-3</v>
      </c>
      <c r="D10251" s="4">
        <v>3.7232693999999997E-2</v>
      </c>
      <c r="E10251" s="4">
        <v>2.4320471999999999E-2</v>
      </c>
      <c r="F10251" s="4">
        <v>9.9435436000000002E-2</v>
      </c>
      <c r="G10251" s="4">
        <v>0.54441124100000005</v>
      </c>
      <c r="H10251" s="4">
        <v>-1.0936319999999999E-2</v>
      </c>
      <c r="I10251" s="4">
        <v>0.514742904</v>
      </c>
      <c r="J10251" s="4">
        <v>0.84281163199999998</v>
      </c>
      <c r="K10251" s="4">
        <v>-5.822023E-3</v>
      </c>
      <c r="L10251" s="4">
        <v>0.354200036</v>
      </c>
      <c r="M10251" s="4">
        <v>0.53188463799999997</v>
      </c>
      <c r="N10251" s="4">
        <v>-7.5843569999999999E-3</v>
      </c>
    </row>
    <row r="10252" spans="1:14">
      <c r="A10252" t="s">
        <v>21569</v>
      </c>
      <c r="B10252" t="s">
        <v>21570</v>
      </c>
      <c r="C10252" s="4">
        <v>0.549098737</v>
      </c>
      <c r="D10252" s="4">
        <v>0.70568594200000001</v>
      </c>
      <c r="E10252" s="4">
        <v>-5.3589049999999997E-3</v>
      </c>
      <c r="F10252" s="4">
        <v>0.141683319</v>
      </c>
      <c r="G10252" s="4">
        <v>0.58876735499999999</v>
      </c>
      <c r="H10252" s="4">
        <v>9.7215649999999997E-3</v>
      </c>
      <c r="I10252" s="4">
        <v>0.65122538699999999</v>
      </c>
      <c r="J10252" s="4">
        <v>0.89315002399999999</v>
      </c>
      <c r="K10252" s="4">
        <v>-4.0258430000000003E-3</v>
      </c>
      <c r="L10252" s="4">
        <v>0.96694886400000002</v>
      </c>
      <c r="M10252" s="4">
        <v>0.98252721499999995</v>
      </c>
      <c r="N10252" s="4">
        <v>-3.3808999999999998E-4</v>
      </c>
    </row>
    <row r="10253" spans="1:14">
      <c r="A10253" t="s">
        <v>21571</v>
      </c>
      <c r="B10253" t="s">
        <v>21572</v>
      </c>
      <c r="C10253" s="4">
        <v>0.76816069200000003</v>
      </c>
      <c r="D10253" s="4">
        <v>0.86473694300000004</v>
      </c>
      <c r="E10253" s="4">
        <v>-2.647576E-3</v>
      </c>
      <c r="F10253" s="4">
        <v>0.73626573500000003</v>
      </c>
      <c r="G10253" s="4">
        <v>0.92607103099999999</v>
      </c>
      <c r="H10253" s="4">
        <v>-2.2385790000000001E-3</v>
      </c>
      <c r="I10253" s="4">
        <v>0.49207515800000001</v>
      </c>
      <c r="J10253" s="4">
        <v>0.83198799599999995</v>
      </c>
      <c r="K10253" s="4">
        <v>-6.1421849999999997E-3</v>
      </c>
      <c r="L10253" s="4">
        <v>0.177899578</v>
      </c>
      <c r="M10253" s="4">
        <v>0.343160558</v>
      </c>
      <c r="N10253" s="4">
        <v>1.1030039E-2</v>
      </c>
    </row>
    <row r="10254" spans="1:14">
      <c r="A10254" t="s">
        <v>21573</v>
      </c>
      <c r="B10254" t="s">
        <v>21574</v>
      </c>
      <c r="C10254" s="4">
        <v>8.5306480000000001E-3</v>
      </c>
      <c r="D10254" s="4">
        <v>4.4036075000000001E-2</v>
      </c>
      <c r="E10254" s="4">
        <v>2.4203230999999999E-2</v>
      </c>
      <c r="F10254" s="4">
        <v>0.87674271699999995</v>
      </c>
      <c r="G10254" s="4">
        <v>0.967301513</v>
      </c>
      <c r="H10254" s="4">
        <v>1.058678E-3</v>
      </c>
      <c r="I10254" s="4">
        <v>0.424064363</v>
      </c>
      <c r="J10254" s="4">
        <v>0.79851989599999995</v>
      </c>
      <c r="K10254" s="4">
        <v>-7.3389630000000004E-3</v>
      </c>
      <c r="L10254" s="4">
        <v>3.2555213E-2</v>
      </c>
      <c r="M10254" s="4">
        <v>0.119956228</v>
      </c>
      <c r="N10254" s="4">
        <v>-1.7954350000000001E-2</v>
      </c>
    </row>
    <row r="10255" spans="1:14">
      <c r="A10255" t="s">
        <v>21575</v>
      </c>
      <c r="B10255" t="s">
        <v>21576</v>
      </c>
      <c r="C10255" s="4">
        <v>0.24532593999999999</v>
      </c>
      <c r="D10255" s="4">
        <v>0.416325589</v>
      </c>
      <c r="E10255" s="4">
        <v>1.0520079999999999E-2</v>
      </c>
      <c r="F10255" s="4">
        <v>0.165987202</v>
      </c>
      <c r="G10255" s="4">
        <v>0.61440661200000002</v>
      </c>
      <c r="H10255" s="4">
        <v>-9.2806940000000008E-3</v>
      </c>
      <c r="I10255" s="4">
        <v>0.33737139900000002</v>
      </c>
      <c r="J10255" s="4">
        <v>0.74269360399999995</v>
      </c>
      <c r="K10255" s="4">
        <v>8.6499969999999995E-3</v>
      </c>
      <c r="L10255" s="4">
        <v>0.23117816799999999</v>
      </c>
      <c r="M10255" s="4">
        <v>0.40383305600000002</v>
      </c>
      <c r="N10255" s="4">
        <v>-9.8886559999999991E-3</v>
      </c>
    </row>
    <row r="10256" spans="1:14">
      <c r="A10256" t="s">
        <v>21577</v>
      </c>
      <c r="B10256" t="s">
        <v>21578</v>
      </c>
      <c r="C10256" s="4">
        <v>8.2046740000000003E-3</v>
      </c>
      <c r="D10256" s="4">
        <v>4.2955155000000002E-2</v>
      </c>
      <c r="E10256" s="4">
        <v>2.4138374000000001E-2</v>
      </c>
      <c r="F10256" s="4">
        <v>6.3306894000000002E-2</v>
      </c>
      <c r="G10256" s="4">
        <v>0.48701539900000002</v>
      </c>
      <c r="H10256" s="4">
        <v>-1.2563957000000001E-2</v>
      </c>
      <c r="I10256" s="4">
        <v>0.71278197799999998</v>
      </c>
      <c r="J10256" s="4">
        <v>0.91484062300000002</v>
      </c>
      <c r="K10256" s="4">
        <v>3.3543790000000002E-3</v>
      </c>
      <c r="L10256" s="4">
        <v>7.3110817999999994E-2</v>
      </c>
      <c r="M10256" s="4">
        <v>0.19682187300000001</v>
      </c>
      <c r="N10256" s="4">
        <v>-1.4945195E-2</v>
      </c>
    </row>
    <row r="10257" spans="1:14">
      <c r="A10257" t="s">
        <v>21579</v>
      </c>
      <c r="B10257" t="s">
        <v>21580</v>
      </c>
      <c r="C10257" s="4">
        <v>2.1348182E-2</v>
      </c>
      <c r="D10257" s="4">
        <v>8.0192973000000001E-2</v>
      </c>
      <c r="E10257" s="4">
        <v>2.0881772999999999E-2</v>
      </c>
      <c r="F10257" s="4">
        <v>0.53397448300000006</v>
      </c>
      <c r="G10257" s="4">
        <v>0.85146998500000004</v>
      </c>
      <c r="H10257" s="4">
        <v>-4.1826440000000001E-3</v>
      </c>
      <c r="I10257" s="4">
        <v>0.55837682499999997</v>
      </c>
      <c r="J10257" s="4">
        <v>0.85866630700000002</v>
      </c>
      <c r="K10257" s="4">
        <v>5.2949479999999998E-3</v>
      </c>
      <c r="L10257" s="4">
        <v>7.7745289999999996E-3</v>
      </c>
      <c r="M10257" s="4">
        <v>5.7398909999999997E-2</v>
      </c>
      <c r="N10257" s="4">
        <v>-2.2010921999999999E-2</v>
      </c>
    </row>
    <row r="10258" spans="1:14">
      <c r="A10258" t="s">
        <v>21581</v>
      </c>
      <c r="B10258" t="s">
        <v>21582</v>
      </c>
      <c r="C10258" s="4">
        <v>8.9954100000000001E-4</v>
      </c>
      <c r="D10258" s="4">
        <v>1.0689628E-2</v>
      </c>
      <c r="E10258" s="4">
        <v>-2.9675666999999999E-2</v>
      </c>
      <c r="F10258" s="4">
        <v>0.58839153700000002</v>
      </c>
      <c r="G10258" s="4">
        <v>0.87549725700000003</v>
      </c>
      <c r="H10258" s="4">
        <v>3.5927789999999999E-3</v>
      </c>
      <c r="I10258" s="4">
        <v>0.116830279</v>
      </c>
      <c r="J10258" s="4">
        <v>0.53313682299999998</v>
      </c>
      <c r="K10258" s="4">
        <v>1.3995707E-2</v>
      </c>
      <c r="L10258" s="4">
        <v>0.13823587900000001</v>
      </c>
      <c r="M10258" s="4">
        <v>0.29316568999999998</v>
      </c>
      <c r="N10258" s="4">
        <v>1.2121674000000001E-2</v>
      </c>
    </row>
    <row r="10259" spans="1:14">
      <c r="A10259" t="s">
        <v>21583</v>
      </c>
      <c r="B10259" t="s">
        <v>21584</v>
      </c>
      <c r="C10259" s="4">
        <v>0.344738504</v>
      </c>
      <c r="D10259" s="4">
        <v>0.52308816000000002</v>
      </c>
      <c r="E10259" s="4">
        <v>8.4682950000000007E-3</v>
      </c>
      <c r="F10259" s="4">
        <v>0.18124206800000001</v>
      </c>
      <c r="G10259" s="4">
        <v>0.63068971100000004</v>
      </c>
      <c r="H10259" s="4">
        <v>-8.8647529999999995E-3</v>
      </c>
      <c r="I10259" s="4">
        <v>0.24310343500000001</v>
      </c>
      <c r="J10259" s="4">
        <v>0.67644227099999998</v>
      </c>
      <c r="K10259" s="4">
        <v>1.0413653E-2</v>
      </c>
      <c r="L10259" s="4">
        <v>0.22041259699999999</v>
      </c>
      <c r="M10259" s="4">
        <v>0.39173988900000001</v>
      </c>
      <c r="N10259" s="4">
        <v>-1.0015523E-2</v>
      </c>
    </row>
    <row r="10260" spans="1:14">
      <c r="A10260" t="s">
        <v>21585</v>
      </c>
      <c r="B10260" t="s">
        <v>21586</v>
      </c>
      <c r="C10260" s="4">
        <v>7.2000739999999999E-3</v>
      </c>
      <c r="D10260" s="4">
        <v>3.9387785000000002E-2</v>
      </c>
      <c r="E10260" s="4">
        <v>2.4531573000000001E-2</v>
      </c>
      <c r="F10260" s="4">
        <v>0.37850166699999999</v>
      </c>
      <c r="G10260" s="4">
        <v>0.77288152300000001</v>
      </c>
      <c r="H10260" s="4">
        <v>-5.9622989999999999E-3</v>
      </c>
      <c r="I10260" s="4">
        <v>0.60763070699999999</v>
      </c>
      <c r="J10260" s="4">
        <v>0.87539403900000001</v>
      </c>
      <c r="K10260" s="4">
        <v>4.6773810000000004E-3</v>
      </c>
      <c r="L10260" s="4">
        <v>5.1853170000000001E-3</v>
      </c>
      <c r="M10260" s="4">
        <v>4.7499589000000002E-2</v>
      </c>
      <c r="N10260" s="4">
        <v>-2.3268264E-2</v>
      </c>
    </row>
    <row r="10261" spans="1:14">
      <c r="A10261" t="s">
        <v>21587</v>
      </c>
      <c r="B10261" t="s">
        <v>21588</v>
      </c>
      <c r="C10261" s="4">
        <v>0.64686334599999995</v>
      </c>
      <c r="D10261" s="4">
        <v>0.78007416600000001</v>
      </c>
      <c r="E10261" s="4">
        <v>4.1814410000000002E-3</v>
      </c>
      <c r="F10261" s="4">
        <v>1.3589718000000001E-2</v>
      </c>
      <c r="G10261" s="4">
        <v>0.39063183000000001</v>
      </c>
      <c r="H10261" s="4">
        <v>-1.6635911E-2</v>
      </c>
      <c r="I10261" s="4">
        <v>6.1192504000000002E-2</v>
      </c>
      <c r="J10261" s="4">
        <v>0.42686131599999999</v>
      </c>
      <c r="K10261" s="4">
        <v>1.6992075999999998E-2</v>
      </c>
      <c r="L10261" s="4">
        <v>0.58681850999999996</v>
      </c>
      <c r="M10261" s="4">
        <v>0.727780655</v>
      </c>
      <c r="N10261" s="4">
        <v>-4.5240920000000004E-3</v>
      </c>
    </row>
    <row r="10262" spans="1:14">
      <c r="A10262" t="s">
        <v>21589</v>
      </c>
      <c r="B10262" t="s">
        <v>21590</v>
      </c>
      <c r="C10262" s="4">
        <v>0.33385082500000002</v>
      </c>
      <c r="D10262" s="4">
        <v>0.51244204800000004</v>
      </c>
      <c r="E10262" s="4">
        <v>8.7278370000000004E-3</v>
      </c>
      <c r="F10262" s="4">
        <v>1.695586E-3</v>
      </c>
      <c r="G10262" s="4">
        <v>0.28930264999999999</v>
      </c>
      <c r="H10262" s="4">
        <v>-2.0914871000000002E-2</v>
      </c>
      <c r="I10262" s="4">
        <v>5.2880838999999999E-2</v>
      </c>
      <c r="J10262" s="4">
        <v>0.40885758799999999</v>
      </c>
      <c r="K10262" s="4">
        <v>1.7389350000000001E-2</v>
      </c>
      <c r="L10262" s="4">
        <v>0.52841902699999999</v>
      </c>
      <c r="M10262" s="4">
        <v>0.68264477700000004</v>
      </c>
      <c r="N10262" s="4">
        <v>-5.1940620000000002E-3</v>
      </c>
    </row>
    <row r="10263" spans="1:14">
      <c r="A10263" t="s">
        <v>21591</v>
      </c>
      <c r="B10263" t="s">
        <v>21592</v>
      </c>
      <c r="C10263" s="4">
        <v>0.43091440800000003</v>
      </c>
      <c r="D10263" s="4">
        <v>0.605783458</v>
      </c>
      <c r="E10263" s="4">
        <v>7.0206460000000002E-3</v>
      </c>
      <c r="F10263" s="4">
        <v>3.6847721E-2</v>
      </c>
      <c r="G10263" s="4">
        <v>0.44818791200000002</v>
      </c>
      <c r="H10263" s="4">
        <v>-1.3751938999999999E-2</v>
      </c>
      <c r="I10263" s="4">
        <v>0.40366858999999999</v>
      </c>
      <c r="J10263" s="4">
        <v>0.78500285599999997</v>
      </c>
      <c r="K10263" s="4">
        <v>7.4104510000000002E-3</v>
      </c>
      <c r="L10263" s="4">
        <v>0.93391063299999999</v>
      </c>
      <c r="M10263" s="4">
        <v>0.96459377099999999</v>
      </c>
      <c r="N10263" s="4">
        <v>-6.74337E-4</v>
      </c>
    </row>
    <row r="10264" spans="1:14">
      <c r="A10264" t="s">
        <v>21593</v>
      </c>
      <c r="B10264" t="s">
        <v>21594</v>
      </c>
      <c r="C10264" s="4">
        <v>0.34945187500000002</v>
      </c>
      <c r="D10264" s="4">
        <v>0.52780034899999995</v>
      </c>
      <c r="E10264" s="4">
        <v>8.3658359999999998E-3</v>
      </c>
      <c r="F10264" s="4">
        <v>0.16846673600000001</v>
      </c>
      <c r="G10264" s="4">
        <v>0.61696279200000004</v>
      </c>
      <c r="H10264" s="4">
        <v>9.1090830000000005E-3</v>
      </c>
      <c r="I10264" s="4">
        <v>0.83194966999999997</v>
      </c>
      <c r="J10264" s="4">
        <v>0.95633822400000001</v>
      </c>
      <c r="K10264" s="4">
        <v>-1.889454E-3</v>
      </c>
      <c r="L10264" s="4">
        <v>5.5514162999999998E-2</v>
      </c>
      <c r="M10264" s="4">
        <v>0.166253178</v>
      </c>
      <c r="N10264" s="4">
        <v>-1.5600773E-2</v>
      </c>
    </row>
    <row r="10265" spans="1:14">
      <c r="A10265" t="s">
        <v>21595</v>
      </c>
      <c r="B10265" t="s">
        <v>21596</v>
      </c>
      <c r="C10265" s="4">
        <v>0.81415027299999998</v>
      </c>
      <c r="D10265" s="4">
        <v>0.89434692900000001</v>
      </c>
      <c r="E10265" s="4">
        <v>2.1092009999999998E-3</v>
      </c>
      <c r="F10265" s="4">
        <v>0.72823742700000005</v>
      </c>
      <c r="G10265" s="4">
        <v>0.92305716900000001</v>
      </c>
      <c r="H10265" s="4">
        <v>-2.3071340000000002E-3</v>
      </c>
      <c r="I10265" s="4">
        <v>0.343876077</v>
      </c>
      <c r="J10265" s="4">
        <v>0.74522927999999999</v>
      </c>
      <c r="K10265" s="4">
        <v>-8.4525850000000003E-3</v>
      </c>
      <c r="L10265" s="4">
        <v>0.29047477599999999</v>
      </c>
      <c r="M10265" s="4">
        <v>0.46942229800000002</v>
      </c>
      <c r="N10265" s="4">
        <v>8.6476810000000008E-3</v>
      </c>
    </row>
    <row r="10266" spans="1:14">
      <c r="A10266" t="s">
        <v>21597</v>
      </c>
      <c r="B10266" t="s">
        <v>21598</v>
      </c>
      <c r="C10266" s="4">
        <v>8.0801105999999998E-2</v>
      </c>
      <c r="D10266" s="4">
        <v>0.19539766</v>
      </c>
      <c r="E10266" s="4">
        <v>1.5753188000000001E-2</v>
      </c>
      <c r="F10266" s="4">
        <v>3.3861913E-2</v>
      </c>
      <c r="G10266" s="4">
        <v>0.43634406999999997</v>
      </c>
      <c r="H10266" s="4">
        <v>-1.4158972000000001E-2</v>
      </c>
      <c r="I10266" s="4">
        <v>6.2437052E-2</v>
      </c>
      <c r="J10266" s="4">
        <v>0.43029298999999999</v>
      </c>
      <c r="K10266" s="4">
        <v>1.6732843000000001E-2</v>
      </c>
      <c r="L10266" s="4">
        <v>2.5863343E-2</v>
      </c>
      <c r="M10266" s="4">
        <v>0.105676562</v>
      </c>
      <c r="N10266" s="4">
        <v>-1.8324334000000001E-2</v>
      </c>
    </row>
    <row r="10267" spans="1:14">
      <c r="A10267" t="s">
        <v>21599</v>
      </c>
      <c r="B10267" t="s">
        <v>21600</v>
      </c>
      <c r="C10267" s="4">
        <v>8.3094109999999992E-3</v>
      </c>
      <c r="D10267" s="4">
        <v>4.3335666000000002E-2</v>
      </c>
      <c r="E10267" s="4">
        <v>2.3931187999999999E-2</v>
      </c>
      <c r="F10267" s="4">
        <v>1.8584647999999999E-2</v>
      </c>
      <c r="G10267" s="4">
        <v>0.40560898299999998</v>
      </c>
      <c r="H10267" s="4">
        <v>-1.5802119E-2</v>
      </c>
      <c r="I10267" s="4">
        <v>0.45811768899999999</v>
      </c>
      <c r="J10267" s="4">
        <v>0.81546584499999997</v>
      </c>
      <c r="K10267" s="4">
        <v>6.7126130000000001E-3</v>
      </c>
      <c r="L10267" s="4">
        <v>7.2831477000000006E-2</v>
      </c>
      <c r="M10267" s="4">
        <v>0.19645954500000001</v>
      </c>
      <c r="N10267" s="4">
        <v>-1.4855360999999999E-2</v>
      </c>
    </row>
    <row r="10268" spans="1:14">
      <c r="A10268" t="s">
        <v>21601</v>
      </c>
      <c r="B10268" t="s">
        <v>21602</v>
      </c>
      <c r="C10268" s="4">
        <v>6.4570822999999999E-2</v>
      </c>
      <c r="D10268" s="4">
        <v>0.16767517900000001</v>
      </c>
      <c r="E10268" s="4">
        <v>1.6801432000000002E-2</v>
      </c>
      <c r="F10268" s="4">
        <v>7.4560111999999998E-2</v>
      </c>
      <c r="G10268" s="4">
        <v>0.50249863400000006</v>
      </c>
      <c r="H10268" s="4">
        <v>-1.1996982999999999E-2</v>
      </c>
      <c r="I10268" s="4">
        <v>0.18742156500000001</v>
      </c>
      <c r="J10268" s="4">
        <v>0.62611627199999997</v>
      </c>
      <c r="K10268" s="4">
        <v>1.1937390000000001E-2</v>
      </c>
      <c r="L10268" s="4">
        <v>4.3375957999999999E-2</v>
      </c>
      <c r="M10268" s="4">
        <v>0.14284455500000001</v>
      </c>
      <c r="N10268" s="4">
        <v>-1.6745580999999999E-2</v>
      </c>
    </row>
    <row r="10269" spans="1:14">
      <c r="A10269" t="s">
        <v>21603</v>
      </c>
      <c r="B10269" t="s">
        <v>21604</v>
      </c>
      <c r="C10269" s="4">
        <v>3.9874554999999999E-2</v>
      </c>
      <c r="D10269" s="4">
        <v>0.121467143</v>
      </c>
      <c r="E10269" s="4">
        <v>-1.872764E-2</v>
      </c>
      <c r="F10269" s="4">
        <v>0.40551088099999999</v>
      </c>
      <c r="G10269" s="4">
        <v>0.78717675200000004</v>
      </c>
      <c r="H10269" s="4">
        <v>5.6165959999999997E-3</v>
      </c>
      <c r="I10269" s="4">
        <v>0.293137702</v>
      </c>
      <c r="J10269" s="4">
        <v>0.71624075200000004</v>
      </c>
      <c r="K10269" s="4">
        <v>-9.5479250000000005E-3</v>
      </c>
      <c r="L10269" s="4">
        <v>6.3231620000000002E-3</v>
      </c>
      <c r="M10269" s="4">
        <v>5.2398838000000003E-2</v>
      </c>
      <c r="N10269" s="4">
        <v>2.2670691E-2</v>
      </c>
    </row>
    <row r="10270" spans="1:14">
      <c r="A10270" t="s">
        <v>21605</v>
      </c>
      <c r="B10270" t="s">
        <v>21606</v>
      </c>
      <c r="C10270" s="4">
        <v>1.2662260999999999E-2</v>
      </c>
      <c r="D10270" s="4">
        <v>5.6877507000000001E-2</v>
      </c>
      <c r="E10270" s="4">
        <v>-2.2703320999999999E-2</v>
      </c>
      <c r="F10270" s="4">
        <v>0.66670890400000005</v>
      </c>
      <c r="G10270" s="4">
        <v>0.90551040199999999</v>
      </c>
      <c r="H10270" s="4">
        <v>2.9083440000000002E-3</v>
      </c>
      <c r="I10270" s="4">
        <v>0.71908093100000003</v>
      </c>
      <c r="J10270" s="4">
        <v>0.91747755399999997</v>
      </c>
      <c r="K10270" s="4">
        <v>-3.2677660000000001E-3</v>
      </c>
      <c r="L10270" s="4">
        <v>5.4187080000000004E-3</v>
      </c>
      <c r="M10270" s="4">
        <v>4.8463309000000003E-2</v>
      </c>
      <c r="N10270" s="4">
        <v>2.3086727000000001E-2</v>
      </c>
    </row>
    <row r="10271" spans="1:14">
      <c r="A10271" t="s">
        <v>21607</v>
      </c>
      <c r="B10271" t="s">
        <v>21608</v>
      </c>
      <c r="C10271" s="4">
        <v>0.91482796</v>
      </c>
      <c r="D10271" s="4">
        <v>0.95421148</v>
      </c>
      <c r="E10271" s="4">
        <v>9.5193100000000004E-4</v>
      </c>
      <c r="F10271" s="4">
        <v>0.60521056799999995</v>
      </c>
      <c r="G10271" s="4">
        <v>0.88047344000000005</v>
      </c>
      <c r="H10271" s="4">
        <v>3.4045579999999998E-3</v>
      </c>
      <c r="I10271" s="4">
        <v>0.25978356499999999</v>
      </c>
      <c r="J10271" s="4">
        <v>0.68770730199999996</v>
      </c>
      <c r="K10271" s="4">
        <v>-9.9812979999999996E-3</v>
      </c>
      <c r="L10271" s="4">
        <v>0.48893724700000002</v>
      </c>
      <c r="M10271" s="4">
        <v>0.65142066700000001</v>
      </c>
      <c r="N10271" s="4">
        <v>5.6169050000000002E-3</v>
      </c>
    </row>
    <row r="10272" spans="1:14">
      <c r="A10272" t="s">
        <v>21609</v>
      </c>
      <c r="B10272" t="s">
        <v>21610</v>
      </c>
      <c r="C10272" s="4">
        <v>0.17780696800000001</v>
      </c>
      <c r="D10272" s="4">
        <v>0.33489113799999998</v>
      </c>
      <c r="E10272" s="4">
        <v>-1.1980272E-2</v>
      </c>
      <c r="F10272" s="4">
        <v>0.54650896699999996</v>
      </c>
      <c r="G10272" s="4">
        <v>0.85637701499999996</v>
      </c>
      <c r="H10272" s="4">
        <v>-3.9692959999999998E-3</v>
      </c>
      <c r="I10272" s="4">
        <v>0.121624052</v>
      </c>
      <c r="J10272" s="4">
        <v>0.54303647499999996</v>
      </c>
      <c r="K10272" s="4">
        <v>1.3698587999999999E-2</v>
      </c>
      <c r="L10272" s="4">
        <v>0.779225744</v>
      </c>
      <c r="M10272" s="4">
        <v>0.86813340400000005</v>
      </c>
      <c r="N10272" s="4">
        <v>2.2745370000000001E-3</v>
      </c>
    </row>
    <row r="10273" spans="1:14">
      <c r="A10273" t="s">
        <v>21611</v>
      </c>
      <c r="B10273" t="s">
        <v>21612</v>
      </c>
      <c r="C10273" s="4">
        <v>5.6754029999999999E-3</v>
      </c>
      <c r="D10273" s="4">
        <v>3.4020931999999997E-2</v>
      </c>
      <c r="E10273" s="4">
        <v>2.5165235000000001E-2</v>
      </c>
      <c r="F10273" s="4">
        <v>4.7387421999999998E-2</v>
      </c>
      <c r="G10273" s="4">
        <v>0.46136551999999997</v>
      </c>
      <c r="H10273" s="4">
        <v>-1.3367423E-2</v>
      </c>
      <c r="I10273" s="4">
        <v>0.42825475000000002</v>
      </c>
      <c r="J10273" s="4">
        <v>0.79964573800000005</v>
      </c>
      <c r="K10273" s="4">
        <v>7.192833E-3</v>
      </c>
      <c r="L10273" s="4">
        <v>2.2142874999999999E-2</v>
      </c>
      <c r="M10273" s="4">
        <v>9.6998301999999995E-2</v>
      </c>
      <c r="N10273" s="4">
        <v>-1.9001786999999999E-2</v>
      </c>
    </row>
    <row r="10274" spans="1:14">
      <c r="A10274" t="s">
        <v>21613</v>
      </c>
      <c r="B10274" t="s">
        <v>21614</v>
      </c>
      <c r="C10274" s="4">
        <v>0.30958066000000001</v>
      </c>
      <c r="D10274" s="4">
        <v>0.48738615200000002</v>
      </c>
      <c r="E10274" s="4">
        <v>9.2741260000000006E-3</v>
      </c>
      <c r="F10274" s="4">
        <v>3.5550548000000001E-2</v>
      </c>
      <c r="G10274" s="4">
        <v>0.44464767399999999</v>
      </c>
      <c r="H10274" s="4">
        <v>-1.4181422000000001E-2</v>
      </c>
      <c r="I10274" s="4">
        <v>2.5958505999999999E-2</v>
      </c>
      <c r="J10274" s="4">
        <v>0.32268807999999999</v>
      </c>
      <c r="K10274" s="4">
        <v>2.0207029000000001E-2</v>
      </c>
      <c r="L10274" s="4">
        <v>6.6087122999999998E-2</v>
      </c>
      <c r="M10274" s="4">
        <v>0.184754427</v>
      </c>
      <c r="N10274" s="4">
        <v>-1.528726E-2</v>
      </c>
    </row>
    <row r="10275" spans="1:14">
      <c r="A10275" t="s">
        <v>21615</v>
      </c>
      <c r="B10275" t="s">
        <v>21616</v>
      </c>
      <c r="C10275" s="4">
        <v>1.7436099999999999E-4</v>
      </c>
      <c r="D10275" s="4">
        <v>3.898014E-3</v>
      </c>
      <c r="E10275" s="4">
        <v>3.4134710999999998E-2</v>
      </c>
      <c r="F10275" s="4">
        <v>0.24657674900000001</v>
      </c>
      <c r="G10275" s="4">
        <v>0.67910286099999995</v>
      </c>
      <c r="H10275" s="4">
        <v>-7.8323379999999995E-3</v>
      </c>
      <c r="I10275" s="4">
        <v>0.616198566</v>
      </c>
      <c r="J10275" s="4">
        <v>0.87972820200000001</v>
      </c>
      <c r="K10275" s="4">
        <v>-4.559825E-3</v>
      </c>
      <c r="L10275" s="4">
        <v>8.8296820000000002E-3</v>
      </c>
      <c r="M10275" s="4">
        <v>5.9882978000000003E-2</v>
      </c>
      <c r="N10275" s="4">
        <v>-2.1774327E-2</v>
      </c>
    </row>
    <row r="10276" spans="1:14">
      <c r="A10276" t="s">
        <v>21617</v>
      </c>
      <c r="B10276" t="s">
        <v>21618</v>
      </c>
      <c r="C10276" s="4">
        <v>0.80296363599999998</v>
      </c>
      <c r="D10276" s="4">
        <v>0.88809558899999996</v>
      </c>
      <c r="E10276" s="4">
        <v>-2.2569539999999998E-3</v>
      </c>
      <c r="F10276" s="4">
        <v>0.584670091</v>
      </c>
      <c r="G10276" s="4">
        <v>0.87417374000000003</v>
      </c>
      <c r="H10276" s="4">
        <v>3.6584460000000001E-3</v>
      </c>
      <c r="I10276" s="4">
        <v>0.96575576600000002</v>
      </c>
      <c r="J10276" s="4">
        <v>0.99305358200000005</v>
      </c>
      <c r="K10276" s="4">
        <v>-3.8662199999999999E-4</v>
      </c>
      <c r="L10276" s="4">
        <v>0.90227124800000003</v>
      </c>
      <c r="M10276" s="4">
        <v>0.94396919000000001</v>
      </c>
      <c r="N10276" s="4">
        <v>-1.013091E-3</v>
      </c>
    </row>
    <row r="10277" spans="1:14">
      <c r="A10277" t="s">
        <v>21619</v>
      </c>
      <c r="B10277" t="s">
        <v>21620</v>
      </c>
      <c r="C10277" s="5">
        <v>5.7299999999999997E-5</v>
      </c>
      <c r="D10277" s="4">
        <v>1.955661E-3</v>
      </c>
      <c r="E10277" s="4">
        <v>3.6208986999999998E-2</v>
      </c>
      <c r="F10277" s="4">
        <v>0.60998073100000005</v>
      </c>
      <c r="G10277" s="4">
        <v>0.88302024300000004</v>
      </c>
      <c r="H10277" s="4">
        <v>3.4158169999999998E-3</v>
      </c>
      <c r="I10277" s="4">
        <v>0.18829522200000001</v>
      </c>
      <c r="J10277" s="4">
        <v>0.62778836400000004</v>
      </c>
      <c r="K10277" s="4">
        <v>-1.1845951E-2</v>
      </c>
      <c r="L10277" s="4">
        <v>7.13118E-4</v>
      </c>
      <c r="M10277" s="4">
        <v>2.3863656E-2</v>
      </c>
      <c r="N10277" s="4">
        <v>-2.7825328999999999E-2</v>
      </c>
    </row>
    <row r="10278" spans="1:14">
      <c r="A10278" t="s">
        <v>21621</v>
      </c>
      <c r="B10278" t="s">
        <v>21622</v>
      </c>
      <c r="C10278" s="4">
        <v>1.6887940000000001E-2</v>
      </c>
      <c r="D10278" s="4">
        <v>6.8812625000000002E-2</v>
      </c>
      <c r="E10278" s="4">
        <v>2.1738423E-2</v>
      </c>
      <c r="F10278" s="4">
        <v>0.22723378399999999</v>
      </c>
      <c r="G10278" s="4">
        <v>0.66258848299999995</v>
      </c>
      <c r="H10278" s="4">
        <v>-8.1427229999999993E-3</v>
      </c>
      <c r="I10278" s="4">
        <v>0.58110018100000005</v>
      </c>
      <c r="J10278" s="4">
        <v>0.86644493899999997</v>
      </c>
      <c r="K10278" s="4">
        <v>5.0076069999999999E-3</v>
      </c>
      <c r="L10278" s="4">
        <v>2.4889142E-2</v>
      </c>
      <c r="M10278" s="4">
        <v>0.103254438</v>
      </c>
      <c r="N10278" s="4">
        <v>-1.8620034000000001E-2</v>
      </c>
    </row>
    <row r="10279" spans="1:14">
      <c r="A10279" t="s">
        <v>21623</v>
      </c>
      <c r="B10279" t="s">
        <v>21624</v>
      </c>
      <c r="C10279" s="4">
        <v>6.5500326999999997E-2</v>
      </c>
      <c r="D10279" s="4">
        <v>0.169410371</v>
      </c>
      <c r="E10279" s="4">
        <v>1.6400859E-2</v>
      </c>
      <c r="F10279" s="4">
        <v>0.43475003800000001</v>
      </c>
      <c r="G10279" s="4">
        <v>0.80229278299999995</v>
      </c>
      <c r="H10279" s="4">
        <v>-5.1521500000000003E-3</v>
      </c>
      <c r="I10279" s="4">
        <v>0.33297966899999998</v>
      </c>
      <c r="J10279" s="4">
        <v>0.74004266500000004</v>
      </c>
      <c r="K10279" s="4">
        <v>8.5898910000000005E-3</v>
      </c>
      <c r="L10279" s="4">
        <v>1.4419161E-2</v>
      </c>
      <c r="M10279" s="4">
        <v>7.6905230000000005E-2</v>
      </c>
      <c r="N10279" s="4">
        <v>-1.9853642000000001E-2</v>
      </c>
    </row>
    <row r="10280" spans="1:14">
      <c r="A10280" t="s">
        <v>21625</v>
      </c>
      <c r="B10280" t="s">
        <v>21626</v>
      </c>
      <c r="C10280" s="4">
        <v>5.6088652000000003E-2</v>
      </c>
      <c r="D10280" s="4">
        <v>0.15246368699999999</v>
      </c>
      <c r="E10280" s="4">
        <v>1.7184247E-2</v>
      </c>
      <c r="F10280" s="4">
        <v>0.358257724</v>
      </c>
      <c r="G10280" s="4">
        <v>0.75799496799999999</v>
      </c>
      <c r="H10280" s="4">
        <v>-6.1215480000000001E-3</v>
      </c>
      <c r="I10280" s="4">
        <v>0.877283912</v>
      </c>
      <c r="J10280" s="4">
        <v>0.97128975200000001</v>
      </c>
      <c r="K10280" s="4">
        <v>1.384571E-3</v>
      </c>
      <c r="L10280" s="4">
        <v>0.12895342500000001</v>
      </c>
      <c r="M10280" s="4">
        <v>0.281092801</v>
      </c>
      <c r="N10280" s="4">
        <v>-1.2462381999999999E-2</v>
      </c>
    </row>
    <row r="10281" spans="1:14">
      <c r="A10281" t="s">
        <v>21627</v>
      </c>
      <c r="B10281" t="s">
        <v>21628</v>
      </c>
      <c r="C10281" s="4">
        <v>6.3797268000000004E-2</v>
      </c>
      <c r="D10281" s="4">
        <v>0.16630587199999999</v>
      </c>
      <c r="E10281" s="4">
        <v>1.6791444999999999E-2</v>
      </c>
      <c r="F10281" s="4">
        <v>0.75835247500000003</v>
      </c>
      <c r="G10281" s="4">
        <v>0.93271905700000002</v>
      </c>
      <c r="H10281" s="4">
        <v>2.0647980000000001E-3</v>
      </c>
      <c r="I10281" s="4">
        <v>0.76060517299999997</v>
      </c>
      <c r="J10281" s="4">
        <v>0.93213630999999997</v>
      </c>
      <c r="K10281" s="4">
        <v>2.7510350000000002E-3</v>
      </c>
      <c r="L10281" s="4">
        <v>8.7779780000000005E-3</v>
      </c>
      <c r="M10281" s="4">
        <v>5.9724706000000002E-2</v>
      </c>
      <c r="N10281" s="4">
        <v>-2.1627028E-2</v>
      </c>
    </row>
    <row r="10282" spans="1:14">
      <c r="A10282" t="s">
        <v>21629</v>
      </c>
      <c r="B10282" t="s">
        <v>21630</v>
      </c>
      <c r="C10282" s="4">
        <v>5.3240700000000004E-4</v>
      </c>
      <c r="D10282" s="4">
        <v>7.7258559999999997E-3</v>
      </c>
      <c r="E10282" s="4">
        <v>3.1529618000000002E-2</v>
      </c>
      <c r="F10282" s="4">
        <v>0.88172771900000002</v>
      </c>
      <c r="G10282" s="4">
        <v>0.96934184300000004</v>
      </c>
      <c r="H10282" s="4">
        <v>1.006339E-3</v>
      </c>
      <c r="I10282" s="4">
        <v>0.25076534900000003</v>
      </c>
      <c r="J10282" s="4">
        <v>0.68210246799999996</v>
      </c>
      <c r="K10282" s="4">
        <v>-1.0446008999999999E-2</v>
      </c>
      <c r="L10282" s="4">
        <v>7.793922E-3</v>
      </c>
      <c r="M10282" s="4">
        <v>5.7423494999999998E-2</v>
      </c>
      <c r="N10282" s="4">
        <v>-2.2128584E-2</v>
      </c>
    </row>
    <row r="10283" spans="1:14">
      <c r="A10283" t="s">
        <v>21631</v>
      </c>
      <c r="B10283" t="s">
        <v>21632</v>
      </c>
      <c r="C10283" s="4">
        <v>0.47391879999999997</v>
      </c>
      <c r="D10283" s="4">
        <v>0.64384794400000001</v>
      </c>
      <c r="E10283" s="4">
        <v>6.4566299999999997E-3</v>
      </c>
      <c r="F10283" s="4">
        <v>8.4228190999999994E-2</v>
      </c>
      <c r="G10283" s="4">
        <v>0.51872800200000002</v>
      </c>
      <c r="H10283" s="4">
        <v>1.1510968E-2</v>
      </c>
      <c r="I10283" s="4">
        <v>3.3120792000000003E-2</v>
      </c>
      <c r="J10283" s="4">
        <v>0.35249830599999998</v>
      </c>
      <c r="K10283" s="4">
        <v>-1.9098143000000001E-2</v>
      </c>
      <c r="L10283" s="4">
        <v>0.892445551</v>
      </c>
      <c r="M10283" s="4">
        <v>0.93908400000000003</v>
      </c>
      <c r="N10283" s="4">
        <v>1.112105E-3</v>
      </c>
    </row>
    <row r="10284" spans="1:14">
      <c r="A10284" t="s">
        <v>21633</v>
      </c>
      <c r="B10284" t="s">
        <v>21634</v>
      </c>
      <c r="C10284" s="4">
        <v>0.98914257999999999</v>
      </c>
      <c r="D10284" s="4">
        <v>0.99421222099999995</v>
      </c>
      <c r="E10284" s="4">
        <v>1.20847E-4</v>
      </c>
      <c r="F10284" s="4">
        <v>0.49358547200000003</v>
      </c>
      <c r="G10284" s="4">
        <v>0.83508330900000005</v>
      </c>
      <c r="H10284" s="4">
        <v>-4.4984919999999998E-3</v>
      </c>
      <c r="I10284" s="4">
        <v>0.14166320900000001</v>
      </c>
      <c r="J10284" s="4">
        <v>0.569780764</v>
      </c>
      <c r="K10284" s="4">
        <v>1.2983369999999999E-2</v>
      </c>
      <c r="L10284" s="4">
        <v>0.28833066099999999</v>
      </c>
      <c r="M10284" s="4">
        <v>0.46723879899999998</v>
      </c>
      <c r="N10284" s="4">
        <v>-8.5969870000000004E-3</v>
      </c>
    </row>
    <row r="10285" spans="1:14">
      <c r="A10285" t="s">
        <v>21635</v>
      </c>
      <c r="B10285" t="s">
        <v>21636</v>
      </c>
      <c r="C10285" s="4">
        <v>1.5712724000000001E-2</v>
      </c>
      <c r="D10285" s="4">
        <v>6.5708862000000007E-2</v>
      </c>
      <c r="E10285" s="4">
        <v>2.1538891000000001E-2</v>
      </c>
      <c r="F10285" s="4">
        <v>0.77681726799999995</v>
      </c>
      <c r="G10285" s="4">
        <v>0.93841797100000002</v>
      </c>
      <c r="H10285" s="4">
        <v>-1.874279E-3</v>
      </c>
      <c r="I10285" s="4">
        <v>0.85146883600000001</v>
      </c>
      <c r="J10285" s="4">
        <v>0.96278212699999999</v>
      </c>
      <c r="K10285" s="4">
        <v>-1.665559E-3</v>
      </c>
      <c r="L10285" s="4">
        <v>2.6751139E-2</v>
      </c>
      <c r="M10285" s="4">
        <v>0.10758308499999999</v>
      </c>
      <c r="N10285" s="4">
        <v>-1.8021499E-2</v>
      </c>
    </row>
    <row r="10286" spans="1:14">
      <c r="A10286" t="s">
        <v>21637</v>
      </c>
      <c r="B10286" t="s">
        <v>21638</v>
      </c>
      <c r="C10286" s="4">
        <v>0.51335900099999998</v>
      </c>
      <c r="D10286" s="4">
        <v>0.676315852</v>
      </c>
      <c r="E10286" s="4">
        <v>5.8477069999999997E-3</v>
      </c>
      <c r="F10286" s="4">
        <v>0.58286238199999996</v>
      </c>
      <c r="G10286" s="4">
        <v>0.87333022900000001</v>
      </c>
      <c r="H10286" s="4">
        <v>3.636401E-3</v>
      </c>
      <c r="I10286" s="4">
        <v>0.55744688099999995</v>
      </c>
      <c r="J10286" s="4">
        <v>0.85816853400000004</v>
      </c>
      <c r="K10286" s="4">
        <v>5.2253289999999999E-3</v>
      </c>
      <c r="L10286" s="4">
        <v>7.1096694000000002E-2</v>
      </c>
      <c r="M10286" s="4">
        <v>0.19374685899999999</v>
      </c>
      <c r="N10286" s="4">
        <v>-1.4713685000000001E-2</v>
      </c>
    </row>
    <row r="10287" spans="1:14">
      <c r="A10287" t="s">
        <v>21639</v>
      </c>
      <c r="B10287" t="s">
        <v>21640</v>
      </c>
      <c r="C10287" s="4">
        <v>0.37513031299999999</v>
      </c>
      <c r="D10287" s="4">
        <v>0.55171828700000003</v>
      </c>
      <c r="E10287" s="4">
        <v>7.8974720000000009E-3</v>
      </c>
      <c r="F10287" s="4">
        <v>0.80962128799999999</v>
      </c>
      <c r="G10287" s="4">
        <v>0.94888386199999997</v>
      </c>
      <c r="H10287" s="4">
        <v>-1.5879500000000001E-3</v>
      </c>
      <c r="I10287" s="4">
        <v>0.50763639800000004</v>
      </c>
      <c r="J10287" s="4">
        <v>0.83903629899999999</v>
      </c>
      <c r="K10287" s="4">
        <v>5.87398E-3</v>
      </c>
      <c r="L10287" s="4">
        <v>0.13324338699999999</v>
      </c>
      <c r="M10287" s="4">
        <v>0.28685643100000002</v>
      </c>
      <c r="N10287" s="4">
        <v>-1.2188134999999999E-2</v>
      </c>
    </row>
    <row r="10288" spans="1:14">
      <c r="A10288" t="s">
        <v>21641</v>
      </c>
      <c r="B10288" t="s">
        <v>21642</v>
      </c>
      <c r="C10288" s="4">
        <v>5.9528049E-2</v>
      </c>
      <c r="D10288" s="4">
        <v>0.159039087</v>
      </c>
      <c r="E10288" s="4">
        <v>1.7081235E-2</v>
      </c>
      <c r="F10288" s="4">
        <v>0.48796960700000003</v>
      </c>
      <c r="G10288" s="4">
        <v>0.83339945299999996</v>
      </c>
      <c r="H10288" s="4">
        <v>4.6575929999999998E-3</v>
      </c>
      <c r="I10288" s="4">
        <v>0.10189147799999999</v>
      </c>
      <c r="J10288" s="4">
        <v>0.50761168400000001</v>
      </c>
      <c r="K10288" s="4">
        <v>-1.4767007E-2</v>
      </c>
      <c r="L10288" s="4">
        <v>0.397631544</v>
      </c>
      <c r="M10288" s="4">
        <v>0.57265301599999996</v>
      </c>
      <c r="N10288" s="4">
        <v>-7.0006529999999999E-3</v>
      </c>
    </row>
    <row r="10289" spans="1:14">
      <c r="A10289" t="s">
        <v>21643</v>
      </c>
      <c r="B10289" t="s">
        <v>21644</v>
      </c>
      <c r="C10289" s="4">
        <v>3.0989691999999999E-2</v>
      </c>
      <c r="D10289" s="4">
        <v>0.10255449599999999</v>
      </c>
      <c r="E10289" s="4">
        <v>1.9662136E-2</v>
      </c>
      <c r="F10289" s="4">
        <v>5.5142546000000001E-2</v>
      </c>
      <c r="G10289" s="4">
        <v>0.47467606000000001</v>
      </c>
      <c r="H10289" s="4">
        <v>-1.2939898E-2</v>
      </c>
      <c r="I10289" s="4">
        <v>0.265893451</v>
      </c>
      <c r="J10289" s="4">
        <v>0.69402111499999997</v>
      </c>
      <c r="K10289" s="4">
        <v>1.0107576E-2</v>
      </c>
      <c r="L10289" s="4">
        <v>4.2875077999999997E-2</v>
      </c>
      <c r="M10289" s="4">
        <v>0.14173497900000001</v>
      </c>
      <c r="N10289" s="4">
        <v>-1.6837250000000002E-2</v>
      </c>
    </row>
    <row r="10290" spans="1:14">
      <c r="A10290" t="s">
        <v>21645</v>
      </c>
      <c r="B10290" t="s">
        <v>21646</v>
      </c>
      <c r="C10290" s="4">
        <v>0.74235836799999999</v>
      </c>
      <c r="D10290" s="4">
        <v>0.84820420699999999</v>
      </c>
      <c r="E10290" s="4">
        <v>2.9760670000000002E-3</v>
      </c>
      <c r="F10290" s="4">
        <v>3.1662733999999998E-2</v>
      </c>
      <c r="G10290" s="4">
        <v>0.431109611</v>
      </c>
      <c r="H10290" s="4">
        <v>-1.4372813999999999E-2</v>
      </c>
      <c r="I10290" s="4">
        <v>0.53813925600000001</v>
      </c>
      <c r="J10290" s="4">
        <v>0.851991473</v>
      </c>
      <c r="K10290" s="4">
        <v>5.5481460000000003E-3</v>
      </c>
      <c r="L10290" s="4">
        <v>0.47815059700000001</v>
      </c>
      <c r="M10290" s="4">
        <v>0.64258035800000002</v>
      </c>
      <c r="N10290" s="4">
        <v>5.8559789999999999E-3</v>
      </c>
    </row>
    <row r="10291" spans="1:14">
      <c r="A10291" t="s">
        <v>21647</v>
      </c>
      <c r="B10291" t="s">
        <v>21648</v>
      </c>
      <c r="C10291" s="4">
        <v>0.20030214900000001</v>
      </c>
      <c r="D10291" s="4">
        <v>0.36098482599999998</v>
      </c>
      <c r="E10291" s="4">
        <v>1.1560302E-2</v>
      </c>
      <c r="F10291" s="4">
        <v>0.14203127600000001</v>
      </c>
      <c r="G10291" s="4">
        <v>0.58939706999999997</v>
      </c>
      <c r="H10291" s="4">
        <v>-9.8063160000000007E-3</v>
      </c>
      <c r="I10291" s="4">
        <v>0.77263535900000002</v>
      </c>
      <c r="J10291" s="4">
        <v>0.93666333499999999</v>
      </c>
      <c r="K10291" s="4">
        <v>2.5978770000000002E-3</v>
      </c>
      <c r="L10291" s="4">
        <v>0.59684491200000001</v>
      </c>
      <c r="M10291" s="4">
        <v>0.73602093599999996</v>
      </c>
      <c r="N10291" s="4">
        <v>-4.3569029999999996E-3</v>
      </c>
    </row>
    <row r="10292" spans="1:14">
      <c r="A10292" t="s">
        <v>21649</v>
      </c>
      <c r="B10292" t="s">
        <v>21650</v>
      </c>
      <c r="C10292" s="4">
        <v>5.1424200000000004E-4</v>
      </c>
      <c r="D10292" s="4">
        <v>7.5775840000000001E-3</v>
      </c>
      <c r="E10292" s="4">
        <v>3.1410968999999997E-2</v>
      </c>
      <c r="F10292" s="4">
        <v>0.503649656</v>
      </c>
      <c r="G10292" s="4">
        <v>0.84093492800000003</v>
      </c>
      <c r="H10292" s="4">
        <v>-4.4937750000000002E-3</v>
      </c>
      <c r="I10292" s="4">
        <v>0.75331548299999995</v>
      </c>
      <c r="J10292" s="4">
        <v>0.92958669800000004</v>
      </c>
      <c r="K10292" s="4">
        <v>-2.8412770000000001E-3</v>
      </c>
      <c r="L10292" s="4">
        <v>3.5114320000000001E-3</v>
      </c>
      <c r="M10292" s="4">
        <v>4.0337920999999999E-2</v>
      </c>
      <c r="N10292" s="4">
        <v>-2.4107631000000001E-2</v>
      </c>
    </row>
    <row r="10293" spans="1:14">
      <c r="A10293" t="s">
        <v>21651</v>
      </c>
      <c r="B10293" t="s">
        <v>21652</v>
      </c>
      <c r="C10293" s="4">
        <v>2.3370579999999999E-3</v>
      </c>
      <c r="D10293" s="4">
        <v>1.9526480999999998E-2</v>
      </c>
      <c r="E10293" s="4">
        <v>2.7506940000000001E-2</v>
      </c>
      <c r="F10293" s="4">
        <v>0.18432852599999999</v>
      </c>
      <c r="G10293" s="4">
        <v>0.63409646799999997</v>
      </c>
      <c r="H10293" s="4">
        <v>-8.9016459999999992E-3</v>
      </c>
      <c r="I10293" s="4">
        <v>0.57647194300000004</v>
      </c>
      <c r="J10293" s="4">
        <v>0.86433428899999998</v>
      </c>
      <c r="K10293" s="4">
        <v>5.0409540000000003E-3</v>
      </c>
      <c r="L10293" s="4">
        <v>4.1010990000000004E-3</v>
      </c>
      <c r="M10293" s="4">
        <v>4.3005972000000003E-2</v>
      </c>
      <c r="N10293" s="4">
        <v>-2.3667992999999998E-2</v>
      </c>
    </row>
    <row r="10294" spans="1:14">
      <c r="A10294" t="s">
        <v>21653</v>
      </c>
      <c r="B10294" t="s">
        <v>21654</v>
      </c>
      <c r="C10294" s="4">
        <v>7.8523277000000002E-2</v>
      </c>
      <c r="D10294" s="4">
        <v>0.19175626300000001</v>
      </c>
      <c r="E10294" s="4">
        <v>1.5731799000000001E-2</v>
      </c>
      <c r="F10294" s="4">
        <v>0.22830993099999999</v>
      </c>
      <c r="G10294" s="4">
        <v>0.66342615000000005</v>
      </c>
      <c r="H10294" s="4">
        <v>-7.9766549999999992E-3</v>
      </c>
      <c r="I10294" s="4">
        <v>8.1523524E-2</v>
      </c>
      <c r="J10294" s="4">
        <v>0.47119725899999998</v>
      </c>
      <c r="K10294" s="4">
        <v>1.5507361000000001E-2</v>
      </c>
      <c r="L10294" s="4">
        <v>4.2638390000000002E-3</v>
      </c>
      <c r="M10294" s="4">
        <v>4.3749755000000001E-2</v>
      </c>
      <c r="N10294" s="4">
        <v>-2.3268502999999999E-2</v>
      </c>
    </row>
    <row r="10295" spans="1:14">
      <c r="A10295" t="s">
        <v>21655</v>
      </c>
      <c r="B10295" t="s">
        <v>21656</v>
      </c>
      <c r="C10295" s="4">
        <v>2.0712180000000001E-3</v>
      </c>
      <c r="D10295" s="4">
        <v>1.8088565000000001E-2</v>
      </c>
      <c r="E10295" s="4">
        <v>2.7849677E-2</v>
      </c>
      <c r="F10295" s="4">
        <v>0.24252080400000001</v>
      </c>
      <c r="G10295" s="4">
        <v>0.675418042</v>
      </c>
      <c r="H10295" s="4">
        <v>-7.8427900000000005E-3</v>
      </c>
      <c r="I10295" s="4">
        <v>0.58181849799999996</v>
      </c>
      <c r="J10295" s="4">
        <v>0.86687159000000003</v>
      </c>
      <c r="K10295" s="4">
        <v>4.9736820000000001E-3</v>
      </c>
      <c r="L10295" s="4">
        <v>2.4347930000000002E-3</v>
      </c>
      <c r="M10295" s="4">
        <v>3.6124701000000002E-2</v>
      </c>
      <c r="N10295" s="4">
        <v>-2.5004123E-2</v>
      </c>
    </row>
    <row r="10296" spans="1:14">
      <c r="A10296" t="s">
        <v>21657</v>
      </c>
      <c r="B10296" t="s">
        <v>21658</v>
      </c>
      <c r="C10296" s="4">
        <v>0.34431543399999998</v>
      </c>
      <c r="D10296" s="4">
        <v>0.52266425000000005</v>
      </c>
      <c r="E10296" s="4">
        <v>-8.5305529999999997E-3</v>
      </c>
      <c r="F10296" s="4">
        <v>9.8421749999999999E-3</v>
      </c>
      <c r="G10296" s="4">
        <v>0.39046482500000002</v>
      </c>
      <c r="H10296" s="4">
        <v>-1.7197562E-2</v>
      </c>
      <c r="I10296" s="4">
        <v>4.1102400000000002E-3</v>
      </c>
      <c r="J10296" s="4">
        <v>0.17625100199999999</v>
      </c>
      <c r="K10296" s="4">
        <v>2.5705240000000001E-2</v>
      </c>
      <c r="L10296" s="4">
        <v>0.99463409999999997</v>
      </c>
      <c r="M10296" s="4">
        <v>0.99744068799999996</v>
      </c>
      <c r="N10296" s="5">
        <v>5.5300000000000002E-5</v>
      </c>
    </row>
    <row r="10297" spans="1:14">
      <c r="A10297" t="s">
        <v>21659</v>
      </c>
      <c r="B10297" t="s">
        <v>21660</v>
      </c>
      <c r="C10297" s="4">
        <v>8.3222952000000003E-2</v>
      </c>
      <c r="D10297" s="4">
        <v>0.19934399799999999</v>
      </c>
      <c r="E10297" s="4">
        <v>-1.5705848000000001E-2</v>
      </c>
      <c r="F10297" s="4">
        <v>0.118226869</v>
      </c>
      <c r="G10297" s="4">
        <v>0.56657235699999997</v>
      </c>
      <c r="H10297" s="4">
        <v>-1.0484129999999999E-2</v>
      </c>
      <c r="I10297" s="4">
        <v>1.3188167000000001E-2</v>
      </c>
      <c r="J10297" s="4">
        <v>0.261009767</v>
      </c>
      <c r="K10297" s="4">
        <v>2.2348795000000001E-2</v>
      </c>
      <c r="L10297" s="4">
        <v>0.63987166399999995</v>
      </c>
      <c r="M10297" s="4">
        <v>0.76804500899999995</v>
      </c>
      <c r="N10297" s="4">
        <v>3.872866E-3</v>
      </c>
    </row>
    <row r="10298" spans="1:14">
      <c r="A10298" t="s">
        <v>21661</v>
      </c>
      <c r="B10298" t="s">
        <v>21662</v>
      </c>
      <c r="C10298" s="4">
        <v>0.34384782699999999</v>
      </c>
      <c r="D10298" s="4">
        <v>0.52214495000000005</v>
      </c>
      <c r="E10298" s="4">
        <v>-8.586191E-3</v>
      </c>
      <c r="F10298" s="4">
        <v>7.9241313999999993E-2</v>
      </c>
      <c r="G10298" s="4">
        <v>0.50985727199999997</v>
      </c>
      <c r="H10298" s="4">
        <v>-1.1772458E-2</v>
      </c>
      <c r="I10298" s="4">
        <v>4.4337334999999999E-2</v>
      </c>
      <c r="J10298" s="4">
        <v>0.38614288699999999</v>
      </c>
      <c r="K10298" s="4">
        <v>1.8139392000000001E-2</v>
      </c>
      <c r="L10298" s="4">
        <v>0.78617589300000001</v>
      </c>
      <c r="M10298" s="4">
        <v>0.87302947399999997</v>
      </c>
      <c r="N10298" s="4">
        <v>2.2450159999999999E-3</v>
      </c>
    </row>
    <row r="10299" spans="1:14">
      <c r="A10299" t="s">
        <v>21663</v>
      </c>
      <c r="B10299" t="s">
        <v>21664</v>
      </c>
      <c r="C10299" s="4">
        <v>6.0882011999999999E-2</v>
      </c>
      <c r="D10299" s="4">
        <v>0.161089868</v>
      </c>
      <c r="E10299" s="4">
        <v>1.7114048E-2</v>
      </c>
      <c r="F10299" s="4">
        <v>0.62972204499999995</v>
      </c>
      <c r="G10299" s="4">
        <v>0.88976596100000005</v>
      </c>
      <c r="H10299" s="4">
        <v>-3.2613719999999998E-3</v>
      </c>
      <c r="I10299" s="4">
        <v>0.25895816199999999</v>
      </c>
      <c r="J10299" s="4">
        <v>0.68641744599999999</v>
      </c>
      <c r="K10299" s="4">
        <v>-1.0269395000000001E-2</v>
      </c>
      <c r="L10299" s="4">
        <v>0.66572886899999995</v>
      </c>
      <c r="M10299" s="4">
        <v>0.78822492600000005</v>
      </c>
      <c r="N10299" s="4">
        <v>-3.6019849999999998E-3</v>
      </c>
    </row>
    <row r="10300" spans="1:14">
      <c r="A10300" t="s">
        <v>21665</v>
      </c>
      <c r="B10300" t="s">
        <v>862</v>
      </c>
      <c r="C10300" s="4">
        <v>5.1654216000000003E-2</v>
      </c>
      <c r="D10300" s="4">
        <v>0.14433319999999999</v>
      </c>
      <c r="E10300" s="4">
        <v>-1.7692508999999999E-2</v>
      </c>
      <c r="F10300" s="4">
        <v>6.6870230000000003E-3</v>
      </c>
      <c r="G10300" s="4">
        <v>0.37951258399999999</v>
      </c>
      <c r="H10300" s="4">
        <v>1.8224687E-2</v>
      </c>
      <c r="I10300" s="4">
        <v>0.68754074300000001</v>
      </c>
      <c r="J10300" s="4">
        <v>0.90838397100000001</v>
      </c>
      <c r="K10300" s="4">
        <v>-3.6449719999999998E-3</v>
      </c>
      <c r="L10300" s="4">
        <v>0.70745608400000004</v>
      </c>
      <c r="M10300" s="4">
        <v>0.81832267700000005</v>
      </c>
      <c r="N10300" s="4">
        <v>3.1158900000000001E-3</v>
      </c>
    </row>
    <row r="10301" spans="1:14">
      <c r="A10301" t="s">
        <v>21666</v>
      </c>
      <c r="B10301" t="s">
        <v>21667</v>
      </c>
      <c r="C10301" s="4">
        <v>0.96890985299999999</v>
      </c>
      <c r="D10301" s="4">
        <v>0.98310233599999997</v>
      </c>
      <c r="E10301" s="4">
        <v>3.4868600000000002E-4</v>
      </c>
      <c r="F10301" s="4">
        <v>0.26386495999999998</v>
      </c>
      <c r="G10301" s="4">
        <v>0.68981922100000004</v>
      </c>
      <c r="H10301" s="4">
        <v>7.393976E-3</v>
      </c>
      <c r="I10301" s="4">
        <v>0.95567503799999998</v>
      </c>
      <c r="J10301" s="4">
        <v>0.98981065099999999</v>
      </c>
      <c r="K10301" s="4">
        <v>4.9504099999999999E-4</v>
      </c>
      <c r="L10301" s="4">
        <v>0.31203035899999998</v>
      </c>
      <c r="M10301" s="4">
        <v>0.49080058999999998</v>
      </c>
      <c r="N10301" s="4">
        <v>-8.2464470000000005E-3</v>
      </c>
    </row>
    <row r="10302" spans="1:14">
      <c r="A10302" t="s">
        <v>21668</v>
      </c>
      <c r="B10302" t="s">
        <v>21669</v>
      </c>
      <c r="C10302" s="4">
        <v>1.4164921E-2</v>
      </c>
      <c r="D10302" s="4">
        <v>6.134096E-2</v>
      </c>
      <c r="E10302" s="4">
        <v>2.1879307000000001E-2</v>
      </c>
      <c r="F10302" s="4">
        <v>0.36800514200000001</v>
      </c>
      <c r="G10302" s="4">
        <v>0.76429796299999997</v>
      </c>
      <c r="H10302" s="4">
        <v>5.9526079999999999E-3</v>
      </c>
      <c r="I10302" s="4">
        <v>7.6849100000000005E-4</v>
      </c>
      <c r="J10302" s="4">
        <v>0.101258982</v>
      </c>
      <c r="K10302" s="4">
        <v>-2.9815662999999999E-2</v>
      </c>
      <c r="L10302" s="4">
        <v>0.81122234900000001</v>
      </c>
      <c r="M10302" s="4">
        <v>0.88881323899999998</v>
      </c>
      <c r="N10302" s="4">
        <v>1.947084E-3</v>
      </c>
    </row>
    <row r="10303" spans="1:14">
      <c r="A10303" t="s">
        <v>21670</v>
      </c>
      <c r="B10303" t="s">
        <v>21671</v>
      </c>
      <c r="C10303" s="4">
        <v>0.23414890699999999</v>
      </c>
      <c r="D10303" s="4">
        <v>0.40294294899999999</v>
      </c>
      <c r="E10303" s="4">
        <v>1.0575133E-2</v>
      </c>
      <c r="F10303" s="4">
        <v>0.78795310600000001</v>
      </c>
      <c r="G10303" s="4">
        <v>0.94212468800000004</v>
      </c>
      <c r="H10303" s="4">
        <v>-1.7700750000000001E-3</v>
      </c>
      <c r="I10303" s="4">
        <v>0.95148125299999997</v>
      </c>
      <c r="J10303" s="4">
        <v>0.98892366099999995</v>
      </c>
      <c r="K10303" s="4">
        <v>-5.3870600000000002E-4</v>
      </c>
      <c r="L10303" s="4">
        <v>0.30733068099999999</v>
      </c>
      <c r="M10303" s="4">
        <v>0.48605526799999998</v>
      </c>
      <c r="N10303" s="4">
        <v>-8.2772760000000001E-3</v>
      </c>
    </row>
    <row r="10304" spans="1:14">
      <c r="A10304" t="s">
        <v>21672</v>
      </c>
      <c r="B10304" t="s">
        <v>21673</v>
      </c>
      <c r="C10304" s="4">
        <v>0.68616338899999996</v>
      </c>
      <c r="D10304" s="4">
        <v>0.80846277300000002</v>
      </c>
      <c r="E10304" s="4">
        <v>3.707821E-3</v>
      </c>
      <c r="F10304" s="4">
        <v>0.30780291999999998</v>
      </c>
      <c r="G10304" s="4">
        <v>0.72035482699999998</v>
      </c>
      <c r="H10304" s="4">
        <v>6.9234090000000002E-3</v>
      </c>
      <c r="I10304" s="4">
        <v>0.82370389700000002</v>
      </c>
      <c r="J10304" s="4">
        <v>0.95394515999999996</v>
      </c>
      <c r="K10304" s="4">
        <v>2.0353260000000001E-3</v>
      </c>
      <c r="L10304" s="4">
        <v>0.12958004400000001</v>
      </c>
      <c r="M10304" s="4">
        <v>0.28189007300000002</v>
      </c>
      <c r="N10304" s="4">
        <v>-1.2676971E-2</v>
      </c>
    </row>
    <row r="10305" spans="1:14">
      <c r="A10305" t="s">
        <v>21674</v>
      </c>
      <c r="B10305" t="s">
        <v>21675</v>
      </c>
      <c r="C10305" s="4">
        <v>2.1702358000000001E-2</v>
      </c>
      <c r="D10305" s="4">
        <v>8.1053807000000005E-2</v>
      </c>
      <c r="E10305" s="4">
        <v>2.0862780000000001E-2</v>
      </c>
      <c r="F10305" s="4">
        <v>0.85178975400000001</v>
      </c>
      <c r="G10305" s="4">
        <v>0.96129804200000002</v>
      </c>
      <c r="H10305" s="4">
        <v>1.258882E-3</v>
      </c>
      <c r="I10305" s="4">
        <v>0.20512549799999999</v>
      </c>
      <c r="J10305" s="4">
        <v>0.64592135100000003</v>
      </c>
      <c r="K10305" s="4">
        <v>-1.147918E-2</v>
      </c>
      <c r="L10305" s="4">
        <v>0.19853404099999999</v>
      </c>
      <c r="M10305" s="4">
        <v>0.36672639600000001</v>
      </c>
      <c r="N10305" s="4">
        <v>-1.0671442999999999E-2</v>
      </c>
    </row>
    <row r="10306" spans="1:14">
      <c r="A10306" t="s">
        <v>21676</v>
      </c>
      <c r="B10306" t="s">
        <v>21677</v>
      </c>
      <c r="C10306" s="4">
        <v>0.23144441199999999</v>
      </c>
      <c r="D10306" s="4">
        <v>0.40045713900000002</v>
      </c>
      <c r="E10306" s="4">
        <v>1.0890270000000001E-2</v>
      </c>
      <c r="F10306" s="4">
        <v>0.28300086800000002</v>
      </c>
      <c r="G10306" s="4">
        <v>0.70279777300000001</v>
      </c>
      <c r="H10306" s="4">
        <v>-7.2312139999999997E-3</v>
      </c>
      <c r="I10306" s="4">
        <v>0.41518560700000001</v>
      </c>
      <c r="J10306" s="4">
        <v>0.79210728699999999</v>
      </c>
      <c r="K10306" s="4">
        <v>7.3842869999999998E-3</v>
      </c>
      <c r="L10306" s="4">
        <v>0.18309773700000001</v>
      </c>
      <c r="M10306" s="4">
        <v>0.348582479</v>
      </c>
      <c r="N10306" s="4">
        <v>-1.1049188E-2</v>
      </c>
    </row>
    <row r="10307" spans="1:14">
      <c r="A10307" t="s">
        <v>21678</v>
      </c>
      <c r="B10307" t="s">
        <v>21679</v>
      </c>
      <c r="C10307" s="4">
        <v>0.24612041400000001</v>
      </c>
      <c r="D10307" s="4">
        <v>0.41742867</v>
      </c>
      <c r="E10307" s="4">
        <v>-1.0450723E-2</v>
      </c>
      <c r="F10307" s="4">
        <v>0.80267808100000004</v>
      </c>
      <c r="G10307" s="4">
        <v>0.94678997399999998</v>
      </c>
      <c r="H10307" s="4">
        <v>-1.667001E-3</v>
      </c>
      <c r="I10307" s="4">
        <v>0.76121093500000003</v>
      </c>
      <c r="J10307" s="4">
        <v>0.93254236599999996</v>
      </c>
      <c r="K10307" s="4">
        <v>2.7272720000000002E-3</v>
      </c>
      <c r="L10307" s="4">
        <v>0.25278789000000002</v>
      </c>
      <c r="M10307" s="4">
        <v>0.42824403300000002</v>
      </c>
      <c r="N10307" s="4">
        <v>9.398867E-3</v>
      </c>
    </row>
    <row r="10308" spans="1:14">
      <c r="A10308" t="s">
        <v>21680</v>
      </c>
      <c r="B10308" t="s">
        <v>21681</v>
      </c>
      <c r="C10308" s="4">
        <v>1.2566123E-2</v>
      </c>
      <c r="D10308" s="4">
        <v>5.6594691000000003E-2</v>
      </c>
      <c r="E10308" s="4">
        <v>2.2214327999999998E-2</v>
      </c>
      <c r="F10308" s="4">
        <v>0.134353114</v>
      </c>
      <c r="G10308" s="4">
        <v>0.58043484499999998</v>
      </c>
      <c r="H10308" s="4">
        <v>9.8749489999999992E-3</v>
      </c>
      <c r="I10308" s="4">
        <v>0.165238948</v>
      </c>
      <c r="J10308" s="4">
        <v>0.59864955500000006</v>
      </c>
      <c r="K10308" s="4">
        <v>-1.2314472999999999E-2</v>
      </c>
      <c r="L10308" s="4">
        <v>1.4675818E-2</v>
      </c>
      <c r="M10308" s="4">
        <v>7.7687893999999993E-2</v>
      </c>
      <c r="N10308" s="4">
        <v>-1.9812462999999999E-2</v>
      </c>
    </row>
    <row r="10309" spans="1:14">
      <c r="A10309" t="s">
        <v>21682</v>
      </c>
      <c r="B10309" t="s">
        <v>21683</v>
      </c>
      <c r="C10309" s="4">
        <v>7.0344853999999998E-2</v>
      </c>
      <c r="D10309" s="4">
        <v>0.177779615</v>
      </c>
      <c r="E10309" s="4">
        <v>-1.6400519999999998E-2</v>
      </c>
      <c r="F10309" s="4">
        <v>0.38553507599999998</v>
      </c>
      <c r="G10309" s="4">
        <v>0.77693062599999996</v>
      </c>
      <c r="H10309" s="4">
        <v>-5.8247510000000004E-3</v>
      </c>
      <c r="I10309" s="4">
        <v>7.6874099999999998E-4</v>
      </c>
      <c r="J10309" s="4">
        <v>0.101258982</v>
      </c>
      <c r="K10309" s="4">
        <v>3.0265667E-2</v>
      </c>
      <c r="L10309" s="4">
        <v>0.33285592899999999</v>
      </c>
      <c r="M10309" s="4">
        <v>0.51110853999999994</v>
      </c>
      <c r="N10309" s="4">
        <v>-8.0110649999999995E-3</v>
      </c>
    </row>
    <row r="10310" spans="1:14">
      <c r="A10310" t="s">
        <v>21684</v>
      </c>
      <c r="B10310" t="s">
        <v>21685</v>
      </c>
      <c r="C10310" s="4">
        <v>0.34525077900000001</v>
      </c>
      <c r="D10310" s="4">
        <v>0.523358934</v>
      </c>
      <c r="E10310" s="4">
        <v>8.479281E-3</v>
      </c>
      <c r="F10310" s="4">
        <v>0.15225543</v>
      </c>
      <c r="G10310" s="4">
        <v>0.60075663499999998</v>
      </c>
      <c r="H10310" s="4">
        <v>-9.5140180000000008E-3</v>
      </c>
      <c r="I10310" s="4">
        <v>0.27482023999999999</v>
      </c>
      <c r="J10310" s="4">
        <v>0.70086198300000002</v>
      </c>
      <c r="K10310" s="4">
        <v>9.7660160000000006E-3</v>
      </c>
      <c r="L10310" s="4">
        <v>0.28673898199999998</v>
      </c>
      <c r="M10310" s="4">
        <v>0.46538021000000002</v>
      </c>
      <c r="N10310" s="4">
        <v>-8.7284370000000003E-3</v>
      </c>
    </row>
    <row r="10311" spans="1:14">
      <c r="A10311" t="s">
        <v>21686</v>
      </c>
      <c r="B10311" t="s">
        <v>21687</v>
      </c>
      <c r="C10311" s="4">
        <v>0.90304528500000003</v>
      </c>
      <c r="D10311" s="4">
        <v>0.94725607099999998</v>
      </c>
      <c r="E10311" s="4">
        <v>-1.0975539999999999E-3</v>
      </c>
      <c r="F10311" s="4">
        <v>0.94238674300000003</v>
      </c>
      <c r="G10311" s="4">
        <v>0.98363336300000004</v>
      </c>
      <c r="H10311" s="4">
        <v>4.8188000000000001E-4</v>
      </c>
      <c r="I10311" s="4">
        <v>0.79859533800000004</v>
      </c>
      <c r="J10311" s="4">
        <v>0.94439092599999996</v>
      </c>
      <c r="K10311" s="4">
        <v>2.2887929999999999E-3</v>
      </c>
      <c r="L10311" s="4">
        <v>0.83877304699999999</v>
      </c>
      <c r="M10311" s="4">
        <v>0.90503182100000001</v>
      </c>
      <c r="N10311" s="4">
        <v>-1.672036E-3</v>
      </c>
    </row>
    <row r="10312" spans="1:14">
      <c r="A10312" t="s">
        <v>21688</v>
      </c>
      <c r="B10312" t="s">
        <v>21689</v>
      </c>
      <c r="C10312" s="4">
        <v>1.338936E-3</v>
      </c>
      <c r="D10312" s="4">
        <v>1.3814649999999999E-2</v>
      </c>
      <c r="E10312" s="4">
        <v>2.8941287999999999E-2</v>
      </c>
      <c r="F10312" s="4">
        <v>0.99305101399999995</v>
      </c>
      <c r="G10312" s="4">
        <v>0.99840986799999998</v>
      </c>
      <c r="H10312" s="5">
        <v>-5.8400000000000003E-5</v>
      </c>
      <c r="I10312" s="4">
        <v>3.4276543999999999E-2</v>
      </c>
      <c r="J10312" s="4">
        <v>0.35708528899999997</v>
      </c>
      <c r="K10312" s="4">
        <v>-1.9053291999999999E-2</v>
      </c>
      <c r="L10312" s="4">
        <v>0.23197695700000001</v>
      </c>
      <c r="M10312" s="4">
        <v>0.40466148299999999</v>
      </c>
      <c r="N10312" s="4">
        <v>-9.8670930000000004E-3</v>
      </c>
    </row>
    <row r="10313" spans="1:14">
      <c r="A10313" t="s">
        <v>21690</v>
      </c>
      <c r="B10313" t="s">
        <v>21691</v>
      </c>
      <c r="C10313" s="4">
        <v>0.60274535399999996</v>
      </c>
      <c r="D10313" s="4">
        <v>0.74636359399999996</v>
      </c>
      <c r="E10313" s="4">
        <v>-4.676721E-3</v>
      </c>
      <c r="F10313" s="4">
        <v>0.68575698500000004</v>
      </c>
      <c r="G10313" s="4">
        <v>0.91139100200000001</v>
      </c>
      <c r="H10313" s="4">
        <v>2.6907480000000002E-3</v>
      </c>
      <c r="I10313" s="4">
        <v>0.54998190000000002</v>
      </c>
      <c r="J10313" s="4">
        <v>0.856026179</v>
      </c>
      <c r="K10313" s="4">
        <v>-5.3476000000000001E-3</v>
      </c>
      <c r="L10313" s="4">
        <v>0.37061850600000001</v>
      </c>
      <c r="M10313" s="4">
        <v>0.54746699700000001</v>
      </c>
      <c r="N10313" s="4">
        <v>7.3365740000000002E-3</v>
      </c>
    </row>
    <row r="10314" spans="1:14">
      <c r="A10314" t="s">
        <v>21692</v>
      </c>
      <c r="B10314" t="s">
        <v>21693</v>
      </c>
      <c r="C10314" s="4">
        <v>0.24596127400000001</v>
      </c>
      <c r="D10314" s="4">
        <v>0.41720241699999999</v>
      </c>
      <c r="E10314" s="4">
        <v>1.0430902000000001E-2</v>
      </c>
      <c r="F10314" s="4">
        <v>0.39002139800000002</v>
      </c>
      <c r="G10314" s="4">
        <v>0.77831423200000005</v>
      </c>
      <c r="H10314" s="4">
        <v>-5.7202240000000003E-3</v>
      </c>
      <c r="I10314" s="4">
        <v>0.50642568799999998</v>
      </c>
      <c r="J10314" s="4">
        <v>0.83867473999999997</v>
      </c>
      <c r="K10314" s="4">
        <v>5.9487530000000002E-3</v>
      </c>
      <c r="L10314" s="4">
        <v>0.19331399799999999</v>
      </c>
      <c r="M10314" s="4">
        <v>0.36091068700000001</v>
      </c>
      <c r="N10314" s="4">
        <v>-1.0665829E-2</v>
      </c>
    </row>
    <row r="10315" spans="1:14">
      <c r="A10315" t="s">
        <v>21694</v>
      </c>
      <c r="B10315" t="s">
        <v>21695</v>
      </c>
      <c r="C10315" s="4">
        <v>7.7653079999999999E-2</v>
      </c>
      <c r="D10315" s="4">
        <v>0.190362791</v>
      </c>
      <c r="E10315" s="4">
        <v>1.5875377999999999E-2</v>
      </c>
      <c r="F10315" s="4">
        <v>0.148056362</v>
      </c>
      <c r="G10315" s="4">
        <v>0.59686385099999995</v>
      </c>
      <c r="H10315" s="4">
        <v>-9.6341619999999999E-3</v>
      </c>
      <c r="I10315" s="4">
        <v>0.70174128000000002</v>
      </c>
      <c r="J10315" s="4">
        <v>0.91179737800000005</v>
      </c>
      <c r="K10315" s="4">
        <v>3.4339140000000002E-3</v>
      </c>
      <c r="L10315" s="4">
        <v>0.23818162900000001</v>
      </c>
      <c r="M10315" s="4">
        <v>0.41237834000000001</v>
      </c>
      <c r="N10315" s="4">
        <v>-9.6855120000000003E-3</v>
      </c>
    </row>
    <row r="10316" spans="1:14">
      <c r="A10316" t="s">
        <v>21696</v>
      </c>
      <c r="B10316" t="s">
        <v>709</v>
      </c>
      <c r="C10316" s="4">
        <v>0.47633385700000003</v>
      </c>
      <c r="D10316" s="4">
        <v>0.64577580199999995</v>
      </c>
      <c r="E10316" s="4">
        <v>6.3738120000000004E-3</v>
      </c>
      <c r="F10316" s="4">
        <v>0.44142137799999998</v>
      </c>
      <c r="G10316" s="4">
        <v>0.806439978</v>
      </c>
      <c r="H10316" s="4">
        <v>-5.0980690000000002E-3</v>
      </c>
      <c r="I10316" s="4">
        <v>0.152381673</v>
      </c>
      <c r="J10316" s="4">
        <v>0.584112042</v>
      </c>
      <c r="K10316" s="4">
        <v>1.2744373999999999E-2</v>
      </c>
      <c r="L10316" s="4">
        <v>8.5626796000000005E-2</v>
      </c>
      <c r="M10316" s="4">
        <v>0.21734215900000001</v>
      </c>
      <c r="N10316" s="4">
        <v>-1.4019154000000001E-2</v>
      </c>
    </row>
    <row r="10317" spans="1:14">
      <c r="A10317" t="s">
        <v>21697</v>
      </c>
      <c r="B10317" t="s">
        <v>21698</v>
      </c>
      <c r="C10317" s="4">
        <v>0.59754565800000004</v>
      </c>
      <c r="D10317" s="4">
        <v>0.74290127500000003</v>
      </c>
      <c r="E10317" s="4">
        <v>-4.7833550000000004E-3</v>
      </c>
      <c r="F10317" s="4">
        <v>0.23096175899999999</v>
      </c>
      <c r="G10317" s="4">
        <v>0.66658158999999995</v>
      </c>
      <c r="H10317" s="4">
        <v>-8.0287559999999997E-3</v>
      </c>
      <c r="I10317" s="4">
        <v>1.3383554000000001E-2</v>
      </c>
      <c r="J10317" s="4">
        <v>0.26304938999999999</v>
      </c>
      <c r="K10317" s="4">
        <v>2.2265889000000001E-2</v>
      </c>
      <c r="L10317" s="4">
        <v>0.25308798900000001</v>
      </c>
      <c r="M10317" s="4">
        <v>0.42852848799999999</v>
      </c>
      <c r="N10317" s="4">
        <v>-9.4414890000000008E-3</v>
      </c>
    </row>
    <row r="10318" spans="1:14">
      <c r="A10318" t="s">
        <v>21699</v>
      </c>
      <c r="B10318" t="s">
        <v>21700</v>
      </c>
      <c r="C10318" s="4">
        <v>0.58145180299999999</v>
      </c>
      <c r="D10318" s="4">
        <v>0.73162181900000001</v>
      </c>
      <c r="E10318" s="4">
        <v>5.0244670000000003E-3</v>
      </c>
      <c r="F10318" s="4">
        <v>3.5486021E-2</v>
      </c>
      <c r="G10318" s="4">
        <v>0.44464767399999999</v>
      </c>
      <c r="H10318" s="4">
        <v>-1.4163026E-2</v>
      </c>
      <c r="I10318" s="4">
        <v>7.7621510000000001E-3</v>
      </c>
      <c r="J10318" s="4">
        <v>0.21312771699999999</v>
      </c>
      <c r="K10318" s="4">
        <v>2.4100626999999999E-2</v>
      </c>
      <c r="L10318" s="4">
        <v>7.1835971999999998E-2</v>
      </c>
      <c r="M10318" s="4">
        <v>0.19474649199999999</v>
      </c>
      <c r="N10318" s="4">
        <v>-1.4949924E-2</v>
      </c>
    </row>
    <row r="10319" spans="1:14">
      <c r="A10319" t="s">
        <v>21701</v>
      </c>
      <c r="B10319" t="s">
        <v>21702</v>
      </c>
      <c r="C10319" s="4">
        <v>0.214358993</v>
      </c>
      <c r="D10319" s="4">
        <v>0.37844950599999999</v>
      </c>
      <c r="E10319" s="4">
        <v>1.1282041E-2</v>
      </c>
      <c r="F10319" s="4">
        <v>7.0272056999999999E-2</v>
      </c>
      <c r="G10319" s="4">
        <v>0.49609746100000002</v>
      </c>
      <c r="H10319" s="4">
        <v>-1.2164384E-2</v>
      </c>
      <c r="I10319" s="4">
        <v>1.9268647E-2</v>
      </c>
      <c r="J10319" s="4">
        <v>0.29731090300000002</v>
      </c>
      <c r="K10319" s="4">
        <v>2.1141238999999999E-2</v>
      </c>
      <c r="L10319" s="4">
        <v>1.4380479E-2</v>
      </c>
      <c r="M10319" s="4">
        <v>7.6776410000000003E-2</v>
      </c>
      <c r="N10319" s="4">
        <v>-2.0253415E-2</v>
      </c>
    </row>
    <row r="10320" spans="1:14">
      <c r="A10320" t="s">
        <v>21703</v>
      </c>
      <c r="B10320" t="s">
        <v>21704</v>
      </c>
      <c r="C10320" s="4">
        <v>0.54532260200000005</v>
      </c>
      <c r="D10320" s="4">
        <v>0.70241347799999998</v>
      </c>
      <c r="E10320" s="4">
        <v>5.4926319999999999E-3</v>
      </c>
      <c r="F10320" s="4">
        <v>0.14830744500000001</v>
      </c>
      <c r="G10320" s="4">
        <v>0.59724605500000005</v>
      </c>
      <c r="H10320" s="4">
        <v>9.7096490000000008E-3</v>
      </c>
      <c r="I10320" s="4">
        <v>0.46238694800000002</v>
      </c>
      <c r="J10320" s="4">
        <v>0.81857034100000003</v>
      </c>
      <c r="K10320" s="4">
        <v>-6.6445230000000003E-3</v>
      </c>
      <c r="L10320" s="4">
        <v>0.300625268</v>
      </c>
      <c r="M10320" s="4">
        <v>0.48008226300000001</v>
      </c>
      <c r="N10320" s="4">
        <v>-8.5722339999999998E-3</v>
      </c>
    </row>
    <row r="10321" spans="1:14">
      <c r="A10321" t="s">
        <v>21705</v>
      </c>
      <c r="B10321" t="s">
        <v>21706</v>
      </c>
      <c r="C10321" s="4">
        <v>0.108255035</v>
      </c>
      <c r="D10321" s="4">
        <v>0.23896139299999999</v>
      </c>
      <c r="E10321" s="4">
        <v>-1.4503643E-2</v>
      </c>
      <c r="F10321" s="4">
        <v>0.92723103200000001</v>
      </c>
      <c r="G10321" s="4">
        <v>0.98007745700000004</v>
      </c>
      <c r="H10321" s="4">
        <v>6.1088099999999997E-4</v>
      </c>
      <c r="I10321" s="4">
        <v>0.63163715200000004</v>
      </c>
      <c r="J10321" s="4">
        <v>0.88546385900000002</v>
      </c>
      <c r="K10321" s="4">
        <v>4.3136889999999999E-3</v>
      </c>
      <c r="L10321" s="4">
        <v>0.244314066</v>
      </c>
      <c r="M10321" s="4">
        <v>0.41905679299999998</v>
      </c>
      <c r="N10321" s="4">
        <v>9.5937009999999996E-3</v>
      </c>
    </row>
    <row r="10322" spans="1:14">
      <c r="A10322" t="s">
        <v>21707</v>
      </c>
      <c r="B10322" t="s">
        <v>21708</v>
      </c>
      <c r="C10322" s="4">
        <v>0.73501214400000003</v>
      </c>
      <c r="D10322" s="4">
        <v>0.84327660299999996</v>
      </c>
      <c r="E10322" s="4">
        <v>3.0643139999999998E-3</v>
      </c>
      <c r="F10322" s="4">
        <v>0.26163094199999998</v>
      </c>
      <c r="G10322" s="4">
        <v>0.68866376600000001</v>
      </c>
      <c r="H10322" s="4">
        <v>-7.5180129999999996E-3</v>
      </c>
      <c r="I10322" s="4">
        <v>0.21921096000000001</v>
      </c>
      <c r="J10322" s="4">
        <v>0.65826126500000004</v>
      </c>
      <c r="K10322" s="4">
        <v>-1.1068740000000001E-2</v>
      </c>
      <c r="L10322" s="4">
        <v>5.9872187E-2</v>
      </c>
      <c r="M10322" s="4">
        <v>0.17390830900000001</v>
      </c>
      <c r="N10322" s="4">
        <v>1.5520387E-2</v>
      </c>
    </row>
    <row r="10323" spans="1:14">
      <c r="A10323" t="s">
        <v>21709</v>
      </c>
      <c r="B10323" t="s">
        <v>21710</v>
      </c>
      <c r="C10323" s="4">
        <v>0.46666316800000002</v>
      </c>
      <c r="D10323" s="4">
        <v>0.63821661299999999</v>
      </c>
      <c r="E10323" s="4">
        <v>6.5720839999999997E-3</v>
      </c>
      <c r="F10323" s="4">
        <v>0.57555202500000002</v>
      </c>
      <c r="G10323" s="4">
        <v>0.870098924</v>
      </c>
      <c r="H10323" s="4">
        <v>-3.741201E-3</v>
      </c>
      <c r="I10323" s="4">
        <v>0.33448580900000002</v>
      </c>
      <c r="J10323" s="4">
        <v>0.74067394499999994</v>
      </c>
      <c r="K10323" s="4">
        <v>8.6737819999999997E-3</v>
      </c>
      <c r="L10323" s="4">
        <v>0.16203076399999999</v>
      </c>
      <c r="M10323" s="4">
        <v>0.32389168200000001</v>
      </c>
      <c r="N10323" s="4">
        <v>-1.1509026E-2</v>
      </c>
    </row>
    <row r="10324" spans="1:14">
      <c r="A10324" t="s">
        <v>21711</v>
      </c>
      <c r="B10324" t="s">
        <v>21712</v>
      </c>
      <c r="C10324" s="4">
        <v>2.239773E-3</v>
      </c>
      <c r="D10324" s="4">
        <v>1.8997638000000001E-2</v>
      </c>
      <c r="E10324" s="4">
        <v>-2.7693451000000001E-2</v>
      </c>
      <c r="F10324" s="4">
        <v>7.2871180999999993E-2</v>
      </c>
      <c r="G10324" s="4">
        <v>0.50144282600000001</v>
      </c>
      <c r="H10324" s="4">
        <v>1.2052179999999999E-2</v>
      </c>
      <c r="I10324" s="4">
        <v>0.89750114299999995</v>
      </c>
      <c r="J10324" s="4">
        <v>0.97802339100000002</v>
      </c>
      <c r="K10324" s="4">
        <v>-1.1657499999999999E-3</v>
      </c>
      <c r="L10324" s="4">
        <v>4.2043833000000003E-2</v>
      </c>
      <c r="M10324" s="4">
        <v>0.140051066</v>
      </c>
      <c r="N10324" s="4">
        <v>1.6832032E-2</v>
      </c>
    </row>
    <row r="10325" spans="1:14">
      <c r="A10325" t="s">
        <v>21713</v>
      </c>
      <c r="B10325" t="s">
        <v>21714</v>
      </c>
      <c r="C10325" s="4">
        <v>0.99390437499999995</v>
      </c>
      <c r="D10325" s="4">
        <v>0.99705645499999995</v>
      </c>
      <c r="E10325" s="5">
        <v>-6.9200000000000002E-5</v>
      </c>
      <c r="F10325" s="4">
        <v>0.540466259</v>
      </c>
      <c r="G10325" s="4">
        <v>0.85328268900000004</v>
      </c>
      <c r="H10325" s="4">
        <v>4.1053849999999996E-3</v>
      </c>
      <c r="I10325" s="4">
        <v>0.393372583</v>
      </c>
      <c r="J10325" s="4">
        <v>0.77852378</v>
      </c>
      <c r="K10325" s="4">
        <v>7.7001709999999996E-3</v>
      </c>
      <c r="L10325" s="4">
        <v>0.155566962</v>
      </c>
      <c r="M10325" s="4">
        <v>0.31601194500000002</v>
      </c>
      <c r="N10325" s="4">
        <v>-1.173269E-2</v>
      </c>
    </row>
    <row r="10326" spans="1:14">
      <c r="A10326" t="s">
        <v>21715</v>
      </c>
      <c r="B10326" t="s">
        <v>21716</v>
      </c>
      <c r="C10326" s="4">
        <v>5.6695524999999997E-2</v>
      </c>
      <c r="D10326" s="4">
        <v>0.15349553599999999</v>
      </c>
      <c r="E10326" s="4">
        <v>-1.7279454E-2</v>
      </c>
      <c r="F10326" s="4">
        <v>0.74731642600000003</v>
      </c>
      <c r="G10326" s="4">
        <v>0.92985736900000004</v>
      </c>
      <c r="H10326" s="4">
        <v>2.1645480000000001E-3</v>
      </c>
      <c r="I10326" s="4">
        <v>0.11831467900000001</v>
      </c>
      <c r="J10326" s="4">
        <v>0.53659370699999998</v>
      </c>
      <c r="K10326" s="4">
        <v>1.4105332999999999E-2</v>
      </c>
      <c r="L10326" s="4">
        <v>0.90078021500000005</v>
      </c>
      <c r="M10326" s="4">
        <v>0.94307883400000003</v>
      </c>
      <c r="N10326" s="4">
        <v>1.0324080000000001E-3</v>
      </c>
    </row>
    <row r="10327" spans="1:14">
      <c r="A10327" t="s">
        <v>21717</v>
      </c>
      <c r="B10327" t="s">
        <v>721</v>
      </c>
      <c r="C10327" s="4">
        <v>0.42581948200000003</v>
      </c>
      <c r="D10327" s="4">
        <v>0.60101688600000003</v>
      </c>
      <c r="E10327" s="4">
        <v>-7.141873E-3</v>
      </c>
      <c r="F10327" s="4">
        <v>9.16569E-4</v>
      </c>
      <c r="G10327" s="4">
        <v>0.24085415499999999</v>
      </c>
      <c r="H10327" s="4">
        <v>2.1921917999999999E-2</v>
      </c>
      <c r="I10327" s="4">
        <v>0.702142881</v>
      </c>
      <c r="J10327" s="4">
        <v>0.91187401300000004</v>
      </c>
      <c r="K10327" s="4">
        <v>-3.4150130000000002E-3</v>
      </c>
      <c r="L10327" s="4">
        <v>0.16408398199999999</v>
      </c>
      <c r="M10327" s="4">
        <v>0.326937586</v>
      </c>
      <c r="N10327" s="4">
        <v>-1.1376719E-2</v>
      </c>
    </row>
    <row r="10328" spans="1:14">
      <c r="A10328" t="s">
        <v>21718</v>
      </c>
      <c r="B10328" t="s">
        <v>21719</v>
      </c>
      <c r="C10328" s="4">
        <v>0.183032785</v>
      </c>
      <c r="D10328" s="4">
        <v>0.34128360899999999</v>
      </c>
      <c r="E10328" s="4">
        <v>1.2117340000000001E-2</v>
      </c>
      <c r="F10328" s="4">
        <v>0.216631408</v>
      </c>
      <c r="G10328" s="4">
        <v>0.65708619999999995</v>
      </c>
      <c r="H10328" s="4">
        <v>-8.3218389999999993E-3</v>
      </c>
      <c r="I10328" s="4">
        <v>0.35018110699999999</v>
      </c>
      <c r="J10328" s="4">
        <v>0.748809159</v>
      </c>
      <c r="K10328" s="4">
        <v>8.4671109999999994E-3</v>
      </c>
      <c r="L10328" s="4">
        <v>0.13938194800000001</v>
      </c>
      <c r="M10328" s="4">
        <v>0.29493454699999999</v>
      </c>
      <c r="N10328" s="4">
        <v>-1.2267479E-2</v>
      </c>
    </row>
    <row r="10329" spans="1:14">
      <c r="A10329" t="s">
        <v>21720</v>
      </c>
      <c r="B10329" t="s">
        <v>21721</v>
      </c>
      <c r="C10329" s="4">
        <v>0.52724361399999997</v>
      </c>
      <c r="D10329" s="4">
        <v>0.68715057800000001</v>
      </c>
      <c r="E10329" s="4">
        <v>-5.7694410000000002E-3</v>
      </c>
      <c r="F10329" s="4">
        <v>0.35366006799999999</v>
      </c>
      <c r="G10329" s="4">
        <v>0.75337983200000003</v>
      </c>
      <c r="H10329" s="4">
        <v>6.2628220000000004E-3</v>
      </c>
      <c r="I10329" s="4">
        <v>0.78248637700000001</v>
      </c>
      <c r="J10329" s="4">
        <v>0.94173757700000005</v>
      </c>
      <c r="K10329" s="4">
        <v>-2.5085250000000002E-3</v>
      </c>
      <c r="L10329" s="4">
        <v>0.80873665500000003</v>
      </c>
      <c r="M10329" s="4">
        <v>0.88777004199999998</v>
      </c>
      <c r="N10329" s="4">
        <v>2.0149920000000002E-3</v>
      </c>
    </row>
    <row r="10330" spans="1:14">
      <c r="A10330" t="s">
        <v>21722</v>
      </c>
      <c r="B10330" t="s">
        <v>21723</v>
      </c>
      <c r="C10330" s="4">
        <v>3.1627489999999999E-3</v>
      </c>
      <c r="D10330" s="4">
        <v>2.3516057E-2</v>
      </c>
      <c r="E10330" s="4">
        <v>2.6540722999999999E-2</v>
      </c>
      <c r="F10330" s="4">
        <v>0.102692188</v>
      </c>
      <c r="G10330" s="4">
        <v>0.54985855299999997</v>
      </c>
      <c r="H10330" s="4">
        <v>-1.0882767999999999E-2</v>
      </c>
      <c r="I10330" s="4">
        <v>0.14350263399999999</v>
      </c>
      <c r="J10330" s="4">
        <v>0.57235093199999998</v>
      </c>
      <c r="K10330" s="4">
        <v>1.3126084999999999E-2</v>
      </c>
      <c r="L10330" s="4">
        <v>4.3837999999999999E-4</v>
      </c>
      <c r="M10330" s="4">
        <v>2.0445250000000002E-2</v>
      </c>
      <c r="N10330" s="4">
        <v>-2.8800319000000001E-2</v>
      </c>
    </row>
    <row r="10331" spans="1:14">
      <c r="A10331" t="s">
        <v>21724</v>
      </c>
      <c r="B10331" t="s">
        <v>21725</v>
      </c>
      <c r="C10331" s="4">
        <v>0.88379236100000003</v>
      </c>
      <c r="D10331" s="4">
        <v>0.93703495400000003</v>
      </c>
      <c r="E10331" s="4">
        <v>1.326725E-3</v>
      </c>
      <c r="F10331" s="4">
        <v>0.46189011699999999</v>
      </c>
      <c r="G10331" s="4">
        <v>0.81921182999999997</v>
      </c>
      <c r="H10331" s="4">
        <v>-4.9412889999999998E-3</v>
      </c>
      <c r="I10331" s="4">
        <v>0.17466087199999999</v>
      </c>
      <c r="J10331" s="4">
        <v>0.60929126899999997</v>
      </c>
      <c r="K10331" s="4">
        <v>1.2258526E-2</v>
      </c>
      <c r="L10331" s="4">
        <v>0.29647894699999999</v>
      </c>
      <c r="M10331" s="4">
        <v>0.47604034200000001</v>
      </c>
      <c r="N10331" s="4">
        <v>-8.6402849999999993E-3</v>
      </c>
    </row>
    <row r="10332" spans="1:14">
      <c r="A10332" t="s">
        <v>21726</v>
      </c>
      <c r="B10332" t="s">
        <v>21727</v>
      </c>
      <c r="C10332" s="4">
        <v>0.14030993</v>
      </c>
      <c r="D10332" s="4">
        <v>0.28422935700000002</v>
      </c>
      <c r="E10332" s="4">
        <v>1.3445133999999999E-2</v>
      </c>
      <c r="F10332" s="4">
        <v>0.23072995900000001</v>
      </c>
      <c r="G10332" s="4">
        <v>0.66653037000000004</v>
      </c>
      <c r="H10332" s="4">
        <v>-8.0886210000000007E-3</v>
      </c>
      <c r="I10332" s="4">
        <v>0.66681464599999996</v>
      </c>
      <c r="J10332" s="4">
        <v>0.89893425000000005</v>
      </c>
      <c r="K10332" s="4">
        <v>3.9106030000000003E-3</v>
      </c>
      <c r="L10332" s="4">
        <v>0.264838829</v>
      </c>
      <c r="M10332" s="4">
        <v>0.44173191299999998</v>
      </c>
      <c r="N10332" s="4">
        <v>-9.2756620000000005E-3</v>
      </c>
    </row>
    <row r="10333" spans="1:14">
      <c r="A10333" t="s">
        <v>21728</v>
      </c>
      <c r="B10333" t="s">
        <v>21729</v>
      </c>
      <c r="C10333" s="4">
        <v>2.4133616E-2</v>
      </c>
      <c r="D10333" s="4">
        <v>8.7045343999999997E-2</v>
      </c>
      <c r="E10333" s="4">
        <v>2.0483667000000001E-2</v>
      </c>
      <c r="F10333" s="4">
        <v>0.65349047100000002</v>
      </c>
      <c r="G10333" s="4">
        <v>0.90018412199999998</v>
      </c>
      <c r="H10333" s="4">
        <v>-3.0228389999999998E-3</v>
      </c>
      <c r="I10333" s="4">
        <v>0.99457961100000003</v>
      </c>
      <c r="J10333" s="4">
        <v>0.99926260499999997</v>
      </c>
      <c r="K10333" s="5">
        <v>6.1500000000000004E-5</v>
      </c>
      <c r="L10333" s="4">
        <v>3.4275740999999998E-2</v>
      </c>
      <c r="M10333" s="4">
        <v>0.12381162699999999</v>
      </c>
      <c r="N10333" s="4">
        <v>-1.7541837000000001E-2</v>
      </c>
    </row>
    <row r="10334" spans="1:14">
      <c r="A10334" t="s">
        <v>21730</v>
      </c>
      <c r="B10334" t="s">
        <v>21731</v>
      </c>
      <c r="C10334" s="4">
        <v>0.28993303300000001</v>
      </c>
      <c r="D10334" s="4">
        <v>0.46654369600000001</v>
      </c>
      <c r="E10334" s="4">
        <v>9.7115940000000005E-3</v>
      </c>
      <c r="F10334" s="4">
        <v>0.70193433900000002</v>
      </c>
      <c r="G10334" s="4">
        <v>0.91545109300000005</v>
      </c>
      <c r="H10334" s="4">
        <v>-2.5999450000000002E-3</v>
      </c>
      <c r="I10334" s="4">
        <v>0.60716673799999998</v>
      </c>
      <c r="J10334" s="4">
        <v>0.87519481099999996</v>
      </c>
      <c r="K10334" s="4">
        <v>4.6984820000000004E-3</v>
      </c>
      <c r="L10334" s="4">
        <v>0.15771142299999999</v>
      </c>
      <c r="M10334" s="4">
        <v>0.31886546799999999</v>
      </c>
      <c r="N10334" s="4">
        <v>-1.1821897E-2</v>
      </c>
    </row>
    <row r="10335" spans="1:14">
      <c r="A10335" t="s">
        <v>21732</v>
      </c>
      <c r="B10335" t="s">
        <v>21733</v>
      </c>
      <c r="C10335" s="4">
        <v>2.6571722999999998E-2</v>
      </c>
      <c r="D10335" s="4">
        <v>9.2617644999999998E-2</v>
      </c>
      <c r="E10335" s="4">
        <v>2.0267624000000001E-2</v>
      </c>
      <c r="F10335" s="4">
        <v>0.14246674200000001</v>
      </c>
      <c r="G10335" s="4">
        <v>0.58988859900000001</v>
      </c>
      <c r="H10335" s="4">
        <v>-9.9286270000000006E-3</v>
      </c>
      <c r="I10335" s="4">
        <v>0.195896397</v>
      </c>
      <c r="J10335" s="4">
        <v>0.63598310400000002</v>
      </c>
      <c r="K10335" s="4">
        <v>1.1780258E-2</v>
      </c>
      <c r="L10335" s="4">
        <v>7.8796639999999998E-3</v>
      </c>
      <c r="M10335" s="4">
        <v>5.7740271000000003E-2</v>
      </c>
      <c r="N10335" s="4">
        <v>-2.2132486999999999E-2</v>
      </c>
    </row>
    <row r="10336" spans="1:14">
      <c r="A10336" t="s">
        <v>21734</v>
      </c>
      <c r="B10336" t="s">
        <v>21735</v>
      </c>
      <c r="C10336" s="4">
        <v>1.05065E-4</v>
      </c>
      <c r="D10336" s="4">
        <v>2.7917979999999998E-3</v>
      </c>
      <c r="E10336" s="4">
        <v>3.5172431999999997E-2</v>
      </c>
      <c r="F10336" s="4">
        <v>0.99206848199999997</v>
      </c>
      <c r="G10336" s="4">
        <v>0.998293439</v>
      </c>
      <c r="H10336" s="5">
        <v>-6.7100000000000005E-5</v>
      </c>
      <c r="I10336" s="4">
        <v>0.81769152099999998</v>
      </c>
      <c r="J10336" s="4">
        <v>0.95085791099999994</v>
      </c>
      <c r="K10336" s="4">
        <v>-2.091908E-3</v>
      </c>
      <c r="L10336" s="5">
        <v>6.3999999999999997E-5</v>
      </c>
      <c r="M10336" s="4">
        <v>9.2561060000000001E-3</v>
      </c>
      <c r="N10336" s="4">
        <v>-3.3055231999999997E-2</v>
      </c>
    </row>
    <row r="10337" spans="1:14">
      <c r="A10337" t="s">
        <v>21736</v>
      </c>
      <c r="B10337" t="s">
        <v>21737</v>
      </c>
      <c r="C10337" s="4">
        <v>1.1108613E-2</v>
      </c>
      <c r="D10337" s="4">
        <v>5.2160921999999998E-2</v>
      </c>
      <c r="E10337" s="4">
        <v>2.3092407999999998E-2</v>
      </c>
      <c r="F10337" s="4">
        <v>6.8177014999999994E-2</v>
      </c>
      <c r="G10337" s="4">
        <v>0.49355651</v>
      </c>
      <c r="H10337" s="4">
        <v>-1.2287625E-2</v>
      </c>
      <c r="I10337" s="4">
        <v>0.95891722099999999</v>
      </c>
      <c r="J10337" s="4">
        <v>0.99085124400000002</v>
      </c>
      <c r="K10337" s="4">
        <v>4.6742099999999998E-4</v>
      </c>
      <c r="L10337" s="4">
        <v>0.174220614</v>
      </c>
      <c r="M10337" s="4">
        <v>0.339090049</v>
      </c>
      <c r="N10337" s="4">
        <v>-1.12885E-2</v>
      </c>
    </row>
    <row r="10338" spans="1:14">
      <c r="A10338" t="s">
        <v>21738</v>
      </c>
      <c r="B10338" t="s">
        <v>21739</v>
      </c>
      <c r="C10338" s="4">
        <v>0.101170387</v>
      </c>
      <c r="D10338" s="4">
        <v>0.22818727999999999</v>
      </c>
      <c r="E10338" s="4">
        <v>-1.455323E-2</v>
      </c>
      <c r="F10338" s="4">
        <v>0.47078938399999998</v>
      </c>
      <c r="G10338" s="4">
        <v>0.82381789100000002</v>
      </c>
      <c r="H10338" s="4">
        <v>-4.7419480000000002E-3</v>
      </c>
      <c r="I10338" s="4">
        <v>3.9095275999999998E-2</v>
      </c>
      <c r="J10338" s="4">
        <v>0.36913267500000002</v>
      </c>
      <c r="K10338" s="4">
        <v>1.8226216999999999E-2</v>
      </c>
      <c r="L10338" s="4">
        <v>0.89288762899999996</v>
      </c>
      <c r="M10338" s="4">
        <v>0.93924431100000005</v>
      </c>
      <c r="N10338" s="4">
        <v>1.0913819999999999E-3</v>
      </c>
    </row>
    <row r="10339" spans="1:14">
      <c r="A10339" t="s">
        <v>21740</v>
      </c>
      <c r="B10339" t="s">
        <v>21741</v>
      </c>
      <c r="C10339" s="4">
        <v>2.8891390000000002E-3</v>
      </c>
      <c r="D10339" s="4">
        <v>2.2092115999999998E-2</v>
      </c>
      <c r="E10339" s="4">
        <v>2.6684801000000001E-2</v>
      </c>
      <c r="F10339" s="4">
        <v>0.65053234000000004</v>
      </c>
      <c r="G10339" s="4">
        <v>0.89831476899999996</v>
      </c>
      <c r="H10339" s="4">
        <v>3.0117830000000001E-3</v>
      </c>
      <c r="I10339" s="4">
        <v>8.8373270000000007E-3</v>
      </c>
      <c r="J10339" s="4">
        <v>0.21901927299999999</v>
      </c>
      <c r="K10339" s="4">
        <v>-2.3363531999999999E-2</v>
      </c>
      <c r="L10339" s="4">
        <v>0.43670267299999999</v>
      </c>
      <c r="M10339" s="4">
        <v>0.60694033599999997</v>
      </c>
      <c r="N10339" s="4">
        <v>-6.3721170000000001E-3</v>
      </c>
    </row>
    <row r="10340" spans="1:14">
      <c r="A10340" t="s">
        <v>21742</v>
      </c>
      <c r="B10340" t="s">
        <v>21743</v>
      </c>
      <c r="C10340" s="4">
        <v>0.37382461099999997</v>
      </c>
      <c r="D10340" s="4">
        <v>0.55079748399999995</v>
      </c>
      <c r="E10340" s="4">
        <v>-8.0366710000000004E-3</v>
      </c>
      <c r="F10340" s="4">
        <v>0.54015558200000002</v>
      </c>
      <c r="G10340" s="4">
        <v>0.85310160999999995</v>
      </c>
      <c r="H10340" s="4">
        <v>-4.0972150000000004E-3</v>
      </c>
      <c r="I10340" s="4">
        <v>6.0725228999999999E-2</v>
      </c>
      <c r="J10340" s="4">
        <v>0.426597948</v>
      </c>
      <c r="K10340" s="4">
        <v>1.6857242000000001E-2</v>
      </c>
      <c r="L10340" s="4">
        <v>0.56814609999999999</v>
      </c>
      <c r="M10340" s="4">
        <v>0.71294264399999996</v>
      </c>
      <c r="N10340" s="4">
        <v>-4.7053700000000004E-3</v>
      </c>
    </row>
    <row r="10341" spans="1:14">
      <c r="A10341" t="s">
        <v>21744</v>
      </c>
      <c r="B10341" t="s">
        <v>21745</v>
      </c>
      <c r="C10341" s="5">
        <v>1.0499999999999999E-5</v>
      </c>
      <c r="D10341" s="4">
        <v>6.6112099999999997E-4</v>
      </c>
      <c r="E10341" s="4">
        <v>3.9500911999999999E-2</v>
      </c>
      <c r="F10341" s="4">
        <v>0.92426252499999995</v>
      </c>
      <c r="G10341" s="4">
        <v>0.978875783</v>
      </c>
      <c r="H10341" s="4">
        <v>6.3493999999999996E-4</v>
      </c>
      <c r="I10341" s="4">
        <v>5.8305453E-2</v>
      </c>
      <c r="J10341" s="4">
        <v>0.420869347</v>
      </c>
      <c r="K10341" s="4">
        <v>-1.6991359000000001E-2</v>
      </c>
      <c r="L10341" s="4">
        <v>4.7219489999999996E-3</v>
      </c>
      <c r="M10341" s="4">
        <v>4.5824381999999997E-2</v>
      </c>
      <c r="N10341" s="4">
        <v>-2.3194322E-2</v>
      </c>
    </row>
    <row r="10342" spans="1:14">
      <c r="A10342" t="s">
        <v>21746</v>
      </c>
      <c r="B10342" t="s">
        <v>21747</v>
      </c>
      <c r="C10342" s="4">
        <v>0.46942964999999998</v>
      </c>
      <c r="D10342" s="4">
        <v>0.640379162</v>
      </c>
      <c r="E10342" s="4">
        <v>6.5115190000000003E-3</v>
      </c>
      <c r="F10342" s="4">
        <v>0.70617701300000002</v>
      </c>
      <c r="G10342" s="4">
        <v>0.91648708999999995</v>
      </c>
      <c r="H10342" s="4">
        <v>2.5115720000000001E-3</v>
      </c>
      <c r="I10342" s="4">
        <v>0.80875275400000002</v>
      </c>
      <c r="J10342" s="4">
        <v>0.94743326900000002</v>
      </c>
      <c r="K10342" s="4">
        <v>2.1692840000000001E-3</v>
      </c>
      <c r="L10342" s="4">
        <v>0.17214513400000001</v>
      </c>
      <c r="M10342" s="4">
        <v>0.33662600100000001</v>
      </c>
      <c r="N10342" s="4">
        <v>-1.1204181000000001E-2</v>
      </c>
    </row>
    <row r="10343" spans="1:14">
      <c r="A10343" t="s">
        <v>21748</v>
      </c>
      <c r="B10343" t="s">
        <v>21749</v>
      </c>
      <c r="C10343" s="4">
        <v>1.8217383E-2</v>
      </c>
      <c r="D10343" s="4">
        <v>7.2214613999999996E-2</v>
      </c>
      <c r="E10343" s="4">
        <v>-2.1643407E-2</v>
      </c>
      <c r="F10343" s="4">
        <v>0.94378717899999998</v>
      </c>
      <c r="G10343" s="4">
        <v>0.98413537200000001</v>
      </c>
      <c r="H10343" s="4">
        <v>-4.79228E-4</v>
      </c>
      <c r="I10343" s="5">
        <v>8.0099999999999995E-6</v>
      </c>
      <c r="J10343" s="4">
        <v>7.2147560000000001E-3</v>
      </c>
      <c r="K10343" s="4">
        <v>4.0543961000000003E-2</v>
      </c>
      <c r="L10343" s="4">
        <v>2.7925375999999998E-2</v>
      </c>
      <c r="M10343" s="4">
        <v>0.110266119</v>
      </c>
      <c r="N10343" s="4">
        <v>-1.8384135999999999E-2</v>
      </c>
    </row>
    <row r="10344" spans="1:14">
      <c r="A10344" t="s">
        <v>21750</v>
      </c>
      <c r="B10344" t="s">
        <v>21751</v>
      </c>
      <c r="C10344" s="4">
        <v>5.4146362000000003E-2</v>
      </c>
      <c r="D10344" s="4">
        <v>0.14902189099999999</v>
      </c>
      <c r="E10344" s="4">
        <v>-1.7452207000000001E-2</v>
      </c>
      <c r="F10344" s="4">
        <v>0.74160482400000005</v>
      </c>
      <c r="G10344" s="4">
        <v>0.92710331499999998</v>
      </c>
      <c r="H10344" s="4">
        <v>2.2142149999999998E-3</v>
      </c>
      <c r="I10344" s="4">
        <v>6.0700999999999995E-4</v>
      </c>
      <c r="J10344" s="4">
        <v>9.5023236999999997E-2</v>
      </c>
      <c r="K10344" s="4">
        <v>3.0848369E-2</v>
      </c>
      <c r="L10344" s="4">
        <v>5.9455476E-2</v>
      </c>
      <c r="M10344" s="4">
        <v>0.173298652</v>
      </c>
      <c r="N10344" s="4">
        <v>-1.5581199E-2</v>
      </c>
    </row>
    <row r="10345" spans="1:14">
      <c r="A10345" t="s">
        <v>21752</v>
      </c>
      <c r="B10345" t="s">
        <v>21753</v>
      </c>
      <c r="C10345" s="4">
        <v>0.72115611300000004</v>
      </c>
      <c r="D10345" s="4">
        <v>0.83339650899999995</v>
      </c>
      <c r="E10345" s="4">
        <v>-3.1607800000000002E-3</v>
      </c>
      <c r="F10345" s="4">
        <v>2.9684818000000002E-2</v>
      </c>
      <c r="G10345" s="4">
        <v>0.42611170399999998</v>
      </c>
      <c r="H10345" s="4">
        <v>1.4226796999999999E-2</v>
      </c>
      <c r="I10345" s="4">
        <v>0.180485215</v>
      </c>
      <c r="J10345" s="4">
        <v>0.61719089599999999</v>
      </c>
      <c r="K10345" s="4">
        <v>-1.1800886E-2</v>
      </c>
      <c r="L10345" s="4">
        <v>0.92810273700000001</v>
      </c>
      <c r="M10345" s="4">
        <v>0.96022003</v>
      </c>
      <c r="N10345" s="4">
        <v>7.2886999999999995E-4</v>
      </c>
    </row>
    <row r="10346" spans="1:14">
      <c r="A10346" t="s">
        <v>21754</v>
      </c>
      <c r="B10346" t="s">
        <v>458</v>
      </c>
      <c r="C10346" s="4">
        <v>0.79845476400000004</v>
      </c>
      <c r="D10346" s="4">
        <v>0.884723818</v>
      </c>
      <c r="E10346" s="4">
        <v>-2.2721909999999998E-3</v>
      </c>
      <c r="F10346" s="4">
        <v>1.1803859E-2</v>
      </c>
      <c r="G10346" s="4">
        <v>0.39046482500000002</v>
      </c>
      <c r="H10346" s="4">
        <v>1.6545244000000001E-2</v>
      </c>
      <c r="I10346" s="4">
        <v>0.42169079199999998</v>
      </c>
      <c r="J10346" s="4">
        <v>0.79643555399999999</v>
      </c>
      <c r="K10346" s="4">
        <v>-7.116654E-3</v>
      </c>
      <c r="L10346" s="4">
        <v>0.37726223199999998</v>
      </c>
      <c r="M10346" s="4">
        <v>0.55344769000000005</v>
      </c>
      <c r="N10346" s="4">
        <v>-7.1644569999999999E-3</v>
      </c>
    </row>
    <row r="10347" spans="1:14">
      <c r="A10347" t="s">
        <v>21755</v>
      </c>
      <c r="B10347" t="s">
        <v>21756</v>
      </c>
      <c r="C10347" s="4">
        <v>0.71919369300000002</v>
      </c>
      <c r="D10347" s="4">
        <v>0.83215953200000004</v>
      </c>
      <c r="E10347" s="4">
        <v>-3.1836659999999999E-3</v>
      </c>
      <c r="F10347" s="4">
        <v>3.7938195000000001E-2</v>
      </c>
      <c r="G10347" s="4">
        <v>0.450021966</v>
      </c>
      <c r="H10347" s="4">
        <v>1.3581190999999999E-2</v>
      </c>
      <c r="I10347" s="4">
        <v>0.177852496</v>
      </c>
      <c r="J10347" s="4">
        <v>0.61334599999999995</v>
      </c>
      <c r="K10347" s="4">
        <v>-1.1871216E-2</v>
      </c>
      <c r="L10347" s="4">
        <v>0.85575364499999995</v>
      </c>
      <c r="M10347" s="4">
        <v>0.91575300900000001</v>
      </c>
      <c r="N10347" s="4">
        <v>1.468217E-3</v>
      </c>
    </row>
    <row r="10348" spans="1:14">
      <c r="A10348" t="s">
        <v>21757</v>
      </c>
      <c r="B10348" t="s">
        <v>21758</v>
      </c>
      <c r="C10348" s="4">
        <v>6.2725740000000004E-3</v>
      </c>
      <c r="D10348" s="4">
        <v>3.6067117000000003E-2</v>
      </c>
      <c r="E10348" s="4">
        <v>2.4201614999999999E-2</v>
      </c>
      <c r="F10348" s="4">
        <v>0.43031919000000002</v>
      </c>
      <c r="G10348" s="4">
        <v>0.80007138499999997</v>
      </c>
      <c r="H10348" s="4">
        <v>5.1800930000000002E-3</v>
      </c>
      <c r="I10348" s="4">
        <v>7.3542232999999999E-2</v>
      </c>
      <c r="J10348" s="4">
        <v>0.45567509699999997</v>
      </c>
      <c r="K10348" s="4">
        <v>-1.5798062000000002E-2</v>
      </c>
      <c r="L10348" s="4">
        <v>9.2234712999999996E-2</v>
      </c>
      <c r="M10348" s="4">
        <v>0.22696712699999999</v>
      </c>
      <c r="N10348" s="4">
        <v>-1.3620156E-2</v>
      </c>
    </row>
    <row r="10349" spans="1:14">
      <c r="A10349" t="s">
        <v>21759</v>
      </c>
      <c r="B10349" t="s">
        <v>21760</v>
      </c>
      <c r="C10349" s="4">
        <v>0.28950131899999998</v>
      </c>
      <c r="D10349" s="4">
        <v>0.46603703200000002</v>
      </c>
      <c r="E10349" s="4">
        <v>-9.4757609999999992E-3</v>
      </c>
      <c r="F10349" s="4">
        <v>0.95795080499999996</v>
      </c>
      <c r="G10349" s="4">
        <v>0.98902261499999999</v>
      </c>
      <c r="H10349" s="4">
        <v>3.4919600000000002E-4</v>
      </c>
      <c r="I10349" s="4">
        <v>0.29267884500000002</v>
      </c>
      <c r="J10349" s="4">
        <v>0.71575609600000001</v>
      </c>
      <c r="K10349" s="4">
        <v>-9.3718299999999994E-3</v>
      </c>
      <c r="L10349" s="4">
        <v>2.3107135000000001E-2</v>
      </c>
      <c r="M10349" s="4">
        <v>9.9243123000000003E-2</v>
      </c>
      <c r="N10349" s="4">
        <v>1.8510021000000002E-2</v>
      </c>
    </row>
    <row r="10350" spans="1:14">
      <c r="A10350" t="s">
        <v>21761</v>
      </c>
      <c r="B10350" t="s">
        <v>21762</v>
      </c>
      <c r="C10350" s="4">
        <v>4.0312120000000002E-3</v>
      </c>
      <c r="D10350" s="4">
        <v>2.7459542999999999E-2</v>
      </c>
      <c r="E10350" s="4">
        <v>-2.5813698999999999E-2</v>
      </c>
      <c r="F10350" s="4">
        <v>0.18465774300000001</v>
      </c>
      <c r="G10350" s="4">
        <v>0.63428504600000002</v>
      </c>
      <c r="H10350" s="4">
        <v>-8.8319720000000004E-3</v>
      </c>
      <c r="I10350" s="4">
        <v>0.45741359100000001</v>
      </c>
      <c r="J10350" s="4">
        <v>0.81545343800000003</v>
      </c>
      <c r="K10350" s="4">
        <v>6.6586370000000002E-3</v>
      </c>
      <c r="L10350" s="4">
        <v>6.0947200000000001E-4</v>
      </c>
      <c r="M10350" s="4">
        <v>2.2920942E-2</v>
      </c>
      <c r="N10350" s="4">
        <v>2.8027534999999999E-2</v>
      </c>
    </row>
    <row r="10351" spans="1:14">
      <c r="A10351" t="s">
        <v>21763</v>
      </c>
      <c r="B10351" t="s">
        <v>21764</v>
      </c>
      <c r="C10351" s="4">
        <v>0.28684034200000003</v>
      </c>
      <c r="D10351" s="4">
        <v>0.46341025600000002</v>
      </c>
      <c r="E10351" s="4">
        <v>-9.5473680000000005E-3</v>
      </c>
      <c r="F10351" s="4">
        <v>0.68186526800000002</v>
      </c>
      <c r="G10351" s="4">
        <v>0.91018316200000005</v>
      </c>
      <c r="H10351" s="4">
        <v>2.7201830000000001E-3</v>
      </c>
      <c r="I10351" s="4">
        <v>0.56336542000000001</v>
      </c>
      <c r="J10351" s="4">
        <v>0.86015491399999999</v>
      </c>
      <c r="K10351" s="4">
        <v>5.1582879999999996E-3</v>
      </c>
      <c r="L10351" s="4">
        <v>0.83733723500000001</v>
      </c>
      <c r="M10351" s="4">
        <v>0.90422341699999997</v>
      </c>
      <c r="N10351" s="4">
        <v>1.6791760000000001E-3</v>
      </c>
    </row>
    <row r="10352" spans="1:14">
      <c r="A10352" t="s">
        <v>21765</v>
      </c>
      <c r="B10352" t="s">
        <v>21766</v>
      </c>
      <c r="C10352" s="4">
        <v>3.7098062000000001E-2</v>
      </c>
      <c r="D10352" s="4">
        <v>0.115416984</v>
      </c>
      <c r="E10352" s="4">
        <v>-1.8619871E-2</v>
      </c>
      <c r="F10352" s="4">
        <v>0.70301490700000002</v>
      </c>
      <c r="G10352" s="4">
        <v>0.91545109300000005</v>
      </c>
      <c r="H10352" s="4">
        <v>-2.5236780000000001E-3</v>
      </c>
      <c r="I10352" s="4">
        <v>0.59702046600000003</v>
      </c>
      <c r="J10352" s="4">
        <v>0.87182077199999997</v>
      </c>
      <c r="K10352" s="4">
        <v>4.7077789999999996E-3</v>
      </c>
      <c r="L10352" s="4">
        <v>4.3334215000000002E-2</v>
      </c>
      <c r="M10352" s="4">
        <v>0.14273608900000001</v>
      </c>
      <c r="N10352" s="4">
        <v>1.6461501999999999E-2</v>
      </c>
    </row>
    <row r="10353" spans="1:14">
      <c r="A10353" t="s">
        <v>21767</v>
      </c>
      <c r="B10353" t="s">
        <v>21768</v>
      </c>
      <c r="C10353" s="4">
        <v>0.12264944</v>
      </c>
      <c r="D10353" s="4">
        <v>0.25977064799999999</v>
      </c>
      <c r="E10353" s="4">
        <v>-1.3913475999999999E-2</v>
      </c>
      <c r="F10353" s="4">
        <v>0.20050041099999999</v>
      </c>
      <c r="G10353" s="4">
        <v>0.64732308000000005</v>
      </c>
      <c r="H10353" s="4">
        <v>-8.540377E-3</v>
      </c>
      <c r="I10353" s="4">
        <v>1.6781065000000001E-2</v>
      </c>
      <c r="J10353" s="4">
        <v>0.28370086999999999</v>
      </c>
      <c r="K10353" s="4">
        <v>2.1433462E-2</v>
      </c>
      <c r="L10353" s="4">
        <v>0.89875372799999997</v>
      </c>
      <c r="M10353" s="4">
        <v>0.941824879</v>
      </c>
      <c r="N10353" s="4">
        <v>1.046801E-3</v>
      </c>
    </row>
    <row r="10354" spans="1:14">
      <c r="A10354" t="s">
        <v>21769</v>
      </c>
      <c r="B10354" t="s">
        <v>21770</v>
      </c>
      <c r="C10354" s="5">
        <v>2.6100000000000001E-5</v>
      </c>
      <c r="D10354" s="4">
        <v>1.1976059999999999E-3</v>
      </c>
      <c r="E10354" s="4">
        <v>3.7522919000000002E-2</v>
      </c>
      <c r="F10354" s="4">
        <v>0.10001049200000001</v>
      </c>
      <c r="G10354" s="4">
        <v>0.54581483500000005</v>
      </c>
      <c r="H10354" s="4">
        <v>1.0916637999999999E-2</v>
      </c>
      <c r="I10354" s="4">
        <v>0.12387448299999999</v>
      </c>
      <c r="J10354" s="4">
        <v>0.54715077499999998</v>
      </c>
      <c r="K10354" s="4">
        <v>-1.3740376E-2</v>
      </c>
      <c r="L10354" s="5">
        <v>1.9400000000000001E-5</v>
      </c>
      <c r="M10354" s="4">
        <v>4.3068220000000001E-3</v>
      </c>
      <c r="N10354" s="4">
        <v>-3.4756703999999999E-2</v>
      </c>
    </row>
    <row r="10355" spans="1:14">
      <c r="A10355" t="s">
        <v>21771</v>
      </c>
      <c r="B10355" t="s">
        <v>21772</v>
      </c>
      <c r="C10355" s="4">
        <v>0.94805250900000004</v>
      </c>
      <c r="D10355" s="4">
        <v>0.97301184600000001</v>
      </c>
      <c r="E10355" s="4">
        <v>-5.9011600000000001E-4</v>
      </c>
      <c r="F10355" s="4">
        <v>0.147452951</v>
      </c>
      <c r="G10355" s="4">
        <v>0.59677025900000003</v>
      </c>
      <c r="H10355" s="4">
        <v>9.7026149999999995E-3</v>
      </c>
      <c r="I10355" s="4">
        <v>6.4682306999999994E-2</v>
      </c>
      <c r="J10355" s="4">
        <v>0.43593991999999998</v>
      </c>
      <c r="K10355" s="4">
        <v>-1.6639279999999999E-2</v>
      </c>
      <c r="L10355" s="4">
        <v>0.36293029199999999</v>
      </c>
      <c r="M10355" s="4">
        <v>0.53979969699999997</v>
      </c>
      <c r="N10355" s="4">
        <v>7.5139059999999999E-3</v>
      </c>
    </row>
    <row r="10356" spans="1:14">
      <c r="A10356" t="s">
        <v>21773</v>
      </c>
      <c r="B10356" t="s">
        <v>21774</v>
      </c>
      <c r="C10356" s="4">
        <v>6.3033830999999999E-2</v>
      </c>
      <c r="D10356" s="4">
        <v>0.165005712</v>
      </c>
      <c r="E10356" s="4">
        <v>1.6895697000000001E-2</v>
      </c>
      <c r="F10356" s="4">
        <v>0.29162349300000001</v>
      </c>
      <c r="G10356" s="4">
        <v>0.71028177299999995</v>
      </c>
      <c r="H10356" s="4">
        <v>7.0988240000000001E-3</v>
      </c>
      <c r="I10356" s="4">
        <v>5.1556482000000001E-2</v>
      </c>
      <c r="J10356" s="4">
        <v>0.40626106699999998</v>
      </c>
      <c r="K10356" s="4">
        <v>-1.7613736000000001E-2</v>
      </c>
      <c r="L10356" s="4">
        <v>0.439313279</v>
      </c>
      <c r="M10356" s="4">
        <v>0.60851383800000003</v>
      </c>
      <c r="N10356" s="4">
        <v>-6.4173310000000001E-3</v>
      </c>
    </row>
    <row r="10357" spans="1:14">
      <c r="A10357" t="s">
        <v>21775</v>
      </c>
      <c r="B10357" t="s">
        <v>21776</v>
      </c>
      <c r="C10357" s="4">
        <v>0.11459533299999999</v>
      </c>
      <c r="D10357" s="4">
        <v>0.24815975300000001</v>
      </c>
      <c r="E10357" s="4">
        <v>1.4439573000000001E-2</v>
      </c>
      <c r="F10357" s="4">
        <v>0.11509818099999999</v>
      </c>
      <c r="G10357" s="4">
        <v>0.56425093500000001</v>
      </c>
      <c r="H10357" s="4">
        <v>1.0671038000000001E-2</v>
      </c>
      <c r="I10357" s="4">
        <v>5.9064759000000001E-2</v>
      </c>
      <c r="J10357" s="4">
        <v>0.422122261</v>
      </c>
      <c r="K10357" s="4">
        <v>-1.7191975000000002E-2</v>
      </c>
      <c r="L10357" s="4">
        <v>0.34110168299999999</v>
      </c>
      <c r="M10357" s="4">
        <v>0.51873947300000001</v>
      </c>
      <c r="N10357" s="4">
        <v>-7.9504780000000004E-3</v>
      </c>
    </row>
    <row r="10358" spans="1:14">
      <c r="A10358" t="s">
        <v>21777</v>
      </c>
      <c r="B10358" t="s">
        <v>21778</v>
      </c>
      <c r="C10358" s="4">
        <v>0.42429884200000001</v>
      </c>
      <c r="D10358" s="4">
        <v>0.59965645899999998</v>
      </c>
      <c r="E10358" s="4">
        <v>-7.1964860000000002E-3</v>
      </c>
      <c r="F10358" s="4">
        <v>0.69061544100000005</v>
      </c>
      <c r="G10358" s="4">
        <v>0.91242996200000004</v>
      </c>
      <c r="H10358" s="4">
        <v>2.653454E-3</v>
      </c>
      <c r="I10358" s="4">
        <v>0.36046331999999998</v>
      </c>
      <c r="J10358" s="4">
        <v>0.75683289499999995</v>
      </c>
      <c r="K10358" s="4">
        <v>-8.1996580000000003E-3</v>
      </c>
      <c r="L10358" s="4">
        <v>0.120587955</v>
      </c>
      <c r="M10358" s="4">
        <v>0.26975022900000001</v>
      </c>
      <c r="N10358" s="4">
        <v>1.2744843E-2</v>
      </c>
    </row>
    <row r="10359" spans="1:14">
      <c r="A10359" t="s">
        <v>21779</v>
      </c>
      <c r="B10359" t="s">
        <v>21780</v>
      </c>
      <c r="C10359" s="4">
        <v>5.0353239999999999E-3</v>
      </c>
      <c r="D10359" s="4">
        <v>3.1403451999999998E-2</v>
      </c>
      <c r="E10359" s="4">
        <v>2.5519768000000002E-2</v>
      </c>
      <c r="F10359" s="4">
        <v>0.78650195199999995</v>
      </c>
      <c r="G10359" s="4">
        <v>0.94167603300000002</v>
      </c>
      <c r="H10359" s="4">
        <v>1.8286890000000001E-3</v>
      </c>
      <c r="I10359" s="4">
        <v>0.352993583</v>
      </c>
      <c r="J10359" s="4">
        <v>0.75118447700000002</v>
      </c>
      <c r="K10359" s="4">
        <v>-8.4337390000000009E-3</v>
      </c>
      <c r="L10359" s="4">
        <v>2.2554408000000001E-2</v>
      </c>
      <c r="M10359" s="4">
        <v>9.7801335000000003E-2</v>
      </c>
      <c r="N10359" s="4">
        <v>-1.8946352E-2</v>
      </c>
    </row>
    <row r="10360" spans="1:14">
      <c r="A10360" t="s">
        <v>21781</v>
      </c>
      <c r="B10360" t="s">
        <v>21782</v>
      </c>
      <c r="C10360" s="4">
        <v>1.2352419999999999E-3</v>
      </c>
      <c r="D10360" s="4">
        <v>1.3146448E-2</v>
      </c>
      <c r="E10360" s="4">
        <v>2.8964737000000001E-2</v>
      </c>
      <c r="F10360" s="4">
        <v>0.16909139300000001</v>
      </c>
      <c r="G10360" s="4">
        <v>0.61749326000000004</v>
      </c>
      <c r="H10360" s="4">
        <v>9.1508549999999994E-3</v>
      </c>
      <c r="I10360" s="4">
        <v>1.1314100000000001E-4</v>
      </c>
      <c r="J10360" s="4">
        <v>3.1201733999999998E-2</v>
      </c>
      <c r="K10360" s="4">
        <v>-3.4405768000000003E-2</v>
      </c>
      <c r="L10360" s="4">
        <v>0.646887133</v>
      </c>
      <c r="M10360" s="4">
        <v>0.77365849099999995</v>
      </c>
      <c r="N10360" s="4">
        <v>-3.7593180000000002E-3</v>
      </c>
    </row>
    <row r="10361" spans="1:14">
      <c r="A10361" t="s">
        <v>21783</v>
      </c>
      <c r="B10361" t="s">
        <v>21784</v>
      </c>
      <c r="C10361" s="4">
        <v>2.328653E-3</v>
      </c>
      <c r="D10361" s="4">
        <v>1.9476332999999998E-2</v>
      </c>
      <c r="E10361" s="4">
        <v>2.7611810000000001E-2</v>
      </c>
      <c r="F10361" s="4">
        <v>0.13265722899999999</v>
      </c>
      <c r="G10361" s="4">
        <v>0.577978926</v>
      </c>
      <c r="H10361" s="4">
        <v>-1.0115982000000001E-2</v>
      </c>
      <c r="I10361" s="4">
        <v>0.66081069100000001</v>
      </c>
      <c r="J10361" s="4">
        <v>0.89715055600000004</v>
      </c>
      <c r="K10361" s="4">
        <v>3.9740369999999997E-3</v>
      </c>
      <c r="L10361" s="4">
        <v>9.4358189999999998E-3</v>
      </c>
      <c r="M10361" s="4">
        <v>6.1572136999999999E-2</v>
      </c>
      <c r="N10361" s="4">
        <v>-2.1490180000000001E-2</v>
      </c>
    </row>
    <row r="10362" spans="1:14">
      <c r="A10362" t="s">
        <v>21785</v>
      </c>
      <c r="B10362" t="s">
        <v>21786</v>
      </c>
      <c r="C10362" s="4">
        <v>8.8909600000000003E-4</v>
      </c>
      <c r="D10362" s="4">
        <v>1.0640634E-2</v>
      </c>
      <c r="E10362" s="4">
        <v>3.0430529000000001E-2</v>
      </c>
      <c r="F10362" s="4">
        <v>4.9104799999999997E-2</v>
      </c>
      <c r="G10362" s="4">
        <v>0.46380338999999998</v>
      </c>
      <c r="H10362" s="4">
        <v>-1.3366016999999999E-2</v>
      </c>
      <c r="I10362" s="4">
        <v>0.60024276099999996</v>
      </c>
      <c r="J10362" s="4">
        <v>0.87228616400000003</v>
      </c>
      <c r="K10362" s="4">
        <v>4.7948640000000002E-3</v>
      </c>
      <c r="L10362" s="4">
        <v>8.8889650000000004E-3</v>
      </c>
      <c r="M10362" s="4">
        <v>6.0046092000000002E-2</v>
      </c>
      <c r="N10362" s="4">
        <v>-2.1881421000000002E-2</v>
      </c>
    </row>
    <row r="10363" spans="1:14">
      <c r="A10363" t="s">
        <v>21787</v>
      </c>
      <c r="B10363" t="s">
        <v>21788</v>
      </c>
      <c r="C10363" s="4">
        <v>0.300512273</v>
      </c>
      <c r="D10363" s="4">
        <v>0.47759617900000001</v>
      </c>
      <c r="E10363" s="4">
        <v>9.3551420000000003E-3</v>
      </c>
      <c r="F10363" s="4">
        <v>9.2151430000000003E-3</v>
      </c>
      <c r="G10363" s="4">
        <v>0.39046482500000002</v>
      </c>
      <c r="H10363" s="4">
        <v>-1.7378082999999999E-2</v>
      </c>
      <c r="I10363" s="4">
        <v>4.0343655999999999E-2</v>
      </c>
      <c r="J10363" s="4">
        <v>0.37410201799999998</v>
      </c>
      <c r="K10363" s="4">
        <v>1.842328E-2</v>
      </c>
      <c r="L10363" s="4">
        <v>0.207253404</v>
      </c>
      <c r="M10363" s="4">
        <v>0.37656881800000003</v>
      </c>
      <c r="N10363" s="4">
        <v>-1.0392011E-2</v>
      </c>
    </row>
    <row r="10364" spans="1:14">
      <c r="A10364" t="s">
        <v>21789</v>
      </c>
      <c r="B10364" t="s">
        <v>21790</v>
      </c>
      <c r="C10364" s="4">
        <v>2.3107140000000002E-2</v>
      </c>
      <c r="D10364" s="4">
        <v>8.4356675000000006E-2</v>
      </c>
      <c r="E10364" s="4">
        <v>2.1043743E-2</v>
      </c>
      <c r="F10364" s="4">
        <v>0.55771668799999996</v>
      </c>
      <c r="G10364" s="4">
        <v>0.86166073799999998</v>
      </c>
      <c r="H10364" s="4">
        <v>-4.0255769999999998E-3</v>
      </c>
      <c r="I10364" s="4">
        <v>0.31958287400000002</v>
      </c>
      <c r="J10364" s="4">
        <v>0.73201806300000005</v>
      </c>
      <c r="K10364" s="4">
        <v>-9.1925159999999995E-3</v>
      </c>
      <c r="L10364" s="4">
        <v>0.35362348100000002</v>
      </c>
      <c r="M10364" s="4">
        <v>0.53127101799999998</v>
      </c>
      <c r="N10364" s="4">
        <v>-7.8490669999999995E-3</v>
      </c>
    </row>
    <row r="10365" spans="1:14">
      <c r="A10365" t="s">
        <v>21791</v>
      </c>
      <c r="B10365" t="s">
        <v>21792</v>
      </c>
      <c r="C10365" s="4">
        <v>0.52552864600000004</v>
      </c>
      <c r="D10365" s="4">
        <v>0.68568733999999998</v>
      </c>
      <c r="E10365" s="4">
        <v>-5.7572359999999998E-3</v>
      </c>
      <c r="F10365" s="4">
        <v>0.148195568</v>
      </c>
      <c r="G10365" s="4">
        <v>0.59709220900000004</v>
      </c>
      <c r="H10365" s="4">
        <v>-9.6982590000000007E-3</v>
      </c>
      <c r="I10365" s="4">
        <v>5.8446842999999998E-2</v>
      </c>
      <c r="J10365" s="4">
        <v>0.42105105799999998</v>
      </c>
      <c r="K10365" s="4">
        <v>1.7066097999999998E-2</v>
      </c>
      <c r="L10365" s="4">
        <v>0.84733218499999996</v>
      </c>
      <c r="M10365" s="4">
        <v>0.91038149099999999</v>
      </c>
      <c r="N10365" s="4">
        <v>-1.5926639999999999E-3</v>
      </c>
    </row>
    <row r="10366" spans="1:14">
      <c r="A10366" t="s">
        <v>21793</v>
      </c>
      <c r="B10366" t="s">
        <v>21794</v>
      </c>
      <c r="C10366" s="4">
        <v>1.62957E-2</v>
      </c>
      <c r="D10366" s="4">
        <v>6.7293280999999996E-2</v>
      </c>
      <c r="E10366" s="4">
        <v>2.1697318E-2</v>
      </c>
      <c r="F10366" s="4">
        <v>0.54903078599999999</v>
      </c>
      <c r="G10366" s="4">
        <v>0.85784075699999995</v>
      </c>
      <c r="H10366" s="4">
        <v>-4.012715E-3</v>
      </c>
      <c r="I10366" s="4">
        <v>0.72909648299999996</v>
      </c>
      <c r="J10366" s="4">
        <v>0.92066498500000005</v>
      </c>
      <c r="K10366" s="4">
        <v>3.120294E-3</v>
      </c>
      <c r="L10366" s="4">
        <v>1.1455244E-2</v>
      </c>
      <c r="M10366" s="4">
        <v>6.7835164000000003E-2</v>
      </c>
      <c r="N10366" s="4">
        <v>-2.0825785999999999E-2</v>
      </c>
    </row>
    <row r="10367" spans="1:14">
      <c r="A10367" t="s">
        <v>21795</v>
      </c>
      <c r="B10367" t="s">
        <v>21796</v>
      </c>
      <c r="C10367" s="4">
        <v>5.5847742999999998E-2</v>
      </c>
      <c r="D10367" s="4">
        <v>0.152140515</v>
      </c>
      <c r="E10367" s="4">
        <v>1.7442528999999998E-2</v>
      </c>
      <c r="F10367" s="4">
        <v>0.89774297300000006</v>
      </c>
      <c r="G10367" s="4">
        <v>0.97342865000000001</v>
      </c>
      <c r="H10367" s="4">
        <v>-8.68595E-4</v>
      </c>
      <c r="I10367" s="4">
        <v>0.56777498500000001</v>
      </c>
      <c r="J10367" s="4">
        <v>0.86137615000000001</v>
      </c>
      <c r="K10367" s="4">
        <v>-5.1943029999999999E-3</v>
      </c>
      <c r="L10367" s="4">
        <v>0.17101176200000001</v>
      </c>
      <c r="M10367" s="4">
        <v>0.335259996</v>
      </c>
      <c r="N10367" s="4">
        <v>-1.1396444E-2</v>
      </c>
    </row>
    <row r="10368" spans="1:14">
      <c r="A10368" t="s">
        <v>21797</v>
      </c>
      <c r="B10368" t="s">
        <v>21798</v>
      </c>
      <c r="C10368" s="4">
        <v>9.6990099999999992E-3</v>
      </c>
      <c r="D10368" s="4">
        <v>4.7770054999999999E-2</v>
      </c>
      <c r="E10368" s="4">
        <v>2.3332463000000001E-2</v>
      </c>
      <c r="F10368" s="4">
        <v>0.87644420700000003</v>
      </c>
      <c r="G10368" s="4">
        <v>0.96728693300000002</v>
      </c>
      <c r="H10368" s="4">
        <v>1.0403770000000001E-3</v>
      </c>
      <c r="I10368" s="4">
        <v>0.41548907400000001</v>
      </c>
      <c r="J10368" s="4">
        <v>0.79233992200000003</v>
      </c>
      <c r="K10368" s="4">
        <v>-7.3284140000000001E-3</v>
      </c>
      <c r="L10368" s="4">
        <v>3.8149299999999997E-2</v>
      </c>
      <c r="M10368" s="4">
        <v>0.132100408</v>
      </c>
      <c r="N10368" s="4">
        <v>-1.7073313999999999E-2</v>
      </c>
    </row>
    <row r="10369" spans="1:14">
      <c r="A10369" t="s">
        <v>21799</v>
      </c>
      <c r="B10369" t="s">
        <v>21800</v>
      </c>
      <c r="C10369" s="4">
        <v>0.65440532200000001</v>
      </c>
      <c r="D10369" s="4">
        <v>0.78578086300000005</v>
      </c>
      <c r="E10369" s="4">
        <v>4.0988129999999998E-3</v>
      </c>
      <c r="F10369" s="4">
        <v>0.18521884299999999</v>
      </c>
      <c r="G10369" s="4">
        <v>0.63490545700000001</v>
      </c>
      <c r="H10369" s="4">
        <v>8.9723719999999993E-3</v>
      </c>
      <c r="I10369" s="4">
        <v>1.2596816E-2</v>
      </c>
      <c r="J10369" s="4">
        <v>0.256267833</v>
      </c>
      <c r="K10369" s="4">
        <v>-2.2695975E-2</v>
      </c>
      <c r="L10369" s="4">
        <v>0.24972546200000001</v>
      </c>
      <c r="M10369" s="4">
        <v>0.42497654600000001</v>
      </c>
      <c r="N10369" s="4">
        <v>9.6088560000000007E-3</v>
      </c>
    </row>
    <row r="10370" spans="1:14">
      <c r="A10370" t="s">
        <v>21801</v>
      </c>
      <c r="B10370" t="s">
        <v>21802</v>
      </c>
      <c r="C10370" s="4">
        <v>7.8297000000000002E-4</v>
      </c>
      <c r="D10370" s="4">
        <v>9.7324869999999997E-3</v>
      </c>
      <c r="E10370" s="4">
        <v>3.0252174999999999E-2</v>
      </c>
      <c r="F10370" s="4">
        <v>0.235311508</v>
      </c>
      <c r="G10370" s="4">
        <v>0.67039752399999997</v>
      </c>
      <c r="H10370" s="4">
        <v>7.9375209999999995E-3</v>
      </c>
      <c r="I10370" s="4">
        <v>4.3059429999999996E-3</v>
      </c>
      <c r="J10370" s="4">
        <v>0.179061789</v>
      </c>
      <c r="K10370" s="4">
        <v>-2.5626980000000001E-2</v>
      </c>
      <c r="L10370" s="4">
        <v>0.12598155799999999</v>
      </c>
      <c r="M10370" s="4">
        <v>0.27714916899999997</v>
      </c>
      <c r="N10370" s="4">
        <v>-1.2609297E-2</v>
      </c>
    </row>
    <row r="10371" spans="1:14">
      <c r="A10371" t="s">
        <v>21803</v>
      </c>
      <c r="B10371" t="s">
        <v>21804</v>
      </c>
      <c r="C10371" s="4">
        <v>0.40066386500000001</v>
      </c>
      <c r="D10371" s="4">
        <v>0.57645664699999999</v>
      </c>
      <c r="E10371" s="4">
        <v>7.6048169999999998E-3</v>
      </c>
      <c r="F10371" s="4">
        <v>0.10547237</v>
      </c>
      <c r="G10371" s="4">
        <v>0.55255385899999998</v>
      </c>
      <c r="H10371" s="4">
        <v>1.0833414E-2</v>
      </c>
      <c r="I10371" s="4">
        <v>2.0064598999999999E-2</v>
      </c>
      <c r="J10371" s="4">
        <v>0.29782700000000001</v>
      </c>
      <c r="K10371" s="4">
        <v>-2.0912030000000002E-2</v>
      </c>
      <c r="L10371" s="4">
        <v>0.76647508600000003</v>
      </c>
      <c r="M10371" s="4">
        <v>0.86001624499999996</v>
      </c>
      <c r="N10371" s="4">
        <v>2.4516410000000001E-3</v>
      </c>
    </row>
    <row r="10372" spans="1:14">
      <c r="A10372" t="s">
        <v>21805</v>
      </c>
      <c r="B10372" t="s">
        <v>21806</v>
      </c>
      <c r="C10372" s="4">
        <v>0.617850079</v>
      </c>
      <c r="D10372" s="4">
        <v>0.758236939</v>
      </c>
      <c r="E10372" s="4">
        <v>4.5403639999999999E-3</v>
      </c>
      <c r="F10372" s="4">
        <v>0.102328312</v>
      </c>
      <c r="G10372" s="4">
        <v>0.54922931600000002</v>
      </c>
      <c r="H10372" s="4">
        <v>-1.0993387E-2</v>
      </c>
      <c r="I10372" s="4">
        <v>0.21499981900000001</v>
      </c>
      <c r="J10372" s="4">
        <v>0.65431214900000001</v>
      </c>
      <c r="K10372" s="4">
        <v>1.1229258000000001E-2</v>
      </c>
      <c r="L10372" s="4">
        <v>0.56547304899999995</v>
      </c>
      <c r="M10372" s="4">
        <v>0.71135061300000002</v>
      </c>
      <c r="N10372" s="4">
        <v>-4.7705680000000002E-3</v>
      </c>
    </row>
    <row r="10373" spans="1:14">
      <c r="A10373" t="s">
        <v>21807</v>
      </c>
      <c r="B10373" t="s">
        <v>21808</v>
      </c>
      <c r="C10373" s="4">
        <v>0.22260154200000001</v>
      </c>
      <c r="D10373" s="4">
        <v>0.38948061299999998</v>
      </c>
      <c r="E10373" s="4">
        <v>-1.0850350999999999E-2</v>
      </c>
      <c r="F10373" s="4">
        <v>0.105270053</v>
      </c>
      <c r="G10373" s="4">
        <v>0.552289472</v>
      </c>
      <c r="H10373" s="4">
        <v>1.0660134E-2</v>
      </c>
      <c r="I10373" s="4">
        <v>0.197284086</v>
      </c>
      <c r="J10373" s="4">
        <v>0.63726141000000003</v>
      </c>
      <c r="K10373" s="4">
        <v>-1.1418731E-2</v>
      </c>
      <c r="L10373" s="4">
        <v>0.15234744</v>
      </c>
      <c r="M10373" s="4">
        <v>0.31175352299999998</v>
      </c>
      <c r="N10373" s="4">
        <v>1.1611689999999999E-2</v>
      </c>
    </row>
    <row r="10374" spans="1:14">
      <c r="A10374" t="s">
        <v>21809</v>
      </c>
      <c r="B10374" t="s">
        <v>21810</v>
      </c>
      <c r="C10374" s="4">
        <v>5.5390386999999999E-2</v>
      </c>
      <c r="D10374" s="4">
        <v>0.151250468</v>
      </c>
      <c r="E10374" s="4">
        <v>-1.7451462000000001E-2</v>
      </c>
      <c r="F10374" s="4">
        <v>0.21704641199999999</v>
      </c>
      <c r="G10374" s="4">
        <v>0.65708619999999995</v>
      </c>
      <c r="H10374" s="4">
        <v>8.3275889999999998E-3</v>
      </c>
      <c r="I10374" s="4">
        <v>0.31651391099999998</v>
      </c>
      <c r="J10374" s="4">
        <v>0.73097093000000002</v>
      </c>
      <c r="K10374" s="4">
        <v>-9.0921089999999993E-3</v>
      </c>
      <c r="L10374" s="4">
        <v>2.8208851E-2</v>
      </c>
      <c r="M10374" s="4">
        <v>0.11089916800000001</v>
      </c>
      <c r="N10374" s="4">
        <v>1.8224661999999999E-2</v>
      </c>
    </row>
    <row r="10375" spans="1:14">
      <c r="A10375" t="s">
        <v>21811</v>
      </c>
      <c r="B10375" t="s">
        <v>21812</v>
      </c>
      <c r="C10375" s="4">
        <v>2.8510616999999999E-2</v>
      </c>
      <c r="D10375" s="4">
        <v>9.7085837999999994E-2</v>
      </c>
      <c r="E10375" s="4">
        <v>-2.0318860000000001E-2</v>
      </c>
      <c r="F10375" s="4">
        <v>8.5216575000000003E-2</v>
      </c>
      <c r="G10375" s="4">
        <v>0.51957189999999998</v>
      </c>
      <c r="H10375" s="4">
        <v>1.1824275E-2</v>
      </c>
      <c r="I10375" s="4">
        <v>7.1884822000000001E-2</v>
      </c>
      <c r="J10375" s="4">
        <v>0.450518476</v>
      </c>
      <c r="K10375" s="4">
        <v>-1.6632418999999999E-2</v>
      </c>
      <c r="L10375" s="4">
        <v>2.9351780000000001E-3</v>
      </c>
      <c r="M10375" s="4">
        <v>3.7986758000000002E-2</v>
      </c>
      <c r="N10375" s="4">
        <v>2.5133744E-2</v>
      </c>
    </row>
    <row r="10376" spans="1:14">
      <c r="A10376" t="s">
        <v>21813</v>
      </c>
      <c r="B10376" t="s">
        <v>21814</v>
      </c>
      <c r="C10376" s="4">
        <v>0.76292084000000004</v>
      </c>
      <c r="D10376" s="4">
        <v>0.86140058200000003</v>
      </c>
      <c r="E10376" s="4">
        <v>2.7119650000000002E-3</v>
      </c>
      <c r="F10376" s="4">
        <v>0.42018412900000002</v>
      </c>
      <c r="G10376" s="4">
        <v>0.79499192200000002</v>
      </c>
      <c r="H10376" s="4">
        <v>5.3622059999999996E-3</v>
      </c>
      <c r="I10376" s="4">
        <v>6.5111181000000004E-2</v>
      </c>
      <c r="J10376" s="4">
        <v>0.43773833899999998</v>
      </c>
      <c r="K10376" s="4">
        <v>-1.6490478999999999E-2</v>
      </c>
      <c r="L10376" s="4">
        <v>0.30529866300000003</v>
      </c>
      <c r="M10376" s="4">
        <v>0.48415869499999997</v>
      </c>
      <c r="N10376" s="4">
        <v>8.4035389999999998E-3</v>
      </c>
    </row>
    <row r="10377" spans="1:14">
      <c r="A10377" t="s">
        <v>21815</v>
      </c>
      <c r="B10377" t="s">
        <v>21816</v>
      </c>
      <c r="C10377" s="4">
        <v>0.74182087699999999</v>
      </c>
      <c r="D10377" s="4">
        <v>0.84796717899999996</v>
      </c>
      <c r="E10377" s="4">
        <v>3.0297810000000001E-3</v>
      </c>
      <c r="F10377" s="4">
        <v>0.78725020400000001</v>
      </c>
      <c r="G10377" s="4">
        <v>0.94175967900000002</v>
      </c>
      <c r="H10377" s="4">
        <v>-1.8368130000000001E-3</v>
      </c>
      <c r="I10377" s="4">
        <v>0.91112068300000004</v>
      </c>
      <c r="J10377" s="4">
        <v>0.98050462900000002</v>
      </c>
      <c r="K10377" s="4">
        <v>1.022058E-3</v>
      </c>
      <c r="L10377" s="4">
        <v>0.79140158800000004</v>
      </c>
      <c r="M10377" s="4">
        <v>0.87705649799999996</v>
      </c>
      <c r="N10377" s="4">
        <v>-2.2186440000000001E-3</v>
      </c>
    </row>
    <row r="10378" spans="1:14">
      <c r="A10378" t="s">
        <v>21817</v>
      </c>
      <c r="B10378" t="s">
        <v>21818</v>
      </c>
      <c r="C10378" s="4">
        <v>1.7883090000000001E-3</v>
      </c>
      <c r="D10378" s="4">
        <v>1.6507237000000001E-2</v>
      </c>
      <c r="E10378" s="4">
        <v>-2.8256963999999999E-2</v>
      </c>
      <c r="F10378" s="4">
        <v>0.11184746399999999</v>
      </c>
      <c r="G10378" s="4">
        <v>0.56232492099999998</v>
      </c>
      <c r="H10378" s="4">
        <v>1.0671579E-2</v>
      </c>
      <c r="I10378" s="4">
        <v>0.99235276900000002</v>
      </c>
      <c r="J10378" s="4">
        <v>0.99880886800000002</v>
      </c>
      <c r="K10378" s="5">
        <v>-8.6600000000000004E-5</v>
      </c>
      <c r="L10378" s="4">
        <v>3.2304965999999997E-2</v>
      </c>
      <c r="M10378" s="4">
        <v>0.119565991</v>
      </c>
      <c r="N10378" s="4">
        <v>1.7695579999999999E-2</v>
      </c>
    </row>
    <row r="10379" spans="1:14">
      <c r="A10379" t="s">
        <v>21819</v>
      </c>
      <c r="B10379" t="s">
        <v>21820</v>
      </c>
      <c r="C10379" s="4">
        <v>7.0095200000000002E-4</v>
      </c>
      <c r="D10379" s="4">
        <v>9.0893829999999995E-3</v>
      </c>
      <c r="E10379" s="4">
        <v>-3.0818084999999999E-2</v>
      </c>
      <c r="F10379" s="4">
        <v>0.20234829100000001</v>
      </c>
      <c r="G10379" s="4">
        <v>0.64905727999999996</v>
      </c>
      <c r="H10379" s="4">
        <v>8.6081730000000002E-3</v>
      </c>
      <c r="I10379" s="4">
        <v>0.538909741</v>
      </c>
      <c r="J10379" s="4">
        <v>0.85246296300000002</v>
      </c>
      <c r="K10379" s="4">
        <v>5.5838839999999999E-3</v>
      </c>
      <c r="L10379" s="4">
        <v>4.5174265999999998E-2</v>
      </c>
      <c r="M10379" s="4">
        <v>0.146066165</v>
      </c>
      <c r="N10379" s="4">
        <v>1.6655379000000001E-2</v>
      </c>
    </row>
    <row r="10380" spans="1:14">
      <c r="A10380" t="s">
        <v>21821</v>
      </c>
      <c r="B10380" t="s">
        <v>21822</v>
      </c>
      <c r="C10380" s="4">
        <v>0.116232695</v>
      </c>
      <c r="D10380" s="4">
        <v>0.25073406300000001</v>
      </c>
      <c r="E10380" s="4">
        <v>1.4052070999999999E-2</v>
      </c>
      <c r="F10380" s="4">
        <v>0.41949739800000002</v>
      </c>
      <c r="G10380" s="4">
        <v>0.79470753400000005</v>
      </c>
      <c r="H10380" s="4">
        <v>5.3478659999999997E-3</v>
      </c>
      <c r="I10380" s="4">
        <v>0.384971177</v>
      </c>
      <c r="J10380" s="4">
        <v>0.77419327699999996</v>
      </c>
      <c r="K10380" s="4">
        <v>7.7420400000000004E-3</v>
      </c>
      <c r="L10380" s="4">
        <v>8.4130100000000003E-4</v>
      </c>
      <c r="M10380" s="4">
        <v>2.5677867E-2</v>
      </c>
      <c r="N10380" s="4">
        <v>-2.7161771000000001E-2</v>
      </c>
    </row>
    <row r="10381" spans="1:14">
      <c r="A10381" t="s">
        <v>21823</v>
      </c>
      <c r="B10381" t="s">
        <v>21824</v>
      </c>
      <c r="C10381" s="4">
        <v>2.84887E-4</v>
      </c>
      <c r="D10381" s="4">
        <v>5.369459E-3</v>
      </c>
      <c r="E10381" s="4">
        <v>3.2565645999999997E-2</v>
      </c>
      <c r="F10381" s="4">
        <v>0.49145660200000002</v>
      </c>
      <c r="G10381" s="4">
        <v>0.83447977799999995</v>
      </c>
      <c r="H10381" s="4">
        <v>4.5893610000000001E-3</v>
      </c>
      <c r="I10381" s="4">
        <v>6.2161596999999999E-2</v>
      </c>
      <c r="J10381" s="4">
        <v>0.43014265800000001</v>
      </c>
      <c r="K10381" s="4">
        <v>-1.6720292000000001E-2</v>
      </c>
      <c r="L10381" s="4">
        <v>1.2552247000000001E-2</v>
      </c>
      <c r="M10381" s="4">
        <v>7.1414307999999996E-2</v>
      </c>
      <c r="N10381" s="4">
        <v>-2.0482130000000001E-2</v>
      </c>
    </row>
    <row r="10382" spans="1:14">
      <c r="A10382" t="s">
        <v>21825</v>
      </c>
      <c r="B10382" t="s">
        <v>21826</v>
      </c>
      <c r="C10382" s="4">
        <v>4.4397730000000002E-3</v>
      </c>
      <c r="D10382" s="4">
        <v>2.9096297E-2</v>
      </c>
      <c r="E10382" s="4">
        <v>2.5654244999999999E-2</v>
      </c>
      <c r="F10382" s="4">
        <v>0.28584001599999997</v>
      </c>
      <c r="G10382" s="4">
        <v>0.70552471699999997</v>
      </c>
      <c r="H10382" s="4">
        <v>7.1390589999999997E-3</v>
      </c>
      <c r="I10382" s="4">
        <v>0.105700712</v>
      </c>
      <c r="J10382" s="4">
        <v>0.51447815299999999</v>
      </c>
      <c r="K10382" s="4">
        <v>-1.4550651E-2</v>
      </c>
      <c r="L10382" s="4">
        <v>2.6393763000000001E-2</v>
      </c>
      <c r="M10382" s="4">
        <v>0.10684728</v>
      </c>
      <c r="N10382" s="4">
        <v>-1.8281057E-2</v>
      </c>
    </row>
    <row r="10383" spans="1:14">
      <c r="A10383" t="s">
        <v>21827</v>
      </c>
      <c r="B10383" t="s">
        <v>21828</v>
      </c>
      <c r="C10383" s="4">
        <v>0.33826193999999998</v>
      </c>
      <c r="D10383" s="4">
        <v>0.51676604900000001</v>
      </c>
      <c r="E10383" s="4">
        <v>8.4946689999999998E-3</v>
      </c>
      <c r="F10383" s="4">
        <v>2.9723868000000001E-2</v>
      </c>
      <c r="G10383" s="4">
        <v>0.42611170399999998</v>
      </c>
      <c r="H10383" s="4">
        <v>-1.4251204E-2</v>
      </c>
      <c r="I10383" s="4">
        <v>0.414351156</v>
      </c>
      <c r="J10383" s="4">
        <v>0.79154011700000004</v>
      </c>
      <c r="K10383" s="4">
        <v>7.2093280000000001E-3</v>
      </c>
      <c r="L10383" s="4">
        <v>0.85766496999999997</v>
      </c>
      <c r="M10383" s="4">
        <v>0.91685538099999997</v>
      </c>
      <c r="N10383" s="4">
        <v>-1.451536E-3</v>
      </c>
    </row>
    <row r="10384" spans="1:14">
      <c r="A10384" t="s">
        <v>21829</v>
      </c>
      <c r="B10384" t="s">
        <v>21830</v>
      </c>
      <c r="C10384" s="4">
        <v>4.5558383000000001E-2</v>
      </c>
      <c r="D10384" s="4">
        <v>0.131914224</v>
      </c>
      <c r="E10384" s="4">
        <v>-1.810144E-2</v>
      </c>
      <c r="F10384" s="4">
        <v>0.488772869</v>
      </c>
      <c r="G10384" s="4">
        <v>0.83381990399999995</v>
      </c>
      <c r="H10384" s="4">
        <v>-4.643561E-3</v>
      </c>
      <c r="I10384" s="4">
        <v>3.0998893999999999E-2</v>
      </c>
      <c r="J10384" s="4">
        <v>0.341916891</v>
      </c>
      <c r="K10384" s="4">
        <v>1.9437380000000001E-2</v>
      </c>
      <c r="L10384" s="4">
        <v>0.68672845900000001</v>
      </c>
      <c r="M10384" s="4">
        <v>0.80340538399999994</v>
      </c>
      <c r="N10384" s="4">
        <v>3.3345879999999999E-3</v>
      </c>
    </row>
    <row r="10385" spans="1:14">
      <c r="A10385" t="s">
        <v>21831</v>
      </c>
      <c r="B10385" t="s">
        <v>21832</v>
      </c>
      <c r="C10385" s="4">
        <v>0.28273131600000001</v>
      </c>
      <c r="D10385" s="4">
        <v>0.45910558099999998</v>
      </c>
      <c r="E10385" s="4">
        <v>9.7417470000000003E-3</v>
      </c>
      <c r="F10385" s="4">
        <v>0.39546612599999997</v>
      </c>
      <c r="G10385" s="4">
        <v>0.78159943499999995</v>
      </c>
      <c r="H10385" s="4">
        <v>-5.7037069999999997E-3</v>
      </c>
      <c r="I10385" s="4">
        <v>0.11017139200000001</v>
      </c>
      <c r="J10385" s="4">
        <v>0.52273758599999998</v>
      </c>
      <c r="K10385" s="4">
        <v>1.4415469E-2</v>
      </c>
      <c r="L10385" s="4">
        <v>2.5469972E-2</v>
      </c>
      <c r="M10385" s="4">
        <v>0.104805703</v>
      </c>
      <c r="N10385" s="4">
        <v>-1.8455952000000001E-2</v>
      </c>
    </row>
    <row r="10386" spans="1:14">
      <c r="A10386" t="s">
        <v>21833</v>
      </c>
      <c r="B10386" t="s">
        <v>21834</v>
      </c>
      <c r="C10386" s="4">
        <v>6.8891500999999994E-2</v>
      </c>
      <c r="D10386" s="4">
        <v>0.17516271899999999</v>
      </c>
      <c r="E10386" s="4">
        <v>-1.6333348000000001E-2</v>
      </c>
      <c r="F10386" s="4">
        <v>0.16845798400000001</v>
      </c>
      <c r="G10386" s="4">
        <v>0.61696279200000004</v>
      </c>
      <c r="H10386" s="4">
        <v>-9.1551510000000003E-3</v>
      </c>
      <c r="I10386" s="4">
        <v>0.59406452700000001</v>
      </c>
      <c r="J10386" s="4">
        <v>0.87117414500000001</v>
      </c>
      <c r="K10386" s="4">
        <v>4.7689669999999998E-3</v>
      </c>
      <c r="L10386" s="4">
        <v>1.1216076E-2</v>
      </c>
      <c r="M10386" s="4">
        <v>6.7234239000000001E-2</v>
      </c>
      <c r="N10386" s="4">
        <v>2.0745047999999999E-2</v>
      </c>
    </row>
    <row r="10387" spans="1:14">
      <c r="A10387" t="s">
        <v>21835</v>
      </c>
      <c r="B10387" t="s">
        <v>21836</v>
      </c>
      <c r="C10387" s="4">
        <v>0.27262484799999998</v>
      </c>
      <c r="D10387" s="4">
        <v>0.447717949</v>
      </c>
      <c r="E10387" s="4">
        <v>9.8335539999999996E-3</v>
      </c>
      <c r="F10387" s="4">
        <v>0.215768921</v>
      </c>
      <c r="G10387" s="4">
        <v>0.65708619999999995</v>
      </c>
      <c r="H10387" s="4">
        <v>-8.2103780000000008E-3</v>
      </c>
      <c r="I10387" s="4">
        <v>0.24652502200000001</v>
      </c>
      <c r="J10387" s="4">
        <v>0.67974637500000001</v>
      </c>
      <c r="K10387" s="4">
        <v>1.0340856000000001E-2</v>
      </c>
      <c r="L10387" s="4">
        <v>0.14308362999999999</v>
      </c>
      <c r="M10387" s="4">
        <v>0.29972118800000003</v>
      </c>
      <c r="N10387" s="4">
        <v>-1.1968744999999999E-2</v>
      </c>
    </row>
    <row r="10388" spans="1:14">
      <c r="A10388" t="s">
        <v>21837</v>
      </c>
      <c r="B10388" t="s">
        <v>21838</v>
      </c>
      <c r="C10388" s="4">
        <v>0.13272393699999999</v>
      </c>
      <c r="D10388" s="4">
        <v>0.27457846699999999</v>
      </c>
      <c r="E10388" s="4">
        <v>1.3349224999999999E-2</v>
      </c>
      <c r="F10388" s="4">
        <v>0.77516837500000002</v>
      </c>
      <c r="G10388" s="4">
        <v>0.93793125399999999</v>
      </c>
      <c r="H10388" s="4">
        <v>-1.878184E-3</v>
      </c>
      <c r="I10388" s="4">
        <v>0.63102427500000002</v>
      </c>
      <c r="J10388" s="4">
        <v>0.88541139800000002</v>
      </c>
      <c r="K10388" s="4">
        <v>-4.2485489999999999E-3</v>
      </c>
      <c r="L10388" s="4">
        <v>0.37168155200000003</v>
      </c>
      <c r="M10388" s="4">
        <v>0.54862919099999996</v>
      </c>
      <c r="N10388" s="4">
        <v>-7.2383309999999998E-3</v>
      </c>
    </row>
    <row r="10389" spans="1:14">
      <c r="A10389" t="s">
        <v>21839</v>
      </c>
      <c r="B10389" t="s">
        <v>21840</v>
      </c>
      <c r="C10389" s="4">
        <v>7.6387139999999996E-3</v>
      </c>
      <c r="D10389" s="4">
        <v>4.0971515999999999E-2</v>
      </c>
      <c r="E10389" s="4">
        <v>2.4120814000000001E-2</v>
      </c>
      <c r="F10389" s="4">
        <v>0.71231252700000003</v>
      </c>
      <c r="G10389" s="4">
        <v>0.91892285200000001</v>
      </c>
      <c r="H10389" s="4">
        <v>2.4734309999999999E-3</v>
      </c>
      <c r="I10389" s="4">
        <v>0.31768897000000001</v>
      </c>
      <c r="J10389" s="4">
        <v>0.73118888400000004</v>
      </c>
      <c r="K10389" s="4">
        <v>-9.0138760000000005E-3</v>
      </c>
      <c r="L10389" s="4">
        <v>3.2914806999999997E-2</v>
      </c>
      <c r="M10389" s="4">
        <v>0.12089646699999999</v>
      </c>
      <c r="N10389" s="4">
        <v>-1.7607821999999999E-2</v>
      </c>
    </row>
    <row r="10390" spans="1:14">
      <c r="A10390" t="s">
        <v>21841</v>
      </c>
      <c r="B10390" t="s">
        <v>21842</v>
      </c>
      <c r="C10390" s="4">
        <v>0.501998155</v>
      </c>
      <c r="D10390" s="4">
        <v>0.66690337600000005</v>
      </c>
      <c r="E10390" s="4">
        <v>-6.1401939999999999E-3</v>
      </c>
      <c r="F10390" s="4">
        <v>0.93013375799999998</v>
      </c>
      <c r="G10390" s="4">
        <v>0.98111444599999997</v>
      </c>
      <c r="H10390" s="4">
        <v>5.9352199999999997E-4</v>
      </c>
      <c r="I10390" s="4">
        <v>0.626506813</v>
      </c>
      <c r="J10390" s="4">
        <v>0.88356758099999999</v>
      </c>
      <c r="K10390" s="4">
        <v>4.4314949999999997E-3</v>
      </c>
      <c r="L10390" s="4">
        <v>0.89329127399999997</v>
      </c>
      <c r="M10390" s="4">
        <v>0.93941729100000004</v>
      </c>
      <c r="N10390" s="4">
        <v>1.1191790000000001E-3</v>
      </c>
    </row>
    <row r="10391" spans="1:14">
      <c r="A10391" t="s">
        <v>21843</v>
      </c>
      <c r="B10391" t="s">
        <v>21844</v>
      </c>
      <c r="C10391" s="4">
        <v>0.54360815699999998</v>
      </c>
      <c r="D10391" s="4">
        <v>0.70147602799999997</v>
      </c>
      <c r="E10391" s="4">
        <v>-5.4961810000000002E-3</v>
      </c>
      <c r="F10391" s="4">
        <v>0.42191179600000001</v>
      </c>
      <c r="G10391" s="4">
        <v>0.79611399599999999</v>
      </c>
      <c r="H10391" s="4">
        <v>5.3777010000000004E-3</v>
      </c>
      <c r="I10391" s="4">
        <v>0.81442309999999996</v>
      </c>
      <c r="J10391" s="4">
        <v>0.94949869399999998</v>
      </c>
      <c r="K10391" s="4">
        <v>-2.1148680000000002E-3</v>
      </c>
      <c r="L10391" s="4">
        <v>0.786738406</v>
      </c>
      <c r="M10391" s="4">
        <v>0.87344128899999995</v>
      </c>
      <c r="N10391" s="4">
        <v>2.233264E-3</v>
      </c>
    </row>
    <row r="10392" spans="1:14">
      <c r="A10392" t="s">
        <v>21845</v>
      </c>
      <c r="B10392" t="s">
        <v>21846</v>
      </c>
      <c r="C10392" s="4">
        <v>0.18069143600000001</v>
      </c>
      <c r="D10392" s="4">
        <v>0.33847538300000002</v>
      </c>
      <c r="E10392" s="4">
        <v>-1.22425E-2</v>
      </c>
      <c r="F10392" s="4">
        <v>0.68283105200000005</v>
      </c>
      <c r="G10392" s="4">
        <v>0.91087223399999995</v>
      </c>
      <c r="H10392" s="4">
        <v>2.7669940000000001E-3</v>
      </c>
      <c r="I10392" s="4">
        <v>0.57207928699999999</v>
      </c>
      <c r="J10392" s="4">
        <v>0.86323153600000002</v>
      </c>
      <c r="K10392" s="4">
        <v>5.1468479999999999E-3</v>
      </c>
      <c r="L10392" s="4">
        <v>0.603085808</v>
      </c>
      <c r="M10392" s="4">
        <v>0.74078644000000005</v>
      </c>
      <c r="N10392" s="4">
        <v>4.3396520000000003E-3</v>
      </c>
    </row>
    <row r="10393" spans="1:14">
      <c r="A10393" t="s">
        <v>21847</v>
      </c>
      <c r="B10393" t="s">
        <v>21848</v>
      </c>
      <c r="C10393" s="4">
        <v>0.13311621500000001</v>
      </c>
      <c r="D10393" s="4">
        <v>0.27521437900000001</v>
      </c>
      <c r="E10393" s="4">
        <v>-1.3472398999999999E-2</v>
      </c>
      <c r="F10393" s="4">
        <v>0.71451213400000002</v>
      </c>
      <c r="G10393" s="4">
        <v>0.91967975599999996</v>
      </c>
      <c r="H10393" s="4">
        <v>2.4300480000000002E-3</v>
      </c>
      <c r="I10393" s="4">
        <v>0.39530832900000001</v>
      </c>
      <c r="J10393" s="4">
        <v>0.77960247100000002</v>
      </c>
      <c r="K10393" s="4">
        <v>7.5950230000000002E-3</v>
      </c>
      <c r="L10393" s="4">
        <v>0.67241740900000002</v>
      </c>
      <c r="M10393" s="4">
        <v>0.79307384000000003</v>
      </c>
      <c r="N10393" s="4">
        <v>3.4619160000000002E-3</v>
      </c>
    </row>
    <row r="10394" spans="1:14">
      <c r="A10394" t="s">
        <v>21849</v>
      </c>
      <c r="B10394" t="s">
        <v>21850</v>
      </c>
      <c r="C10394" s="4">
        <v>0.44543129599999998</v>
      </c>
      <c r="D10394" s="4">
        <v>0.61936998099999996</v>
      </c>
      <c r="E10394" s="4">
        <v>6.844007E-3</v>
      </c>
      <c r="F10394" s="4">
        <v>0.542231617</v>
      </c>
      <c r="G10394" s="4">
        <v>0.8547148</v>
      </c>
      <c r="H10394" s="4">
        <v>4.0454999999999996E-3</v>
      </c>
      <c r="I10394" s="4">
        <v>0.89281889199999998</v>
      </c>
      <c r="J10394" s="4">
        <v>0.97636274499999998</v>
      </c>
      <c r="K10394" s="4">
        <v>-1.2033689999999999E-3</v>
      </c>
      <c r="L10394" s="4">
        <v>0.23568666599999999</v>
      </c>
      <c r="M10394" s="4">
        <v>0.40923890400000001</v>
      </c>
      <c r="N10394" s="4">
        <v>-9.6983239999999995E-3</v>
      </c>
    </row>
    <row r="10395" spans="1:14">
      <c r="A10395" t="s">
        <v>21851</v>
      </c>
      <c r="B10395" t="s">
        <v>21852</v>
      </c>
      <c r="C10395" s="4">
        <v>0.22856997000000001</v>
      </c>
      <c r="D10395" s="4">
        <v>0.396881698</v>
      </c>
      <c r="E10395" s="4">
        <v>-1.0996083E-2</v>
      </c>
      <c r="F10395" s="4">
        <v>0.52786426099999995</v>
      </c>
      <c r="G10395" s="4">
        <v>0.84941434900000001</v>
      </c>
      <c r="H10395" s="4">
        <v>-4.2679450000000004E-3</v>
      </c>
      <c r="I10395" s="4">
        <v>7.2267611999999995E-2</v>
      </c>
      <c r="J10395" s="4">
        <v>0.45090542099999997</v>
      </c>
      <c r="K10395" s="4">
        <v>1.6332250999999999E-2</v>
      </c>
      <c r="L10395" s="4">
        <v>0.90012014699999998</v>
      </c>
      <c r="M10395" s="4">
        <v>0.94263131300000003</v>
      </c>
      <c r="N10395" s="4">
        <v>-1.0459849999999999E-3</v>
      </c>
    </row>
    <row r="10396" spans="1:14">
      <c r="A10396" t="s">
        <v>21853</v>
      </c>
      <c r="B10396" t="s">
        <v>21854</v>
      </c>
      <c r="C10396" s="4">
        <v>4.6639450000000001E-3</v>
      </c>
      <c r="D10396" s="4">
        <v>3.0034913999999999E-2</v>
      </c>
      <c r="E10396" s="4">
        <v>2.5883742000000001E-2</v>
      </c>
      <c r="F10396" s="4">
        <v>0.46727121399999999</v>
      </c>
      <c r="G10396" s="4">
        <v>0.82138587100000005</v>
      </c>
      <c r="H10396" s="4">
        <v>-4.9340249999999999E-3</v>
      </c>
      <c r="I10396" s="4">
        <v>0.80593757899999996</v>
      </c>
      <c r="J10396" s="4">
        <v>0.94603772600000002</v>
      </c>
      <c r="K10396" s="4">
        <v>-2.2436190000000001E-3</v>
      </c>
      <c r="L10396" s="4">
        <v>2.4944093000000001E-2</v>
      </c>
      <c r="M10396" s="4">
        <v>0.103406345</v>
      </c>
      <c r="N10396" s="4">
        <v>-1.8728831000000001E-2</v>
      </c>
    </row>
    <row r="10397" spans="1:14">
      <c r="A10397" t="s">
        <v>21855</v>
      </c>
      <c r="B10397" t="s">
        <v>21856</v>
      </c>
      <c r="C10397" s="4">
        <v>0.36634900100000001</v>
      </c>
      <c r="D10397" s="4">
        <v>0.54378671700000003</v>
      </c>
      <c r="E10397" s="4">
        <v>-8.1668599999999997E-3</v>
      </c>
      <c r="F10397" s="4">
        <v>0.25814066600000002</v>
      </c>
      <c r="G10397" s="4">
        <v>0.68673569300000004</v>
      </c>
      <c r="H10397" s="4">
        <v>7.5644120000000004E-3</v>
      </c>
      <c r="I10397" s="4">
        <v>0.27345267200000001</v>
      </c>
      <c r="J10397" s="4">
        <v>0.70005734100000006</v>
      </c>
      <c r="K10397" s="4">
        <v>9.8557560000000002E-3</v>
      </c>
      <c r="L10397" s="4">
        <v>0.26201944799999999</v>
      </c>
      <c r="M10397" s="4">
        <v>0.43827243799999999</v>
      </c>
      <c r="N10397" s="4">
        <v>-9.2476350000000006E-3</v>
      </c>
    </row>
    <row r="10398" spans="1:14">
      <c r="A10398" t="s">
        <v>21857</v>
      </c>
      <c r="B10398" t="s">
        <v>21858</v>
      </c>
      <c r="C10398" s="4">
        <v>0.68490305399999996</v>
      </c>
      <c r="D10398" s="4">
        <v>0.80789738300000002</v>
      </c>
      <c r="E10398" s="4">
        <v>-3.6460910000000002E-3</v>
      </c>
      <c r="F10398" s="4">
        <v>0.34460766799999998</v>
      </c>
      <c r="G10398" s="4">
        <v>0.74593576299999997</v>
      </c>
      <c r="H10398" s="4">
        <v>-6.2828509999999999E-3</v>
      </c>
      <c r="I10398" s="4">
        <v>2.5448610999999999E-2</v>
      </c>
      <c r="J10398" s="4">
        <v>0.32082218200000001</v>
      </c>
      <c r="K10398" s="4">
        <v>1.9955579000000001E-2</v>
      </c>
      <c r="L10398" s="4">
        <v>0.221443525</v>
      </c>
      <c r="M10398" s="4">
        <v>0.39279850599999999</v>
      </c>
      <c r="N10398" s="4">
        <v>-1.0016016000000001E-2</v>
      </c>
    </row>
    <row r="10399" spans="1:14">
      <c r="A10399" t="s">
        <v>21859</v>
      </c>
      <c r="B10399" t="s">
        <v>21860</v>
      </c>
      <c r="C10399" s="4">
        <v>8.4848899000000005E-2</v>
      </c>
      <c r="D10399" s="4">
        <v>0.20180716000000001</v>
      </c>
      <c r="E10399" s="4">
        <v>-1.5532644E-2</v>
      </c>
      <c r="F10399" s="4">
        <v>0.30113451099999999</v>
      </c>
      <c r="G10399" s="4">
        <v>0.71587354299999995</v>
      </c>
      <c r="H10399" s="4">
        <v>-6.9018409999999997E-3</v>
      </c>
      <c r="I10399" s="4">
        <v>1.49649E-2</v>
      </c>
      <c r="J10399" s="4">
        <v>0.27627114600000002</v>
      </c>
      <c r="K10399" s="4">
        <v>2.1812901999999999E-2</v>
      </c>
      <c r="L10399" s="4">
        <v>0.93727900200000003</v>
      </c>
      <c r="M10399" s="4">
        <v>0.96637334399999997</v>
      </c>
      <c r="N10399" s="4">
        <v>6.4760499999999999E-4</v>
      </c>
    </row>
    <row r="10400" spans="1:14">
      <c r="A10400" t="s">
        <v>21861</v>
      </c>
      <c r="B10400" t="s">
        <v>21862</v>
      </c>
      <c r="C10400" s="4">
        <v>6.5743828000000004E-2</v>
      </c>
      <c r="D10400" s="4">
        <v>0.16985044699999999</v>
      </c>
      <c r="E10400" s="4">
        <v>-1.6542253E-2</v>
      </c>
      <c r="F10400" s="4">
        <v>3.3123700000000001E-4</v>
      </c>
      <c r="G10400" s="4">
        <v>0.215457808</v>
      </c>
      <c r="H10400" s="4">
        <v>2.3801744999999999E-2</v>
      </c>
      <c r="I10400" s="4">
        <v>0.373929283</v>
      </c>
      <c r="J10400" s="4">
        <v>0.76731372799999997</v>
      </c>
      <c r="K10400" s="4">
        <v>7.9646040000000001E-3</v>
      </c>
      <c r="L10400" s="4">
        <v>6.3316074E-2</v>
      </c>
      <c r="M10400" s="4">
        <v>0.17979857099999999</v>
      </c>
      <c r="N10400" s="4">
        <v>-1.5225519999999999E-2</v>
      </c>
    </row>
    <row r="10401" spans="1:14">
      <c r="A10401" t="s">
        <v>21863</v>
      </c>
      <c r="B10401" t="s">
        <v>21864</v>
      </c>
      <c r="C10401" s="4">
        <v>1.463231E-3</v>
      </c>
      <c r="D10401" s="4">
        <v>1.4595389E-2</v>
      </c>
      <c r="E10401" s="4">
        <v>2.8754611999999999E-2</v>
      </c>
      <c r="F10401" s="4">
        <v>0.177494501</v>
      </c>
      <c r="G10401" s="4">
        <v>0.62649487400000003</v>
      </c>
      <c r="H10401" s="4">
        <v>9.0443180000000008E-3</v>
      </c>
      <c r="I10401" s="4">
        <v>0.12415451600000001</v>
      </c>
      <c r="J10401" s="4">
        <v>0.54715077499999998</v>
      </c>
      <c r="K10401" s="4">
        <v>-1.3870410999999999E-2</v>
      </c>
      <c r="L10401" s="4">
        <v>3.6531990000000002E-3</v>
      </c>
      <c r="M10401" s="4">
        <v>4.0807348E-2</v>
      </c>
      <c r="N10401" s="4">
        <v>-2.3972198E-2</v>
      </c>
    </row>
    <row r="10402" spans="1:14">
      <c r="A10402" t="s">
        <v>21865</v>
      </c>
      <c r="B10402" t="s">
        <v>21866</v>
      </c>
      <c r="C10402" s="4">
        <v>0.50530270499999996</v>
      </c>
      <c r="D10402" s="4">
        <v>0.66972031200000004</v>
      </c>
      <c r="E10402" s="4">
        <v>5.9029390000000003E-3</v>
      </c>
      <c r="F10402" s="4">
        <v>0.172116774</v>
      </c>
      <c r="G10402" s="4">
        <v>0.621622279</v>
      </c>
      <c r="H10402" s="4">
        <v>8.9494009999999992E-3</v>
      </c>
      <c r="I10402" s="4">
        <v>0.83913598700000003</v>
      </c>
      <c r="J10402" s="4">
        <v>0.959004105</v>
      </c>
      <c r="K10402" s="4">
        <v>-1.7910420000000001E-3</v>
      </c>
      <c r="L10402" s="4">
        <v>0.105453516</v>
      </c>
      <c r="M10402" s="4">
        <v>0.24768816699999999</v>
      </c>
      <c r="N10402" s="4">
        <v>-1.3074827000000001E-2</v>
      </c>
    </row>
    <row r="10403" spans="1:14">
      <c r="A10403" t="s">
        <v>21867</v>
      </c>
      <c r="B10403" t="s">
        <v>21868</v>
      </c>
      <c r="C10403" s="4">
        <v>0.104568408</v>
      </c>
      <c r="D10403" s="4">
        <v>0.23314296100000001</v>
      </c>
      <c r="E10403" s="4">
        <v>-1.4483019999999999E-2</v>
      </c>
      <c r="F10403" s="4">
        <v>0.22651911199999999</v>
      </c>
      <c r="G10403" s="4">
        <v>0.66244462900000001</v>
      </c>
      <c r="H10403" s="4">
        <v>-7.9892090000000006E-3</v>
      </c>
      <c r="I10403" s="4">
        <v>1.9039667999999999E-2</v>
      </c>
      <c r="J10403" s="4">
        <v>0.29695559199999999</v>
      </c>
      <c r="K10403" s="4">
        <v>2.0808966000000002E-2</v>
      </c>
      <c r="L10403" s="4">
        <v>0.83561178800000002</v>
      </c>
      <c r="M10403" s="4">
        <v>0.90346799499999997</v>
      </c>
      <c r="N10403" s="4">
        <v>1.6903689999999999E-3</v>
      </c>
    </row>
    <row r="10404" spans="1:14">
      <c r="A10404" t="s">
        <v>21869</v>
      </c>
      <c r="B10404" t="s">
        <v>21870</v>
      </c>
      <c r="C10404" s="4">
        <v>3.9324409999999997E-2</v>
      </c>
      <c r="D10404" s="4">
        <v>0.120288613</v>
      </c>
      <c r="E10404" s="4">
        <v>1.8427754000000001E-2</v>
      </c>
      <c r="F10404" s="4">
        <v>0.52559533700000005</v>
      </c>
      <c r="G10404" s="4">
        <v>0.84941434900000001</v>
      </c>
      <c r="H10404" s="4">
        <v>-4.206006E-3</v>
      </c>
      <c r="I10404" s="4">
        <v>0.39394364900000001</v>
      </c>
      <c r="J10404" s="4">
        <v>0.77871129400000005</v>
      </c>
      <c r="K10404" s="4">
        <v>-7.5984659999999999E-3</v>
      </c>
      <c r="L10404" s="4">
        <v>0.41586598200000002</v>
      </c>
      <c r="M10404" s="4">
        <v>0.58914023699999996</v>
      </c>
      <c r="N10404" s="4">
        <v>-6.6441269999999997E-3</v>
      </c>
    </row>
    <row r="10405" spans="1:14">
      <c r="A10405" t="s">
        <v>21871</v>
      </c>
      <c r="B10405" t="s">
        <v>21872</v>
      </c>
      <c r="C10405" s="4">
        <v>3.1823042000000003E-2</v>
      </c>
      <c r="D10405" s="4">
        <v>0.10442594099999999</v>
      </c>
      <c r="E10405" s="4">
        <v>1.9524626E-2</v>
      </c>
      <c r="F10405" s="4">
        <v>2.7552568999999999E-2</v>
      </c>
      <c r="G10405" s="4">
        <v>0.42225706699999999</v>
      </c>
      <c r="H10405" s="4">
        <v>1.4831143E-2</v>
      </c>
      <c r="I10405" s="4">
        <v>7.1766669000000005E-2</v>
      </c>
      <c r="J10405" s="4">
        <v>0.450518476</v>
      </c>
      <c r="K10405" s="4">
        <v>-1.6312315000000001E-2</v>
      </c>
      <c r="L10405" s="4">
        <v>2.9268938000000001E-2</v>
      </c>
      <c r="M10405" s="4">
        <v>0.112856576</v>
      </c>
      <c r="N10405" s="4">
        <v>-1.8082997E-2</v>
      </c>
    </row>
    <row r="10406" spans="1:14">
      <c r="A10406" t="s">
        <v>21873</v>
      </c>
      <c r="B10406" t="s">
        <v>21874</v>
      </c>
      <c r="C10406" s="4">
        <v>3.1723504999999999E-2</v>
      </c>
      <c r="D10406" s="4">
        <v>0.104243265</v>
      </c>
      <c r="E10406" s="4">
        <v>1.9554371000000001E-2</v>
      </c>
      <c r="F10406" s="4">
        <v>0.54325409999999996</v>
      </c>
      <c r="G10406" s="4">
        <v>0.85525023</v>
      </c>
      <c r="H10406" s="4">
        <v>-4.1016230000000004E-3</v>
      </c>
      <c r="I10406" s="4">
        <v>0.73944811399999999</v>
      </c>
      <c r="J10406" s="4">
        <v>0.92329702899999999</v>
      </c>
      <c r="K10406" s="4">
        <v>-3.019117E-3</v>
      </c>
      <c r="L10406" s="4">
        <v>0.13387180000000001</v>
      </c>
      <c r="M10406" s="4">
        <v>0.28794161499999998</v>
      </c>
      <c r="N10406" s="4">
        <v>-1.2457559999999999E-2</v>
      </c>
    </row>
    <row r="10407" spans="1:14">
      <c r="A10407" t="s">
        <v>21875</v>
      </c>
      <c r="B10407" t="s">
        <v>21876</v>
      </c>
      <c r="C10407" s="4">
        <v>0.560879766</v>
      </c>
      <c r="D10407" s="4">
        <v>0.71551236600000001</v>
      </c>
      <c r="E10407" s="4">
        <v>5.230536E-3</v>
      </c>
      <c r="F10407" s="4">
        <v>0.47861714999999999</v>
      </c>
      <c r="G10407" s="4">
        <v>0.82812824299999999</v>
      </c>
      <c r="H10407" s="4">
        <v>4.715805E-3</v>
      </c>
      <c r="I10407" s="4">
        <v>0.55840591900000003</v>
      </c>
      <c r="J10407" s="4">
        <v>0.85866630700000002</v>
      </c>
      <c r="K10407" s="4">
        <v>5.2402289999999999E-3</v>
      </c>
      <c r="L10407" s="4">
        <v>6.3671943999999994E-2</v>
      </c>
      <c r="M10407" s="4">
        <v>0.180466341</v>
      </c>
      <c r="N10407" s="4">
        <v>-1.5197244E-2</v>
      </c>
    </row>
    <row r="10408" spans="1:14">
      <c r="A10408" t="s">
        <v>21877</v>
      </c>
      <c r="B10408" t="s">
        <v>21878</v>
      </c>
      <c r="C10408" s="4">
        <v>0.74588689699999999</v>
      </c>
      <c r="D10408" s="4">
        <v>0.85033624399999996</v>
      </c>
      <c r="E10408" s="4">
        <v>-2.8995990000000001E-3</v>
      </c>
      <c r="F10408" s="4">
        <v>0.64880759799999999</v>
      </c>
      <c r="G10408" s="4">
        <v>0.89765254100000003</v>
      </c>
      <c r="H10408" s="4">
        <v>3.0154460000000002E-3</v>
      </c>
      <c r="I10408" s="4">
        <v>0.52592903199999996</v>
      </c>
      <c r="J10408" s="4">
        <v>0.84817667699999999</v>
      </c>
      <c r="K10408" s="4">
        <v>-5.649042E-3</v>
      </c>
      <c r="L10408" s="4">
        <v>0.49810810700000002</v>
      </c>
      <c r="M10408" s="4">
        <v>0.65887337199999996</v>
      </c>
      <c r="N10408" s="4">
        <v>5.5281410000000003E-3</v>
      </c>
    </row>
    <row r="10409" spans="1:14">
      <c r="A10409" t="s">
        <v>21879</v>
      </c>
      <c r="B10409" t="s">
        <v>21880</v>
      </c>
      <c r="C10409" s="4">
        <v>0.101095896</v>
      </c>
      <c r="D10409" s="4">
        <v>0.22809327300000001</v>
      </c>
      <c r="E10409" s="4">
        <v>1.4959871E-2</v>
      </c>
      <c r="F10409" s="4">
        <v>0.75215670300000004</v>
      </c>
      <c r="G10409" s="4">
        <v>0.93168126600000001</v>
      </c>
      <c r="H10409" s="4">
        <v>-2.134267E-3</v>
      </c>
      <c r="I10409" s="4">
        <v>0.32482582500000001</v>
      </c>
      <c r="J10409" s="4">
        <v>0.73540243199999999</v>
      </c>
      <c r="K10409" s="4">
        <v>-8.9491310000000008E-3</v>
      </c>
      <c r="L10409" s="4">
        <v>0.63997871900000003</v>
      </c>
      <c r="M10409" s="4">
        <v>0.76811662800000002</v>
      </c>
      <c r="N10409" s="4">
        <v>-3.8958650000000001E-3</v>
      </c>
    </row>
    <row r="10410" spans="1:14">
      <c r="A10410" t="s">
        <v>21881</v>
      </c>
      <c r="B10410" t="s">
        <v>21882</v>
      </c>
      <c r="C10410" s="4">
        <v>5.0849875000000003E-2</v>
      </c>
      <c r="D10410" s="4">
        <v>0.142797232</v>
      </c>
      <c r="E10410" s="4">
        <v>-1.7478173999999999E-2</v>
      </c>
      <c r="F10410" s="4">
        <v>0.58811654700000005</v>
      </c>
      <c r="G10410" s="4">
        <v>0.87549725700000003</v>
      </c>
      <c r="H10410" s="4">
        <v>-3.5915690000000002E-3</v>
      </c>
      <c r="I10410" s="4">
        <v>0.26907194200000001</v>
      </c>
      <c r="J10410" s="4">
        <v>0.69722369200000001</v>
      </c>
      <c r="K10410" s="4">
        <v>9.8571089999999993E-3</v>
      </c>
      <c r="L10410" s="4">
        <v>0.16898438800000001</v>
      </c>
      <c r="M10410" s="4">
        <v>0.33241115900000001</v>
      </c>
      <c r="N10410" s="4">
        <v>1.1236507999999999E-2</v>
      </c>
    </row>
    <row r="10411" spans="1:14">
      <c r="A10411" t="s">
        <v>21883</v>
      </c>
      <c r="B10411" t="s">
        <v>21884</v>
      </c>
      <c r="C10411" s="4">
        <v>4.8519367000000001E-2</v>
      </c>
      <c r="D10411" s="4">
        <v>0.13826484</v>
      </c>
      <c r="E10411" s="4">
        <v>-1.7507739000000001E-2</v>
      </c>
      <c r="F10411" s="4">
        <v>0.45361488999999999</v>
      </c>
      <c r="G10411" s="4">
        <v>0.81352553100000002</v>
      </c>
      <c r="H10411" s="4">
        <v>-4.9273839999999999E-3</v>
      </c>
      <c r="I10411" s="4">
        <v>0.141712118</v>
      </c>
      <c r="J10411" s="4">
        <v>0.569780764</v>
      </c>
      <c r="K10411" s="4">
        <v>1.2990639999999999E-2</v>
      </c>
      <c r="L10411" s="4">
        <v>0.242582613</v>
      </c>
      <c r="M10411" s="4">
        <v>0.41696941399999998</v>
      </c>
      <c r="N10411" s="4">
        <v>9.4671100000000008E-3</v>
      </c>
    </row>
    <row r="10412" spans="1:14">
      <c r="A10412" t="s">
        <v>21885</v>
      </c>
      <c r="B10412" t="s">
        <v>21886</v>
      </c>
      <c r="C10412" s="4">
        <v>0.50281950500000006</v>
      </c>
      <c r="D10412" s="4">
        <v>0.66766620499999996</v>
      </c>
      <c r="E10412" s="4">
        <v>6.0359519999999998E-3</v>
      </c>
      <c r="F10412" s="4">
        <v>0.18228229700000001</v>
      </c>
      <c r="G10412" s="4">
        <v>0.63132772500000001</v>
      </c>
      <c r="H10412" s="4">
        <v>-8.8871680000000008E-3</v>
      </c>
      <c r="I10412" s="4">
        <v>0.48255108899999999</v>
      </c>
      <c r="J10412" s="4">
        <v>0.82721188899999998</v>
      </c>
      <c r="K10412" s="4">
        <v>6.2973509999999996E-3</v>
      </c>
      <c r="L10412" s="4">
        <v>0.67496121799999997</v>
      </c>
      <c r="M10412" s="4">
        <v>0.79480177200000002</v>
      </c>
      <c r="N10412" s="4">
        <v>-3.4457870000000001E-3</v>
      </c>
    </row>
    <row r="10413" spans="1:14">
      <c r="A10413" t="s">
        <v>21887</v>
      </c>
      <c r="B10413" t="s">
        <v>21888</v>
      </c>
      <c r="C10413" s="4">
        <v>7.5670057999999998E-2</v>
      </c>
      <c r="D10413" s="4">
        <v>0.186729164</v>
      </c>
      <c r="E10413" s="4">
        <v>-1.6159337999999999E-2</v>
      </c>
      <c r="F10413" s="4">
        <v>0.91289219499999996</v>
      </c>
      <c r="G10413" s="4">
        <v>0.97751394000000003</v>
      </c>
      <c r="H10413" s="4">
        <v>-7.3721500000000005E-4</v>
      </c>
      <c r="I10413" s="4">
        <v>0.70388437400000003</v>
      </c>
      <c r="J10413" s="4">
        <v>0.91206007600000005</v>
      </c>
      <c r="K10413" s="4">
        <v>3.44576E-3</v>
      </c>
      <c r="L10413" s="4">
        <v>0.104669606</v>
      </c>
      <c r="M10413" s="4">
        <v>0.246525667</v>
      </c>
      <c r="N10413" s="4">
        <v>1.3465543999999999E-2</v>
      </c>
    </row>
    <row r="10414" spans="1:14">
      <c r="A10414" t="s">
        <v>21889</v>
      </c>
      <c r="B10414" t="s">
        <v>21890</v>
      </c>
      <c r="C10414" s="4">
        <v>0.81619753699999997</v>
      </c>
      <c r="D10414" s="4">
        <v>0.89541427299999998</v>
      </c>
      <c r="E10414" s="4">
        <v>-2.096667E-3</v>
      </c>
      <c r="F10414" s="4">
        <v>0.83757574300000004</v>
      </c>
      <c r="G10414" s="4">
        <v>0.95701927499999995</v>
      </c>
      <c r="H10414" s="4">
        <v>-1.3684229999999999E-3</v>
      </c>
      <c r="I10414" s="4">
        <v>0.59344187000000004</v>
      </c>
      <c r="J10414" s="4">
        <v>0.87090079499999995</v>
      </c>
      <c r="K10414" s="4">
        <v>4.7937860000000004E-3</v>
      </c>
      <c r="L10414" s="4">
        <v>0.87161127800000004</v>
      </c>
      <c r="M10414" s="4">
        <v>0.92611912200000002</v>
      </c>
      <c r="N10414" s="4">
        <v>-1.3296580000000001E-3</v>
      </c>
    </row>
    <row r="10415" spans="1:14">
      <c r="A10415" t="s">
        <v>21891</v>
      </c>
      <c r="B10415" t="s">
        <v>21892</v>
      </c>
      <c r="C10415" s="4">
        <v>2.5674229999999999E-2</v>
      </c>
      <c r="D10415" s="4">
        <v>9.0645522000000006E-2</v>
      </c>
      <c r="E10415" s="4">
        <v>-2.0208771E-2</v>
      </c>
      <c r="F10415" s="4">
        <v>0.90033291900000001</v>
      </c>
      <c r="G10415" s="4">
        <v>0.97342865000000001</v>
      </c>
      <c r="H10415" s="4">
        <v>-8.4093600000000003E-4</v>
      </c>
      <c r="I10415" s="4">
        <v>0.52134651700000001</v>
      </c>
      <c r="J10415" s="4">
        <v>0.84644916299999995</v>
      </c>
      <c r="K10415" s="4">
        <v>5.7918199999999996E-3</v>
      </c>
      <c r="L10415" s="4">
        <v>6.4561022999999995E-2</v>
      </c>
      <c r="M10415" s="4">
        <v>0.18199952</v>
      </c>
      <c r="N10415" s="4">
        <v>1.5277888999999999E-2</v>
      </c>
    </row>
    <row r="10416" spans="1:14">
      <c r="A10416" t="s">
        <v>21893</v>
      </c>
      <c r="B10416" t="s">
        <v>21894</v>
      </c>
      <c r="C10416" s="4">
        <v>0.11745979099999999</v>
      </c>
      <c r="D10416" s="4">
        <v>0.252507394</v>
      </c>
      <c r="E10416" s="4">
        <v>-1.4154419999999999E-2</v>
      </c>
      <c r="F10416" s="4">
        <v>0.49385264699999998</v>
      </c>
      <c r="G10416" s="4">
        <v>0.83508330900000005</v>
      </c>
      <c r="H10416" s="4">
        <v>-4.5810149999999999E-3</v>
      </c>
      <c r="I10416" s="4">
        <v>0.88113013900000003</v>
      </c>
      <c r="J10416" s="4">
        <v>0.971845293</v>
      </c>
      <c r="K10416" s="4">
        <v>1.3471399999999999E-3</v>
      </c>
      <c r="L10416" s="4">
        <v>3.4693206999999997E-2</v>
      </c>
      <c r="M10416" s="4">
        <v>0.12477084400000001</v>
      </c>
      <c r="N10416" s="4">
        <v>1.7403973E-2</v>
      </c>
    </row>
    <row r="10417" spans="1:14">
      <c r="A10417" t="s">
        <v>21895</v>
      </c>
      <c r="B10417" t="s">
        <v>21896</v>
      </c>
      <c r="C10417" s="4">
        <v>1.550823E-3</v>
      </c>
      <c r="D10417" s="4">
        <v>1.5079362000000001E-2</v>
      </c>
      <c r="E10417" s="4">
        <v>2.8339178E-2</v>
      </c>
      <c r="F10417" s="4">
        <v>0.34125079800000002</v>
      </c>
      <c r="G10417" s="4">
        <v>0.74430323799999998</v>
      </c>
      <c r="H10417" s="4">
        <v>-6.3260219999999997E-3</v>
      </c>
      <c r="I10417" s="4">
        <v>0.32758274900000001</v>
      </c>
      <c r="J10417" s="4">
        <v>0.736395311</v>
      </c>
      <c r="K10417" s="4">
        <v>-8.7542669999999996E-3</v>
      </c>
      <c r="L10417" s="4">
        <v>0.10445402199999999</v>
      </c>
      <c r="M10417" s="4">
        <v>0.246160984</v>
      </c>
      <c r="N10417" s="4">
        <v>-1.3293753E-2</v>
      </c>
    </row>
    <row r="10418" spans="1:14">
      <c r="A10418" t="s">
        <v>21897</v>
      </c>
      <c r="B10418" t="s">
        <v>21898</v>
      </c>
      <c r="C10418" s="4">
        <v>5.5159100000000004E-4</v>
      </c>
      <c r="D10418" s="4">
        <v>7.9261839999999993E-3</v>
      </c>
      <c r="E10418" s="4">
        <v>3.0665272E-2</v>
      </c>
      <c r="F10418" s="4">
        <v>0.13408088700000001</v>
      </c>
      <c r="G10418" s="4">
        <v>0.58043484499999998</v>
      </c>
      <c r="H10418" s="4">
        <v>-9.8753729999999998E-3</v>
      </c>
      <c r="I10418" s="4">
        <v>0.36672710200000003</v>
      </c>
      <c r="J10418" s="4">
        <v>0.76284194699999996</v>
      </c>
      <c r="K10418" s="4">
        <v>-8.0078990000000006E-3</v>
      </c>
      <c r="L10418" s="4">
        <v>0.11464490099999999</v>
      </c>
      <c r="M10418" s="4">
        <v>0.26093221999999999</v>
      </c>
      <c r="N10418" s="4">
        <v>-1.2815798E-2</v>
      </c>
    </row>
    <row r="10419" spans="1:14">
      <c r="A10419" t="s">
        <v>21899</v>
      </c>
      <c r="B10419" t="s">
        <v>21900</v>
      </c>
      <c r="C10419" s="4">
        <v>0.36280480599999998</v>
      </c>
      <c r="D10419" s="4">
        <v>0.54088980399999997</v>
      </c>
      <c r="E10419" s="4">
        <v>8.2456590000000007E-3</v>
      </c>
      <c r="F10419" s="4">
        <v>0.451593364</v>
      </c>
      <c r="G10419" s="4">
        <v>0.81180100700000002</v>
      </c>
      <c r="H10419" s="4">
        <v>5.0479779999999998E-3</v>
      </c>
      <c r="I10419" s="4">
        <v>0.77576893199999997</v>
      </c>
      <c r="J10419" s="4">
        <v>0.93797248799999999</v>
      </c>
      <c r="K10419" s="4">
        <v>2.5700699999999998E-3</v>
      </c>
      <c r="L10419" s="4">
        <v>5.4469561E-2</v>
      </c>
      <c r="M10419" s="4">
        <v>0.16444576899999999</v>
      </c>
      <c r="N10419" s="4">
        <v>-1.5877262E-2</v>
      </c>
    </row>
    <row r="10420" spans="1:14">
      <c r="A10420" t="s">
        <v>21901</v>
      </c>
      <c r="B10420" t="s">
        <v>21900</v>
      </c>
      <c r="C10420" s="4">
        <v>0.35742841400000003</v>
      </c>
      <c r="D10420" s="4">
        <v>0.53574234300000001</v>
      </c>
      <c r="E10420" s="4">
        <v>8.3683839999999995E-3</v>
      </c>
      <c r="F10420" s="4">
        <v>0.38921978400000001</v>
      </c>
      <c r="G10420" s="4">
        <v>0.77816406900000001</v>
      </c>
      <c r="H10420" s="4">
        <v>5.7944479999999998E-3</v>
      </c>
      <c r="I10420" s="4">
        <v>0.80400421099999997</v>
      </c>
      <c r="J10420" s="4">
        <v>0.94572599899999998</v>
      </c>
      <c r="K10420" s="4">
        <v>2.2472730000000002E-3</v>
      </c>
      <c r="L10420" s="4">
        <v>4.7439149999999999E-2</v>
      </c>
      <c r="M10420" s="4">
        <v>0.15056612</v>
      </c>
      <c r="N10420" s="4">
        <v>-1.6424158000000001E-2</v>
      </c>
    </row>
    <row r="10421" spans="1:14">
      <c r="A10421" t="s">
        <v>21902</v>
      </c>
      <c r="B10421" t="s">
        <v>21903</v>
      </c>
      <c r="C10421" s="4">
        <v>0.29072061900000001</v>
      </c>
      <c r="D10421" s="4">
        <v>0.46720711100000001</v>
      </c>
      <c r="E10421" s="4">
        <v>-9.6687709999999996E-3</v>
      </c>
      <c r="F10421" s="4">
        <v>0.566086482</v>
      </c>
      <c r="G10421" s="4">
        <v>0.86571752899999999</v>
      </c>
      <c r="H10421" s="4">
        <v>-3.887181E-3</v>
      </c>
      <c r="I10421" s="4">
        <v>0.20423466900000001</v>
      </c>
      <c r="J10421" s="4">
        <v>0.64450977700000001</v>
      </c>
      <c r="K10421" s="4">
        <v>1.1564802000000001E-2</v>
      </c>
      <c r="L10421" s="4">
        <v>0.81039270100000005</v>
      </c>
      <c r="M10421" s="4">
        <v>0.88835061999999998</v>
      </c>
      <c r="N10421" s="4">
        <v>2.0033130000000001E-3</v>
      </c>
    </row>
    <row r="10422" spans="1:14">
      <c r="A10422" t="s">
        <v>21904</v>
      </c>
      <c r="B10422" t="s">
        <v>21905</v>
      </c>
      <c r="C10422" s="4">
        <v>0.52614509700000001</v>
      </c>
      <c r="D10422" s="4">
        <v>0.68621547100000002</v>
      </c>
      <c r="E10422" s="4">
        <v>5.7442450000000003E-3</v>
      </c>
      <c r="F10422" s="4">
        <v>0.99184115699999997</v>
      </c>
      <c r="G10422" s="4">
        <v>0.998293439</v>
      </c>
      <c r="H10422" s="5">
        <v>-6.86E-5</v>
      </c>
      <c r="I10422" s="4">
        <v>0.61012709200000004</v>
      </c>
      <c r="J10422" s="4">
        <v>0.87645254900000003</v>
      </c>
      <c r="K10422" s="4">
        <v>4.6002250000000003E-3</v>
      </c>
      <c r="L10422" s="4">
        <v>0.213358609</v>
      </c>
      <c r="M10422" s="4">
        <v>0.38406712599999998</v>
      </c>
      <c r="N10422" s="4">
        <v>-1.0280950000000001E-2</v>
      </c>
    </row>
    <row r="10423" spans="1:14">
      <c r="A10423" t="s">
        <v>21906</v>
      </c>
      <c r="B10423" t="s">
        <v>21907</v>
      </c>
      <c r="C10423" s="4">
        <v>0.11738056700000001</v>
      </c>
      <c r="D10423" s="4">
        <v>0.252404034</v>
      </c>
      <c r="E10423" s="4">
        <v>1.4054461000000001E-2</v>
      </c>
      <c r="F10423" s="4">
        <v>0.75025541799999995</v>
      </c>
      <c r="G10423" s="4">
        <v>0.93094159700000001</v>
      </c>
      <c r="H10423" s="4">
        <v>2.1159540000000002E-3</v>
      </c>
      <c r="I10423" s="4">
        <v>0.79050438099999998</v>
      </c>
      <c r="J10423" s="4">
        <v>0.94255086600000004</v>
      </c>
      <c r="K10423" s="4">
        <v>-2.3757740000000002E-3</v>
      </c>
      <c r="L10423" s="4">
        <v>9.1585879999999995E-2</v>
      </c>
      <c r="M10423" s="4">
        <v>0.225953658</v>
      </c>
      <c r="N10423" s="4">
        <v>-1.3809554E-2</v>
      </c>
    </row>
    <row r="10424" spans="1:14">
      <c r="A10424" t="s">
        <v>21908</v>
      </c>
      <c r="B10424" t="s">
        <v>21909</v>
      </c>
      <c r="C10424" s="4">
        <v>0.20753613200000001</v>
      </c>
      <c r="D10424" s="4">
        <v>0.370031149</v>
      </c>
      <c r="E10424" s="4">
        <v>1.1372347999999999E-2</v>
      </c>
      <c r="F10424" s="4">
        <v>0.29498211000000002</v>
      </c>
      <c r="G10424" s="4">
        <v>0.712625799</v>
      </c>
      <c r="H10424" s="4">
        <v>6.9940929999999998E-3</v>
      </c>
      <c r="I10424" s="4">
        <v>0.16312085100000001</v>
      </c>
      <c r="J10424" s="4">
        <v>0.59684557000000005</v>
      </c>
      <c r="K10424" s="4">
        <v>-1.2526594E-2</v>
      </c>
      <c r="L10424" s="4">
        <v>0.47653110199999998</v>
      </c>
      <c r="M10424" s="4">
        <v>0.64180246200000002</v>
      </c>
      <c r="N10424" s="4">
        <v>-5.8609669999999999E-3</v>
      </c>
    </row>
    <row r="10425" spans="1:14">
      <c r="A10425" t="s">
        <v>21910</v>
      </c>
      <c r="B10425" t="s">
        <v>21911</v>
      </c>
      <c r="C10425" s="4">
        <v>0.23457734299999999</v>
      </c>
      <c r="D10425" s="4">
        <v>0.40355170299999998</v>
      </c>
      <c r="E10425" s="4">
        <v>1.0699027999999999E-2</v>
      </c>
      <c r="F10425" s="4">
        <v>0.46585218900000003</v>
      </c>
      <c r="G10425" s="4">
        <v>0.82123345599999997</v>
      </c>
      <c r="H10425" s="4">
        <v>4.8590179999999997E-3</v>
      </c>
      <c r="I10425" s="4">
        <v>0.61064975600000004</v>
      </c>
      <c r="J10425" s="4">
        <v>0.87670698800000002</v>
      </c>
      <c r="K10425" s="4">
        <v>-4.5643009999999998E-3</v>
      </c>
      <c r="L10425" s="4">
        <v>0.17993018799999999</v>
      </c>
      <c r="M10425" s="4">
        <v>0.34510571800000001</v>
      </c>
      <c r="N10425" s="4">
        <v>-1.1007573E-2</v>
      </c>
    </row>
    <row r="10426" spans="1:14">
      <c r="A10426" t="s">
        <v>21912</v>
      </c>
      <c r="B10426" t="s">
        <v>21913</v>
      </c>
      <c r="C10426" s="4">
        <v>2.5558930000000001E-3</v>
      </c>
      <c r="D10426" s="4">
        <v>2.0608089E-2</v>
      </c>
      <c r="E10426" s="4">
        <v>-2.7177294000000001E-2</v>
      </c>
      <c r="F10426" s="4">
        <v>0.312374655</v>
      </c>
      <c r="G10426" s="4">
        <v>0.72484574000000002</v>
      </c>
      <c r="H10426" s="4">
        <v>6.7542310000000003E-3</v>
      </c>
      <c r="I10426" s="4">
        <v>0.68569111999999999</v>
      </c>
      <c r="J10426" s="4">
        <v>0.90797015000000003</v>
      </c>
      <c r="K10426" s="4">
        <v>3.6411080000000001E-3</v>
      </c>
      <c r="L10426" s="4">
        <v>4.1160724000000003E-2</v>
      </c>
      <c r="M10426" s="4">
        <v>0.13853244100000001</v>
      </c>
      <c r="N10426" s="4">
        <v>1.6807263999999999E-2</v>
      </c>
    </row>
    <row r="10427" spans="1:14">
      <c r="A10427" t="s">
        <v>21914</v>
      </c>
      <c r="B10427" t="s">
        <v>21915</v>
      </c>
      <c r="C10427" s="4">
        <v>1.6382198000000001E-2</v>
      </c>
      <c r="D10427" s="4">
        <v>6.7502598999999996E-2</v>
      </c>
      <c r="E10427" s="4">
        <v>2.1900181000000001E-2</v>
      </c>
      <c r="F10427" s="4">
        <v>0.94152229799999998</v>
      </c>
      <c r="G10427" s="4">
        <v>0.98363336300000004</v>
      </c>
      <c r="H10427" s="4">
        <v>-4.96295E-4</v>
      </c>
      <c r="I10427" s="4">
        <v>0.78466002499999998</v>
      </c>
      <c r="J10427" s="4">
        <v>0.94195171499999997</v>
      </c>
      <c r="K10427" s="4">
        <v>-2.4869549999999999E-3</v>
      </c>
      <c r="L10427" s="4">
        <v>2.2865092E-2</v>
      </c>
      <c r="M10427" s="4">
        <v>9.8604002999999996E-2</v>
      </c>
      <c r="N10427" s="4">
        <v>-1.8941887000000001E-2</v>
      </c>
    </row>
    <row r="10428" spans="1:14">
      <c r="A10428" t="s">
        <v>21916</v>
      </c>
      <c r="B10428" t="s">
        <v>21917</v>
      </c>
      <c r="C10428" s="4">
        <v>0.29826493500000001</v>
      </c>
      <c r="D10428" s="4">
        <v>0.47525209200000001</v>
      </c>
      <c r="E10428" s="4">
        <v>-9.4536589999999997E-3</v>
      </c>
      <c r="F10428" s="4">
        <v>0.21942864000000001</v>
      </c>
      <c r="G10428" s="4">
        <v>0.65728541299999999</v>
      </c>
      <c r="H10428" s="4">
        <v>-8.2585509999999994E-3</v>
      </c>
      <c r="I10428" s="4">
        <v>0.12594876799999999</v>
      </c>
      <c r="J10428" s="4">
        <v>0.549382017</v>
      </c>
      <c r="K10428" s="4">
        <v>1.3840378E-2</v>
      </c>
      <c r="L10428" s="4">
        <v>0.63878778199999997</v>
      </c>
      <c r="M10428" s="4">
        <v>0.76736909200000003</v>
      </c>
      <c r="N10428" s="4">
        <v>3.8923009999999999E-3</v>
      </c>
    </row>
    <row r="10429" spans="1:14">
      <c r="A10429" t="s">
        <v>21918</v>
      </c>
      <c r="B10429" t="s">
        <v>21919</v>
      </c>
      <c r="C10429" s="4">
        <v>0.58955542299999997</v>
      </c>
      <c r="D10429" s="4">
        <v>0.73742108399999995</v>
      </c>
      <c r="E10429" s="4">
        <v>4.9017449999999999E-3</v>
      </c>
      <c r="F10429" s="4">
        <v>0.90007951500000005</v>
      </c>
      <c r="G10429" s="4">
        <v>0.97342865000000001</v>
      </c>
      <c r="H10429" s="4">
        <v>-8.4435200000000004E-4</v>
      </c>
      <c r="I10429" s="4">
        <v>0.49068650699999999</v>
      </c>
      <c r="J10429" s="4">
        <v>0.83108770600000004</v>
      </c>
      <c r="K10429" s="4">
        <v>6.2340750000000004E-3</v>
      </c>
      <c r="L10429" s="4">
        <v>0.21385380300000001</v>
      </c>
      <c r="M10429" s="4">
        <v>0.38452093100000001</v>
      </c>
      <c r="N10429" s="4">
        <v>-1.0297015E-2</v>
      </c>
    </row>
    <row r="10430" spans="1:14">
      <c r="A10430" t="s">
        <v>21920</v>
      </c>
      <c r="B10430" t="s">
        <v>21921</v>
      </c>
      <c r="C10430" s="4">
        <v>0.147862365</v>
      </c>
      <c r="D10430" s="4">
        <v>0.29524288199999998</v>
      </c>
      <c r="E10430" s="4">
        <v>-1.3053835E-2</v>
      </c>
      <c r="F10430" s="4">
        <v>0.67704507599999997</v>
      </c>
      <c r="G10430" s="4">
        <v>0.90923304000000005</v>
      </c>
      <c r="H10430" s="4">
        <v>2.782194E-3</v>
      </c>
      <c r="I10430" s="4">
        <v>6.8197720000000003E-2</v>
      </c>
      <c r="J10430" s="4">
        <v>0.444120868</v>
      </c>
      <c r="K10430" s="4">
        <v>1.6370770999999999E-2</v>
      </c>
      <c r="L10430" s="4">
        <v>0.459930952</v>
      </c>
      <c r="M10430" s="4">
        <v>0.62673567100000005</v>
      </c>
      <c r="N10430" s="4">
        <v>-6.0831160000000004E-3</v>
      </c>
    </row>
    <row r="10431" spans="1:14">
      <c r="A10431" t="s">
        <v>21922</v>
      </c>
      <c r="B10431" t="s">
        <v>21923</v>
      </c>
      <c r="C10431" s="4">
        <v>1.1576631E-2</v>
      </c>
      <c r="D10431" s="4">
        <v>5.3645538E-2</v>
      </c>
      <c r="E10431" s="4">
        <v>2.2688063000000001E-2</v>
      </c>
      <c r="F10431" s="4">
        <v>0.80351501999999997</v>
      </c>
      <c r="G10431" s="4">
        <v>0.94707496800000002</v>
      </c>
      <c r="H10431" s="4">
        <v>1.6581460000000001E-3</v>
      </c>
      <c r="I10431" s="4">
        <v>0.43474695800000002</v>
      </c>
      <c r="J10431" s="4">
        <v>0.80218568000000001</v>
      </c>
      <c r="K10431" s="4">
        <v>-7.0017710000000004E-3</v>
      </c>
      <c r="L10431" s="4">
        <v>3.4171503999999998E-2</v>
      </c>
      <c r="M10431" s="4">
        <v>0.123756266</v>
      </c>
      <c r="N10431" s="4">
        <v>-1.7371177000000002E-2</v>
      </c>
    </row>
    <row r="10432" spans="1:14">
      <c r="A10432" t="s">
        <v>21924</v>
      </c>
      <c r="B10432" t="s">
        <v>21925</v>
      </c>
      <c r="C10432" s="4">
        <v>0.73403321499999996</v>
      </c>
      <c r="D10432" s="4">
        <v>0.84263515700000002</v>
      </c>
      <c r="E10432" s="4">
        <v>-3.034948E-3</v>
      </c>
      <c r="F10432" s="4">
        <v>0.79821426799999995</v>
      </c>
      <c r="G10432" s="4">
        <v>0.94481196700000003</v>
      </c>
      <c r="H10432" s="4">
        <v>1.6900260000000001E-3</v>
      </c>
      <c r="I10432" s="4">
        <v>0.64038634299999997</v>
      </c>
      <c r="J10432" s="4">
        <v>0.88889212500000003</v>
      </c>
      <c r="K10432" s="4">
        <v>4.1542200000000001E-3</v>
      </c>
      <c r="L10432" s="4">
        <v>0.73048231100000005</v>
      </c>
      <c r="M10432" s="4">
        <v>0.83430094300000002</v>
      </c>
      <c r="N10432" s="4">
        <v>-2.8066020000000001E-3</v>
      </c>
    </row>
    <row r="10433" spans="1:14">
      <c r="A10433" t="s">
        <v>21926</v>
      </c>
      <c r="B10433" t="s">
        <v>21925</v>
      </c>
      <c r="C10433" s="4">
        <v>0.557338836</v>
      </c>
      <c r="D10433" s="4">
        <v>0.71262169200000003</v>
      </c>
      <c r="E10433" s="4">
        <v>5.2547210000000004E-3</v>
      </c>
      <c r="F10433" s="4">
        <v>0.49393485300000001</v>
      </c>
      <c r="G10433" s="4">
        <v>0.83510900499999996</v>
      </c>
      <c r="H10433" s="4">
        <v>4.5330600000000002E-3</v>
      </c>
      <c r="I10433" s="4">
        <v>0.99539863900000003</v>
      </c>
      <c r="J10433" s="4">
        <v>0.999464766</v>
      </c>
      <c r="K10433" s="5">
        <v>5.1400000000000003E-5</v>
      </c>
      <c r="L10433" s="4">
        <v>0.227701034</v>
      </c>
      <c r="M10433" s="4">
        <v>0.39978401899999999</v>
      </c>
      <c r="N10433" s="4">
        <v>-9.8489479999999997E-3</v>
      </c>
    </row>
    <row r="10434" spans="1:14">
      <c r="A10434" t="s">
        <v>21927</v>
      </c>
      <c r="B10434" t="s">
        <v>21928</v>
      </c>
      <c r="C10434" s="4">
        <v>2.7149106999999999E-2</v>
      </c>
      <c r="D10434" s="4">
        <v>9.3889456999999996E-2</v>
      </c>
      <c r="E10434" s="4">
        <v>1.9900839E-2</v>
      </c>
      <c r="F10434" s="4">
        <v>0.13336700300000001</v>
      </c>
      <c r="G10434" s="4">
        <v>0.57900385899999995</v>
      </c>
      <c r="H10434" s="4">
        <v>1.0014252E-2</v>
      </c>
      <c r="I10434" s="4">
        <v>6.3490642999999999E-2</v>
      </c>
      <c r="J10434" s="4">
        <v>0.43333780100000002</v>
      </c>
      <c r="K10434" s="4">
        <v>-1.6649626000000001E-2</v>
      </c>
      <c r="L10434" s="4">
        <v>0.10578460200000001</v>
      </c>
      <c r="M10434" s="4">
        <v>0.248070401</v>
      </c>
      <c r="N10434" s="4">
        <v>-1.3298717999999999E-2</v>
      </c>
    </row>
    <row r="10435" spans="1:14">
      <c r="A10435" t="s">
        <v>21929</v>
      </c>
      <c r="B10435" t="s">
        <v>21930</v>
      </c>
      <c r="C10435" s="4">
        <v>0.151457804</v>
      </c>
      <c r="D10435" s="4">
        <v>0.30067110200000002</v>
      </c>
      <c r="E10435" s="4">
        <v>-1.2949881999999999E-2</v>
      </c>
      <c r="F10435" s="4">
        <v>0.81758191899999999</v>
      </c>
      <c r="G10435" s="4">
        <v>0.95032503199999996</v>
      </c>
      <c r="H10435" s="4">
        <v>-1.542105E-3</v>
      </c>
      <c r="I10435" s="4">
        <v>6.8620652000000004E-2</v>
      </c>
      <c r="J10435" s="4">
        <v>0.44490885699999999</v>
      </c>
      <c r="K10435" s="4">
        <v>-1.6359240000000001E-2</v>
      </c>
      <c r="L10435" s="4">
        <v>1.6740599999999999E-4</v>
      </c>
      <c r="M10435" s="4">
        <v>1.384431E-2</v>
      </c>
      <c r="N10435" s="4">
        <v>3.0863017E-2</v>
      </c>
    </row>
    <row r="10436" spans="1:14">
      <c r="A10436" t="s">
        <v>21931</v>
      </c>
      <c r="B10436" t="s">
        <v>21932</v>
      </c>
      <c r="C10436" s="4">
        <v>0.108050754</v>
      </c>
      <c r="D10436" s="4">
        <v>0.238737963</v>
      </c>
      <c r="E10436" s="4">
        <v>-1.4517232999999999E-2</v>
      </c>
      <c r="F10436" s="4">
        <v>0.275806516</v>
      </c>
      <c r="G10436" s="4">
        <v>0.69819737100000001</v>
      </c>
      <c r="H10436" s="4">
        <v>-7.2889970000000002E-3</v>
      </c>
      <c r="I10436" s="4">
        <v>9.6691319999999997E-2</v>
      </c>
      <c r="J10436" s="4">
        <v>0.49913044600000001</v>
      </c>
      <c r="K10436" s="4">
        <v>1.4938391000000001E-2</v>
      </c>
      <c r="L10436" s="4">
        <v>0.40314148700000002</v>
      </c>
      <c r="M10436" s="4">
        <v>0.57781593099999995</v>
      </c>
      <c r="N10436" s="4">
        <v>6.8929450000000001E-3</v>
      </c>
    </row>
    <row r="10437" spans="1:14">
      <c r="A10437" t="s">
        <v>21933</v>
      </c>
      <c r="B10437" t="s">
        <v>21934</v>
      </c>
      <c r="C10437" s="4">
        <v>0.165215534</v>
      </c>
      <c r="D10437" s="4">
        <v>0.318996854</v>
      </c>
      <c r="E10437" s="4">
        <v>-1.253217E-2</v>
      </c>
      <c r="F10437" s="4">
        <v>0.76795200699999999</v>
      </c>
      <c r="G10437" s="4">
        <v>0.93591985600000005</v>
      </c>
      <c r="H10437" s="4">
        <v>1.9731000000000002E-3</v>
      </c>
      <c r="I10437" s="4">
        <v>0.39460817300000001</v>
      </c>
      <c r="J10437" s="4">
        <v>0.77907477199999997</v>
      </c>
      <c r="K10437" s="4">
        <v>-7.6567359999999999E-3</v>
      </c>
      <c r="L10437" s="4">
        <v>2.6772188999999998E-2</v>
      </c>
      <c r="M10437" s="4">
        <v>0.107599902</v>
      </c>
      <c r="N10437" s="4">
        <v>1.8224252999999999E-2</v>
      </c>
    </row>
    <row r="10438" spans="1:14">
      <c r="A10438" t="s">
        <v>21935</v>
      </c>
      <c r="B10438" t="s">
        <v>21936</v>
      </c>
      <c r="C10438" s="4">
        <v>4.0273991000000002E-2</v>
      </c>
      <c r="D10438" s="4">
        <v>0.12221187</v>
      </c>
      <c r="E10438" s="4">
        <v>-1.8455339000000001E-2</v>
      </c>
      <c r="F10438" s="4">
        <v>0.71417836800000001</v>
      </c>
      <c r="G10438" s="4">
        <v>0.91967975599999996</v>
      </c>
      <c r="H10438" s="4">
        <v>-2.442381E-3</v>
      </c>
      <c r="I10438" s="4">
        <v>0.24337278700000001</v>
      </c>
      <c r="J10438" s="4">
        <v>0.67660195000000001</v>
      </c>
      <c r="K10438" s="4">
        <v>1.0461356999999999E-2</v>
      </c>
      <c r="L10438" s="4">
        <v>0.202898141</v>
      </c>
      <c r="M10438" s="4">
        <v>0.37136866400000001</v>
      </c>
      <c r="N10438" s="4">
        <v>1.0460275E-2</v>
      </c>
    </row>
    <row r="10439" spans="1:14">
      <c r="A10439" t="s">
        <v>21937</v>
      </c>
      <c r="B10439" t="s">
        <v>21938</v>
      </c>
      <c r="C10439" s="4">
        <v>0.82759191300000001</v>
      </c>
      <c r="D10439" s="4">
        <v>0.90205348100000005</v>
      </c>
      <c r="E10439" s="4">
        <v>1.942254E-3</v>
      </c>
      <c r="F10439" s="4">
        <v>0.53148772200000005</v>
      </c>
      <c r="G10439" s="4">
        <v>0.85092071199999997</v>
      </c>
      <c r="H10439" s="4">
        <v>4.1291339999999996E-3</v>
      </c>
      <c r="I10439" s="4">
        <v>0.96469742800000002</v>
      </c>
      <c r="J10439" s="4">
        <v>0.99287450700000002</v>
      </c>
      <c r="K10439" s="4">
        <v>-3.9296099999999999E-4</v>
      </c>
      <c r="L10439" s="4">
        <v>0.48426613899999998</v>
      </c>
      <c r="M10439" s="4">
        <v>0.64764602699999996</v>
      </c>
      <c r="N10439" s="4">
        <v>-5.6885440000000002E-3</v>
      </c>
    </row>
    <row r="10440" spans="1:14">
      <c r="A10440" t="s">
        <v>21939</v>
      </c>
      <c r="B10440" t="s">
        <v>21940</v>
      </c>
      <c r="C10440" s="4">
        <v>0.90363201299999996</v>
      </c>
      <c r="D10440" s="4">
        <v>0.94727184799999997</v>
      </c>
      <c r="E10440" s="4">
        <v>1.0813419999999999E-3</v>
      </c>
      <c r="F10440" s="4">
        <v>0.13499170099999999</v>
      </c>
      <c r="G10440" s="4">
        <v>0.58043484499999998</v>
      </c>
      <c r="H10440" s="4">
        <v>9.8715569999999996E-3</v>
      </c>
      <c r="I10440" s="4">
        <v>0.48680326299999999</v>
      </c>
      <c r="J10440" s="4">
        <v>0.82906488</v>
      </c>
      <c r="K10440" s="4">
        <v>-6.1822209999999999E-3</v>
      </c>
      <c r="L10440" s="4">
        <v>0.55744676500000001</v>
      </c>
      <c r="M10440" s="4">
        <v>0.70508424599999997</v>
      </c>
      <c r="N10440" s="4">
        <v>-4.778277E-3</v>
      </c>
    </row>
    <row r="10441" spans="1:14">
      <c r="A10441" t="s">
        <v>21941</v>
      </c>
      <c r="B10441" t="s">
        <v>21942</v>
      </c>
      <c r="C10441" s="4">
        <v>0.17043888400000001</v>
      </c>
      <c r="D10441" s="4">
        <v>0.32578347400000002</v>
      </c>
      <c r="E10441" s="4">
        <v>-1.2283003000000001E-2</v>
      </c>
      <c r="F10441" s="4">
        <v>0.296180312</v>
      </c>
      <c r="G10441" s="4">
        <v>0.713050709</v>
      </c>
      <c r="H10441" s="4">
        <v>-6.9291200000000004E-3</v>
      </c>
      <c r="I10441" s="4">
        <v>0.186456278</v>
      </c>
      <c r="J10441" s="4">
        <v>0.62565569899999995</v>
      </c>
      <c r="K10441" s="4">
        <v>1.1786036E-2</v>
      </c>
      <c r="L10441" s="4">
        <v>0.36252034100000002</v>
      </c>
      <c r="M10441" s="4">
        <v>0.53978432899999995</v>
      </c>
      <c r="N10441" s="4">
        <v>7.4446529999999999E-3</v>
      </c>
    </row>
    <row r="10442" spans="1:14">
      <c r="A10442" t="s">
        <v>21943</v>
      </c>
      <c r="B10442" t="s">
        <v>21944</v>
      </c>
      <c r="C10442" s="4">
        <v>0.81739512299999995</v>
      </c>
      <c r="D10442" s="4">
        <v>0.89600037499999996</v>
      </c>
      <c r="E10442" s="4">
        <v>2.0944000000000002E-3</v>
      </c>
      <c r="F10442" s="4">
        <v>0.91734693</v>
      </c>
      <c r="G10442" s="4">
        <v>0.97797909999999999</v>
      </c>
      <c r="H10442" s="4">
        <v>6.9662499999999998E-4</v>
      </c>
      <c r="I10442" s="4">
        <v>0.61674798600000003</v>
      </c>
      <c r="J10442" s="4">
        <v>0.88000599599999996</v>
      </c>
      <c r="K10442" s="4">
        <v>4.5191229999999999E-3</v>
      </c>
      <c r="L10442" s="4">
        <v>0.37667494899999998</v>
      </c>
      <c r="M10442" s="4">
        <v>0.55288637600000001</v>
      </c>
      <c r="N10442" s="4">
        <v>-7.3121389999999996E-3</v>
      </c>
    </row>
    <row r="10443" spans="1:14">
      <c r="A10443" t="s">
        <v>21945</v>
      </c>
      <c r="B10443" t="s">
        <v>21946</v>
      </c>
      <c r="C10443" s="4">
        <v>0.90737486999999994</v>
      </c>
      <c r="D10443" s="4">
        <v>0.94951261099999995</v>
      </c>
      <c r="E10443" s="4">
        <v>1.0598000000000001E-3</v>
      </c>
      <c r="F10443" s="4">
        <v>0.99225773299999998</v>
      </c>
      <c r="G10443" s="4">
        <v>0.998293439</v>
      </c>
      <c r="H10443" s="5">
        <v>6.5400000000000004E-5</v>
      </c>
      <c r="I10443" s="4">
        <v>0.49838747300000003</v>
      </c>
      <c r="J10443" s="4">
        <v>0.83485762100000005</v>
      </c>
      <c r="K10443" s="4">
        <v>6.1385379999999998E-3</v>
      </c>
      <c r="L10443" s="4">
        <v>0.38172890500000001</v>
      </c>
      <c r="M10443" s="4">
        <v>0.55737715700000001</v>
      </c>
      <c r="N10443" s="4">
        <v>-7.2652380000000003E-3</v>
      </c>
    </row>
    <row r="10444" spans="1:14">
      <c r="A10444" t="s">
        <v>21947</v>
      </c>
      <c r="B10444" t="s">
        <v>21948</v>
      </c>
      <c r="C10444" s="4">
        <v>3.0025058E-2</v>
      </c>
      <c r="D10444" s="4">
        <v>0.10036629699999999</v>
      </c>
      <c r="E10444" s="4">
        <v>-1.9634747000000001E-2</v>
      </c>
      <c r="F10444" s="4">
        <v>7.4463311000000004E-2</v>
      </c>
      <c r="G10444" s="4">
        <v>0.50248784899999999</v>
      </c>
      <c r="H10444" s="4">
        <v>-1.1951735E-2</v>
      </c>
      <c r="I10444" s="4">
        <v>0.434513912</v>
      </c>
      <c r="J10444" s="4">
        <v>0.80218568000000001</v>
      </c>
      <c r="K10444" s="4">
        <v>-7.0505079999999996E-3</v>
      </c>
      <c r="L10444" s="5">
        <v>2.4399999999999999E-6</v>
      </c>
      <c r="M10444" s="4">
        <v>1.0981400000000001E-3</v>
      </c>
      <c r="N10444" s="4">
        <v>3.8667609999999998E-2</v>
      </c>
    </row>
    <row r="10445" spans="1:14">
      <c r="A10445" t="s">
        <v>21949</v>
      </c>
      <c r="B10445" t="s">
        <v>21950</v>
      </c>
      <c r="C10445" s="4">
        <v>0.91398235299999997</v>
      </c>
      <c r="D10445" s="4">
        <v>0.95387707200000005</v>
      </c>
      <c r="E10445" s="4">
        <v>9.796239999999999E-4</v>
      </c>
      <c r="F10445" s="4">
        <v>1.4540904E-2</v>
      </c>
      <c r="G10445" s="4">
        <v>0.39063183000000001</v>
      </c>
      <c r="H10445" s="4">
        <v>-1.6366664E-2</v>
      </c>
      <c r="I10445" s="4">
        <v>1.6999245999999999E-2</v>
      </c>
      <c r="J10445" s="4">
        <v>0.28370086999999999</v>
      </c>
      <c r="K10445" s="4">
        <v>2.1507306E-2</v>
      </c>
      <c r="L10445" s="4">
        <v>0.46099829399999998</v>
      </c>
      <c r="M10445" s="4">
        <v>0.62770068499999998</v>
      </c>
      <c r="N10445" s="4">
        <v>-6.0969969999999998E-3</v>
      </c>
    </row>
    <row r="10446" spans="1:14">
      <c r="A10446" t="s">
        <v>21951</v>
      </c>
      <c r="B10446" t="s">
        <v>21952</v>
      </c>
      <c r="C10446" s="4">
        <v>2.3456929999999998E-3</v>
      </c>
      <c r="D10446" s="4">
        <v>1.9572815E-2</v>
      </c>
      <c r="E10446" s="4">
        <v>2.7189557999999999E-2</v>
      </c>
      <c r="F10446" s="4">
        <v>2.3624892000000002E-2</v>
      </c>
      <c r="G10446" s="4">
        <v>0.418144668</v>
      </c>
      <c r="H10446" s="4">
        <v>-1.4988311000000001E-2</v>
      </c>
      <c r="I10446" s="4">
        <v>0.96742820699999998</v>
      </c>
      <c r="J10446" s="4">
        <v>0.99381680500000003</v>
      </c>
      <c r="K10446" s="4">
        <v>3.6445200000000003E-4</v>
      </c>
      <c r="L10446" s="4">
        <v>0.123617274</v>
      </c>
      <c r="M10446" s="4">
        <v>0.27403068800000002</v>
      </c>
      <c r="N10446" s="4">
        <v>-1.2580242E-2</v>
      </c>
    </row>
    <row r="10447" spans="1:14">
      <c r="A10447" t="s">
        <v>21953</v>
      </c>
      <c r="B10447" t="s">
        <v>170</v>
      </c>
      <c r="C10447" s="4">
        <v>0.29160180499999999</v>
      </c>
      <c r="D10447" s="4">
        <v>0.468348559</v>
      </c>
      <c r="E10447" s="4">
        <v>9.3301800000000004E-3</v>
      </c>
      <c r="F10447" s="4">
        <v>0.112616224</v>
      </c>
      <c r="G10447" s="4">
        <v>0.56261254000000005</v>
      </c>
      <c r="H10447" s="4">
        <v>-1.0382225E-2</v>
      </c>
      <c r="I10447" s="4">
        <v>0.21585948799999999</v>
      </c>
      <c r="J10447" s="4">
        <v>0.65458291199999996</v>
      </c>
      <c r="K10447" s="4">
        <v>1.0899004E-2</v>
      </c>
      <c r="L10447" s="4">
        <v>0.22243218400000001</v>
      </c>
      <c r="M10447" s="4">
        <v>0.39411929099999998</v>
      </c>
      <c r="N10447" s="4">
        <v>-9.8439749999999996E-3</v>
      </c>
    </row>
    <row r="10448" spans="1:14">
      <c r="A10448" t="s">
        <v>21954</v>
      </c>
      <c r="B10448" t="s">
        <v>21955</v>
      </c>
      <c r="C10448" s="4">
        <v>1.8155960000000001E-3</v>
      </c>
      <c r="D10448" s="4">
        <v>1.672102E-2</v>
      </c>
      <c r="E10448" s="4">
        <v>2.8568270999999999E-2</v>
      </c>
      <c r="F10448" s="4">
        <v>0.111580706</v>
      </c>
      <c r="G10448" s="4">
        <v>0.56158805000000001</v>
      </c>
      <c r="H10448" s="4">
        <v>-1.0812506E-2</v>
      </c>
      <c r="I10448" s="4">
        <v>0.64493940000000005</v>
      </c>
      <c r="J10448" s="4">
        <v>0.89063930000000002</v>
      </c>
      <c r="K10448" s="4">
        <v>4.2159989999999998E-3</v>
      </c>
      <c r="L10448" s="4">
        <v>8.5411649999999999E-3</v>
      </c>
      <c r="M10448" s="4">
        <v>5.9237023999999999E-2</v>
      </c>
      <c r="N10448" s="4">
        <v>-2.1993229E-2</v>
      </c>
    </row>
    <row r="10449" spans="1:14">
      <c r="A10449" t="s">
        <v>21956</v>
      </c>
      <c r="B10449" t="s">
        <v>21957</v>
      </c>
      <c r="C10449" s="4">
        <v>1.2397148E-2</v>
      </c>
      <c r="D10449" s="4">
        <v>5.6067348000000003E-2</v>
      </c>
      <c r="E10449" s="4">
        <v>2.2603518999999999E-2</v>
      </c>
      <c r="F10449" s="4">
        <v>0.53829375300000004</v>
      </c>
      <c r="G10449" s="4">
        <v>0.85245448999999995</v>
      </c>
      <c r="H10449" s="4">
        <v>-4.1249069999999997E-3</v>
      </c>
      <c r="I10449" s="4">
        <v>0.295777124</v>
      </c>
      <c r="J10449" s="4">
        <v>0.71743900599999999</v>
      </c>
      <c r="K10449" s="4">
        <v>9.4255250000000006E-3</v>
      </c>
      <c r="L10449" s="4">
        <v>6.9105100000000004E-4</v>
      </c>
      <c r="M10449" s="4">
        <v>2.360259E-2</v>
      </c>
      <c r="N10449" s="4">
        <v>-2.792387E-2</v>
      </c>
    </row>
    <row r="10450" spans="1:14">
      <c r="A10450" t="s">
        <v>21958</v>
      </c>
      <c r="B10450" t="s">
        <v>915</v>
      </c>
      <c r="C10450" s="4">
        <v>0.18929405499999999</v>
      </c>
      <c r="D10450" s="4">
        <v>0.34858751799999999</v>
      </c>
      <c r="E10450" s="4">
        <v>1.1839995000000001E-2</v>
      </c>
      <c r="F10450" s="4">
        <v>0.31747680700000003</v>
      </c>
      <c r="G10450" s="4">
        <v>0.72806756699999997</v>
      </c>
      <c r="H10450" s="4">
        <v>6.6743380000000001E-3</v>
      </c>
      <c r="I10450" s="4">
        <v>0.146008892</v>
      </c>
      <c r="J10450" s="4">
        <v>0.576952248</v>
      </c>
      <c r="K10450" s="4">
        <v>-1.3052767999999999E-2</v>
      </c>
      <c r="L10450" s="4">
        <v>0.50522788500000004</v>
      </c>
      <c r="M10450" s="4">
        <v>0.66432183899999997</v>
      </c>
      <c r="N10450" s="4">
        <v>-5.4838919999999998E-3</v>
      </c>
    </row>
    <row r="10451" spans="1:14">
      <c r="A10451" t="s">
        <v>21959</v>
      </c>
      <c r="B10451" t="s">
        <v>21960</v>
      </c>
      <c r="C10451" s="4">
        <v>0.24077811199999999</v>
      </c>
      <c r="D10451" s="4">
        <v>0.41123050500000002</v>
      </c>
      <c r="E10451" s="4">
        <v>-1.0654357E-2</v>
      </c>
      <c r="F10451" s="4">
        <v>0.38729097800000001</v>
      </c>
      <c r="G10451" s="4">
        <v>0.77693062599999996</v>
      </c>
      <c r="H10451" s="4">
        <v>5.8122670000000003E-3</v>
      </c>
      <c r="I10451" s="4">
        <v>0.29850221100000002</v>
      </c>
      <c r="J10451" s="4">
        <v>0.71927084500000005</v>
      </c>
      <c r="K10451" s="4">
        <v>9.401843E-3</v>
      </c>
      <c r="L10451" s="4">
        <v>0.58323436200000001</v>
      </c>
      <c r="M10451" s="4">
        <v>0.72520669699999996</v>
      </c>
      <c r="N10451" s="4">
        <v>-4.5469760000000003E-3</v>
      </c>
    </row>
    <row r="10452" spans="1:14">
      <c r="A10452" t="s">
        <v>21961</v>
      </c>
      <c r="B10452" t="s">
        <v>21962</v>
      </c>
      <c r="C10452" s="4">
        <v>7.5758667000000002E-2</v>
      </c>
      <c r="D10452" s="4">
        <v>0.18687087299999999</v>
      </c>
      <c r="E10452" s="4">
        <v>1.6107143000000001E-2</v>
      </c>
      <c r="F10452" s="4">
        <v>0.179095432</v>
      </c>
      <c r="G10452" s="4">
        <v>0.62847927599999998</v>
      </c>
      <c r="H10452" s="4">
        <v>-9.0223850000000008E-3</v>
      </c>
      <c r="I10452" s="4">
        <v>0.227991257</v>
      </c>
      <c r="J10452" s="4">
        <v>0.66536474000000001</v>
      </c>
      <c r="K10452" s="4">
        <v>1.0892364999999999E-2</v>
      </c>
      <c r="L10452" s="4">
        <v>2.9585842000000001E-2</v>
      </c>
      <c r="M10452" s="4">
        <v>0.11329008</v>
      </c>
      <c r="N10452" s="4">
        <v>-1.7988469999999999E-2</v>
      </c>
    </row>
    <row r="10453" spans="1:14">
      <c r="A10453" t="s">
        <v>21963</v>
      </c>
      <c r="B10453" t="s">
        <v>21964</v>
      </c>
      <c r="C10453" s="4">
        <v>6.3892990000000002E-3</v>
      </c>
      <c r="D10453" s="4">
        <v>3.6479096000000003E-2</v>
      </c>
      <c r="E10453" s="4">
        <v>2.4900990000000001E-2</v>
      </c>
      <c r="F10453" s="4">
        <v>0.109898095</v>
      </c>
      <c r="G10453" s="4">
        <v>0.55841323300000001</v>
      </c>
      <c r="H10453" s="4">
        <v>-1.0820654000000001E-2</v>
      </c>
      <c r="I10453" s="4">
        <v>0.357695292</v>
      </c>
      <c r="J10453" s="4">
        <v>0.75560191700000001</v>
      </c>
      <c r="K10453" s="4">
        <v>8.3800920000000004E-3</v>
      </c>
      <c r="L10453" s="4">
        <v>6.9617350000000001E-3</v>
      </c>
      <c r="M10453" s="4">
        <v>5.4889947000000001E-2</v>
      </c>
      <c r="N10453" s="4">
        <v>-2.2476453E-2</v>
      </c>
    </row>
    <row r="10454" spans="1:14">
      <c r="A10454" t="s">
        <v>21965</v>
      </c>
      <c r="B10454" t="s">
        <v>21966</v>
      </c>
      <c r="C10454" s="4">
        <v>9.5139969999999997E-3</v>
      </c>
      <c r="D10454" s="4">
        <v>4.7162414E-2</v>
      </c>
      <c r="E10454" s="4">
        <v>2.3388206000000002E-2</v>
      </c>
      <c r="F10454" s="4">
        <v>0.57896227199999994</v>
      </c>
      <c r="G10454" s="4">
        <v>0.87118450400000003</v>
      </c>
      <c r="H10454" s="4">
        <v>-3.7121319999999999E-3</v>
      </c>
      <c r="I10454" s="4">
        <v>0.39094341199999999</v>
      </c>
      <c r="J10454" s="4">
        <v>0.77757926200000005</v>
      </c>
      <c r="K10454" s="4">
        <v>-7.7196840000000001E-3</v>
      </c>
      <c r="L10454" s="4">
        <v>0.145966444</v>
      </c>
      <c r="M10454" s="4">
        <v>0.30358332700000001</v>
      </c>
      <c r="N10454" s="4">
        <v>-1.1980269999999999E-2</v>
      </c>
    </row>
    <row r="10455" spans="1:14">
      <c r="A10455" t="s">
        <v>21967</v>
      </c>
      <c r="B10455" t="s">
        <v>21968</v>
      </c>
      <c r="C10455" s="4">
        <v>7.9294399999999994E-3</v>
      </c>
      <c r="D10455" s="4">
        <v>4.1934190000000003E-2</v>
      </c>
      <c r="E10455" s="4">
        <v>2.3995584E-2</v>
      </c>
      <c r="F10455" s="4">
        <v>0.41574905400000001</v>
      </c>
      <c r="G10455" s="4">
        <v>0.79161757300000002</v>
      </c>
      <c r="H10455" s="4">
        <v>-5.4550060000000001E-3</v>
      </c>
      <c r="I10455" s="4">
        <v>0.29720689099999997</v>
      </c>
      <c r="J10455" s="4">
        <v>0.71848269899999995</v>
      </c>
      <c r="K10455" s="4">
        <v>-9.3987759999999993E-3</v>
      </c>
      <c r="L10455" s="4">
        <v>0.267058609</v>
      </c>
      <c r="M10455" s="4">
        <v>0.44429364599999999</v>
      </c>
      <c r="N10455" s="4">
        <v>-9.1672330000000003E-3</v>
      </c>
    </row>
    <row r="10456" spans="1:14">
      <c r="A10456" t="s">
        <v>21969</v>
      </c>
      <c r="B10456" t="s">
        <v>21970</v>
      </c>
      <c r="C10456" s="4">
        <v>4.5008299999999999E-3</v>
      </c>
      <c r="D10456" s="4">
        <v>2.9285581000000002E-2</v>
      </c>
      <c r="E10456" s="4">
        <v>2.5623226999999998E-2</v>
      </c>
      <c r="F10456" s="4">
        <v>0.90533836899999998</v>
      </c>
      <c r="G10456" s="4">
        <v>0.97499971100000005</v>
      </c>
      <c r="H10456" s="4">
        <v>7.9601100000000001E-4</v>
      </c>
      <c r="I10456" s="4">
        <v>0.73308885499999998</v>
      </c>
      <c r="J10456" s="4">
        <v>0.92203695900000004</v>
      </c>
      <c r="K10456" s="4">
        <v>3.0707310000000002E-3</v>
      </c>
      <c r="L10456" s="4">
        <v>3.2548100000000002E-4</v>
      </c>
      <c r="M10456" s="4">
        <v>1.8581785E-2</v>
      </c>
      <c r="N10456" s="4">
        <v>-2.9519515E-2</v>
      </c>
    </row>
    <row r="10457" spans="1:14">
      <c r="A10457" t="s">
        <v>21971</v>
      </c>
      <c r="B10457" t="s">
        <v>21972</v>
      </c>
      <c r="C10457" s="4">
        <v>1.271295E-3</v>
      </c>
      <c r="D10457" s="4">
        <v>1.3441889E-2</v>
      </c>
      <c r="E10457" s="4">
        <v>2.8947490999999999E-2</v>
      </c>
      <c r="F10457" s="4">
        <v>0.94455843299999998</v>
      </c>
      <c r="G10457" s="4">
        <v>0.984145249</v>
      </c>
      <c r="H10457" s="4">
        <v>4.6396799999999999E-4</v>
      </c>
      <c r="I10457" s="4">
        <v>0.205505201</v>
      </c>
      <c r="J10457" s="4">
        <v>0.64615413600000005</v>
      </c>
      <c r="K10457" s="4">
        <v>-1.1356893999999999E-2</v>
      </c>
      <c r="L10457" s="4">
        <v>2.7542101999999999E-2</v>
      </c>
      <c r="M10457" s="4">
        <v>0.109264535</v>
      </c>
      <c r="N10457" s="4">
        <v>-1.8091052999999999E-2</v>
      </c>
    </row>
    <row r="10458" spans="1:14">
      <c r="A10458" t="s">
        <v>21973</v>
      </c>
      <c r="B10458" t="s">
        <v>21974</v>
      </c>
      <c r="C10458" s="4">
        <v>3.3421688999999997E-2</v>
      </c>
      <c r="D10458" s="4">
        <v>0.107465217</v>
      </c>
      <c r="E10458" s="4">
        <v>1.9191026E-2</v>
      </c>
      <c r="F10458" s="4">
        <v>0.201427837</v>
      </c>
      <c r="G10458" s="4">
        <v>0.64780631200000005</v>
      </c>
      <c r="H10458" s="4">
        <v>-8.5384750000000002E-3</v>
      </c>
      <c r="I10458" s="4">
        <v>0.31389644799999999</v>
      </c>
      <c r="J10458" s="4">
        <v>0.72976872100000001</v>
      </c>
      <c r="K10458" s="4">
        <v>9.0571869999999995E-3</v>
      </c>
      <c r="L10458" s="4">
        <v>1.6510014999999999E-2</v>
      </c>
      <c r="M10458" s="4">
        <v>8.3186460000000004E-2</v>
      </c>
      <c r="N10458" s="4">
        <v>-1.9721468999999998E-2</v>
      </c>
    </row>
    <row r="10459" spans="1:14">
      <c r="A10459" t="s">
        <v>21975</v>
      </c>
      <c r="B10459" t="s">
        <v>21976</v>
      </c>
      <c r="C10459" s="4">
        <v>0.56520910199999996</v>
      </c>
      <c r="D10459" s="4">
        <v>0.71860336700000005</v>
      </c>
      <c r="E10459" s="4">
        <v>5.1334800000000002E-3</v>
      </c>
      <c r="F10459" s="4">
        <v>0.845639374</v>
      </c>
      <c r="G10459" s="4">
        <v>0.958798492</v>
      </c>
      <c r="H10459" s="4">
        <v>1.286122E-3</v>
      </c>
      <c r="I10459" s="4">
        <v>0.70666392</v>
      </c>
      <c r="J10459" s="4">
        <v>0.91254024300000003</v>
      </c>
      <c r="K10459" s="4">
        <v>-3.3444880000000001E-3</v>
      </c>
      <c r="L10459" s="4">
        <v>0.70466518899999997</v>
      </c>
      <c r="M10459" s="4">
        <v>0.81639437699999995</v>
      </c>
      <c r="N10459" s="4">
        <v>-3.0859899999999998E-3</v>
      </c>
    </row>
    <row r="10460" spans="1:14">
      <c r="A10460" t="s">
        <v>21977</v>
      </c>
      <c r="B10460" t="s">
        <v>21978</v>
      </c>
      <c r="C10460" s="4">
        <v>7.0974433000000003E-2</v>
      </c>
      <c r="D10460" s="4">
        <v>0.17883174099999999</v>
      </c>
      <c r="E10460" s="4">
        <v>1.631254E-2</v>
      </c>
      <c r="F10460" s="4">
        <v>0.15515036400000001</v>
      </c>
      <c r="G10460" s="4">
        <v>0.60367770499999995</v>
      </c>
      <c r="H10460" s="4">
        <v>9.508196E-3</v>
      </c>
      <c r="I10460" s="4">
        <v>0.27810207199999998</v>
      </c>
      <c r="J10460" s="4">
        <v>0.70323637699999997</v>
      </c>
      <c r="K10460" s="4">
        <v>-9.7619779999999993E-3</v>
      </c>
      <c r="L10460" s="4">
        <v>5.0851807999999998E-2</v>
      </c>
      <c r="M10460" s="4">
        <v>0.15746395199999999</v>
      </c>
      <c r="N10460" s="4">
        <v>-1.6087520000000001E-2</v>
      </c>
    </row>
    <row r="10461" spans="1:14">
      <c r="A10461" t="s">
        <v>21979</v>
      </c>
      <c r="B10461" t="s">
        <v>21980</v>
      </c>
      <c r="C10461" s="4">
        <v>8.5996142999999997E-2</v>
      </c>
      <c r="D10461" s="4">
        <v>0.20375844000000001</v>
      </c>
      <c r="E10461" s="4">
        <v>1.5360270000000001E-2</v>
      </c>
      <c r="F10461" s="4">
        <v>0.30964980800000003</v>
      </c>
      <c r="G10461" s="4">
        <v>0.72153463900000003</v>
      </c>
      <c r="H10461" s="4">
        <v>6.730817E-3</v>
      </c>
      <c r="I10461" s="4">
        <v>5.1845622000000001E-2</v>
      </c>
      <c r="J10461" s="4">
        <v>0.40774656999999997</v>
      </c>
      <c r="K10461" s="4">
        <v>-1.7313469000000001E-2</v>
      </c>
      <c r="L10461" s="4">
        <v>0.55658682599999998</v>
      </c>
      <c r="M10461" s="4">
        <v>0.704491321</v>
      </c>
      <c r="N10461" s="4">
        <v>-4.8017529999999998E-3</v>
      </c>
    </row>
    <row r="10462" spans="1:14">
      <c r="A10462" t="s">
        <v>21981</v>
      </c>
      <c r="B10462" t="s">
        <v>21982</v>
      </c>
      <c r="C10462" s="5">
        <v>3.1099999999999999E-6</v>
      </c>
      <c r="D10462" s="4">
        <v>2.97805E-4</v>
      </c>
      <c r="E10462" s="4">
        <v>4.1642246000000001E-2</v>
      </c>
      <c r="F10462" s="4">
        <v>0.82650376400000003</v>
      </c>
      <c r="G10462" s="4">
        <v>0.95425596700000004</v>
      </c>
      <c r="H10462" s="4">
        <v>1.4592089999999999E-3</v>
      </c>
      <c r="I10462" s="4">
        <v>3.7162229999999998E-3</v>
      </c>
      <c r="J10462" s="4">
        <v>0.17087861100000001</v>
      </c>
      <c r="K10462" s="4">
        <v>-2.5909175E-2</v>
      </c>
      <c r="L10462" s="4">
        <v>3.5293201000000003E-2</v>
      </c>
      <c r="M10462" s="4">
        <v>0.12603381699999999</v>
      </c>
      <c r="N10462" s="4">
        <v>-1.7245595999999998E-2</v>
      </c>
    </row>
    <row r="10463" spans="1:14">
      <c r="A10463" t="s">
        <v>21983</v>
      </c>
      <c r="B10463" t="s">
        <v>21984</v>
      </c>
      <c r="C10463" s="4">
        <v>1.5750838E-2</v>
      </c>
      <c r="D10463" s="4">
        <v>6.5800341999999998E-2</v>
      </c>
      <c r="E10463" s="4">
        <v>-2.1730200000000002E-2</v>
      </c>
      <c r="F10463" s="4">
        <v>0.73809018500000001</v>
      </c>
      <c r="G10463" s="4">
        <v>0.92614826699999997</v>
      </c>
      <c r="H10463" s="4">
        <v>-2.2313469999999998E-3</v>
      </c>
      <c r="I10463" s="4">
        <v>5.0206157000000001E-2</v>
      </c>
      <c r="J10463" s="4">
        <v>0.40231995399999998</v>
      </c>
      <c r="K10463" s="4">
        <v>1.7556461999999998E-2</v>
      </c>
      <c r="L10463" s="4">
        <v>0.43368003300000002</v>
      </c>
      <c r="M10463" s="4">
        <v>0.60458584800000004</v>
      </c>
      <c r="N10463" s="4">
        <v>6.4379249999999997E-3</v>
      </c>
    </row>
    <row r="10464" spans="1:14">
      <c r="A10464" t="s">
        <v>21985</v>
      </c>
      <c r="B10464" t="s">
        <v>21986</v>
      </c>
      <c r="C10464" s="4">
        <v>0.14699336499999999</v>
      </c>
      <c r="D10464" s="4">
        <v>0.29396859400000003</v>
      </c>
      <c r="E10464" s="4">
        <v>1.3321549E-2</v>
      </c>
      <c r="F10464" s="4">
        <v>0.41550978900000002</v>
      </c>
      <c r="G10464" s="4">
        <v>0.79161757300000002</v>
      </c>
      <c r="H10464" s="4">
        <v>-5.5377849999999999E-3</v>
      </c>
      <c r="I10464" s="4">
        <v>0.12611696999999999</v>
      </c>
      <c r="J10464" s="4">
        <v>0.54974835600000005</v>
      </c>
      <c r="K10464" s="4">
        <v>1.3987049999999999E-2</v>
      </c>
      <c r="L10464" s="4">
        <v>9.2353309999999994E-3</v>
      </c>
      <c r="M10464" s="4">
        <v>6.1025474000000003E-2</v>
      </c>
      <c r="N10464" s="4">
        <v>-2.1775419000000001E-2</v>
      </c>
    </row>
    <row r="10465" spans="1:14">
      <c r="A10465" t="s">
        <v>21987</v>
      </c>
      <c r="B10465" t="s">
        <v>21988</v>
      </c>
      <c r="C10465" s="4">
        <v>8.4469149999999993E-3</v>
      </c>
      <c r="D10465" s="4">
        <v>4.3757127999999999E-2</v>
      </c>
      <c r="E10465" s="4">
        <v>-2.3824194999999999E-2</v>
      </c>
      <c r="F10465" s="4">
        <v>0.98801923800000002</v>
      </c>
      <c r="G10465" s="4">
        <v>0.99761319900000001</v>
      </c>
      <c r="H10465" s="4">
        <v>-1.00765E-4</v>
      </c>
      <c r="I10465" s="4">
        <v>0.52400629700000001</v>
      </c>
      <c r="J10465" s="4">
        <v>0.84721591100000004</v>
      </c>
      <c r="K10465" s="4">
        <v>5.7513399999999998E-3</v>
      </c>
      <c r="L10465" s="4">
        <v>2.7482843E-2</v>
      </c>
      <c r="M10465" s="4">
        <v>0.10918367800000001</v>
      </c>
      <c r="N10465" s="4">
        <v>1.8202751999999999E-2</v>
      </c>
    </row>
    <row r="10466" spans="1:14">
      <c r="A10466" t="s">
        <v>21989</v>
      </c>
      <c r="B10466" t="s">
        <v>21990</v>
      </c>
      <c r="C10466" s="4">
        <v>6.8210010000000001E-3</v>
      </c>
      <c r="D10466" s="4">
        <v>3.8028538000000001E-2</v>
      </c>
      <c r="E10466" s="4">
        <v>2.4298974000000001E-2</v>
      </c>
      <c r="F10466" s="4">
        <v>4.5465419E-2</v>
      </c>
      <c r="G10466" s="4">
        <v>0.45794542500000002</v>
      </c>
      <c r="H10466" s="4">
        <v>-1.3310592E-2</v>
      </c>
      <c r="I10466" s="4">
        <v>0.636557657</v>
      </c>
      <c r="J10466" s="4">
        <v>0.88693232700000002</v>
      </c>
      <c r="K10466" s="4">
        <v>4.2354250000000001E-3</v>
      </c>
      <c r="L10466" s="4">
        <v>6.3194432999999994E-2</v>
      </c>
      <c r="M10466" s="4">
        <v>0.17961047999999999</v>
      </c>
      <c r="N10466" s="4">
        <v>-1.5239496999999999E-2</v>
      </c>
    </row>
    <row r="10467" spans="1:14">
      <c r="A10467" t="s">
        <v>21991</v>
      </c>
      <c r="B10467" t="s">
        <v>21992</v>
      </c>
      <c r="C10467" s="4">
        <v>0.21869876799999999</v>
      </c>
      <c r="D10467" s="4">
        <v>0.38441386399999999</v>
      </c>
      <c r="E10467" s="4">
        <v>-1.1099578000000001E-2</v>
      </c>
      <c r="F10467" s="4">
        <v>0.73057062699999997</v>
      </c>
      <c r="G10467" s="4">
        <v>0.92362680699999999</v>
      </c>
      <c r="H10467" s="4">
        <v>-2.3008379999999999E-3</v>
      </c>
      <c r="I10467" s="4">
        <v>0.73963015899999995</v>
      </c>
      <c r="J10467" s="4">
        <v>0.92329702899999999</v>
      </c>
      <c r="K10467" s="4">
        <v>-2.9872290000000001E-3</v>
      </c>
      <c r="L10467" s="4">
        <v>4.6116066999999997E-2</v>
      </c>
      <c r="M10467" s="4">
        <v>0.14769715899999999</v>
      </c>
      <c r="N10467" s="4">
        <v>1.6400995000000002E-2</v>
      </c>
    </row>
    <row r="10468" spans="1:14">
      <c r="A10468" t="s">
        <v>21993</v>
      </c>
      <c r="B10468" t="s">
        <v>21994</v>
      </c>
      <c r="C10468" s="4">
        <v>6.0822163999999998E-2</v>
      </c>
      <c r="D10468" s="4">
        <v>0.16095778899999999</v>
      </c>
      <c r="E10468" s="4">
        <v>-1.6662717000000001E-2</v>
      </c>
      <c r="F10468" s="4">
        <v>0.45568451300000001</v>
      </c>
      <c r="G10468" s="4">
        <v>0.81556814499999997</v>
      </c>
      <c r="H10468" s="4">
        <v>4.9114900000000001E-3</v>
      </c>
      <c r="I10468" s="4">
        <v>0.86661946300000003</v>
      </c>
      <c r="J10468" s="4">
        <v>0.96859735999999996</v>
      </c>
      <c r="K10468" s="4">
        <v>1.4879069999999999E-3</v>
      </c>
      <c r="L10468" s="4">
        <v>0.20502947099999999</v>
      </c>
      <c r="M10468" s="4">
        <v>0.37389156800000001</v>
      </c>
      <c r="N10468" s="4">
        <v>1.0280581E-2</v>
      </c>
    </row>
    <row r="10469" spans="1:14">
      <c r="A10469" t="s">
        <v>21995</v>
      </c>
      <c r="B10469" t="s">
        <v>21996</v>
      </c>
      <c r="C10469" s="4">
        <v>1.8950161E-2</v>
      </c>
      <c r="D10469" s="4">
        <v>7.4355642E-2</v>
      </c>
      <c r="E10469" s="4">
        <v>2.1304846999999998E-2</v>
      </c>
      <c r="F10469" s="4">
        <v>0.69473381400000001</v>
      </c>
      <c r="G10469" s="4">
        <v>0.91431224099999997</v>
      </c>
      <c r="H10469" s="4">
        <v>-2.641703E-3</v>
      </c>
      <c r="I10469" s="4">
        <v>0.32572240099999999</v>
      </c>
      <c r="J10469" s="4">
        <v>0.73573654799999999</v>
      </c>
      <c r="K10469" s="4">
        <v>-8.8972459999999993E-3</v>
      </c>
      <c r="L10469" s="4">
        <v>0.23798001399999999</v>
      </c>
      <c r="M10469" s="4">
        <v>0.41211731200000001</v>
      </c>
      <c r="N10469" s="4">
        <v>-9.7861900000000002E-3</v>
      </c>
    </row>
    <row r="10470" spans="1:14">
      <c r="A10470" t="s">
        <v>21997</v>
      </c>
      <c r="B10470" t="s">
        <v>21996</v>
      </c>
      <c r="C10470" s="4">
        <v>2.2428964999999999E-2</v>
      </c>
      <c r="D10470" s="4">
        <v>8.2700430000000005E-2</v>
      </c>
      <c r="E10470" s="4">
        <v>2.0614438999999998E-2</v>
      </c>
      <c r="F10470" s="4">
        <v>0.93329463999999995</v>
      </c>
      <c r="G10470" s="4">
        <v>0.98162175200000001</v>
      </c>
      <c r="H10470" s="4">
        <v>5.6030200000000004E-4</v>
      </c>
      <c r="I10470" s="4">
        <v>0.134744061</v>
      </c>
      <c r="J10470" s="4">
        <v>0.56376775400000001</v>
      </c>
      <c r="K10470" s="4">
        <v>-1.3458804E-2</v>
      </c>
      <c r="L10470" s="4">
        <v>0.34799041800000002</v>
      </c>
      <c r="M10470" s="4">
        <v>0.52592789600000001</v>
      </c>
      <c r="N10470" s="4">
        <v>-7.7407379999999996E-3</v>
      </c>
    </row>
    <row r="10471" spans="1:14">
      <c r="A10471" t="s">
        <v>21998</v>
      </c>
      <c r="B10471" t="s">
        <v>21999</v>
      </c>
      <c r="C10471" s="4">
        <v>0.18767581799999999</v>
      </c>
      <c r="D10471" s="4">
        <v>0.34682901999999999</v>
      </c>
      <c r="E10471" s="4">
        <v>1.2042002E-2</v>
      </c>
      <c r="F10471" s="4">
        <v>0.62715354899999998</v>
      </c>
      <c r="G10471" s="4">
        <v>0.88908609800000005</v>
      </c>
      <c r="H10471" s="4">
        <v>-3.2872449999999998E-3</v>
      </c>
      <c r="I10471" s="4">
        <v>0.91944163000000001</v>
      </c>
      <c r="J10471" s="4">
        <v>0.98210607100000002</v>
      </c>
      <c r="K10471" s="4">
        <v>9.2085300000000001E-4</v>
      </c>
      <c r="L10471" s="4">
        <v>0.245544915</v>
      </c>
      <c r="M10471" s="4">
        <v>0.42054496200000002</v>
      </c>
      <c r="N10471" s="4">
        <v>-9.6821609999999999E-3</v>
      </c>
    </row>
    <row r="10472" spans="1:14">
      <c r="A10472" t="s">
        <v>22000</v>
      </c>
      <c r="B10472" t="s">
        <v>22001</v>
      </c>
      <c r="C10472" s="4">
        <v>1.5363306E-2</v>
      </c>
      <c r="D10472" s="4">
        <v>6.4698320000000004E-2</v>
      </c>
      <c r="E10472" s="4">
        <v>-2.1923517999999999E-2</v>
      </c>
      <c r="F10472" s="4">
        <v>0.39730523499999998</v>
      </c>
      <c r="G10472" s="4">
        <v>0.78249338499999999</v>
      </c>
      <c r="H10472" s="4">
        <v>5.6761789999999999E-3</v>
      </c>
      <c r="I10472" s="4">
        <v>0.56790536400000002</v>
      </c>
      <c r="J10472" s="4">
        <v>0.86137615000000001</v>
      </c>
      <c r="K10472" s="4">
        <v>-5.1531620000000002E-3</v>
      </c>
      <c r="L10472" s="4">
        <v>9.4000860000000002E-3</v>
      </c>
      <c r="M10472" s="4">
        <v>6.1497599E-2</v>
      </c>
      <c r="N10472" s="4">
        <v>2.1420913999999999E-2</v>
      </c>
    </row>
    <row r="10473" spans="1:14">
      <c r="A10473" t="s">
        <v>22002</v>
      </c>
      <c r="B10473" t="s">
        <v>22003</v>
      </c>
      <c r="C10473" s="4">
        <v>4.8215420000000002E-2</v>
      </c>
      <c r="D10473" s="4">
        <v>0.13761643700000001</v>
      </c>
      <c r="E10473" s="4">
        <v>1.7892781E-2</v>
      </c>
      <c r="F10473" s="4">
        <v>0.110764976</v>
      </c>
      <c r="G10473" s="4">
        <v>0.56035876900000003</v>
      </c>
      <c r="H10473" s="4">
        <v>-1.0694534E-2</v>
      </c>
      <c r="I10473" s="4">
        <v>0.42274721500000001</v>
      </c>
      <c r="J10473" s="4">
        <v>0.797429257</v>
      </c>
      <c r="K10473" s="4">
        <v>7.2369970000000002E-3</v>
      </c>
      <c r="L10473" s="4">
        <v>8.0483764999999999E-2</v>
      </c>
      <c r="M10473" s="4">
        <v>0.20919842</v>
      </c>
      <c r="N10473" s="4">
        <v>-1.4444043E-2</v>
      </c>
    </row>
    <row r="10474" spans="1:14">
      <c r="A10474" t="s">
        <v>22004</v>
      </c>
      <c r="B10474" t="s">
        <v>22005</v>
      </c>
      <c r="C10474" s="4">
        <v>5.2135144000000001E-2</v>
      </c>
      <c r="D10474" s="4">
        <v>0.14544897700000001</v>
      </c>
      <c r="E10474" s="4">
        <v>1.7880375E-2</v>
      </c>
      <c r="F10474" s="4">
        <v>0.24318680100000001</v>
      </c>
      <c r="G10474" s="4">
        <v>0.67559496500000005</v>
      </c>
      <c r="H10474" s="4">
        <v>-7.9584909999999998E-3</v>
      </c>
      <c r="I10474" s="4">
        <v>0.55241078899999996</v>
      </c>
      <c r="J10474" s="4">
        <v>0.85678529999999997</v>
      </c>
      <c r="K10474" s="4">
        <v>5.4525809999999997E-3</v>
      </c>
      <c r="L10474" s="4">
        <v>6.6952247000000006E-2</v>
      </c>
      <c r="M10474" s="4">
        <v>0.18617755499999999</v>
      </c>
      <c r="N10474" s="4">
        <v>-1.5386868E-2</v>
      </c>
    </row>
    <row r="10475" spans="1:14">
      <c r="A10475" t="s">
        <v>22006</v>
      </c>
      <c r="B10475" t="s">
        <v>22007</v>
      </c>
      <c r="C10475" s="4">
        <v>1.1316174E-2</v>
      </c>
      <c r="D10475" s="4">
        <v>5.2859903999999999E-2</v>
      </c>
      <c r="E10475" s="4">
        <v>2.2964144999999998E-2</v>
      </c>
      <c r="F10475" s="4">
        <v>0.210887045</v>
      </c>
      <c r="G10475" s="4">
        <v>0.65350979099999995</v>
      </c>
      <c r="H10475" s="4">
        <v>-8.408825E-3</v>
      </c>
      <c r="I10475" s="4">
        <v>0.77061080999999998</v>
      </c>
      <c r="J10475" s="4">
        <v>0.93650498400000004</v>
      </c>
      <c r="K10475" s="4">
        <v>2.6376809999999998E-3</v>
      </c>
      <c r="L10475" s="4">
        <v>3.7573469999999998E-2</v>
      </c>
      <c r="M10475" s="4">
        <v>0.13088939799999999</v>
      </c>
      <c r="N10475" s="4">
        <v>-1.7209188E-2</v>
      </c>
    </row>
    <row r="10476" spans="1:14">
      <c r="A10476" t="s">
        <v>22008</v>
      </c>
      <c r="B10476" t="s">
        <v>22009</v>
      </c>
      <c r="C10476" s="4">
        <v>0.94967379900000004</v>
      </c>
      <c r="D10476" s="4">
        <v>0.973825685</v>
      </c>
      <c r="E10476" s="4">
        <v>-5.7636600000000003E-4</v>
      </c>
      <c r="F10476" s="4">
        <v>0.93495523400000002</v>
      </c>
      <c r="G10476" s="4">
        <v>0.98194867399999997</v>
      </c>
      <c r="H10476" s="4">
        <v>5.5152200000000004E-4</v>
      </c>
      <c r="I10476" s="4">
        <v>0.46905614299999998</v>
      </c>
      <c r="J10476" s="4">
        <v>0.82160589100000003</v>
      </c>
      <c r="K10476" s="4">
        <v>6.5810360000000002E-3</v>
      </c>
      <c r="L10476" s="4">
        <v>0.43149415299999999</v>
      </c>
      <c r="M10476" s="4">
        <v>0.60241935599999996</v>
      </c>
      <c r="N10476" s="4">
        <v>-6.5505590000000001E-3</v>
      </c>
    </row>
    <row r="10477" spans="1:14">
      <c r="A10477" t="s">
        <v>22010</v>
      </c>
      <c r="B10477" t="s">
        <v>22011</v>
      </c>
      <c r="C10477" s="4">
        <v>0.45013565799999999</v>
      </c>
      <c r="D10477" s="4">
        <v>0.62382428899999998</v>
      </c>
      <c r="E10477" s="4">
        <v>6.793187E-3</v>
      </c>
      <c r="F10477" s="4">
        <v>0.62409806700000003</v>
      </c>
      <c r="G10477" s="4">
        <v>0.888220919</v>
      </c>
      <c r="H10477" s="4">
        <v>3.262582E-3</v>
      </c>
      <c r="I10477" s="4">
        <v>5.4998290000000003E-3</v>
      </c>
      <c r="J10477" s="4">
        <v>0.19379723200000001</v>
      </c>
      <c r="K10477" s="4">
        <v>-2.4800875E-2</v>
      </c>
      <c r="L10477" s="4">
        <v>7.2382272999999997E-2</v>
      </c>
      <c r="M10477" s="4">
        <v>0.19567115700000001</v>
      </c>
      <c r="N10477" s="4">
        <v>1.4727746999999999E-2</v>
      </c>
    </row>
    <row r="10478" spans="1:14">
      <c r="A10478" t="s">
        <v>22012</v>
      </c>
      <c r="B10478" t="s">
        <v>22013</v>
      </c>
      <c r="C10478" s="4">
        <v>7.4215477000000002E-2</v>
      </c>
      <c r="D10478" s="4">
        <v>0.184389741</v>
      </c>
      <c r="E10478" s="4">
        <v>1.6158082000000001E-2</v>
      </c>
      <c r="F10478" s="4">
        <v>5.3862189999999997E-2</v>
      </c>
      <c r="G10478" s="4">
        <v>0.47075254900000002</v>
      </c>
      <c r="H10478" s="4">
        <v>-1.2910724E-2</v>
      </c>
      <c r="I10478" s="4">
        <v>0.56719525900000001</v>
      </c>
      <c r="J10478" s="4">
        <v>0.86129581099999997</v>
      </c>
      <c r="K10478" s="4">
        <v>5.160815E-3</v>
      </c>
      <c r="L10478" s="4">
        <v>0.30855188700000002</v>
      </c>
      <c r="M10478" s="4">
        <v>0.48712550199999999</v>
      </c>
      <c r="N10478" s="4">
        <v>-8.4121379999999996E-3</v>
      </c>
    </row>
    <row r="10479" spans="1:14">
      <c r="A10479" t="s">
        <v>22014</v>
      </c>
      <c r="B10479" t="s">
        <v>22015</v>
      </c>
      <c r="C10479" s="4">
        <v>0.86166790199999999</v>
      </c>
      <c r="D10479" s="4">
        <v>0.92440102000000002</v>
      </c>
      <c r="E10479" s="4">
        <v>-1.587125E-3</v>
      </c>
      <c r="F10479" s="4">
        <v>0.99111174800000001</v>
      </c>
      <c r="G10479" s="4">
        <v>0.998293439</v>
      </c>
      <c r="H10479" s="5">
        <v>7.5099999999999996E-5</v>
      </c>
      <c r="I10479" s="4">
        <v>0.66212944500000004</v>
      </c>
      <c r="J10479" s="4">
        <v>0.89764012199999998</v>
      </c>
      <c r="K10479" s="4">
        <v>-3.962195E-3</v>
      </c>
      <c r="L10479" s="4">
        <v>0.50978965300000001</v>
      </c>
      <c r="M10479" s="4">
        <v>0.66747004799999998</v>
      </c>
      <c r="N10479" s="4">
        <v>5.4753090000000003E-3</v>
      </c>
    </row>
    <row r="10480" spans="1:14">
      <c r="A10480" t="s">
        <v>22016</v>
      </c>
      <c r="B10480" t="s">
        <v>22017</v>
      </c>
      <c r="C10480" s="4">
        <v>5.2518030000000002E-3</v>
      </c>
      <c r="D10480" s="4">
        <v>3.2318329E-2</v>
      </c>
      <c r="E10480" s="4">
        <v>2.5480019999999999E-2</v>
      </c>
      <c r="F10480" s="4">
        <v>0.805239233</v>
      </c>
      <c r="G10480" s="4">
        <v>0.94714693599999999</v>
      </c>
      <c r="H10480" s="4">
        <v>1.670206E-3</v>
      </c>
      <c r="I10480" s="4">
        <v>0.95782159099999997</v>
      </c>
      <c r="J10480" s="4">
        <v>0.99045168500000003</v>
      </c>
      <c r="K10480" s="4">
        <v>-4.8194999999999998E-4</v>
      </c>
      <c r="L10480" s="4">
        <v>1.3308580000000001E-3</v>
      </c>
      <c r="M10480" s="4">
        <v>2.9074849999999999E-2</v>
      </c>
      <c r="N10480" s="4">
        <v>-2.6698096000000001E-2</v>
      </c>
    </row>
    <row r="10481" spans="1:14">
      <c r="A10481" t="s">
        <v>22018</v>
      </c>
      <c r="B10481" t="s">
        <v>22019</v>
      </c>
      <c r="C10481" s="4">
        <v>0.13723502400000001</v>
      </c>
      <c r="D10481" s="4">
        <v>0.28029987200000001</v>
      </c>
      <c r="E10481" s="4">
        <v>-1.3487282999999999E-2</v>
      </c>
      <c r="F10481" s="4">
        <v>4.7287546E-2</v>
      </c>
      <c r="G10481" s="4">
        <v>0.46118161200000002</v>
      </c>
      <c r="H10481" s="4">
        <v>-1.3314670000000001E-2</v>
      </c>
      <c r="I10481" s="4">
        <v>4.1839888999999998E-2</v>
      </c>
      <c r="J10481" s="4">
        <v>0.37908483199999998</v>
      </c>
      <c r="K10481" s="4">
        <v>1.837482E-2</v>
      </c>
      <c r="L10481" s="4">
        <v>0.30708932999999999</v>
      </c>
      <c r="M10481" s="4">
        <v>0.48595245100000001</v>
      </c>
      <c r="N10481" s="4">
        <v>8.4575740000000007E-3</v>
      </c>
    </row>
    <row r="10482" spans="1:14">
      <c r="A10482" t="s">
        <v>22020</v>
      </c>
      <c r="B10482" t="s">
        <v>22021</v>
      </c>
      <c r="C10482" s="4">
        <v>0.34202955499999999</v>
      </c>
      <c r="D10482" s="4">
        <v>0.52080385699999998</v>
      </c>
      <c r="E10482" s="4">
        <v>8.5211620000000005E-3</v>
      </c>
      <c r="F10482" s="4">
        <v>0.56995015000000004</v>
      </c>
      <c r="G10482" s="4">
        <v>0.86752979299999999</v>
      </c>
      <c r="H10482" s="4">
        <v>3.771244E-3</v>
      </c>
      <c r="I10482" s="4">
        <v>0.16398416299999999</v>
      </c>
      <c r="J10482" s="4">
        <v>0.59707927800000005</v>
      </c>
      <c r="K10482" s="4">
        <v>-1.2421945E-2</v>
      </c>
      <c r="L10482" s="4">
        <v>0.98902983499999997</v>
      </c>
      <c r="M10482" s="4">
        <v>0.99395799500000004</v>
      </c>
      <c r="N10482" s="4">
        <v>1.12503E-4</v>
      </c>
    </row>
    <row r="10483" spans="1:14">
      <c r="A10483" t="s">
        <v>22022</v>
      </c>
      <c r="B10483" t="s">
        <v>22023</v>
      </c>
      <c r="C10483" s="4">
        <v>6.272639E-3</v>
      </c>
      <c r="D10483" s="4">
        <v>3.6067117000000003E-2</v>
      </c>
      <c r="E10483" s="4">
        <v>-2.4758388999999999E-2</v>
      </c>
      <c r="F10483" s="4">
        <v>0.19407000099999999</v>
      </c>
      <c r="G10483" s="4">
        <v>0.64206852599999997</v>
      </c>
      <c r="H10483" s="4">
        <v>-8.7229000000000004E-3</v>
      </c>
      <c r="I10483" s="4">
        <v>1.2877571000000001E-2</v>
      </c>
      <c r="J10483" s="4">
        <v>0.25865247400000002</v>
      </c>
      <c r="K10483" s="4">
        <v>2.2439595E-2</v>
      </c>
      <c r="L10483" s="4">
        <v>0.18065067000000001</v>
      </c>
      <c r="M10483" s="4">
        <v>0.34603719100000002</v>
      </c>
      <c r="N10483" s="4">
        <v>1.1082725999999999E-2</v>
      </c>
    </row>
    <row r="10484" spans="1:14">
      <c r="A10484" t="s">
        <v>22024</v>
      </c>
      <c r="B10484" t="s">
        <v>22025</v>
      </c>
      <c r="C10484" s="4">
        <v>9.3597786000000002E-2</v>
      </c>
      <c r="D10484" s="4">
        <v>0.21583817199999999</v>
      </c>
      <c r="E10484" s="4">
        <v>-1.5067652000000001E-2</v>
      </c>
      <c r="F10484" s="4">
        <v>0.64173434699999998</v>
      </c>
      <c r="G10484" s="4">
        <v>0.89493321000000003</v>
      </c>
      <c r="H10484" s="4">
        <v>3.0969769999999999E-3</v>
      </c>
      <c r="I10484" s="4">
        <v>0.720695537</v>
      </c>
      <c r="J10484" s="4">
        <v>0.91765545599999998</v>
      </c>
      <c r="K10484" s="4">
        <v>3.2016100000000001E-3</v>
      </c>
      <c r="L10484" s="4">
        <v>0.28404748499999999</v>
      </c>
      <c r="M10484" s="4">
        <v>0.46238588400000002</v>
      </c>
      <c r="N10484" s="4">
        <v>8.7856689999999994E-3</v>
      </c>
    </row>
    <row r="10485" spans="1:14">
      <c r="A10485" t="s">
        <v>22026</v>
      </c>
      <c r="B10485" t="s">
        <v>22027</v>
      </c>
      <c r="C10485" s="4">
        <v>0.18593137100000001</v>
      </c>
      <c r="D10485" s="4">
        <v>0.34478453199999998</v>
      </c>
      <c r="E10485" s="4">
        <v>-1.1920254E-2</v>
      </c>
      <c r="F10485" s="4">
        <v>0.92979295299999998</v>
      </c>
      <c r="G10485" s="4">
        <v>0.98111444599999997</v>
      </c>
      <c r="H10485" s="4">
        <v>5.8794499999999998E-4</v>
      </c>
      <c r="I10485" s="4">
        <v>0.79082936500000001</v>
      </c>
      <c r="J10485" s="4">
        <v>0.94255086600000004</v>
      </c>
      <c r="K10485" s="4">
        <v>2.3810559999999999E-3</v>
      </c>
      <c r="L10485" s="4">
        <v>0.27543469999999998</v>
      </c>
      <c r="M10485" s="4">
        <v>0.45340899600000001</v>
      </c>
      <c r="N10485" s="4">
        <v>8.9664979999999998E-3</v>
      </c>
    </row>
    <row r="10486" spans="1:14">
      <c r="A10486" t="s">
        <v>22028</v>
      </c>
      <c r="B10486" t="s">
        <v>22029</v>
      </c>
      <c r="C10486" s="4">
        <v>0.42885257999999998</v>
      </c>
      <c r="D10486" s="4">
        <v>0.60409068099999996</v>
      </c>
      <c r="E10486" s="4">
        <v>7.2046929999999999E-3</v>
      </c>
      <c r="F10486" s="4">
        <v>4.8068420000000001E-2</v>
      </c>
      <c r="G10486" s="4">
        <v>0.46240991399999998</v>
      </c>
      <c r="H10486" s="4">
        <v>-1.3306637E-2</v>
      </c>
      <c r="I10486" s="4">
        <v>0.504138321</v>
      </c>
      <c r="J10486" s="4">
        <v>0.83808082800000006</v>
      </c>
      <c r="K10486" s="4">
        <v>6.0564750000000004E-3</v>
      </c>
      <c r="L10486" s="4">
        <v>0.99502700600000005</v>
      </c>
      <c r="M10486" s="4">
        <v>0.99749169800000004</v>
      </c>
      <c r="N10486" s="5">
        <v>5.1799999999999999E-5</v>
      </c>
    </row>
    <row r="10487" spans="1:14">
      <c r="A10487" t="s">
        <v>22030</v>
      </c>
      <c r="B10487" t="s">
        <v>22031</v>
      </c>
      <c r="C10487" s="4">
        <v>0.36417037800000002</v>
      </c>
      <c r="D10487" s="4">
        <v>0.54198751700000003</v>
      </c>
      <c r="E10487" s="4">
        <v>8.0963890000000007E-3</v>
      </c>
      <c r="F10487" s="4">
        <v>3.8409427000000003E-2</v>
      </c>
      <c r="G10487" s="4">
        <v>0.45212664899999999</v>
      </c>
      <c r="H10487" s="4">
        <v>-1.3654319999999999E-2</v>
      </c>
      <c r="I10487" s="4">
        <v>0.24175355400000001</v>
      </c>
      <c r="J10487" s="4">
        <v>0.67644227099999998</v>
      </c>
      <c r="K10487" s="4">
        <v>1.03961E-2</v>
      </c>
      <c r="L10487" s="4">
        <v>0.55296911100000001</v>
      </c>
      <c r="M10487" s="4">
        <v>0.70183042200000001</v>
      </c>
      <c r="N10487" s="4">
        <v>-4.8291150000000001E-3</v>
      </c>
    </row>
    <row r="10488" spans="1:14">
      <c r="A10488" t="s">
        <v>22032</v>
      </c>
      <c r="B10488" t="s">
        <v>22033</v>
      </c>
      <c r="C10488" s="4">
        <v>0.17283172699999999</v>
      </c>
      <c r="D10488" s="4">
        <v>0.32882526099999998</v>
      </c>
      <c r="E10488" s="4">
        <v>1.2383079999999999E-2</v>
      </c>
      <c r="F10488" s="4">
        <v>4.3249938000000002E-2</v>
      </c>
      <c r="G10488" s="4">
        <v>0.45793668999999998</v>
      </c>
      <c r="H10488" s="4">
        <v>-1.3577776E-2</v>
      </c>
      <c r="I10488" s="4">
        <v>0.214814694</v>
      </c>
      <c r="J10488" s="4">
        <v>0.65431214900000001</v>
      </c>
      <c r="K10488" s="4">
        <v>1.1219452E-2</v>
      </c>
      <c r="L10488" s="4">
        <v>0.22641789100000001</v>
      </c>
      <c r="M10488" s="4">
        <v>0.39852400799999999</v>
      </c>
      <c r="N10488" s="4">
        <v>-1.0023885999999999E-2</v>
      </c>
    </row>
    <row r="10489" spans="1:14">
      <c r="A10489" t="s">
        <v>22034</v>
      </c>
      <c r="B10489" t="s">
        <v>22035</v>
      </c>
      <c r="C10489" s="4">
        <v>6.4017680000000004E-3</v>
      </c>
      <c r="D10489" s="4">
        <v>3.6524554000000001E-2</v>
      </c>
      <c r="E10489" s="4">
        <v>2.4518539999999998E-2</v>
      </c>
      <c r="F10489" s="4">
        <v>0.26520729799999998</v>
      </c>
      <c r="G10489" s="4">
        <v>0.69003440500000002</v>
      </c>
      <c r="H10489" s="4">
        <v>-7.4306600000000004E-3</v>
      </c>
      <c r="I10489" s="4">
        <v>0.97156877200000002</v>
      </c>
      <c r="J10489" s="4">
        <v>0.99489280599999996</v>
      </c>
      <c r="K10489" s="4">
        <v>-3.19909E-4</v>
      </c>
      <c r="L10489" s="4">
        <v>4.0904219999999998E-2</v>
      </c>
      <c r="M10489" s="4">
        <v>0.138158052</v>
      </c>
      <c r="N10489" s="4">
        <v>-1.6788432999999998E-2</v>
      </c>
    </row>
    <row r="10490" spans="1:14">
      <c r="A10490" t="s">
        <v>22036</v>
      </c>
      <c r="B10490" t="s">
        <v>22037</v>
      </c>
      <c r="C10490" s="4">
        <v>0.43480821800000002</v>
      </c>
      <c r="D10490" s="4">
        <v>0.60935556000000002</v>
      </c>
      <c r="E10490" s="4">
        <v>-7.0158019999999998E-3</v>
      </c>
      <c r="F10490" s="4">
        <v>8.1708930000000003E-3</v>
      </c>
      <c r="G10490" s="4">
        <v>0.39046482500000002</v>
      </c>
      <c r="H10490" s="4">
        <v>-1.7544482E-2</v>
      </c>
      <c r="I10490" s="4">
        <v>1.7217510000000001E-3</v>
      </c>
      <c r="J10490" s="4">
        <v>0.126842233</v>
      </c>
      <c r="K10490" s="4">
        <v>2.7943474999999999E-2</v>
      </c>
      <c r="L10490" s="4">
        <v>0.68240811300000004</v>
      </c>
      <c r="M10490" s="4">
        <v>0.80019916899999999</v>
      </c>
      <c r="N10490" s="4">
        <v>-3.3531400000000001E-3</v>
      </c>
    </row>
    <row r="10491" spans="1:14">
      <c r="A10491" t="s">
        <v>22038</v>
      </c>
      <c r="B10491" t="s">
        <v>22039</v>
      </c>
      <c r="C10491" s="4">
        <v>0.97882007299999996</v>
      </c>
      <c r="D10491" s="4">
        <v>0.988516795</v>
      </c>
      <c r="E10491" s="4">
        <v>-2.41814E-4</v>
      </c>
      <c r="F10491" s="4">
        <v>0.29851771399999999</v>
      </c>
      <c r="G10491" s="4">
        <v>0.714288276</v>
      </c>
      <c r="H10491" s="4">
        <v>-7.0050379999999999E-3</v>
      </c>
      <c r="I10491" s="4">
        <v>0.21664214400000001</v>
      </c>
      <c r="J10491" s="4">
        <v>0.655909674</v>
      </c>
      <c r="K10491" s="4">
        <v>1.1197742E-2</v>
      </c>
      <c r="L10491" s="4">
        <v>0.63514767299999997</v>
      </c>
      <c r="M10491" s="4">
        <v>0.76507531500000003</v>
      </c>
      <c r="N10491" s="4">
        <v>-3.9416959999999997E-3</v>
      </c>
    </row>
    <row r="10492" spans="1:14">
      <c r="A10492" t="s">
        <v>22040</v>
      </c>
      <c r="B10492" t="s">
        <v>22041</v>
      </c>
      <c r="C10492" s="4">
        <v>8.5746729999999997E-3</v>
      </c>
      <c r="D10492" s="4">
        <v>4.4136830000000002E-2</v>
      </c>
      <c r="E10492" s="4">
        <v>2.3544078E-2</v>
      </c>
      <c r="F10492" s="4">
        <v>0.43630350899999998</v>
      </c>
      <c r="G10492" s="4">
        <v>0.80345011899999996</v>
      </c>
      <c r="H10492" s="4">
        <v>-5.1712160000000002E-3</v>
      </c>
      <c r="I10492" s="4">
        <v>0.87144535700000003</v>
      </c>
      <c r="J10492" s="4">
        <v>0.97017725399999999</v>
      </c>
      <c r="K10492" s="4">
        <v>-1.446452E-3</v>
      </c>
      <c r="L10492" s="4">
        <v>3.8162987000000002E-2</v>
      </c>
      <c r="M10492" s="4">
        <v>0.13211957499999999</v>
      </c>
      <c r="N10492" s="4">
        <v>-1.6951774999999999E-2</v>
      </c>
    </row>
    <row r="10493" spans="1:14">
      <c r="A10493" t="s">
        <v>22042</v>
      </c>
      <c r="B10493" t="s">
        <v>22043</v>
      </c>
      <c r="C10493" s="4">
        <v>2.3150260999999998E-2</v>
      </c>
      <c r="D10493" s="4">
        <v>8.4381062000000007E-2</v>
      </c>
      <c r="E10493" s="4">
        <v>2.0550401999999999E-2</v>
      </c>
      <c r="F10493" s="4">
        <v>0.35788350200000002</v>
      </c>
      <c r="G10493" s="4">
        <v>0.75782123999999995</v>
      </c>
      <c r="H10493" s="4">
        <v>-6.1662389999999996E-3</v>
      </c>
      <c r="I10493" s="4">
        <v>0.91531723300000001</v>
      </c>
      <c r="J10493" s="4">
        <v>0.98180529699999997</v>
      </c>
      <c r="K10493" s="4">
        <v>-9.5967999999999997E-4</v>
      </c>
      <c r="L10493" s="4">
        <v>0.10369562</v>
      </c>
      <c r="M10493" s="4">
        <v>0.245086366</v>
      </c>
      <c r="N10493" s="4">
        <v>-1.3442176E-2</v>
      </c>
    </row>
    <row r="10494" spans="1:14">
      <c r="A10494" t="s">
        <v>22044</v>
      </c>
      <c r="B10494" t="s">
        <v>22045</v>
      </c>
      <c r="C10494" s="4">
        <v>4.1472433000000003E-2</v>
      </c>
      <c r="D10494" s="4">
        <v>0.124627974</v>
      </c>
      <c r="E10494" s="4">
        <v>1.8770662E-2</v>
      </c>
      <c r="F10494" s="4">
        <v>0.97990977999999995</v>
      </c>
      <c r="G10494" s="4">
        <v>0.99552085000000001</v>
      </c>
      <c r="H10494" s="4">
        <v>-1.7182100000000001E-4</v>
      </c>
      <c r="I10494" s="4">
        <v>0.63396144200000004</v>
      </c>
      <c r="J10494" s="4">
        <v>0.88581064700000001</v>
      </c>
      <c r="K10494" s="4">
        <v>4.3703839999999997E-3</v>
      </c>
      <c r="L10494" s="4">
        <v>6.130117E-3</v>
      </c>
      <c r="M10494" s="4">
        <v>5.1751592999999999E-2</v>
      </c>
      <c r="N10494" s="4">
        <v>-2.2988733000000001E-2</v>
      </c>
    </row>
    <row r="10495" spans="1:14">
      <c r="A10495" t="s">
        <v>22046</v>
      </c>
      <c r="B10495" t="s">
        <v>22047</v>
      </c>
      <c r="C10495" s="4">
        <v>3.8504959999999998E-2</v>
      </c>
      <c r="D10495" s="4">
        <v>0.11858766900000001</v>
      </c>
      <c r="E10495" s="4">
        <v>1.8420162E-2</v>
      </c>
      <c r="F10495" s="4">
        <v>0.85104538100000005</v>
      </c>
      <c r="G10495" s="4">
        <v>0.96129804200000002</v>
      </c>
      <c r="H10495" s="4">
        <v>1.238772E-3</v>
      </c>
      <c r="I10495" s="4">
        <v>0.42856680899999999</v>
      </c>
      <c r="J10495" s="4">
        <v>0.79969437099999996</v>
      </c>
      <c r="K10495" s="4">
        <v>-7.0240720000000001E-3</v>
      </c>
      <c r="L10495" s="4">
        <v>0.119212445</v>
      </c>
      <c r="M10495" s="4">
        <v>0.26780456000000002</v>
      </c>
      <c r="N10495" s="4">
        <v>-1.2657590999999999E-2</v>
      </c>
    </row>
    <row r="10496" spans="1:14">
      <c r="A10496" t="s">
        <v>22048</v>
      </c>
      <c r="B10496" t="s">
        <v>22049</v>
      </c>
      <c r="C10496" s="4">
        <v>7.9057789999999999E-3</v>
      </c>
      <c r="D10496" s="4">
        <v>4.1836361000000002E-2</v>
      </c>
      <c r="E10496" s="4">
        <v>2.4194177000000001E-2</v>
      </c>
      <c r="F10496" s="4">
        <v>0.83099789599999996</v>
      </c>
      <c r="G10496" s="4">
        <v>0.95609916399999995</v>
      </c>
      <c r="H10496" s="4">
        <v>-1.442165E-3</v>
      </c>
      <c r="I10496" s="4">
        <v>0.39405085000000001</v>
      </c>
      <c r="J10496" s="4">
        <v>0.77882821999999996</v>
      </c>
      <c r="K10496" s="4">
        <v>-7.7460189999999998E-3</v>
      </c>
      <c r="L10496" s="4">
        <v>7.0753440000000001E-2</v>
      </c>
      <c r="M10496" s="4">
        <v>0.193201232</v>
      </c>
      <c r="N10496" s="4">
        <v>-1.5033204999999999E-2</v>
      </c>
    </row>
    <row r="10497" spans="1:14">
      <c r="A10497" t="s">
        <v>22050</v>
      </c>
      <c r="B10497" t="s">
        <v>22051</v>
      </c>
      <c r="C10497" s="4">
        <v>4.6293257999999997E-2</v>
      </c>
      <c r="D10497" s="4">
        <v>0.133564867</v>
      </c>
      <c r="E10497" s="4">
        <v>1.7976235E-2</v>
      </c>
      <c r="F10497" s="4">
        <v>0.42366773800000002</v>
      </c>
      <c r="G10497" s="4">
        <v>0.79693981199999997</v>
      </c>
      <c r="H10497" s="4">
        <v>-5.3473380000000001E-3</v>
      </c>
      <c r="I10497" s="4">
        <v>0.39052307600000002</v>
      </c>
      <c r="J10497" s="4">
        <v>0.77740504899999996</v>
      </c>
      <c r="K10497" s="4">
        <v>7.7202970000000001E-3</v>
      </c>
      <c r="L10497" s="4">
        <v>1.3275772999999999E-2</v>
      </c>
      <c r="M10497" s="4">
        <v>7.3571267999999995E-2</v>
      </c>
      <c r="N10497" s="4">
        <v>-2.0359697999999999E-2</v>
      </c>
    </row>
    <row r="10498" spans="1:14">
      <c r="A10498" t="s">
        <v>22052</v>
      </c>
      <c r="B10498" t="s">
        <v>22053</v>
      </c>
      <c r="C10498" s="4">
        <v>5.9595397000000001E-2</v>
      </c>
      <c r="D10498" s="4">
        <v>0.15911123699999999</v>
      </c>
      <c r="E10498" s="4">
        <v>1.6986353999999999E-2</v>
      </c>
      <c r="F10498" s="4">
        <v>0.97778057100000004</v>
      </c>
      <c r="G10498" s="4">
        <v>0.99490554200000003</v>
      </c>
      <c r="H10498" s="4">
        <v>-1.8608200000000001E-4</v>
      </c>
      <c r="I10498" s="4">
        <v>0.54803221000000002</v>
      </c>
      <c r="J10498" s="4">
        <v>0.85542791200000001</v>
      </c>
      <c r="K10498" s="4">
        <v>5.3986299999999997E-3</v>
      </c>
      <c r="L10498" s="4">
        <v>6.835252E-3</v>
      </c>
      <c r="M10498" s="4">
        <v>5.4341064000000001E-2</v>
      </c>
      <c r="N10498" s="4">
        <v>-2.2216526E-2</v>
      </c>
    </row>
    <row r="10499" spans="1:14">
      <c r="A10499" t="s">
        <v>22054</v>
      </c>
      <c r="B10499" t="s">
        <v>22055</v>
      </c>
      <c r="C10499" s="4">
        <v>0.12200095499999999</v>
      </c>
      <c r="D10499" s="4">
        <v>0.25910815999999998</v>
      </c>
      <c r="E10499" s="4">
        <v>-1.4042396E-2</v>
      </c>
      <c r="F10499" s="4">
        <v>7.9542539999999995E-2</v>
      </c>
      <c r="G10499" s="4">
        <v>0.51061585099999995</v>
      </c>
      <c r="H10499" s="4">
        <v>-1.1779572E-2</v>
      </c>
      <c r="I10499" s="4">
        <v>0.20112898900000001</v>
      </c>
      <c r="J10499" s="4">
        <v>0.64144559899999998</v>
      </c>
      <c r="K10499" s="4">
        <v>1.1559527999999999E-2</v>
      </c>
      <c r="L10499" s="4">
        <v>8.4406982000000005E-2</v>
      </c>
      <c r="M10499" s="4">
        <v>0.21540980700000001</v>
      </c>
      <c r="N10499" s="4">
        <v>1.4289622E-2</v>
      </c>
    </row>
    <row r="10500" spans="1:14">
      <c r="A10500" t="s">
        <v>22056</v>
      </c>
      <c r="B10500" t="s">
        <v>22057</v>
      </c>
      <c r="C10500" s="4">
        <v>0.16927442000000001</v>
      </c>
      <c r="D10500" s="4">
        <v>0.32436092599999999</v>
      </c>
      <c r="E10500" s="4">
        <v>1.2368580000000001E-2</v>
      </c>
      <c r="F10500" s="4">
        <v>0.17930679799999999</v>
      </c>
      <c r="G10500" s="4">
        <v>0.62854322900000004</v>
      </c>
      <c r="H10500" s="4">
        <v>-8.9427250000000003E-3</v>
      </c>
      <c r="I10500" s="4">
        <v>0.247027579</v>
      </c>
      <c r="J10500" s="4">
        <v>0.67974637500000001</v>
      </c>
      <c r="K10500" s="4">
        <v>1.0372222E-2</v>
      </c>
      <c r="L10500" s="4">
        <v>9.2515166999999995E-2</v>
      </c>
      <c r="M10500" s="4">
        <v>0.227369665</v>
      </c>
      <c r="N10500" s="4">
        <v>-1.3802544999999999E-2</v>
      </c>
    </row>
    <row r="10501" spans="1:14">
      <c r="A10501" t="s">
        <v>22058</v>
      </c>
      <c r="B10501" t="s">
        <v>22059</v>
      </c>
      <c r="C10501" s="4">
        <v>8.1036870999999996E-2</v>
      </c>
      <c r="D10501" s="4">
        <v>0.19572740999999999</v>
      </c>
      <c r="E10501" s="4">
        <v>1.5979535999999999E-2</v>
      </c>
      <c r="F10501" s="4">
        <v>0.378149603</v>
      </c>
      <c r="G10501" s="4">
        <v>0.77288152300000001</v>
      </c>
      <c r="H10501" s="4">
        <v>-5.9781290000000004E-3</v>
      </c>
      <c r="I10501" s="4">
        <v>0.201161847</v>
      </c>
      <c r="J10501" s="4">
        <v>0.64144559899999998</v>
      </c>
      <c r="K10501" s="4">
        <v>1.1661065E-2</v>
      </c>
      <c r="L10501" s="4">
        <v>9.3828230000000002E-3</v>
      </c>
      <c r="M10501" s="4">
        <v>6.1424144999999999E-2</v>
      </c>
      <c r="N10501" s="4">
        <v>-2.1673563E-2</v>
      </c>
    </row>
    <row r="10502" spans="1:14">
      <c r="A10502" t="s">
        <v>22060</v>
      </c>
      <c r="B10502" t="s">
        <v>22061</v>
      </c>
      <c r="C10502" s="4">
        <v>0.77991096000000004</v>
      </c>
      <c r="D10502" s="4">
        <v>0.87237729600000002</v>
      </c>
      <c r="E10502" s="4">
        <v>2.551771E-3</v>
      </c>
      <c r="F10502" s="4">
        <v>0.11881177699999999</v>
      </c>
      <c r="G10502" s="4">
        <v>0.56657235699999997</v>
      </c>
      <c r="H10502" s="4">
        <v>-1.0532315E-2</v>
      </c>
      <c r="I10502" s="4">
        <v>5.9910275999999998E-2</v>
      </c>
      <c r="J10502" s="4">
        <v>0.42424012999999999</v>
      </c>
      <c r="K10502" s="4">
        <v>1.7084536000000001E-2</v>
      </c>
      <c r="L10502" s="4">
        <v>0.274751776</v>
      </c>
      <c r="M10502" s="4">
        <v>0.452699083</v>
      </c>
      <c r="N10502" s="4">
        <v>-9.0934710000000005E-3</v>
      </c>
    </row>
    <row r="10503" spans="1:14">
      <c r="A10503" t="s">
        <v>22062</v>
      </c>
      <c r="B10503" t="s">
        <v>22063</v>
      </c>
      <c r="C10503" s="4">
        <v>3.4479775999999997E-2</v>
      </c>
      <c r="D10503" s="4">
        <v>0.110058902</v>
      </c>
      <c r="E10503" s="4">
        <v>1.9167499000000001E-2</v>
      </c>
      <c r="F10503" s="4">
        <v>0.53263022800000004</v>
      </c>
      <c r="G10503" s="4">
        <v>0.85113608100000004</v>
      </c>
      <c r="H10503" s="4">
        <v>-4.1920079999999997E-3</v>
      </c>
      <c r="I10503" s="4">
        <v>0.14619333600000001</v>
      </c>
      <c r="J10503" s="4">
        <v>0.57718941800000001</v>
      </c>
      <c r="K10503" s="4">
        <v>1.3124887999999999E-2</v>
      </c>
      <c r="L10503" s="4">
        <v>6.5337800000000003E-4</v>
      </c>
      <c r="M10503" s="4">
        <v>2.3174197000000001E-2</v>
      </c>
      <c r="N10503" s="4">
        <v>-2.8112462000000001E-2</v>
      </c>
    </row>
    <row r="10504" spans="1:14">
      <c r="A10504" t="s">
        <v>22064</v>
      </c>
      <c r="B10504" t="s">
        <v>22065</v>
      </c>
      <c r="C10504" s="4">
        <v>0.73712933999999997</v>
      </c>
      <c r="D10504" s="4">
        <v>0.84480870200000002</v>
      </c>
      <c r="E10504" s="4">
        <v>-3.0328579999999998E-3</v>
      </c>
      <c r="F10504" s="4">
        <v>0.33688622000000001</v>
      </c>
      <c r="G10504" s="4">
        <v>0.74177374600000001</v>
      </c>
      <c r="H10504" s="4">
        <v>-6.4196399999999999E-3</v>
      </c>
      <c r="I10504" s="4">
        <v>0.89326962200000004</v>
      </c>
      <c r="J10504" s="4">
        <v>0.97636274499999998</v>
      </c>
      <c r="K10504" s="4">
        <v>1.2069470000000001E-3</v>
      </c>
      <c r="L10504" s="4">
        <v>0.31669539600000002</v>
      </c>
      <c r="M10504" s="4">
        <v>0.49535200499999998</v>
      </c>
      <c r="N10504" s="4">
        <v>8.2492520000000003E-3</v>
      </c>
    </row>
    <row r="10505" spans="1:14">
      <c r="A10505" t="s">
        <v>22066</v>
      </c>
      <c r="B10505" t="s">
        <v>22067</v>
      </c>
      <c r="C10505" s="4">
        <v>0.110103456</v>
      </c>
      <c r="D10505" s="4">
        <v>0.241726522</v>
      </c>
      <c r="E10505" s="4">
        <v>-1.4520831999999999E-2</v>
      </c>
      <c r="F10505" s="4">
        <v>0.48992709000000001</v>
      </c>
      <c r="G10505" s="4">
        <v>0.83440196300000002</v>
      </c>
      <c r="H10505" s="4">
        <v>-4.6469650000000003E-3</v>
      </c>
      <c r="I10505" s="4">
        <v>2.421065E-3</v>
      </c>
      <c r="J10505" s="4">
        <v>0.14697766800000001</v>
      </c>
      <c r="K10505" s="4">
        <v>2.7380308999999999E-2</v>
      </c>
      <c r="L10505" s="4">
        <v>0.32365270800000001</v>
      </c>
      <c r="M10505" s="4">
        <v>0.50226762199999997</v>
      </c>
      <c r="N10505" s="4">
        <v>-8.186034E-3</v>
      </c>
    </row>
    <row r="10506" spans="1:14">
      <c r="A10506" t="s">
        <v>22068</v>
      </c>
      <c r="B10506" t="s">
        <v>22069</v>
      </c>
      <c r="C10506" s="4">
        <v>1.5779303000000001E-2</v>
      </c>
      <c r="D10506" s="4">
        <v>6.5834419000000005E-2</v>
      </c>
      <c r="E10506" s="4">
        <v>2.2136083000000001E-2</v>
      </c>
      <c r="F10506" s="4">
        <v>0.67292472000000003</v>
      </c>
      <c r="G10506" s="4">
        <v>0.90781829199999997</v>
      </c>
      <c r="H10506" s="4">
        <v>-2.870259E-3</v>
      </c>
      <c r="I10506" s="4">
        <v>0.551073072</v>
      </c>
      <c r="J10506" s="4">
        <v>0.85625370199999995</v>
      </c>
      <c r="K10506" s="4">
        <v>-5.4527259999999998E-3</v>
      </c>
      <c r="L10506" s="4">
        <v>9.8400567999999994E-2</v>
      </c>
      <c r="M10506" s="4">
        <v>0.23660779600000001</v>
      </c>
      <c r="N10506" s="4">
        <v>-1.3837388000000001E-2</v>
      </c>
    </row>
    <row r="10507" spans="1:14">
      <c r="A10507" t="s">
        <v>22070</v>
      </c>
      <c r="B10507" t="s">
        <v>22071</v>
      </c>
      <c r="C10507" s="4">
        <v>9.1048118999999997E-2</v>
      </c>
      <c r="D10507" s="4">
        <v>0.211808002</v>
      </c>
      <c r="E10507" s="4">
        <v>1.5174946999999999E-2</v>
      </c>
      <c r="F10507" s="4">
        <v>4.9061955999999997E-2</v>
      </c>
      <c r="G10507" s="4">
        <v>0.463699853</v>
      </c>
      <c r="H10507" s="4">
        <v>-1.3073886999999999E-2</v>
      </c>
      <c r="I10507" s="4">
        <v>0.86379178999999995</v>
      </c>
      <c r="J10507" s="4">
        <v>0.96762393199999996</v>
      </c>
      <c r="K10507" s="4">
        <v>-1.535144E-3</v>
      </c>
      <c r="L10507" s="4">
        <v>0.94426815399999997</v>
      </c>
      <c r="M10507" s="4">
        <v>0.969632088</v>
      </c>
      <c r="N10507" s="4">
        <v>-5.7312900000000002E-4</v>
      </c>
    </row>
    <row r="10508" spans="1:14">
      <c r="A10508" t="s">
        <v>22072</v>
      </c>
      <c r="B10508" t="s">
        <v>22073</v>
      </c>
      <c r="C10508" s="4">
        <v>5.8596712000000002E-2</v>
      </c>
      <c r="D10508" s="4">
        <v>0.15752532899999999</v>
      </c>
      <c r="E10508" s="4">
        <v>1.6924564999999999E-2</v>
      </c>
      <c r="F10508" s="4">
        <v>0.106216413</v>
      </c>
      <c r="G10508" s="4">
        <v>0.55376707800000002</v>
      </c>
      <c r="H10508" s="4">
        <v>-1.0702028000000001E-2</v>
      </c>
      <c r="I10508" s="4">
        <v>0.94323477099999997</v>
      </c>
      <c r="J10508" s="4">
        <v>0.98824985499999995</v>
      </c>
      <c r="K10508" s="4">
        <v>-6.3517300000000005E-4</v>
      </c>
      <c r="L10508" s="4">
        <v>0.49303358800000002</v>
      </c>
      <c r="M10508" s="4">
        <v>0.65491663300000003</v>
      </c>
      <c r="N10508" s="4">
        <v>-5.6012739999999998E-3</v>
      </c>
    </row>
    <row r="10509" spans="1:14">
      <c r="A10509" t="s">
        <v>22074</v>
      </c>
      <c r="B10509" t="s">
        <v>22075</v>
      </c>
      <c r="C10509" s="4">
        <v>0.34237558600000001</v>
      </c>
      <c r="D10509" s="4">
        <v>0.521066009</v>
      </c>
      <c r="E10509" s="4">
        <v>-8.5416980000000003E-3</v>
      </c>
      <c r="F10509" s="4">
        <v>9.2455579999999996E-2</v>
      </c>
      <c r="G10509" s="4">
        <v>0.53426470699999995</v>
      </c>
      <c r="H10509" s="4">
        <v>-1.1194325E-2</v>
      </c>
      <c r="I10509" s="4">
        <v>0.54615732400000006</v>
      </c>
      <c r="J10509" s="4">
        <v>0.85519319199999999</v>
      </c>
      <c r="K10509" s="4">
        <v>5.4063499999999999E-3</v>
      </c>
      <c r="L10509" s="4">
        <v>8.0158328000000001E-2</v>
      </c>
      <c r="M10509" s="4">
        <v>0.20873071200000001</v>
      </c>
      <c r="N10509" s="4">
        <v>1.4346767E-2</v>
      </c>
    </row>
    <row r="10510" spans="1:14">
      <c r="A10510" t="s">
        <v>22076</v>
      </c>
      <c r="B10510" t="s">
        <v>22077</v>
      </c>
      <c r="C10510" s="4">
        <v>3.5162381999999999E-2</v>
      </c>
      <c r="D10510" s="4">
        <v>0.111296222</v>
      </c>
      <c r="E10510" s="4">
        <v>-1.8879658000000001E-2</v>
      </c>
      <c r="F10510" s="4">
        <v>0.67917038399999996</v>
      </c>
      <c r="G10510" s="4">
        <v>0.90980766599999996</v>
      </c>
      <c r="H10510" s="4">
        <v>-2.7472920000000001E-3</v>
      </c>
      <c r="I10510" s="4">
        <v>0.86125532999999999</v>
      </c>
      <c r="J10510" s="4">
        <v>0.96755699500000003</v>
      </c>
      <c r="K10510" s="4">
        <v>1.5618819999999999E-3</v>
      </c>
      <c r="L10510" s="4">
        <v>1.3946408E-2</v>
      </c>
      <c r="M10510" s="4">
        <v>7.5629751999999995E-2</v>
      </c>
      <c r="N10510" s="4">
        <v>2.00877E-2</v>
      </c>
    </row>
    <row r="10511" spans="1:14">
      <c r="A10511" t="s">
        <v>22078</v>
      </c>
      <c r="B10511" t="s">
        <v>22079</v>
      </c>
      <c r="C10511" s="4">
        <v>1.5205079999999999E-2</v>
      </c>
      <c r="D10511" s="4">
        <v>6.4259056999999994E-2</v>
      </c>
      <c r="E10511" s="4">
        <v>-2.2211602E-2</v>
      </c>
      <c r="F10511" s="4">
        <v>0.92785900600000004</v>
      </c>
      <c r="G10511" s="4">
        <v>0.980357645</v>
      </c>
      <c r="H10511" s="4">
        <v>6.14326E-4</v>
      </c>
      <c r="I10511" s="4">
        <v>0.55821519100000005</v>
      </c>
      <c r="J10511" s="4">
        <v>0.85861733399999995</v>
      </c>
      <c r="K10511" s="4">
        <v>-5.3438210000000003E-3</v>
      </c>
      <c r="L10511" s="4">
        <v>1.2112049999999999E-3</v>
      </c>
      <c r="M10511" s="4">
        <v>2.8669160999999999E-2</v>
      </c>
      <c r="N10511" s="4">
        <v>2.6966295000000001E-2</v>
      </c>
    </row>
    <row r="10512" spans="1:14">
      <c r="A10512" t="s">
        <v>22080</v>
      </c>
      <c r="B10512" t="s">
        <v>22081</v>
      </c>
      <c r="C10512" s="4">
        <v>8.3007785000000001E-2</v>
      </c>
      <c r="D10512" s="4">
        <v>0.19915233600000001</v>
      </c>
      <c r="E10512" s="4">
        <v>1.5680209000000001E-2</v>
      </c>
      <c r="F10512" s="4">
        <v>0.36860022799999997</v>
      </c>
      <c r="G10512" s="4">
        <v>0.76490092099999996</v>
      </c>
      <c r="H10512" s="4">
        <v>-6.0230860000000004E-3</v>
      </c>
      <c r="I10512" s="4">
        <v>0.68151132599999997</v>
      </c>
      <c r="J10512" s="4">
        <v>0.90676194099999996</v>
      </c>
      <c r="K10512" s="4">
        <v>3.6994089999999999E-3</v>
      </c>
      <c r="L10512" s="4">
        <v>0.105242615</v>
      </c>
      <c r="M10512" s="4">
        <v>0.24740791100000001</v>
      </c>
      <c r="N10512" s="4">
        <v>-1.3366835000000001E-2</v>
      </c>
    </row>
    <row r="10513" spans="1:14">
      <c r="A10513" t="s">
        <v>22082</v>
      </c>
      <c r="B10513" t="s">
        <v>22083</v>
      </c>
      <c r="C10513" s="4">
        <v>1.0982688000000001E-2</v>
      </c>
      <c r="D10513" s="4">
        <v>5.1855052999999998E-2</v>
      </c>
      <c r="E10513" s="4">
        <v>2.3090003000000001E-2</v>
      </c>
      <c r="F10513" s="4">
        <v>0.23652748300000001</v>
      </c>
      <c r="G10513" s="4">
        <v>0.67184653299999997</v>
      </c>
      <c r="H10513" s="4">
        <v>-7.9669760000000006E-3</v>
      </c>
      <c r="I10513" s="4">
        <v>0.57161907999999995</v>
      </c>
      <c r="J10513" s="4">
        <v>0.86301915699999998</v>
      </c>
      <c r="K10513" s="4">
        <v>-5.1237449999999999E-3</v>
      </c>
      <c r="L10513" s="4">
        <v>0.22694762399999999</v>
      </c>
      <c r="M10513" s="4">
        <v>0.39919452500000002</v>
      </c>
      <c r="N10513" s="4">
        <v>-1.0022733000000001E-2</v>
      </c>
    </row>
    <row r="10514" spans="1:14">
      <c r="A10514" t="s">
        <v>22084</v>
      </c>
      <c r="B10514" t="s">
        <v>22085</v>
      </c>
      <c r="C10514" s="4">
        <v>0.87393094500000001</v>
      </c>
      <c r="D10514" s="4">
        <v>0.93139237900000005</v>
      </c>
      <c r="E10514" s="4">
        <v>-1.4317049999999999E-3</v>
      </c>
      <c r="F10514" s="4">
        <v>0.20080595100000001</v>
      </c>
      <c r="G10514" s="4">
        <v>0.64732308000000005</v>
      </c>
      <c r="H10514" s="4">
        <v>-8.5375950000000003E-3</v>
      </c>
      <c r="I10514" s="4">
        <v>0.435479063</v>
      </c>
      <c r="J10514" s="4">
        <v>0.80227394399999996</v>
      </c>
      <c r="K10514" s="4">
        <v>7.0041909999999999E-3</v>
      </c>
      <c r="L10514" s="4">
        <v>0.71789831500000001</v>
      </c>
      <c r="M10514" s="4">
        <v>0.825573059</v>
      </c>
      <c r="N10514" s="4">
        <v>2.9731779999999999E-3</v>
      </c>
    </row>
    <row r="10515" spans="1:14">
      <c r="A10515" t="s">
        <v>22086</v>
      </c>
      <c r="B10515" t="s">
        <v>22087</v>
      </c>
      <c r="C10515" s="4">
        <v>0.22848819200000001</v>
      </c>
      <c r="D10515" s="4">
        <v>0.39678220600000003</v>
      </c>
      <c r="E10515" s="4">
        <v>1.0994776E-2</v>
      </c>
      <c r="F10515" s="4">
        <v>8.8441922000000006E-2</v>
      </c>
      <c r="G10515" s="4">
        <v>0.52415177800000001</v>
      </c>
      <c r="H10515" s="4">
        <v>-1.1505011000000001E-2</v>
      </c>
      <c r="I10515" s="4">
        <v>0.55278408300000004</v>
      </c>
      <c r="J10515" s="4">
        <v>0.85678529999999997</v>
      </c>
      <c r="K10515" s="4">
        <v>5.3974360000000002E-3</v>
      </c>
      <c r="L10515" s="4">
        <v>0.557222828</v>
      </c>
      <c r="M10515" s="4">
        <v>0.70502106099999995</v>
      </c>
      <c r="N10515" s="4">
        <v>-4.8897680000000001E-3</v>
      </c>
    </row>
    <row r="10516" spans="1:14">
      <c r="A10516" t="s">
        <v>22088</v>
      </c>
      <c r="B10516" t="s">
        <v>22089</v>
      </c>
      <c r="C10516" s="4">
        <v>0.95053814999999997</v>
      </c>
      <c r="D10516" s="4">
        <v>0.97421896200000002</v>
      </c>
      <c r="E10516" s="4">
        <v>5.5867899999999997E-4</v>
      </c>
      <c r="F10516" s="4">
        <v>0.27475864999999999</v>
      </c>
      <c r="G10516" s="4">
        <v>0.697132529</v>
      </c>
      <c r="H10516" s="4">
        <v>-7.2764279999999997E-3</v>
      </c>
      <c r="I10516" s="4">
        <v>0.202917869</v>
      </c>
      <c r="J10516" s="4">
        <v>0.643262891</v>
      </c>
      <c r="K10516" s="4">
        <v>1.1410484E-2</v>
      </c>
      <c r="L10516" s="4">
        <v>0.56863972600000001</v>
      </c>
      <c r="M10516" s="4">
        <v>0.71324642000000005</v>
      </c>
      <c r="N10516" s="4">
        <v>-4.6823409999999996E-3</v>
      </c>
    </row>
    <row r="10517" spans="1:14">
      <c r="A10517" t="s">
        <v>22090</v>
      </c>
      <c r="B10517" t="s">
        <v>22091</v>
      </c>
      <c r="C10517" s="4">
        <v>0.83339792099999999</v>
      </c>
      <c r="D10517" s="4">
        <v>0.90533790599999997</v>
      </c>
      <c r="E10517" s="4">
        <v>1.911762E-3</v>
      </c>
      <c r="F10517" s="4">
        <v>9.7383330000000001E-3</v>
      </c>
      <c r="G10517" s="4">
        <v>0.39046482500000002</v>
      </c>
      <c r="H10517" s="4">
        <v>-1.7346659E-2</v>
      </c>
      <c r="I10517" s="4">
        <v>1.4205680000000001E-3</v>
      </c>
      <c r="J10517" s="4">
        <v>0.121540895</v>
      </c>
      <c r="K10517" s="4">
        <v>2.8767352999999999E-2</v>
      </c>
      <c r="L10517" s="4">
        <v>0.108034794</v>
      </c>
      <c r="M10517" s="4">
        <v>0.25138328599999998</v>
      </c>
      <c r="N10517" s="4">
        <v>-1.3310657E-2</v>
      </c>
    </row>
    <row r="10518" spans="1:14">
      <c r="A10518" t="s">
        <v>22092</v>
      </c>
      <c r="B10518" t="s">
        <v>22093</v>
      </c>
      <c r="C10518" s="4">
        <v>5.7196491000000002E-2</v>
      </c>
      <c r="D10518" s="4">
        <v>0.15455385099999999</v>
      </c>
      <c r="E10518" s="4">
        <v>1.7216254E-2</v>
      </c>
      <c r="F10518" s="4">
        <v>8.7721520000000001E-3</v>
      </c>
      <c r="G10518" s="4">
        <v>0.39046482500000002</v>
      </c>
      <c r="H10518" s="4">
        <v>-1.7537723000000002E-2</v>
      </c>
      <c r="I10518" s="4">
        <v>0.98912930600000004</v>
      </c>
      <c r="J10518" s="4">
        <v>0.99790245099999997</v>
      </c>
      <c r="K10518" s="4">
        <v>-1.22946E-4</v>
      </c>
      <c r="L10518" s="4">
        <v>0.957685483</v>
      </c>
      <c r="M10518" s="4">
        <v>0.97771140599999995</v>
      </c>
      <c r="N10518" s="4">
        <v>4.38639E-4</v>
      </c>
    </row>
    <row r="10519" spans="1:14">
      <c r="A10519" t="s">
        <v>22094</v>
      </c>
      <c r="B10519" t="s">
        <v>22095</v>
      </c>
      <c r="C10519" s="4">
        <v>3.3202779000000002E-2</v>
      </c>
      <c r="D10519" s="4">
        <v>0.107086717</v>
      </c>
      <c r="E10519" s="4">
        <v>1.9173334E-2</v>
      </c>
      <c r="F10519" s="4">
        <v>0.225862813</v>
      </c>
      <c r="G10519" s="4">
        <v>0.66178784199999996</v>
      </c>
      <c r="H10519" s="4">
        <v>-8.0776089999999995E-3</v>
      </c>
      <c r="I10519" s="4">
        <v>0.56157435099999997</v>
      </c>
      <c r="J10519" s="4">
        <v>0.85976000200000002</v>
      </c>
      <c r="K10519" s="4">
        <v>5.2107330000000004E-3</v>
      </c>
      <c r="L10519" s="4">
        <v>4.6906888000000001E-2</v>
      </c>
      <c r="M10519" s="4">
        <v>0.149579725</v>
      </c>
      <c r="N10519" s="4">
        <v>-1.6321175E-2</v>
      </c>
    </row>
    <row r="10520" spans="1:14">
      <c r="A10520" t="s">
        <v>22096</v>
      </c>
      <c r="B10520" t="s">
        <v>22097</v>
      </c>
      <c r="C10520" s="4">
        <v>0.23993154</v>
      </c>
      <c r="D10520" s="4">
        <v>0.41022900400000001</v>
      </c>
      <c r="E10520" s="4">
        <v>1.0755972000000001E-2</v>
      </c>
      <c r="F10520" s="4">
        <v>0.88055086900000001</v>
      </c>
      <c r="G10520" s="4">
        <v>0.96881246700000001</v>
      </c>
      <c r="H10520" s="4">
        <v>-1.0183220000000001E-3</v>
      </c>
      <c r="I10520" s="4">
        <v>0.119906267</v>
      </c>
      <c r="J10520" s="4">
        <v>0.53869819200000002</v>
      </c>
      <c r="K10520" s="4">
        <v>-1.4165868E-2</v>
      </c>
      <c r="L10520" s="4">
        <v>0.59710269000000005</v>
      </c>
      <c r="M10520" s="4">
        <v>0.73617080000000001</v>
      </c>
      <c r="N10520" s="4">
        <v>4.4143070000000001E-3</v>
      </c>
    </row>
    <row r="10521" spans="1:14">
      <c r="A10521" t="s">
        <v>22098</v>
      </c>
      <c r="B10521" t="s">
        <v>22099</v>
      </c>
      <c r="C10521" s="4">
        <v>4.4665490000000002E-3</v>
      </c>
      <c r="D10521" s="4">
        <v>2.9145847999999999E-2</v>
      </c>
      <c r="E10521" s="4">
        <v>-2.6064823000000001E-2</v>
      </c>
      <c r="F10521" s="4">
        <v>0.74401685100000003</v>
      </c>
      <c r="G10521" s="4">
        <v>0.92783463600000005</v>
      </c>
      <c r="H10521" s="4">
        <v>2.2214359999999998E-3</v>
      </c>
      <c r="I10521" s="4">
        <v>0.85147028199999997</v>
      </c>
      <c r="J10521" s="4">
        <v>0.96278212699999999</v>
      </c>
      <c r="K10521" s="4">
        <v>1.713682E-3</v>
      </c>
      <c r="L10521" s="4">
        <v>8.0766580000000004E-3</v>
      </c>
      <c r="M10521" s="4">
        <v>5.8080990999999998E-2</v>
      </c>
      <c r="N10521" s="4">
        <v>2.2156801E-2</v>
      </c>
    </row>
    <row r="10522" spans="1:14">
      <c r="A10522" t="s">
        <v>22100</v>
      </c>
      <c r="B10522" t="s">
        <v>22101</v>
      </c>
      <c r="C10522" s="5">
        <v>2.5600000000000002E-7</v>
      </c>
      <c r="D10522" s="5">
        <v>5.5099999999999998E-5</v>
      </c>
      <c r="E10522" s="4">
        <v>-4.6715671E-2</v>
      </c>
      <c r="F10522" s="4">
        <v>0.35712694</v>
      </c>
      <c r="G10522" s="4">
        <v>0.75694708499999996</v>
      </c>
      <c r="H10522" s="4">
        <v>6.2326329999999996E-3</v>
      </c>
      <c r="I10522" s="4">
        <v>0.93550822899999997</v>
      </c>
      <c r="J10522" s="4">
        <v>0.98579676800000005</v>
      </c>
      <c r="K10522" s="4">
        <v>7.3698800000000005E-4</v>
      </c>
      <c r="L10522" s="5">
        <v>1.53E-6</v>
      </c>
      <c r="M10522" s="4">
        <v>9.1925600000000002E-4</v>
      </c>
      <c r="N10522" s="4">
        <v>3.9794299999999998E-2</v>
      </c>
    </row>
    <row r="10523" spans="1:14">
      <c r="A10523" t="s">
        <v>22102</v>
      </c>
      <c r="B10523" t="s">
        <v>22103</v>
      </c>
      <c r="C10523" s="5">
        <v>9.8400000000000007E-5</v>
      </c>
      <c r="D10523" s="4">
        <v>2.7019969999999998E-3</v>
      </c>
      <c r="E10523" s="4">
        <v>-3.5291207999999998E-2</v>
      </c>
      <c r="F10523" s="4">
        <v>0.84355311499999996</v>
      </c>
      <c r="G10523" s="4">
        <v>0.95837614400000004</v>
      </c>
      <c r="H10523" s="4">
        <v>-1.3303499999999999E-3</v>
      </c>
      <c r="I10523" s="4">
        <v>2.5285885000000001E-2</v>
      </c>
      <c r="J10523" s="4">
        <v>0.32082218200000001</v>
      </c>
      <c r="K10523" s="4">
        <v>2.0251874999999999E-2</v>
      </c>
      <c r="L10523" s="4">
        <v>4.7862197000000002E-2</v>
      </c>
      <c r="M10523" s="4">
        <v>0.15144824400000001</v>
      </c>
      <c r="N10523" s="4">
        <v>1.6416806999999999E-2</v>
      </c>
    </row>
    <row r="10524" spans="1:14">
      <c r="A10524" t="s">
        <v>22104</v>
      </c>
      <c r="B10524" t="s">
        <v>22105</v>
      </c>
      <c r="C10524" s="4">
        <v>0.19510097800000001</v>
      </c>
      <c r="D10524" s="4">
        <v>0.35532491700000002</v>
      </c>
      <c r="E10524" s="4">
        <v>1.1675033E-2</v>
      </c>
      <c r="F10524" s="4">
        <v>0.74023644799999999</v>
      </c>
      <c r="G10524" s="4">
        <v>0.92710331499999998</v>
      </c>
      <c r="H10524" s="4">
        <v>-2.212075E-3</v>
      </c>
      <c r="I10524" s="4">
        <v>0.80546978899999999</v>
      </c>
      <c r="J10524" s="4">
        <v>0.94603772600000002</v>
      </c>
      <c r="K10524" s="4">
        <v>2.210577E-3</v>
      </c>
      <c r="L10524" s="4">
        <v>0.155294661</v>
      </c>
      <c r="M10524" s="4">
        <v>0.31563274800000002</v>
      </c>
      <c r="N10524" s="4">
        <v>-1.1678347E-2</v>
      </c>
    </row>
    <row r="10525" spans="1:14">
      <c r="A10525" t="s">
        <v>22106</v>
      </c>
      <c r="B10525" t="s">
        <v>22107</v>
      </c>
      <c r="C10525" s="4">
        <v>0.498968676</v>
      </c>
      <c r="D10525" s="4">
        <v>0.66471181700000004</v>
      </c>
      <c r="E10525" s="4">
        <v>6.0892799999999999E-3</v>
      </c>
      <c r="F10525" s="4">
        <v>0.63672320800000004</v>
      </c>
      <c r="G10525" s="4">
        <v>0.89245315199999997</v>
      </c>
      <c r="H10525" s="4">
        <v>-3.14803E-3</v>
      </c>
      <c r="I10525" s="4">
        <v>0.27569527799999999</v>
      </c>
      <c r="J10525" s="4">
        <v>0.70110771900000002</v>
      </c>
      <c r="K10525" s="4">
        <v>9.7711970000000006E-3</v>
      </c>
      <c r="L10525" s="4">
        <v>0.12155320999999999</v>
      </c>
      <c r="M10525" s="4">
        <v>0.271273025</v>
      </c>
      <c r="N10525" s="4">
        <v>-1.2710038999999999E-2</v>
      </c>
    </row>
    <row r="10526" spans="1:14">
      <c r="A10526" t="s">
        <v>22108</v>
      </c>
      <c r="B10526" t="s">
        <v>22109</v>
      </c>
      <c r="C10526" s="4">
        <v>1.006287E-3</v>
      </c>
      <c r="D10526" s="4">
        <v>1.1521386E-2</v>
      </c>
      <c r="E10526" s="4">
        <v>2.9964566000000002E-2</v>
      </c>
      <c r="F10526" s="4">
        <v>2.361761E-3</v>
      </c>
      <c r="G10526" s="4">
        <v>0.32206543599999998</v>
      </c>
      <c r="H10526" s="4">
        <v>-2.0512112999999998E-2</v>
      </c>
      <c r="I10526" s="4">
        <v>0.84982840599999998</v>
      </c>
      <c r="J10526" s="4">
        <v>0.96229410999999998</v>
      </c>
      <c r="K10526" s="4">
        <v>-1.7238360000000001E-3</v>
      </c>
      <c r="L10526" s="4">
        <v>0.35312712699999999</v>
      </c>
      <c r="M10526" s="4">
        <v>0.53086974600000003</v>
      </c>
      <c r="N10526" s="4">
        <v>-7.7429830000000002E-3</v>
      </c>
    </row>
    <row r="10527" spans="1:14">
      <c r="A10527" t="s">
        <v>22110</v>
      </c>
      <c r="B10527" t="s">
        <v>22111</v>
      </c>
      <c r="C10527" s="4">
        <v>4.0203670000000004E-3</v>
      </c>
      <c r="D10527" s="4">
        <v>2.7415284000000002E-2</v>
      </c>
      <c r="E10527" s="4">
        <v>2.6018848000000001E-2</v>
      </c>
      <c r="F10527" s="4">
        <v>0.79573039300000004</v>
      </c>
      <c r="G10527" s="4">
        <v>0.94429645100000004</v>
      </c>
      <c r="H10527" s="4">
        <v>-1.737766E-3</v>
      </c>
      <c r="I10527" s="4">
        <v>0.32459922400000002</v>
      </c>
      <c r="J10527" s="4">
        <v>0.73540243199999999</v>
      </c>
      <c r="K10527" s="4">
        <v>-8.8927629999999997E-3</v>
      </c>
      <c r="L10527" s="4">
        <v>6.205393E-2</v>
      </c>
      <c r="M10527" s="4">
        <v>0.17752067799999999</v>
      </c>
      <c r="N10527" s="4">
        <v>-1.5419273000000001E-2</v>
      </c>
    </row>
    <row r="10528" spans="1:14">
      <c r="A10528" t="s">
        <v>22112</v>
      </c>
      <c r="B10528" t="s">
        <v>19</v>
      </c>
      <c r="C10528" s="4">
        <v>0.73671393399999996</v>
      </c>
      <c r="D10528" s="4">
        <v>0.84439231699999995</v>
      </c>
      <c r="E10528" s="4">
        <v>3.0209120000000002E-3</v>
      </c>
      <c r="F10528" s="4">
        <v>0.64754239099999999</v>
      </c>
      <c r="G10528" s="4">
        <v>0.89701859799999994</v>
      </c>
      <c r="H10528" s="4">
        <v>3.0398679999999998E-3</v>
      </c>
      <c r="I10528" s="4">
        <v>0.79872234499999994</v>
      </c>
      <c r="J10528" s="4">
        <v>0.94439092599999996</v>
      </c>
      <c r="K10528" s="4">
        <v>2.2811160000000001E-3</v>
      </c>
      <c r="L10528" s="4">
        <v>0.30827550799999998</v>
      </c>
      <c r="M10528" s="4">
        <v>0.48683142099999999</v>
      </c>
      <c r="N10528" s="4">
        <v>-8.3471870000000007E-3</v>
      </c>
    </row>
    <row r="10529" spans="1:14">
      <c r="A10529" t="s">
        <v>22113</v>
      </c>
      <c r="B10529" t="s">
        <v>22114</v>
      </c>
      <c r="C10529" s="4">
        <v>0.61767236700000006</v>
      </c>
      <c r="D10529" s="4">
        <v>0.75815051200000005</v>
      </c>
      <c r="E10529" s="4">
        <v>-4.4585029999999999E-3</v>
      </c>
      <c r="F10529" s="4">
        <v>3.9611721000000003E-2</v>
      </c>
      <c r="G10529" s="4">
        <v>0.454443663</v>
      </c>
      <c r="H10529" s="4">
        <v>-1.3583430000000001E-2</v>
      </c>
      <c r="I10529" s="4">
        <v>8.2015886999999996E-2</v>
      </c>
      <c r="J10529" s="4">
        <v>0.472359641</v>
      </c>
      <c r="K10529" s="4">
        <v>1.5450222E-2</v>
      </c>
      <c r="L10529" s="4">
        <v>0.74836298000000001</v>
      </c>
      <c r="M10529" s="4">
        <v>0.84630878499999995</v>
      </c>
      <c r="N10529" s="4">
        <v>2.6136710000000001E-3</v>
      </c>
    </row>
    <row r="10530" spans="1:14">
      <c r="A10530" t="s">
        <v>22115</v>
      </c>
      <c r="B10530" t="s">
        <v>22116</v>
      </c>
      <c r="C10530" s="4">
        <v>0.32072569400000001</v>
      </c>
      <c r="D10530" s="4">
        <v>0.49924543999999998</v>
      </c>
      <c r="E10530" s="4">
        <v>-8.9145419999999993E-3</v>
      </c>
      <c r="F10530" s="4">
        <v>2.7448897999999999E-2</v>
      </c>
      <c r="G10530" s="4">
        <v>0.42225706699999999</v>
      </c>
      <c r="H10530" s="4">
        <v>-1.4630483999999999E-2</v>
      </c>
      <c r="I10530" s="5">
        <v>2.1100000000000001E-5</v>
      </c>
      <c r="J10530" s="4">
        <v>1.2645734E-2</v>
      </c>
      <c r="K10530" s="4">
        <v>3.7791714999999997E-2</v>
      </c>
      <c r="L10530" s="4">
        <v>8.2390257999999994E-2</v>
      </c>
      <c r="M10530" s="4">
        <v>0.212170724</v>
      </c>
      <c r="N10530" s="4">
        <v>-1.4213293E-2</v>
      </c>
    </row>
    <row r="10531" spans="1:14">
      <c r="A10531" t="s">
        <v>22117</v>
      </c>
      <c r="B10531" t="s">
        <v>22118</v>
      </c>
      <c r="C10531" s="4">
        <v>4.094164E-3</v>
      </c>
      <c r="D10531" s="4">
        <v>2.7733428000000001E-2</v>
      </c>
      <c r="E10531" s="4">
        <v>2.5698337000000002E-2</v>
      </c>
      <c r="F10531" s="4">
        <v>0.33498613999999999</v>
      </c>
      <c r="G10531" s="4">
        <v>0.74121903</v>
      </c>
      <c r="H10531" s="4">
        <v>-6.4029480000000003E-3</v>
      </c>
      <c r="I10531" s="4">
        <v>0.83356464200000002</v>
      </c>
      <c r="J10531" s="4">
        <v>0.95653224699999995</v>
      </c>
      <c r="K10531" s="4">
        <v>-1.8779739999999999E-3</v>
      </c>
      <c r="L10531" s="4">
        <v>3.2899454000000002E-2</v>
      </c>
      <c r="M10531" s="4">
        <v>0.120878687</v>
      </c>
      <c r="N10531" s="4">
        <v>-1.7440008E-2</v>
      </c>
    </row>
    <row r="10532" spans="1:14">
      <c r="A10532" t="s">
        <v>22119</v>
      </c>
      <c r="B10532" t="s">
        <v>22120</v>
      </c>
      <c r="C10532" s="4">
        <v>0.69798641400000005</v>
      </c>
      <c r="D10532" s="4">
        <v>0.81675294499999995</v>
      </c>
      <c r="E10532" s="4">
        <v>-3.4672449999999999E-3</v>
      </c>
      <c r="F10532" s="4">
        <v>0.54950048500000004</v>
      </c>
      <c r="G10532" s="4">
        <v>0.85802160500000002</v>
      </c>
      <c r="H10532" s="4">
        <v>-3.9573120000000002E-3</v>
      </c>
      <c r="I10532" s="4">
        <v>0.72693839100000002</v>
      </c>
      <c r="J10532" s="4">
        <v>0.91979882499999999</v>
      </c>
      <c r="K10532" s="4">
        <v>3.106391E-3</v>
      </c>
      <c r="L10532" s="4">
        <v>0.59539953400000001</v>
      </c>
      <c r="M10532" s="4">
        <v>0.73474408499999999</v>
      </c>
      <c r="N10532" s="4">
        <v>4.3275839999999998E-3</v>
      </c>
    </row>
    <row r="10533" spans="1:14">
      <c r="A10533" t="s">
        <v>22121</v>
      </c>
      <c r="B10533" t="s">
        <v>22122</v>
      </c>
      <c r="C10533" s="4">
        <v>0.28559900700000002</v>
      </c>
      <c r="D10533" s="4">
        <v>0.46214178900000003</v>
      </c>
      <c r="E10533" s="4">
        <v>-9.6526760000000007E-3</v>
      </c>
      <c r="F10533" s="4">
        <v>0.48611033300000001</v>
      </c>
      <c r="G10533" s="4">
        <v>0.83228781100000004</v>
      </c>
      <c r="H10533" s="4">
        <v>4.6604200000000002E-3</v>
      </c>
      <c r="I10533" s="4">
        <v>0.713322495</v>
      </c>
      <c r="J10533" s="4">
        <v>0.91484127999999998</v>
      </c>
      <c r="K10533" s="4">
        <v>3.3075219999999998E-3</v>
      </c>
      <c r="L10533" s="4">
        <v>0.837285748</v>
      </c>
      <c r="M10533" s="4">
        <v>0.90422341699999997</v>
      </c>
      <c r="N10533" s="4">
        <v>1.6938770000000001E-3</v>
      </c>
    </row>
    <row r="10534" spans="1:14">
      <c r="A10534" t="s">
        <v>22123</v>
      </c>
      <c r="B10534" t="s">
        <v>22124</v>
      </c>
      <c r="C10534" s="4">
        <v>0.164746698</v>
      </c>
      <c r="D10534" s="4">
        <v>0.31843301099999999</v>
      </c>
      <c r="E10534" s="4">
        <v>-1.2516306E-2</v>
      </c>
      <c r="F10534" s="4">
        <v>0.99784038900000005</v>
      </c>
      <c r="G10534" s="4">
        <v>0.99935264800000001</v>
      </c>
      <c r="H10534" s="5">
        <v>-1.8099999999999999E-5</v>
      </c>
      <c r="I10534" s="4">
        <v>6.1173620999999997E-2</v>
      </c>
      <c r="J10534" s="4">
        <v>0.42686131599999999</v>
      </c>
      <c r="K10534" s="4">
        <v>1.6783352000000001E-2</v>
      </c>
      <c r="L10534" s="4">
        <v>0.60714204999999999</v>
      </c>
      <c r="M10534" s="4">
        <v>0.74323207599999996</v>
      </c>
      <c r="N10534" s="4">
        <v>-4.2273809999999997E-3</v>
      </c>
    </row>
    <row r="10535" spans="1:14">
      <c r="A10535" t="s">
        <v>22125</v>
      </c>
      <c r="B10535" t="s">
        <v>22126</v>
      </c>
      <c r="C10535" s="4">
        <v>2.0502441E-2</v>
      </c>
      <c r="D10535" s="4">
        <v>7.8138741999999997E-2</v>
      </c>
      <c r="E10535" s="4">
        <v>2.1094160000000001E-2</v>
      </c>
      <c r="F10535" s="4">
        <v>0.13068812899999999</v>
      </c>
      <c r="G10535" s="4">
        <v>0.57485044500000004</v>
      </c>
      <c r="H10535" s="4">
        <v>-1.0193537000000001E-2</v>
      </c>
      <c r="I10535" s="4">
        <v>0.32862076699999998</v>
      </c>
      <c r="J10535" s="4">
        <v>0.73668349200000005</v>
      </c>
      <c r="K10535" s="4">
        <v>8.8676880000000003E-3</v>
      </c>
      <c r="L10535" s="4">
        <v>1.7194548E-2</v>
      </c>
      <c r="M10535" s="4">
        <v>8.4984555000000003E-2</v>
      </c>
      <c r="N10535" s="4">
        <v>-1.9781645E-2</v>
      </c>
    </row>
    <row r="10536" spans="1:14">
      <c r="A10536" t="s">
        <v>22127</v>
      </c>
      <c r="B10536" t="s">
        <v>22128</v>
      </c>
      <c r="C10536" s="4">
        <v>1.1931948E-2</v>
      </c>
      <c r="D10536" s="4">
        <v>5.4634162999999999E-2</v>
      </c>
      <c r="E10536" s="4">
        <v>2.2830705999999999E-2</v>
      </c>
      <c r="F10536" s="4">
        <v>6.8886981E-2</v>
      </c>
      <c r="G10536" s="4">
        <v>0.49428466999999998</v>
      </c>
      <c r="H10536" s="4">
        <v>-1.2237804E-2</v>
      </c>
      <c r="I10536" s="4">
        <v>0.26160843</v>
      </c>
      <c r="J10536" s="4">
        <v>0.68905889200000003</v>
      </c>
      <c r="K10536" s="4">
        <v>1.0166685999999999E-2</v>
      </c>
      <c r="L10536" s="4">
        <v>1.2154941000000001E-2</v>
      </c>
      <c r="M10536" s="4">
        <v>7.0163617999999997E-2</v>
      </c>
      <c r="N10536" s="4">
        <v>-2.0769863999999999E-2</v>
      </c>
    </row>
    <row r="10537" spans="1:14">
      <c r="A10537" t="s">
        <v>22129</v>
      </c>
      <c r="B10537" t="s">
        <v>22130</v>
      </c>
      <c r="C10537" s="4">
        <v>9.7304122000000007E-2</v>
      </c>
      <c r="D10537" s="4">
        <v>0.22198346499999999</v>
      </c>
      <c r="E10537" s="4">
        <v>1.4997628000000001E-2</v>
      </c>
      <c r="F10537" s="4">
        <v>0.420916177</v>
      </c>
      <c r="G10537" s="4">
        <v>0.79545648899999999</v>
      </c>
      <c r="H10537" s="4">
        <v>-5.3913140000000003E-3</v>
      </c>
      <c r="I10537" s="4">
        <v>0.91242677599999999</v>
      </c>
      <c r="J10537" s="4">
        <v>0.98119323300000005</v>
      </c>
      <c r="K10537" s="4">
        <v>9.913019999999999E-4</v>
      </c>
      <c r="L10537" s="4">
        <v>0.19850959100000001</v>
      </c>
      <c r="M10537" s="4">
        <v>0.36672639600000001</v>
      </c>
      <c r="N10537" s="4">
        <v>-1.0612109999999999E-2</v>
      </c>
    </row>
    <row r="10538" spans="1:14">
      <c r="A10538" t="s">
        <v>22131</v>
      </c>
      <c r="B10538" t="s">
        <v>22132</v>
      </c>
      <c r="C10538" s="4">
        <v>0.31060902499999998</v>
      </c>
      <c r="D10538" s="4">
        <v>0.48832800100000001</v>
      </c>
      <c r="E10538" s="4">
        <v>9.2253160000000008E-3</v>
      </c>
      <c r="F10538" s="4">
        <v>1.9440438000000001E-2</v>
      </c>
      <c r="G10538" s="4">
        <v>0.40560898299999998</v>
      </c>
      <c r="H10538" s="4">
        <v>-1.5711195000000001E-2</v>
      </c>
      <c r="I10538" s="4">
        <v>8.7397080000000005E-3</v>
      </c>
      <c r="J10538" s="4">
        <v>0.217941415</v>
      </c>
      <c r="K10538" s="4">
        <v>2.3702984E-2</v>
      </c>
      <c r="L10538" s="4">
        <v>3.7907168999999998E-2</v>
      </c>
      <c r="M10538" s="4">
        <v>0.13160490699999999</v>
      </c>
      <c r="N10538" s="4">
        <v>-1.7207279999999998E-2</v>
      </c>
    </row>
    <row r="10539" spans="1:14">
      <c r="A10539" t="s">
        <v>22133</v>
      </c>
      <c r="B10539" t="s">
        <v>22134</v>
      </c>
      <c r="C10539" s="4">
        <v>0.476626622</v>
      </c>
      <c r="D10539" s="4">
        <v>0.64590259299999997</v>
      </c>
      <c r="E10539" s="4">
        <v>6.4699789999999998E-3</v>
      </c>
      <c r="F10539" s="4">
        <v>0.93305978700000003</v>
      </c>
      <c r="G10539" s="4">
        <v>0.98162175200000001</v>
      </c>
      <c r="H10539" s="4">
        <v>-5.6515500000000002E-4</v>
      </c>
      <c r="I10539" s="4">
        <v>0.55312675099999997</v>
      </c>
      <c r="J10539" s="4">
        <v>0.85680729200000005</v>
      </c>
      <c r="K10539" s="4">
        <v>-5.3676979999999997E-3</v>
      </c>
      <c r="L10539" s="4">
        <v>0.94697923299999998</v>
      </c>
      <c r="M10539" s="4">
        <v>0.97100116400000003</v>
      </c>
      <c r="N10539" s="4">
        <v>-5.5147200000000001E-4</v>
      </c>
    </row>
    <row r="10540" spans="1:14">
      <c r="A10540" t="s">
        <v>22135</v>
      </c>
      <c r="B10540" t="s">
        <v>22136</v>
      </c>
      <c r="C10540" s="4">
        <v>0.89008943299999999</v>
      </c>
      <c r="D10540" s="4">
        <v>0.94045398899999999</v>
      </c>
      <c r="E10540" s="4">
        <v>-1.243634E-3</v>
      </c>
      <c r="F10540" s="4">
        <v>0.17204075399999999</v>
      </c>
      <c r="G10540" s="4">
        <v>0.621622279</v>
      </c>
      <c r="H10540" s="4">
        <v>-9.0894210000000003E-3</v>
      </c>
      <c r="I10540" s="4">
        <v>0.70107372099999998</v>
      </c>
      <c r="J10540" s="4">
        <v>0.91175625599999999</v>
      </c>
      <c r="K10540" s="4">
        <v>3.4391220000000002E-3</v>
      </c>
      <c r="L10540" s="4">
        <v>0.40011215300000003</v>
      </c>
      <c r="M10540" s="4">
        <v>0.57494839499999995</v>
      </c>
      <c r="N10540" s="4">
        <v>6.904983E-3</v>
      </c>
    </row>
    <row r="10541" spans="1:14">
      <c r="A10541" t="s">
        <v>22137</v>
      </c>
      <c r="B10541" t="s">
        <v>22138</v>
      </c>
      <c r="C10541" s="4">
        <v>9.6890740000000003E-2</v>
      </c>
      <c r="D10541" s="4">
        <v>0.221290968</v>
      </c>
      <c r="E10541" s="4">
        <v>1.5063037E-2</v>
      </c>
      <c r="F10541" s="4">
        <v>0.69508474600000003</v>
      </c>
      <c r="G10541" s="4">
        <v>0.91431748300000004</v>
      </c>
      <c r="H10541" s="4">
        <v>-2.6342879999999998E-3</v>
      </c>
      <c r="I10541" s="4">
        <v>0.51380076900000005</v>
      </c>
      <c r="J10541" s="4">
        <v>0.84232293800000002</v>
      </c>
      <c r="K10541" s="4">
        <v>-5.9028099999999997E-3</v>
      </c>
      <c r="L10541" s="4">
        <v>0.42964085499999999</v>
      </c>
      <c r="M10541" s="4">
        <v>0.60089881499999998</v>
      </c>
      <c r="N10541" s="4">
        <v>-6.5411510000000003E-3</v>
      </c>
    </row>
    <row r="10542" spans="1:14">
      <c r="A10542" t="s">
        <v>22139</v>
      </c>
      <c r="B10542" t="s">
        <v>22140</v>
      </c>
      <c r="C10542" s="4">
        <v>0.55855794599999997</v>
      </c>
      <c r="D10542" s="4">
        <v>0.713730054</v>
      </c>
      <c r="E10542" s="4">
        <v>-5.3547389999999999E-3</v>
      </c>
      <c r="F10542" s="4">
        <v>8.4646527999999999E-2</v>
      </c>
      <c r="G10542" s="4">
        <v>0.51872800200000002</v>
      </c>
      <c r="H10542" s="4">
        <v>-1.1670106E-2</v>
      </c>
      <c r="I10542" s="4">
        <v>0.169150579</v>
      </c>
      <c r="J10542" s="4">
        <v>0.60454898499999998</v>
      </c>
      <c r="K10542" s="4">
        <v>1.2523133000000001E-2</v>
      </c>
      <c r="L10542" s="4">
        <v>0.58813629700000003</v>
      </c>
      <c r="M10542" s="4">
        <v>0.72866324500000001</v>
      </c>
      <c r="N10542" s="4">
        <v>4.5213759999999997E-3</v>
      </c>
    </row>
    <row r="10543" spans="1:14">
      <c r="A10543" t="s">
        <v>22141</v>
      </c>
      <c r="B10543" t="s">
        <v>22142</v>
      </c>
      <c r="C10543" s="4">
        <v>9.4488079999999995E-3</v>
      </c>
      <c r="D10543" s="4">
        <v>4.6990148000000002E-2</v>
      </c>
      <c r="E10543" s="4">
        <v>2.3518507000000001E-2</v>
      </c>
      <c r="F10543" s="4">
        <v>2.7078479999999999E-2</v>
      </c>
      <c r="G10543" s="4">
        <v>0.42225706699999999</v>
      </c>
      <c r="H10543" s="4">
        <v>-1.4832280999999999E-2</v>
      </c>
      <c r="I10543" s="4">
        <v>0.69766881300000005</v>
      </c>
      <c r="J10543" s="4">
        <v>0.91018859299999999</v>
      </c>
      <c r="K10543" s="4">
        <v>3.5125489999999998E-3</v>
      </c>
      <c r="L10543" s="4">
        <v>0.14017389099999999</v>
      </c>
      <c r="M10543" s="4">
        <v>0.29614421499999999</v>
      </c>
      <c r="N10543" s="4">
        <v>-1.2211468E-2</v>
      </c>
    </row>
    <row r="10544" spans="1:14">
      <c r="A10544" t="s">
        <v>22143</v>
      </c>
      <c r="B10544" t="s">
        <v>22144</v>
      </c>
      <c r="C10544" s="4">
        <v>0.31096343199999998</v>
      </c>
      <c r="D10544" s="4">
        <v>0.48867918900000001</v>
      </c>
      <c r="E10544" s="4">
        <v>9.1159129999999998E-3</v>
      </c>
      <c r="F10544" s="4">
        <v>0.72487915199999997</v>
      </c>
      <c r="G10544" s="4">
        <v>0.92210867699999999</v>
      </c>
      <c r="H10544" s="4">
        <v>2.3440549999999998E-3</v>
      </c>
      <c r="I10544" s="4">
        <v>0.79896111800000003</v>
      </c>
      <c r="J10544" s="4">
        <v>0.94439092599999996</v>
      </c>
      <c r="K10544" s="4">
        <v>-2.2820840000000002E-3</v>
      </c>
      <c r="L10544" s="4">
        <v>0.26264499499999999</v>
      </c>
      <c r="M10544" s="4">
        <v>0.43888790999999999</v>
      </c>
      <c r="N10544" s="4">
        <v>-9.1915820000000002E-3</v>
      </c>
    </row>
    <row r="10545" spans="1:14">
      <c r="A10545" t="s">
        <v>22145</v>
      </c>
      <c r="B10545" t="s">
        <v>22146</v>
      </c>
      <c r="C10545" s="4">
        <v>0.16081335899999999</v>
      </c>
      <c r="D10545" s="4">
        <v>0.31288245599999998</v>
      </c>
      <c r="E10545" s="4">
        <v>-1.2666591E-2</v>
      </c>
      <c r="F10545" s="4">
        <v>0.29203081600000003</v>
      </c>
      <c r="G10545" s="4">
        <v>0.71042642</v>
      </c>
      <c r="H10545" s="4">
        <v>-7.0452270000000003E-3</v>
      </c>
      <c r="I10545" s="4">
        <v>1.6667715E-2</v>
      </c>
      <c r="J10545" s="4">
        <v>0.28370086999999999</v>
      </c>
      <c r="K10545" s="4">
        <v>2.1499394000000002E-2</v>
      </c>
      <c r="L10545" s="4">
        <v>0.83089698700000003</v>
      </c>
      <c r="M10545" s="4">
        <v>0.90087018500000005</v>
      </c>
      <c r="N10545" s="4">
        <v>-1.7605019999999999E-3</v>
      </c>
    </row>
    <row r="10546" spans="1:14">
      <c r="A10546" t="s">
        <v>22147</v>
      </c>
      <c r="B10546" t="s">
        <v>22148</v>
      </c>
      <c r="C10546" s="4">
        <v>5.9833598000000002E-2</v>
      </c>
      <c r="D10546" s="4">
        <v>0.159304007</v>
      </c>
      <c r="E10546" s="4">
        <v>1.6983458E-2</v>
      </c>
      <c r="F10546" s="4">
        <v>0.33606522300000002</v>
      </c>
      <c r="G10546" s="4">
        <v>0.741297345</v>
      </c>
      <c r="H10546" s="4">
        <v>-6.4299689999999998E-3</v>
      </c>
      <c r="I10546" s="4">
        <v>0.97121447800000005</v>
      </c>
      <c r="J10546" s="4">
        <v>0.99484206500000005</v>
      </c>
      <c r="K10546" s="4">
        <v>-3.2458600000000003E-4</v>
      </c>
      <c r="L10546" s="4">
        <v>0.21371711700000001</v>
      </c>
      <c r="M10546" s="4">
        <v>0.38444757499999999</v>
      </c>
      <c r="N10546" s="4">
        <v>-1.0241317999999999E-2</v>
      </c>
    </row>
    <row r="10547" spans="1:14">
      <c r="A10547" t="s">
        <v>22149</v>
      </c>
      <c r="B10547" t="s">
        <v>22150</v>
      </c>
      <c r="C10547" s="4">
        <v>0.58124739000000003</v>
      </c>
      <c r="D10547" s="4">
        <v>0.731421392</v>
      </c>
      <c r="E10547" s="4">
        <v>-5.0126779999999996E-3</v>
      </c>
      <c r="F10547" s="4">
        <v>4.56911E-4</v>
      </c>
      <c r="G10547" s="4">
        <v>0.23697394499999999</v>
      </c>
      <c r="H10547" s="4">
        <v>-2.3474587000000002E-2</v>
      </c>
      <c r="I10547" s="4">
        <v>2.3518329999999998E-3</v>
      </c>
      <c r="J10547" s="4">
        <v>0.145454575</v>
      </c>
      <c r="K10547" s="4">
        <v>2.7436516000000001E-2</v>
      </c>
      <c r="L10547" s="4">
        <v>0.89588314599999996</v>
      </c>
      <c r="M10547" s="4">
        <v>0.94029041599999996</v>
      </c>
      <c r="N10547" s="4">
        <v>1.084867E-3</v>
      </c>
    </row>
    <row r="10548" spans="1:14">
      <c r="A10548" t="s">
        <v>22151</v>
      </c>
      <c r="B10548" t="s">
        <v>22152</v>
      </c>
      <c r="C10548" s="4">
        <v>7.5460345999999998E-2</v>
      </c>
      <c r="D10548" s="4">
        <v>0.18642535399999999</v>
      </c>
      <c r="E10548" s="4">
        <v>1.6091764000000001E-2</v>
      </c>
      <c r="F10548" s="4">
        <v>0.119284662</v>
      </c>
      <c r="G10548" s="4">
        <v>0.56657235699999997</v>
      </c>
      <c r="H10548" s="4">
        <v>-1.0438206E-2</v>
      </c>
      <c r="I10548" s="4">
        <v>2.1594048000000001E-2</v>
      </c>
      <c r="J10548" s="4">
        <v>0.307302825</v>
      </c>
      <c r="K10548" s="4">
        <v>2.0689483000000002E-2</v>
      </c>
      <c r="L10548" s="4">
        <v>1.380385E-3</v>
      </c>
      <c r="M10548" s="4">
        <v>2.9342989E-2</v>
      </c>
      <c r="N10548" s="4">
        <v>-2.6345873999999998E-2</v>
      </c>
    </row>
    <row r="10549" spans="1:14">
      <c r="A10549" t="s">
        <v>22153</v>
      </c>
      <c r="B10549" t="s">
        <v>22154</v>
      </c>
      <c r="C10549" s="4">
        <v>0.155460244</v>
      </c>
      <c r="D10549" s="4">
        <v>0.30551104400000001</v>
      </c>
      <c r="E10549" s="4">
        <v>-1.2727186999999999E-2</v>
      </c>
      <c r="F10549" s="4">
        <v>7.4451739999999997E-3</v>
      </c>
      <c r="G10549" s="4">
        <v>0.38901820999999998</v>
      </c>
      <c r="H10549" s="4">
        <v>1.7713202000000001E-2</v>
      </c>
      <c r="I10549" s="4">
        <v>0.63282118899999995</v>
      </c>
      <c r="J10549" s="4">
        <v>0.88581064700000001</v>
      </c>
      <c r="K10549" s="4">
        <v>-4.2641809999999997E-3</v>
      </c>
      <c r="L10549" s="4">
        <v>0.92943835699999999</v>
      </c>
      <c r="M10549" s="4">
        <v>0.96104020999999995</v>
      </c>
      <c r="N10549" s="4">
        <v>-7.2414699999999996E-4</v>
      </c>
    </row>
    <row r="10550" spans="1:14">
      <c r="A10550" t="s">
        <v>22155</v>
      </c>
      <c r="B10550" t="s">
        <v>22156</v>
      </c>
      <c r="C10550" s="4">
        <v>0.27340357900000001</v>
      </c>
      <c r="D10550" s="4">
        <v>0.44840621400000003</v>
      </c>
      <c r="E10550" s="4">
        <v>9.8171019999999994E-3</v>
      </c>
      <c r="F10550" s="4">
        <v>0.33790943099999998</v>
      </c>
      <c r="G10550" s="4">
        <v>0.74226507200000003</v>
      </c>
      <c r="H10550" s="4">
        <v>-6.3571920000000002E-3</v>
      </c>
      <c r="I10550" s="4">
        <v>0.69741810599999998</v>
      </c>
      <c r="J10550" s="4">
        <v>0.91018859299999999</v>
      </c>
      <c r="K10550" s="4">
        <v>-3.470786E-3</v>
      </c>
      <c r="L10550" s="4">
        <v>0.99957104399999996</v>
      </c>
      <c r="M10550" s="4">
        <v>0.99975608199999999</v>
      </c>
      <c r="N10550" s="5">
        <v>4.4000000000000002E-6</v>
      </c>
    </row>
    <row r="10551" spans="1:14">
      <c r="A10551" t="s">
        <v>22157</v>
      </c>
      <c r="B10551" t="s">
        <v>22158</v>
      </c>
      <c r="C10551" s="4">
        <v>0.28922207700000002</v>
      </c>
      <c r="D10551" s="4">
        <v>0.46568000900000001</v>
      </c>
      <c r="E10551" s="4">
        <v>9.6341299999999994E-3</v>
      </c>
      <c r="F10551" s="4">
        <v>0.25594020200000001</v>
      </c>
      <c r="G10551" s="4">
        <v>0.68502885400000002</v>
      </c>
      <c r="H10551" s="4">
        <v>-7.6418329999999998E-3</v>
      </c>
      <c r="I10551" s="4">
        <v>3.3410882000000003E-2</v>
      </c>
      <c r="J10551" s="4">
        <v>0.35419030800000001</v>
      </c>
      <c r="K10551" s="4">
        <v>1.9227583999999999E-2</v>
      </c>
      <c r="L10551" s="4">
        <v>1.0354027E-2</v>
      </c>
      <c r="M10551" s="4">
        <v>6.4654866000000005E-2</v>
      </c>
      <c r="N10551" s="4">
        <v>-2.1216775E-2</v>
      </c>
    </row>
    <row r="10552" spans="1:14">
      <c r="A10552" t="s">
        <v>22159</v>
      </c>
      <c r="B10552" t="s">
        <v>22160</v>
      </c>
      <c r="C10552" s="4">
        <v>0.16059036900000001</v>
      </c>
      <c r="D10552" s="4">
        <v>0.312711352</v>
      </c>
      <c r="E10552" s="4">
        <v>1.2672216E-2</v>
      </c>
      <c r="F10552" s="4">
        <v>0.15041737599999999</v>
      </c>
      <c r="G10552" s="4">
        <v>0.59832507199999996</v>
      </c>
      <c r="H10552" s="4">
        <v>-9.6112999999999997E-3</v>
      </c>
      <c r="I10552" s="4">
        <v>0.80729647299999996</v>
      </c>
      <c r="J10552" s="4">
        <v>0.94637172199999997</v>
      </c>
      <c r="K10552" s="4">
        <v>2.194629E-3</v>
      </c>
      <c r="L10552" s="4">
        <v>0.52320077099999995</v>
      </c>
      <c r="M10552" s="4">
        <v>0.67800234500000001</v>
      </c>
      <c r="N10552" s="4">
        <v>-5.2619620000000002E-3</v>
      </c>
    </row>
    <row r="10553" spans="1:14">
      <c r="A10553" t="s">
        <v>22161</v>
      </c>
      <c r="B10553" t="s">
        <v>22162</v>
      </c>
      <c r="C10553" s="4">
        <v>6.4222232000000004E-2</v>
      </c>
      <c r="D10553" s="4">
        <v>0.16711303799999999</v>
      </c>
      <c r="E10553" s="4">
        <v>1.7034240999999999E-2</v>
      </c>
      <c r="F10553" s="4">
        <v>0.15811130500000001</v>
      </c>
      <c r="G10553" s="4">
        <v>0.60658606699999995</v>
      </c>
      <c r="H10553" s="4">
        <v>-9.6191409999999995E-3</v>
      </c>
      <c r="I10553" s="4">
        <v>0.11953016900000001</v>
      </c>
      <c r="J10553" s="4">
        <v>0.538147971</v>
      </c>
      <c r="K10553" s="4">
        <v>1.4270504E-2</v>
      </c>
      <c r="L10553" s="4">
        <v>9.6957090000000003E-3</v>
      </c>
      <c r="M10553" s="4">
        <v>6.2463335000000002E-2</v>
      </c>
      <c r="N10553" s="4">
        <v>-2.1690259E-2</v>
      </c>
    </row>
    <row r="10554" spans="1:14">
      <c r="A10554" t="s">
        <v>22163</v>
      </c>
      <c r="B10554" t="s">
        <v>22164</v>
      </c>
      <c r="C10554" s="4">
        <v>0.81607036899999996</v>
      </c>
      <c r="D10554" s="4">
        <v>0.89538614599999999</v>
      </c>
      <c r="E10554" s="4">
        <v>-2.1042750000000001E-3</v>
      </c>
      <c r="F10554" s="4">
        <v>0.22342672499999999</v>
      </c>
      <c r="G10554" s="4">
        <v>0.65959794199999999</v>
      </c>
      <c r="H10554" s="4">
        <v>8.1467529999999996E-3</v>
      </c>
      <c r="I10554" s="4">
        <v>6.9585518999999998E-2</v>
      </c>
      <c r="J10554" s="4">
        <v>0.44776168100000002</v>
      </c>
      <c r="K10554" s="4">
        <v>-1.6324954999999999E-2</v>
      </c>
      <c r="L10554" s="4">
        <v>0.212873651</v>
      </c>
      <c r="M10554" s="4">
        <v>0.383769215</v>
      </c>
      <c r="N10554" s="4">
        <v>1.02735E-2</v>
      </c>
    </row>
    <row r="10555" spans="1:14">
      <c r="A10555" t="s">
        <v>22165</v>
      </c>
      <c r="B10555" t="s">
        <v>22166</v>
      </c>
      <c r="C10555" s="4">
        <v>4.7784027999999999E-2</v>
      </c>
      <c r="D10555" s="4">
        <v>0.13677049399999999</v>
      </c>
      <c r="E10555" s="4">
        <v>1.7975226E-2</v>
      </c>
      <c r="F10555" s="4">
        <v>0.135550526</v>
      </c>
      <c r="G10555" s="4">
        <v>0.58109983600000004</v>
      </c>
      <c r="H10555" s="4">
        <v>-1.003706E-2</v>
      </c>
      <c r="I10555" s="4">
        <v>0.19000123399999999</v>
      </c>
      <c r="J10555" s="4">
        <v>0.62874453299999999</v>
      </c>
      <c r="K10555" s="4">
        <v>1.1858413E-2</v>
      </c>
      <c r="L10555" s="4">
        <v>1.6719736999999998E-2</v>
      </c>
      <c r="M10555" s="4">
        <v>8.3852169000000004E-2</v>
      </c>
      <c r="N10555" s="4">
        <v>-1.9808156E-2</v>
      </c>
    </row>
    <row r="10556" spans="1:14">
      <c r="A10556" t="s">
        <v>22167</v>
      </c>
      <c r="B10556" t="s">
        <v>22168</v>
      </c>
      <c r="C10556" s="4">
        <v>0.80576429999999999</v>
      </c>
      <c r="D10556" s="4">
        <v>0.88987992699999996</v>
      </c>
      <c r="E10556" s="4">
        <v>2.2073539999999999E-3</v>
      </c>
      <c r="F10556" s="4">
        <v>0.477082691</v>
      </c>
      <c r="G10556" s="4">
        <v>0.82723933900000002</v>
      </c>
      <c r="H10556" s="4">
        <v>-4.7226020000000002E-3</v>
      </c>
      <c r="I10556" s="4">
        <v>0.109552973</v>
      </c>
      <c r="J10556" s="4">
        <v>0.52135764600000001</v>
      </c>
      <c r="K10556" s="4">
        <v>1.4288712E-2</v>
      </c>
      <c r="L10556" s="4">
        <v>0.15045704900000001</v>
      </c>
      <c r="M10556" s="4">
        <v>0.30944782500000001</v>
      </c>
      <c r="N10556" s="4">
        <v>-1.1765146000000001E-2</v>
      </c>
    </row>
    <row r="10557" spans="1:14">
      <c r="A10557" t="s">
        <v>22169</v>
      </c>
      <c r="B10557" t="s">
        <v>22170</v>
      </c>
      <c r="C10557" s="4">
        <v>3.9243399999999999E-4</v>
      </c>
      <c r="D10557" s="4">
        <v>6.4709609999999999E-3</v>
      </c>
      <c r="E10557" s="4">
        <v>-3.2108598000000002E-2</v>
      </c>
      <c r="F10557" s="4">
        <v>0.51981718799999999</v>
      </c>
      <c r="G10557" s="4">
        <v>0.84697464700000002</v>
      </c>
      <c r="H10557" s="4">
        <v>-4.3321059999999996E-3</v>
      </c>
      <c r="I10557" s="4">
        <v>7.8713299999999997E-4</v>
      </c>
      <c r="J10557" s="4">
        <v>0.101258982</v>
      </c>
      <c r="K10557" s="4">
        <v>3.0285890999999999E-2</v>
      </c>
      <c r="L10557" s="4">
        <v>0.45461066</v>
      </c>
      <c r="M10557" s="4">
        <v>0.62241609799999997</v>
      </c>
      <c r="N10557" s="4">
        <v>6.2027840000000002E-3</v>
      </c>
    </row>
    <row r="10558" spans="1:14">
      <c r="A10558" t="s">
        <v>22171</v>
      </c>
      <c r="B10558" t="s">
        <v>22172</v>
      </c>
      <c r="C10558" s="4">
        <v>0.379844511</v>
      </c>
      <c r="D10558" s="4">
        <v>0.55612859599999998</v>
      </c>
      <c r="E10558" s="4">
        <v>-7.957357E-3</v>
      </c>
      <c r="F10558" s="4">
        <v>0.36535014799999999</v>
      </c>
      <c r="G10558" s="4">
        <v>0.76173223499999998</v>
      </c>
      <c r="H10558" s="4">
        <v>-6.0699150000000004E-3</v>
      </c>
      <c r="I10558" s="4">
        <v>0.41828826800000002</v>
      </c>
      <c r="J10558" s="4">
        <v>0.79438014400000001</v>
      </c>
      <c r="K10558" s="4">
        <v>7.3017999999999998E-3</v>
      </c>
      <c r="L10558" s="4">
        <v>0.41489197500000002</v>
      </c>
      <c r="M10558" s="4">
        <v>0.58831153899999999</v>
      </c>
      <c r="N10558" s="4">
        <v>6.7385329999999997E-3</v>
      </c>
    </row>
    <row r="10559" spans="1:14">
      <c r="A10559" t="s">
        <v>22173</v>
      </c>
      <c r="B10559" t="s">
        <v>22174</v>
      </c>
      <c r="C10559" s="4">
        <v>0.189487717</v>
      </c>
      <c r="D10559" s="4">
        <v>0.34863444500000002</v>
      </c>
      <c r="E10559" s="4">
        <v>1.1938275999999999E-2</v>
      </c>
      <c r="F10559" s="4">
        <v>5.0181335000000001E-2</v>
      </c>
      <c r="G10559" s="4">
        <v>0.465858679</v>
      </c>
      <c r="H10559" s="4">
        <v>-1.3177003E-2</v>
      </c>
      <c r="I10559" s="4">
        <v>0.339669102</v>
      </c>
      <c r="J10559" s="4">
        <v>0.74373484599999995</v>
      </c>
      <c r="K10559" s="4">
        <v>8.6514130000000002E-3</v>
      </c>
      <c r="L10559" s="4">
        <v>0.37198894399999999</v>
      </c>
      <c r="M10559" s="4">
        <v>0.54879118900000001</v>
      </c>
      <c r="N10559" s="4">
        <v>-7.4111660000000003E-3</v>
      </c>
    </row>
    <row r="10560" spans="1:14">
      <c r="A10560" t="s">
        <v>22175</v>
      </c>
      <c r="B10560" t="s">
        <v>22176</v>
      </c>
      <c r="C10560" s="4">
        <v>0.52502993600000003</v>
      </c>
      <c r="D10560" s="4">
        <v>0.68528626699999995</v>
      </c>
      <c r="E10560" s="4">
        <v>5.7873550000000001E-3</v>
      </c>
      <c r="F10560" s="4">
        <v>1.2789936999999999E-2</v>
      </c>
      <c r="G10560" s="4">
        <v>0.39046482500000002</v>
      </c>
      <c r="H10560" s="4">
        <v>-1.6741572E-2</v>
      </c>
      <c r="I10560" s="4">
        <v>0.11961228</v>
      </c>
      <c r="J10560" s="4">
        <v>0.53825526199999996</v>
      </c>
      <c r="K10560" s="4">
        <v>1.4098608E-2</v>
      </c>
      <c r="L10560" s="4">
        <v>0.70612709200000001</v>
      </c>
      <c r="M10560" s="4">
        <v>0.81735023900000003</v>
      </c>
      <c r="N10560" s="4">
        <v>-3.1317089999999999E-3</v>
      </c>
    </row>
    <row r="10561" spans="1:14">
      <c r="A10561" t="s">
        <v>22177</v>
      </c>
      <c r="B10561" t="s">
        <v>22178</v>
      </c>
      <c r="C10561" s="4">
        <v>3.9787980000000004E-3</v>
      </c>
      <c r="D10561" s="4">
        <v>2.7234937000000001E-2</v>
      </c>
      <c r="E10561" s="4">
        <v>2.6353514000000001E-2</v>
      </c>
      <c r="F10561" s="4">
        <v>3.2520008000000003E-2</v>
      </c>
      <c r="G10561" s="4">
        <v>0.43244990700000002</v>
      </c>
      <c r="H10561" s="4">
        <v>-1.4497092E-2</v>
      </c>
      <c r="I10561" s="4">
        <v>0.24832323100000001</v>
      </c>
      <c r="J10561" s="4">
        <v>0.680563166</v>
      </c>
      <c r="K10561" s="4">
        <v>1.0542671E-2</v>
      </c>
      <c r="L10561" s="4">
        <v>7.2710120000000003E-3</v>
      </c>
      <c r="M10561" s="4">
        <v>5.5639770999999998E-2</v>
      </c>
      <c r="N10561" s="4">
        <v>-2.2412156999999999E-2</v>
      </c>
    </row>
    <row r="10562" spans="1:14">
      <c r="A10562" t="s">
        <v>22179</v>
      </c>
      <c r="B10562" t="s">
        <v>22180</v>
      </c>
      <c r="C10562" s="4">
        <v>0.68787803000000003</v>
      </c>
      <c r="D10562" s="4">
        <v>0.80965906499999996</v>
      </c>
      <c r="E10562" s="4">
        <v>-3.625063E-3</v>
      </c>
      <c r="F10562" s="4">
        <v>0.45090865200000002</v>
      </c>
      <c r="G10562" s="4">
        <v>0.811275207</v>
      </c>
      <c r="H10562" s="4">
        <v>-5.0336230000000001E-3</v>
      </c>
      <c r="I10562" s="4">
        <v>0.231963471</v>
      </c>
      <c r="J10562" s="4">
        <v>0.66866368499999995</v>
      </c>
      <c r="K10562" s="4">
        <v>1.0733354000000001E-2</v>
      </c>
      <c r="L10562" s="4">
        <v>0.80234622099999997</v>
      </c>
      <c r="M10562" s="4">
        <v>0.883627524</v>
      </c>
      <c r="N10562" s="4">
        <v>-2.0602060000000002E-3</v>
      </c>
    </row>
    <row r="10563" spans="1:14">
      <c r="A10563" t="s">
        <v>22181</v>
      </c>
      <c r="B10563" t="s">
        <v>22182</v>
      </c>
      <c r="C10563" s="4">
        <v>0.83093697099999997</v>
      </c>
      <c r="D10563" s="4">
        <v>0.90424017199999995</v>
      </c>
      <c r="E10563" s="4">
        <v>1.9176799999999999E-3</v>
      </c>
      <c r="F10563" s="4">
        <v>8.7676317000000004E-2</v>
      </c>
      <c r="G10563" s="4">
        <v>0.52228791900000004</v>
      </c>
      <c r="H10563" s="4">
        <v>-1.1340532E-2</v>
      </c>
      <c r="I10563" s="4">
        <v>2.5829692000000001E-2</v>
      </c>
      <c r="J10563" s="4">
        <v>0.32242583699999999</v>
      </c>
      <c r="K10563" s="4">
        <v>1.9896288000000002E-2</v>
      </c>
      <c r="L10563" s="4">
        <v>0.20154683300000001</v>
      </c>
      <c r="M10563" s="4">
        <v>0.37014192299999998</v>
      </c>
      <c r="N10563" s="4">
        <v>-1.0457419000000001E-2</v>
      </c>
    </row>
    <row r="10564" spans="1:14">
      <c r="A10564" t="s">
        <v>22183</v>
      </c>
      <c r="B10564" t="s">
        <v>22184</v>
      </c>
      <c r="C10564" s="4">
        <v>0.46694968100000001</v>
      </c>
      <c r="D10564" s="4">
        <v>0.63850070599999997</v>
      </c>
      <c r="E10564" s="4">
        <v>6.6408559999999997E-3</v>
      </c>
      <c r="F10564" s="4">
        <v>4.6934762999999997E-2</v>
      </c>
      <c r="G10564" s="4">
        <v>0.46006480700000002</v>
      </c>
      <c r="H10564" s="4">
        <v>-1.3407073E-2</v>
      </c>
      <c r="I10564" s="4">
        <v>0.23060285999999999</v>
      </c>
      <c r="J10564" s="4">
        <v>0.66747174300000001</v>
      </c>
      <c r="K10564" s="4">
        <v>1.0891855000000001E-2</v>
      </c>
      <c r="L10564" s="4">
        <v>0.620799302</v>
      </c>
      <c r="M10564" s="4">
        <v>0.75374800600000003</v>
      </c>
      <c r="N10564" s="4">
        <v>-4.119653E-3</v>
      </c>
    </row>
    <row r="10565" spans="1:14">
      <c r="A10565" t="s">
        <v>22185</v>
      </c>
      <c r="B10565" t="s">
        <v>22186</v>
      </c>
      <c r="C10565" s="4">
        <v>0.573532453</v>
      </c>
      <c r="D10565" s="4">
        <v>0.72531696499999998</v>
      </c>
      <c r="E10565" s="4">
        <v>5.1301630000000001E-3</v>
      </c>
      <c r="F10565" s="4">
        <v>0.38535186199999999</v>
      </c>
      <c r="G10565" s="4">
        <v>0.77693062599999996</v>
      </c>
      <c r="H10565" s="4">
        <v>-5.8543579999999996E-3</v>
      </c>
      <c r="I10565" s="4">
        <v>0.95233167200000002</v>
      </c>
      <c r="J10565" s="4">
        <v>0.98892366099999995</v>
      </c>
      <c r="K10565" s="4">
        <v>-5.4249699999999997E-4</v>
      </c>
      <c r="L10565" s="4">
        <v>0.87882085200000004</v>
      </c>
      <c r="M10565" s="4">
        <v>0.93030349899999998</v>
      </c>
      <c r="N10565" s="4">
        <v>1.2676090000000001E-3</v>
      </c>
    </row>
    <row r="10566" spans="1:14">
      <c r="A10566" t="s">
        <v>22187</v>
      </c>
      <c r="B10566" t="s">
        <v>22188</v>
      </c>
      <c r="C10566" s="4">
        <v>0.40107816099999999</v>
      </c>
      <c r="D10566" s="4">
        <v>0.576899096</v>
      </c>
      <c r="E10566" s="4">
        <v>-7.4849510000000001E-3</v>
      </c>
      <c r="F10566" s="4">
        <v>0.21695208599999999</v>
      </c>
      <c r="G10566" s="4">
        <v>0.65708619999999995</v>
      </c>
      <c r="H10566" s="4">
        <v>-8.1423239999999994E-3</v>
      </c>
      <c r="I10566" s="4">
        <v>0.72669670900000005</v>
      </c>
      <c r="J10566" s="4">
        <v>0.91958989499999999</v>
      </c>
      <c r="K10566" s="4">
        <v>3.1023999999999999E-3</v>
      </c>
      <c r="L10566" s="4">
        <v>0.122798476</v>
      </c>
      <c r="M10566" s="4">
        <v>0.27284996500000003</v>
      </c>
      <c r="N10566" s="4">
        <v>1.2538864E-2</v>
      </c>
    </row>
    <row r="10567" spans="1:14">
      <c r="A10567" t="s">
        <v>22189</v>
      </c>
      <c r="B10567" t="s">
        <v>22190</v>
      </c>
      <c r="C10567" s="5">
        <v>9.9900000000000002E-5</v>
      </c>
      <c r="D10567" s="4">
        <v>2.7121020000000001E-3</v>
      </c>
      <c r="E10567" s="4">
        <v>3.5284235999999997E-2</v>
      </c>
      <c r="F10567" s="4">
        <v>0.74687373400000001</v>
      </c>
      <c r="G10567" s="4">
        <v>0.92962928600000005</v>
      </c>
      <c r="H10567" s="4">
        <v>-2.177301E-3</v>
      </c>
      <c r="I10567" s="4">
        <v>3.3628452000000003E-2</v>
      </c>
      <c r="J10567" s="4">
        <v>0.35510330899999998</v>
      </c>
      <c r="K10567" s="4">
        <v>-1.9250559E-2</v>
      </c>
      <c r="L10567" s="4">
        <v>9.4260945999999998E-2</v>
      </c>
      <c r="M10567" s="4">
        <v>0.23027515900000001</v>
      </c>
      <c r="N10567" s="4">
        <v>-1.3899491E-2</v>
      </c>
    </row>
    <row r="10568" spans="1:14">
      <c r="A10568" t="s">
        <v>22191</v>
      </c>
      <c r="B10568" t="s">
        <v>193</v>
      </c>
      <c r="C10568" s="4">
        <v>1.1177919999999999E-2</v>
      </c>
      <c r="D10568" s="4">
        <v>5.2410444E-2</v>
      </c>
      <c r="E10568" s="4">
        <v>2.3113966E-2</v>
      </c>
      <c r="F10568" s="4">
        <v>0.155854406</v>
      </c>
      <c r="G10568" s="4">
        <v>0.604220058</v>
      </c>
      <c r="H10568" s="4">
        <v>-9.5826250000000009E-3</v>
      </c>
      <c r="I10568" s="4">
        <v>0.44058886400000002</v>
      </c>
      <c r="J10568" s="4">
        <v>0.80485798500000005</v>
      </c>
      <c r="K10568" s="4">
        <v>7.0089050000000002E-3</v>
      </c>
      <c r="L10568" s="4">
        <v>1.3380085999999999E-2</v>
      </c>
      <c r="M10568" s="4">
        <v>7.3981062E-2</v>
      </c>
      <c r="N10568" s="4">
        <v>-2.0555919999999998E-2</v>
      </c>
    </row>
    <row r="10569" spans="1:14">
      <c r="A10569" t="s">
        <v>22192</v>
      </c>
      <c r="B10569" t="s">
        <v>22193</v>
      </c>
      <c r="C10569" s="4">
        <v>0.24178013900000001</v>
      </c>
      <c r="D10569" s="4">
        <v>0.41228471</v>
      </c>
      <c r="E10569" s="4">
        <v>-1.0603764E-2</v>
      </c>
      <c r="F10569" s="4">
        <v>2.7850981E-2</v>
      </c>
      <c r="G10569" s="4">
        <v>0.42225706699999999</v>
      </c>
      <c r="H10569" s="4">
        <v>-1.4726637000000001E-2</v>
      </c>
      <c r="I10569" s="4">
        <v>1.9757289000000001E-2</v>
      </c>
      <c r="J10569" s="4">
        <v>0.29731090300000002</v>
      </c>
      <c r="K10569" s="4">
        <v>2.0992199E-2</v>
      </c>
      <c r="L10569" s="4">
        <v>0.59717668099999999</v>
      </c>
      <c r="M10569" s="4">
        <v>0.73620602599999996</v>
      </c>
      <c r="N10569" s="4">
        <v>4.3680780000000001E-3</v>
      </c>
    </row>
    <row r="10570" spans="1:14">
      <c r="A10570" t="s">
        <v>22194</v>
      </c>
      <c r="B10570" t="s">
        <v>22195</v>
      </c>
      <c r="C10570" s="4">
        <v>0.86903838700000002</v>
      </c>
      <c r="D10570" s="4">
        <v>0.92813093599999996</v>
      </c>
      <c r="E10570" s="4">
        <v>1.5251430000000001E-3</v>
      </c>
      <c r="F10570" s="4">
        <v>0.214482901</v>
      </c>
      <c r="G10570" s="4">
        <v>0.65703806499999995</v>
      </c>
      <c r="H10570" s="4">
        <v>-8.4929059999999997E-3</v>
      </c>
      <c r="I10570" s="4">
        <v>2.1312680000000001E-2</v>
      </c>
      <c r="J10570" s="4">
        <v>0.30531461500000001</v>
      </c>
      <c r="K10570" s="4">
        <v>2.1164121000000001E-2</v>
      </c>
      <c r="L10570" s="4">
        <v>9.2350401999999998E-2</v>
      </c>
      <c r="M10570" s="4">
        <v>0.22711389300000001</v>
      </c>
      <c r="N10570" s="4">
        <v>-1.4186603000000001E-2</v>
      </c>
    </row>
    <row r="10571" spans="1:14">
      <c r="A10571" t="s">
        <v>22196</v>
      </c>
      <c r="B10571" t="s">
        <v>22197</v>
      </c>
      <c r="C10571" s="4">
        <v>0.31273728699999997</v>
      </c>
      <c r="D10571" s="4">
        <v>0.49080527200000001</v>
      </c>
      <c r="E10571" s="4">
        <v>-9.2116030000000005E-3</v>
      </c>
      <c r="F10571" s="4">
        <v>0.64470057800000002</v>
      </c>
      <c r="G10571" s="4">
        <v>0.89574502099999997</v>
      </c>
      <c r="H10571" s="4">
        <v>3.1148320000000001E-3</v>
      </c>
      <c r="I10571" s="4">
        <v>0.48066136100000001</v>
      </c>
      <c r="J10571" s="4">
        <v>0.82701818400000005</v>
      </c>
      <c r="K10571" s="4">
        <v>6.4078770000000002E-3</v>
      </c>
      <c r="L10571" s="4">
        <v>0.971105514</v>
      </c>
      <c r="M10571" s="4">
        <v>0.98420870599999999</v>
      </c>
      <c r="N10571" s="4">
        <v>-3.0157399999999998E-4</v>
      </c>
    </row>
    <row r="10572" spans="1:14">
      <c r="A10572" t="s">
        <v>22198</v>
      </c>
      <c r="B10572" t="s">
        <v>22199</v>
      </c>
      <c r="C10572" s="4">
        <v>0.43506634399999999</v>
      </c>
      <c r="D10572" s="4">
        <v>0.609506514</v>
      </c>
      <c r="E10572" s="4">
        <v>-7.0433780000000003E-3</v>
      </c>
      <c r="F10572" s="4">
        <v>0.66718918299999996</v>
      </c>
      <c r="G10572" s="4">
        <v>0.90573446099999999</v>
      </c>
      <c r="H10572" s="4">
        <v>-2.8719280000000002E-3</v>
      </c>
      <c r="I10572" s="4">
        <v>2.7727945E-2</v>
      </c>
      <c r="J10572" s="4">
        <v>0.32811993</v>
      </c>
      <c r="K10572" s="4">
        <v>1.9744906E-2</v>
      </c>
      <c r="L10572" s="4">
        <v>0.23305441399999999</v>
      </c>
      <c r="M10572" s="4">
        <v>0.40619129100000001</v>
      </c>
      <c r="N10572" s="4">
        <v>-9.8121900000000001E-3</v>
      </c>
    </row>
    <row r="10573" spans="1:14">
      <c r="A10573" t="s">
        <v>22200</v>
      </c>
      <c r="B10573" t="s">
        <v>22201</v>
      </c>
      <c r="C10573" s="4">
        <v>8.5119740000000003E-3</v>
      </c>
      <c r="D10573" s="4">
        <v>4.3967681000000002E-2</v>
      </c>
      <c r="E10573" s="4">
        <v>-2.3712857E-2</v>
      </c>
      <c r="F10573" s="4">
        <v>0.49935855499999998</v>
      </c>
      <c r="G10573" s="4">
        <v>0.839078035</v>
      </c>
      <c r="H10573" s="4">
        <v>4.5154510000000002E-3</v>
      </c>
      <c r="I10573" s="4">
        <v>0.73306955500000004</v>
      </c>
      <c r="J10573" s="4">
        <v>0.92203695900000004</v>
      </c>
      <c r="K10573" s="4">
        <v>-3.067288E-3</v>
      </c>
      <c r="L10573" s="4">
        <v>6.6921139999999999E-3</v>
      </c>
      <c r="M10573" s="4">
        <v>5.3821830000000001E-2</v>
      </c>
      <c r="N10573" s="4">
        <v>2.228871E-2</v>
      </c>
    </row>
    <row r="10574" spans="1:14">
      <c r="A10574" t="s">
        <v>22202</v>
      </c>
      <c r="B10574" t="s">
        <v>22203</v>
      </c>
      <c r="C10574" s="4">
        <v>0.649966826</v>
      </c>
      <c r="D10574" s="4">
        <v>0.78299510299999997</v>
      </c>
      <c r="E10574" s="4">
        <v>-4.0730499999999999E-3</v>
      </c>
      <c r="F10574" s="4">
        <v>0.14888554800000001</v>
      </c>
      <c r="G10574" s="4">
        <v>0.597398965</v>
      </c>
      <c r="H10574" s="4">
        <v>9.5814009999999998E-3</v>
      </c>
      <c r="I10574" s="4">
        <v>0.56944630900000004</v>
      </c>
      <c r="J10574" s="4">
        <v>0.86204983099999999</v>
      </c>
      <c r="K10574" s="4">
        <v>-5.0828679999999999E-3</v>
      </c>
      <c r="L10574" s="4">
        <v>0.95804315699999998</v>
      </c>
      <c r="M10574" s="4">
        <v>0.97795336799999999</v>
      </c>
      <c r="N10574" s="4">
        <v>-4.3070599999999999E-4</v>
      </c>
    </row>
    <row r="10575" spans="1:14">
      <c r="A10575" t="s">
        <v>22204</v>
      </c>
      <c r="B10575" t="s">
        <v>22205</v>
      </c>
      <c r="C10575" s="4">
        <v>4.9879837000000003E-2</v>
      </c>
      <c r="D10575" s="4">
        <v>0.141001445</v>
      </c>
      <c r="E10575" s="4">
        <v>1.7705812000000001E-2</v>
      </c>
      <c r="F10575" s="4">
        <v>2.6495224000000001E-2</v>
      </c>
      <c r="G10575" s="4">
        <v>0.42225706699999999</v>
      </c>
      <c r="H10575" s="4">
        <v>1.482054E-2</v>
      </c>
      <c r="I10575" s="4">
        <v>3.6038874999999998E-2</v>
      </c>
      <c r="J10575" s="4">
        <v>0.36189489600000002</v>
      </c>
      <c r="K10575" s="4">
        <v>-1.8841619E-2</v>
      </c>
      <c r="L10575" s="4">
        <v>9.5839515E-2</v>
      </c>
      <c r="M10575" s="4">
        <v>0.232763365</v>
      </c>
      <c r="N10575" s="4">
        <v>-1.3719889000000001E-2</v>
      </c>
    </row>
    <row r="10576" spans="1:14">
      <c r="A10576" t="s">
        <v>22206</v>
      </c>
      <c r="B10576" t="s">
        <v>22207</v>
      </c>
      <c r="C10576" s="4">
        <v>0.29544890200000001</v>
      </c>
      <c r="D10576" s="4">
        <v>0.47237435999999999</v>
      </c>
      <c r="E10576" s="4">
        <v>9.5551630000000002E-3</v>
      </c>
      <c r="F10576" s="4">
        <v>0.20149882099999999</v>
      </c>
      <c r="G10576" s="4">
        <v>0.64790604900000004</v>
      </c>
      <c r="H10576" s="4">
        <v>-8.6311470000000005E-3</v>
      </c>
      <c r="I10576" s="4">
        <v>7.7885874999999993E-2</v>
      </c>
      <c r="J10576" s="4">
        <v>0.46426272200000002</v>
      </c>
      <c r="K10576" s="4">
        <v>1.6019372E-2</v>
      </c>
      <c r="L10576" s="4">
        <v>4.1748361999999997E-2</v>
      </c>
      <c r="M10576" s="4">
        <v>0.13958316900000001</v>
      </c>
      <c r="N10576" s="4">
        <v>-1.6942208E-2</v>
      </c>
    </row>
    <row r="10577" spans="1:14">
      <c r="A10577" t="s">
        <v>22208</v>
      </c>
      <c r="B10577" t="s">
        <v>22209</v>
      </c>
      <c r="C10577" s="4">
        <v>0.12311814</v>
      </c>
      <c r="D10577" s="4">
        <v>0.26045705099999999</v>
      </c>
      <c r="E10577" s="4">
        <v>-1.3974662000000001E-2</v>
      </c>
      <c r="F10577" s="4">
        <v>0.18832273099999999</v>
      </c>
      <c r="G10577" s="4">
        <v>0.63640893899999995</v>
      </c>
      <c r="H10577" s="4">
        <v>8.8260879999999993E-3</v>
      </c>
      <c r="I10577" s="4">
        <v>0.22996568000000001</v>
      </c>
      <c r="J10577" s="4">
        <v>0.66724725200000001</v>
      </c>
      <c r="K10577" s="4">
        <v>-1.0835787E-2</v>
      </c>
      <c r="L10577" s="4">
        <v>5.2922833000000002E-2</v>
      </c>
      <c r="M10577" s="4">
        <v>0.16139721600000001</v>
      </c>
      <c r="N10577" s="4">
        <v>1.5993653E-2</v>
      </c>
    </row>
    <row r="10578" spans="1:14">
      <c r="A10578" t="s">
        <v>22210</v>
      </c>
      <c r="B10578" t="s">
        <v>22211</v>
      </c>
      <c r="C10578" s="4">
        <v>5.9341099999999996E-4</v>
      </c>
      <c r="D10578" s="4">
        <v>8.2776929999999992E-3</v>
      </c>
      <c r="E10578" s="4">
        <v>-3.1181061999999999E-2</v>
      </c>
      <c r="F10578" s="4">
        <v>0.22696488300000001</v>
      </c>
      <c r="G10578" s="4">
        <v>0.66246378299999997</v>
      </c>
      <c r="H10578" s="4">
        <v>-8.1462860000000008E-3</v>
      </c>
      <c r="I10578" s="4">
        <v>2.3702409999999999E-3</v>
      </c>
      <c r="J10578" s="4">
        <v>0.145454575</v>
      </c>
      <c r="K10578" s="4">
        <v>2.7495249999999999E-2</v>
      </c>
      <c r="L10578" s="4">
        <v>0.15256359899999999</v>
      </c>
      <c r="M10578" s="4">
        <v>0.31215644799999998</v>
      </c>
      <c r="N10578" s="4">
        <v>1.1885382999999999E-2</v>
      </c>
    </row>
    <row r="10579" spans="1:14">
      <c r="A10579" t="s">
        <v>22212</v>
      </c>
      <c r="B10579" t="s">
        <v>22213</v>
      </c>
      <c r="C10579" s="4">
        <v>0.78177513300000001</v>
      </c>
      <c r="D10579" s="4">
        <v>0.87319412399999996</v>
      </c>
      <c r="E10579" s="4">
        <v>2.493561E-3</v>
      </c>
      <c r="F10579" s="4">
        <v>0.45871801299999998</v>
      </c>
      <c r="G10579" s="4">
        <v>0.81716235500000001</v>
      </c>
      <c r="H10579" s="4">
        <v>-4.9352199999999997E-3</v>
      </c>
      <c r="I10579" s="4">
        <v>0.47597146299999998</v>
      </c>
      <c r="J10579" s="4">
        <v>0.82487131899999999</v>
      </c>
      <c r="K10579" s="4">
        <v>6.3870369999999999E-3</v>
      </c>
      <c r="L10579" s="4">
        <v>0.63085323999999998</v>
      </c>
      <c r="M10579" s="4">
        <v>0.76181120899999999</v>
      </c>
      <c r="N10579" s="4">
        <v>-3.9451540000000002E-3</v>
      </c>
    </row>
    <row r="10580" spans="1:14">
      <c r="A10580" t="s">
        <v>22214</v>
      </c>
      <c r="B10580" t="s">
        <v>22215</v>
      </c>
      <c r="C10580" s="4">
        <v>2.9894797000000001E-2</v>
      </c>
      <c r="D10580" s="4">
        <v>0.100137375</v>
      </c>
      <c r="E10580" s="4">
        <v>1.9556318999999999E-2</v>
      </c>
      <c r="F10580" s="4">
        <v>0.103534187</v>
      </c>
      <c r="G10580" s="4">
        <v>0.55106964400000003</v>
      </c>
      <c r="H10580" s="4">
        <v>-1.0857663E-2</v>
      </c>
      <c r="I10580" s="4">
        <v>0.29368936200000001</v>
      </c>
      <c r="J10580" s="4">
        <v>0.71649772199999995</v>
      </c>
      <c r="K10580" s="4">
        <v>9.4266279999999994E-3</v>
      </c>
      <c r="L10580" s="4">
        <v>2.7251662999999999E-2</v>
      </c>
      <c r="M10580" s="4">
        <v>0.10871824099999999</v>
      </c>
      <c r="N10580" s="4">
        <v>-1.8135325000000001E-2</v>
      </c>
    </row>
    <row r="10581" spans="1:14">
      <c r="A10581" t="s">
        <v>22216</v>
      </c>
      <c r="B10581" t="s">
        <v>22217</v>
      </c>
      <c r="C10581" s="4">
        <v>6.8275239000000001E-2</v>
      </c>
      <c r="D10581" s="4">
        <v>0.174087359</v>
      </c>
      <c r="E10581" s="4">
        <v>1.6354363E-2</v>
      </c>
      <c r="F10581" s="4">
        <v>9.3038802000000004E-2</v>
      </c>
      <c r="G10581" s="4">
        <v>0.53513578100000003</v>
      </c>
      <c r="H10581" s="4">
        <v>-1.115147E-2</v>
      </c>
      <c r="I10581" s="4">
        <v>0.97621773599999995</v>
      </c>
      <c r="J10581" s="4">
        <v>0.99565846999999996</v>
      </c>
      <c r="K10581" s="4">
        <v>2.6653100000000003E-4</v>
      </c>
      <c r="L10581" s="4">
        <v>0.50340431600000002</v>
      </c>
      <c r="M10581" s="4">
        <v>0.66311006100000003</v>
      </c>
      <c r="N10581" s="4">
        <v>-5.4801579999999997E-3</v>
      </c>
    </row>
    <row r="10582" spans="1:14">
      <c r="A10582" t="s">
        <v>22218</v>
      </c>
      <c r="B10582" t="s">
        <v>22219</v>
      </c>
      <c r="C10582" s="4">
        <v>0.881974539</v>
      </c>
      <c r="D10582" s="4">
        <v>0.93602601299999999</v>
      </c>
      <c r="E10582" s="4">
        <v>1.344645E-3</v>
      </c>
      <c r="F10582" s="4">
        <v>0.25278914899999999</v>
      </c>
      <c r="G10582" s="4">
        <v>0.68250694000000001</v>
      </c>
      <c r="H10582" s="4">
        <v>-7.6614939999999996E-3</v>
      </c>
      <c r="I10582" s="4">
        <v>0.46268366100000002</v>
      </c>
      <c r="J10582" s="4">
        <v>0.81861312500000005</v>
      </c>
      <c r="K10582" s="4">
        <v>6.6209909999999997E-3</v>
      </c>
      <c r="L10582" s="4">
        <v>0.97098105000000001</v>
      </c>
      <c r="M10582" s="4">
        <v>0.98416664399999998</v>
      </c>
      <c r="N10582" s="4">
        <v>-3.0050999999999998E-4</v>
      </c>
    </row>
    <row r="10583" spans="1:14">
      <c r="A10583" t="s">
        <v>22220</v>
      </c>
      <c r="B10583" t="s">
        <v>22221</v>
      </c>
      <c r="C10583" s="4">
        <v>1.6808210000000001E-3</v>
      </c>
      <c r="D10583" s="4">
        <v>1.5839786000000002E-2</v>
      </c>
      <c r="E10583" s="4">
        <v>2.8309665000000001E-2</v>
      </c>
      <c r="F10583" s="4">
        <v>0.83079838500000003</v>
      </c>
      <c r="G10583" s="4">
        <v>0.95609916399999995</v>
      </c>
      <c r="H10583" s="4">
        <v>-1.4298220000000001E-3</v>
      </c>
      <c r="I10583" s="4">
        <v>0.80607853900000004</v>
      </c>
      <c r="J10583" s="4">
        <v>0.94603772600000002</v>
      </c>
      <c r="K10583" s="4">
        <v>-2.2098679999999998E-3</v>
      </c>
      <c r="L10583" s="4">
        <v>2.6608030000000002E-3</v>
      </c>
      <c r="M10583" s="4">
        <v>3.6687570000000003E-2</v>
      </c>
      <c r="N10583" s="4">
        <v>-2.4701600000000001E-2</v>
      </c>
    </row>
    <row r="10584" spans="1:14">
      <c r="A10584" t="s">
        <v>22222</v>
      </c>
      <c r="B10584" t="s">
        <v>22223</v>
      </c>
      <c r="C10584" s="4">
        <v>5.409514E-2</v>
      </c>
      <c r="D10584" s="4">
        <v>0.14896842099999999</v>
      </c>
      <c r="E10584" s="4">
        <v>1.7564401E-2</v>
      </c>
      <c r="F10584" s="4">
        <v>0.23398928699999999</v>
      </c>
      <c r="G10584" s="4">
        <v>0.66968405499999994</v>
      </c>
      <c r="H10584" s="4">
        <v>-8.0381729999999992E-3</v>
      </c>
      <c r="I10584" s="4">
        <v>0.27797728700000002</v>
      </c>
      <c r="J10584" s="4">
        <v>0.70317776499999995</v>
      </c>
      <c r="K10584" s="4">
        <v>9.8579840000000002E-3</v>
      </c>
      <c r="L10584" s="4">
        <v>1.9655200000000001E-2</v>
      </c>
      <c r="M10584" s="4">
        <v>9.1036676999999996E-2</v>
      </c>
      <c r="N10584" s="4">
        <v>-1.9392347000000001E-2</v>
      </c>
    </row>
    <row r="10585" spans="1:14">
      <c r="A10585" t="s">
        <v>22224</v>
      </c>
      <c r="B10585" t="s">
        <v>22225</v>
      </c>
      <c r="C10585" s="4">
        <v>2.2257638999999999E-2</v>
      </c>
      <c r="D10585" s="4">
        <v>8.2312130999999997E-2</v>
      </c>
      <c r="E10585" s="4">
        <v>2.0774826E-2</v>
      </c>
      <c r="F10585" s="4">
        <v>4.6945967999999998E-2</v>
      </c>
      <c r="G10585" s="4">
        <v>0.46006480700000002</v>
      </c>
      <c r="H10585" s="4">
        <v>-1.3368053E-2</v>
      </c>
      <c r="I10585" s="4">
        <v>0.148720301</v>
      </c>
      <c r="J10585" s="4">
        <v>0.57844541500000002</v>
      </c>
      <c r="K10585" s="4">
        <v>1.3079723999999999E-2</v>
      </c>
      <c r="L10585" s="4">
        <v>1.3395667999999999E-2</v>
      </c>
      <c r="M10585" s="4">
        <v>7.4004901999999997E-2</v>
      </c>
      <c r="N10585" s="4">
        <v>-2.0493477999999999E-2</v>
      </c>
    </row>
    <row r="10586" spans="1:14">
      <c r="A10586" t="s">
        <v>22226</v>
      </c>
      <c r="B10586" t="s">
        <v>22227</v>
      </c>
      <c r="C10586" s="4">
        <v>0.88243784300000006</v>
      </c>
      <c r="D10586" s="4">
        <v>0.936311648</v>
      </c>
      <c r="E10586" s="4">
        <v>-1.3351109999999999E-3</v>
      </c>
      <c r="F10586" s="4">
        <v>4.7821318000000002E-2</v>
      </c>
      <c r="G10586" s="4">
        <v>0.46203604799999998</v>
      </c>
      <c r="H10586" s="4">
        <v>-1.3204242E-2</v>
      </c>
      <c r="I10586" s="4">
        <v>0.24728902</v>
      </c>
      <c r="J10586" s="4">
        <v>0.679881709</v>
      </c>
      <c r="K10586" s="4">
        <v>1.0394369000000001E-2</v>
      </c>
      <c r="L10586" s="4">
        <v>0.61356668199999997</v>
      </c>
      <c r="M10586" s="4">
        <v>0.74855504699999997</v>
      </c>
      <c r="N10586" s="4">
        <v>4.1581109999999999E-3</v>
      </c>
    </row>
    <row r="10587" spans="1:14">
      <c r="A10587" t="s">
        <v>22228</v>
      </c>
      <c r="B10587" t="s">
        <v>22229</v>
      </c>
      <c r="C10587" s="4">
        <v>0.94352334599999998</v>
      </c>
      <c r="D10587" s="4">
        <v>0.97034261300000002</v>
      </c>
      <c r="E10587" s="4">
        <v>-6.3578799999999998E-4</v>
      </c>
      <c r="F10587" s="4">
        <v>0.134947235</v>
      </c>
      <c r="G10587" s="4">
        <v>0.58043484499999998</v>
      </c>
      <c r="H10587" s="4">
        <v>-9.9207270000000007E-3</v>
      </c>
      <c r="I10587" s="4">
        <v>0.89074463400000004</v>
      </c>
      <c r="J10587" s="4">
        <v>0.97613265699999996</v>
      </c>
      <c r="K10587" s="4">
        <v>1.227307E-3</v>
      </c>
      <c r="L10587" s="4">
        <v>0.25375769599999998</v>
      </c>
      <c r="M10587" s="4">
        <v>0.42910380399999998</v>
      </c>
      <c r="N10587" s="4">
        <v>9.3380019999999998E-3</v>
      </c>
    </row>
    <row r="10588" spans="1:14">
      <c r="A10588" t="s">
        <v>22230</v>
      </c>
      <c r="B10588" t="s">
        <v>22231</v>
      </c>
      <c r="C10588" s="4">
        <v>0.84146354800000001</v>
      </c>
      <c r="D10588" s="4">
        <v>0.91067902700000003</v>
      </c>
      <c r="E10588" s="4">
        <v>-1.8060400000000001E-3</v>
      </c>
      <c r="F10588" s="4">
        <v>0.57869141599999996</v>
      </c>
      <c r="G10588" s="4">
        <v>0.87118130999999999</v>
      </c>
      <c r="H10588" s="4">
        <v>-3.7101230000000001E-3</v>
      </c>
      <c r="I10588" s="4">
        <v>0.84506868400000001</v>
      </c>
      <c r="J10588" s="4">
        <v>0.96085053600000003</v>
      </c>
      <c r="K10588" s="4">
        <v>-1.7566089999999999E-3</v>
      </c>
      <c r="L10588" s="4">
        <v>0.37672126500000003</v>
      </c>
      <c r="M10588" s="4">
        <v>0.55290429100000005</v>
      </c>
      <c r="N10588" s="4">
        <v>7.2779389999999998E-3</v>
      </c>
    </row>
    <row r="10589" spans="1:14">
      <c r="A10589" t="s">
        <v>22232</v>
      </c>
      <c r="B10589" t="s">
        <v>22233</v>
      </c>
      <c r="C10589" s="4">
        <v>0.14766284299999999</v>
      </c>
      <c r="D10589" s="4">
        <v>0.295016273</v>
      </c>
      <c r="E10589" s="4">
        <v>1.3237560000000001E-2</v>
      </c>
      <c r="F10589" s="4">
        <v>0.31953741400000002</v>
      </c>
      <c r="G10589" s="4">
        <v>0.72907966599999996</v>
      </c>
      <c r="H10589" s="4">
        <v>-6.7376559999999999E-3</v>
      </c>
      <c r="I10589" s="4">
        <v>0.204145299</v>
      </c>
      <c r="J10589" s="4">
        <v>0.64450977700000001</v>
      </c>
      <c r="K10589" s="4">
        <v>-1.1560454E-2</v>
      </c>
      <c r="L10589" s="4">
        <v>0.54510529799999996</v>
      </c>
      <c r="M10589" s="4">
        <v>0.69626570300000001</v>
      </c>
      <c r="N10589" s="4">
        <v>5.0492059999999997E-3</v>
      </c>
    </row>
    <row r="10590" spans="1:14">
      <c r="A10590" t="s">
        <v>22234</v>
      </c>
      <c r="B10590" t="s">
        <v>22235</v>
      </c>
      <c r="C10590" s="4">
        <v>1.8120931999999999E-2</v>
      </c>
      <c r="D10590" s="4">
        <v>7.1973093000000002E-2</v>
      </c>
      <c r="E10590" s="4">
        <v>2.1248982E-2</v>
      </c>
      <c r="F10590" s="4">
        <v>0.62746513999999998</v>
      </c>
      <c r="G10590" s="4">
        <v>0.88908609800000005</v>
      </c>
      <c r="H10590" s="4">
        <v>-3.2352850000000001E-3</v>
      </c>
      <c r="I10590" s="4">
        <v>0.109710059</v>
      </c>
      <c r="J10590" s="4">
        <v>0.52176156699999998</v>
      </c>
      <c r="K10590" s="4">
        <v>-1.4333584E-2</v>
      </c>
      <c r="L10590" s="4">
        <v>0.65199778600000002</v>
      </c>
      <c r="M10590" s="4">
        <v>0.77767103800000004</v>
      </c>
      <c r="N10590" s="4">
        <v>-3.705627E-3</v>
      </c>
    </row>
    <row r="10591" spans="1:14">
      <c r="A10591" t="s">
        <v>22236</v>
      </c>
      <c r="B10591" t="s">
        <v>22237</v>
      </c>
      <c r="C10591" s="4">
        <v>0.71336402799999998</v>
      </c>
      <c r="D10591" s="4">
        <v>0.82801599000000004</v>
      </c>
      <c r="E10591" s="4">
        <v>3.3062259999999998E-3</v>
      </c>
      <c r="F10591" s="4">
        <v>0.68610686499999995</v>
      </c>
      <c r="G10591" s="4">
        <v>0.91139100200000001</v>
      </c>
      <c r="H10591" s="4">
        <v>2.6918250000000001E-3</v>
      </c>
      <c r="I10591" s="4">
        <v>0.92185346999999995</v>
      </c>
      <c r="J10591" s="4">
        <v>0.98289170699999995</v>
      </c>
      <c r="K10591" s="4">
        <v>-8.7905299999999997E-4</v>
      </c>
      <c r="L10591" s="4">
        <v>0.53225196200000002</v>
      </c>
      <c r="M10591" s="4">
        <v>0.685629186</v>
      </c>
      <c r="N10591" s="4">
        <v>-5.1267999999999999E-3</v>
      </c>
    </row>
    <row r="10592" spans="1:14">
      <c r="A10592" t="s">
        <v>22238</v>
      </c>
      <c r="B10592" t="s">
        <v>22239</v>
      </c>
      <c r="C10592" s="4">
        <v>2.1807200000000001E-4</v>
      </c>
      <c r="D10592" s="4">
        <v>4.5143429999999997E-3</v>
      </c>
      <c r="E10592" s="4">
        <v>3.3363441000000001E-2</v>
      </c>
      <c r="F10592" s="4">
        <v>8.4008309999999992E-3</v>
      </c>
      <c r="G10592" s="4">
        <v>0.39046482500000002</v>
      </c>
      <c r="H10592" s="4">
        <v>-1.7641480000000001E-2</v>
      </c>
      <c r="I10592" s="4">
        <v>0.56646129300000003</v>
      </c>
      <c r="J10592" s="4">
        <v>0.86093711699999997</v>
      </c>
      <c r="K10592" s="4">
        <v>5.1741160000000003E-3</v>
      </c>
      <c r="L10592" s="4">
        <v>1.1255499E-2</v>
      </c>
      <c r="M10592" s="4">
        <v>6.7321171999999999E-2</v>
      </c>
      <c r="N10592" s="4">
        <v>-2.0914828E-2</v>
      </c>
    </row>
    <row r="10593" spans="1:14">
      <c r="A10593" t="s">
        <v>22240</v>
      </c>
      <c r="B10593" t="s">
        <v>22241</v>
      </c>
      <c r="C10593" s="4">
        <v>6.0901998999999998E-2</v>
      </c>
      <c r="D10593" s="4">
        <v>0.16111645099999999</v>
      </c>
      <c r="E10593" s="4">
        <v>1.7021954999999998E-2</v>
      </c>
      <c r="F10593" s="4">
        <v>0.81187289500000004</v>
      </c>
      <c r="G10593" s="4">
        <v>0.94905868699999996</v>
      </c>
      <c r="H10593" s="4">
        <v>1.6016209999999999E-3</v>
      </c>
      <c r="I10593" s="4">
        <v>0.78530218200000002</v>
      </c>
      <c r="J10593" s="4">
        <v>0.94203123899999996</v>
      </c>
      <c r="K10593" s="4">
        <v>2.4660900000000002E-3</v>
      </c>
      <c r="L10593" s="4">
        <v>1.0740087000000001E-2</v>
      </c>
      <c r="M10593" s="4">
        <v>6.5916726999999994E-2</v>
      </c>
      <c r="N10593" s="4">
        <v>-2.1110618000000001E-2</v>
      </c>
    </row>
    <row r="10594" spans="1:14">
      <c r="A10594" t="s">
        <v>22242</v>
      </c>
      <c r="B10594" t="s">
        <v>22243</v>
      </c>
      <c r="C10594" s="4">
        <v>1.044148E-3</v>
      </c>
      <c r="D10594" s="4">
        <v>1.1802366E-2</v>
      </c>
      <c r="E10594" s="4">
        <v>2.9766719000000001E-2</v>
      </c>
      <c r="F10594" s="4">
        <v>0.240916925</v>
      </c>
      <c r="G10594" s="4">
        <v>0.67472458899999999</v>
      </c>
      <c r="H10594" s="4">
        <v>-7.9053140000000001E-3</v>
      </c>
      <c r="I10594" s="4">
        <v>0.73158772100000002</v>
      </c>
      <c r="J10594" s="4">
        <v>0.92156395999999996</v>
      </c>
      <c r="K10594" s="4">
        <v>3.1120689999999999E-3</v>
      </c>
      <c r="L10594" s="4">
        <v>2.5528949999999999E-3</v>
      </c>
      <c r="M10594" s="4">
        <v>3.6347315999999998E-2</v>
      </c>
      <c r="N10594" s="4">
        <v>-2.4999829000000001E-2</v>
      </c>
    </row>
    <row r="10595" spans="1:14">
      <c r="A10595" t="s">
        <v>22244</v>
      </c>
      <c r="B10595" t="s">
        <v>22245</v>
      </c>
      <c r="C10595" s="4">
        <v>7.8287358000000001E-2</v>
      </c>
      <c r="D10595" s="4">
        <v>0.19145440499999999</v>
      </c>
      <c r="E10595" s="4">
        <v>1.5794725999999999E-2</v>
      </c>
      <c r="F10595" s="4">
        <v>2.3953754000000001E-2</v>
      </c>
      <c r="G10595" s="4">
        <v>0.418144668</v>
      </c>
      <c r="H10595" s="4">
        <v>-1.4978780000000001E-2</v>
      </c>
      <c r="I10595" s="4">
        <v>0.241821692</v>
      </c>
      <c r="J10595" s="4">
        <v>0.67644227099999998</v>
      </c>
      <c r="K10595" s="4">
        <v>1.0459314000000001E-2</v>
      </c>
      <c r="L10595" s="4">
        <v>0.16829915200000001</v>
      </c>
      <c r="M10595" s="4">
        <v>0.33166698500000003</v>
      </c>
      <c r="N10595" s="4">
        <v>-1.1277057E-2</v>
      </c>
    </row>
    <row r="10596" spans="1:14">
      <c r="A10596" t="s">
        <v>22246</v>
      </c>
      <c r="B10596" t="s">
        <v>22247</v>
      </c>
      <c r="C10596" s="4">
        <v>0.23039077899999999</v>
      </c>
      <c r="D10596" s="4">
        <v>0.399145376</v>
      </c>
      <c r="E10596" s="4">
        <v>1.1058738E-2</v>
      </c>
      <c r="F10596" s="4">
        <v>3.5947900000000001E-4</v>
      </c>
      <c r="G10596" s="4">
        <v>0.21580712099999999</v>
      </c>
      <c r="H10596" s="4">
        <v>-2.4252992000000001E-2</v>
      </c>
      <c r="I10596" s="4">
        <v>2.5421597000000001E-2</v>
      </c>
      <c r="J10596" s="4">
        <v>0.32082218200000001</v>
      </c>
      <c r="K10596" s="4">
        <v>2.0490782999999999E-2</v>
      </c>
      <c r="L10596" s="4">
        <v>0.386675133</v>
      </c>
      <c r="M10596" s="4">
        <v>0.56166477500000001</v>
      </c>
      <c r="N10596" s="4">
        <v>-7.2820020000000001E-3</v>
      </c>
    </row>
    <row r="10597" spans="1:14">
      <c r="A10597" t="s">
        <v>22248</v>
      </c>
      <c r="B10597" t="s">
        <v>22249</v>
      </c>
      <c r="C10597" s="4">
        <v>8.8453797000000001E-2</v>
      </c>
      <c r="D10597" s="4">
        <v>0.20764780199999999</v>
      </c>
      <c r="E10597" s="4">
        <v>-1.5187304E-2</v>
      </c>
      <c r="F10597" s="4">
        <v>3.4773806999999997E-2</v>
      </c>
      <c r="G10597" s="4">
        <v>0.44113265800000001</v>
      </c>
      <c r="H10597" s="4">
        <v>-1.3919219E-2</v>
      </c>
      <c r="I10597" s="4">
        <v>3.3821749999999999E-3</v>
      </c>
      <c r="J10597" s="4">
        <v>0.16469937700000001</v>
      </c>
      <c r="K10597" s="4">
        <v>2.5959431000000002E-2</v>
      </c>
      <c r="L10597" s="4">
        <v>0.69605958199999995</v>
      </c>
      <c r="M10597" s="4">
        <v>0.80958881800000004</v>
      </c>
      <c r="N10597" s="4">
        <v>3.1794000000000002E-3</v>
      </c>
    </row>
    <row r="10598" spans="1:14">
      <c r="A10598" t="s">
        <v>22250</v>
      </c>
      <c r="B10598" t="s">
        <v>22251</v>
      </c>
      <c r="C10598" s="4">
        <v>4.1112100000000002E-4</v>
      </c>
      <c r="D10598" s="4">
        <v>6.5978749999999996E-3</v>
      </c>
      <c r="E10598" s="4">
        <v>3.1568994000000003E-2</v>
      </c>
      <c r="F10598" s="4">
        <v>0.51039994</v>
      </c>
      <c r="G10598" s="4">
        <v>0.84388908399999996</v>
      </c>
      <c r="H10598" s="4">
        <v>-4.3708210000000004E-3</v>
      </c>
      <c r="I10598" s="4">
        <v>0.80709368400000003</v>
      </c>
      <c r="J10598" s="4">
        <v>0.94634458799999999</v>
      </c>
      <c r="K10598" s="4">
        <v>-2.1815820000000001E-3</v>
      </c>
      <c r="L10598" s="4">
        <v>2.1397450000000002E-3</v>
      </c>
      <c r="M10598" s="4">
        <v>3.4322706000000001E-2</v>
      </c>
      <c r="N10598" s="4">
        <v>-2.5048930000000001E-2</v>
      </c>
    </row>
    <row r="10599" spans="1:14">
      <c r="A10599" t="s">
        <v>22252</v>
      </c>
      <c r="B10599" t="s">
        <v>22253</v>
      </c>
      <c r="C10599" s="4">
        <v>0.36550915</v>
      </c>
      <c r="D10599" s="4">
        <v>0.54327048099999997</v>
      </c>
      <c r="E10599" s="4">
        <v>8.1768580000000004E-3</v>
      </c>
      <c r="F10599" s="4">
        <v>0.245038107</v>
      </c>
      <c r="G10599" s="4">
        <v>0.67676289000000001</v>
      </c>
      <c r="H10599" s="4">
        <v>-7.7720990000000002E-3</v>
      </c>
      <c r="I10599" s="4">
        <v>4.3308960000000001E-2</v>
      </c>
      <c r="J10599" s="4">
        <v>0.38357471999999998</v>
      </c>
      <c r="K10599" s="4">
        <v>1.8157746999999998E-2</v>
      </c>
      <c r="L10599" s="4">
        <v>2.4123601000000001E-2</v>
      </c>
      <c r="M10599" s="4">
        <v>0.101536801</v>
      </c>
      <c r="N10599" s="4">
        <v>-1.8558976000000001E-2</v>
      </c>
    </row>
    <row r="10600" spans="1:14">
      <c r="A10600" t="s">
        <v>22254</v>
      </c>
      <c r="B10600" t="s">
        <v>21</v>
      </c>
      <c r="C10600" s="4">
        <v>0.49208571400000001</v>
      </c>
      <c r="D10600" s="4">
        <v>0.65862564700000004</v>
      </c>
      <c r="E10600" s="4">
        <v>6.2539659999999997E-3</v>
      </c>
      <c r="F10600" s="4">
        <v>0.23830813300000001</v>
      </c>
      <c r="G10600" s="4">
        <v>0.67282930900000004</v>
      </c>
      <c r="H10600" s="4">
        <v>-7.9417099999999994E-3</v>
      </c>
      <c r="I10600" s="4">
        <v>0.139054127</v>
      </c>
      <c r="J10600" s="4">
        <v>0.56831274300000001</v>
      </c>
      <c r="K10600" s="4">
        <v>1.3399095E-2</v>
      </c>
      <c r="L10600" s="4">
        <v>0.158251381</v>
      </c>
      <c r="M10600" s="4">
        <v>0.31935964100000003</v>
      </c>
      <c r="N10600" s="4">
        <v>-1.1709379000000001E-2</v>
      </c>
    </row>
    <row r="10601" spans="1:14">
      <c r="A10601" t="s">
        <v>22255</v>
      </c>
      <c r="B10601" t="s">
        <v>22256</v>
      </c>
      <c r="C10601" s="4">
        <v>0.21121226600000001</v>
      </c>
      <c r="D10601" s="4">
        <v>0.37448614699999999</v>
      </c>
      <c r="E10601" s="4">
        <v>1.1406263999999999E-2</v>
      </c>
      <c r="F10601" s="4">
        <v>3.9866369999999998E-2</v>
      </c>
      <c r="G10601" s="4">
        <v>0.45455290599999998</v>
      </c>
      <c r="H10601" s="4">
        <v>-1.3862573E-2</v>
      </c>
      <c r="I10601" s="4">
        <v>1.064579E-2</v>
      </c>
      <c r="J10601" s="4">
        <v>0.237898199</v>
      </c>
      <c r="K10601" s="4">
        <v>2.3158772000000001E-2</v>
      </c>
      <c r="L10601" s="4">
        <v>1.2737329E-2</v>
      </c>
      <c r="M10601" s="4">
        <v>7.2067612000000003E-2</v>
      </c>
      <c r="N10601" s="4">
        <v>-2.0695377000000001E-2</v>
      </c>
    </row>
    <row r="10602" spans="1:14">
      <c r="A10602" t="s">
        <v>22257</v>
      </c>
      <c r="B10602" t="s">
        <v>22258</v>
      </c>
      <c r="C10602" s="4">
        <v>0.318971175</v>
      </c>
      <c r="D10602" s="4">
        <v>0.49742195299999997</v>
      </c>
      <c r="E10602" s="4">
        <v>9.0435770000000006E-3</v>
      </c>
      <c r="F10602" s="4">
        <v>0.270198773</v>
      </c>
      <c r="G10602" s="4">
        <v>0.69353157700000001</v>
      </c>
      <c r="H10602" s="4">
        <v>-7.4040620000000003E-3</v>
      </c>
      <c r="I10602" s="4">
        <v>0.13476529200000001</v>
      </c>
      <c r="J10602" s="4">
        <v>0.56376775400000001</v>
      </c>
      <c r="K10602" s="4">
        <v>-1.3505778E-2</v>
      </c>
      <c r="L10602" s="4">
        <v>0.15174584699999999</v>
      </c>
      <c r="M10602" s="4">
        <v>0.31083640000000001</v>
      </c>
      <c r="N10602" s="4">
        <v>1.1859771E-2</v>
      </c>
    </row>
    <row r="10603" spans="1:14">
      <c r="A10603" t="s">
        <v>22259</v>
      </c>
      <c r="B10603" t="s">
        <v>22260</v>
      </c>
      <c r="C10603" s="4">
        <v>0.31081367300000001</v>
      </c>
      <c r="D10603" s="4">
        <v>0.48855496799999998</v>
      </c>
      <c r="E10603" s="4">
        <v>9.137872E-3</v>
      </c>
      <c r="F10603" s="4">
        <v>0.67350059299999998</v>
      </c>
      <c r="G10603" s="4">
        <v>0.90802948400000005</v>
      </c>
      <c r="H10603" s="4">
        <v>-2.8121359999999998E-3</v>
      </c>
      <c r="I10603" s="4">
        <v>0.59976758600000002</v>
      </c>
      <c r="J10603" s="4">
        <v>0.87228616400000003</v>
      </c>
      <c r="K10603" s="4">
        <v>4.711242E-3</v>
      </c>
      <c r="L10603" s="4">
        <v>0.17924284100000001</v>
      </c>
      <c r="M10603" s="4">
        <v>0.34439592699999999</v>
      </c>
      <c r="N10603" s="4">
        <v>-1.1041878999999999E-2</v>
      </c>
    </row>
    <row r="10604" spans="1:14">
      <c r="A10604" t="s">
        <v>22261</v>
      </c>
      <c r="B10604" t="s">
        <v>22262</v>
      </c>
      <c r="C10604" s="4">
        <v>7.8257614000000003E-2</v>
      </c>
      <c r="D10604" s="4">
        <v>0.19141054299999999</v>
      </c>
      <c r="E10604" s="4">
        <v>1.5745400999999999E-2</v>
      </c>
      <c r="F10604" s="4">
        <v>0.29662325099999998</v>
      </c>
      <c r="G10604" s="4">
        <v>0.71315914400000002</v>
      </c>
      <c r="H10604" s="4">
        <v>6.911202E-3</v>
      </c>
      <c r="I10604" s="4">
        <v>2.9760742999999999E-2</v>
      </c>
      <c r="J10604" s="4">
        <v>0.33766475099999999</v>
      </c>
      <c r="K10604" s="4">
        <v>-1.9335667000000001E-2</v>
      </c>
      <c r="L10604" s="4">
        <v>0.68135663999999996</v>
      </c>
      <c r="M10604" s="4">
        <v>0.799514587</v>
      </c>
      <c r="N10604" s="4">
        <v>-3.3522360000000002E-3</v>
      </c>
    </row>
    <row r="10605" spans="1:14">
      <c r="A10605" t="s">
        <v>22263</v>
      </c>
      <c r="B10605" t="s">
        <v>22264</v>
      </c>
      <c r="C10605" s="4">
        <v>0.78296991999999999</v>
      </c>
      <c r="D10605" s="4">
        <v>0.87392641699999996</v>
      </c>
      <c r="E10605" s="4">
        <v>2.4789809999999999E-3</v>
      </c>
      <c r="F10605" s="4">
        <v>0.726686638</v>
      </c>
      <c r="G10605" s="4">
        <v>0.92244331700000004</v>
      </c>
      <c r="H10605" s="4">
        <v>2.3279170000000001E-3</v>
      </c>
      <c r="I10605" s="4">
        <v>0.40184872700000002</v>
      </c>
      <c r="J10605" s="4">
        <v>0.78476273600000002</v>
      </c>
      <c r="K10605" s="4">
        <v>-7.5095739999999998E-3</v>
      </c>
      <c r="L10605" s="4">
        <v>0.74279609300000005</v>
      </c>
      <c r="M10605" s="4">
        <v>0.84252136200000005</v>
      </c>
      <c r="N10605" s="4">
        <v>2.6936460000000001E-3</v>
      </c>
    </row>
    <row r="10606" spans="1:14">
      <c r="A10606" t="s">
        <v>22265</v>
      </c>
      <c r="B10606" t="s">
        <v>22266</v>
      </c>
      <c r="C10606" s="4">
        <v>4.7433700000000002E-3</v>
      </c>
      <c r="D10606" s="4">
        <v>3.0305592999999999E-2</v>
      </c>
      <c r="E10606" s="4">
        <v>2.5258699999999999E-2</v>
      </c>
      <c r="F10606" s="4">
        <v>0.45433830400000003</v>
      </c>
      <c r="G10606" s="4">
        <v>0.81419232399999997</v>
      </c>
      <c r="H10606" s="4">
        <v>-4.9651859999999999E-3</v>
      </c>
      <c r="I10606" s="4">
        <v>0.30786846200000001</v>
      </c>
      <c r="J10606" s="4">
        <v>0.72500942999999995</v>
      </c>
      <c r="K10606" s="4">
        <v>-9.1019499999999993E-3</v>
      </c>
      <c r="L10606" s="4">
        <v>0.17007223799999999</v>
      </c>
      <c r="M10606" s="4">
        <v>0.33398363399999997</v>
      </c>
      <c r="N10606" s="4">
        <v>-1.121632E-2</v>
      </c>
    </row>
    <row r="10607" spans="1:14">
      <c r="A10607" t="s">
        <v>22267</v>
      </c>
      <c r="B10607" t="s">
        <v>22268</v>
      </c>
      <c r="C10607" s="4">
        <v>7.022024E-3</v>
      </c>
      <c r="D10607" s="4">
        <v>3.8719517000000002E-2</v>
      </c>
      <c r="E10607" s="4">
        <v>2.3942972999999999E-2</v>
      </c>
      <c r="F10607" s="4">
        <v>0.90837038000000003</v>
      </c>
      <c r="G10607" s="4">
        <v>0.97607106399999999</v>
      </c>
      <c r="H10607" s="4">
        <v>7.5837699999999997E-4</v>
      </c>
      <c r="I10607" s="4">
        <v>5.5756563000000002E-2</v>
      </c>
      <c r="J10607" s="4">
        <v>0.41448950299999998</v>
      </c>
      <c r="K10607" s="4">
        <v>-1.693557E-2</v>
      </c>
      <c r="L10607" s="4">
        <v>0.33672247</v>
      </c>
      <c r="M10607" s="4">
        <v>0.514996652</v>
      </c>
      <c r="N10607" s="4">
        <v>-7.7992419999999996E-3</v>
      </c>
    </row>
    <row r="10608" spans="1:14">
      <c r="A10608" t="s">
        <v>22269</v>
      </c>
      <c r="B10608" t="s">
        <v>22270</v>
      </c>
      <c r="C10608" s="4">
        <v>0.78936564200000003</v>
      </c>
      <c r="D10608" s="4">
        <v>0.87822277999999998</v>
      </c>
      <c r="E10608" s="4">
        <v>2.432156E-3</v>
      </c>
      <c r="F10608" s="4">
        <v>0.24251882</v>
      </c>
      <c r="G10608" s="4">
        <v>0.675418042</v>
      </c>
      <c r="H10608" s="4">
        <v>-7.8709769999999995E-3</v>
      </c>
      <c r="I10608" s="4">
        <v>0.56039886999999999</v>
      </c>
      <c r="J10608" s="4">
        <v>0.859369775</v>
      </c>
      <c r="K10608" s="4">
        <v>5.2771409999999999E-3</v>
      </c>
      <c r="L10608" s="4">
        <v>0.98456826900000005</v>
      </c>
      <c r="M10608" s="4">
        <v>0.99117241599999995</v>
      </c>
      <c r="N10608" s="4">
        <v>1.6062499999999999E-4</v>
      </c>
    </row>
    <row r="10609" spans="1:14">
      <c r="A10609" t="s">
        <v>22271</v>
      </c>
      <c r="B10609" t="s">
        <v>22272</v>
      </c>
      <c r="C10609" s="4">
        <v>4.1228769999999996E-3</v>
      </c>
      <c r="D10609" s="4">
        <v>2.7833284999999999E-2</v>
      </c>
      <c r="E10609" s="4">
        <v>2.6176660000000001E-2</v>
      </c>
      <c r="F10609" s="4">
        <v>0.78223485599999998</v>
      </c>
      <c r="G10609" s="4">
        <v>0.939700961</v>
      </c>
      <c r="H10609" s="4">
        <v>-1.871843E-3</v>
      </c>
      <c r="I10609" s="4">
        <v>0.82012428500000001</v>
      </c>
      <c r="J10609" s="4">
        <v>0.95245357500000005</v>
      </c>
      <c r="K10609" s="4">
        <v>-2.0715730000000002E-3</v>
      </c>
      <c r="L10609" s="4">
        <v>7.4934709999999998E-3</v>
      </c>
      <c r="M10609" s="4">
        <v>5.6520089000000003E-2</v>
      </c>
      <c r="N10609" s="4">
        <v>-2.2264836E-2</v>
      </c>
    </row>
    <row r="10610" spans="1:14">
      <c r="A10610" t="s">
        <v>22273</v>
      </c>
      <c r="B10610" t="s">
        <v>22274</v>
      </c>
      <c r="C10610" s="4">
        <v>8.7965730000000002E-3</v>
      </c>
      <c r="D10610" s="4">
        <v>4.4837627999999997E-2</v>
      </c>
      <c r="E10610" s="4">
        <v>2.3178054999999999E-2</v>
      </c>
      <c r="F10610" s="4">
        <v>0.45664934200000001</v>
      </c>
      <c r="G10610" s="4">
        <v>0.81590403700000003</v>
      </c>
      <c r="H10610" s="4">
        <v>4.8841620000000001E-3</v>
      </c>
      <c r="I10610" s="4">
        <v>1.2474755000000001E-2</v>
      </c>
      <c r="J10610" s="4">
        <v>0.254985246</v>
      </c>
      <c r="K10610" s="4">
        <v>-2.2010310000000002E-2</v>
      </c>
      <c r="L10610" s="4">
        <v>0.451350219</v>
      </c>
      <c r="M10610" s="4">
        <v>0.61941712800000004</v>
      </c>
      <c r="N10610" s="4">
        <v>-6.0907909999999999E-3</v>
      </c>
    </row>
    <row r="10611" spans="1:14">
      <c r="A10611" t="s">
        <v>22275</v>
      </c>
      <c r="B10611" t="s">
        <v>22276</v>
      </c>
      <c r="C10611" s="4">
        <v>0.62901807700000001</v>
      </c>
      <c r="D10611" s="4">
        <v>0.76688634899999997</v>
      </c>
      <c r="E10611" s="4">
        <v>-4.3390089999999996E-3</v>
      </c>
      <c r="F10611" s="4">
        <v>0.223451065</v>
      </c>
      <c r="G10611" s="4">
        <v>0.65959794199999999</v>
      </c>
      <c r="H10611" s="4">
        <v>-8.0880699999999993E-3</v>
      </c>
      <c r="I10611" s="4">
        <v>5.4158908999999998E-2</v>
      </c>
      <c r="J10611" s="4">
        <v>0.41252902000000002</v>
      </c>
      <c r="K10611" s="4">
        <v>1.7196894000000001E-2</v>
      </c>
      <c r="L10611" s="4">
        <v>0.56156038600000002</v>
      </c>
      <c r="M10611" s="4">
        <v>0.70840783699999998</v>
      </c>
      <c r="N10611" s="4">
        <v>-4.7554399999999997E-3</v>
      </c>
    </row>
    <row r="10612" spans="1:14">
      <c r="A10612" t="s">
        <v>22277</v>
      </c>
      <c r="B10612" t="s">
        <v>22278</v>
      </c>
      <c r="C10612" s="4">
        <v>0.82104036700000005</v>
      </c>
      <c r="D10612" s="4">
        <v>0.89781038400000002</v>
      </c>
      <c r="E10612" s="4">
        <v>2.0209730000000001E-3</v>
      </c>
      <c r="F10612" s="4">
        <v>0.72998253700000004</v>
      </c>
      <c r="G10612" s="4">
        <v>0.92345952799999997</v>
      </c>
      <c r="H10612" s="4">
        <v>2.2819350000000001E-3</v>
      </c>
      <c r="I10612" s="4">
        <v>0.99235351500000002</v>
      </c>
      <c r="J10612" s="4">
        <v>0.99880886800000002</v>
      </c>
      <c r="K10612" s="5">
        <v>8.5199999999999997E-5</v>
      </c>
      <c r="L10612" s="4">
        <v>0.58962200099999995</v>
      </c>
      <c r="M10612" s="4">
        <v>0.72977878900000004</v>
      </c>
      <c r="N10612" s="4">
        <v>-4.3949729999999999E-3</v>
      </c>
    </row>
    <row r="10613" spans="1:14">
      <c r="A10613" t="s">
        <v>22279</v>
      </c>
      <c r="B10613" t="s">
        <v>22280</v>
      </c>
      <c r="C10613" s="4">
        <v>6.1387978000000003E-2</v>
      </c>
      <c r="D10613" s="4">
        <v>0.16203187299999999</v>
      </c>
      <c r="E10613" s="4">
        <v>1.6780848000000001E-2</v>
      </c>
      <c r="F10613" s="4">
        <v>0.128107629</v>
      </c>
      <c r="G10613" s="4">
        <v>0.57198178099999997</v>
      </c>
      <c r="H10613" s="4">
        <v>-1.0105202000000001E-2</v>
      </c>
      <c r="I10613" s="4">
        <v>0.37432020900000001</v>
      </c>
      <c r="J10613" s="4">
        <v>0.76731372799999997</v>
      </c>
      <c r="K10613" s="4">
        <v>7.9414599999999991E-3</v>
      </c>
      <c r="L10613" s="4">
        <v>7.3844583000000005E-2</v>
      </c>
      <c r="M10613" s="4">
        <v>0.19803822700000001</v>
      </c>
      <c r="N10613" s="4">
        <v>-1.4627223E-2</v>
      </c>
    </row>
    <row r="10614" spans="1:14">
      <c r="A10614" t="s">
        <v>22281</v>
      </c>
      <c r="B10614" t="s">
        <v>22282</v>
      </c>
      <c r="C10614" s="4">
        <v>0.313891268</v>
      </c>
      <c r="D10614" s="4">
        <v>0.49177107799999997</v>
      </c>
      <c r="E10614" s="4">
        <v>9.2572520000000005E-3</v>
      </c>
      <c r="F10614" s="4">
        <v>0.78061983300000004</v>
      </c>
      <c r="G10614" s="4">
        <v>0.93946515799999997</v>
      </c>
      <c r="H10614" s="4">
        <v>1.895178E-3</v>
      </c>
      <c r="I10614" s="4">
        <v>0.56639382500000002</v>
      </c>
      <c r="J10614" s="4">
        <v>0.86093711699999997</v>
      </c>
      <c r="K10614" s="4">
        <v>5.2483180000000001E-3</v>
      </c>
      <c r="L10614" s="4">
        <v>5.0110254999999999E-2</v>
      </c>
      <c r="M10614" s="4">
        <v>0.15604939900000001</v>
      </c>
      <c r="N10614" s="4">
        <v>-1.6408514999999999E-2</v>
      </c>
    </row>
    <row r="10615" spans="1:14">
      <c r="A10615" t="s">
        <v>22283</v>
      </c>
      <c r="B10615" t="s">
        <v>22284</v>
      </c>
      <c r="C10615" s="4">
        <v>0.35188016999999999</v>
      </c>
      <c r="D10615" s="4">
        <v>0.53012600300000001</v>
      </c>
      <c r="E10615" s="4">
        <v>8.4683569999999993E-3</v>
      </c>
      <c r="F10615" s="4">
        <v>0.53905974199999995</v>
      </c>
      <c r="G10615" s="4">
        <v>0.85261855900000005</v>
      </c>
      <c r="H10615" s="4">
        <v>-4.1355640000000004E-3</v>
      </c>
      <c r="I10615" s="4">
        <v>0.18669983200000001</v>
      </c>
      <c r="J10615" s="4">
        <v>0.62565569899999995</v>
      </c>
      <c r="K10615" s="4">
        <v>1.1954116000000001E-2</v>
      </c>
      <c r="L10615" s="4">
        <v>4.9394395000000001E-2</v>
      </c>
      <c r="M10615" s="4">
        <v>0.154652066</v>
      </c>
      <c r="N10615" s="4">
        <v>-1.6287883999999999E-2</v>
      </c>
    </row>
    <row r="10616" spans="1:14">
      <c r="A10616" t="s">
        <v>22285</v>
      </c>
      <c r="B10616" t="s">
        <v>22286</v>
      </c>
      <c r="C10616" s="4">
        <v>2.7438620000000001E-3</v>
      </c>
      <c r="D10616" s="4">
        <v>2.144445E-2</v>
      </c>
      <c r="E10616" s="4">
        <v>2.7111903999999999E-2</v>
      </c>
      <c r="F10616" s="4">
        <v>0.28003043100000002</v>
      </c>
      <c r="G10616" s="4">
        <v>0.70174193600000001</v>
      </c>
      <c r="H10616" s="4">
        <v>-7.2560660000000003E-3</v>
      </c>
      <c r="I10616" s="4">
        <v>0.95741446100000005</v>
      </c>
      <c r="J10616" s="4">
        <v>0.99024456699999996</v>
      </c>
      <c r="K10616" s="4">
        <v>4.8272000000000001E-4</v>
      </c>
      <c r="L10616" s="4">
        <v>1.374502E-2</v>
      </c>
      <c r="M10616" s="4">
        <v>7.4993261000000006E-2</v>
      </c>
      <c r="N10616" s="4">
        <v>-2.0363109000000001E-2</v>
      </c>
    </row>
    <row r="10617" spans="1:14">
      <c r="A10617" t="s">
        <v>22287</v>
      </c>
      <c r="B10617" t="s">
        <v>22288</v>
      </c>
      <c r="C10617" s="4">
        <v>0.94612510500000002</v>
      </c>
      <c r="D10617" s="4">
        <v>0.9718755</v>
      </c>
      <c r="E10617" s="4">
        <v>-6.0893999999999998E-4</v>
      </c>
      <c r="F10617" s="4">
        <v>0.26565847300000001</v>
      </c>
      <c r="G10617" s="4">
        <v>0.69044230299999998</v>
      </c>
      <c r="H10617" s="4">
        <v>-7.4200350000000002E-3</v>
      </c>
      <c r="I10617" s="4">
        <v>0.30535158800000001</v>
      </c>
      <c r="J10617" s="4">
        <v>0.72349575600000005</v>
      </c>
      <c r="K10617" s="4">
        <v>9.1927050000000007E-3</v>
      </c>
      <c r="L10617" s="4">
        <v>0.88866377399999996</v>
      </c>
      <c r="M10617" s="4">
        <v>0.93674651200000003</v>
      </c>
      <c r="N10617" s="4">
        <v>-1.150664E-3</v>
      </c>
    </row>
    <row r="10618" spans="1:14">
      <c r="A10618" t="s">
        <v>22289</v>
      </c>
      <c r="B10618" t="s">
        <v>22290</v>
      </c>
      <c r="C10618" s="4">
        <v>2.0242591000000001E-2</v>
      </c>
      <c r="D10618" s="4">
        <v>7.7476307999999994E-2</v>
      </c>
      <c r="E10618" s="4">
        <v>2.1012619E-2</v>
      </c>
      <c r="F10618" s="4">
        <v>9.4209521000000004E-2</v>
      </c>
      <c r="G10618" s="4">
        <v>0.535584379</v>
      </c>
      <c r="H10618" s="4">
        <v>-1.1218741000000001E-2</v>
      </c>
      <c r="I10618" s="4">
        <v>0.28194402600000001</v>
      </c>
      <c r="J10618" s="4">
        <v>0.706341687</v>
      </c>
      <c r="K10618" s="4">
        <v>9.7084939999999998E-3</v>
      </c>
      <c r="L10618" s="4">
        <v>1.8076476000000001E-2</v>
      </c>
      <c r="M10618" s="4">
        <v>8.6940584000000001E-2</v>
      </c>
      <c r="N10618" s="4">
        <v>-1.9512734E-2</v>
      </c>
    </row>
    <row r="10619" spans="1:14">
      <c r="A10619" t="s">
        <v>22291</v>
      </c>
      <c r="B10619" t="s">
        <v>22292</v>
      </c>
      <c r="C10619" s="4">
        <v>0.45032569099999997</v>
      </c>
      <c r="D10619" s="4">
        <v>0.62403429300000002</v>
      </c>
      <c r="E10619" s="4">
        <v>6.8866910000000003E-3</v>
      </c>
      <c r="F10619" s="4">
        <v>0.89418761199999997</v>
      </c>
      <c r="G10619" s="4">
        <v>0.97286519000000005</v>
      </c>
      <c r="H10619" s="4">
        <v>-8.98149E-4</v>
      </c>
      <c r="I10619" s="4">
        <v>0.74950904600000001</v>
      </c>
      <c r="J10619" s="4">
        <v>0.92731792499999999</v>
      </c>
      <c r="K10619" s="4">
        <v>-2.9003919999999999E-3</v>
      </c>
      <c r="L10619" s="4">
        <v>0.710153531</v>
      </c>
      <c r="M10619" s="4">
        <v>0.82033057200000004</v>
      </c>
      <c r="N10619" s="4">
        <v>-3.0929719999999998E-3</v>
      </c>
    </row>
    <row r="10620" spans="1:14">
      <c r="A10620" t="s">
        <v>22293</v>
      </c>
      <c r="B10620" t="s">
        <v>22294</v>
      </c>
      <c r="C10620" s="4">
        <v>5.9530100000000001E-4</v>
      </c>
      <c r="D10620" s="4">
        <v>8.2825989999999999E-3</v>
      </c>
      <c r="E10620" s="4">
        <v>3.1022192000000001E-2</v>
      </c>
      <c r="F10620" s="4">
        <v>0.15418794799999999</v>
      </c>
      <c r="G10620" s="4">
        <v>0.603533553</v>
      </c>
      <c r="H10620" s="4">
        <v>-9.5587750000000003E-3</v>
      </c>
      <c r="I10620" s="4">
        <v>0.704678162</v>
      </c>
      <c r="J10620" s="4">
        <v>0.91216917500000005</v>
      </c>
      <c r="K10620" s="4">
        <v>3.4227279999999999E-3</v>
      </c>
      <c r="L10620" s="4">
        <v>2.5254819999999999E-3</v>
      </c>
      <c r="M10620" s="4">
        <v>3.6124701000000002E-2</v>
      </c>
      <c r="N10620" s="4">
        <v>-2.4910923000000001E-2</v>
      </c>
    </row>
    <row r="10621" spans="1:14">
      <c r="A10621" t="s">
        <v>22295</v>
      </c>
      <c r="B10621" t="s">
        <v>22296</v>
      </c>
      <c r="C10621" s="4">
        <v>0.29787966900000001</v>
      </c>
      <c r="D10621" s="4">
        <v>0.47494900299999998</v>
      </c>
      <c r="E10621" s="4">
        <v>9.4779660000000009E-3</v>
      </c>
      <c r="F10621" s="4">
        <v>0.54972076800000003</v>
      </c>
      <c r="G10621" s="4">
        <v>0.85817431700000002</v>
      </c>
      <c r="H10621" s="4">
        <v>-4.0314460000000002E-3</v>
      </c>
      <c r="I10621" s="4">
        <v>0.71561701899999997</v>
      </c>
      <c r="J10621" s="4">
        <v>0.91622719200000002</v>
      </c>
      <c r="K10621" s="4">
        <v>-3.3034330000000002E-3</v>
      </c>
      <c r="L10621" s="4">
        <v>0.79551604399999998</v>
      </c>
      <c r="M10621" s="4">
        <v>0.87963159599999996</v>
      </c>
      <c r="N10621" s="4">
        <v>-2.152878E-3</v>
      </c>
    </row>
    <row r="10622" spans="1:14">
      <c r="A10622" t="s">
        <v>22297</v>
      </c>
      <c r="B10622" t="s">
        <v>22298</v>
      </c>
      <c r="C10622" s="4">
        <v>4.3211566999999999E-2</v>
      </c>
      <c r="D10622" s="4">
        <v>0.127789872</v>
      </c>
      <c r="E10622" s="4">
        <v>1.8459987000000001E-2</v>
      </c>
      <c r="F10622" s="4">
        <v>2.0637915999999999E-2</v>
      </c>
      <c r="G10622" s="4">
        <v>0.409449171</v>
      </c>
      <c r="H10622" s="4">
        <v>-1.5633326999999999E-2</v>
      </c>
      <c r="I10622" s="4">
        <v>0.52016105599999996</v>
      </c>
      <c r="J10622" s="4">
        <v>0.84575088300000001</v>
      </c>
      <c r="K10622" s="4">
        <v>5.8535519999999997E-3</v>
      </c>
      <c r="L10622" s="4">
        <v>0.29718025300000001</v>
      </c>
      <c r="M10622" s="4">
        <v>0.47664701399999998</v>
      </c>
      <c r="N10622" s="4">
        <v>-8.6913900000000002E-3</v>
      </c>
    </row>
    <row r="10623" spans="1:14">
      <c r="A10623" t="s">
        <v>22299</v>
      </c>
      <c r="B10623" t="s">
        <v>22300</v>
      </c>
      <c r="C10623" s="4">
        <v>5.0132799999999998E-2</v>
      </c>
      <c r="D10623" s="4">
        <v>0.14139595499999999</v>
      </c>
      <c r="E10623" s="4">
        <v>1.7569636E-2</v>
      </c>
      <c r="F10623" s="4">
        <v>0.57493615600000003</v>
      </c>
      <c r="G10623" s="4">
        <v>0.86980960900000004</v>
      </c>
      <c r="H10623" s="4">
        <v>-3.7269460000000001E-3</v>
      </c>
      <c r="I10623" s="4">
        <v>0.87388604000000003</v>
      </c>
      <c r="J10623" s="4">
        <v>0.97051514400000005</v>
      </c>
      <c r="K10623" s="4">
        <v>-1.419221E-3</v>
      </c>
      <c r="L10623" s="4">
        <v>0.12868315799999999</v>
      </c>
      <c r="M10623" s="4">
        <v>0.28080200199999999</v>
      </c>
      <c r="N10623" s="4">
        <v>-1.2436078E-2</v>
      </c>
    </row>
    <row r="10624" spans="1:14">
      <c r="A10624" t="s">
        <v>22301</v>
      </c>
      <c r="B10624" t="s">
        <v>22302</v>
      </c>
      <c r="C10624" s="4">
        <v>5.9596761999999998E-2</v>
      </c>
      <c r="D10624" s="4">
        <v>0.15911123699999999</v>
      </c>
      <c r="E10624" s="4">
        <v>1.7080184000000002E-2</v>
      </c>
      <c r="F10624" s="4">
        <v>0.13743755999999999</v>
      </c>
      <c r="G10624" s="4">
        <v>0.583372793</v>
      </c>
      <c r="H10624" s="4">
        <v>-9.971578E-3</v>
      </c>
      <c r="I10624" s="4">
        <v>0.163986298</v>
      </c>
      <c r="J10624" s="4">
        <v>0.59707927800000005</v>
      </c>
      <c r="K10624" s="4">
        <v>1.2570405E-2</v>
      </c>
      <c r="L10624" s="4">
        <v>1.7240707000000001E-2</v>
      </c>
      <c r="M10624" s="4">
        <v>8.5082140000000001E-2</v>
      </c>
      <c r="N10624" s="4">
        <v>-1.9680869E-2</v>
      </c>
    </row>
    <row r="10625" spans="1:14">
      <c r="A10625" t="s">
        <v>22303</v>
      </c>
      <c r="B10625" t="s">
        <v>22304</v>
      </c>
      <c r="C10625" s="4">
        <v>0.17160429999999999</v>
      </c>
      <c r="D10625" s="4">
        <v>0.32720081099999998</v>
      </c>
      <c r="E10625" s="4">
        <v>1.2418798999999999E-2</v>
      </c>
      <c r="F10625" s="4">
        <v>0.40896892600000001</v>
      </c>
      <c r="G10625" s="4">
        <v>0.78786410799999995</v>
      </c>
      <c r="H10625" s="4">
        <v>-5.5532619999999998E-3</v>
      </c>
      <c r="I10625" s="4">
        <v>0.61364429200000004</v>
      </c>
      <c r="J10625" s="4">
        <v>0.87805087699999995</v>
      </c>
      <c r="K10625" s="4">
        <v>4.568641E-3</v>
      </c>
      <c r="L10625" s="4">
        <v>0.16738860699999999</v>
      </c>
      <c r="M10625" s="4">
        <v>0.33074497000000003</v>
      </c>
      <c r="N10625" s="4">
        <v>-1.1439466000000001E-2</v>
      </c>
    </row>
    <row r="10626" spans="1:14">
      <c r="A10626" t="s">
        <v>22305</v>
      </c>
      <c r="B10626" t="s">
        <v>22306</v>
      </c>
      <c r="C10626" s="4">
        <v>0.23702187299999999</v>
      </c>
      <c r="D10626" s="4">
        <v>0.40667805099999998</v>
      </c>
      <c r="E10626" s="4">
        <v>1.0812083E-2</v>
      </c>
      <c r="F10626" s="4">
        <v>0.107037855</v>
      </c>
      <c r="G10626" s="4">
        <v>0.55495041300000003</v>
      </c>
      <c r="H10626" s="4">
        <v>-1.0900986999999999E-2</v>
      </c>
      <c r="I10626" s="4">
        <v>8.478542E-2</v>
      </c>
      <c r="J10626" s="4">
        <v>0.4792768</v>
      </c>
      <c r="K10626" s="4">
        <v>1.5681339999999998E-2</v>
      </c>
      <c r="L10626" s="4">
        <v>6.1396659999999999E-2</v>
      </c>
      <c r="M10626" s="4">
        <v>0.17652814999999999</v>
      </c>
      <c r="N10626" s="4">
        <v>-1.5589564E-2</v>
      </c>
    </row>
    <row r="10627" spans="1:14">
      <c r="A10627" t="s">
        <v>22307</v>
      </c>
      <c r="B10627" t="s">
        <v>22308</v>
      </c>
      <c r="C10627" s="4">
        <v>7.7055048000000001E-2</v>
      </c>
      <c r="D10627" s="4">
        <v>0.18929755600000001</v>
      </c>
      <c r="E10627" s="4">
        <v>1.5728724999999999E-2</v>
      </c>
      <c r="F10627" s="4">
        <v>0.84225625500000001</v>
      </c>
      <c r="G10627" s="4">
        <v>0.95757393800000001</v>
      </c>
      <c r="H10627" s="4">
        <v>1.311565E-3</v>
      </c>
      <c r="I10627" s="4">
        <v>1.1509045000000001E-2</v>
      </c>
      <c r="J10627" s="4">
        <v>0.248402278</v>
      </c>
      <c r="K10627" s="4">
        <v>-2.2354347E-2</v>
      </c>
      <c r="L10627" s="4">
        <v>0.51514947799999999</v>
      </c>
      <c r="M10627" s="4">
        <v>0.671604431</v>
      </c>
      <c r="N10627" s="4">
        <v>5.2859450000000002E-3</v>
      </c>
    </row>
    <row r="10628" spans="1:14">
      <c r="A10628" t="s">
        <v>22309</v>
      </c>
      <c r="B10628" t="s">
        <v>22310</v>
      </c>
      <c r="C10628" s="4">
        <v>9.0364216999999997E-2</v>
      </c>
      <c r="D10628" s="4">
        <v>0.21068952799999999</v>
      </c>
      <c r="E10628" s="4">
        <v>1.5166519E-2</v>
      </c>
      <c r="F10628" s="4">
        <v>0.41302634900000001</v>
      </c>
      <c r="G10628" s="4">
        <v>0.79022002899999999</v>
      </c>
      <c r="H10628" s="4">
        <v>-5.4293709999999997E-3</v>
      </c>
      <c r="I10628" s="4">
        <v>0.70869736900000002</v>
      </c>
      <c r="J10628" s="4">
        <v>0.91304472800000003</v>
      </c>
      <c r="K10628" s="4">
        <v>3.3342459999999999E-3</v>
      </c>
      <c r="L10628" s="4">
        <v>0.109273458</v>
      </c>
      <c r="M10628" s="4">
        <v>0.25317516800000001</v>
      </c>
      <c r="N10628" s="4">
        <v>-1.3083066000000001E-2</v>
      </c>
    </row>
    <row r="10629" spans="1:14">
      <c r="A10629" t="s">
        <v>22311</v>
      </c>
      <c r="B10629" t="s">
        <v>22312</v>
      </c>
      <c r="C10629" s="4">
        <v>8.8177864999999994E-2</v>
      </c>
      <c r="D10629" s="4">
        <v>0.20733574900000001</v>
      </c>
      <c r="E10629" s="4">
        <v>1.5334047999999999E-2</v>
      </c>
      <c r="F10629" s="4">
        <v>8.0296844000000006E-2</v>
      </c>
      <c r="G10629" s="4">
        <v>0.512339498</v>
      </c>
      <c r="H10629" s="4">
        <v>-1.1639155999999999E-2</v>
      </c>
      <c r="I10629" s="4">
        <v>0.43855909900000001</v>
      </c>
      <c r="J10629" s="4">
        <v>0.80361029699999997</v>
      </c>
      <c r="K10629" s="4">
        <v>6.9409340000000002E-3</v>
      </c>
      <c r="L10629" s="4">
        <v>0.19469928</v>
      </c>
      <c r="M10629" s="4">
        <v>0.36257819699999999</v>
      </c>
      <c r="N10629" s="4">
        <v>-1.0641612E-2</v>
      </c>
    </row>
    <row r="10630" spans="1:14">
      <c r="A10630" t="s">
        <v>22313</v>
      </c>
      <c r="B10630" t="s">
        <v>22314</v>
      </c>
      <c r="C10630" s="5">
        <v>4.5499999999999997E-8</v>
      </c>
      <c r="D10630" s="5">
        <v>1.45E-5</v>
      </c>
      <c r="E10630" s="4">
        <v>-4.9185972000000001E-2</v>
      </c>
      <c r="F10630" s="4">
        <v>7.0670309000000001E-2</v>
      </c>
      <c r="G10630" s="4">
        <v>0.49640747099999999</v>
      </c>
      <c r="H10630" s="4">
        <v>1.2143437999999999E-2</v>
      </c>
      <c r="I10630" s="4">
        <v>4.4909999999999999E-2</v>
      </c>
      <c r="J10630" s="4">
        <v>0.38658790900000001</v>
      </c>
      <c r="K10630" s="4">
        <v>1.8120318E-2</v>
      </c>
      <c r="L10630" s="4">
        <v>2.1833478E-2</v>
      </c>
      <c r="M10630" s="4">
        <v>9.6351442999999995E-2</v>
      </c>
      <c r="N10630" s="4">
        <v>1.8975009000000001E-2</v>
      </c>
    </row>
    <row r="10631" spans="1:14">
      <c r="A10631" t="s">
        <v>22315</v>
      </c>
      <c r="B10631" t="s">
        <v>22316</v>
      </c>
      <c r="C10631" s="4">
        <v>0.17458177799999999</v>
      </c>
      <c r="D10631" s="4">
        <v>0.33104773599999998</v>
      </c>
      <c r="E10631" s="4">
        <v>-1.2405035999999999E-2</v>
      </c>
      <c r="F10631" s="4">
        <v>4.0776155000000001E-2</v>
      </c>
      <c r="G10631" s="4">
        <v>0.45551399599999998</v>
      </c>
      <c r="H10631" s="4">
        <v>1.3822351E-2</v>
      </c>
      <c r="I10631" s="4">
        <v>2.3966443E-2</v>
      </c>
      <c r="J10631" s="4">
        <v>0.31722399499999998</v>
      </c>
      <c r="K10631" s="4">
        <v>-2.0514337000000001E-2</v>
      </c>
      <c r="L10631" s="4">
        <v>2.1815767999999999E-2</v>
      </c>
      <c r="M10631" s="4">
        <v>9.6338987000000001E-2</v>
      </c>
      <c r="N10631" s="4">
        <v>1.9092156999999998E-2</v>
      </c>
    </row>
    <row r="10632" spans="1:14">
      <c r="A10632" t="s">
        <v>22317</v>
      </c>
      <c r="B10632" t="s">
        <v>22318</v>
      </c>
      <c r="C10632" s="4">
        <v>0.134296321</v>
      </c>
      <c r="D10632" s="4">
        <v>0.27645530499999998</v>
      </c>
      <c r="E10632" s="4">
        <v>1.3546526999999999E-2</v>
      </c>
      <c r="F10632" s="4">
        <v>1.9152631999999999E-2</v>
      </c>
      <c r="G10632" s="4">
        <v>0.40560898299999998</v>
      </c>
      <c r="H10632" s="4">
        <v>-1.5665802999999999E-2</v>
      </c>
      <c r="I10632" s="4">
        <v>0.13758119099999999</v>
      </c>
      <c r="J10632" s="4">
        <v>0.56737489900000004</v>
      </c>
      <c r="K10632" s="4">
        <v>1.3373873999999999E-2</v>
      </c>
      <c r="L10632" s="4">
        <v>0.1727889</v>
      </c>
      <c r="M10632" s="4">
        <v>0.337316063</v>
      </c>
      <c r="N10632" s="4">
        <v>-1.1250871000000001E-2</v>
      </c>
    </row>
    <row r="10633" spans="1:14">
      <c r="A10633" t="s">
        <v>22319</v>
      </c>
      <c r="B10633" t="s">
        <v>22320</v>
      </c>
      <c r="C10633" s="4">
        <v>9.2068701000000003E-2</v>
      </c>
      <c r="D10633" s="4">
        <v>0.21336528900000001</v>
      </c>
      <c r="E10633" s="4">
        <v>1.5150111000000001E-2</v>
      </c>
      <c r="F10633" s="4">
        <v>0.68632043700000001</v>
      </c>
      <c r="G10633" s="4">
        <v>0.91139100200000001</v>
      </c>
      <c r="H10633" s="4">
        <v>-2.6903019999999999E-3</v>
      </c>
      <c r="I10633" s="4">
        <v>0.55433467300000006</v>
      </c>
      <c r="J10633" s="4">
        <v>0.857518369</v>
      </c>
      <c r="K10633" s="4">
        <v>5.2985350000000001E-3</v>
      </c>
      <c r="L10633" s="4">
        <v>3.0168942000000001E-2</v>
      </c>
      <c r="M10633" s="4">
        <v>0.114656128</v>
      </c>
      <c r="N10633" s="4">
        <v>-1.7771171999999998E-2</v>
      </c>
    </row>
    <row r="10634" spans="1:14">
      <c r="A10634" t="s">
        <v>22321</v>
      </c>
      <c r="B10634" t="s">
        <v>22322</v>
      </c>
      <c r="C10634" s="4">
        <v>0.118129338</v>
      </c>
      <c r="D10634" s="4">
        <v>0.25347609700000001</v>
      </c>
      <c r="E10634" s="4">
        <v>1.4312734000000001E-2</v>
      </c>
      <c r="F10634" s="4">
        <v>0.14723482199999999</v>
      </c>
      <c r="G10634" s="4">
        <v>0.59654156700000005</v>
      </c>
      <c r="H10634" s="4">
        <v>-9.825103E-3</v>
      </c>
      <c r="I10634" s="4">
        <v>0.44064125199999998</v>
      </c>
      <c r="J10634" s="4">
        <v>0.80486297699999998</v>
      </c>
      <c r="K10634" s="4">
        <v>7.0358499999999997E-3</v>
      </c>
      <c r="L10634" s="4">
        <v>0.16765729800000001</v>
      </c>
      <c r="M10634" s="4">
        <v>0.33088483499999999</v>
      </c>
      <c r="N10634" s="4">
        <v>-1.1528741E-2</v>
      </c>
    </row>
    <row r="10635" spans="1:14">
      <c r="A10635" t="s">
        <v>22323</v>
      </c>
      <c r="B10635" t="s">
        <v>22324</v>
      </c>
      <c r="C10635" s="4">
        <v>8.5362600000000002E-4</v>
      </c>
      <c r="D10635" s="4">
        <v>1.0348863E-2</v>
      </c>
      <c r="E10635" s="4">
        <v>2.995345E-2</v>
      </c>
      <c r="F10635" s="4">
        <v>9.7003053000000006E-2</v>
      </c>
      <c r="G10635" s="4">
        <v>0.54114891300000001</v>
      </c>
      <c r="H10635" s="4">
        <v>-1.1063115E-2</v>
      </c>
      <c r="I10635" s="4">
        <v>0.89315942299999995</v>
      </c>
      <c r="J10635" s="4">
        <v>0.97636274499999998</v>
      </c>
      <c r="K10635" s="4">
        <v>-1.205621E-3</v>
      </c>
      <c r="L10635" s="4">
        <v>3.1028572000000001E-2</v>
      </c>
      <c r="M10635" s="4">
        <v>0.11647514</v>
      </c>
      <c r="N10635" s="4">
        <v>-1.7708347999999999E-2</v>
      </c>
    </row>
    <row r="10636" spans="1:14">
      <c r="A10636" t="s">
        <v>22325</v>
      </c>
      <c r="B10636" t="s">
        <v>22326</v>
      </c>
      <c r="C10636" s="4">
        <v>0.53984433200000004</v>
      </c>
      <c r="D10636" s="4">
        <v>0.69807233999999996</v>
      </c>
      <c r="E10636" s="4">
        <v>5.4020300000000004E-3</v>
      </c>
      <c r="F10636" s="4">
        <v>0.509091301</v>
      </c>
      <c r="G10636" s="4">
        <v>0.843820605</v>
      </c>
      <c r="H10636" s="4">
        <v>4.305433E-3</v>
      </c>
      <c r="I10636" s="4">
        <v>0.37334904299999999</v>
      </c>
      <c r="J10636" s="4">
        <v>0.76731372799999997</v>
      </c>
      <c r="K10636" s="4">
        <v>-7.8084399999999998E-3</v>
      </c>
      <c r="L10636" s="4">
        <v>0.81210159500000001</v>
      </c>
      <c r="M10636" s="4">
        <v>0.88923561100000004</v>
      </c>
      <c r="N10636" s="4">
        <v>-1.9107690000000001E-3</v>
      </c>
    </row>
    <row r="10637" spans="1:14">
      <c r="A10637" t="s">
        <v>22327</v>
      </c>
      <c r="B10637" t="s">
        <v>22328</v>
      </c>
      <c r="C10637" s="4">
        <v>3.3808461999999997E-2</v>
      </c>
      <c r="D10637" s="4">
        <v>0.108371278</v>
      </c>
      <c r="E10637" s="4">
        <v>-1.9191337999999999E-2</v>
      </c>
      <c r="F10637" s="4">
        <v>0.14458327600000001</v>
      </c>
      <c r="G10637" s="4">
        <v>0.59153186300000005</v>
      </c>
      <c r="H10637" s="4">
        <v>9.7708740000000006E-3</v>
      </c>
      <c r="I10637" s="4">
        <v>0.622229845</v>
      </c>
      <c r="J10637" s="4">
        <v>0.88182760500000001</v>
      </c>
      <c r="K10637" s="4">
        <v>-4.4419339999999998E-3</v>
      </c>
      <c r="L10637" s="4">
        <v>9.2706829000000004E-2</v>
      </c>
      <c r="M10637" s="4">
        <v>0.22767954500000001</v>
      </c>
      <c r="N10637" s="4">
        <v>1.3874663000000001E-2</v>
      </c>
    </row>
    <row r="10638" spans="1:14">
      <c r="A10638" t="s">
        <v>22329</v>
      </c>
      <c r="B10638" t="s">
        <v>22330</v>
      </c>
      <c r="C10638" s="4">
        <v>0.45884055099999999</v>
      </c>
      <c r="D10638" s="4">
        <v>0.63165921800000002</v>
      </c>
      <c r="E10638" s="4">
        <v>-6.707897E-3</v>
      </c>
      <c r="F10638" s="4">
        <v>0.27668135199999999</v>
      </c>
      <c r="G10638" s="4">
        <v>0.699533721</v>
      </c>
      <c r="H10638" s="4">
        <v>-7.2881789999999997E-3</v>
      </c>
      <c r="I10638" s="4">
        <v>7.6139683E-2</v>
      </c>
      <c r="J10638" s="4">
        <v>0.46015962700000002</v>
      </c>
      <c r="K10638" s="4">
        <v>1.5974584E-2</v>
      </c>
      <c r="L10638" s="4">
        <v>0.81215797499999998</v>
      </c>
      <c r="M10638" s="4">
        <v>0.88923727500000005</v>
      </c>
      <c r="N10638" s="4">
        <v>-1.9631309999999999E-3</v>
      </c>
    </row>
    <row r="10639" spans="1:14">
      <c r="A10639" t="s">
        <v>22331</v>
      </c>
      <c r="B10639" t="s">
        <v>22332</v>
      </c>
      <c r="C10639" s="4">
        <v>0.66056624399999997</v>
      </c>
      <c r="D10639" s="4">
        <v>0.79041347399999995</v>
      </c>
      <c r="E10639" s="4">
        <v>-4.009505E-3</v>
      </c>
      <c r="F10639" s="4">
        <v>0.11615004499999999</v>
      </c>
      <c r="G10639" s="4">
        <v>0.56518383500000002</v>
      </c>
      <c r="H10639" s="4">
        <v>1.0607736E-2</v>
      </c>
      <c r="I10639" s="4">
        <v>0.83867036900000003</v>
      </c>
      <c r="J10639" s="4">
        <v>0.95880005000000001</v>
      </c>
      <c r="K10639" s="4">
        <v>-1.8507739999999999E-3</v>
      </c>
      <c r="L10639" s="4">
        <v>0.56805153500000005</v>
      </c>
      <c r="M10639" s="4">
        <v>0.71294264399999996</v>
      </c>
      <c r="N10639" s="4">
        <v>-4.7543819999999997E-3</v>
      </c>
    </row>
    <row r="10640" spans="1:14">
      <c r="A10640" t="s">
        <v>22333</v>
      </c>
      <c r="B10640" t="s">
        <v>22334</v>
      </c>
      <c r="C10640" s="4">
        <v>3.8356499999999999E-4</v>
      </c>
      <c r="D10640" s="4">
        <v>6.3963099999999997E-3</v>
      </c>
      <c r="E10640" s="4">
        <v>3.1731678999999999E-2</v>
      </c>
      <c r="F10640" s="4">
        <v>0.59263400799999999</v>
      </c>
      <c r="G10640" s="4">
        <v>0.87658263199999997</v>
      </c>
      <c r="H10640" s="4">
        <v>3.5530190000000001E-3</v>
      </c>
      <c r="I10640" s="4">
        <v>9.7732877999999995E-2</v>
      </c>
      <c r="J10640" s="4">
        <v>0.50097672699999996</v>
      </c>
      <c r="K10640" s="4">
        <v>-1.4781483999999999E-2</v>
      </c>
      <c r="L10640" s="4">
        <v>1.1881526E-2</v>
      </c>
      <c r="M10640" s="4">
        <v>6.9326006999999995E-2</v>
      </c>
      <c r="N10640" s="4">
        <v>-2.0547317999999998E-2</v>
      </c>
    </row>
    <row r="10641" spans="1:14">
      <c r="A10641" t="s">
        <v>22335</v>
      </c>
      <c r="B10641" t="s">
        <v>22336</v>
      </c>
      <c r="C10641" s="4">
        <v>0.57346417800000005</v>
      </c>
      <c r="D10641" s="4">
        <v>0.72528720899999999</v>
      </c>
      <c r="E10641" s="4">
        <v>5.040699E-3</v>
      </c>
      <c r="F10641" s="4">
        <v>0.92252895999999995</v>
      </c>
      <c r="G10641" s="4">
        <v>0.97858731499999996</v>
      </c>
      <c r="H10641" s="4">
        <v>6.4446299999999996E-4</v>
      </c>
      <c r="I10641" s="4">
        <v>0.22442693499999999</v>
      </c>
      <c r="J10641" s="4">
        <v>0.662370028</v>
      </c>
      <c r="K10641" s="4">
        <v>1.0825035E-2</v>
      </c>
      <c r="L10641" s="4">
        <v>4.2936665999999998E-2</v>
      </c>
      <c r="M10641" s="4">
        <v>0.141885502</v>
      </c>
      <c r="N10641" s="4">
        <v>-1.6510825999999999E-2</v>
      </c>
    </row>
    <row r="10642" spans="1:14">
      <c r="A10642" t="s">
        <v>22337</v>
      </c>
      <c r="B10642" t="s">
        <v>22338</v>
      </c>
      <c r="C10642" s="4">
        <v>0.14277842800000001</v>
      </c>
      <c r="D10642" s="4">
        <v>0.287919325</v>
      </c>
      <c r="E10642" s="4">
        <v>1.3425696000000001E-2</v>
      </c>
      <c r="F10642" s="4">
        <v>0.31889200200000001</v>
      </c>
      <c r="G10642" s="4">
        <v>0.72864664800000001</v>
      </c>
      <c r="H10642" s="4">
        <v>-6.7600710000000003E-3</v>
      </c>
      <c r="I10642" s="4">
        <v>0.47383427700000003</v>
      </c>
      <c r="J10642" s="4">
        <v>0.82404975499999999</v>
      </c>
      <c r="K10642" s="4">
        <v>6.5361990000000003E-3</v>
      </c>
      <c r="L10642" s="4">
        <v>0.113870741</v>
      </c>
      <c r="M10642" s="4">
        <v>0.25988251099999998</v>
      </c>
      <c r="N10642" s="4">
        <v>-1.3209069E-2</v>
      </c>
    </row>
    <row r="10643" spans="1:14">
      <c r="A10643" t="s">
        <v>22339</v>
      </c>
      <c r="B10643" t="s">
        <v>22340</v>
      </c>
      <c r="C10643" s="4">
        <v>7.1163160000000001E-3</v>
      </c>
      <c r="D10643" s="4">
        <v>3.9048194000000001E-2</v>
      </c>
      <c r="E10643" s="4">
        <v>2.4592354E-2</v>
      </c>
      <c r="F10643" s="4">
        <v>3.4105086999999999E-2</v>
      </c>
      <c r="G10643" s="4">
        <v>0.43734916899999998</v>
      </c>
      <c r="H10643" s="4">
        <v>-1.4341379E-2</v>
      </c>
      <c r="I10643" s="4">
        <v>0.97815691800000004</v>
      </c>
      <c r="J10643" s="4">
        <v>0.99572914999999995</v>
      </c>
      <c r="K10643" s="4">
        <v>2.4969599999999999E-4</v>
      </c>
      <c r="L10643" s="4">
        <v>0.20773227799999999</v>
      </c>
      <c r="M10643" s="4">
        <v>0.37701629199999998</v>
      </c>
      <c r="N10643" s="4">
        <v>-1.0520300999999999E-2</v>
      </c>
    </row>
    <row r="10644" spans="1:14">
      <c r="A10644" t="s">
        <v>22341</v>
      </c>
      <c r="B10644" t="s">
        <v>22342</v>
      </c>
      <c r="C10644" s="4">
        <v>0.929257102</v>
      </c>
      <c r="D10644" s="4">
        <v>0.96257210999999998</v>
      </c>
      <c r="E10644" s="4">
        <v>7.9355599999999995E-4</v>
      </c>
      <c r="F10644" s="4">
        <v>0.81197565800000004</v>
      </c>
      <c r="G10644" s="4">
        <v>0.94907459299999997</v>
      </c>
      <c r="H10644" s="4">
        <v>-1.5734919999999999E-3</v>
      </c>
      <c r="I10644" s="4">
        <v>0.62921601000000005</v>
      </c>
      <c r="J10644" s="4">
        <v>0.88507808399999999</v>
      </c>
      <c r="K10644" s="4">
        <v>4.2962909999999998E-3</v>
      </c>
      <c r="L10644" s="4">
        <v>0.66646837699999995</v>
      </c>
      <c r="M10644" s="4">
        <v>0.78875481400000003</v>
      </c>
      <c r="N10644" s="4">
        <v>-3.5136210000000002E-3</v>
      </c>
    </row>
    <row r="10645" spans="1:14">
      <c r="A10645" t="s">
        <v>22343</v>
      </c>
      <c r="B10645" t="s">
        <v>22344</v>
      </c>
      <c r="C10645" s="4">
        <v>7.4607317000000006E-2</v>
      </c>
      <c r="D10645" s="4">
        <v>0.18496635</v>
      </c>
      <c r="E10645" s="4">
        <v>-1.6113802999999999E-2</v>
      </c>
      <c r="F10645" s="4">
        <v>0.11988990300000001</v>
      </c>
      <c r="G10645" s="4">
        <v>0.56702295400000002</v>
      </c>
      <c r="H10645" s="4">
        <v>-1.0404983E-2</v>
      </c>
      <c r="I10645" s="4">
        <v>1.4275978E-2</v>
      </c>
      <c r="J10645" s="4">
        <v>0.26938221899999998</v>
      </c>
      <c r="K10645" s="4">
        <v>2.2025823E-2</v>
      </c>
      <c r="L10645" s="4">
        <v>0.58351487199999996</v>
      </c>
      <c r="M10645" s="4">
        <v>0.72526589699999999</v>
      </c>
      <c r="N10645" s="4">
        <v>4.5241270000000002E-3</v>
      </c>
    </row>
    <row r="10646" spans="1:14">
      <c r="A10646" t="s">
        <v>22345</v>
      </c>
      <c r="B10646" t="s">
        <v>22346</v>
      </c>
      <c r="C10646" s="4">
        <v>0.37278477199999999</v>
      </c>
      <c r="D10646" s="4">
        <v>0.55001532600000003</v>
      </c>
      <c r="E10646" s="4">
        <v>-7.9748979999999994E-3</v>
      </c>
      <c r="F10646" s="4">
        <v>0.27898380099999998</v>
      </c>
      <c r="G10646" s="4">
        <v>0.70131023999999997</v>
      </c>
      <c r="H10646" s="4">
        <v>7.167746E-3</v>
      </c>
      <c r="I10646" s="4">
        <v>0.89115527699999997</v>
      </c>
      <c r="J10646" s="4">
        <v>0.97614410600000001</v>
      </c>
      <c r="K10646" s="4">
        <v>1.2193320000000001E-3</v>
      </c>
      <c r="L10646" s="4">
        <v>0.95961983299999998</v>
      </c>
      <c r="M10646" s="4">
        <v>0.97899725999999998</v>
      </c>
      <c r="N10646" s="4">
        <v>-4.1332199999999998E-4</v>
      </c>
    </row>
    <row r="10647" spans="1:14">
      <c r="A10647" t="s">
        <v>22347</v>
      </c>
      <c r="B10647" t="s">
        <v>22348</v>
      </c>
      <c r="C10647" s="4">
        <v>0.16592963199999999</v>
      </c>
      <c r="D10647" s="4">
        <v>0.32003701299999998</v>
      </c>
      <c r="E10647" s="4">
        <v>1.2593630999999999E-2</v>
      </c>
      <c r="F10647" s="4">
        <v>5.7175522999999999E-2</v>
      </c>
      <c r="G10647" s="4">
        <v>0.48130906499999998</v>
      </c>
      <c r="H10647" s="4">
        <v>-1.2787227E-2</v>
      </c>
      <c r="I10647" s="4">
        <v>4.3457609000000001E-2</v>
      </c>
      <c r="J10647" s="4">
        <v>0.38381522600000001</v>
      </c>
      <c r="K10647" s="4">
        <v>1.8260703999999999E-2</v>
      </c>
      <c r="L10647" s="4">
        <v>2.9197292E-2</v>
      </c>
      <c r="M10647" s="4">
        <v>0.112680691</v>
      </c>
      <c r="N10647" s="4">
        <v>-1.8063760000000002E-2</v>
      </c>
    </row>
    <row r="10648" spans="1:14">
      <c r="A10648" t="s">
        <v>22349</v>
      </c>
      <c r="B10648" t="s">
        <v>22350</v>
      </c>
      <c r="C10648" s="4">
        <v>4.6960315000000002E-2</v>
      </c>
      <c r="D10648" s="4">
        <v>0.13486529999999999</v>
      </c>
      <c r="E10648" s="4">
        <v>1.8075398999999999E-2</v>
      </c>
      <c r="F10648" s="4">
        <v>2.3989322E-2</v>
      </c>
      <c r="G10648" s="4">
        <v>0.418144668</v>
      </c>
      <c r="H10648" s="4">
        <v>-1.5192697E-2</v>
      </c>
      <c r="I10648" s="4">
        <v>0.39356787399999998</v>
      </c>
      <c r="J10648" s="4">
        <v>0.77852378</v>
      </c>
      <c r="K10648" s="4">
        <v>7.7365790000000004E-3</v>
      </c>
      <c r="L10648" s="4">
        <v>0.200735417</v>
      </c>
      <c r="M10648" s="4">
        <v>0.36927935200000001</v>
      </c>
      <c r="N10648" s="4">
        <v>-1.0626193000000001E-2</v>
      </c>
    </row>
    <row r="10649" spans="1:14">
      <c r="A10649" t="s">
        <v>22351</v>
      </c>
      <c r="B10649" t="s">
        <v>22352</v>
      </c>
      <c r="C10649" s="4">
        <v>0.96187930399999999</v>
      </c>
      <c r="D10649" s="4">
        <v>0.97958668299999996</v>
      </c>
      <c r="E10649" s="4">
        <v>-4.2672000000000001E-4</v>
      </c>
      <c r="F10649" s="4">
        <v>0.68083513799999995</v>
      </c>
      <c r="G10649" s="4">
        <v>0.91001217700000003</v>
      </c>
      <c r="H10649" s="4">
        <v>-2.717494E-3</v>
      </c>
      <c r="I10649" s="4">
        <v>0.92050852000000005</v>
      </c>
      <c r="J10649" s="4">
        <v>0.98256362600000002</v>
      </c>
      <c r="K10649" s="4">
        <v>8.8700300000000003E-4</v>
      </c>
      <c r="L10649" s="4">
        <v>0.78135621099999997</v>
      </c>
      <c r="M10649" s="4">
        <v>0.86941292100000001</v>
      </c>
      <c r="N10649" s="4">
        <v>2.2601129999999998E-3</v>
      </c>
    </row>
    <row r="10650" spans="1:14">
      <c r="A10650" t="s">
        <v>22353</v>
      </c>
      <c r="B10650" t="s">
        <v>22354</v>
      </c>
      <c r="C10650" s="4">
        <v>3.8215107999999998E-2</v>
      </c>
      <c r="D10650" s="4">
        <v>0.118053875</v>
      </c>
      <c r="E10650" s="4">
        <v>1.8647252E-2</v>
      </c>
      <c r="F10650" s="4">
        <v>0.57850114600000002</v>
      </c>
      <c r="G10650" s="4">
        <v>0.87111976700000004</v>
      </c>
      <c r="H10650" s="4">
        <v>-3.704298E-3</v>
      </c>
      <c r="I10650" s="4">
        <v>0.45214787899999997</v>
      </c>
      <c r="J10650" s="4">
        <v>0.81181441300000001</v>
      </c>
      <c r="K10650" s="4">
        <v>-6.7431790000000002E-3</v>
      </c>
      <c r="L10650" s="4">
        <v>0.31702428700000002</v>
      </c>
      <c r="M10650" s="4">
        <v>0.49571109000000002</v>
      </c>
      <c r="N10650" s="4">
        <v>-8.2205890000000004E-3</v>
      </c>
    </row>
    <row r="10651" spans="1:14">
      <c r="A10651" t="s">
        <v>22355</v>
      </c>
      <c r="B10651" t="s">
        <v>22356</v>
      </c>
      <c r="C10651" s="4">
        <v>0.114359234</v>
      </c>
      <c r="D10651" s="4">
        <v>0.247880291</v>
      </c>
      <c r="E10651" s="4">
        <v>-1.4278654E-2</v>
      </c>
      <c r="F10651" s="4">
        <v>0.40243571</v>
      </c>
      <c r="G10651" s="4">
        <v>0.78541340800000004</v>
      </c>
      <c r="H10651" s="4">
        <v>-5.6069279999999997E-3</v>
      </c>
      <c r="I10651" s="4">
        <v>0.36523132600000002</v>
      </c>
      <c r="J10651" s="4">
        <v>0.76142901299999999</v>
      </c>
      <c r="K10651" s="4">
        <v>8.1566699999999995E-3</v>
      </c>
      <c r="L10651" s="4">
        <v>0.15422138799999999</v>
      </c>
      <c r="M10651" s="4">
        <v>0.31419990800000003</v>
      </c>
      <c r="N10651" s="4">
        <v>1.1754106E-2</v>
      </c>
    </row>
    <row r="10652" spans="1:14">
      <c r="A10652" t="s">
        <v>22357</v>
      </c>
      <c r="B10652" t="s">
        <v>22358</v>
      </c>
      <c r="C10652" s="4">
        <v>0.19030746700000001</v>
      </c>
      <c r="D10652" s="4">
        <v>0.34980408200000002</v>
      </c>
      <c r="E10652" s="4">
        <v>1.1815641E-2</v>
      </c>
      <c r="F10652" s="4">
        <v>3.7603066999999997E-2</v>
      </c>
      <c r="G10652" s="4">
        <v>0.449551645</v>
      </c>
      <c r="H10652" s="4">
        <v>-1.386897E-2</v>
      </c>
      <c r="I10652" s="4">
        <v>0.30474703600000003</v>
      </c>
      <c r="J10652" s="4">
        <v>0.72322763000000001</v>
      </c>
      <c r="K10652" s="4">
        <v>9.2201980000000006E-3</v>
      </c>
      <c r="L10652" s="4">
        <v>0.38381693900000002</v>
      </c>
      <c r="M10652" s="4">
        <v>0.55896574700000001</v>
      </c>
      <c r="N10652" s="4">
        <v>-7.1686900000000001E-3</v>
      </c>
    </row>
    <row r="10653" spans="1:14">
      <c r="A10653" t="s">
        <v>22359</v>
      </c>
      <c r="B10653" t="s">
        <v>22360</v>
      </c>
      <c r="C10653" s="4">
        <v>0.86513453600000001</v>
      </c>
      <c r="D10653" s="4">
        <v>0.92640323000000002</v>
      </c>
      <c r="E10653" s="4">
        <v>1.507591E-3</v>
      </c>
      <c r="F10653" s="4">
        <v>0.25816602300000002</v>
      </c>
      <c r="G10653" s="4">
        <v>0.68673569300000004</v>
      </c>
      <c r="H10653" s="4">
        <v>7.4244769999999996E-3</v>
      </c>
      <c r="I10653" s="4">
        <v>0.78898328500000003</v>
      </c>
      <c r="J10653" s="4">
        <v>0.94237242899999996</v>
      </c>
      <c r="K10653" s="4">
        <v>-2.3650350000000001E-3</v>
      </c>
      <c r="L10653" s="4">
        <v>0.416887589</v>
      </c>
      <c r="M10653" s="4">
        <v>0.58995381000000002</v>
      </c>
      <c r="N10653" s="4">
        <v>-6.5712959999999999E-3</v>
      </c>
    </row>
    <row r="10654" spans="1:14">
      <c r="A10654" t="s">
        <v>22361</v>
      </c>
      <c r="B10654" t="s">
        <v>22362</v>
      </c>
      <c r="C10654" s="4">
        <v>0.181282848</v>
      </c>
      <c r="D10654" s="4">
        <v>0.33923039500000002</v>
      </c>
      <c r="E10654" s="4">
        <v>-1.2239319E-2</v>
      </c>
      <c r="F10654" s="4">
        <v>0.89972507800000001</v>
      </c>
      <c r="G10654" s="4">
        <v>0.97342865000000001</v>
      </c>
      <c r="H10654" s="4">
        <v>-8.5428900000000005E-4</v>
      </c>
      <c r="I10654" s="4">
        <v>0.30703618199999999</v>
      </c>
      <c r="J10654" s="4">
        <v>0.72445528800000003</v>
      </c>
      <c r="K10654" s="4">
        <v>-9.3129530000000006E-3</v>
      </c>
      <c r="L10654" s="4">
        <v>7.1490390000000003E-3</v>
      </c>
      <c r="M10654" s="4">
        <v>5.5240509E-2</v>
      </c>
      <c r="N10654" s="4">
        <v>2.2419830000000002E-2</v>
      </c>
    </row>
    <row r="10655" spans="1:14">
      <c r="A10655" t="s">
        <v>22363</v>
      </c>
      <c r="B10655" t="s">
        <v>22364</v>
      </c>
      <c r="C10655" s="4">
        <v>0.34254260399999997</v>
      </c>
      <c r="D10655" s="4">
        <v>0.521066009</v>
      </c>
      <c r="E10655" s="4">
        <v>-8.6709769999999999E-3</v>
      </c>
      <c r="F10655" s="4">
        <v>0.56309021699999995</v>
      </c>
      <c r="G10655" s="4">
        <v>0.86371929000000003</v>
      </c>
      <c r="H10655" s="4">
        <v>-3.9101279999999997E-3</v>
      </c>
      <c r="I10655" s="4">
        <v>0.75397002700000004</v>
      </c>
      <c r="J10655" s="4">
        <v>0.92958874199999997</v>
      </c>
      <c r="K10655" s="4">
        <v>2.851227E-3</v>
      </c>
      <c r="L10655" s="4">
        <v>0.24222828499999999</v>
      </c>
      <c r="M10655" s="4">
        <v>0.41653705499999999</v>
      </c>
      <c r="N10655" s="4">
        <v>9.7426660000000005E-3</v>
      </c>
    </row>
    <row r="10656" spans="1:14">
      <c r="A10656" t="s">
        <v>22365</v>
      </c>
      <c r="B10656" t="s">
        <v>22366</v>
      </c>
      <c r="C10656" s="4">
        <v>0.66144983700000004</v>
      </c>
      <c r="D10656" s="4">
        <v>0.79107529700000001</v>
      </c>
      <c r="E10656" s="4">
        <v>-3.942559E-3</v>
      </c>
      <c r="F10656" s="4">
        <v>0.54937924699999996</v>
      </c>
      <c r="G10656" s="4">
        <v>0.85802160500000002</v>
      </c>
      <c r="H10656" s="4">
        <v>-3.9886089999999997E-3</v>
      </c>
      <c r="I10656" s="4">
        <v>0.96745236400000001</v>
      </c>
      <c r="J10656" s="4">
        <v>0.99381680500000003</v>
      </c>
      <c r="K10656" s="4">
        <v>3.6575300000000002E-4</v>
      </c>
      <c r="L10656" s="4">
        <v>0.35621828100000003</v>
      </c>
      <c r="M10656" s="4">
        <v>0.53358673999999995</v>
      </c>
      <c r="N10656" s="4">
        <v>7.5743130000000001E-3</v>
      </c>
    </row>
    <row r="10657" spans="1:14">
      <c r="A10657" t="s">
        <v>22367</v>
      </c>
      <c r="B10657" t="s">
        <v>22368</v>
      </c>
      <c r="C10657" s="4">
        <v>9.0051375000000003E-2</v>
      </c>
      <c r="D10657" s="4">
        <v>0.21016744000000001</v>
      </c>
      <c r="E10657" s="4">
        <v>1.5172374000000001E-2</v>
      </c>
      <c r="F10657" s="4">
        <v>0.303854968</v>
      </c>
      <c r="G10657" s="4">
        <v>0.71723345299999997</v>
      </c>
      <c r="H10657" s="4">
        <v>-6.8148310000000004E-3</v>
      </c>
      <c r="I10657" s="4">
        <v>0.821958839</v>
      </c>
      <c r="J10657" s="4">
        <v>0.953286407</v>
      </c>
      <c r="K10657" s="4">
        <v>-2.0071339999999998E-3</v>
      </c>
      <c r="L10657" s="4">
        <v>0.435848287</v>
      </c>
      <c r="M10657" s="4">
        <v>0.60651312599999996</v>
      </c>
      <c r="N10657" s="4">
        <v>-6.3663890000000001E-3</v>
      </c>
    </row>
    <row r="10658" spans="1:14">
      <c r="A10658" t="s">
        <v>22369</v>
      </c>
      <c r="B10658" t="s">
        <v>22370</v>
      </c>
      <c r="C10658" s="4">
        <v>3.2498249E-2</v>
      </c>
      <c r="D10658" s="4">
        <v>0.10586095600000001</v>
      </c>
      <c r="E10658" s="4">
        <v>1.9229580999999999E-2</v>
      </c>
      <c r="F10658" s="4">
        <v>0.188149967</v>
      </c>
      <c r="G10658" s="4">
        <v>0.63640893899999995</v>
      </c>
      <c r="H10658" s="4">
        <v>-8.7674699999999994E-3</v>
      </c>
      <c r="I10658" s="4">
        <v>0.576062619</v>
      </c>
      <c r="J10658" s="4">
        <v>0.86433428899999998</v>
      </c>
      <c r="K10658" s="4">
        <v>5.013577E-3</v>
      </c>
      <c r="L10658" s="4">
        <v>5.9062688000000002E-2</v>
      </c>
      <c r="M10658" s="4">
        <v>0.17274397599999999</v>
      </c>
      <c r="N10658" s="4">
        <v>-1.5489810999999999E-2</v>
      </c>
    </row>
    <row r="10659" spans="1:14">
      <c r="A10659" t="s">
        <v>22371</v>
      </c>
      <c r="B10659" t="s">
        <v>22372</v>
      </c>
      <c r="C10659" s="4">
        <v>0.983070946</v>
      </c>
      <c r="D10659" s="4">
        <v>0.99145078200000003</v>
      </c>
      <c r="E10659" s="4">
        <v>1.9366199999999999E-4</v>
      </c>
      <c r="F10659" s="4">
        <v>0.123814812</v>
      </c>
      <c r="G10659" s="4">
        <v>0.56920449100000003</v>
      </c>
      <c r="H10659" s="4">
        <v>1.0385877E-2</v>
      </c>
      <c r="I10659" s="4">
        <v>0.13479002600000001</v>
      </c>
      <c r="J10659" s="4">
        <v>0.56376775400000001</v>
      </c>
      <c r="K10659" s="4">
        <v>-1.3577868E-2</v>
      </c>
      <c r="L10659" s="4">
        <v>0.71938670599999999</v>
      </c>
      <c r="M10659" s="4">
        <v>0.82622682000000003</v>
      </c>
      <c r="N10659" s="4">
        <v>2.990688E-3</v>
      </c>
    </row>
    <row r="10660" spans="1:14">
      <c r="A10660" t="s">
        <v>22373</v>
      </c>
      <c r="B10660" t="s">
        <v>22374</v>
      </c>
      <c r="C10660" s="4">
        <v>0.63915100700000005</v>
      </c>
      <c r="D10660" s="4">
        <v>0.77515889800000004</v>
      </c>
      <c r="E10660" s="4">
        <v>4.2752670000000001E-3</v>
      </c>
      <c r="F10660" s="4">
        <v>4.5793749000000002E-2</v>
      </c>
      <c r="G10660" s="4">
        <v>0.45794542500000002</v>
      </c>
      <c r="H10660" s="4">
        <v>-1.3459357999999999E-2</v>
      </c>
      <c r="I10660" s="4">
        <v>0.59693066400000006</v>
      </c>
      <c r="J10660" s="4">
        <v>0.87182077199999997</v>
      </c>
      <c r="K10660" s="4">
        <v>4.8002369999999997E-3</v>
      </c>
      <c r="L10660" s="4">
        <v>0.597602615</v>
      </c>
      <c r="M10660" s="4">
        <v>0.73650861000000001</v>
      </c>
      <c r="N10660" s="4">
        <v>4.3897370000000003E-3</v>
      </c>
    </row>
    <row r="10661" spans="1:14">
      <c r="A10661" t="s">
        <v>22375</v>
      </c>
      <c r="B10661" t="s">
        <v>22376</v>
      </c>
      <c r="C10661" s="4">
        <v>0.57942206699999999</v>
      </c>
      <c r="D10661" s="4">
        <v>0.73006349199999998</v>
      </c>
      <c r="E10661" s="4">
        <v>-5.0757349999999996E-3</v>
      </c>
      <c r="F10661" s="4">
        <v>0.102006685</v>
      </c>
      <c r="G10661" s="4">
        <v>0.54876413899999998</v>
      </c>
      <c r="H10661" s="4">
        <v>-1.1073349E-2</v>
      </c>
      <c r="I10661" s="4">
        <v>0.32959317500000002</v>
      </c>
      <c r="J10661" s="4">
        <v>0.73759976800000004</v>
      </c>
      <c r="K10661" s="4">
        <v>8.8870279999999999E-3</v>
      </c>
      <c r="L10661" s="4">
        <v>0.38341230700000001</v>
      </c>
      <c r="M10661" s="4">
        <v>0.55867764099999995</v>
      </c>
      <c r="N10661" s="4">
        <v>7.2796759999999997E-3</v>
      </c>
    </row>
    <row r="10662" spans="1:14">
      <c r="A10662" t="s">
        <v>22377</v>
      </c>
      <c r="B10662" t="s">
        <v>22378</v>
      </c>
      <c r="C10662" s="4">
        <v>0.2200503</v>
      </c>
      <c r="D10662" s="4">
        <v>0.386055494</v>
      </c>
      <c r="E10662" s="4">
        <v>-1.1117029E-2</v>
      </c>
      <c r="F10662" s="4">
        <v>1.5106993000000001E-2</v>
      </c>
      <c r="G10662" s="4">
        <v>0.39259052</v>
      </c>
      <c r="H10662" s="4">
        <v>1.6275075999999999E-2</v>
      </c>
      <c r="I10662" s="4">
        <v>0.161275845</v>
      </c>
      <c r="J10662" s="4">
        <v>0.59564009799999995</v>
      </c>
      <c r="K10662" s="4">
        <v>-1.2639571E-2</v>
      </c>
      <c r="L10662" s="4">
        <v>0.36575480900000001</v>
      </c>
      <c r="M10662" s="4">
        <v>0.54275562600000005</v>
      </c>
      <c r="N10662" s="4">
        <v>7.4797650000000002E-3</v>
      </c>
    </row>
    <row r="10663" spans="1:14">
      <c r="A10663" t="s">
        <v>22379</v>
      </c>
      <c r="B10663" t="s">
        <v>22380</v>
      </c>
      <c r="C10663" s="4">
        <v>0.25290421499999999</v>
      </c>
      <c r="D10663" s="4">
        <v>0.42506474599999999</v>
      </c>
      <c r="E10663" s="4">
        <v>1.0358421E-2</v>
      </c>
      <c r="F10663" s="4">
        <v>0.27142963599999997</v>
      </c>
      <c r="G10663" s="4">
        <v>0.69514978199999999</v>
      </c>
      <c r="H10663" s="4">
        <v>7.3738839999999998E-3</v>
      </c>
      <c r="I10663" s="4">
        <v>4.1243547999999998E-2</v>
      </c>
      <c r="J10663" s="4">
        <v>0.37775553899999997</v>
      </c>
      <c r="K10663" s="4">
        <v>-1.8391727E-2</v>
      </c>
      <c r="L10663" s="4">
        <v>0.93839982200000005</v>
      </c>
      <c r="M10663" s="4">
        <v>0.96722133499999996</v>
      </c>
      <c r="N10663" s="4">
        <v>6.3890099999999999E-4</v>
      </c>
    </row>
    <row r="10664" spans="1:14">
      <c r="A10664" t="s">
        <v>22381</v>
      </c>
      <c r="B10664" t="s">
        <v>22382</v>
      </c>
      <c r="C10664" s="4">
        <v>9.9529900000000005E-4</v>
      </c>
      <c r="D10664" s="4">
        <v>1.1433588999999999E-2</v>
      </c>
      <c r="E10664" s="4">
        <v>-2.9826206000000001E-2</v>
      </c>
      <c r="F10664" s="4">
        <v>3.5982426999999997E-2</v>
      </c>
      <c r="G10664" s="4">
        <v>0.44464767399999999</v>
      </c>
      <c r="H10664" s="4">
        <v>1.409288E-2</v>
      </c>
      <c r="I10664" s="4">
        <v>0.30459092799999998</v>
      </c>
      <c r="J10664" s="4">
        <v>0.72305661200000004</v>
      </c>
      <c r="K10664" s="4">
        <v>-9.2920079999999992E-3</v>
      </c>
      <c r="L10664" s="4">
        <v>2.4537790000000001E-3</v>
      </c>
      <c r="M10664" s="4">
        <v>3.6124701000000002E-2</v>
      </c>
      <c r="N10664" s="4">
        <v>2.5046292000000001E-2</v>
      </c>
    </row>
    <row r="10665" spans="1:14">
      <c r="A10665" t="s">
        <v>22383</v>
      </c>
      <c r="B10665" t="s">
        <v>22384</v>
      </c>
      <c r="C10665" s="4">
        <v>0.235165452</v>
      </c>
      <c r="D10665" s="4">
        <v>0.40426310399999998</v>
      </c>
      <c r="E10665" s="4">
        <v>1.0749283E-2</v>
      </c>
      <c r="F10665" s="4">
        <v>0.73634952600000003</v>
      </c>
      <c r="G10665" s="4">
        <v>0.92607103099999999</v>
      </c>
      <c r="H10665" s="4">
        <v>-2.2570989999999998E-3</v>
      </c>
      <c r="I10665" s="4">
        <v>0.461871119</v>
      </c>
      <c r="J10665" s="4">
        <v>0.81783580499999997</v>
      </c>
      <c r="K10665" s="4">
        <v>-6.634549E-3</v>
      </c>
      <c r="L10665" s="4">
        <v>0.82042879000000002</v>
      </c>
      <c r="M10665" s="4">
        <v>0.89424586500000003</v>
      </c>
      <c r="N10665" s="4">
        <v>-1.875549E-3</v>
      </c>
    </row>
    <row r="10666" spans="1:14">
      <c r="A10666" t="s">
        <v>22385</v>
      </c>
      <c r="B10666" t="s">
        <v>22386</v>
      </c>
      <c r="C10666" s="4">
        <v>0.53840057799999996</v>
      </c>
      <c r="D10666" s="4">
        <v>0.69715090099999999</v>
      </c>
      <c r="E10666" s="4">
        <v>5.5176419999999997E-3</v>
      </c>
      <c r="F10666" s="4">
        <v>0.178754623</v>
      </c>
      <c r="G10666" s="4">
        <v>0.62823800699999999</v>
      </c>
      <c r="H10666" s="4">
        <v>-8.919593E-3</v>
      </c>
      <c r="I10666" s="4">
        <v>0.73447548500000004</v>
      </c>
      <c r="J10666" s="4">
        <v>0.92203695900000004</v>
      </c>
      <c r="K10666" s="4">
        <v>3.0286520000000002E-3</v>
      </c>
      <c r="L10666" s="4">
        <v>0.96374231499999996</v>
      </c>
      <c r="M10666" s="4">
        <v>0.98062141800000002</v>
      </c>
      <c r="N10666" s="4">
        <v>3.71894E-4</v>
      </c>
    </row>
    <row r="10667" spans="1:14">
      <c r="A10667" t="s">
        <v>22387</v>
      </c>
      <c r="B10667" t="s">
        <v>22388</v>
      </c>
      <c r="C10667" s="4">
        <v>0.16924410300000001</v>
      </c>
      <c r="D10667" s="4">
        <v>0.32435692799999999</v>
      </c>
      <c r="E10667" s="4">
        <v>1.2511199000000001E-2</v>
      </c>
      <c r="F10667" s="4">
        <v>0.24081348</v>
      </c>
      <c r="G10667" s="4">
        <v>0.67472458899999999</v>
      </c>
      <c r="H10667" s="4">
        <v>7.9017400000000008E-3</v>
      </c>
      <c r="I10667" s="4">
        <v>0.24814462100000001</v>
      </c>
      <c r="J10667" s="4">
        <v>0.680563166</v>
      </c>
      <c r="K10667" s="4">
        <v>1.0466342999999999E-2</v>
      </c>
      <c r="L10667" s="4">
        <v>1.85852E-4</v>
      </c>
      <c r="M10667" s="4">
        <v>1.4483040000000001E-2</v>
      </c>
      <c r="N10667" s="4">
        <v>-3.0897529E-2</v>
      </c>
    </row>
    <row r="10668" spans="1:14">
      <c r="A10668" t="s">
        <v>22389</v>
      </c>
      <c r="B10668" t="s">
        <v>22390</v>
      </c>
      <c r="C10668" s="4">
        <v>4.3731330000000004E-3</v>
      </c>
      <c r="D10668" s="4">
        <v>2.8767903000000001E-2</v>
      </c>
      <c r="E10668" s="4">
        <v>2.5578970999999999E-2</v>
      </c>
      <c r="F10668" s="4">
        <v>0.61734515099999998</v>
      </c>
      <c r="G10668" s="4">
        <v>0.88480720899999998</v>
      </c>
      <c r="H10668" s="4">
        <v>-3.3275280000000002E-3</v>
      </c>
      <c r="I10668" s="4">
        <v>0.53787792000000001</v>
      </c>
      <c r="J10668" s="4">
        <v>0.85196415999999997</v>
      </c>
      <c r="K10668" s="4">
        <v>-5.5192410000000003E-3</v>
      </c>
      <c r="L10668" s="4">
        <v>4.0921029999999997E-2</v>
      </c>
      <c r="M10668" s="4">
        <v>0.138158052</v>
      </c>
      <c r="N10668" s="4">
        <v>-1.6758433E-2</v>
      </c>
    </row>
    <row r="10669" spans="1:14">
      <c r="A10669" t="s">
        <v>22391</v>
      </c>
      <c r="B10669" t="s">
        <v>22392</v>
      </c>
      <c r="C10669" s="4">
        <v>2.4373514999999998E-2</v>
      </c>
      <c r="D10669" s="4">
        <v>8.7598737999999995E-2</v>
      </c>
      <c r="E10669" s="4">
        <v>2.0600922000000001E-2</v>
      </c>
      <c r="F10669" s="4">
        <v>2.7259816999999999E-2</v>
      </c>
      <c r="G10669" s="4">
        <v>0.42225706699999999</v>
      </c>
      <c r="H10669" s="4">
        <v>-1.4952429999999999E-2</v>
      </c>
      <c r="I10669" s="4">
        <v>7.2078827999999998E-2</v>
      </c>
      <c r="J10669" s="4">
        <v>0.45090542099999997</v>
      </c>
      <c r="K10669" s="4">
        <v>1.6396725000000001E-2</v>
      </c>
      <c r="L10669" s="4">
        <v>8.2013950000000002E-3</v>
      </c>
      <c r="M10669" s="4">
        <v>5.8213161999999999E-2</v>
      </c>
      <c r="N10669" s="4">
        <v>-2.2051237000000001E-2</v>
      </c>
    </row>
    <row r="10670" spans="1:14">
      <c r="A10670" t="s">
        <v>22393</v>
      </c>
      <c r="B10670" t="s">
        <v>22394</v>
      </c>
      <c r="C10670" s="4">
        <v>4.0222303000000001E-2</v>
      </c>
      <c r="D10670" s="4">
        <v>0.122159136</v>
      </c>
      <c r="E10670" s="4">
        <v>1.8667975E-2</v>
      </c>
      <c r="F10670" s="4">
        <v>0.38541083500000001</v>
      </c>
      <c r="G10670" s="4">
        <v>0.77693062599999996</v>
      </c>
      <c r="H10670" s="4">
        <v>-5.8520810000000003E-3</v>
      </c>
      <c r="I10670" s="4">
        <v>3.0403629000000001E-2</v>
      </c>
      <c r="J10670" s="4">
        <v>0.339870634</v>
      </c>
      <c r="K10670" s="4">
        <v>1.9608633E-2</v>
      </c>
      <c r="L10670" s="5">
        <v>8.7499999999999999E-5</v>
      </c>
      <c r="M10670" s="4">
        <v>1.033454E-2</v>
      </c>
      <c r="N10670" s="4">
        <v>-3.2434284000000001E-2</v>
      </c>
    </row>
    <row r="10671" spans="1:14">
      <c r="A10671" t="s">
        <v>22395</v>
      </c>
      <c r="B10671" t="s">
        <v>22396</v>
      </c>
      <c r="C10671" s="4">
        <v>5.9019077000000003E-2</v>
      </c>
      <c r="D10671" s="4">
        <v>0.15807009699999999</v>
      </c>
      <c r="E10671" s="4">
        <v>1.6798115999999998E-2</v>
      </c>
      <c r="F10671" s="4">
        <v>0.75829748600000002</v>
      </c>
      <c r="G10671" s="4">
        <v>0.93271905700000002</v>
      </c>
      <c r="H10671" s="4">
        <v>2.0284869999999998E-3</v>
      </c>
      <c r="I10671" s="4">
        <v>0.52746244200000003</v>
      </c>
      <c r="J10671" s="4">
        <v>0.84817844399999998</v>
      </c>
      <c r="K10671" s="4">
        <v>-5.6030910000000001E-3</v>
      </c>
      <c r="L10671" s="4">
        <v>0.10273974299999999</v>
      </c>
      <c r="M10671" s="4">
        <v>0.24339498700000001</v>
      </c>
      <c r="N10671" s="4">
        <v>-1.3245434E-2</v>
      </c>
    </row>
    <row r="10672" spans="1:14">
      <c r="A10672" t="s">
        <v>22397</v>
      </c>
      <c r="B10672" t="s">
        <v>22398</v>
      </c>
      <c r="C10672" s="4">
        <v>4.8856500000000001E-3</v>
      </c>
      <c r="D10672" s="4">
        <v>3.0873881999999998E-2</v>
      </c>
      <c r="E10672" s="4">
        <v>2.5468194E-2</v>
      </c>
      <c r="F10672" s="4">
        <v>8.4045514000000002E-2</v>
      </c>
      <c r="G10672" s="4">
        <v>0.51872800200000002</v>
      </c>
      <c r="H10672" s="4">
        <v>-1.1589285E-2</v>
      </c>
      <c r="I10672" s="4">
        <v>0.243369803</v>
      </c>
      <c r="J10672" s="4">
        <v>0.67660195000000001</v>
      </c>
      <c r="K10672" s="4">
        <v>1.0533582999999999E-2</v>
      </c>
      <c r="L10672" s="4">
        <v>3.070288E-3</v>
      </c>
      <c r="M10672" s="4">
        <v>3.8564227E-2</v>
      </c>
      <c r="N10672" s="4">
        <v>-2.4428418E-2</v>
      </c>
    </row>
    <row r="10673" spans="1:14">
      <c r="A10673" t="s">
        <v>22399</v>
      </c>
      <c r="B10673" t="s">
        <v>22400</v>
      </c>
      <c r="C10673" s="4">
        <v>0.87900549699999997</v>
      </c>
      <c r="D10673" s="4">
        <v>0.93440451899999999</v>
      </c>
      <c r="E10673" s="4">
        <v>1.3743679999999999E-3</v>
      </c>
      <c r="F10673" s="4">
        <v>0.90258808899999998</v>
      </c>
      <c r="G10673" s="4">
        <v>0.97384346200000005</v>
      </c>
      <c r="H10673" s="4">
        <v>-8.1773399999999997E-4</v>
      </c>
      <c r="I10673" s="4">
        <v>0.97520677700000002</v>
      </c>
      <c r="J10673" s="4">
        <v>0.99565846999999996</v>
      </c>
      <c r="K10673" s="4">
        <v>-2.7934299999999998E-4</v>
      </c>
      <c r="L10673" s="4">
        <v>0.97271194999999999</v>
      </c>
      <c r="M10673" s="4">
        <v>0.98487135999999997</v>
      </c>
      <c r="N10673" s="4">
        <v>-2.81685E-4</v>
      </c>
    </row>
    <row r="10674" spans="1:14">
      <c r="A10674" t="s">
        <v>22401</v>
      </c>
      <c r="B10674" t="s">
        <v>22402</v>
      </c>
      <c r="C10674" s="4">
        <v>7.58466E-3</v>
      </c>
      <c r="D10674" s="4">
        <v>4.0722013000000001E-2</v>
      </c>
      <c r="E10674" s="4">
        <v>2.4191377E-2</v>
      </c>
      <c r="F10674" s="4">
        <v>0.10705322</v>
      </c>
      <c r="G10674" s="4">
        <v>0.55495041300000003</v>
      </c>
      <c r="H10674" s="4">
        <v>-1.082257E-2</v>
      </c>
      <c r="I10674" s="4">
        <v>0.15975545699999999</v>
      </c>
      <c r="J10674" s="4">
        <v>0.59323624399999997</v>
      </c>
      <c r="K10674" s="4">
        <v>1.2703973E-2</v>
      </c>
      <c r="L10674" s="4">
        <v>1.5783450000000001E-3</v>
      </c>
      <c r="M10674" s="4">
        <v>3.0638802E-2</v>
      </c>
      <c r="N10674" s="4">
        <v>-2.6087276E-2</v>
      </c>
    </row>
    <row r="10675" spans="1:14">
      <c r="A10675" t="s">
        <v>22403</v>
      </c>
      <c r="B10675" t="s">
        <v>22404</v>
      </c>
      <c r="C10675" s="4">
        <v>3.1423670000000001E-3</v>
      </c>
      <c r="D10675" s="4">
        <v>2.3407460000000001E-2</v>
      </c>
      <c r="E10675" s="4">
        <v>2.7014369E-2</v>
      </c>
      <c r="F10675" s="4">
        <v>0.16942444400000001</v>
      </c>
      <c r="G10675" s="4">
        <v>0.61787971900000005</v>
      </c>
      <c r="H10675" s="4">
        <v>-9.3227929999999994E-3</v>
      </c>
      <c r="I10675" s="4">
        <v>0.822649776</v>
      </c>
      <c r="J10675" s="4">
        <v>0.95353199300000002</v>
      </c>
      <c r="K10675" s="4">
        <v>-2.0471460000000001E-3</v>
      </c>
      <c r="L10675" s="4">
        <v>6.0849819999999999E-2</v>
      </c>
      <c r="M10675" s="4">
        <v>0.17569109199999999</v>
      </c>
      <c r="N10675" s="4">
        <v>-1.5667153E-2</v>
      </c>
    </row>
    <row r="10676" spans="1:14">
      <c r="A10676" t="s">
        <v>22405</v>
      </c>
      <c r="B10676" t="s">
        <v>22406</v>
      </c>
      <c r="C10676" s="4">
        <v>0.42362564800000002</v>
      </c>
      <c r="D10676" s="4">
        <v>0.59892096500000003</v>
      </c>
      <c r="E10676" s="4">
        <v>7.2293380000000001E-3</v>
      </c>
      <c r="F10676" s="4">
        <v>0.26779156500000001</v>
      </c>
      <c r="G10676" s="4">
        <v>0.69121049899999998</v>
      </c>
      <c r="H10676" s="4">
        <v>-7.4079339999999997E-3</v>
      </c>
      <c r="I10676" s="4">
        <v>0.16530626200000001</v>
      </c>
      <c r="J10676" s="4">
        <v>0.59875959899999998</v>
      </c>
      <c r="K10676" s="4">
        <v>1.247441E-2</v>
      </c>
      <c r="L10676" s="4">
        <v>0.13542891100000001</v>
      </c>
      <c r="M10676" s="4">
        <v>0.289543471</v>
      </c>
      <c r="N10676" s="4">
        <v>-1.2297007E-2</v>
      </c>
    </row>
    <row r="10677" spans="1:14">
      <c r="A10677" t="s">
        <v>22407</v>
      </c>
      <c r="B10677" t="s">
        <v>22408</v>
      </c>
      <c r="C10677" s="4">
        <v>0.34006988799999999</v>
      </c>
      <c r="D10677" s="4">
        <v>0.51889229199999998</v>
      </c>
      <c r="E10677" s="4">
        <v>8.5759489999999994E-3</v>
      </c>
      <c r="F10677" s="4">
        <v>5.4920534999999999E-2</v>
      </c>
      <c r="G10677" s="4">
        <v>0.47452396099999999</v>
      </c>
      <c r="H10677" s="4">
        <v>-1.2756966E-2</v>
      </c>
      <c r="I10677" s="4">
        <v>0.27102341299999999</v>
      </c>
      <c r="J10677" s="4">
        <v>0.69896873599999998</v>
      </c>
      <c r="K10677" s="4">
        <v>9.8495649999999994E-3</v>
      </c>
      <c r="L10677" s="4">
        <v>0.48953343900000001</v>
      </c>
      <c r="M10677" s="4">
        <v>0.65183993399999995</v>
      </c>
      <c r="N10677" s="4">
        <v>-5.6667829999999999E-3</v>
      </c>
    </row>
    <row r="10678" spans="1:14">
      <c r="A10678" t="s">
        <v>22409</v>
      </c>
      <c r="B10678" t="s">
        <v>22410</v>
      </c>
      <c r="C10678" s="4">
        <v>0.86571840099999997</v>
      </c>
      <c r="D10678" s="4">
        <v>0.92653876300000004</v>
      </c>
      <c r="E10678" s="4">
        <v>-1.5418719999999999E-3</v>
      </c>
      <c r="F10678" s="4">
        <v>0.54518487400000004</v>
      </c>
      <c r="G10678" s="4">
        <v>0.85542280400000004</v>
      </c>
      <c r="H10678" s="4">
        <v>-4.0818540000000002E-3</v>
      </c>
      <c r="I10678" s="4">
        <v>0.17675966800000001</v>
      </c>
      <c r="J10678" s="4">
        <v>0.61143349300000005</v>
      </c>
      <c r="K10678" s="4">
        <v>1.2254506E-2</v>
      </c>
      <c r="L10678" s="4">
        <v>0.42590826500000001</v>
      </c>
      <c r="M10678" s="4">
        <v>0.59802036300000005</v>
      </c>
      <c r="N10678" s="4">
        <v>-6.6204039999999999E-3</v>
      </c>
    </row>
    <row r="10679" spans="1:14">
      <c r="A10679" t="s">
        <v>22411</v>
      </c>
      <c r="B10679" t="s">
        <v>22412</v>
      </c>
      <c r="C10679" s="4">
        <v>1.9129600000000001E-4</v>
      </c>
      <c r="D10679" s="4">
        <v>4.1202469999999996E-3</v>
      </c>
      <c r="E10679" s="4">
        <v>3.3540598999999997E-2</v>
      </c>
      <c r="F10679" s="4">
        <v>0.33784021800000003</v>
      </c>
      <c r="G10679" s="4">
        <v>0.74226507200000003</v>
      </c>
      <c r="H10679" s="4">
        <v>-6.4061860000000003E-3</v>
      </c>
      <c r="I10679" s="4">
        <v>0.99580877499999998</v>
      </c>
      <c r="J10679" s="4">
        <v>0.999464766</v>
      </c>
      <c r="K10679" s="5">
        <v>4.7200000000000002E-5</v>
      </c>
      <c r="L10679" s="4">
        <v>9.1676099999999999E-4</v>
      </c>
      <c r="M10679" s="4">
        <v>2.6215499E-2</v>
      </c>
      <c r="N10679" s="4">
        <v>-2.7213358E-2</v>
      </c>
    </row>
    <row r="10680" spans="1:14">
      <c r="A10680" t="s">
        <v>22413</v>
      </c>
      <c r="B10680" t="s">
        <v>22414</v>
      </c>
      <c r="C10680" s="4">
        <v>1.3436894E-2</v>
      </c>
      <c r="D10680" s="4">
        <v>5.9116902999999998E-2</v>
      </c>
      <c r="E10680" s="4">
        <v>2.2243605E-2</v>
      </c>
      <c r="F10680" s="4">
        <v>0.83131593000000004</v>
      </c>
      <c r="G10680" s="4">
        <v>0.95613424400000002</v>
      </c>
      <c r="H10680" s="4">
        <v>1.4214519999999999E-3</v>
      </c>
      <c r="I10680" s="4">
        <v>0.63221577900000003</v>
      </c>
      <c r="J10680" s="4">
        <v>0.88553261100000003</v>
      </c>
      <c r="K10680" s="4">
        <v>-4.2962920000000002E-3</v>
      </c>
      <c r="L10680" s="4">
        <v>1.8148385E-2</v>
      </c>
      <c r="M10680" s="4">
        <v>8.7134826999999998E-2</v>
      </c>
      <c r="N10680" s="4">
        <v>-1.9393952999999998E-2</v>
      </c>
    </row>
    <row r="10681" spans="1:14">
      <c r="A10681" t="s">
        <v>22415</v>
      </c>
      <c r="B10681" t="s">
        <v>22416</v>
      </c>
      <c r="C10681" s="4">
        <v>0.76913799400000005</v>
      </c>
      <c r="D10681" s="4">
        <v>0.86516014900000004</v>
      </c>
      <c r="E10681" s="4">
        <v>2.6393969999999999E-3</v>
      </c>
      <c r="F10681" s="4">
        <v>0.11363003000000001</v>
      </c>
      <c r="G10681" s="4">
        <v>0.56342280499999997</v>
      </c>
      <c r="H10681" s="4">
        <v>-1.0519934999999999E-2</v>
      </c>
      <c r="I10681" s="4">
        <v>2.5448287999999999E-2</v>
      </c>
      <c r="J10681" s="4">
        <v>0.32082218200000001</v>
      </c>
      <c r="K10681" s="4">
        <v>1.9971516000000002E-2</v>
      </c>
      <c r="L10681" s="4">
        <v>0.14045848699999999</v>
      </c>
      <c r="M10681" s="4">
        <v>0.29642846299999998</v>
      </c>
      <c r="N10681" s="4">
        <v>-1.2082099000000001E-2</v>
      </c>
    </row>
    <row r="10682" spans="1:14">
      <c r="A10682" t="s">
        <v>22417</v>
      </c>
      <c r="B10682" t="s">
        <v>22418</v>
      </c>
      <c r="C10682" s="4">
        <v>0.225767416</v>
      </c>
      <c r="D10682" s="4">
        <v>0.393600909</v>
      </c>
      <c r="E10682" s="4">
        <v>1.1027758E-2</v>
      </c>
      <c r="F10682" s="4">
        <v>2.4792868999999999E-2</v>
      </c>
      <c r="G10682" s="4">
        <v>0.41859764700000002</v>
      </c>
      <c r="H10682" s="4">
        <v>1.5103673999999999E-2</v>
      </c>
      <c r="I10682" s="4">
        <v>9.3693329000000006E-2</v>
      </c>
      <c r="J10682" s="4">
        <v>0.49488655599999998</v>
      </c>
      <c r="K10682" s="4">
        <v>-1.5185311E-2</v>
      </c>
      <c r="L10682" s="4">
        <v>0.18629152199999999</v>
      </c>
      <c r="M10682" s="4">
        <v>0.35255099499999998</v>
      </c>
      <c r="N10682" s="4">
        <v>-1.0973147000000001E-2</v>
      </c>
    </row>
    <row r="10683" spans="1:14">
      <c r="A10683" t="s">
        <v>22419</v>
      </c>
      <c r="B10683" t="s">
        <v>22420</v>
      </c>
      <c r="C10683" s="4">
        <v>0.24091464500000001</v>
      </c>
      <c r="D10683" s="4">
        <v>0.41123050500000002</v>
      </c>
      <c r="E10683" s="4">
        <v>1.0659705E-2</v>
      </c>
      <c r="F10683" s="4">
        <v>0.22993591299999999</v>
      </c>
      <c r="G10683" s="4">
        <v>0.66575357999999996</v>
      </c>
      <c r="H10683" s="4">
        <v>-8.0755250000000001E-3</v>
      </c>
      <c r="I10683" s="4">
        <v>0.291733674</v>
      </c>
      <c r="J10683" s="4">
        <v>0.71488480899999995</v>
      </c>
      <c r="K10683" s="4">
        <v>9.5420069999999999E-3</v>
      </c>
      <c r="L10683" s="4">
        <v>0.14345555800000001</v>
      </c>
      <c r="M10683" s="4">
        <v>0.30016576699999997</v>
      </c>
      <c r="N10683" s="4">
        <v>-1.2126606E-2</v>
      </c>
    </row>
    <row r="10684" spans="1:14">
      <c r="A10684" t="s">
        <v>22421</v>
      </c>
      <c r="B10684" t="s">
        <v>22422</v>
      </c>
      <c r="C10684" s="4">
        <v>0.92519851900000005</v>
      </c>
      <c r="D10684" s="4">
        <v>0.96046280299999998</v>
      </c>
      <c r="E10684" s="4">
        <v>-8.4586999999999998E-4</v>
      </c>
      <c r="F10684" s="4">
        <v>0.22322134900000001</v>
      </c>
      <c r="G10684" s="4">
        <v>0.65959794199999999</v>
      </c>
      <c r="H10684" s="4">
        <v>8.1166539999999992E-3</v>
      </c>
      <c r="I10684" s="4">
        <v>0.63027876000000005</v>
      </c>
      <c r="J10684" s="4">
        <v>0.88539734599999997</v>
      </c>
      <c r="K10684" s="4">
        <v>-4.3169549999999999E-3</v>
      </c>
      <c r="L10684" s="4">
        <v>0.71865374500000001</v>
      </c>
      <c r="M10684" s="4">
        <v>0.82598282700000003</v>
      </c>
      <c r="N10684" s="4">
        <v>-2.9602740000000002E-3</v>
      </c>
    </row>
    <row r="10685" spans="1:14">
      <c r="A10685" t="s">
        <v>22423</v>
      </c>
      <c r="B10685" t="s">
        <v>22424</v>
      </c>
      <c r="C10685" s="4">
        <v>0.24332092599999999</v>
      </c>
      <c r="D10685" s="4">
        <v>0.41415403699999997</v>
      </c>
      <c r="E10685" s="4">
        <v>-1.0451228999999999E-2</v>
      </c>
      <c r="F10685" s="4">
        <v>0.16714490000000001</v>
      </c>
      <c r="G10685" s="4">
        <v>0.61488195099999998</v>
      </c>
      <c r="H10685" s="4">
        <v>-9.1558799999999999E-3</v>
      </c>
      <c r="I10685" s="4">
        <v>0.197455141</v>
      </c>
      <c r="J10685" s="4">
        <v>0.63736964399999996</v>
      </c>
      <c r="K10685" s="4">
        <v>1.1492629000000001E-2</v>
      </c>
      <c r="L10685" s="4">
        <v>0.31956977199999997</v>
      </c>
      <c r="M10685" s="4">
        <v>0.49811582199999999</v>
      </c>
      <c r="N10685" s="4">
        <v>8.1332950000000005E-3</v>
      </c>
    </row>
    <row r="10686" spans="1:14">
      <c r="A10686" t="s">
        <v>22425</v>
      </c>
      <c r="B10686" t="s">
        <v>22426</v>
      </c>
      <c r="C10686" s="4">
        <v>0.26791583600000002</v>
      </c>
      <c r="D10686" s="4">
        <v>0.44240502999999998</v>
      </c>
      <c r="E10686" s="4">
        <v>-1.0007337E-2</v>
      </c>
      <c r="F10686" s="4">
        <v>0.97808743899999995</v>
      </c>
      <c r="G10686" s="4">
        <v>0.994961714</v>
      </c>
      <c r="H10686" s="4">
        <v>1.8368400000000001E-4</v>
      </c>
      <c r="I10686" s="4">
        <v>0.82463380100000006</v>
      </c>
      <c r="J10686" s="4">
        <v>0.95425665400000004</v>
      </c>
      <c r="K10686" s="4">
        <v>-1.9935230000000001E-3</v>
      </c>
      <c r="L10686" s="4">
        <v>0.15090738200000001</v>
      </c>
      <c r="M10686" s="4">
        <v>0.31001999400000002</v>
      </c>
      <c r="N10686" s="4">
        <v>1.1830356E-2</v>
      </c>
    </row>
    <row r="10687" spans="1:14">
      <c r="A10687" t="s">
        <v>22427</v>
      </c>
      <c r="B10687" t="s">
        <v>22428</v>
      </c>
      <c r="C10687" s="4">
        <v>6.3506700000000001E-4</v>
      </c>
      <c r="D10687" s="4">
        <v>8.6005690000000006E-3</v>
      </c>
      <c r="E10687" s="4">
        <v>3.0939290000000001E-2</v>
      </c>
      <c r="F10687" s="4">
        <v>0.63563721799999995</v>
      </c>
      <c r="G10687" s="4">
        <v>0.89212770299999999</v>
      </c>
      <c r="H10687" s="4">
        <v>-3.1881610000000001E-3</v>
      </c>
      <c r="I10687" s="4">
        <v>0.91554113599999998</v>
      </c>
      <c r="J10687" s="4">
        <v>0.98180529699999997</v>
      </c>
      <c r="K10687" s="4">
        <v>9.6007299999999998E-4</v>
      </c>
      <c r="L10687" s="4">
        <v>5.0150499999999996E-4</v>
      </c>
      <c r="M10687" s="4">
        <v>2.1778874E-2</v>
      </c>
      <c r="N10687" s="4">
        <v>-2.8742014E-2</v>
      </c>
    </row>
    <row r="10688" spans="1:14">
      <c r="A10688" t="s">
        <v>22429</v>
      </c>
      <c r="B10688" t="s">
        <v>22430</v>
      </c>
      <c r="C10688" s="4">
        <v>5.7024400000000002E-4</v>
      </c>
      <c r="D10688" s="4">
        <v>8.0725610000000007E-3</v>
      </c>
      <c r="E10688" s="4">
        <v>3.1398569000000001E-2</v>
      </c>
      <c r="F10688" s="4">
        <v>0.131865808</v>
      </c>
      <c r="G10688" s="4">
        <v>0.57752306899999994</v>
      </c>
      <c r="H10688" s="4">
        <v>-1.0195644E-2</v>
      </c>
      <c r="I10688" s="4">
        <v>0.90544178600000003</v>
      </c>
      <c r="J10688" s="4">
        <v>0.97972951699999999</v>
      </c>
      <c r="K10688" s="4">
        <v>1.082174E-3</v>
      </c>
      <c r="L10688" s="4">
        <v>7.3665759999999997E-3</v>
      </c>
      <c r="M10688" s="4">
        <v>5.5981375999999999E-2</v>
      </c>
      <c r="N10688" s="4">
        <v>-2.231089E-2</v>
      </c>
    </row>
    <row r="10689" spans="1:14">
      <c r="A10689" t="s">
        <v>22431</v>
      </c>
      <c r="B10689" t="s">
        <v>22432</v>
      </c>
      <c r="C10689" s="4">
        <v>0.68227968100000003</v>
      </c>
      <c r="D10689" s="4">
        <v>0.80605476300000001</v>
      </c>
      <c r="E10689" s="4">
        <v>-3.7609050000000002E-3</v>
      </c>
      <c r="F10689" s="4">
        <v>0.53946425399999998</v>
      </c>
      <c r="G10689" s="4">
        <v>0.85275756700000005</v>
      </c>
      <c r="H10689" s="4">
        <v>-4.1717330000000004E-3</v>
      </c>
      <c r="I10689" s="4">
        <v>4.4960989999999999E-2</v>
      </c>
      <c r="J10689" s="4">
        <v>0.38658790900000001</v>
      </c>
      <c r="K10689" s="4">
        <v>1.8314793999999999E-2</v>
      </c>
      <c r="L10689" s="4">
        <v>0.21561011499999999</v>
      </c>
      <c r="M10689" s="4">
        <v>0.38658937999999998</v>
      </c>
      <c r="N10689" s="4">
        <v>-1.0371678E-2</v>
      </c>
    </row>
    <row r="10690" spans="1:14">
      <c r="A10690" t="s">
        <v>22433</v>
      </c>
      <c r="B10690" t="s">
        <v>22434</v>
      </c>
      <c r="C10690" s="4">
        <v>6.0974668000000003E-2</v>
      </c>
      <c r="D10690" s="4">
        <v>0.16122168200000001</v>
      </c>
      <c r="E10690" s="4">
        <v>1.7054970999999999E-2</v>
      </c>
      <c r="F10690" s="4">
        <v>0.232807507</v>
      </c>
      <c r="G10690" s="4">
        <v>0.66848129099999998</v>
      </c>
      <c r="H10690" s="4">
        <v>-8.0430310000000008E-3</v>
      </c>
      <c r="I10690" s="4">
        <v>5.1583888000000001E-2</v>
      </c>
      <c r="J10690" s="4">
        <v>0.40627951800000001</v>
      </c>
      <c r="K10690" s="4">
        <v>1.7638306999999999E-2</v>
      </c>
      <c r="L10690" s="4">
        <v>1.287638E-3</v>
      </c>
      <c r="M10690" s="4">
        <v>2.9074849999999999E-2</v>
      </c>
      <c r="N10690" s="4">
        <v>-2.6659545999999999E-2</v>
      </c>
    </row>
    <row r="10691" spans="1:14">
      <c r="A10691" t="s">
        <v>22435</v>
      </c>
      <c r="B10691" t="s">
        <v>22436</v>
      </c>
      <c r="C10691" s="4">
        <v>0.204102064</v>
      </c>
      <c r="D10691" s="4">
        <v>0.36577112499999997</v>
      </c>
      <c r="E10691" s="4">
        <v>1.1437088999999999E-2</v>
      </c>
      <c r="F10691" s="4">
        <v>0.93517360000000005</v>
      </c>
      <c r="G10691" s="4">
        <v>0.98200498000000003</v>
      </c>
      <c r="H10691" s="4">
        <v>5.4239200000000005E-4</v>
      </c>
      <c r="I10691" s="4">
        <v>0.479695912</v>
      </c>
      <c r="J10691" s="4">
        <v>0.82690063599999997</v>
      </c>
      <c r="K10691" s="4">
        <v>-6.3395049999999996E-3</v>
      </c>
      <c r="L10691" s="4">
        <v>0.49113141700000001</v>
      </c>
      <c r="M10691" s="4">
        <v>0.65334253900000006</v>
      </c>
      <c r="N10691" s="4">
        <v>-5.65783E-3</v>
      </c>
    </row>
    <row r="10692" spans="1:14">
      <c r="A10692" t="s">
        <v>22437</v>
      </c>
      <c r="B10692" t="s">
        <v>47</v>
      </c>
      <c r="C10692" s="4">
        <v>0.47418526999999999</v>
      </c>
      <c r="D10692" s="4">
        <v>0.64404801700000003</v>
      </c>
      <c r="E10692" s="4">
        <v>-6.490071E-3</v>
      </c>
      <c r="F10692" s="4">
        <v>0.86392158100000005</v>
      </c>
      <c r="G10692" s="4">
        <v>0.96334905299999996</v>
      </c>
      <c r="H10692" s="4">
        <v>-1.1503329999999999E-3</v>
      </c>
      <c r="I10692" s="4">
        <v>0.82670574100000005</v>
      </c>
      <c r="J10692" s="4">
        <v>0.954525815</v>
      </c>
      <c r="K10692" s="4">
        <v>1.9768210000000001E-3</v>
      </c>
      <c r="L10692" s="4">
        <v>0.49265837200000001</v>
      </c>
      <c r="M10692" s="4">
        <v>0.65460280000000004</v>
      </c>
      <c r="N10692" s="4">
        <v>5.6748229999999998E-3</v>
      </c>
    </row>
    <row r="10693" spans="1:14">
      <c r="A10693" t="s">
        <v>22438</v>
      </c>
      <c r="B10693" t="s">
        <v>22439</v>
      </c>
      <c r="C10693" s="4">
        <v>2.8939624000000001E-2</v>
      </c>
      <c r="D10693" s="4">
        <v>9.8095204000000005E-2</v>
      </c>
      <c r="E10693" s="4">
        <v>1.9724864000000002E-2</v>
      </c>
      <c r="F10693" s="4">
        <v>0.36029329300000001</v>
      </c>
      <c r="G10693" s="4">
        <v>0.75891091600000005</v>
      </c>
      <c r="H10693" s="4">
        <v>-6.1217049999999999E-3</v>
      </c>
      <c r="I10693" s="4">
        <v>0.83282949799999995</v>
      </c>
      <c r="J10693" s="4">
        <v>0.95644012499999997</v>
      </c>
      <c r="K10693" s="4">
        <v>-1.900695E-3</v>
      </c>
      <c r="L10693" s="4">
        <v>0.155201054</v>
      </c>
      <c r="M10693" s="4">
        <v>0.31548205299999998</v>
      </c>
      <c r="N10693" s="4">
        <v>-1.1718404E-2</v>
      </c>
    </row>
    <row r="10694" spans="1:14">
      <c r="A10694" t="s">
        <v>22440</v>
      </c>
      <c r="B10694" t="s">
        <v>22441</v>
      </c>
      <c r="C10694" s="5">
        <v>1.1999999999999999E-7</v>
      </c>
      <c r="D10694" s="5">
        <v>2.9E-5</v>
      </c>
      <c r="E10694" s="4">
        <v>4.8344528999999997E-2</v>
      </c>
      <c r="F10694" s="4">
        <v>0.192891059</v>
      </c>
      <c r="G10694" s="4">
        <v>0.64054175999999996</v>
      </c>
      <c r="H10694" s="4">
        <v>-8.8796659999999996E-3</v>
      </c>
      <c r="I10694" s="4">
        <v>0.74938279900000004</v>
      </c>
      <c r="J10694" s="4">
        <v>0.92731792499999999</v>
      </c>
      <c r="K10694" s="4">
        <v>-2.9323970000000002E-3</v>
      </c>
      <c r="L10694" s="5">
        <v>1.19E-5</v>
      </c>
      <c r="M10694" s="4">
        <v>3.2985430000000001E-3</v>
      </c>
      <c r="N10694" s="4">
        <v>-3.6584159999999998E-2</v>
      </c>
    </row>
    <row r="10695" spans="1:14">
      <c r="A10695" t="s">
        <v>22442</v>
      </c>
      <c r="B10695" t="s">
        <v>22443</v>
      </c>
      <c r="C10695" s="4">
        <v>0.66818993800000004</v>
      </c>
      <c r="D10695" s="4">
        <v>0.795631596</v>
      </c>
      <c r="E10695" s="4">
        <v>-3.8696030000000001E-3</v>
      </c>
      <c r="F10695" s="4">
        <v>3.7828082999999998E-2</v>
      </c>
      <c r="G10695" s="4">
        <v>0.449551645</v>
      </c>
      <c r="H10695" s="4">
        <v>-1.3854483000000001E-2</v>
      </c>
      <c r="I10695" s="4">
        <v>3.7159508000000001E-2</v>
      </c>
      <c r="J10695" s="4">
        <v>0.36585746899999999</v>
      </c>
      <c r="K10695" s="4">
        <v>1.8703546000000001E-2</v>
      </c>
      <c r="L10695" s="4">
        <v>0.90712602899999994</v>
      </c>
      <c r="M10695" s="4">
        <v>0.94736146799999998</v>
      </c>
      <c r="N10695" s="4">
        <v>-9.6069199999999997E-4</v>
      </c>
    </row>
    <row r="10696" spans="1:14">
      <c r="A10696" t="s">
        <v>22444</v>
      </c>
      <c r="B10696" t="s">
        <v>22445</v>
      </c>
      <c r="C10696" s="4">
        <v>0.44955819899999999</v>
      </c>
      <c r="D10696" s="4">
        <v>0.62334378499999998</v>
      </c>
      <c r="E10696" s="4">
        <v>-6.9178820000000002E-3</v>
      </c>
      <c r="F10696" s="4">
        <v>0.418397825</v>
      </c>
      <c r="G10696" s="4">
        <v>0.79334717799999999</v>
      </c>
      <c r="H10696" s="4">
        <v>5.478513E-3</v>
      </c>
      <c r="I10696" s="4">
        <v>2.2684906000000001E-2</v>
      </c>
      <c r="J10696" s="4">
        <v>0.31097650799999998</v>
      </c>
      <c r="K10696" s="4">
        <v>2.0721759999999999E-2</v>
      </c>
      <c r="L10696" s="4">
        <v>2.071487E-2</v>
      </c>
      <c r="M10696" s="4">
        <v>9.3518892000000006E-2</v>
      </c>
      <c r="N10696" s="4">
        <v>-1.9270351000000002E-2</v>
      </c>
    </row>
    <row r="10697" spans="1:14">
      <c r="A10697" t="s">
        <v>22446</v>
      </c>
      <c r="B10697" t="s">
        <v>22447</v>
      </c>
      <c r="C10697" s="4">
        <v>1.9198080999999999E-2</v>
      </c>
      <c r="D10697" s="4">
        <v>7.4965476000000003E-2</v>
      </c>
      <c r="E10697" s="4">
        <v>2.1433961000000001E-2</v>
      </c>
      <c r="F10697" s="4">
        <v>0.18059175599999999</v>
      </c>
      <c r="G10697" s="4">
        <v>0.630049886</v>
      </c>
      <c r="H10697" s="4">
        <v>-9.0812199999999992E-3</v>
      </c>
      <c r="I10697" s="4">
        <v>0.17144219699999999</v>
      </c>
      <c r="J10697" s="4">
        <v>0.60623914300000004</v>
      </c>
      <c r="K10697" s="4">
        <v>1.2477929E-2</v>
      </c>
      <c r="L10697" s="4">
        <v>2.887985E-3</v>
      </c>
      <c r="M10697" s="4">
        <v>3.7690303000000001E-2</v>
      </c>
      <c r="N10697" s="4">
        <v>-2.4845105999999999E-2</v>
      </c>
    </row>
    <row r="10698" spans="1:14">
      <c r="A10698" t="s">
        <v>22448</v>
      </c>
      <c r="B10698" t="s">
        <v>22449</v>
      </c>
      <c r="C10698" s="4">
        <v>1.529657E-3</v>
      </c>
      <c r="D10698" s="4">
        <v>1.4945277E-2</v>
      </c>
      <c r="E10698" s="4">
        <v>2.8882591999999999E-2</v>
      </c>
      <c r="F10698" s="4">
        <v>0.46990736900000002</v>
      </c>
      <c r="G10698" s="4">
        <v>0.82316314199999996</v>
      </c>
      <c r="H10698" s="4">
        <v>-4.8900150000000002E-3</v>
      </c>
      <c r="I10698" s="4">
        <v>0.94657029699999995</v>
      </c>
      <c r="J10698" s="4">
        <v>0.98843655600000002</v>
      </c>
      <c r="K10698" s="4">
        <v>-6.1017600000000003E-4</v>
      </c>
      <c r="L10698" s="4">
        <v>4.896666E-3</v>
      </c>
      <c r="M10698" s="4">
        <v>4.6435943E-2</v>
      </c>
      <c r="N10698" s="4">
        <v>-2.3407701E-2</v>
      </c>
    </row>
    <row r="10699" spans="1:14">
      <c r="A10699" t="s">
        <v>22450</v>
      </c>
      <c r="B10699" t="s">
        <v>22451</v>
      </c>
      <c r="C10699" s="4">
        <v>0.27132943799999998</v>
      </c>
      <c r="D10699" s="4">
        <v>0.44635852300000001</v>
      </c>
      <c r="E10699" s="4">
        <v>-9.8702600000000005E-3</v>
      </c>
      <c r="F10699" s="4">
        <v>0.87700573900000001</v>
      </c>
      <c r="G10699" s="4">
        <v>0.967301513</v>
      </c>
      <c r="H10699" s="4">
        <v>1.028111E-3</v>
      </c>
      <c r="I10699" s="4">
        <v>0.44871291699999999</v>
      </c>
      <c r="J10699" s="4">
        <v>0.80964022300000005</v>
      </c>
      <c r="K10699" s="4">
        <v>-6.7688640000000003E-3</v>
      </c>
      <c r="L10699" s="4">
        <v>5.6110501E-2</v>
      </c>
      <c r="M10699" s="4">
        <v>0.16717759900000001</v>
      </c>
      <c r="N10699" s="4">
        <v>1.5620004999999999E-2</v>
      </c>
    </row>
    <row r="10700" spans="1:14">
      <c r="A10700" t="s">
        <v>22452</v>
      </c>
      <c r="B10700" t="s">
        <v>22453</v>
      </c>
      <c r="C10700" s="4">
        <v>0.92211506099999996</v>
      </c>
      <c r="D10700" s="4">
        <v>0.95848166199999996</v>
      </c>
      <c r="E10700" s="4">
        <v>-8.8703399999999998E-4</v>
      </c>
      <c r="F10700" s="4">
        <v>0.85399448499999997</v>
      </c>
      <c r="G10700" s="4">
        <v>0.961509269</v>
      </c>
      <c r="H10700" s="4">
        <v>-1.2355479999999999E-3</v>
      </c>
      <c r="I10700" s="4">
        <v>0.47385615800000003</v>
      </c>
      <c r="J10700" s="4">
        <v>0.82404975499999999</v>
      </c>
      <c r="K10700" s="4">
        <v>-6.4680620000000001E-3</v>
      </c>
      <c r="L10700" s="4">
        <v>0.29906028299999998</v>
      </c>
      <c r="M10700" s="4">
        <v>0.47847369299999998</v>
      </c>
      <c r="N10700" s="4">
        <v>8.5901569999999993E-3</v>
      </c>
    </row>
    <row r="10701" spans="1:14">
      <c r="A10701" t="s">
        <v>22454</v>
      </c>
      <c r="B10701" t="s">
        <v>22455</v>
      </c>
      <c r="C10701" s="4">
        <v>0.95020112999999995</v>
      </c>
      <c r="D10701" s="4">
        <v>0.97400986599999995</v>
      </c>
      <c r="E10701" s="4">
        <v>5.6446399999999998E-4</v>
      </c>
      <c r="F10701" s="4">
        <v>0.63117287099999997</v>
      </c>
      <c r="G10701" s="4">
        <v>0.89025363499999999</v>
      </c>
      <c r="H10701" s="4">
        <v>3.2107339999999998E-3</v>
      </c>
      <c r="I10701" s="4">
        <v>9.0360400000000004E-3</v>
      </c>
      <c r="J10701" s="4">
        <v>0.220912781</v>
      </c>
      <c r="K10701" s="4">
        <v>-2.3435619000000001E-2</v>
      </c>
      <c r="L10701" s="4">
        <v>1.6922955E-2</v>
      </c>
      <c r="M10701" s="4">
        <v>8.4401288000000005E-2</v>
      </c>
      <c r="N10701" s="4">
        <v>1.9650006000000001E-2</v>
      </c>
    </row>
    <row r="10702" spans="1:14">
      <c r="A10702" t="s">
        <v>22456</v>
      </c>
      <c r="B10702" t="s">
        <v>22457</v>
      </c>
      <c r="C10702" s="4">
        <v>0.58336062399999999</v>
      </c>
      <c r="D10702" s="4">
        <v>0.73328362499999999</v>
      </c>
      <c r="E10702" s="4">
        <v>-4.9649749999999999E-3</v>
      </c>
      <c r="F10702" s="4">
        <v>0.54361027699999998</v>
      </c>
      <c r="G10702" s="4">
        <v>0.85525023</v>
      </c>
      <c r="H10702" s="4">
        <v>-4.0686009999999998E-3</v>
      </c>
      <c r="I10702" s="4">
        <v>0.19010901099999999</v>
      </c>
      <c r="J10702" s="4">
        <v>0.62874453299999999</v>
      </c>
      <c r="K10702" s="4">
        <v>1.1802297999999999E-2</v>
      </c>
      <c r="L10702" s="4">
        <v>0.73878343400000002</v>
      </c>
      <c r="M10702" s="4">
        <v>0.83975741100000001</v>
      </c>
      <c r="N10702" s="4">
        <v>-2.7534220000000002E-3</v>
      </c>
    </row>
    <row r="10703" spans="1:14">
      <c r="A10703" t="s">
        <v>22458</v>
      </c>
      <c r="B10703" t="s">
        <v>22459</v>
      </c>
      <c r="C10703" s="4">
        <v>6.8768700000000002E-3</v>
      </c>
      <c r="D10703" s="4">
        <v>3.8195672999999999E-2</v>
      </c>
      <c r="E10703" s="4">
        <v>-2.4299819E-2</v>
      </c>
      <c r="F10703" s="4">
        <v>9.7033220000000003E-2</v>
      </c>
      <c r="G10703" s="4">
        <v>0.54114891300000001</v>
      </c>
      <c r="H10703" s="4">
        <v>1.1058247E-2</v>
      </c>
      <c r="I10703" s="4">
        <v>0.219763651</v>
      </c>
      <c r="J10703" s="4">
        <v>0.65842779399999996</v>
      </c>
      <c r="K10703" s="4">
        <v>1.1006145E-2</v>
      </c>
      <c r="L10703" s="4">
        <v>0.78368882399999995</v>
      </c>
      <c r="M10703" s="4">
        <v>0.87124911800000004</v>
      </c>
      <c r="N10703" s="4">
        <v>2.2567720000000002E-3</v>
      </c>
    </row>
    <row r="10704" spans="1:14">
      <c r="A10704" t="s">
        <v>22460</v>
      </c>
      <c r="B10704" t="s">
        <v>22461</v>
      </c>
      <c r="C10704" s="4">
        <v>5.5754059000000002E-2</v>
      </c>
      <c r="D10704" s="4">
        <v>0.152043187</v>
      </c>
      <c r="E10704" s="4">
        <v>1.7340864000000001E-2</v>
      </c>
      <c r="F10704" s="4">
        <v>0.414545987</v>
      </c>
      <c r="G10704" s="4">
        <v>0.791029867</v>
      </c>
      <c r="H10704" s="4">
        <v>-5.4791850000000001E-3</v>
      </c>
      <c r="I10704" s="4">
        <v>0.73583126399999998</v>
      </c>
      <c r="J10704" s="4">
        <v>0.92274352699999995</v>
      </c>
      <c r="K10704" s="4">
        <v>3.0484890000000001E-3</v>
      </c>
      <c r="L10704" s="4">
        <v>7.1141358000000002E-2</v>
      </c>
      <c r="M10704" s="4">
        <v>0.19377084</v>
      </c>
      <c r="N10704" s="4">
        <v>-1.49225E-2</v>
      </c>
    </row>
    <row r="10705" spans="1:14">
      <c r="A10705" t="s">
        <v>22462</v>
      </c>
      <c r="B10705" t="s">
        <v>22463</v>
      </c>
      <c r="C10705" s="4">
        <v>1.5375411E-2</v>
      </c>
      <c r="D10705" s="4">
        <v>6.4732475999999997E-2</v>
      </c>
      <c r="E10705" s="4">
        <v>2.1721904E-2</v>
      </c>
      <c r="F10705" s="4">
        <v>0.509457461</v>
      </c>
      <c r="G10705" s="4">
        <v>0.843820605</v>
      </c>
      <c r="H10705" s="4">
        <v>-4.3840349999999997E-3</v>
      </c>
      <c r="I10705" s="4">
        <v>0.95340551200000001</v>
      </c>
      <c r="J10705" s="4">
        <v>0.98892366099999995</v>
      </c>
      <c r="K10705" s="4">
        <v>5.2246900000000002E-4</v>
      </c>
      <c r="L10705" s="4">
        <v>2.880725E-2</v>
      </c>
      <c r="M10705" s="4">
        <v>0.111995883</v>
      </c>
      <c r="N10705" s="4">
        <v>-1.7879163999999999E-2</v>
      </c>
    </row>
    <row r="10706" spans="1:14">
      <c r="A10706" t="s">
        <v>22464</v>
      </c>
      <c r="B10706" t="s">
        <v>22465</v>
      </c>
      <c r="C10706" s="4">
        <v>0.66705975100000003</v>
      </c>
      <c r="D10706" s="4">
        <v>0.795202729</v>
      </c>
      <c r="E10706" s="4">
        <v>3.8976340000000001E-3</v>
      </c>
      <c r="F10706" s="4">
        <v>4.6517620000000003E-3</v>
      </c>
      <c r="G10706" s="4">
        <v>0.36066557199999999</v>
      </c>
      <c r="H10706" s="4">
        <v>-1.8925269000000002E-2</v>
      </c>
      <c r="I10706" s="4">
        <v>4.4981478999999998E-2</v>
      </c>
      <c r="J10706" s="4">
        <v>0.38658790900000001</v>
      </c>
      <c r="K10706" s="4">
        <v>1.8059848999999999E-2</v>
      </c>
      <c r="L10706" s="4">
        <v>0.71518405799999996</v>
      </c>
      <c r="M10706" s="4">
        <v>0.82367616799999999</v>
      </c>
      <c r="N10706" s="4">
        <v>-3.0155659999999999E-3</v>
      </c>
    </row>
    <row r="10707" spans="1:14">
      <c r="A10707" t="s">
        <v>22466</v>
      </c>
      <c r="B10707" t="s">
        <v>22467</v>
      </c>
      <c r="C10707" s="4">
        <v>0.49137897200000002</v>
      </c>
      <c r="D10707" s="4">
        <v>0.65789286999999996</v>
      </c>
      <c r="E10707" s="4">
        <v>6.18214E-3</v>
      </c>
      <c r="F10707" s="4">
        <v>0.33144382300000003</v>
      </c>
      <c r="G10707" s="4">
        <v>0.73793307600000002</v>
      </c>
      <c r="H10707" s="4">
        <v>6.4561250000000001E-3</v>
      </c>
      <c r="I10707" s="4">
        <v>0.79251762400000003</v>
      </c>
      <c r="J10707" s="4">
        <v>0.94291287400000001</v>
      </c>
      <c r="K10707" s="4">
        <v>-2.3530529999999999E-3</v>
      </c>
      <c r="L10707" s="4">
        <v>0.20858601700000001</v>
      </c>
      <c r="M10707" s="4">
        <v>0.37818464699999998</v>
      </c>
      <c r="N10707" s="4">
        <v>-1.0300195E-2</v>
      </c>
    </row>
    <row r="10708" spans="1:14">
      <c r="A10708" t="s">
        <v>22468</v>
      </c>
      <c r="B10708" t="s">
        <v>22469</v>
      </c>
      <c r="C10708" s="4">
        <v>0.93432005900000004</v>
      </c>
      <c r="D10708" s="4">
        <v>0.96541045599999997</v>
      </c>
      <c r="E10708" s="4">
        <v>-7.5050500000000005E-4</v>
      </c>
      <c r="F10708" s="4">
        <v>4.4297576999999998E-2</v>
      </c>
      <c r="G10708" s="4">
        <v>0.45794542500000002</v>
      </c>
      <c r="H10708" s="4">
        <v>-1.353586E-2</v>
      </c>
      <c r="I10708" s="4">
        <v>3.7476336999999998E-2</v>
      </c>
      <c r="J10708" s="4">
        <v>0.36726357399999998</v>
      </c>
      <c r="K10708" s="4">
        <v>1.8834974000000001E-2</v>
      </c>
      <c r="L10708" s="4">
        <v>0.58522812800000001</v>
      </c>
      <c r="M10708" s="4">
        <v>0.72683799900000001</v>
      </c>
      <c r="N10708" s="4">
        <v>-4.5328449999999998E-3</v>
      </c>
    </row>
    <row r="10709" spans="1:14">
      <c r="A10709" t="s">
        <v>22470</v>
      </c>
      <c r="B10709" t="s">
        <v>22471</v>
      </c>
      <c r="C10709" s="4">
        <v>0.94489079399999998</v>
      </c>
      <c r="D10709" s="4">
        <v>0.97094807100000002</v>
      </c>
      <c r="E10709" s="4">
        <v>6.1912299999999996E-4</v>
      </c>
      <c r="F10709" s="4">
        <v>8.5375294000000004E-2</v>
      </c>
      <c r="G10709" s="4">
        <v>0.51957189999999998</v>
      </c>
      <c r="H10709" s="4">
        <v>1.1391068000000001E-2</v>
      </c>
      <c r="I10709" s="4">
        <v>0.133663747</v>
      </c>
      <c r="J10709" s="4">
        <v>0.562303577</v>
      </c>
      <c r="K10709" s="4">
        <v>1.3363326999999999E-2</v>
      </c>
      <c r="L10709" s="4">
        <v>1.826636E-3</v>
      </c>
      <c r="M10709" s="4">
        <v>3.2217558E-2</v>
      </c>
      <c r="N10709" s="4">
        <v>-2.5379110999999999E-2</v>
      </c>
    </row>
    <row r="10710" spans="1:14">
      <c r="A10710" t="s">
        <v>22472</v>
      </c>
      <c r="B10710" t="s">
        <v>22473</v>
      </c>
      <c r="C10710" s="4">
        <v>0.84621514600000003</v>
      </c>
      <c r="D10710" s="4">
        <v>0.91386998200000003</v>
      </c>
      <c r="E10710" s="4">
        <v>-1.7450160000000001E-3</v>
      </c>
      <c r="F10710" s="4">
        <v>2.2759213E-2</v>
      </c>
      <c r="G10710" s="4">
        <v>0.418144668</v>
      </c>
      <c r="H10710" s="4">
        <v>1.5137002E-2</v>
      </c>
      <c r="I10710" s="4">
        <v>0.109328203</v>
      </c>
      <c r="J10710" s="4">
        <v>0.520715602</v>
      </c>
      <c r="K10710" s="4">
        <v>1.4330133E-2</v>
      </c>
      <c r="L10710" s="4">
        <v>6.9291899999999996E-4</v>
      </c>
      <c r="M10710" s="4">
        <v>2.360259E-2</v>
      </c>
      <c r="N10710" s="4">
        <v>-2.7728942999999999E-2</v>
      </c>
    </row>
    <row r="10711" spans="1:14">
      <c r="A10711" t="s">
        <v>22474</v>
      </c>
      <c r="B10711" t="s">
        <v>22475</v>
      </c>
      <c r="C10711" s="4">
        <v>0.76685486199999997</v>
      </c>
      <c r="D10711" s="4">
        <v>0.86391092999999997</v>
      </c>
      <c r="E10711" s="4">
        <v>2.67162E-3</v>
      </c>
      <c r="F10711" s="4">
        <v>6.9469128000000005E-2</v>
      </c>
      <c r="G10711" s="4">
        <v>0.49538768500000002</v>
      </c>
      <c r="H10711" s="4">
        <v>1.2091948999999999E-2</v>
      </c>
      <c r="I10711" s="4">
        <v>0.12717357000000001</v>
      </c>
      <c r="J10711" s="4">
        <v>0.55119689599999999</v>
      </c>
      <c r="K10711" s="4">
        <v>1.3672961000000001E-2</v>
      </c>
      <c r="L10711" s="4">
        <v>5.0979599999999997E-4</v>
      </c>
      <c r="M10711" s="4">
        <v>2.1918544000000002E-2</v>
      </c>
      <c r="N10711" s="4">
        <v>-2.8446552E-2</v>
      </c>
    </row>
    <row r="10712" spans="1:14">
      <c r="A10712" t="s">
        <v>22476</v>
      </c>
      <c r="B10712" t="s">
        <v>22477</v>
      </c>
      <c r="C10712" s="4">
        <v>2.4497725000000001E-2</v>
      </c>
      <c r="D10712" s="4">
        <v>8.7889249000000003E-2</v>
      </c>
      <c r="E10712" s="4">
        <v>2.0441986999999998E-2</v>
      </c>
      <c r="F10712" s="4">
        <v>0.36508431400000002</v>
      </c>
      <c r="G10712" s="4">
        <v>0.76140654100000005</v>
      </c>
      <c r="H10712" s="4">
        <v>-6.1005820000000002E-3</v>
      </c>
      <c r="I10712" s="4">
        <v>0.59051364699999997</v>
      </c>
      <c r="J10712" s="4">
        <v>0.86982506699999995</v>
      </c>
      <c r="K10712" s="4">
        <v>4.8767330000000003E-3</v>
      </c>
      <c r="L10712" s="4">
        <v>2.0293048000000001E-2</v>
      </c>
      <c r="M10712" s="4">
        <v>9.2553521999999999E-2</v>
      </c>
      <c r="N10712" s="4">
        <v>-1.9236824999999999E-2</v>
      </c>
    </row>
    <row r="10713" spans="1:14">
      <c r="A10713" t="s">
        <v>22478</v>
      </c>
      <c r="B10713" t="s">
        <v>22479</v>
      </c>
      <c r="C10713" s="4">
        <v>6.3947254999999995E-2</v>
      </c>
      <c r="D10713" s="4">
        <v>0.16658969100000001</v>
      </c>
      <c r="E10713" s="4">
        <v>1.6520288000000001E-2</v>
      </c>
      <c r="F10713" s="4">
        <v>0.174975515</v>
      </c>
      <c r="G10713" s="4">
        <v>0.624640529</v>
      </c>
      <c r="H10713" s="4">
        <v>-8.9562099999999992E-3</v>
      </c>
      <c r="I10713" s="4">
        <v>0.41145637299999999</v>
      </c>
      <c r="J10713" s="4">
        <v>0.788786863</v>
      </c>
      <c r="K10713" s="4">
        <v>-7.2987720000000002E-3</v>
      </c>
      <c r="L10713" s="4">
        <v>0.97244348999999997</v>
      </c>
      <c r="M10713" s="4">
        <v>0.98477674199999998</v>
      </c>
      <c r="N10713" s="4">
        <v>-2.8130199999999998E-4</v>
      </c>
    </row>
    <row r="10714" spans="1:14">
      <c r="A10714" t="s">
        <v>22480</v>
      </c>
      <c r="B10714" t="s">
        <v>22481</v>
      </c>
      <c r="C10714" s="4">
        <v>0.17908608400000001</v>
      </c>
      <c r="D10714" s="4">
        <v>0.33651824000000002</v>
      </c>
      <c r="E10714" s="4">
        <v>1.2000369E-2</v>
      </c>
      <c r="F10714" s="4">
        <v>0.39429348600000003</v>
      </c>
      <c r="G10714" s="4">
        <v>0.78079686400000003</v>
      </c>
      <c r="H10714" s="4">
        <v>5.6326730000000004E-3</v>
      </c>
      <c r="I10714" s="4">
        <v>0.20292660200000001</v>
      </c>
      <c r="J10714" s="4">
        <v>0.643262891</v>
      </c>
      <c r="K10714" s="4">
        <v>-1.1322575E-2</v>
      </c>
      <c r="L10714" s="4">
        <v>0.43730229399999998</v>
      </c>
      <c r="M10714" s="4">
        <v>0.60745198099999997</v>
      </c>
      <c r="N10714" s="4">
        <v>-6.3305039999999998E-3</v>
      </c>
    </row>
    <row r="10715" spans="1:14">
      <c r="A10715" t="s">
        <v>22482</v>
      </c>
      <c r="B10715" t="s">
        <v>22483</v>
      </c>
      <c r="C10715" s="4">
        <v>2.11542E-4</v>
      </c>
      <c r="D10715" s="4">
        <v>4.412979E-3</v>
      </c>
      <c r="E10715" s="4">
        <v>3.3066827999999999E-2</v>
      </c>
      <c r="F10715" s="4">
        <v>0.83155005199999998</v>
      </c>
      <c r="G10715" s="4">
        <v>0.95619997099999998</v>
      </c>
      <c r="H10715" s="4">
        <v>-1.4116420000000001E-3</v>
      </c>
      <c r="I10715" s="4">
        <v>6.5676939999999998E-3</v>
      </c>
      <c r="J10715" s="4">
        <v>0.199915066</v>
      </c>
      <c r="K10715" s="4">
        <v>-2.420433E-2</v>
      </c>
      <c r="L10715" s="4">
        <v>0.35944352400000001</v>
      </c>
      <c r="M10715" s="4">
        <v>0.53673146699999996</v>
      </c>
      <c r="N10715" s="4">
        <v>-7.4936550000000001E-3</v>
      </c>
    </row>
    <row r="10716" spans="1:14">
      <c r="A10716" t="s">
        <v>22484</v>
      </c>
      <c r="B10716" t="s">
        <v>22485</v>
      </c>
      <c r="C10716" s="5">
        <v>7.2099999999999996E-6</v>
      </c>
      <c r="D10716" s="4">
        <v>5.3602000000000001E-4</v>
      </c>
      <c r="E10716" s="4">
        <v>4.0016824999999999E-2</v>
      </c>
      <c r="F10716" s="4">
        <v>0.81836720799999996</v>
      </c>
      <c r="G10716" s="4">
        <v>0.95079999800000004</v>
      </c>
      <c r="H10716" s="4">
        <v>-1.5260919999999999E-3</v>
      </c>
      <c r="I10716" s="4">
        <v>9.2686999999999999E-4</v>
      </c>
      <c r="J10716" s="4">
        <v>0.109051172</v>
      </c>
      <c r="K10716" s="4">
        <v>-2.949649E-2</v>
      </c>
      <c r="L10716" s="4">
        <v>0.26912956199999999</v>
      </c>
      <c r="M10716" s="4">
        <v>0.44654735000000001</v>
      </c>
      <c r="N10716" s="4">
        <v>-9.0474040000000002E-3</v>
      </c>
    </row>
    <row r="10717" spans="1:14">
      <c r="A10717" t="s">
        <v>22486</v>
      </c>
      <c r="B10717" t="s">
        <v>22487</v>
      </c>
      <c r="C10717" s="4">
        <v>0.237739321</v>
      </c>
      <c r="D10717" s="4">
        <v>0.40749931</v>
      </c>
      <c r="E10717" s="4">
        <v>1.0671231999999999E-2</v>
      </c>
      <c r="F10717" s="4">
        <v>0.77204721200000004</v>
      </c>
      <c r="G10717" s="4">
        <v>0.93748039400000005</v>
      </c>
      <c r="H10717" s="4">
        <v>1.938592E-3</v>
      </c>
      <c r="I10717" s="4">
        <v>0.94476789400000005</v>
      </c>
      <c r="J10717" s="4">
        <v>0.98825782500000003</v>
      </c>
      <c r="K10717" s="4">
        <v>6.2368700000000005E-4</v>
      </c>
      <c r="L10717" s="4">
        <v>0.10793048199999999</v>
      </c>
      <c r="M10717" s="4">
        <v>0.25138328599999998</v>
      </c>
      <c r="N10717" s="4">
        <v>-1.3247109E-2</v>
      </c>
    </row>
    <row r="10718" spans="1:14">
      <c r="A10718" t="s">
        <v>22488</v>
      </c>
      <c r="B10718" t="s">
        <v>22489</v>
      </c>
      <c r="C10718" s="4">
        <v>0.28921710099999998</v>
      </c>
      <c r="D10718" s="4">
        <v>0.46568000900000001</v>
      </c>
      <c r="E10718" s="4">
        <v>9.5237519999999999E-3</v>
      </c>
      <c r="F10718" s="4">
        <v>4.7203667999999997E-2</v>
      </c>
      <c r="G10718" s="4">
        <v>0.46118161200000002</v>
      </c>
      <c r="H10718" s="4">
        <v>-1.3183855E-2</v>
      </c>
      <c r="I10718" s="4">
        <v>3.5228531E-2</v>
      </c>
      <c r="J10718" s="4">
        <v>0.36019415900000001</v>
      </c>
      <c r="K10718" s="4">
        <v>1.8816561999999998E-2</v>
      </c>
      <c r="L10718" s="4">
        <v>6.426279E-2</v>
      </c>
      <c r="M10718" s="4">
        <v>0.18157168200000001</v>
      </c>
      <c r="N10718" s="4">
        <v>-1.5153636999999999E-2</v>
      </c>
    </row>
    <row r="10719" spans="1:14">
      <c r="A10719" t="s">
        <v>22490</v>
      </c>
      <c r="B10719" t="s">
        <v>22491</v>
      </c>
      <c r="C10719" s="4">
        <v>0.65843665399999995</v>
      </c>
      <c r="D10719" s="4">
        <v>0.78863516700000003</v>
      </c>
      <c r="E10719" s="4">
        <v>3.9348940000000004E-3</v>
      </c>
      <c r="F10719" s="4">
        <v>0.234030817</v>
      </c>
      <c r="G10719" s="4">
        <v>0.66968405499999994</v>
      </c>
      <c r="H10719" s="4">
        <v>7.83557E-3</v>
      </c>
      <c r="I10719" s="4">
        <v>0.32465375099999999</v>
      </c>
      <c r="J10719" s="4">
        <v>0.73540243199999999</v>
      </c>
      <c r="K10719" s="4">
        <v>8.7257159999999997E-3</v>
      </c>
      <c r="L10719" s="4">
        <v>1.1366935999999999E-2</v>
      </c>
      <c r="M10719" s="4">
        <v>6.7613454000000003E-2</v>
      </c>
      <c r="N10719" s="4">
        <v>-2.0505777999999999E-2</v>
      </c>
    </row>
    <row r="10720" spans="1:14">
      <c r="A10720" t="s">
        <v>22492</v>
      </c>
      <c r="B10720" t="s">
        <v>22493</v>
      </c>
      <c r="C10720" s="4">
        <v>0.35895496599999999</v>
      </c>
      <c r="D10720" s="4">
        <v>0.53704089399999999</v>
      </c>
      <c r="E10720" s="4">
        <v>-8.2504750000000002E-3</v>
      </c>
      <c r="F10720" s="4">
        <v>5.8488473999999999E-2</v>
      </c>
      <c r="G10720" s="4">
        <v>0.48241325499999999</v>
      </c>
      <c r="H10720" s="4">
        <v>-1.2580783E-2</v>
      </c>
      <c r="I10720" s="4">
        <v>8.8956944999999996E-2</v>
      </c>
      <c r="J10720" s="4">
        <v>0.48762364699999999</v>
      </c>
      <c r="K10720" s="4">
        <v>1.5218993E-2</v>
      </c>
      <c r="L10720" s="4">
        <v>0.49213479799999998</v>
      </c>
      <c r="M10720" s="4">
        <v>0.65428255800000001</v>
      </c>
      <c r="N10720" s="4">
        <v>5.6355980000000003E-3</v>
      </c>
    </row>
    <row r="10721" spans="1:14">
      <c r="A10721" t="s">
        <v>22494</v>
      </c>
      <c r="B10721" t="s">
        <v>22495</v>
      </c>
      <c r="C10721" s="4">
        <v>0.28749687699999998</v>
      </c>
      <c r="D10721" s="4">
        <v>0.46414709999999998</v>
      </c>
      <c r="E10721" s="4">
        <v>9.5544689999999995E-3</v>
      </c>
      <c r="F10721" s="4">
        <v>4.1428050000000003E-3</v>
      </c>
      <c r="G10721" s="4">
        <v>0.35482949800000002</v>
      </c>
      <c r="H10721" s="4">
        <v>1.9012805000000001E-2</v>
      </c>
      <c r="I10721" s="4">
        <v>5.1422284999999998E-2</v>
      </c>
      <c r="J10721" s="4">
        <v>0.40578740800000002</v>
      </c>
      <c r="K10721" s="4">
        <v>-1.7404462999999998E-2</v>
      </c>
      <c r="L10721" s="4">
        <v>0.17165920900000001</v>
      </c>
      <c r="M10721" s="4">
        <v>0.33600098</v>
      </c>
      <c r="N10721" s="4">
        <v>-1.1196441999999999E-2</v>
      </c>
    </row>
    <row r="10722" spans="1:14">
      <c r="A10722" t="s">
        <v>22496</v>
      </c>
      <c r="B10722" t="s">
        <v>22497</v>
      </c>
      <c r="C10722" s="4">
        <v>0.22392701300000001</v>
      </c>
      <c r="D10722" s="4">
        <v>0.39099784100000001</v>
      </c>
      <c r="E10722" s="4">
        <v>-1.1005655E-2</v>
      </c>
      <c r="F10722" s="4">
        <v>0.1077852</v>
      </c>
      <c r="G10722" s="4">
        <v>0.55562930399999999</v>
      </c>
      <c r="H10722" s="4">
        <v>-1.0766203E-2</v>
      </c>
      <c r="I10722" s="4">
        <v>0.19535630400000001</v>
      </c>
      <c r="J10722" s="4">
        <v>0.63590813899999998</v>
      </c>
      <c r="K10722" s="4">
        <v>1.1665448E-2</v>
      </c>
      <c r="L10722" s="4">
        <v>0.21960173799999999</v>
      </c>
      <c r="M10722" s="4">
        <v>0.39098468600000003</v>
      </c>
      <c r="N10722" s="4">
        <v>1.0132496E-2</v>
      </c>
    </row>
    <row r="10723" spans="1:14">
      <c r="A10723" t="s">
        <v>22498</v>
      </c>
      <c r="B10723" t="s">
        <v>22499</v>
      </c>
      <c r="C10723" s="4">
        <v>0.15743872</v>
      </c>
      <c r="D10723" s="4">
        <v>0.308311</v>
      </c>
      <c r="E10723" s="4">
        <v>-1.2865793E-2</v>
      </c>
      <c r="F10723" s="4">
        <v>1.4387614999999999E-2</v>
      </c>
      <c r="G10723" s="4">
        <v>0.39063183000000001</v>
      </c>
      <c r="H10723" s="4">
        <v>1.6460142000000001E-2</v>
      </c>
      <c r="I10723" s="4">
        <v>0.44893222100000002</v>
      </c>
      <c r="J10723" s="4">
        <v>0.80964022300000005</v>
      </c>
      <c r="K10723" s="4">
        <v>6.863699E-3</v>
      </c>
      <c r="L10723" s="4">
        <v>0.20799759300000001</v>
      </c>
      <c r="M10723" s="4">
        <v>0.37736158400000003</v>
      </c>
      <c r="N10723" s="4">
        <v>-1.0452652999999999E-2</v>
      </c>
    </row>
    <row r="10724" spans="1:14">
      <c r="A10724" t="s">
        <v>22500</v>
      </c>
      <c r="B10724" t="s">
        <v>159</v>
      </c>
      <c r="C10724" s="4">
        <v>0.194017365</v>
      </c>
      <c r="D10724" s="4">
        <v>0.35426692199999998</v>
      </c>
      <c r="E10724" s="4">
        <v>-1.1760934000000001E-2</v>
      </c>
      <c r="F10724" s="4">
        <v>0.176806454</v>
      </c>
      <c r="G10724" s="4">
        <v>0.62594675799999999</v>
      </c>
      <c r="H10724" s="4">
        <v>-9.0506649999999994E-3</v>
      </c>
      <c r="I10724" s="4">
        <v>0.59229048100000004</v>
      </c>
      <c r="J10724" s="4">
        <v>0.87007761500000003</v>
      </c>
      <c r="K10724" s="4">
        <v>4.8301230000000004E-3</v>
      </c>
      <c r="L10724" s="4">
        <v>5.2483192999999997E-2</v>
      </c>
      <c r="M10724" s="4">
        <v>0.16066971799999999</v>
      </c>
      <c r="N10724" s="4">
        <v>1.6004585000000002E-2</v>
      </c>
    </row>
    <row r="10725" spans="1:14">
      <c r="A10725" t="s">
        <v>22501</v>
      </c>
      <c r="B10725" t="s">
        <v>22502</v>
      </c>
      <c r="C10725" s="4">
        <v>0.17657484500000001</v>
      </c>
      <c r="D10725" s="4">
        <v>0.33338400200000001</v>
      </c>
      <c r="E10725" s="4">
        <v>1.2254802E-2</v>
      </c>
      <c r="F10725" s="4">
        <v>0.83577418800000003</v>
      </c>
      <c r="G10725" s="4">
        <v>0.95691760299999995</v>
      </c>
      <c r="H10725" s="4">
        <v>1.3920460000000001E-3</v>
      </c>
      <c r="I10725" s="4">
        <v>0.94497107800000002</v>
      </c>
      <c r="J10725" s="4">
        <v>0.98825782500000003</v>
      </c>
      <c r="K10725" s="4">
        <v>6.2354399999999996E-4</v>
      </c>
      <c r="L10725" s="4">
        <v>8.3987614000000002E-2</v>
      </c>
      <c r="M10725" s="4">
        <v>0.21492820100000001</v>
      </c>
      <c r="N10725" s="4">
        <v>-1.4286985E-2</v>
      </c>
    </row>
    <row r="10726" spans="1:14">
      <c r="A10726" t="s">
        <v>22503</v>
      </c>
      <c r="B10726" t="s">
        <v>22504</v>
      </c>
      <c r="C10726" s="4">
        <v>0.372994822</v>
      </c>
      <c r="D10726" s="4">
        <v>0.550174999</v>
      </c>
      <c r="E10726" s="4">
        <v>8.0828380000000002E-3</v>
      </c>
      <c r="F10726" s="4">
        <v>0.44718007599999998</v>
      </c>
      <c r="G10726" s="4">
        <v>0.80976153900000003</v>
      </c>
      <c r="H10726" s="4">
        <v>-5.1040629999999998E-3</v>
      </c>
      <c r="I10726" s="4">
        <v>7.6075940999999994E-2</v>
      </c>
      <c r="J10726" s="4">
        <v>0.46014326500000002</v>
      </c>
      <c r="K10726" s="4">
        <v>1.6010165999999999E-2</v>
      </c>
      <c r="L10726" s="4">
        <v>2.1561795000000002E-2</v>
      </c>
      <c r="M10726" s="4">
        <v>9.5830855000000006E-2</v>
      </c>
      <c r="N10726" s="4">
        <v>-1.8987285E-2</v>
      </c>
    </row>
    <row r="10727" spans="1:14">
      <c r="A10727" t="s">
        <v>22505</v>
      </c>
      <c r="B10727" t="s">
        <v>22506</v>
      </c>
      <c r="C10727" s="4">
        <v>0.59349342199999999</v>
      </c>
      <c r="D10727" s="4">
        <v>0.74005191800000003</v>
      </c>
      <c r="E10727" s="4">
        <v>4.8366490000000002E-3</v>
      </c>
      <c r="F10727" s="4">
        <v>0.73197938100000004</v>
      </c>
      <c r="G10727" s="4">
        <v>0.92425776199999998</v>
      </c>
      <c r="H10727" s="4">
        <v>2.2967439999999999E-3</v>
      </c>
      <c r="I10727" s="4">
        <v>0.35111459299999997</v>
      </c>
      <c r="J10727" s="4">
        <v>0.74983088899999994</v>
      </c>
      <c r="K10727" s="4">
        <v>-8.4096629999999995E-3</v>
      </c>
      <c r="L10727" s="4">
        <v>0.87805800499999997</v>
      </c>
      <c r="M10727" s="4">
        <v>0.92994890799999996</v>
      </c>
      <c r="N10727" s="4">
        <v>1.2681649999999999E-3</v>
      </c>
    </row>
    <row r="10728" spans="1:14">
      <c r="A10728" t="s">
        <v>22507</v>
      </c>
      <c r="B10728" t="s">
        <v>22508</v>
      </c>
      <c r="C10728" s="4">
        <v>2.7767512000000001E-2</v>
      </c>
      <c r="D10728" s="4">
        <v>9.5316308000000002E-2</v>
      </c>
      <c r="E10728" s="4">
        <v>1.9693743999999999E-2</v>
      </c>
      <c r="F10728" s="4">
        <v>2.3432755999999999E-2</v>
      </c>
      <c r="G10728" s="4">
        <v>0.418144668</v>
      </c>
      <c r="H10728" s="4">
        <v>-1.5008011999999999E-2</v>
      </c>
      <c r="I10728" s="4">
        <v>0.72093681700000001</v>
      </c>
      <c r="J10728" s="4">
        <v>0.91767432699999996</v>
      </c>
      <c r="K10728" s="4">
        <v>3.1878039999999998E-3</v>
      </c>
      <c r="L10728" s="4">
        <v>0.334782001</v>
      </c>
      <c r="M10728" s="4">
        <v>0.51319098200000002</v>
      </c>
      <c r="N10728" s="4">
        <v>-7.8838250000000006E-3</v>
      </c>
    </row>
    <row r="10729" spans="1:14">
      <c r="A10729" t="s">
        <v>22509</v>
      </c>
      <c r="B10729" t="s">
        <v>22510</v>
      </c>
      <c r="C10729" s="4">
        <v>0.14047970600000001</v>
      </c>
      <c r="D10729" s="4">
        <v>0.28445166199999999</v>
      </c>
      <c r="E10729" s="4">
        <v>1.3553854000000001E-2</v>
      </c>
      <c r="F10729" s="4">
        <v>0.51142301700000004</v>
      </c>
      <c r="G10729" s="4">
        <v>0.84403480399999997</v>
      </c>
      <c r="H10729" s="4">
        <v>-4.4708899999999999E-3</v>
      </c>
      <c r="I10729" s="4">
        <v>0.455121579</v>
      </c>
      <c r="J10729" s="4">
        <v>0.81433554100000005</v>
      </c>
      <c r="K10729" s="4">
        <v>6.8412999999999998E-3</v>
      </c>
      <c r="L10729" s="4">
        <v>5.7382577999999997E-2</v>
      </c>
      <c r="M10729" s="4">
        <v>0.16951233800000001</v>
      </c>
      <c r="N10729" s="4">
        <v>-1.5930491000000001E-2</v>
      </c>
    </row>
    <row r="10730" spans="1:14">
      <c r="A10730" t="s">
        <v>22511</v>
      </c>
      <c r="B10730" t="s">
        <v>22512</v>
      </c>
      <c r="C10730" s="4">
        <v>3.2168600000000001E-4</v>
      </c>
      <c r="D10730" s="4">
        <v>5.7485849999999996E-3</v>
      </c>
      <c r="E10730" s="4">
        <v>3.2148307000000001E-2</v>
      </c>
      <c r="F10730" s="4">
        <v>0.99532770800000003</v>
      </c>
      <c r="G10730" s="4">
        <v>0.99909996400000001</v>
      </c>
      <c r="H10730" s="5">
        <v>3.8899999999999997E-5</v>
      </c>
      <c r="I10730" s="4">
        <v>0.20888699799999999</v>
      </c>
      <c r="J10730" s="4">
        <v>0.64813349099999995</v>
      </c>
      <c r="K10730" s="4">
        <v>-1.1224695E-2</v>
      </c>
      <c r="L10730" s="4">
        <v>1.0153954E-2</v>
      </c>
      <c r="M10730" s="4">
        <v>6.3991226999999998E-2</v>
      </c>
      <c r="N10730" s="4">
        <v>-2.0999495E-2</v>
      </c>
    </row>
    <row r="10731" spans="1:14">
      <c r="A10731" t="s">
        <v>22513</v>
      </c>
      <c r="B10731" t="s">
        <v>22514</v>
      </c>
      <c r="C10731" s="4">
        <v>1.4594889E-2</v>
      </c>
      <c r="D10731" s="4">
        <v>6.2402681000000002E-2</v>
      </c>
      <c r="E10731" s="4">
        <v>2.1826107000000001E-2</v>
      </c>
      <c r="F10731" s="4">
        <v>0.51499426999999998</v>
      </c>
      <c r="G10731" s="4">
        <v>0.84564885400000001</v>
      </c>
      <c r="H10731" s="4">
        <v>4.314198E-3</v>
      </c>
      <c r="I10731" s="4">
        <v>0.12319253400000001</v>
      </c>
      <c r="J10731" s="4">
        <v>0.54617671400000001</v>
      </c>
      <c r="K10731" s="4">
        <v>-1.3732009999999999E-2</v>
      </c>
      <c r="L10731" s="4">
        <v>0.12732669899999999</v>
      </c>
      <c r="M10731" s="4">
        <v>0.27882173199999999</v>
      </c>
      <c r="N10731" s="4">
        <v>-1.2443988E-2</v>
      </c>
    </row>
    <row r="10732" spans="1:14">
      <c r="A10732" t="s">
        <v>22515</v>
      </c>
      <c r="B10732" t="s">
        <v>22516</v>
      </c>
      <c r="C10732" s="4">
        <v>4.2808220000000001E-3</v>
      </c>
      <c r="D10732" s="4">
        <v>2.8496033E-2</v>
      </c>
      <c r="E10732" s="4">
        <v>2.5799208000000001E-2</v>
      </c>
      <c r="F10732" s="4">
        <v>0.39822189899999999</v>
      </c>
      <c r="G10732" s="4">
        <v>0.78329637299999999</v>
      </c>
      <c r="H10732" s="4">
        <v>-5.6606599999999997E-3</v>
      </c>
      <c r="I10732" s="4">
        <v>0.83279368499999995</v>
      </c>
      <c r="J10732" s="4">
        <v>0.95644012499999997</v>
      </c>
      <c r="K10732" s="4">
        <v>-1.903521E-3</v>
      </c>
      <c r="L10732" s="4">
        <v>2.6827093999999999E-2</v>
      </c>
      <c r="M10732" s="4">
        <v>0.10774756000000001</v>
      </c>
      <c r="N10732" s="4">
        <v>-1.8258028999999999E-2</v>
      </c>
    </row>
    <row r="10733" spans="1:14">
      <c r="A10733" t="s">
        <v>22517</v>
      </c>
      <c r="B10733" t="s">
        <v>22518</v>
      </c>
      <c r="C10733" s="4">
        <v>0.121684029</v>
      </c>
      <c r="D10733" s="4">
        <v>0.25867231800000001</v>
      </c>
      <c r="E10733" s="4">
        <v>1.3925673E-2</v>
      </c>
      <c r="F10733" s="4">
        <v>0.160648072</v>
      </c>
      <c r="G10733" s="4">
        <v>0.60918522100000005</v>
      </c>
      <c r="H10733" s="4">
        <v>9.3424219999999995E-3</v>
      </c>
      <c r="I10733" s="4">
        <v>0.105823773</v>
      </c>
      <c r="J10733" s="4">
        <v>0.51447815299999999</v>
      </c>
      <c r="K10733" s="4">
        <v>-1.4485395999999999E-2</v>
      </c>
      <c r="L10733" s="4">
        <v>0.28325834799999999</v>
      </c>
      <c r="M10733" s="4">
        <v>0.46181196499999999</v>
      </c>
      <c r="N10733" s="4">
        <v>-8.8095770000000007E-3</v>
      </c>
    </row>
    <row r="10734" spans="1:14">
      <c r="A10734" t="s">
        <v>22519</v>
      </c>
      <c r="B10734" t="s">
        <v>22520</v>
      </c>
      <c r="C10734" s="4">
        <v>7.2397077000000004E-2</v>
      </c>
      <c r="D10734" s="4">
        <v>0.18112297999999999</v>
      </c>
      <c r="E10734" s="4">
        <v>1.648055E-2</v>
      </c>
      <c r="F10734" s="4">
        <v>0.52972984300000003</v>
      </c>
      <c r="G10734" s="4">
        <v>0.85080549999999999</v>
      </c>
      <c r="H10734" s="4">
        <v>-4.2701589999999999E-3</v>
      </c>
      <c r="I10734" s="4">
        <v>0.81036505400000003</v>
      </c>
      <c r="J10734" s="4">
        <v>0.94793812799999999</v>
      </c>
      <c r="K10734" s="4">
        <v>2.1937699999999998E-3</v>
      </c>
      <c r="L10734" s="4">
        <v>8.4892133999999994E-2</v>
      </c>
      <c r="M10734" s="4">
        <v>0.21618485500000001</v>
      </c>
      <c r="N10734" s="4">
        <v>-1.4417047000000001E-2</v>
      </c>
    </row>
    <row r="10735" spans="1:14">
      <c r="A10735" t="s">
        <v>22521</v>
      </c>
      <c r="B10735" t="s">
        <v>22522</v>
      </c>
      <c r="C10735" s="4">
        <v>1.2905932E-2</v>
      </c>
      <c r="D10735" s="4">
        <v>5.7625389999999999E-2</v>
      </c>
      <c r="E10735" s="4">
        <v>2.2605533000000001E-2</v>
      </c>
      <c r="F10735" s="4">
        <v>0.96225207599999996</v>
      </c>
      <c r="G10735" s="4">
        <v>0.99035773100000002</v>
      </c>
      <c r="H10735" s="4">
        <v>-3.1911500000000002E-4</v>
      </c>
      <c r="I10735" s="4">
        <v>0.29307635799999998</v>
      </c>
      <c r="J10735" s="4">
        <v>0.71624075200000004</v>
      </c>
      <c r="K10735" s="4">
        <v>-9.5334040000000005E-3</v>
      </c>
      <c r="L10735" s="4">
        <v>0.12374225699999999</v>
      </c>
      <c r="M10735" s="4">
        <v>0.27408284399999999</v>
      </c>
      <c r="N10735" s="4">
        <v>-1.2781261E-2</v>
      </c>
    </row>
    <row r="10736" spans="1:14">
      <c r="A10736" t="s">
        <v>22523</v>
      </c>
      <c r="B10736" t="s">
        <v>22524</v>
      </c>
      <c r="C10736" s="4">
        <v>0.163990573</v>
      </c>
      <c r="D10736" s="4">
        <v>0.31756047100000001</v>
      </c>
      <c r="E10736" s="4">
        <v>1.2778222000000001E-2</v>
      </c>
      <c r="F10736" s="4">
        <v>0.64150853600000002</v>
      </c>
      <c r="G10736" s="4">
        <v>0.89492597500000004</v>
      </c>
      <c r="H10736" s="4">
        <v>-3.1653139999999998E-3</v>
      </c>
      <c r="I10736" s="4">
        <v>0.31264070799999999</v>
      </c>
      <c r="J10736" s="4">
        <v>0.72873069400000001</v>
      </c>
      <c r="K10736" s="4">
        <v>-9.232054E-3</v>
      </c>
      <c r="L10736" s="4">
        <v>0.96261629599999998</v>
      </c>
      <c r="M10736" s="4">
        <v>0.97996781399999999</v>
      </c>
      <c r="N10736" s="4">
        <v>-3.92765E-4</v>
      </c>
    </row>
    <row r="10737" spans="1:14">
      <c r="A10737" t="s">
        <v>22525</v>
      </c>
      <c r="B10737" t="s">
        <v>22526</v>
      </c>
      <c r="C10737" s="4">
        <v>1.1620584999999999E-2</v>
      </c>
      <c r="D10737" s="4">
        <v>5.3717679999999997E-2</v>
      </c>
      <c r="E10737" s="4">
        <v>2.2650522999999999E-2</v>
      </c>
      <c r="F10737" s="4">
        <v>7.7093639999999998E-3</v>
      </c>
      <c r="G10737" s="4">
        <v>0.38907772899999998</v>
      </c>
      <c r="H10737" s="4">
        <v>-1.7694860999999999E-2</v>
      </c>
      <c r="I10737" s="4">
        <v>0.96402845199999998</v>
      </c>
      <c r="J10737" s="4">
        <v>0.99267094300000003</v>
      </c>
      <c r="K10737" s="4">
        <v>-4.0389700000000001E-4</v>
      </c>
      <c r="L10737" s="4">
        <v>0.57810490999999997</v>
      </c>
      <c r="M10737" s="4">
        <v>0.72099422700000004</v>
      </c>
      <c r="N10737" s="4">
        <v>-4.5627430000000002E-3</v>
      </c>
    </row>
    <row r="10738" spans="1:14">
      <c r="A10738" t="s">
        <v>22527</v>
      </c>
      <c r="B10738" t="s">
        <v>22528</v>
      </c>
      <c r="C10738" s="4">
        <v>1.2369735E-2</v>
      </c>
      <c r="D10738" s="4">
        <v>5.5974606000000003E-2</v>
      </c>
      <c r="E10738" s="4">
        <v>-2.2724224000000001E-2</v>
      </c>
      <c r="F10738" s="4">
        <v>4.5922364E-2</v>
      </c>
      <c r="G10738" s="4">
        <v>0.45794542500000002</v>
      </c>
      <c r="H10738" s="4">
        <v>-1.3430131E-2</v>
      </c>
      <c r="I10738" s="4">
        <v>4.0230850999999998E-2</v>
      </c>
      <c r="J10738" s="4">
        <v>0.37354394200000002</v>
      </c>
      <c r="K10738" s="4">
        <v>1.8566182000000001E-2</v>
      </c>
      <c r="L10738" s="4">
        <v>3.3450532999999998E-2</v>
      </c>
      <c r="M10738" s="4">
        <v>0.122062054</v>
      </c>
      <c r="N10738" s="4">
        <v>1.7631759E-2</v>
      </c>
    </row>
    <row r="10739" spans="1:14">
      <c r="A10739" t="s">
        <v>22529</v>
      </c>
      <c r="B10739" t="s">
        <v>22530</v>
      </c>
      <c r="C10739" s="4">
        <v>0.33681776000000002</v>
      </c>
      <c r="D10739" s="4">
        <v>0.51523962499999998</v>
      </c>
      <c r="E10739" s="4">
        <v>-8.6949850000000006E-3</v>
      </c>
      <c r="F10739" s="4">
        <v>5.405801E-3</v>
      </c>
      <c r="G10739" s="4">
        <v>0.36248478099999998</v>
      </c>
      <c r="H10739" s="4">
        <v>-1.8592655E-2</v>
      </c>
      <c r="I10739" s="4">
        <v>3.3210094000000003E-2</v>
      </c>
      <c r="J10739" s="4">
        <v>0.352753871</v>
      </c>
      <c r="K10739" s="4">
        <v>1.9168817000000001E-2</v>
      </c>
      <c r="L10739" s="4">
        <v>0.323368182</v>
      </c>
      <c r="M10739" s="4">
        <v>0.50210507400000004</v>
      </c>
      <c r="N10739" s="4">
        <v>8.1541700000000005E-3</v>
      </c>
    </row>
    <row r="10740" spans="1:14">
      <c r="A10740" t="s">
        <v>22531</v>
      </c>
      <c r="B10740" t="s">
        <v>22532</v>
      </c>
      <c r="C10740" s="4">
        <v>4.0352348000000003E-2</v>
      </c>
      <c r="D10740" s="4">
        <v>0.122324895</v>
      </c>
      <c r="E10740" s="4">
        <v>-1.8399011E-2</v>
      </c>
      <c r="F10740" s="4">
        <v>0.87152450100000001</v>
      </c>
      <c r="G10740" s="4">
        <v>0.964927639</v>
      </c>
      <c r="H10740" s="4">
        <v>-1.0756330000000001E-3</v>
      </c>
      <c r="I10740" s="4">
        <v>9.4017393000000005E-2</v>
      </c>
      <c r="J10740" s="4">
        <v>0.49583653100000002</v>
      </c>
      <c r="K10740" s="4">
        <v>1.4969161E-2</v>
      </c>
      <c r="L10740" s="4">
        <v>0.58028068300000002</v>
      </c>
      <c r="M10740" s="4">
        <v>0.72268686900000001</v>
      </c>
      <c r="N10740" s="4">
        <v>4.5325679999999998E-3</v>
      </c>
    </row>
    <row r="10741" spans="1:14">
      <c r="A10741" t="s">
        <v>22533</v>
      </c>
      <c r="B10741" t="s">
        <v>22534</v>
      </c>
      <c r="C10741" s="5">
        <v>2.1500000000000001E-5</v>
      </c>
      <c r="D10741" s="4">
        <v>1.0661889999999999E-3</v>
      </c>
      <c r="E10741" s="4">
        <v>3.7718228999999999E-2</v>
      </c>
      <c r="F10741" s="4">
        <v>0.239123637</v>
      </c>
      <c r="G10741" s="4">
        <v>0.67337648400000005</v>
      </c>
      <c r="H10741" s="4">
        <v>7.7784839999999996E-3</v>
      </c>
      <c r="I10741" s="4">
        <v>1.098828E-3</v>
      </c>
      <c r="J10741" s="4">
        <v>0.117132413</v>
      </c>
      <c r="K10741" s="4">
        <v>-2.89213E-2</v>
      </c>
      <c r="L10741" s="4">
        <v>4.0997622999999997E-2</v>
      </c>
      <c r="M10741" s="4">
        <v>0.13829978400000001</v>
      </c>
      <c r="N10741" s="4">
        <v>-1.6626726000000001E-2</v>
      </c>
    </row>
    <row r="10742" spans="1:14">
      <c r="A10742" t="s">
        <v>22535</v>
      </c>
      <c r="B10742" t="s">
        <v>22536</v>
      </c>
      <c r="C10742" s="4">
        <v>0.36406628499999999</v>
      </c>
      <c r="D10742" s="4">
        <v>0.54198662900000005</v>
      </c>
      <c r="E10742" s="4">
        <v>8.2240539999999997E-3</v>
      </c>
      <c r="F10742" s="4">
        <v>0.92237995500000003</v>
      </c>
      <c r="G10742" s="4">
        <v>0.97858731499999996</v>
      </c>
      <c r="H10742" s="4">
        <v>-6.5353099999999995E-4</v>
      </c>
      <c r="I10742" s="4">
        <v>0.83877998099999995</v>
      </c>
      <c r="J10742" s="4">
        <v>0.95880005000000001</v>
      </c>
      <c r="K10742" s="4">
        <v>1.8357899999999999E-3</v>
      </c>
      <c r="L10742" s="4">
        <v>0.25448444599999998</v>
      </c>
      <c r="M10742" s="4">
        <v>0.42990771100000003</v>
      </c>
      <c r="N10742" s="4">
        <v>-9.4159210000000007E-3</v>
      </c>
    </row>
    <row r="10743" spans="1:14">
      <c r="A10743" t="s">
        <v>22537</v>
      </c>
      <c r="B10743" t="s">
        <v>22538</v>
      </c>
      <c r="C10743" s="4">
        <v>2.8835018E-2</v>
      </c>
      <c r="D10743" s="4">
        <v>9.7902556000000002E-2</v>
      </c>
      <c r="E10743" s="4">
        <v>1.9658307999999999E-2</v>
      </c>
      <c r="F10743" s="4">
        <v>6.0208255000000002E-2</v>
      </c>
      <c r="G10743" s="4">
        <v>0.48504751899999998</v>
      </c>
      <c r="H10743" s="4">
        <v>-1.2513435999999999E-2</v>
      </c>
      <c r="I10743" s="4">
        <v>0.14212545400000001</v>
      </c>
      <c r="J10743" s="4">
        <v>0.56995739400000001</v>
      </c>
      <c r="K10743" s="4">
        <v>1.3155679999999999E-2</v>
      </c>
      <c r="L10743" s="4">
        <v>1.3256034E-2</v>
      </c>
      <c r="M10743" s="4">
        <v>7.3571267999999995E-2</v>
      </c>
      <c r="N10743" s="4">
        <v>-2.0308552000000001E-2</v>
      </c>
    </row>
    <row r="10744" spans="1:14">
      <c r="A10744" t="s">
        <v>22539</v>
      </c>
      <c r="B10744" t="s">
        <v>22540</v>
      </c>
      <c r="C10744" s="4">
        <v>6.5888717999999999E-2</v>
      </c>
      <c r="D10744" s="4">
        <v>0.16999600600000001</v>
      </c>
      <c r="E10744" s="4">
        <v>1.659882E-2</v>
      </c>
      <c r="F10744" s="4">
        <v>0.10778660900000001</v>
      </c>
      <c r="G10744" s="4">
        <v>0.55562930399999999</v>
      </c>
      <c r="H10744" s="4">
        <v>-1.0744132E-2</v>
      </c>
      <c r="I10744" s="4">
        <v>0.145098381</v>
      </c>
      <c r="J10744" s="4">
        <v>0.57542820299999997</v>
      </c>
      <c r="K10744" s="4">
        <v>1.3097525E-2</v>
      </c>
      <c r="L10744" s="4">
        <v>2.1191305000000001E-2</v>
      </c>
      <c r="M10744" s="4">
        <v>9.4788446999999998E-2</v>
      </c>
      <c r="N10744" s="4">
        <v>-1.8957960999999999E-2</v>
      </c>
    </row>
    <row r="10745" spans="1:14">
      <c r="A10745" t="s">
        <v>22541</v>
      </c>
      <c r="B10745" t="s">
        <v>22542</v>
      </c>
      <c r="C10745" s="4">
        <v>0.332506364</v>
      </c>
      <c r="D10745" s="4">
        <v>0.511104377</v>
      </c>
      <c r="E10745" s="4">
        <v>8.7195120000000004E-3</v>
      </c>
      <c r="F10745" s="4">
        <v>0.104576007</v>
      </c>
      <c r="G10745" s="4">
        <v>0.55173499199999998</v>
      </c>
      <c r="H10745" s="4">
        <v>-1.0801086999999999E-2</v>
      </c>
      <c r="I10745" s="4">
        <v>0.94326527800000004</v>
      </c>
      <c r="J10745" s="4">
        <v>0.98824985499999995</v>
      </c>
      <c r="K10745" s="4">
        <v>6.3770099999999996E-4</v>
      </c>
      <c r="L10745" s="4">
        <v>0.860212957</v>
      </c>
      <c r="M10745" s="4">
        <v>0.91887756099999995</v>
      </c>
      <c r="N10745" s="4">
        <v>1.4456950000000001E-3</v>
      </c>
    </row>
    <row r="10746" spans="1:14">
      <c r="A10746" t="s">
        <v>22543</v>
      </c>
      <c r="B10746" t="s">
        <v>22544</v>
      </c>
      <c r="C10746" s="5">
        <v>7.0900000000000001E-7</v>
      </c>
      <c r="D10746" s="4">
        <v>1.11563E-4</v>
      </c>
      <c r="E10746" s="4">
        <v>4.4538319999999999E-2</v>
      </c>
      <c r="F10746" s="4">
        <v>0.38454407299999999</v>
      </c>
      <c r="G10746" s="4">
        <v>0.77670289400000003</v>
      </c>
      <c r="H10746" s="4">
        <v>-5.8272640000000004E-3</v>
      </c>
      <c r="I10746" s="4">
        <v>2.2081924999999999E-2</v>
      </c>
      <c r="J10746" s="4">
        <v>0.30802575199999999</v>
      </c>
      <c r="K10746" s="4">
        <v>-2.0603851999999999E-2</v>
      </c>
      <c r="L10746" s="4">
        <v>2.7707855999999999E-2</v>
      </c>
      <c r="M10746" s="4">
        <v>0.109647617</v>
      </c>
      <c r="N10746" s="4">
        <v>-1.8156836999999999E-2</v>
      </c>
    </row>
    <row r="10747" spans="1:14">
      <c r="A10747" t="s">
        <v>22545</v>
      </c>
      <c r="B10747" t="s">
        <v>22546</v>
      </c>
      <c r="C10747" s="4">
        <v>0.52970149099999997</v>
      </c>
      <c r="D10747" s="4">
        <v>0.68957766200000004</v>
      </c>
      <c r="E10747" s="4">
        <v>5.6571629999999998E-3</v>
      </c>
      <c r="F10747" s="4">
        <v>0.54810694599999998</v>
      </c>
      <c r="G10747" s="4">
        <v>0.857415437</v>
      </c>
      <c r="H10747" s="4">
        <v>-4.000946E-3</v>
      </c>
      <c r="I10747" s="4">
        <v>0.72523696900000001</v>
      </c>
      <c r="J10747" s="4">
        <v>0.91893310299999997</v>
      </c>
      <c r="K10747" s="4">
        <v>-3.1500339999999999E-3</v>
      </c>
      <c r="L10747" s="4">
        <v>0.85627659</v>
      </c>
      <c r="M10747" s="4">
        <v>0.915969649</v>
      </c>
      <c r="N10747" s="4">
        <v>1.4872049999999999E-3</v>
      </c>
    </row>
    <row r="10748" spans="1:14">
      <c r="A10748" t="s">
        <v>22547</v>
      </c>
      <c r="B10748" t="s">
        <v>22548</v>
      </c>
      <c r="C10748" s="4">
        <v>3.5742619999999999E-3</v>
      </c>
      <c r="D10748" s="4">
        <v>2.531284E-2</v>
      </c>
      <c r="E10748" s="4">
        <v>2.6236303999999998E-2</v>
      </c>
      <c r="F10748" s="4">
        <v>0.36014661199999998</v>
      </c>
      <c r="G10748" s="4">
        <v>0.75879075699999998</v>
      </c>
      <c r="H10748" s="4">
        <v>-6.1143830000000001E-3</v>
      </c>
      <c r="I10748" s="4">
        <v>0.89675202099999995</v>
      </c>
      <c r="J10748" s="4">
        <v>0.97802339100000002</v>
      </c>
      <c r="K10748" s="4">
        <v>1.166778E-3</v>
      </c>
      <c r="L10748" s="4">
        <v>9.5038109999999992E-3</v>
      </c>
      <c r="M10748" s="4">
        <v>6.1791924999999998E-2</v>
      </c>
      <c r="N10748" s="4">
        <v>-2.1313797999999998E-2</v>
      </c>
    </row>
    <row r="10749" spans="1:14">
      <c r="A10749" t="s">
        <v>22549</v>
      </c>
      <c r="B10749" t="s">
        <v>22550</v>
      </c>
      <c r="C10749" s="4">
        <v>0.99850034700000001</v>
      </c>
      <c r="D10749" s="4">
        <v>0.99905506899999996</v>
      </c>
      <c r="E10749" s="5">
        <v>-1.6900000000000001E-5</v>
      </c>
      <c r="F10749" s="4">
        <v>0.93898274000000004</v>
      </c>
      <c r="G10749" s="4">
        <v>0.98275922599999999</v>
      </c>
      <c r="H10749" s="4">
        <v>-5.0856999999999996E-4</v>
      </c>
      <c r="I10749" s="4">
        <v>0.355652727</v>
      </c>
      <c r="J10749" s="4">
        <v>0.75376242900000001</v>
      </c>
      <c r="K10749" s="4">
        <v>-8.2532400000000002E-3</v>
      </c>
      <c r="L10749" s="4">
        <v>0.28378754</v>
      </c>
      <c r="M10749" s="4">
        <v>0.46216339200000001</v>
      </c>
      <c r="N10749" s="4">
        <v>8.7733189999999999E-3</v>
      </c>
    </row>
    <row r="10750" spans="1:14">
      <c r="A10750" t="s">
        <v>22551</v>
      </c>
      <c r="B10750" t="s">
        <v>22552</v>
      </c>
      <c r="C10750" s="4">
        <v>0.34500065499999999</v>
      </c>
      <c r="D10750" s="4">
        <v>0.52321894700000005</v>
      </c>
      <c r="E10750" s="4">
        <v>-8.4311969999999997E-3</v>
      </c>
      <c r="F10750" s="4">
        <v>0.197924194</v>
      </c>
      <c r="G10750" s="4">
        <v>0.64525564400000002</v>
      </c>
      <c r="H10750" s="4">
        <v>-8.5044530000000004E-3</v>
      </c>
      <c r="I10750" s="4">
        <v>0.559897176</v>
      </c>
      <c r="J10750" s="4">
        <v>0.859369775</v>
      </c>
      <c r="K10750" s="4">
        <v>5.182992E-3</v>
      </c>
      <c r="L10750" s="4">
        <v>0.14831244099999999</v>
      </c>
      <c r="M10750" s="4">
        <v>0.306553986</v>
      </c>
      <c r="N10750" s="4">
        <v>1.1766544E-2</v>
      </c>
    </row>
    <row r="10751" spans="1:14">
      <c r="A10751" t="s">
        <v>22553</v>
      </c>
      <c r="B10751" t="s">
        <v>22554</v>
      </c>
      <c r="C10751" s="4">
        <v>4.5147896E-2</v>
      </c>
      <c r="D10751" s="4">
        <v>0.131217904</v>
      </c>
      <c r="E10751" s="4">
        <v>1.8192367000000001E-2</v>
      </c>
      <c r="F10751" s="4">
        <v>0.166072686</v>
      </c>
      <c r="G10751" s="4">
        <v>0.61458050900000005</v>
      </c>
      <c r="H10751" s="4">
        <v>-9.31419E-3</v>
      </c>
      <c r="I10751" s="4">
        <v>0.47368813700000001</v>
      </c>
      <c r="J10751" s="4">
        <v>0.82404975499999999</v>
      </c>
      <c r="K10751" s="4">
        <v>-6.4856430000000001E-3</v>
      </c>
      <c r="L10751" s="4">
        <v>0.77147622699999996</v>
      </c>
      <c r="M10751" s="4">
        <v>0.86347591199999996</v>
      </c>
      <c r="N10751" s="4">
        <v>-2.409025E-3</v>
      </c>
    </row>
    <row r="10752" spans="1:14">
      <c r="A10752" t="s">
        <v>22555</v>
      </c>
      <c r="B10752" t="s">
        <v>22556</v>
      </c>
      <c r="C10752" s="4">
        <v>4.7941134000000003E-2</v>
      </c>
      <c r="D10752" s="4">
        <v>0.13705076499999999</v>
      </c>
      <c r="E10752" s="4">
        <v>1.8092728999999998E-2</v>
      </c>
      <c r="F10752" s="4">
        <v>6.0721911000000003E-2</v>
      </c>
      <c r="G10752" s="4">
        <v>0.48509107699999998</v>
      </c>
      <c r="H10752" s="4">
        <v>-1.2697979999999999E-2</v>
      </c>
      <c r="I10752" s="4">
        <v>0.20772510199999999</v>
      </c>
      <c r="J10752" s="4">
        <v>0.64739387199999998</v>
      </c>
      <c r="K10752" s="4">
        <v>1.1482496999999999E-2</v>
      </c>
      <c r="L10752" s="4">
        <v>4.3013972999999997E-2</v>
      </c>
      <c r="M10752" s="4">
        <v>0.14198756000000001</v>
      </c>
      <c r="N10752" s="4">
        <v>-1.6882383000000001E-2</v>
      </c>
    </row>
    <row r="10753" spans="1:14">
      <c r="A10753" t="s">
        <v>22557</v>
      </c>
      <c r="B10753" t="s">
        <v>22558</v>
      </c>
      <c r="C10753" s="4">
        <v>0.98511511100000004</v>
      </c>
      <c r="D10753" s="4">
        <v>0.992585991</v>
      </c>
      <c r="E10753" s="4">
        <v>1.6724200000000001E-4</v>
      </c>
      <c r="F10753" s="4">
        <v>5.9946215999999997E-2</v>
      </c>
      <c r="G10753" s="4">
        <v>0.48424030099999998</v>
      </c>
      <c r="H10753" s="4">
        <v>-1.2464337000000001E-2</v>
      </c>
      <c r="I10753" s="4">
        <v>9.1104518999999995E-2</v>
      </c>
      <c r="J10753" s="4">
        <v>0.49045533899999999</v>
      </c>
      <c r="K10753" s="4">
        <v>1.5063941000000001E-2</v>
      </c>
      <c r="L10753" s="4">
        <v>0.73633145200000005</v>
      </c>
      <c r="M10753" s="4">
        <v>0.83808696800000004</v>
      </c>
      <c r="N10753" s="4">
        <v>-2.752965E-3</v>
      </c>
    </row>
    <row r="10754" spans="1:14">
      <c r="A10754" t="s">
        <v>22559</v>
      </c>
      <c r="B10754" t="s">
        <v>22560</v>
      </c>
      <c r="C10754" s="4">
        <v>4.2188868999999997E-2</v>
      </c>
      <c r="D10754" s="4">
        <v>0.12579826499999999</v>
      </c>
      <c r="E10754" s="4">
        <v>1.8215807000000001E-2</v>
      </c>
      <c r="F10754" s="4">
        <v>0.96944386800000004</v>
      </c>
      <c r="G10754" s="4">
        <v>0.99277960899999995</v>
      </c>
      <c r="H10754" s="4">
        <v>2.5452800000000001E-4</v>
      </c>
      <c r="I10754" s="4">
        <v>7.6369742000000004E-2</v>
      </c>
      <c r="J10754" s="4">
        <v>0.460499728</v>
      </c>
      <c r="K10754" s="4">
        <v>-1.5823982E-2</v>
      </c>
      <c r="L10754" s="4">
        <v>0.74423540700000002</v>
      </c>
      <c r="M10754" s="4">
        <v>0.84329337400000004</v>
      </c>
      <c r="N10754" s="4">
        <v>-2.6717289999999999E-3</v>
      </c>
    </row>
    <row r="10755" spans="1:14">
      <c r="A10755" t="s">
        <v>22561</v>
      </c>
      <c r="B10755" t="s">
        <v>22562</v>
      </c>
      <c r="C10755" s="4">
        <v>0.76714176899999997</v>
      </c>
      <c r="D10755" s="4">
        <v>0.86409786499999997</v>
      </c>
      <c r="E10755" s="4">
        <v>-2.6802710000000001E-3</v>
      </c>
      <c r="F10755" s="4">
        <v>0.48770277400000001</v>
      </c>
      <c r="G10755" s="4">
        <v>0.83329779199999998</v>
      </c>
      <c r="H10755" s="4">
        <v>-4.647829E-3</v>
      </c>
      <c r="I10755" s="4">
        <v>0.99752655800000001</v>
      </c>
      <c r="J10755" s="4">
        <v>0.99969293199999998</v>
      </c>
      <c r="K10755" s="5">
        <v>2.7900000000000001E-5</v>
      </c>
      <c r="L10755" s="4">
        <v>0.37622191900000002</v>
      </c>
      <c r="M10755" s="4">
        <v>0.55256253700000002</v>
      </c>
      <c r="N10755" s="4">
        <v>7.3035979999999997E-3</v>
      </c>
    </row>
    <row r="10756" spans="1:14">
      <c r="A10756" t="s">
        <v>22563</v>
      </c>
      <c r="B10756" t="s">
        <v>22564</v>
      </c>
      <c r="C10756" s="4">
        <v>0.145753405</v>
      </c>
      <c r="D10756" s="4">
        <v>0.29235452699999998</v>
      </c>
      <c r="E10756" s="4">
        <v>1.3138416999999999E-2</v>
      </c>
      <c r="F10756" s="4">
        <v>0.16960049699999999</v>
      </c>
      <c r="G10756" s="4">
        <v>0.61787971900000005</v>
      </c>
      <c r="H10756" s="4">
        <v>-9.1808580000000001E-3</v>
      </c>
      <c r="I10756" s="4">
        <v>6.2466121999999999E-2</v>
      </c>
      <c r="J10756" s="4">
        <v>0.43029298999999999</v>
      </c>
      <c r="K10756" s="4">
        <v>1.6743352999999999E-2</v>
      </c>
      <c r="L10756" s="4">
        <v>1.1849039E-2</v>
      </c>
      <c r="M10756" s="4">
        <v>6.9211196000000003E-2</v>
      </c>
      <c r="N10756" s="4">
        <v>-2.0701134E-2</v>
      </c>
    </row>
    <row r="10757" spans="1:14">
      <c r="A10757" t="s">
        <v>22565</v>
      </c>
      <c r="B10757" t="s">
        <v>22566</v>
      </c>
      <c r="C10757" s="4">
        <v>0.72105740399999996</v>
      </c>
      <c r="D10757" s="4">
        <v>0.83335143199999995</v>
      </c>
      <c r="E10757" s="4">
        <v>3.2418849999999999E-3</v>
      </c>
      <c r="F10757" s="4">
        <v>0.34047198000000001</v>
      </c>
      <c r="G10757" s="4">
        <v>0.74376149999999996</v>
      </c>
      <c r="H10757" s="4">
        <v>-6.4033659999999997E-3</v>
      </c>
      <c r="I10757" s="4">
        <v>0.40390901600000001</v>
      </c>
      <c r="J10757" s="4">
        <v>0.78500285599999997</v>
      </c>
      <c r="K10757" s="4">
        <v>7.5433829999999999E-3</v>
      </c>
      <c r="L10757" s="4">
        <v>0.59693274299999999</v>
      </c>
      <c r="M10757" s="4">
        <v>0.73607324799999996</v>
      </c>
      <c r="N10757" s="4">
        <v>-4.3792090000000002E-3</v>
      </c>
    </row>
    <row r="10758" spans="1:14">
      <c r="A10758" t="s">
        <v>22567</v>
      </c>
      <c r="B10758" t="s">
        <v>22568</v>
      </c>
      <c r="C10758" s="4">
        <v>0.56517556700000005</v>
      </c>
      <c r="D10758" s="4">
        <v>0.71860336700000005</v>
      </c>
      <c r="E10758" s="4">
        <v>-5.1983259999999996E-3</v>
      </c>
      <c r="F10758" s="4">
        <v>0.81497800499999995</v>
      </c>
      <c r="G10758" s="4">
        <v>0.95018429100000001</v>
      </c>
      <c r="H10758" s="4">
        <v>1.565285E-3</v>
      </c>
      <c r="I10758" s="4">
        <v>0.21018465</v>
      </c>
      <c r="J10758" s="4">
        <v>0.649548711</v>
      </c>
      <c r="K10758" s="4">
        <v>1.1269896999999999E-2</v>
      </c>
      <c r="L10758" s="4">
        <v>0.35480663299999998</v>
      </c>
      <c r="M10758" s="4">
        <v>0.53235774499999999</v>
      </c>
      <c r="N10758" s="4">
        <v>-7.6262860000000003E-3</v>
      </c>
    </row>
    <row r="10759" spans="1:14">
      <c r="A10759" t="s">
        <v>22569</v>
      </c>
      <c r="B10759" t="s">
        <v>22570</v>
      </c>
      <c r="C10759" s="4">
        <v>1.8227098000000001E-2</v>
      </c>
      <c r="D10759" s="4">
        <v>7.2235460000000001E-2</v>
      </c>
      <c r="E10759" s="4">
        <v>2.1290963999999999E-2</v>
      </c>
      <c r="F10759" s="4">
        <v>6.2301479999999996E-3</v>
      </c>
      <c r="G10759" s="4">
        <v>0.37885392000000001</v>
      </c>
      <c r="H10759" s="4">
        <v>-1.8242940999999999E-2</v>
      </c>
      <c r="I10759" s="4">
        <v>0.15965241099999999</v>
      </c>
      <c r="J10759" s="4">
        <v>0.59312535499999997</v>
      </c>
      <c r="K10759" s="4">
        <v>1.2640728E-2</v>
      </c>
      <c r="L10759" s="4">
        <v>5.6537825999999999E-2</v>
      </c>
      <c r="M10759" s="4">
        <v>0.16793506</v>
      </c>
      <c r="N10759" s="4">
        <v>-1.5694787000000002E-2</v>
      </c>
    </row>
    <row r="10760" spans="1:14">
      <c r="A10760" t="s">
        <v>22571</v>
      </c>
      <c r="B10760" t="s">
        <v>22572</v>
      </c>
      <c r="C10760" s="4">
        <v>0.164549116</v>
      </c>
      <c r="D10760" s="4">
        <v>0.31827883299999998</v>
      </c>
      <c r="E10760" s="4">
        <v>1.2678376999999999E-2</v>
      </c>
      <c r="F10760" s="4">
        <v>9.4654549999999994E-3</v>
      </c>
      <c r="G10760" s="4">
        <v>0.39046482500000002</v>
      </c>
      <c r="H10760" s="4">
        <v>-1.7486445E-2</v>
      </c>
      <c r="I10760" s="4">
        <v>0.10872258999999999</v>
      </c>
      <c r="J10760" s="4">
        <v>0.52015479799999997</v>
      </c>
      <c r="K10760" s="4">
        <v>1.4562495999999999E-2</v>
      </c>
      <c r="L10760" s="4">
        <v>0.241322851</v>
      </c>
      <c r="M10760" s="4">
        <v>0.41555318099999999</v>
      </c>
      <c r="N10760" s="4">
        <v>-9.7500109999999994E-3</v>
      </c>
    </row>
    <row r="10761" spans="1:14">
      <c r="A10761" t="s">
        <v>22573</v>
      </c>
      <c r="B10761" t="s">
        <v>22574</v>
      </c>
      <c r="C10761" s="4">
        <v>0.207396988</v>
      </c>
      <c r="D10761" s="4">
        <v>0.36982373800000001</v>
      </c>
      <c r="E10761" s="4">
        <v>1.1443777E-2</v>
      </c>
      <c r="F10761" s="4">
        <v>0.57571271000000002</v>
      </c>
      <c r="G10761" s="4">
        <v>0.870098924</v>
      </c>
      <c r="H10761" s="4">
        <v>-3.7610209999999998E-3</v>
      </c>
      <c r="I10761" s="4">
        <v>0.74561801900000002</v>
      </c>
      <c r="J10761" s="4">
        <v>0.92578108599999998</v>
      </c>
      <c r="K10761" s="4">
        <v>-2.933195E-3</v>
      </c>
      <c r="L10761" s="4">
        <v>0.56560439200000001</v>
      </c>
      <c r="M10761" s="4">
        <v>0.71146062300000001</v>
      </c>
      <c r="N10761" s="4">
        <v>-4.7586709999999999E-3</v>
      </c>
    </row>
    <row r="10762" spans="1:14">
      <c r="A10762" t="s">
        <v>22575</v>
      </c>
      <c r="B10762" t="s">
        <v>22576</v>
      </c>
      <c r="C10762" s="4">
        <v>0.13052814600000001</v>
      </c>
      <c r="D10762" s="4">
        <v>0.27145634099999999</v>
      </c>
      <c r="E10762" s="4">
        <v>1.376791E-2</v>
      </c>
      <c r="F10762" s="4">
        <v>3.7048850000000002E-3</v>
      </c>
      <c r="G10762" s="4">
        <v>0.35482949800000002</v>
      </c>
      <c r="H10762" s="4">
        <v>-1.9515432999999999E-2</v>
      </c>
      <c r="I10762" s="4">
        <v>1.1932557999999999E-2</v>
      </c>
      <c r="J10762" s="4">
        <v>0.24893599199999999</v>
      </c>
      <c r="K10762" s="4">
        <v>2.2759430000000001E-2</v>
      </c>
      <c r="L10762" s="4">
        <v>4.0507954999999998E-2</v>
      </c>
      <c r="M10762" s="4">
        <v>0.13719879900000001</v>
      </c>
      <c r="N10762" s="4">
        <v>-1.7002232999999999E-2</v>
      </c>
    </row>
    <row r="10763" spans="1:14">
      <c r="A10763" t="s">
        <v>22577</v>
      </c>
      <c r="B10763" t="s">
        <v>22578</v>
      </c>
      <c r="C10763" s="4">
        <v>7.5685857999999995E-2</v>
      </c>
      <c r="D10763" s="4">
        <v>0.186729164</v>
      </c>
      <c r="E10763" s="4">
        <v>1.5913414000000001E-2</v>
      </c>
      <c r="F10763" s="4">
        <v>0.81030133199999999</v>
      </c>
      <c r="G10763" s="4">
        <v>0.948977666</v>
      </c>
      <c r="H10763" s="4">
        <v>-1.593115E-3</v>
      </c>
      <c r="I10763" s="4">
        <v>0.62745843899999998</v>
      </c>
      <c r="J10763" s="4">
        <v>0.88386169400000003</v>
      </c>
      <c r="K10763" s="4">
        <v>-4.3328510000000004E-3</v>
      </c>
      <c r="L10763" s="4">
        <v>0.220935356</v>
      </c>
      <c r="M10763" s="4">
        <v>0.39239399200000002</v>
      </c>
      <c r="N10763" s="4">
        <v>-1.0007749999999999E-2</v>
      </c>
    </row>
    <row r="10764" spans="1:14">
      <c r="A10764" t="s">
        <v>22579</v>
      </c>
      <c r="B10764" t="s">
        <v>22580</v>
      </c>
      <c r="C10764" s="4">
        <v>5.0464276000000002E-2</v>
      </c>
      <c r="D10764" s="4">
        <v>0.14208362799999999</v>
      </c>
      <c r="E10764" s="4">
        <v>1.8019657000000001E-2</v>
      </c>
      <c r="F10764" s="4">
        <v>1.3198441E-2</v>
      </c>
      <c r="G10764" s="4">
        <v>0.39046482500000002</v>
      </c>
      <c r="H10764" s="4">
        <v>-1.6882929000000001E-2</v>
      </c>
      <c r="I10764" s="4">
        <v>0.14212857300000001</v>
      </c>
      <c r="J10764" s="4">
        <v>0.56995739400000001</v>
      </c>
      <c r="K10764" s="4">
        <v>1.3470836E-2</v>
      </c>
      <c r="L10764" s="4">
        <v>8.2176294999999996E-2</v>
      </c>
      <c r="M10764" s="4">
        <v>0.21179767299999999</v>
      </c>
      <c r="N10764" s="4">
        <v>-1.4609502999999999E-2</v>
      </c>
    </row>
    <row r="10765" spans="1:14">
      <c r="A10765" t="s">
        <v>22581</v>
      </c>
      <c r="B10765" t="s">
        <v>22582</v>
      </c>
      <c r="C10765" s="4">
        <v>0.47253589400000001</v>
      </c>
      <c r="D10765" s="4">
        <v>0.64283124599999997</v>
      </c>
      <c r="E10765" s="4">
        <v>6.5664809999999999E-3</v>
      </c>
      <c r="F10765" s="4">
        <v>0.21258828599999999</v>
      </c>
      <c r="G10765" s="4">
        <v>0.65502878200000003</v>
      </c>
      <c r="H10765" s="4">
        <v>-8.4289529999999994E-3</v>
      </c>
      <c r="I10765" s="4">
        <v>9.2239469999999997E-3</v>
      </c>
      <c r="J10765" s="4">
        <v>0.22188369999999999</v>
      </c>
      <c r="K10765" s="4">
        <v>2.3642929E-2</v>
      </c>
      <c r="L10765" s="4">
        <v>8.8614360000000003E-3</v>
      </c>
      <c r="M10765" s="4">
        <v>5.9977297999999998E-2</v>
      </c>
      <c r="N10765" s="4">
        <v>-2.1774274999999999E-2</v>
      </c>
    </row>
    <row r="10766" spans="1:14">
      <c r="A10766" t="s">
        <v>22583</v>
      </c>
      <c r="B10766" t="s">
        <v>22584</v>
      </c>
      <c r="C10766" s="4">
        <v>0.27561414099999998</v>
      </c>
      <c r="D10766" s="4">
        <v>0.45096502999999999</v>
      </c>
      <c r="E10766" s="4">
        <v>-9.9772469999999999E-3</v>
      </c>
      <c r="F10766" s="4">
        <v>0.54517088199999997</v>
      </c>
      <c r="G10766" s="4">
        <v>0.85542280400000004</v>
      </c>
      <c r="H10766" s="4">
        <v>-4.0985969999999998E-3</v>
      </c>
      <c r="I10766" s="4">
        <v>0.665178885</v>
      </c>
      <c r="J10766" s="4">
        <v>0.89818154100000003</v>
      </c>
      <c r="K10766" s="4">
        <v>3.944342E-3</v>
      </c>
      <c r="L10766" s="4">
        <v>0.22407323600000001</v>
      </c>
      <c r="M10766" s="4">
        <v>0.39581550500000001</v>
      </c>
      <c r="N10766" s="4">
        <v>1.0147102999999999E-2</v>
      </c>
    </row>
    <row r="10767" spans="1:14">
      <c r="A10767" t="s">
        <v>22585</v>
      </c>
      <c r="B10767" t="s">
        <v>22586</v>
      </c>
      <c r="C10767" s="4">
        <v>0.13272104600000001</v>
      </c>
      <c r="D10767" s="4">
        <v>0.27457846699999999</v>
      </c>
      <c r="E10767" s="4">
        <v>1.3696662E-2</v>
      </c>
      <c r="F10767" s="4">
        <v>0.251457082</v>
      </c>
      <c r="G10767" s="4">
        <v>0.68181014699999998</v>
      </c>
      <c r="H10767" s="4">
        <v>-7.7341500000000004E-3</v>
      </c>
      <c r="I10767" s="4">
        <v>0.64741741900000005</v>
      </c>
      <c r="J10767" s="4">
        <v>0.89122364899999995</v>
      </c>
      <c r="K10767" s="4">
        <v>4.1509839999999999E-3</v>
      </c>
      <c r="L10767" s="4">
        <v>0.22337458299999999</v>
      </c>
      <c r="M10767" s="4">
        <v>0.39503323400000001</v>
      </c>
      <c r="N10767" s="4">
        <v>-1.0120133E-2</v>
      </c>
    </row>
    <row r="10768" spans="1:14">
      <c r="A10768" t="s">
        <v>22587</v>
      </c>
      <c r="B10768" t="s">
        <v>22588</v>
      </c>
      <c r="C10768" s="4">
        <v>0.60904738800000002</v>
      </c>
      <c r="D10768" s="4">
        <v>0.75146906599999996</v>
      </c>
      <c r="E10768" s="4">
        <v>-4.6074050000000002E-3</v>
      </c>
      <c r="F10768" s="4">
        <v>0.50445242000000001</v>
      </c>
      <c r="G10768" s="4">
        <v>0.84103757499999998</v>
      </c>
      <c r="H10768" s="4">
        <v>4.4498369999999999E-3</v>
      </c>
      <c r="I10768" s="4">
        <v>0.79855854699999995</v>
      </c>
      <c r="J10768" s="4">
        <v>0.94439092599999996</v>
      </c>
      <c r="K10768" s="4">
        <v>2.2891159999999999E-3</v>
      </c>
      <c r="L10768" s="4">
        <v>0.79583485899999995</v>
      </c>
      <c r="M10768" s="4">
        <v>0.87980406600000005</v>
      </c>
      <c r="N10768" s="4">
        <v>-2.12619E-3</v>
      </c>
    </row>
    <row r="10769" spans="1:14">
      <c r="A10769" t="s">
        <v>22589</v>
      </c>
      <c r="B10769" t="s">
        <v>22590</v>
      </c>
      <c r="C10769" s="4">
        <v>6.9119099999999996E-4</v>
      </c>
      <c r="D10769" s="4">
        <v>9.0175229999999995E-3</v>
      </c>
      <c r="E10769" s="4">
        <v>3.0752074000000001E-2</v>
      </c>
      <c r="F10769" s="4">
        <v>0.16496301899999999</v>
      </c>
      <c r="G10769" s="4">
        <v>0.61339140000000003</v>
      </c>
      <c r="H10769" s="4">
        <v>9.3441919999999994E-3</v>
      </c>
      <c r="I10769" s="4">
        <v>2.6701189999999999E-3</v>
      </c>
      <c r="J10769" s="4">
        <v>0.15410116200000001</v>
      </c>
      <c r="K10769" s="4">
        <v>-2.7122760999999999E-2</v>
      </c>
      <c r="L10769" s="4">
        <v>0.11627636600000001</v>
      </c>
      <c r="M10769" s="4">
        <v>0.26333989299999999</v>
      </c>
      <c r="N10769" s="4">
        <v>-1.3023999E-2</v>
      </c>
    </row>
    <row r="10770" spans="1:14">
      <c r="A10770" t="s">
        <v>22591</v>
      </c>
      <c r="B10770" t="s">
        <v>954</v>
      </c>
      <c r="C10770" s="5">
        <v>7.9300000000000003E-6</v>
      </c>
      <c r="D10770" s="4">
        <v>5.6631900000000002E-4</v>
      </c>
      <c r="E10770" s="4">
        <v>3.9805387999999997E-2</v>
      </c>
      <c r="F10770" s="4">
        <v>0.196845887</v>
      </c>
      <c r="G10770" s="4">
        <v>0.64437474900000002</v>
      </c>
      <c r="H10770" s="4">
        <v>8.5644929999999994E-3</v>
      </c>
      <c r="I10770" s="4">
        <v>1.7011437000000001E-2</v>
      </c>
      <c r="J10770" s="4">
        <v>0.28370086999999999</v>
      </c>
      <c r="K10770" s="4">
        <v>-2.1275447999999999E-2</v>
      </c>
      <c r="L10770" s="4">
        <v>8.6718699999999995E-4</v>
      </c>
      <c r="M10770" s="4">
        <v>2.5934015000000001E-2</v>
      </c>
      <c r="N10770" s="4">
        <v>-2.7150964999999999E-2</v>
      </c>
    </row>
    <row r="10771" spans="1:14">
      <c r="A10771" t="s">
        <v>22592</v>
      </c>
      <c r="B10771" t="s">
        <v>22593</v>
      </c>
      <c r="C10771" s="4">
        <v>1.4860000000000001E-4</v>
      </c>
      <c r="D10771" s="4">
        <v>3.5421530000000001E-3</v>
      </c>
      <c r="E10771" s="4">
        <v>3.4305264000000002E-2</v>
      </c>
      <c r="F10771" s="4">
        <v>0.12951901900000001</v>
      </c>
      <c r="G10771" s="4">
        <v>0.57281685599999999</v>
      </c>
      <c r="H10771" s="4">
        <v>-1.0188173E-2</v>
      </c>
      <c r="I10771" s="4">
        <v>0.73523796200000002</v>
      </c>
      <c r="J10771" s="4">
        <v>0.92240767499999998</v>
      </c>
      <c r="K10771" s="4">
        <v>-3.0596379999999999E-3</v>
      </c>
      <c r="L10771" s="4">
        <v>1.077942E-2</v>
      </c>
      <c r="M10771" s="4">
        <v>6.6058077000000007E-2</v>
      </c>
      <c r="N10771" s="4">
        <v>-2.1088928999999999E-2</v>
      </c>
    </row>
    <row r="10772" spans="1:14">
      <c r="A10772" t="s">
        <v>22594</v>
      </c>
      <c r="B10772" t="s">
        <v>22595</v>
      </c>
      <c r="C10772" s="4">
        <v>2.6882820000000002E-3</v>
      </c>
      <c r="D10772" s="4">
        <v>2.1189690000000001E-2</v>
      </c>
      <c r="E10772" s="4">
        <v>2.7283165000000002E-2</v>
      </c>
      <c r="F10772" s="4">
        <v>0.57625592999999997</v>
      </c>
      <c r="G10772" s="4">
        <v>0.87018188699999999</v>
      </c>
      <c r="H10772" s="4">
        <v>3.7709110000000001E-3</v>
      </c>
      <c r="I10772" s="4">
        <v>6.0968700000000003E-4</v>
      </c>
      <c r="J10772" s="4">
        <v>9.5023236999999997E-2</v>
      </c>
      <c r="K10772" s="4">
        <v>-3.0987857000000001E-2</v>
      </c>
      <c r="L10772" s="4">
        <v>0.98917492900000004</v>
      </c>
      <c r="M10772" s="4">
        <v>0.99395799500000004</v>
      </c>
      <c r="N10772" s="4">
        <v>-1.1284400000000001E-4</v>
      </c>
    </row>
    <row r="10773" spans="1:14">
      <c r="A10773" t="s">
        <v>22596</v>
      </c>
      <c r="B10773" t="s">
        <v>22597</v>
      </c>
      <c r="C10773" s="4">
        <v>3.2006599999999998E-4</v>
      </c>
      <c r="D10773" s="4">
        <v>5.7325429999999997E-3</v>
      </c>
      <c r="E10773" s="4">
        <v>3.2518004000000003E-2</v>
      </c>
      <c r="F10773" s="4">
        <v>0.11966906500000001</v>
      </c>
      <c r="G10773" s="4">
        <v>0.56667130499999996</v>
      </c>
      <c r="H10773" s="4">
        <v>-1.0444527E-2</v>
      </c>
      <c r="I10773" s="4">
        <v>0.61490107199999999</v>
      </c>
      <c r="J10773" s="4">
        <v>0.87907315900000005</v>
      </c>
      <c r="K10773" s="4">
        <v>4.5458979999999996E-3</v>
      </c>
      <c r="L10773" s="4">
        <v>1.238743E-3</v>
      </c>
      <c r="M10773" s="4">
        <v>2.8669160999999999E-2</v>
      </c>
      <c r="N10773" s="4">
        <v>-2.6643818E-2</v>
      </c>
    </row>
    <row r="10774" spans="1:14">
      <c r="A10774" t="s">
        <v>22598</v>
      </c>
      <c r="B10774" t="s">
        <v>22599</v>
      </c>
      <c r="C10774" s="4">
        <v>4.2144213E-2</v>
      </c>
      <c r="D10774" s="4">
        <v>0.12571434100000001</v>
      </c>
      <c r="E10774" s="4">
        <v>1.8367287999999999E-2</v>
      </c>
      <c r="F10774" s="4">
        <v>0.310435884</v>
      </c>
      <c r="G10774" s="4">
        <v>0.72234499500000005</v>
      </c>
      <c r="H10774" s="4">
        <v>-6.7918680000000004E-3</v>
      </c>
      <c r="I10774" s="4">
        <v>0.90704754700000001</v>
      </c>
      <c r="J10774" s="4">
        <v>0.97982897000000002</v>
      </c>
      <c r="K10774" s="4">
        <v>1.052189E-3</v>
      </c>
      <c r="L10774" s="4">
        <v>0.12541951900000001</v>
      </c>
      <c r="M10774" s="4">
        <v>0.27632526600000001</v>
      </c>
      <c r="N10774" s="4">
        <v>-1.264112E-2</v>
      </c>
    </row>
    <row r="10775" spans="1:14">
      <c r="A10775" t="s">
        <v>22600</v>
      </c>
      <c r="B10775" t="s">
        <v>22601</v>
      </c>
      <c r="C10775" s="4">
        <v>5.9314090999999999E-2</v>
      </c>
      <c r="D10775" s="4">
        <v>0.15862433500000001</v>
      </c>
      <c r="E10775" s="4">
        <v>1.6869441999999998E-2</v>
      </c>
      <c r="F10775" s="4">
        <v>0.64186986899999998</v>
      </c>
      <c r="G10775" s="4">
        <v>0.89493321000000003</v>
      </c>
      <c r="H10775" s="4">
        <v>-3.082329E-3</v>
      </c>
      <c r="I10775" s="4">
        <v>0.33568976900000003</v>
      </c>
      <c r="J10775" s="4">
        <v>0.74130728400000001</v>
      </c>
      <c r="K10775" s="4">
        <v>-8.5812979999999994E-3</v>
      </c>
      <c r="L10775" s="4">
        <v>0.52247023100000001</v>
      </c>
      <c r="M10775" s="4">
        <v>0.67738921600000002</v>
      </c>
      <c r="N10775" s="4">
        <v>-5.2236390000000004E-3</v>
      </c>
    </row>
    <row r="10776" spans="1:14">
      <c r="A10776" t="s">
        <v>22602</v>
      </c>
      <c r="B10776" t="s">
        <v>22603</v>
      </c>
      <c r="C10776" s="4">
        <v>0.87277458100000005</v>
      </c>
      <c r="D10776" s="4">
        <v>0.93064950899999999</v>
      </c>
      <c r="E10776" s="4">
        <v>1.469049E-3</v>
      </c>
      <c r="F10776" s="4">
        <v>0.45521362999999998</v>
      </c>
      <c r="G10776" s="4">
        <v>0.81513010699999999</v>
      </c>
      <c r="H10776" s="4">
        <v>-5.0687240000000001E-3</v>
      </c>
      <c r="I10776" s="4">
        <v>0.31409943600000001</v>
      </c>
      <c r="J10776" s="4">
        <v>0.72982192599999995</v>
      </c>
      <c r="K10776" s="4">
        <v>9.1907570000000008E-3</v>
      </c>
      <c r="L10776" s="4">
        <v>0.504463518</v>
      </c>
      <c r="M10776" s="4">
        <v>0.66394257599999995</v>
      </c>
      <c r="N10776" s="4">
        <v>-5.5842749999999997E-3</v>
      </c>
    </row>
    <row r="10777" spans="1:14">
      <c r="A10777" t="s">
        <v>22604</v>
      </c>
      <c r="B10777" t="s">
        <v>22605</v>
      </c>
      <c r="C10777" s="4">
        <v>1.200427E-3</v>
      </c>
      <c r="D10777" s="4">
        <v>1.2920472000000001E-2</v>
      </c>
      <c r="E10777" s="4">
        <v>2.9243861999999999E-2</v>
      </c>
      <c r="F10777" s="4">
        <v>0.18838238600000001</v>
      </c>
      <c r="G10777" s="4">
        <v>0.63640893899999995</v>
      </c>
      <c r="H10777" s="4">
        <v>-8.8159740000000007E-3</v>
      </c>
      <c r="I10777" s="4">
        <v>0.50813861900000001</v>
      </c>
      <c r="J10777" s="4">
        <v>0.83905015800000005</v>
      </c>
      <c r="K10777" s="4">
        <v>5.9691859999999996E-3</v>
      </c>
      <c r="L10777" s="4">
        <v>1.338559E-3</v>
      </c>
      <c r="M10777" s="4">
        <v>2.9074849999999999E-2</v>
      </c>
      <c r="N10777" s="4">
        <v>-2.6418087E-2</v>
      </c>
    </row>
    <row r="10778" spans="1:14">
      <c r="A10778" t="s">
        <v>22606</v>
      </c>
      <c r="B10778" t="s">
        <v>22607</v>
      </c>
      <c r="C10778" s="4">
        <v>7.4499240999999994E-2</v>
      </c>
      <c r="D10778" s="4">
        <v>0.184811478</v>
      </c>
      <c r="E10778" s="4">
        <v>1.6433231999999999E-2</v>
      </c>
      <c r="F10778" s="4">
        <v>6.5030401000000002E-2</v>
      </c>
      <c r="G10778" s="4">
        <v>0.489436221</v>
      </c>
      <c r="H10778" s="4">
        <v>-1.2579655E-2</v>
      </c>
      <c r="I10778" s="4">
        <v>0.260090663</v>
      </c>
      <c r="J10778" s="4">
        <v>0.68795242099999998</v>
      </c>
      <c r="K10778" s="4">
        <v>1.0337206999999999E-2</v>
      </c>
      <c r="L10778" s="4">
        <v>9.1227652000000006E-2</v>
      </c>
      <c r="M10778" s="4">
        <v>0.22553374900000001</v>
      </c>
      <c r="N10778" s="4">
        <v>-1.4195452000000001E-2</v>
      </c>
    </row>
    <row r="10779" spans="1:14">
      <c r="A10779" t="s">
        <v>22608</v>
      </c>
      <c r="B10779" t="s">
        <v>22609</v>
      </c>
      <c r="C10779" s="4">
        <v>1.6289257000000001E-2</v>
      </c>
      <c r="D10779" s="4">
        <v>6.7293280999999996E-2</v>
      </c>
      <c r="E10779" s="4">
        <v>2.1676365E-2</v>
      </c>
      <c r="F10779" s="4">
        <v>0.46517937799999998</v>
      </c>
      <c r="G10779" s="4">
        <v>0.82123345599999997</v>
      </c>
      <c r="H10779" s="4">
        <v>-4.885548E-3</v>
      </c>
      <c r="I10779" s="4">
        <v>0.60051643600000004</v>
      </c>
      <c r="J10779" s="4">
        <v>0.87228616400000003</v>
      </c>
      <c r="K10779" s="4">
        <v>-4.7128889999999996E-3</v>
      </c>
      <c r="L10779" s="4">
        <v>0.141937542</v>
      </c>
      <c r="M10779" s="4">
        <v>0.298197822</v>
      </c>
      <c r="N10779" s="4">
        <v>-1.210142E-2</v>
      </c>
    </row>
    <row r="10780" spans="1:14">
      <c r="A10780" t="s">
        <v>22610</v>
      </c>
      <c r="B10780" t="s">
        <v>22611</v>
      </c>
      <c r="C10780" s="4">
        <v>0.19506078700000001</v>
      </c>
      <c r="D10780" s="4">
        <v>0.35532491700000002</v>
      </c>
      <c r="E10780" s="4">
        <v>1.1690347E-2</v>
      </c>
      <c r="F10780" s="4">
        <v>0.62903911700000004</v>
      </c>
      <c r="G10780" s="4">
        <v>0.88955636500000002</v>
      </c>
      <c r="H10780" s="4">
        <v>-3.2269640000000001E-3</v>
      </c>
      <c r="I10780" s="4">
        <v>0.77404401</v>
      </c>
      <c r="J10780" s="4">
        <v>0.93724498099999998</v>
      </c>
      <c r="K10780" s="4">
        <v>2.5800620000000002E-3</v>
      </c>
      <c r="L10780" s="4">
        <v>0.179094373</v>
      </c>
      <c r="M10780" s="4">
        <v>0.34419500800000002</v>
      </c>
      <c r="N10780" s="4">
        <v>-1.1055538E-2</v>
      </c>
    </row>
    <row r="10781" spans="1:14">
      <c r="A10781" t="s">
        <v>22612</v>
      </c>
      <c r="B10781" t="s">
        <v>22613</v>
      </c>
      <c r="C10781" s="4">
        <v>0.17248554999999999</v>
      </c>
      <c r="D10781" s="4">
        <v>0.328456095</v>
      </c>
      <c r="E10781" s="4">
        <v>1.2376612E-2</v>
      </c>
      <c r="F10781" s="4">
        <v>0.31095114699999998</v>
      </c>
      <c r="G10781" s="4">
        <v>0.72271240599999997</v>
      </c>
      <c r="H10781" s="4">
        <v>6.8044009999999999E-3</v>
      </c>
      <c r="I10781" s="4">
        <v>0.231120351</v>
      </c>
      <c r="J10781" s="4">
        <v>0.66808218699999999</v>
      </c>
      <c r="K10781" s="4">
        <v>-1.0816938999999999E-2</v>
      </c>
      <c r="L10781" s="4">
        <v>0.311104716</v>
      </c>
      <c r="M10781" s="4">
        <v>0.48989885100000002</v>
      </c>
      <c r="N10781" s="4">
        <v>-8.3837670000000003E-3</v>
      </c>
    </row>
    <row r="10782" spans="1:14">
      <c r="A10782" t="s">
        <v>22614</v>
      </c>
      <c r="B10782" t="s">
        <v>22615</v>
      </c>
      <c r="C10782" s="4">
        <v>4.6550330000000003E-3</v>
      </c>
      <c r="D10782" s="4">
        <v>2.9989438E-2</v>
      </c>
      <c r="E10782" s="4">
        <v>2.5605672999999999E-2</v>
      </c>
      <c r="F10782" s="4">
        <v>0.40902439800000001</v>
      </c>
      <c r="G10782" s="4">
        <v>0.78786410799999995</v>
      </c>
      <c r="H10782" s="4">
        <v>-5.5421669999999998E-3</v>
      </c>
      <c r="I10782" s="4">
        <v>0.66391075399999999</v>
      </c>
      <c r="J10782" s="4">
        <v>0.898007475</v>
      </c>
      <c r="K10782" s="4">
        <v>3.9246690000000004E-3</v>
      </c>
      <c r="L10782" s="4">
        <v>3.6142280000000001E-3</v>
      </c>
      <c r="M10782" s="4">
        <v>4.0748040999999999E-2</v>
      </c>
      <c r="N10782" s="4">
        <v>-2.4011384E-2</v>
      </c>
    </row>
    <row r="10783" spans="1:14">
      <c r="A10783" t="s">
        <v>22616</v>
      </c>
      <c r="B10783" t="s">
        <v>22617</v>
      </c>
      <c r="C10783" s="4">
        <v>1.6546399E-2</v>
      </c>
      <c r="D10783" s="4">
        <v>6.7916074000000007E-2</v>
      </c>
      <c r="E10783" s="4">
        <v>2.1637085E-2</v>
      </c>
      <c r="F10783" s="4">
        <v>0.67324225999999998</v>
      </c>
      <c r="G10783" s="4">
        <v>0.90794831099999995</v>
      </c>
      <c r="H10783" s="4">
        <v>-2.822869E-3</v>
      </c>
      <c r="I10783" s="4">
        <v>0.38010894499999998</v>
      </c>
      <c r="J10783" s="4">
        <v>0.77171215699999995</v>
      </c>
      <c r="K10783" s="4">
        <v>-7.9023270000000007E-3</v>
      </c>
      <c r="L10783" s="4">
        <v>0.18479947399999999</v>
      </c>
      <c r="M10783" s="4">
        <v>0.35075113200000002</v>
      </c>
      <c r="N10783" s="4">
        <v>-1.0934975E-2</v>
      </c>
    </row>
    <row r="10784" spans="1:14">
      <c r="A10784" t="s">
        <v>22618</v>
      </c>
      <c r="B10784" t="s">
        <v>22619</v>
      </c>
      <c r="C10784" s="4">
        <v>0.37507625300000003</v>
      </c>
      <c r="D10784" s="4">
        <v>0.55171828700000003</v>
      </c>
      <c r="E10784" s="4">
        <v>7.9537340000000005E-3</v>
      </c>
      <c r="F10784" s="4">
        <v>1.5146638E-2</v>
      </c>
      <c r="G10784" s="4">
        <v>0.39259052</v>
      </c>
      <c r="H10784" s="4">
        <v>1.6089134000000001E-2</v>
      </c>
      <c r="I10784" s="4">
        <v>0.136129161</v>
      </c>
      <c r="J10784" s="4">
        <v>0.56562870099999996</v>
      </c>
      <c r="K10784" s="4">
        <v>-1.3298107999999999E-2</v>
      </c>
      <c r="L10784" s="4">
        <v>0.18761059199999999</v>
      </c>
      <c r="M10784" s="4">
        <v>0.35394682100000002</v>
      </c>
      <c r="N10784" s="4">
        <v>-1.0773398999999999E-2</v>
      </c>
    </row>
    <row r="10785" spans="1:14">
      <c r="A10785" t="s">
        <v>22620</v>
      </c>
      <c r="B10785" t="s">
        <v>22621</v>
      </c>
      <c r="C10785" s="4">
        <v>0.28088205900000002</v>
      </c>
      <c r="D10785" s="4">
        <v>0.45724789500000002</v>
      </c>
      <c r="E10785" s="4">
        <v>9.70443E-3</v>
      </c>
      <c r="F10785" s="4">
        <v>0.60312370500000001</v>
      </c>
      <c r="G10785" s="4">
        <v>0.87993088500000005</v>
      </c>
      <c r="H10785" s="4">
        <v>-3.4636379999999998E-3</v>
      </c>
      <c r="I10785" s="4">
        <v>0.60978700900000005</v>
      </c>
      <c r="J10785" s="4">
        <v>0.87639986000000003</v>
      </c>
      <c r="K10785" s="4">
        <v>4.5741419999999998E-3</v>
      </c>
      <c r="L10785" s="4">
        <v>0.187462094</v>
      </c>
      <c r="M10785" s="4">
        <v>0.353816148</v>
      </c>
      <c r="N10785" s="4">
        <v>-1.0817439E-2</v>
      </c>
    </row>
    <row r="10786" spans="1:14">
      <c r="A10786" t="s">
        <v>22622</v>
      </c>
      <c r="B10786" t="s">
        <v>22623</v>
      </c>
      <c r="C10786" s="4">
        <v>0.69718833700000005</v>
      </c>
      <c r="D10786" s="4">
        <v>0.81626714</v>
      </c>
      <c r="E10786" s="4">
        <v>3.535481E-3</v>
      </c>
      <c r="F10786" s="4">
        <v>0.89117053099999999</v>
      </c>
      <c r="G10786" s="4">
        <v>0.97167921000000002</v>
      </c>
      <c r="H10786" s="4">
        <v>9.2002399999999997E-4</v>
      </c>
      <c r="I10786" s="4">
        <v>0.78990437300000005</v>
      </c>
      <c r="J10786" s="4">
        <v>0.94253479200000001</v>
      </c>
      <c r="K10786" s="4">
        <v>-2.410115E-3</v>
      </c>
      <c r="L10786" s="4">
        <v>0.80449883899999997</v>
      </c>
      <c r="M10786" s="4">
        <v>0.88476162800000002</v>
      </c>
      <c r="N10786" s="4">
        <v>-2.0513799999999998E-3</v>
      </c>
    </row>
    <row r="10787" spans="1:14">
      <c r="A10787" t="s">
        <v>22624</v>
      </c>
      <c r="B10787" t="s">
        <v>22625</v>
      </c>
      <c r="C10787" s="4">
        <v>1.7061100000000001E-4</v>
      </c>
      <c r="D10787" s="4">
        <v>3.8355630000000002E-3</v>
      </c>
      <c r="E10787" s="4">
        <v>-3.4263447000000002E-2</v>
      </c>
      <c r="F10787" s="4">
        <v>5.8218553999999999E-2</v>
      </c>
      <c r="G10787" s="4">
        <v>0.48241325499999999</v>
      </c>
      <c r="H10787" s="4">
        <v>1.2822859000000001E-2</v>
      </c>
      <c r="I10787" s="4">
        <v>0.65961620099999996</v>
      </c>
      <c r="J10787" s="4">
        <v>0.89686745300000004</v>
      </c>
      <c r="K10787" s="4">
        <v>-4.0161320000000004E-3</v>
      </c>
      <c r="L10787" s="4">
        <v>2.2123160000000002E-3</v>
      </c>
      <c r="M10787" s="4">
        <v>3.4791635000000001E-2</v>
      </c>
      <c r="N10787" s="4">
        <v>2.548336E-2</v>
      </c>
    </row>
    <row r="10788" spans="1:14">
      <c r="A10788" t="s">
        <v>22626</v>
      </c>
      <c r="B10788" t="s">
        <v>22627</v>
      </c>
      <c r="C10788" s="4">
        <v>0.37944285100000003</v>
      </c>
      <c r="D10788" s="4">
        <v>0.55574131900000001</v>
      </c>
      <c r="E10788" s="4">
        <v>8.082377E-3</v>
      </c>
      <c r="F10788" s="4">
        <v>0.109583783</v>
      </c>
      <c r="G10788" s="4">
        <v>0.55813172700000002</v>
      </c>
      <c r="H10788" s="4">
        <v>-1.0882057000000001E-2</v>
      </c>
      <c r="I10788" s="4">
        <v>0.58995964999999995</v>
      </c>
      <c r="J10788" s="4">
        <v>0.86982506699999995</v>
      </c>
      <c r="K10788" s="4">
        <v>-4.9343800000000004E-3</v>
      </c>
      <c r="L10788" s="4">
        <v>0.356523602</v>
      </c>
      <c r="M10788" s="4">
        <v>0.53364955800000002</v>
      </c>
      <c r="N10788" s="4">
        <v>7.7330699999999999E-3</v>
      </c>
    </row>
    <row r="10789" spans="1:14">
      <c r="A10789" t="s">
        <v>22628</v>
      </c>
      <c r="B10789" t="s">
        <v>22629</v>
      </c>
      <c r="C10789" s="4">
        <v>2.6469000000000002E-3</v>
      </c>
      <c r="D10789" s="4">
        <v>2.1026315E-2</v>
      </c>
      <c r="E10789" s="4">
        <v>-2.7516882999999999E-2</v>
      </c>
      <c r="F10789" s="4">
        <v>0.28081892000000003</v>
      </c>
      <c r="G10789" s="4">
        <v>0.70174193600000001</v>
      </c>
      <c r="H10789" s="4">
        <v>7.325766E-3</v>
      </c>
      <c r="I10789" s="4">
        <v>0.16437727799999999</v>
      </c>
      <c r="J10789" s="4">
        <v>0.597476911</v>
      </c>
      <c r="K10789" s="4">
        <v>1.2703136E-2</v>
      </c>
      <c r="L10789" s="4">
        <v>0.36942767300000001</v>
      </c>
      <c r="M10789" s="4">
        <v>0.54628503299999998</v>
      </c>
      <c r="N10789" s="4">
        <v>7.5151510000000003E-3</v>
      </c>
    </row>
    <row r="10790" spans="1:14">
      <c r="A10790" t="s">
        <v>22630</v>
      </c>
      <c r="B10790" t="s">
        <v>22631</v>
      </c>
      <c r="C10790" s="4">
        <v>0.15183961600000001</v>
      </c>
      <c r="D10790" s="4">
        <v>0.301134018</v>
      </c>
      <c r="E10790" s="4">
        <v>-1.3061596E-2</v>
      </c>
      <c r="F10790" s="4">
        <v>0.57793392399999999</v>
      </c>
      <c r="G10790" s="4">
        <v>0.87102195500000001</v>
      </c>
      <c r="H10790" s="4">
        <v>3.75523E-3</v>
      </c>
      <c r="I10790" s="4">
        <v>0.28095741800000001</v>
      </c>
      <c r="J10790" s="4">
        <v>0.70571661200000002</v>
      </c>
      <c r="K10790" s="4">
        <v>9.7863440000000006E-3</v>
      </c>
      <c r="L10790" s="4">
        <v>0.95524602199999997</v>
      </c>
      <c r="M10790" s="4">
        <v>0.97620470199999998</v>
      </c>
      <c r="N10790" s="4">
        <v>-4.6687200000000001E-4</v>
      </c>
    </row>
    <row r="10791" spans="1:14">
      <c r="A10791" t="s">
        <v>22632</v>
      </c>
      <c r="B10791" t="s">
        <v>22633</v>
      </c>
      <c r="C10791" s="4">
        <v>0.33508277400000003</v>
      </c>
      <c r="D10791" s="4">
        <v>0.51362643200000002</v>
      </c>
      <c r="E10791" s="4">
        <v>8.6027320000000001E-3</v>
      </c>
      <c r="F10791" s="4">
        <v>0.182009266</v>
      </c>
      <c r="G10791" s="4">
        <v>0.63128437000000004</v>
      </c>
      <c r="H10791" s="4">
        <v>-8.8118439999999992E-3</v>
      </c>
      <c r="I10791" s="4">
        <v>0.41539059900000003</v>
      </c>
      <c r="J10791" s="4">
        <v>0.79231186300000001</v>
      </c>
      <c r="K10791" s="4">
        <v>7.2370569999999999E-3</v>
      </c>
      <c r="L10791" s="4">
        <v>0.38773179400000002</v>
      </c>
      <c r="M10791" s="4">
        <v>0.56269537599999997</v>
      </c>
      <c r="N10791" s="4">
        <v>-7.0314039999999998E-3</v>
      </c>
    </row>
    <row r="10792" spans="1:14">
      <c r="A10792" t="s">
        <v>22634</v>
      </c>
      <c r="B10792" t="s">
        <v>22635</v>
      </c>
      <c r="C10792" s="4">
        <v>0.91266925600000004</v>
      </c>
      <c r="D10792" s="4">
        <v>0.953186596</v>
      </c>
      <c r="E10792" s="4">
        <v>-9.7359499999999995E-4</v>
      </c>
      <c r="F10792" s="4">
        <v>0.42865322900000002</v>
      </c>
      <c r="G10792" s="4">
        <v>0.79978731800000002</v>
      </c>
      <c r="H10792" s="4">
        <v>5.1986699999999999E-3</v>
      </c>
      <c r="I10792" s="4">
        <v>0.28659712300000001</v>
      </c>
      <c r="J10792" s="4">
        <v>0.71106884800000003</v>
      </c>
      <c r="K10792" s="4">
        <v>-9.4141710000000007E-3</v>
      </c>
      <c r="L10792" s="4">
        <v>0.52208974200000002</v>
      </c>
      <c r="M10792" s="4">
        <v>0.67714287399999995</v>
      </c>
      <c r="N10792" s="4">
        <v>5.1823679999999997E-3</v>
      </c>
    </row>
    <row r="10793" spans="1:14">
      <c r="A10793" t="s">
        <v>22636</v>
      </c>
      <c r="B10793" t="s">
        <v>22637</v>
      </c>
      <c r="C10793" s="4">
        <v>0.12126957300000001</v>
      </c>
      <c r="D10793" s="4">
        <v>0.25806203300000002</v>
      </c>
      <c r="E10793" s="4">
        <v>1.4184845E-2</v>
      </c>
      <c r="F10793" s="4">
        <v>0.58759573899999995</v>
      </c>
      <c r="G10793" s="4">
        <v>0.87549725700000003</v>
      </c>
      <c r="H10793" s="4">
        <v>-3.6767979999999998E-3</v>
      </c>
      <c r="I10793" s="4">
        <v>0.671771483</v>
      </c>
      <c r="J10793" s="4">
        <v>0.90153535100000004</v>
      </c>
      <c r="K10793" s="4">
        <v>-3.8647460000000001E-3</v>
      </c>
      <c r="L10793" s="4">
        <v>0.42564383099999997</v>
      </c>
      <c r="M10793" s="4">
        <v>0.59775263000000001</v>
      </c>
      <c r="N10793" s="4">
        <v>-6.6561759999999998E-3</v>
      </c>
    </row>
    <row r="10794" spans="1:14">
      <c r="A10794" t="s">
        <v>22638</v>
      </c>
      <c r="B10794" t="s">
        <v>22639</v>
      </c>
      <c r="C10794" s="4">
        <v>0.13486426100000001</v>
      </c>
      <c r="D10794" s="4">
        <v>0.27713169399999998</v>
      </c>
      <c r="E10794" s="4">
        <v>-1.3332317999999999E-2</v>
      </c>
      <c r="F10794" s="4">
        <v>0.358170135</v>
      </c>
      <c r="G10794" s="4">
        <v>0.75794781700000002</v>
      </c>
      <c r="H10794" s="4">
        <v>6.0662240000000003E-3</v>
      </c>
      <c r="I10794" s="4">
        <v>0.34914768000000002</v>
      </c>
      <c r="J10794" s="4">
        <v>0.74843144399999995</v>
      </c>
      <c r="K10794" s="4">
        <v>8.3151449999999995E-3</v>
      </c>
      <c r="L10794" s="4">
        <v>0.89860010700000004</v>
      </c>
      <c r="M10794" s="4">
        <v>0.941824879</v>
      </c>
      <c r="N10794" s="4">
        <v>-1.0371779999999999E-3</v>
      </c>
    </row>
    <row r="10795" spans="1:14">
      <c r="A10795" t="s">
        <v>22640</v>
      </c>
      <c r="B10795" t="s">
        <v>22641</v>
      </c>
      <c r="C10795" s="4">
        <v>0.56249367400000005</v>
      </c>
      <c r="D10795" s="4">
        <v>0.71678144300000002</v>
      </c>
      <c r="E10795" s="4">
        <v>-5.226311E-3</v>
      </c>
      <c r="F10795" s="4">
        <v>0.70797745999999995</v>
      </c>
      <c r="G10795" s="4">
        <v>0.91702114999999995</v>
      </c>
      <c r="H10795" s="4">
        <v>2.501671E-3</v>
      </c>
      <c r="I10795" s="4">
        <v>0.277342951</v>
      </c>
      <c r="J10795" s="4">
        <v>0.70296354900000002</v>
      </c>
      <c r="K10795" s="4">
        <v>9.7567450000000007E-3</v>
      </c>
      <c r="L10795" s="4">
        <v>0.39311174700000001</v>
      </c>
      <c r="M10795" s="4">
        <v>0.56820219699999996</v>
      </c>
      <c r="N10795" s="4">
        <v>-7.0281839999999998E-3</v>
      </c>
    </row>
    <row r="10796" spans="1:14">
      <c r="A10796" t="s">
        <v>22642</v>
      </c>
      <c r="B10796" t="s">
        <v>22643</v>
      </c>
      <c r="C10796" s="4">
        <v>0.66761144800000005</v>
      </c>
      <c r="D10796" s="4">
        <v>0.79554038000000005</v>
      </c>
      <c r="E10796" s="4">
        <v>3.8521760000000001E-3</v>
      </c>
      <c r="F10796" s="4">
        <v>0.17669479900000001</v>
      </c>
      <c r="G10796" s="4">
        <v>0.62594675799999999</v>
      </c>
      <c r="H10796" s="4">
        <v>-8.9635099999999992E-3</v>
      </c>
      <c r="I10796" s="4">
        <v>0.23633669400000001</v>
      </c>
      <c r="J10796" s="4">
        <v>0.67098954700000002</v>
      </c>
      <c r="K10796" s="4">
        <v>-1.0571179E-2</v>
      </c>
      <c r="L10796" s="4">
        <v>5.5073993000000002E-2</v>
      </c>
      <c r="M10796" s="4">
        <v>0.16543338299999999</v>
      </c>
      <c r="N10796" s="4">
        <v>1.5676378000000001E-2</v>
      </c>
    </row>
    <row r="10797" spans="1:14">
      <c r="A10797" t="s">
        <v>22644</v>
      </c>
      <c r="B10797" t="s">
        <v>22645</v>
      </c>
      <c r="C10797" s="4">
        <v>0.412401352</v>
      </c>
      <c r="D10797" s="4">
        <v>0.58843428799999997</v>
      </c>
      <c r="E10797" s="4">
        <v>7.3330189999999996E-3</v>
      </c>
      <c r="F10797" s="4">
        <v>0.51482875100000003</v>
      </c>
      <c r="G10797" s="4">
        <v>0.84564885400000001</v>
      </c>
      <c r="H10797" s="4">
        <v>-4.3125799999999999E-3</v>
      </c>
      <c r="I10797" s="4">
        <v>0.50711854499999998</v>
      </c>
      <c r="J10797" s="4">
        <v>0.83884932099999998</v>
      </c>
      <c r="K10797" s="4">
        <v>5.9084640000000004E-3</v>
      </c>
      <c r="L10797" s="4">
        <v>0.27358468800000002</v>
      </c>
      <c r="M10797" s="4">
        <v>0.45153591399999998</v>
      </c>
      <c r="N10797" s="4">
        <v>-8.93212E-3</v>
      </c>
    </row>
    <row r="10798" spans="1:14">
      <c r="A10798" t="s">
        <v>22646</v>
      </c>
      <c r="B10798" t="s">
        <v>22647</v>
      </c>
      <c r="C10798" s="4">
        <v>0.194819873</v>
      </c>
      <c r="D10798" s="4">
        <v>0.35525203300000002</v>
      </c>
      <c r="E10798" s="4">
        <v>1.183405E-2</v>
      </c>
      <c r="F10798" s="4">
        <v>0.137405058</v>
      </c>
      <c r="G10798" s="4">
        <v>0.583372793</v>
      </c>
      <c r="H10798" s="4">
        <v>-1.0033E-2</v>
      </c>
      <c r="I10798" s="4">
        <v>0.60202858299999995</v>
      </c>
      <c r="J10798" s="4">
        <v>0.87320739800000002</v>
      </c>
      <c r="K10798" s="4">
        <v>4.7413179999999996E-3</v>
      </c>
      <c r="L10798" s="4">
        <v>0.43197174100000002</v>
      </c>
      <c r="M10798" s="4">
        <v>0.60282651399999998</v>
      </c>
      <c r="N10798" s="4">
        <v>-6.5448670000000002E-3</v>
      </c>
    </row>
    <row r="10799" spans="1:14">
      <c r="A10799" t="s">
        <v>22648</v>
      </c>
      <c r="B10799" t="s">
        <v>22649</v>
      </c>
      <c r="C10799" s="4">
        <v>8.2901916000000006E-2</v>
      </c>
      <c r="D10799" s="4">
        <v>0.19895723400000001</v>
      </c>
      <c r="E10799" s="4">
        <v>1.5755046000000002E-2</v>
      </c>
      <c r="F10799" s="4">
        <v>0.71850771300000005</v>
      </c>
      <c r="G10799" s="4">
        <v>0.92022402599999997</v>
      </c>
      <c r="H10799" s="4">
        <v>-2.4259519999999999E-3</v>
      </c>
      <c r="I10799" s="4">
        <v>0.68290009600000001</v>
      </c>
      <c r="J10799" s="4">
        <v>0.90715696300000004</v>
      </c>
      <c r="K10799" s="4">
        <v>3.698654E-3</v>
      </c>
      <c r="L10799" s="4">
        <v>3.9654921000000003E-2</v>
      </c>
      <c r="M10799" s="4">
        <v>0.135360498</v>
      </c>
      <c r="N10799" s="4">
        <v>-1.7041469E-2</v>
      </c>
    </row>
    <row r="10800" spans="1:14">
      <c r="A10800" t="s">
        <v>22650</v>
      </c>
      <c r="B10800" t="s">
        <v>22651</v>
      </c>
      <c r="C10800" s="4">
        <v>0.269761737</v>
      </c>
      <c r="D10800" s="4">
        <v>0.44459185000000001</v>
      </c>
      <c r="E10800" s="4">
        <v>9.9764060000000002E-3</v>
      </c>
      <c r="F10800" s="4">
        <v>0.44637576600000001</v>
      </c>
      <c r="G10800" s="4">
        <v>0.80922769299999997</v>
      </c>
      <c r="H10800" s="4">
        <v>-5.0951859999999998E-3</v>
      </c>
      <c r="I10800" s="4">
        <v>0.96383380900000004</v>
      </c>
      <c r="J10800" s="4">
        <v>0.99267094300000003</v>
      </c>
      <c r="K10800" s="4">
        <v>-4.0824399999999999E-4</v>
      </c>
      <c r="L10800" s="4">
        <v>0.58674503099999997</v>
      </c>
      <c r="M10800" s="4">
        <v>0.727780655</v>
      </c>
      <c r="N10800" s="4">
        <v>-4.4831469999999998E-3</v>
      </c>
    </row>
    <row r="10801" spans="1:14">
      <c r="A10801" t="s">
        <v>22652</v>
      </c>
      <c r="B10801" t="s">
        <v>22653</v>
      </c>
      <c r="C10801" s="4">
        <v>7.6632778999999998E-2</v>
      </c>
      <c r="D10801" s="4">
        <v>0.18846013</v>
      </c>
      <c r="E10801" s="4">
        <v>-1.6216278000000001E-2</v>
      </c>
      <c r="F10801" s="4">
        <v>5.3178582000000002E-2</v>
      </c>
      <c r="G10801" s="4">
        <v>0.47021289500000002</v>
      </c>
      <c r="H10801" s="4">
        <v>-1.3102022E-2</v>
      </c>
      <c r="I10801" s="4">
        <v>3.0293590000000001E-3</v>
      </c>
      <c r="J10801" s="4">
        <v>0.15915789599999999</v>
      </c>
      <c r="K10801" s="4">
        <v>2.6980298999999999E-2</v>
      </c>
      <c r="L10801" s="4">
        <v>0.77618701300000004</v>
      </c>
      <c r="M10801" s="4">
        <v>0.86613686599999995</v>
      </c>
      <c r="N10801" s="4">
        <v>2.3773930000000002E-3</v>
      </c>
    </row>
    <row r="10802" spans="1:14">
      <c r="A10802" t="s">
        <v>22654</v>
      </c>
      <c r="B10802" t="s">
        <v>22655</v>
      </c>
      <c r="C10802" s="4">
        <v>0.30683165000000001</v>
      </c>
      <c r="D10802" s="4">
        <v>0.48492923300000002</v>
      </c>
      <c r="E10802" s="4">
        <v>-9.2158919999999998E-3</v>
      </c>
      <c r="F10802" s="4">
        <v>1.7283390999999999E-2</v>
      </c>
      <c r="G10802" s="4">
        <v>0.40487033700000002</v>
      </c>
      <c r="H10802" s="4">
        <v>1.5862891E-2</v>
      </c>
      <c r="I10802" s="4">
        <v>0.24823055399999999</v>
      </c>
      <c r="J10802" s="4">
        <v>0.680563166</v>
      </c>
      <c r="K10802" s="4">
        <v>-1.0365981E-2</v>
      </c>
      <c r="L10802" s="4">
        <v>0.65153727800000005</v>
      </c>
      <c r="M10802" s="4">
        <v>0.77732723000000004</v>
      </c>
      <c r="N10802" s="4">
        <v>3.716025E-3</v>
      </c>
    </row>
    <row r="10803" spans="1:14">
      <c r="A10803" t="s">
        <v>22656</v>
      </c>
      <c r="B10803" t="s">
        <v>22657</v>
      </c>
      <c r="C10803" s="4">
        <v>1.9673559E-2</v>
      </c>
      <c r="D10803" s="4">
        <v>7.6234452999999994E-2</v>
      </c>
      <c r="E10803" s="4">
        <v>2.1518144999999999E-2</v>
      </c>
      <c r="F10803" s="4">
        <v>0.15199820999999999</v>
      </c>
      <c r="G10803" s="4">
        <v>0.60056855899999995</v>
      </c>
      <c r="H10803" s="4">
        <v>-9.7912620000000002E-3</v>
      </c>
      <c r="I10803" s="4">
        <v>0.78735837399999997</v>
      </c>
      <c r="J10803" s="4">
        <v>0.94236909499999999</v>
      </c>
      <c r="K10803" s="4">
        <v>2.482007E-3</v>
      </c>
      <c r="L10803" s="4">
        <v>9.1234794999999994E-2</v>
      </c>
      <c r="M10803" s="4">
        <v>0.22553374900000001</v>
      </c>
      <c r="N10803" s="4">
        <v>-1.4223855000000001E-2</v>
      </c>
    </row>
    <row r="10804" spans="1:14">
      <c r="A10804" t="s">
        <v>22658</v>
      </c>
      <c r="B10804" t="s">
        <v>22659</v>
      </c>
      <c r="C10804" s="4">
        <v>0.15246386100000001</v>
      </c>
      <c r="D10804" s="4">
        <v>0.301818115</v>
      </c>
      <c r="E10804" s="4">
        <v>1.3037385E-2</v>
      </c>
      <c r="F10804" s="4">
        <v>0.55994195499999999</v>
      </c>
      <c r="G10804" s="4">
        <v>0.86229290599999997</v>
      </c>
      <c r="H10804" s="4">
        <v>3.9328770000000004E-3</v>
      </c>
      <c r="I10804" s="4">
        <v>0.65224157000000005</v>
      </c>
      <c r="J10804" s="4">
        <v>0.89367570699999999</v>
      </c>
      <c r="K10804" s="4">
        <v>-4.0904519999999996E-3</v>
      </c>
      <c r="L10804" s="4">
        <v>0.120505143</v>
      </c>
      <c r="M10804" s="4">
        <v>0.26969846600000003</v>
      </c>
      <c r="N10804" s="4">
        <v>-1.2901716000000001E-2</v>
      </c>
    </row>
    <row r="10805" spans="1:14">
      <c r="A10805" t="s">
        <v>22660</v>
      </c>
      <c r="B10805" t="s">
        <v>22661</v>
      </c>
      <c r="C10805" s="4">
        <v>0.62622442099999998</v>
      </c>
      <c r="D10805" s="4">
        <v>0.76503403999999997</v>
      </c>
      <c r="E10805" s="4">
        <v>-4.4129219999999997E-3</v>
      </c>
      <c r="F10805" s="4">
        <v>4.5187771000000002E-2</v>
      </c>
      <c r="G10805" s="4">
        <v>0.45794542500000002</v>
      </c>
      <c r="H10805" s="4">
        <v>-1.3412235E-2</v>
      </c>
      <c r="I10805" s="4">
        <v>0.39260737899999998</v>
      </c>
      <c r="J10805" s="4">
        <v>0.77834797099999997</v>
      </c>
      <c r="K10805" s="4">
        <v>7.7101599999999998E-3</v>
      </c>
      <c r="L10805" s="4">
        <v>0.21998172699999999</v>
      </c>
      <c r="M10805" s="4">
        <v>0.39127442299999998</v>
      </c>
      <c r="N10805" s="4">
        <v>1.0132093E-2</v>
      </c>
    </row>
    <row r="10806" spans="1:14">
      <c r="A10806" t="s">
        <v>22662</v>
      </c>
      <c r="B10806" t="s">
        <v>22663</v>
      </c>
      <c r="C10806" s="4">
        <v>7.6654299999999996E-4</v>
      </c>
      <c r="D10806" s="4">
        <v>9.6024909999999995E-3</v>
      </c>
      <c r="E10806" s="4">
        <v>3.0183932E-2</v>
      </c>
      <c r="F10806" s="4">
        <v>5.0218537000000001E-2</v>
      </c>
      <c r="G10806" s="4">
        <v>0.46589831799999998</v>
      </c>
      <c r="H10806" s="4">
        <v>-1.3033204E-2</v>
      </c>
      <c r="I10806" s="4">
        <v>0.265379578</v>
      </c>
      <c r="J10806" s="4">
        <v>0.69365239700000003</v>
      </c>
      <c r="K10806" s="4">
        <v>-9.9819460000000002E-3</v>
      </c>
      <c r="L10806" s="4">
        <v>0.38090551700000003</v>
      </c>
      <c r="M10806" s="4">
        <v>0.55652582699999997</v>
      </c>
      <c r="N10806" s="4">
        <v>-7.1958400000000002E-3</v>
      </c>
    </row>
    <row r="10807" spans="1:14">
      <c r="A10807" t="s">
        <v>22664</v>
      </c>
      <c r="B10807" t="s">
        <v>22665</v>
      </c>
      <c r="C10807" s="4">
        <v>8.4403546999999995E-2</v>
      </c>
      <c r="D10807" s="4">
        <v>0.20101338399999999</v>
      </c>
      <c r="E10807" s="4">
        <v>1.5668517E-2</v>
      </c>
      <c r="F10807" s="4">
        <v>0.98811955299999998</v>
      </c>
      <c r="G10807" s="4">
        <v>0.99761319900000001</v>
      </c>
      <c r="H10807" s="4">
        <v>1.0015500000000001E-4</v>
      </c>
      <c r="I10807" s="4">
        <v>0.15428095999999999</v>
      </c>
      <c r="J10807" s="4">
        <v>0.58571014899999996</v>
      </c>
      <c r="K10807" s="4">
        <v>-1.2881329E-2</v>
      </c>
      <c r="L10807" s="4">
        <v>0.72544029300000001</v>
      </c>
      <c r="M10807" s="4">
        <v>0.83021312599999997</v>
      </c>
      <c r="N10807" s="4">
        <v>-2.9112880000000002E-3</v>
      </c>
    </row>
    <row r="10808" spans="1:14">
      <c r="A10808" t="s">
        <v>22666</v>
      </c>
      <c r="B10808" t="s">
        <v>22667</v>
      </c>
      <c r="C10808" s="4">
        <v>6.2865209999999998E-3</v>
      </c>
      <c r="D10808" s="4">
        <v>3.6083018000000001E-2</v>
      </c>
      <c r="E10808" s="4">
        <v>2.4728967000000001E-2</v>
      </c>
      <c r="F10808" s="4">
        <v>5.3972548000000002E-2</v>
      </c>
      <c r="G10808" s="4">
        <v>0.47075254900000002</v>
      </c>
      <c r="H10808" s="4">
        <v>-1.2923011999999999E-2</v>
      </c>
      <c r="I10808" s="4">
        <v>0.480171827</v>
      </c>
      <c r="J10808" s="4">
        <v>0.82690063599999997</v>
      </c>
      <c r="K10808" s="4">
        <v>6.3765790000000003E-3</v>
      </c>
      <c r="L10808" s="4">
        <v>2.7609601000000001E-2</v>
      </c>
      <c r="M10808" s="4">
        <v>0.109472609</v>
      </c>
      <c r="N10808" s="4">
        <v>-1.8199460000000001E-2</v>
      </c>
    </row>
    <row r="10809" spans="1:14">
      <c r="A10809" t="s">
        <v>22668</v>
      </c>
      <c r="B10809" t="s">
        <v>22669</v>
      </c>
      <c r="C10809" s="4">
        <v>0.18696894</v>
      </c>
      <c r="D10809" s="4">
        <v>0.34599606799999999</v>
      </c>
      <c r="E10809" s="4">
        <v>1.1981544E-2</v>
      </c>
      <c r="F10809" s="4">
        <v>0.81632450499999998</v>
      </c>
      <c r="G10809" s="4">
        <v>0.95018429100000001</v>
      </c>
      <c r="H10809" s="4">
        <v>-1.5616339999999999E-3</v>
      </c>
      <c r="I10809" s="4">
        <v>0.80690208799999996</v>
      </c>
      <c r="J10809" s="4">
        <v>0.94625061099999996</v>
      </c>
      <c r="K10809" s="4">
        <v>2.210732E-3</v>
      </c>
      <c r="L10809" s="4">
        <v>0.12685206700000001</v>
      </c>
      <c r="M10809" s="4">
        <v>0.27808292499999998</v>
      </c>
      <c r="N10809" s="4">
        <v>-1.2640299000000001E-2</v>
      </c>
    </row>
    <row r="10810" spans="1:14">
      <c r="A10810" t="s">
        <v>22670</v>
      </c>
      <c r="B10810" t="s">
        <v>22671</v>
      </c>
      <c r="C10810" s="4">
        <v>1.7890362E-2</v>
      </c>
      <c r="D10810" s="4">
        <v>7.1418930000000005E-2</v>
      </c>
      <c r="E10810" s="4">
        <v>2.1524429000000001E-2</v>
      </c>
      <c r="F10810" s="4">
        <v>0.68740738099999998</v>
      </c>
      <c r="G10810" s="4">
        <v>0.91157345199999995</v>
      </c>
      <c r="H10810" s="4">
        <v>2.7119000000000002E-3</v>
      </c>
      <c r="I10810" s="4">
        <v>0.92569906499999999</v>
      </c>
      <c r="J10810" s="4">
        <v>0.98415654100000005</v>
      </c>
      <c r="K10810" s="4">
        <v>8.4559700000000002E-4</v>
      </c>
      <c r="L10810" s="4">
        <v>2.4299410000000001E-3</v>
      </c>
      <c r="M10810" s="4">
        <v>3.6124701000000002E-2</v>
      </c>
      <c r="N10810" s="4">
        <v>-2.5106967000000001E-2</v>
      </c>
    </row>
    <row r="10811" spans="1:14">
      <c r="A10811" t="s">
        <v>22672</v>
      </c>
      <c r="B10811" t="s">
        <v>22673</v>
      </c>
      <c r="C10811" s="4">
        <v>0.13264450799999999</v>
      </c>
      <c r="D10811" s="4">
        <v>0.27452171399999997</v>
      </c>
      <c r="E10811" s="4">
        <v>1.3744495000000001E-2</v>
      </c>
      <c r="F10811" s="4">
        <v>0.89731497800000004</v>
      </c>
      <c r="G10811" s="4">
        <v>0.97342865000000001</v>
      </c>
      <c r="H10811" s="4">
        <v>8.7359999999999998E-4</v>
      </c>
      <c r="I10811" s="4">
        <v>0.41618258499999999</v>
      </c>
      <c r="J10811" s="4">
        <v>0.79304164399999999</v>
      </c>
      <c r="K10811" s="4">
        <v>7.4025920000000004E-3</v>
      </c>
      <c r="L10811" s="4">
        <v>8.1146389999999999E-3</v>
      </c>
      <c r="M10811" s="4">
        <v>5.8178911999999999E-2</v>
      </c>
      <c r="N10811" s="4">
        <v>-2.2033176000000002E-2</v>
      </c>
    </row>
    <row r="10812" spans="1:14">
      <c r="A10812" t="s">
        <v>22674</v>
      </c>
      <c r="B10812" t="s">
        <v>22675</v>
      </c>
      <c r="C10812" s="4">
        <v>5.9138239999999998E-3</v>
      </c>
      <c r="D10812" s="4">
        <v>3.4786584000000002E-2</v>
      </c>
      <c r="E10812" s="4">
        <v>2.4751506999999999E-2</v>
      </c>
      <c r="F10812" s="4">
        <v>0.87184217200000003</v>
      </c>
      <c r="G10812" s="4">
        <v>0.96508159299999996</v>
      </c>
      <c r="H10812" s="4">
        <v>1.07632E-3</v>
      </c>
      <c r="I10812" s="4">
        <v>0.38757376900000001</v>
      </c>
      <c r="J10812" s="4">
        <v>0.77509972000000005</v>
      </c>
      <c r="K10812" s="4">
        <v>-7.7533610000000003E-3</v>
      </c>
      <c r="L10812" s="4">
        <v>2.7443835999999999E-2</v>
      </c>
      <c r="M10812" s="4">
        <v>0.109083421</v>
      </c>
      <c r="N10812" s="4">
        <v>-1.8103187E-2</v>
      </c>
    </row>
    <row r="10813" spans="1:14">
      <c r="A10813" t="s">
        <v>22676</v>
      </c>
      <c r="B10813" t="s">
        <v>22677</v>
      </c>
      <c r="C10813" s="4">
        <v>0.62537301499999998</v>
      </c>
      <c r="D10813" s="4">
        <v>0.76422430600000002</v>
      </c>
      <c r="E10813" s="4">
        <v>-4.4500019999999998E-3</v>
      </c>
      <c r="F10813" s="4">
        <v>0.103305538</v>
      </c>
      <c r="G10813" s="4">
        <v>0.55063448500000001</v>
      </c>
      <c r="H10813" s="4">
        <v>-1.0978407000000001E-2</v>
      </c>
      <c r="I10813" s="4">
        <v>1.184938E-3</v>
      </c>
      <c r="J10813" s="4">
        <v>0.11827699899999999</v>
      </c>
      <c r="K10813" s="4">
        <v>2.9317287000000001E-2</v>
      </c>
      <c r="L10813" s="4">
        <v>9.4952774000000004E-2</v>
      </c>
      <c r="M10813" s="4">
        <v>0.23144203099999999</v>
      </c>
      <c r="N10813" s="4">
        <v>-1.3869098E-2</v>
      </c>
    </row>
    <row r="10814" spans="1:14">
      <c r="A10814" t="s">
        <v>22678</v>
      </c>
      <c r="B10814" t="s">
        <v>22679</v>
      </c>
      <c r="C10814" s="4">
        <v>0.262053916</v>
      </c>
      <c r="D10814" s="4">
        <v>0.435342004</v>
      </c>
      <c r="E10814" s="4">
        <v>1.0027993000000001E-2</v>
      </c>
      <c r="F10814" s="4">
        <v>4.6032703000000001E-2</v>
      </c>
      <c r="G10814" s="4">
        <v>0.45794542500000002</v>
      </c>
      <c r="H10814" s="4">
        <v>-1.3188739999999999E-2</v>
      </c>
      <c r="I10814" s="4">
        <v>0.93136359599999996</v>
      </c>
      <c r="J10814" s="4">
        <v>0.98466907000000004</v>
      </c>
      <c r="K10814" s="4">
        <v>7.6701299999999998E-4</v>
      </c>
      <c r="L10814" s="4">
        <v>0.76952973899999999</v>
      </c>
      <c r="M10814" s="4">
        <v>0.86213073900000003</v>
      </c>
      <c r="N10814" s="4">
        <v>2.3903650000000002E-3</v>
      </c>
    </row>
    <row r="10815" spans="1:14">
      <c r="A10815" t="s">
        <v>22680</v>
      </c>
      <c r="B10815" t="s">
        <v>22681</v>
      </c>
      <c r="C10815" s="4">
        <v>2.6219900000000001E-4</v>
      </c>
      <c r="D10815" s="4">
        <v>5.0837210000000002E-3</v>
      </c>
      <c r="E10815" s="4">
        <v>3.2784163999999998E-2</v>
      </c>
      <c r="F10815" s="4">
        <v>0.80810042400000004</v>
      </c>
      <c r="G10815" s="4">
        <v>0.94800139100000003</v>
      </c>
      <c r="H10815" s="4">
        <v>-1.6217880000000001E-3</v>
      </c>
      <c r="I10815" s="4">
        <v>0.580858604</v>
      </c>
      <c r="J10815" s="4">
        <v>0.86644493899999997</v>
      </c>
      <c r="K10815" s="4">
        <v>-4.9593839999999998E-3</v>
      </c>
      <c r="L10815" s="4">
        <v>1.377402E-3</v>
      </c>
      <c r="M10815" s="4">
        <v>2.9342989E-2</v>
      </c>
      <c r="N10815" s="4">
        <v>-2.6237935E-2</v>
      </c>
    </row>
    <row r="10816" spans="1:14">
      <c r="A10816" t="s">
        <v>22682</v>
      </c>
      <c r="B10816" t="s">
        <v>22683</v>
      </c>
      <c r="C10816" s="4">
        <v>4.1367761000000003E-2</v>
      </c>
      <c r="D10816" s="4">
        <v>0.124402605</v>
      </c>
      <c r="E10816" s="4">
        <v>1.8495662999999999E-2</v>
      </c>
      <c r="F10816" s="4">
        <v>0.67639263599999999</v>
      </c>
      <c r="G10816" s="4">
        <v>0.90886580800000005</v>
      </c>
      <c r="H10816" s="4">
        <v>-2.8045990000000001E-3</v>
      </c>
      <c r="I10816" s="4">
        <v>0.40692336299999998</v>
      </c>
      <c r="J10816" s="4">
        <v>0.78618717400000004</v>
      </c>
      <c r="K10816" s="4">
        <v>-7.4952899999999999E-3</v>
      </c>
      <c r="L10816" s="4">
        <v>0.32097257299999998</v>
      </c>
      <c r="M10816" s="4">
        <v>0.49967772100000002</v>
      </c>
      <c r="N10816" s="4">
        <v>-8.2168799999999993E-3</v>
      </c>
    </row>
    <row r="10817" spans="1:14">
      <c r="A10817" t="s">
        <v>22684</v>
      </c>
      <c r="B10817" t="s">
        <v>22685</v>
      </c>
      <c r="C10817" s="4">
        <v>0.106628996</v>
      </c>
      <c r="D10817" s="4">
        <v>0.236371636</v>
      </c>
      <c r="E10817" s="4">
        <v>1.4622059999999999E-2</v>
      </c>
      <c r="F10817" s="4">
        <v>0.392919197</v>
      </c>
      <c r="G10817" s="4">
        <v>0.77975607300000005</v>
      </c>
      <c r="H10817" s="4">
        <v>-5.733152E-3</v>
      </c>
      <c r="I10817" s="4">
        <v>0.82088224200000004</v>
      </c>
      <c r="J10817" s="4">
        <v>0.952799646</v>
      </c>
      <c r="K10817" s="4">
        <v>2.0444600000000001E-3</v>
      </c>
      <c r="L10817" s="4">
        <v>0.18556552100000001</v>
      </c>
      <c r="M10817" s="4">
        <v>0.35150537999999998</v>
      </c>
      <c r="N10817" s="4">
        <v>-1.0945231999999999E-2</v>
      </c>
    </row>
    <row r="10818" spans="1:14">
      <c r="A10818" t="s">
        <v>22686</v>
      </c>
      <c r="B10818" t="s">
        <v>210</v>
      </c>
      <c r="C10818" s="4">
        <v>0.13775162499999999</v>
      </c>
      <c r="D10818" s="4">
        <v>0.28098535099999999</v>
      </c>
      <c r="E10818" s="4">
        <v>1.3433183E-2</v>
      </c>
      <c r="F10818" s="4">
        <v>0.69049460200000001</v>
      </c>
      <c r="G10818" s="4">
        <v>0.91242996200000004</v>
      </c>
      <c r="H10818" s="4">
        <v>-2.6688570000000002E-3</v>
      </c>
      <c r="I10818" s="4">
        <v>0.43535019699999999</v>
      </c>
      <c r="J10818" s="4">
        <v>0.80227394399999996</v>
      </c>
      <c r="K10818" s="4">
        <v>-7.0327059999999997E-3</v>
      </c>
      <c r="L10818" s="4">
        <v>0.65024088499999999</v>
      </c>
      <c r="M10818" s="4">
        <v>0.77612560399999997</v>
      </c>
      <c r="N10818" s="4">
        <v>-3.74567E-3</v>
      </c>
    </row>
    <row r="10819" spans="1:14">
      <c r="A10819" t="s">
        <v>22687</v>
      </c>
      <c r="B10819" t="s">
        <v>22688</v>
      </c>
      <c r="C10819" s="4">
        <v>8.8191169999999996E-3</v>
      </c>
      <c r="D10819" s="4">
        <v>4.4884252999999999E-2</v>
      </c>
      <c r="E10819" s="4">
        <v>2.3831825000000001E-2</v>
      </c>
      <c r="F10819" s="4">
        <v>0.43521413799999997</v>
      </c>
      <c r="G10819" s="4">
        <v>0.80266605099999999</v>
      </c>
      <c r="H10819" s="4">
        <v>5.2659400000000002E-3</v>
      </c>
      <c r="I10819" s="4">
        <v>6.1855510000000001E-3</v>
      </c>
      <c r="J10819" s="4">
        <v>0.19649249099999999</v>
      </c>
      <c r="K10819" s="4">
        <v>-2.4796786000000001E-2</v>
      </c>
      <c r="L10819" s="4">
        <v>0.60177804400000001</v>
      </c>
      <c r="M10819" s="4">
        <v>0.73957239500000005</v>
      </c>
      <c r="N10819" s="4">
        <v>-4.3410369999999998E-3</v>
      </c>
    </row>
    <row r="10820" spans="1:14">
      <c r="A10820" t="s">
        <v>22689</v>
      </c>
      <c r="B10820" t="s">
        <v>22690</v>
      </c>
      <c r="C10820" s="4">
        <v>4.9049610000000002E-3</v>
      </c>
      <c r="D10820" s="4">
        <v>3.0938054999999999E-2</v>
      </c>
      <c r="E10820" s="4">
        <v>2.5521354999999999E-2</v>
      </c>
      <c r="F10820" s="4">
        <v>0.12573094100000001</v>
      </c>
      <c r="G10820" s="4">
        <v>0.57198178099999997</v>
      </c>
      <c r="H10820" s="4">
        <v>-1.0299325999999999E-2</v>
      </c>
      <c r="I10820" s="4">
        <v>8.9778363E-2</v>
      </c>
      <c r="J10820" s="4">
        <v>0.48914873599999997</v>
      </c>
      <c r="K10820" s="4">
        <v>-1.5349565000000001E-2</v>
      </c>
      <c r="L10820" s="4">
        <v>0.99013753100000002</v>
      </c>
      <c r="M10820" s="4">
        <v>0.99455082500000003</v>
      </c>
      <c r="N10820" s="4">
        <v>1.02562E-4</v>
      </c>
    </row>
    <row r="10821" spans="1:14">
      <c r="A10821" t="s">
        <v>22691</v>
      </c>
      <c r="B10821" t="s">
        <v>22692</v>
      </c>
      <c r="C10821" s="4">
        <v>1.1937111E-2</v>
      </c>
      <c r="D10821" s="4">
        <v>5.4642367999999997E-2</v>
      </c>
      <c r="E10821" s="4">
        <v>2.2492603E-2</v>
      </c>
      <c r="F10821" s="4">
        <v>0.16283789600000001</v>
      </c>
      <c r="G10821" s="4">
        <v>0.61153299999999999</v>
      </c>
      <c r="H10821" s="4">
        <v>-9.2542519999999993E-3</v>
      </c>
      <c r="I10821" s="4">
        <v>0.231178568</v>
      </c>
      <c r="J10821" s="4">
        <v>0.66808218699999999</v>
      </c>
      <c r="K10821" s="4">
        <v>-1.0682901E-2</v>
      </c>
      <c r="L10821" s="4">
        <v>0.75266177400000001</v>
      </c>
      <c r="M10821" s="4">
        <v>0.84939738899999995</v>
      </c>
      <c r="N10821" s="4">
        <v>-2.5771499999999998E-3</v>
      </c>
    </row>
    <row r="10822" spans="1:14">
      <c r="A10822" t="s">
        <v>22693</v>
      </c>
      <c r="B10822" t="s">
        <v>22694</v>
      </c>
      <c r="C10822" s="4">
        <v>0.46863009100000003</v>
      </c>
      <c r="D10822" s="4">
        <v>0.63988363599999998</v>
      </c>
      <c r="E10822" s="4">
        <v>6.5111359999999998E-3</v>
      </c>
      <c r="F10822" s="4">
        <v>0.22097968700000001</v>
      </c>
      <c r="G10822" s="4">
        <v>0.65818812100000001</v>
      </c>
      <c r="H10822" s="4">
        <v>-8.134957E-3</v>
      </c>
      <c r="I10822" s="4">
        <v>0.53504088999999999</v>
      </c>
      <c r="J10822" s="4">
        <v>0.85116083899999995</v>
      </c>
      <c r="K10822" s="4">
        <v>5.54887E-3</v>
      </c>
      <c r="L10822" s="4">
        <v>0.63215910500000005</v>
      </c>
      <c r="M10822" s="4">
        <v>0.76268455099999999</v>
      </c>
      <c r="N10822" s="4">
        <v>-3.9231200000000004E-3</v>
      </c>
    </row>
    <row r="10823" spans="1:14">
      <c r="A10823" t="s">
        <v>22695</v>
      </c>
      <c r="B10823" t="s">
        <v>22696</v>
      </c>
      <c r="C10823" s="4">
        <v>0.90670450300000005</v>
      </c>
      <c r="D10823" s="4">
        <v>0.94922000200000001</v>
      </c>
      <c r="E10823" s="4">
        <v>-1.0461139999999999E-3</v>
      </c>
      <c r="F10823" s="4">
        <v>0.932288687</v>
      </c>
      <c r="G10823" s="4">
        <v>0.98160658599999995</v>
      </c>
      <c r="H10823" s="4">
        <v>5.6125800000000003E-4</v>
      </c>
      <c r="I10823" s="4">
        <v>0.45654937400000001</v>
      </c>
      <c r="J10823" s="4">
        <v>0.81486638499999997</v>
      </c>
      <c r="K10823" s="4">
        <v>-6.6151669999999999E-3</v>
      </c>
      <c r="L10823" s="4">
        <v>0.38313549899999999</v>
      </c>
      <c r="M10823" s="4">
        <v>0.55837469100000003</v>
      </c>
      <c r="N10823" s="4">
        <v>7.0986549999999997E-3</v>
      </c>
    </row>
    <row r="10824" spans="1:14">
      <c r="A10824" t="s">
        <v>22697</v>
      </c>
      <c r="B10824" t="s">
        <v>22698</v>
      </c>
      <c r="C10824" s="4">
        <v>0.56726119500000005</v>
      </c>
      <c r="D10824" s="4">
        <v>0.720026367</v>
      </c>
      <c r="E10824" s="4">
        <v>-5.1328140000000003E-3</v>
      </c>
      <c r="F10824" s="4">
        <v>0.263842146</v>
      </c>
      <c r="G10824" s="4">
        <v>0.68981922100000004</v>
      </c>
      <c r="H10824" s="4">
        <v>7.4164779999999998E-3</v>
      </c>
      <c r="I10824" s="4">
        <v>0.36822030700000002</v>
      </c>
      <c r="J10824" s="4">
        <v>0.76372652500000004</v>
      </c>
      <c r="K10824" s="4">
        <v>8.0359860000000002E-3</v>
      </c>
      <c r="L10824" s="4">
        <v>0.20730454600000001</v>
      </c>
      <c r="M10824" s="4">
        <v>0.37657731500000002</v>
      </c>
      <c r="N10824" s="4">
        <v>-1.0314808E-2</v>
      </c>
    </row>
    <row r="10825" spans="1:14">
      <c r="A10825" t="s">
        <v>22699</v>
      </c>
      <c r="B10825" t="s">
        <v>22700</v>
      </c>
      <c r="C10825" s="4">
        <v>0.40035373099999999</v>
      </c>
      <c r="D10825" s="4">
        <v>0.57606157400000002</v>
      </c>
      <c r="E10825" s="4">
        <v>7.5113869999999996E-3</v>
      </c>
      <c r="F10825" s="4">
        <v>0.13904572500000001</v>
      </c>
      <c r="G10825" s="4">
        <v>0.58514250199999995</v>
      </c>
      <c r="H10825" s="4">
        <v>-9.7730999999999998E-3</v>
      </c>
      <c r="I10825" s="4">
        <v>0.71414254300000002</v>
      </c>
      <c r="J10825" s="4">
        <v>0.915483571</v>
      </c>
      <c r="K10825" s="4">
        <v>3.257757E-3</v>
      </c>
      <c r="L10825" s="4">
        <v>0.90316258800000004</v>
      </c>
      <c r="M10825" s="4">
        <v>0.94444846699999996</v>
      </c>
      <c r="N10825" s="4">
        <v>-9.9139600000000007E-4</v>
      </c>
    </row>
    <row r="10826" spans="1:14">
      <c r="A10826" t="s">
        <v>22701</v>
      </c>
      <c r="B10826" t="s">
        <v>22702</v>
      </c>
      <c r="C10826" s="4">
        <v>9.7303279999999999E-3</v>
      </c>
      <c r="D10826" s="4">
        <v>4.7851602E-2</v>
      </c>
      <c r="E10826" s="4">
        <v>2.3475822E-2</v>
      </c>
      <c r="F10826" s="4">
        <v>3.2349200000000002E-2</v>
      </c>
      <c r="G10826" s="4">
        <v>0.43227385200000001</v>
      </c>
      <c r="H10826" s="4">
        <v>-1.4391671999999999E-2</v>
      </c>
      <c r="I10826" s="4">
        <v>0.219702273</v>
      </c>
      <c r="J10826" s="4">
        <v>0.65842779399999996</v>
      </c>
      <c r="K10826" s="4">
        <v>1.1115211999999999E-2</v>
      </c>
      <c r="L10826" s="4">
        <v>1.4723455E-2</v>
      </c>
      <c r="M10826" s="4">
        <v>7.7863776999999995E-2</v>
      </c>
      <c r="N10826" s="4">
        <v>-2.0206766000000001E-2</v>
      </c>
    </row>
    <row r="10827" spans="1:14">
      <c r="A10827" t="s">
        <v>22703</v>
      </c>
      <c r="B10827" t="s">
        <v>22704</v>
      </c>
      <c r="C10827" s="4">
        <v>2.2778270000000001E-3</v>
      </c>
      <c r="D10827" s="4">
        <v>1.9159987999999999E-2</v>
      </c>
      <c r="E10827" s="4">
        <v>2.7273696E-2</v>
      </c>
      <c r="F10827" s="4">
        <v>0.10362516400000001</v>
      </c>
      <c r="G10827" s="4">
        <v>0.55106964400000003</v>
      </c>
      <c r="H10827" s="4">
        <v>1.0790106000000001E-2</v>
      </c>
      <c r="I10827" s="4">
        <v>3.9459120000000002E-3</v>
      </c>
      <c r="J10827" s="4">
        <v>0.17380241799999999</v>
      </c>
      <c r="K10827" s="4">
        <v>-2.5658235000000001E-2</v>
      </c>
      <c r="L10827" s="4">
        <v>0.12735022200000001</v>
      </c>
      <c r="M10827" s="4">
        <v>0.27883557399999997</v>
      </c>
      <c r="N10827" s="4">
        <v>-1.2459451999999999E-2</v>
      </c>
    </row>
    <row r="10828" spans="1:14">
      <c r="A10828" t="s">
        <v>22705</v>
      </c>
      <c r="B10828" t="s">
        <v>22706</v>
      </c>
      <c r="C10828" s="4">
        <v>3.5484175999999999E-2</v>
      </c>
      <c r="D10828" s="4">
        <v>0.11179067099999999</v>
      </c>
      <c r="E10828" s="4">
        <v>1.8717283000000001E-2</v>
      </c>
      <c r="F10828" s="4">
        <v>0.51725066099999994</v>
      </c>
      <c r="G10828" s="4">
        <v>0.84632868500000002</v>
      </c>
      <c r="H10828" s="4">
        <v>-4.2716919999999997E-3</v>
      </c>
      <c r="I10828" s="4">
        <v>0.60670301999999998</v>
      </c>
      <c r="J10828" s="4">
        <v>0.87498147800000003</v>
      </c>
      <c r="K10828" s="4">
        <v>-4.5684100000000002E-3</v>
      </c>
      <c r="L10828" s="4">
        <v>0.223298885</v>
      </c>
      <c r="M10828" s="4">
        <v>0.39500727099999999</v>
      </c>
      <c r="N10828" s="4">
        <v>-9.8970280000000004E-3</v>
      </c>
    </row>
    <row r="10829" spans="1:14">
      <c r="A10829" t="s">
        <v>22707</v>
      </c>
      <c r="B10829" t="s">
        <v>22708</v>
      </c>
      <c r="C10829" s="4">
        <v>6.333244E-3</v>
      </c>
      <c r="D10829" s="4">
        <v>3.6248428999999999E-2</v>
      </c>
      <c r="E10829" s="4">
        <v>2.4938533999999998E-2</v>
      </c>
      <c r="F10829" s="4">
        <v>0.134896923</v>
      </c>
      <c r="G10829" s="4">
        <v>0.58043484499999998</v>
      </c>
      <c r="H10829" s="4">
        <v>-1.0125177000000001E-2</v>
      </c>
      <c r="I10829" s="4">
        <v>0.44022884099999998</v>
      </c>
      <c r="J10829" s="4">
        <v>0.80447784</v>
      </c>
      <c r="K10829" s="4">
        <v>7.0357739999999998E-3</v>
      </c>
      <c r="L10829" s="4">
        <v>8.6962110000000006E-3</v>
      </c>
      <c r="M10829" s="4">
        <v>5.9500587000000001E-2</v>
      </c>
      <c r="N10829" s="4">
        <v>-2.1865427E-2</v>
      </c>
    </row>
    <row r="10830" spans="1:14">
      <c r="A10830" t="s">
        <v>22709</v>
      </c>
      <c r="B10830" t="s">
        <v>22710</v>
      </c>
      <c r="C10830" s="4">
        <v>0.480605224</v>
      </c>
      <c r="D10830" s="4">
        <v>0.64901525299999996</v>
      </c>
      <c r="E10830" s="4">
        <v>6.5601449999999999E-3</v>
      </c>
      <c r="F10830" s="4">
        <v>9.5467679999999999E-2</v>
      </c>
      <c r="G10830" s="4">
        <v>0.53848467099999997</v>
      </c>
      <c r="H10830" s="4">
        <v>-1.1466446E-2</v>
      </c>
      <c r="I10830" s="4">
        <v>1.1884720999999999E-2</v>
      </c>
      <c r="J10830" s="4">
        <v>0.24893599199999999</v>
      </c>
      <c r="K10830" s="4">
        <v>2.3245994999999998E-2</v>
      </c>
      <c r="L10830" s="4">
        <v>3.0492389000000002E-2</v>
      </c>
      <c r="M10830" s="4">
        <v>0.115309335</v>
      </c>
      <c r="N10830" s="4">
        <v>-1.8328117000000001E-2</v>
      </c>
    </row>
    <row r="10831" spans="1:14">
      <c r="A10831" t="s">
        <v>22711</v>
      </c>
      <c r="B10831" t="s">
        <v>22712</v>
      </c>
      <c r="C10831" s="4">
        <v>2.1468691000000002E-2</v>
      </c>
      <c r="D10831" s="4">
        <v>8.0505340999999994E-2</v>
      </c>
      <c r="E10831" s="4">
        <v>2.081773E-2</v>
      </c>
      <c r="F10831" s="4">
        <v>0.43323477700000002</v>
      </c>
      <c r="G10831" s="4">
        <v>0.80166988100000003</v>
      </c>
      <c r="H10831" s="4">
        <v>-5.2584779999999996E-3</v>
      </c>
      <c r="I10831" s="4">
        <v>0.89612161300000004</v>
      </c>
      <c r="J10831" s="4">
        <v>0.97788393100000004</v>
      </c>
      <c r="K10831" s="4">
        <v>1.178828E-3</v>
      </c>
      <c r="L10831" s="4">
        <v>4.2487663000000002E-2</v>
      </c>
      <c r="M10831" s="4">
        <v>0.14101316</v>
      </c>
      <c r="N10831" s="4">
        <v>-1.6757525999999998E-2</v>
      </c>
    </row>
    <row r="10832" spans="1:14">
      <c r="A10832" t="s">
        <v>22713</v>
      </c>
      <c r="B10832" t="s">
        <v>22714</v>
      </c>
      <c r="C10832" s="4">
        <v>0.64524065799999997</v>
      </c>
      <c r="D10832" s="4">
        <v>0.77893094699999998</v>
      </c>
      <c r="E10832" s="4">
        <v>-4.1665950000000004E-3</v>
      </c>
      <c r="F10832" s="4">
        <v>0.27750612000000002</v>
      </c>
      <c r="G10832" s="4">
        <v>0.70041991599999998</v>
      </c>
      <c r="H10832" s="4">
        <v>-7.2706660000000003E-3</v>
      </c>
      <c r="I10832" s="4">
        <v>0.56792688700000005</v>
      </c>
      <c r="J10832" s="4">
        <v>0.86137615000000001</v>
      </c>
      <c r="K10832" s="4">
        <v>5.1455290000000002E-3</v>
      </c>
      <c r="L10832" s="4">
        <v>0.444966529</v>
      </c>
      <c r="M10832" s="4">
        <v>0.613826592</v>
      </c>
      <c r="N10832" s="4">
        <v>6.3044030000000001E-3</v>
      </c>
    </row>
    <row r="10833" spans="1:14">
      <c r="A10833" t="s">
        <v>22715</v>
      </c>
      <c r="B10833" t="s">
        <v>22716</v>
      </c>
      <c r="C10833" s="4">
        <v>0.71652828000000002</v>
      </c>
      <c r="D10833" s="4">
        <v>0.83047600200000005</v>
      </c>
      <c r="E10833" s="4">
        <v>-3.3136400000000001E-3</v>
      </c>
      <c r="F10833" s="4">
        <v>0.82341922899999997</v>
      </c>
      <c r="G10833" s="4">
        <v>0.95274534700000002</v>
      </c>
      <c r="H10833" s="4">
        <v>-1.507083E-3</v>
      </c>
      <c r="I10833" s="4">
        <v>0.75355850999999996</v>
      </c>
      <c r="J10833" s="4">
        <v>0.92958669800000004</v>
      </c>
      <c r="K10833" s="4">
        <v>2.8524029999999999E-3</v>
      </c>
      <c r="L10833" s="4">
        <v>0.81298830899999996</v>
      </c>
      <c r="M10833" s="4">
        <v>0.88982087300000001</v>
      </c>
      <c r="N10833" s="4">
        <v>1.9692099999999999E-3</v>
      </c>
    </row>
    <row r="10834" spans="1:14">
      <c r="A10834" t="s">
        <v>22717</v>
      </c>
      <c r="B10834" t="s">
        <v>22718</v>
      </c>
      <c r="C10834" s="4">
        <v>2.0612439999999998E-3</v>
      </c>
      <c r="D10834" s="4">
        <v>1.8040705000000001E-2</v>
      </c>
      <c r="E10834" s="4">
        <v>2.7903995000000001E-2</v>
      </c>
      <c r="F10834" s="4">
        <v>0.204563719</v>
      </c>
      <c r="G10834" s="4">
        <v>0.65116494800000002</v>
      </c>
      <c r="H10834" s="4">
        <v>8.5254319999999995E-3</v>
      </c>
      <c r="I10834" s="4">
        <v>8.1301020000000002E-3</v>
      </c>
      <c r="J10834" s="4">
        <v>0.21443494099999999</v>
      </c>
      <c r="K10834" s="4">
        <v>-2.3881975E-2</v>
      </c>
      <c r="L10834" s="4">
        <v>0.12831442200000001</v>
      </c>
      <c r="M10834" s="4">
        <v>0.28034080900000002</v>
      </c>
      <c r="N10834" s="4">
        <v>-1.2592765000000001E-2</v>
      </c>
    </row>
    <row r="10835" spans="1:14">
      <c r="A10835" t="s">
        <v>22719</v>
      </c>
      <c r="B10835" t="s">
        <v>22720</v>
      </c>
      <c r="C10835" s="5">
        <v>5.3900000000000002E-5</v>
      </c>
      <c r="D10835" s="4">
        <v>1.89583E-3</v>
      </c>
      <c r="E10835" s="4">
        <v>-3.6758236999999999E-2</v>
      </c>
      <c r="F10835" s="4">
        <v>7.5670008999999996E-2</v>
      </c>
      <c r="G10835" s="4">
        <v>0.50433189700000003</v>
      </c>
      <c r="H10835" s="4">
        <v>1.2020848000000001E-2</v>
      </c>
      <c r="I10835" s="4">
        <v>0.70668560199999997</v>
      </c>
      <c r="J10835" s="4">
        <v>0.91254024300000003</v>
      </c>
      <c r="K10835" s="4">
        <v>3.4293629999999999E-3</v>
      </c>
      <c r="L10835" s="4">
        <v>1.0417663000000001E-2</v>
      </c>
      <c r="M10835" s="4">
        <v>6.4820796999999999E-2</v>
      </c>
      <c r="N10835" s="4">
        <v>2.1340014000000001E-2</v>
      </c>
    </row>
    <row r="10836" spans="1:14">
      <c r="A10836" t="s">
        <v>22721</v>
      </c>
      <c r="B10836" t="s">
        <v>22722</v>
      </c>
      <c r="C10836" s="4">
        <v>0.15209704299999999</v>
      </c>
      <c r="D10836" s="4">
        <v>0.30134958699999997</v>
      </c>
      <c r="E10836" s="4">
        <v>-1.3093934999999999E-2</v>
      </c>
      <c r="F10836" s="4">
        <v>0.69694337200000001</v>
      </c>
      <c r="G10836" s="4">
        <v>0.91475299300000001</v>
      </c>
      <c r="H10836" s="4">
        <v>2.6367389999999999E-3</v>
      </c>
      <c r="I10836" s="4">
        <v>0.142477451</v>
      </c>
      <c r="J10836" s="4">
        <v>0.570412696</v>
      </c>
      <c r="K10836" s="4">
        <v>1.3349063E-2</v>
      </c>
      <c r="L10836" s="4">
        <v>0.73048300200000005</v>
      </c>
      <c r="M10836" s="4">
        <v>0.83430094300000002</v>
      </c>
      <c r="N10836" s="4">
        <v>-2.8745870000000001E-3</v>
      </c>
    </row>
    <row r="10837" spans="1:14">
      <c r="A10837" t="s">
        <v>22723</v>
      </c>
      <c r="B10837" t="s">
        <v>22724</v>
      </c>
      <c r="C10837" s="4">
        <v>2.2131615E-2</v>
      </c>
      <c r="D10837" s="4">
        <v>8.2052678000000004E-2</v>
      </c>
      <c r="E10837" s="4">
        <v>-2.0730285000000001E-2</v>
      </c>
      <c r="F10837" s="4">
        <v>0.38122098700000001</v>
      </c>
      <c r="G10837" s="4">
        <v>0.77424019200000005</v>
      </c>
      <c r="H10837" s="4">
        <v>5.8800789999999999E-3</v>
      </c>
      <c r="I10837" s="4">
        <v>0.58129676399999997</v>
      </c>
      <c r="J10837" s="4">
        <v>0.86649248199999995</v>
      </c>
      <c r="K10837" s="4">
        <v>-4.9828390000000002E-3</v>
      </c>
      <c r="L10837" s="4">
        <v>1.6273503000000002E-2</v>
      </c>
      <c r="M10837" s="4">
        <v>8.2430379999999998E-2</v>
      </c>
      <c r="N10837" s="4">
        <v>1.9851491999999998E-2</v>
      </c>
    </row>
    <row r="10838" spans="1:14">
      <c r="A10838" t="s">
        <v>22725</v>
      </c>
      <c r="B10838" t="s">
        <v>22726</v>
      </c>
      <c r="C10838" s="4">
        <v>0.49553768100000001</v>
      </c>
      <c r="D10838" s="4">
        <v>0.66168302700000003</v>
      </c>
      <c r="E10838" s="4">
        <v>-6.114759E-3</v>
      </c>
      <c r="F10838" s="4">
        <v>0.85075295100000004</v>
      </c>
      <c r="G10838" s="4">
        <v>0.96126447500000001</v>
      </c>
      <c r="H10838" s="4">
        <v>-1.2494979999999999E-3</v>
      </c>
      <c r="I10838" s="4">
        <v>5.0329069999999997E-2</v>
      </c>
      <c r="J10838" s="4">
        <v>0.402657404</v>
      </c>
      <c r="K10838" s="4">
        <v>1.7461634E-2</v>
      </c>
      <c r="L10838" s="4">
        <v>0.21765141399999999</v>
      </c>
      <c r="M10838" s="4">
        <v>0.38905168800000001</v>
      </c>
      <c r="N10838" s="4">
        <v>-1.0084845E-2</v>
      </c>
    </row>
    <row r="10839" spans="1:14">
      <c r="A10839" t="s">
        <v>22727</v>
      </c>
      <c r="B10839" t="s">
        <v>22728</v>
      </c>
      <c r="C10839" s="4">
        <v>0.105966829</v>
      </c>
      <c r="D10839" s="4">
        <v>0.23535439</v>
      </c>
      <c r="E10839" s="4">
        <v>1.4723974000000001E-2</v>
      </c>
      <c r="F10839" s="4">
        <v>0.44167035599999999</v>
      </c>
      <c r="G10839" s="4">
        <v>0.80647007000000004</v>
      </c>
      <c r="H10839" s="4">
        <v>5.1894319999999999E-3</v>
      </c>
      <c r="I10839" s="4">
        <v>0.40819188699999998</v>
      </c>
      <c r="J10839" s="4">
        <v>0.78700871900000002</v>
      </c>
      <c r="K10839" s="4">
        <v>-7.5046490000000004E-3</v>
      </c>
      <c r="L10839" s="4">
        <v>0.13450947299999999</v>
      </c>
      <c r="M10839" s="4">
        <v>0.28866722500000003</v>
      </c>
      <c r="N10839" s="4">
        <v>-1.2434076000000001E-2</v>
      </c>
    </row>
    <row r="10840" spans="1:14">
      <c r="A10840" t="s">
        <v>22729</v>
      </c>
      <c r="B10840" t="s">
        <v>22730</v>
      </c>
      <c r="C10840" s="4">
        <v>0.50522182599999998</v>
      </c>
      <c r="D10840" s="4">
        <v>0.66972031200000004</v>
      </c>
      <c r="E10840" s="4">
        <v>6.0087379999999996E-3</v>
      </c>
      <c r="F10840" s="4">
        <v>3.3266668999999999E-2</v>
      </c>
      <c r="G10840" s="4">
        <v>0.43345613700000002</v>
      </c>
      <c r="H10840" s="4">
        <v>1.4187335000000001E-2</v>
      </c>
      <c r="I10840" s="4">
        <v>0.85454105199999997</v>
      </c>
      <c r="J10840" s="4">
        <v>0.96447877999999998</v>
      </c>
      <c r="K10840" s="4">
        <v>-1.6461659999999999E-3</v>
      </c>
      <c r="L10840" s="4">
        <v>2.3749257999999999E-2</v>
      </c>
      <c r="M10840" s="4">
        <v>0.100674876</v>
      </c>
      <c r="N10840" s="4">
        <v>-1.8568949000000001E-2</v>
      </c>
    </row>
    <row r="10841" spans="1:14">
      <c r="A10841" t="s">
        <v>22731</v>
      </c>
      <c r="B10841" t="s">
        <v>22732</v>
      </c>
      <c r="C10841" s="4">
        <v>0.69840399500000006</v>
      </c>
      <c r="D10841" s="4">
        <v>0.81706462300000005</v>
      </c>
      <c r="E10841" s="4">
        <v>-3.4754429999999999E-3</v>
      </c>
      <c r="F10841" s="4">
        <v>0.82726074800000005</v>
      </c>
      <c r="G10841" s="4">
        <v>0.95468070800000004</v>
      </c>
      <c r="H10841" s="4">
        <v>-1.4485069999999999E-3</v>
      </c>
      <c r="I10841" s="4">
        <v>0.32971445300000002</v>
      </c>
      <c r="J10841" s="4">
        <v>0.73759976800000004</v>
      </c>
      <c r="K10841" s="4">
        <v>-8.7012180000000001E-3</v>
      </c>
      <c r="L10841" s="4">
        <v>9.5434799000000001E-2</v>
      </c>
      <c r="M10841" s="4">
        <v>0.23212825000000001</v>
      </c>
      <c r="N10841" s="4">
        <v>1.3628589E-2</v>
      </c>
    </row>
    <row r="10842" spans="1:14">
      <c r="A10842" t="s">
        <v>22733</v>
      </c>
      <c r="B10842" t="s">
        <v>22734</v>
      </c>
      <c r="C10842" s="4">
        <v>0.12957864899999999</v>
      </c>
      <c r="D10842" s="4">
        <v>0.27008886599999998</v>
      </c>
      <c r="E10842" s="4">
        <v>-1.3743461E-2</v>
      </c>
      <c r="F10842" s="4">
        <v>0.197007706</v>
      </c>
      <c r="G10842" s="4">
        <v>0.64458980700000001</v>
      </c>
      <c r="H10842" s="4">
        <v>8.6585150000000003E-3</v>
      </c>
      <c r="I10842" s="4">
        <v>0.45805346899999999</v>
      </c>
      <c r="J10842" s="4">
        <v>0.81546584499999997</v>
      </c>
      <c r="K10842" s="4">
        <v>-6.7024129999999999E-3</v>
      </c>
      <c r="L10842" s="4">
        <v>0.15395801200000001</v>
      </c>
      <c r="M10842" s="4">
        <v>0.31390654000000001</v>
      </c>
      <c r="N10842" s="4">
        <v>1.1791492000000001E-2</v>
      </c>
    </row>
    <row r="10843" spans="1:14">
      <c r="A10843" t="s">
        <v>22735</v>
      </c>
      <c r="B10843" t="s">
        <v>22736</v>
      </c>
      <c r="C10843" s="4">
        <v>6.2608100000000001E-4</v>
      </c>
      <c r="D10843" s="4">
        <v>8.5404190000000005E-3</v>
      </c>
      <c r="E10843" s="4">
        <v>3.1001949000000001E-2</v>
      </c>
      <c r="F10843" s="4">
        <v>0.233457531</v>
      </c>
      <c r="G10843" s="4">
        <v>0.66944288200000002</v>
      </c>
      <c r="H10843" s="4">
        <v>-8.021261E-3</v>
      </c>
      <c r="I10843" s="4">
        <v>0.403462455</v>
      </c>
      <c r="J10843" s="4">
        <v>0.78500285599999997</v>
      </c>
      <c r="K10843" s="4">
        <v>7.5682359999999999E-3</v>
      </c>
      <c r="L10843" s="4">
        <v>2.1519400000000001E-4</v>
      </c>
      <c r="M10843" s="4">
        <v>1.5712097000000001E-2</v>
      </c>
      <c r="N10843" s="4">
        <v>-3.0574167999999999E-2</v>
      </c>
    </row>
    <row r="10844" spans="1:14">
      <c r="A10844" t="s">
        <v>22737</v>
      </c>
      <c r="B10844" t="s">
        <v>22738</v>
      </c>
      <c r="C10844" s="4">
        <v>1.3286852E-2</v>
      </c>
      <c r="D10844" s="4">
        <v>5.8714992000000001E-2</v>
      </c>
      <c r="E10844" s="4">
        <v>-2.2083800000000001E-2</v>
      </c>
      <c r="F10844" s="4">
        <v>0.52662957499999996</v>
      </c>
      <c r="G10844" s="4">
        <v>0.84941434900000001</v>
      </c>
      <c r="H10844" s="4">
        <v>-4.187461E-3</v>
      </c>
      <c r="I10844" s="4">
        <v>1.0631709999999999E-3</v>
      </c>
      <c r="J10844" s="4">
        <v>0.11692836199999999</v>
      </c>
      <c r="K10844" s="4">
        <v>2.9019296999999999E-2</v>
      </c>
      <c r="L10844" s="4">
        <v>0.73961080599999995</v>
      </c>
      <c r="M10844" s="4">
        <v>0.840285383</v>
      </c>
      <c r="N10844" s="4">
        <v>-2.7094969999999999E-3</v>
      </c>
    </row>
    <row r="10845" spans="1:14">
      <c r="A10845" t="s">
        <v>22739</v>
      </c>
      <c r="B10845" t="s">
        <v>22740</v>
      </c>
      <c r="C10845" s="4">
        <v>0.40440526500000001</v>
      </c>
      <c r="D10845" s="4">
        <v>0.58034572299999998</v>
      </c>
      <c r="E10845" s="4">
        <v>-7.4549569999999999E-3</v>
      </c>
      <c r="F10845" s="4">
        <v>0.88306878099999997</v>
      </c>
      <c r="G10845" s="4">
        <v>0.96993546200000003</v>
      </c>
      <c r="H10845" s="4">
        <v>-9.7342399999999997E-4</v>
      </c>
      <c r="I10845" s="4">
        <v>0.46301715900000001</v>
      </c>
      <c r="J10845" s="4">
        <v>0.81861312500000005</v>
      </c>
      <c r="K10845" s="4">
        <v>6.5330420000000002E-3</v>
      </c>
      <c r="L10845" s="4">
        <v>0.81538057200000003</v>
      </c>
      <c r="M10845" s="4">
        <v>0.89155568799999996</v>
      </c>
      <c r="N10845" s="4">
        <v>1.9045799999999999E-3</v>
      </c>
    </row>
    <row r="10846" spans="1:14">
      <c r="A10846" t="s">
        <v>22741</v>
      </c>
      <c r="B10846" t="s">
        <v>22742</v>
      </c>
      <c r="C10846" s="4">
        <v>4.8253100000000002E-4</v>
      </c>
      <c r="D10846" s="4">
        <v>7.3004080000000004E-3</v>
      </c>
      <c r="E10846" s="4">
        <v>3.1910539000000002E-2</v>
      </c>
      <c r="F10846" s="4">
        <v>0.21316187</v>
      </c>
      <c r="G10846" s="4">
        <v>0.65577342199999999</v>
      </c>
      <c r="H10846" s="4">
        <v>-8.4539939999999994E-3</v>
      </c>
      <c r="I10846" s="4">
        <v>0.99784267699999996</v>
      </c>
      <c r="J10846" s="4">
        <v>0.99969293199999998</v>
      </c>
      <c r="K10846" s="5">
        <v>2.4700000000000001E-5</v>
      </c>
      <c r="L10846" s="4">
        <v>4.8717489999999999E-3</v>
      </c>
      <c r="M10846" s="4">
        <v>4.6357929999999999E-2</v>
      </c>
      <c r="N10846" s="4">
        <v>-2.3512099000000002E-2</v>
      </c>
    </row>
    <row r="10847" spans="1:14">
      <c r="A10847" t="s">
        <v>22743</v>
      </c>
      <c r="B10847" t="s">
        <v>22744</v>
      </c>
      <c r="C10847" s="4">
        <v>1.7274600000000001E-3</v>
      </c>
      <c r="D10847" s="4">
        <v>1.6129259E-2</v>
      </c>
      <c r="E10847" s="4">
        <v>2.8378732E-2</v>
      </c>
      <c r="F10847" s="4">
        <v>8.787971E-2</v>
      </c>
      <c r="G10847" s="4">
        <v>0.52289707799999996</v>
      </c>
      <c r="H10847" s="4">
        <v>-1.1465906999999999E-2</v>
      </c>
      <c r="I10847" s="4">
        <v>0.796854905</v>
      </c>
      <c r="J10847" s="4">
        <v>0.94439092599999996</v>
      </c>
      <c r="K10847" s="4">
        <v>2.32883E-3</v>
      </c>
      <c r="L10847" s="4">
        <v>1.9894492999999999E-2</v>
      </c>
      <c r="M10847" s="4">
        <v>9.1620914999999997E-2</v>
      </c>
      <c r="N10847" s="4">
        <v>-1.9262366E-2</v>
      </c>
    </row>
    <row r="10848" spans="1:14">
      <c r="A10848" t="s">
        <v>22745</v>
      </c>
      <c r="B10848" t="s">
        <v>22746</v>
      </c>
      <c r="C10848" s="4">
        <v>0.31975217</v>
      </c>
      <c r="D10848" s="4">
        <v>0.49820849</v>
      </c>
      <c r="E10848" s="4">
        <v>9.0668810000000006E-3</v>
      </c>
      <c r="F10848" s="4">
        <v>0.74357435699999996</v>
      </c>
      <c r="G10848" s="4">
        <v>0.927622316</v>
      </c>
      <c r="H10848" s="4">
        <v>-2.2067160000000001E-3</v>
      </c>
      <c r="I10848" s="4">
        <v>0.69443354400000001</v>
      </c>
      <c r="J10848" s="4">
        <v>0.91017384499999998</v>
      </c>
      <c r="K10848" s="4">
        <v>3.5650429999999999E-3</v>
      </c>
      <c r="L10848" s="4">
        <v>0.20920334400000001</v>
      </c>
      <c r="M10848" s="4">
        <v>0.37888011300000002</v>
      </c>
      <c r="N10848" s="4">
        <v>-1.0435358E-2</v>
      </c>
    </row>
    <row r="10849" spans="1:14">
      <c r="A10849" t="s">
        <v>22747</v>
      </c>
      <c r="B10849" t="s">
        <v>22748</v>
      </c>
      <c r="C10849" s="4">
        <v>1.5604969E-2</v>
      </c>
      <c r="D10849" s="4">
        <v>6.5399735000000001E-2</v>
      </c>
      <c r="E10849" s="4">
        <v>2.1903202E-2</v>
      </c>
      <c r="F10849" s="4">
        <v>0.43444833900000002</v>
      </c>
      <c r="G10849" s="4">
        <v>0.80229278299999995</v>
      </c>
      <c r="H10849" s="4">
        <v>-5.2489290000000003E-3</v>
      </c>
      <c r="I10849" s="4">
        <v>0.71218105700000001</v>
      </c>
      <c r="J10849" s="4">
        <v>0.91464564999999998</v>
      </c>
      <c r="K10849" s="4">
        <v>-3.3336009999999998E-3</v>
      </c>
      <c r="L10849" s="4">
        <v>0.106706419</v>
      </c>
      <c r="M10849" s="4">
        <v>0.249582156</v>
      </c>
      <c r="N10849" s="4">
        <v>-1.3343038999999999E-2</v>
      </c>
    </row>
    <row r="10850" spans="1:14">
      <c r="A10850" t="s">
        <v>22749</v>
      </c>
      <c r="B10850" t="s">
        <v>22750</v>
      </c>
      <c r="C10850" s="4">
        <v>0.210692616</v>
      </c>
      <c r="D10850" s="4">
        <v>0.373849657</v>
      </c>
      <c r="E10850" s="4">
        <v>-1.149272E-2</v>
      </c>
      <c r="F10850" s="4">
        <v>0.97077584400000005</v>
      </c>
      <c r="G10850" s="4">
        <v>0.99301436700000001</v>
      </c>
      <c r="H10850" s="4">
        <v>-2.4907E-4</v>
      </c>
      <c r="I10850" s="4">
        <v>0.18372308900000001</v>
      </c>
      <c r="J10850" s="4">
        <v>0.62209474499999995</v>
      </c>
      <c r="K10850" s="4">
        <v>1.2151287E-2</v>
      </c>
      <c r="L10850" s="4">
        <v>0.96217848399999995</v>
      </c>
      <c r="M10850" s="4">
        <v>0.97994249700000002</v>
      </c>
      <c r="N10850" s="4">
        <v>-3.9734900000000002E-4</v>
      </c>
    </row>
    <row r="10851" spans="1:14">
      <c r="A10851" t="s">
        <v>22751</v>
      </c>
      <c r="B10851" t="s">
        <v>22752</v>
      </c>
      <c r="C10851" s="4">
        <v>6.8848161000000005E-2</v>
      </c>
      <c r="D10851" s="4">
        <v>0.175134764</v>
      </c>
      <c r="E10851" s="4">
        <v>-1.6823155999999999E-2</v>
      </c>
      <c r="F10851" s="4">
        <v>0.85166384799999995</v>
      </c>
      <c r="G10851" s="4">
        <v>0.96129804200000002</v>
      </c>
      <c r="H10851" s="4">
        <v>1.2810090000000001E-3</v>
      </c>
      <c r="I10851" s="4">
        <v>0.104102601</v>
      </c>
      <c r="J10851" s="4">
        <v>0.51102333799999999</v>
      </c>
      <c r="K10851" s="4">
        <v>1.4964870999999999E-2</v>
      </c>
      <c r="L10851" s="4">
        <v>0.94390152199999999</v>
      </c>
      <c r="M10851" s="4">
        <v>0.96959728700000003</v>
      </c>
      <c r="N10851" s="4">
        <v>5.9412899999999999E-4</v>
      </c>
    </row>
    <row r="10852" spans="1:14">
      <c r="A10852" t="s">
        <v>22753</v>
      </c>
      <c r="B10852" t="s">
        <v>22754</v>
      </c>
      <c r="C10852" s="4">
        <v>0.98744860199999995</v>
      </c>
      <c r="D10852" s="4">
        <v>0.99345043200000005</v>
      </c>
      <c r="E10852" s="4">
        <v>1.4332200000000001E-4</v>
      </c>
      <c r="F10852" s="4">
        <v>0.59426131000000004</v>
      </c>
      <c r="G10852" s="4">
        <v>0.87750583699999996</v>
      </c>
      <c r="H10852" s="4">
        <v>3.5909750000000002E-3</v>
      </c>
      <c r="I10852" s="4">
        <v>0.94651021700000004</v>
      </c>
      <c r="J10852" s="4">
        <v>0.98843655600000002</v>
      </c>
      <c r="K10852" s="4">
        <v>-6.0850900000000002E-4</v>
      </c>
      <c r="L10852" s="4">
        <v>0.70639572900000003</v>
      </c>
      <c r="M10852" s="4">
        <v>0.81750452500000004</v>
      </c>
      <c r="N10852" s="4">
        <v>-3.1301020000000001E-3</v>
      </c>
    </row>
    <row r="10853" spans="1:14">
      <c r="A10853" t="s">
        <v>22755</v>
      </c>
      <c r="B10853" t="s">
        <v>22756</v>
      </c>
      <c r="C10853" s="4">
        <v>0.87189727100000003</v>
      </c>
      <c r="D10853" s="4">
        <v>0.93022697899999995</v>
      </c>
      <c r="E10853" s="4">
        <v>1.4569050000000001E-3</v>
      </c>
      <c r="F10853" s="4">
        <v>0.58586631199999994</v>
      </c>
      <c r="G10853" s="4">
        <v>0.87474664700000004</v>
      </c>
      <c r="H10853" s="4">
        <v>3.6426079999999999E-3</v>
      </c>
      <c r="I10853" s="4">
        <v>0.522950315</v>
      </c>
      <c r="J10853" s="4">
        <v>0.84698964600000004</v>
      </c>
      <c r="K10853" s="4">
        <v>5.745305E-3</v>
      </c>
      <c r="L10853" s="4">
        <v>0.18787494599999999</v>
      </c>
      <c r="M10853" s="4">
        <v>0.35431933399999999</v>
      </c>
      <c r="N10853" s="4">
        <v>-1.0845960999999999E-2</v>
      </c>
    </row>
    <row r="10854" spans="1:14">
      <c r="A10854" t="s">
        <v>22757</v>
      </c>
      <c r="B10854" t="s">
        <v>22758</v>
      </c>
      <c r="C10854" s="4">
        <v>0.159428616</v>
      </c>
      <c r="D10854" s="4">
        <v>0.31104699600000002</v>
      </c>
      <c r="E10854" s="4">
        <v>1.2812453999999999E-2</v>
      </c>
      <c r="F10854" s="4">
        <v>4.5221576999999999E-2</v>
      </c>
      <c r="G10854" s="4">
        <v>0.45794542500000002</v>
      </c>
      <c r="H10854" s="4">
        <v>-1.3485884E-2</v>
      </c>
      <c r="I10854" s="4">
        <v>5.2940089000000003E-2</v>
      </c>
      <c r="J10854" s="4">
        <v>0.40885758799999999</v>
      </c>
      <c r="K10854" s="4">
        <v>1.7535404000000001E-2</v>
      </c>
      <c r="L10854" s="4">
        <v>4.2183387000000003E-2</v>
      </c>
      <c r="M10854" s="4">
        <v>0.140400518</v>
      </c>
      <c r="N10854" s="4">
        <v>-1.6862357000000001E-2</v>
      </c>
    </row>
    <row r="10855" spans="1:14">
      <c r="A10855" t="s">
        <v>22759</v>
      </c>
      <c r="B10855" t="s">
        <v>22760</v>
      </c>
      <c r="C10855" s="4">
        <v>0.38739098999999999</v>
      </c>
      <c r="D10855" s="4">
        <v>0.56358405899999997</v>
      </c>
      <c r="E10855" s="4">
        <v>7.9355139999999994E-3</v>
      </c>
      <c r="F10855" s="4">
        <v>0.76950510999999999</v>
      </c>
      <c r="G10855" s="4">
        <v>0.93652435199999995</v>
      </c>
      <c r="H10855" s="4">
        <v>1.9912879999999999E-3</v>
      </c>
      <c r="I10855" s="4">
        <v>0.28871151900000003</v>
      </c>
      <c r="J10855" s="4">
        <v>0.71270456000000004</v>
      </c>
      <c r="K10855" s="4">
        <v>-9.6959119999999992E-3</v>
      </c>
      <c r="L10855" s="4">
        <v>0.97673537300000002</v>
      </c>
      <c r="M10855" s="4">
        <v>0.98708795199999999</v>
      </c>
      <c r="N10855" s="4">
        <v>-2.4425899999999998E-4</v>
      </c>
    </row>
    <row r="10856" spans="1:14">
      <c r="A10856" t="s">
        <v>22761</v>
      </c>
      <c r="B10856" t="s">
        <v>22762</v>
      </c>
      <c r="C10856" s="4">
        <v>9.1096625000000001E-2</v>
      </c>
      <c r="D10856" s="4">
        <v>0.211824024</v>
      </c>
      <c r="E10856" s="4">
        <v>-1.5151184E-2</v>
      </c>
      <c r="F10856" s="4">
        <v>0.59219957999999995</v>
      </c>
      <c r="G10856" s="4">
        <v>0.87658263199999997</v>
      </c>
      <c r="H10856" s="4">
        <v>3.5577260000000002E-3</v>
      </c>
      <c r="I10856" s="4">
        <v>0.73674899400000005</v>
      </c>
      <c r="J10856" s="4">
        <v>0.92287640599999998</v>
      </c>
      <c r="K10856" s="4">
        <v>-3.0038619999999999E-3</v>
      </c>
      <c r="L10856" s="4">
        <v>7.3917778000000003E-2</v>
      </c>
      <c r="M10856" s="4">
        <v>0.19803855500000001</v>
      </c>
      <c r="N10856" s="4">
        <v>1.4614887999999999E-2</v>
      </c>
    </row>
    <row r="10857" spans="1:14">
      <c r="A10857" t="s">
        <v>22763</v>
      </c>
      <c r="B10857" t="s">
        <v>22764</v>
      </c>
      <c r="C10857" s="4">
        <v>0.489349013</v>
      </c>
      <c r="D10857" s="4">
        <v>0.656284804</v>
      </c>
      <c r="E10857" s="4">
        <v>-6.2005660000000002E-3</v>
      </c>
      <c r="F10857" s="4">
        <v>0.43856742599999998</v>
      </c>
      <c r="G10857" s="4">
        <v>0.80474504899999999</v>
      </c>
      <c r="H10857" s="4">
        <v>5.1411119999999998E-3</v>
      </c>
      <c r="I10857" s="4">
        <v>7.0606055000000001E-2</v>
      </c>
      <c r="J10857" s="4">
        <v>0.44922716200000001</v>
      </c>
      <c r="K10857" s="4">
        <v>1.6128185999999999E-2</v>
      </c>
      <c r="L10857" s="4">
        <v>6.5253044999999996E-2</v>
      </c>
      <c r="M10857" s="4">
        <v>0.18323242100000001</v>
      </c>
      <c r="N10857" s="4">
        <v>-1.5065606E-2</v>
      </c>
    </row>
    <row r="10858" spans="1:14">
      <c r="A10858" t="s">
        <v>22765</v>
      </c>
      <c r="B10858" t="s">
        <v>22766</v>
      </c>
      <c r="C10858" s="4">
        <v>0.102479206</v>
      </c>
      <c r="D10858" s="4">
        <v>0.23022667299999999</v>
      </c>
      <c r="E10858" s="4">
        <v>1.4675614999999999E-2</v>
      </c>
      <c r="F10858" s="4">
        <v>0.89773046499999998</v>
      </c>
      <c r="G10858" s="4">
        <v>0.97342865000000001</v>
      </c>
      <c r="H10858" s="4">
        <v>8.5560699999999998E-4</v>
      </c>
      <c r="I10858" s="4">
        <v>2.1740200000000001E-2</v>
      </c>
      <c r="J10858" s="4">
        <v>0.30761879600000003</v>
      </c>
      <c r="K10858" s="4">
        <v>-2.0514497E-2</v>
      </c>
      <c r="L10858" s="4">
        <v>0.54544018100000002</v>
      </c>
      <c r="M10858" s="4">
        <v>0.69652878699999998</v>
      </c>
      <c r="N10858" s="4">
        <v>4.9599969999999998E-3</v>
      </c>
    </row>
    <row r="10859" spans="1:14">
      <c r="A10859" t="s">
        <v>22767</v>
      </c>
      <c r="B10859" t="s">
        <v>22768</v>
      </c>
      <c r="C10859" s="4">
        <v>0.612657601</v>
      </c>
      <c r="D10859" s="4">
        <v>0.75414391300000005</v>
      </c>
      <c r="E10859" s="4">
        <v>-4.528163E-3</v>
      </c>
      <c r="F10859" s="4">
        <v>0.95760727199999995</v>
      </c>
      <c r="G10859" s="4">
        <v>0.988995658</v>
      </c>
      <c r="H10859" s="4">
        <v>3.5186400000000002E-4</v>
      </c>
      <c r="I10859" s="4">
        <v>0.60814961599999995</v>
      </c>
      <c r="J10859" s="4">
        <v>0.87566867800000003</v>
      </c>
      <c r="K10859" s="4">
        <v>-4.5653380000000004E-3</v>
      </c>
      <c r="L10859" s="4">
        <v>0.283620023</v>
      </c>
      <c r="M10859" s="4">
        <v>0.46202984499999999</v>
      </c>
      <c r="N10859" s="4">
        <v>8.7441830000000009E-3</v>
      </c>
    </row>
    <row r="10860" spans="1:14">
      <c r="A10860" t="s">
        <v>22769</v>
      </c>
      <c r="B10860" t="s">
        <v>22770</v>
      </c>
      <c r="C10860" s="4">
        <v>4.9135752999999997E-2</v>
      </c>
      <c r="D10860" s="4">
        <v>0.139335447</v>
      </c>
      <c r="E10860" s="4">
        <v>1.7709998000000001E-2</v>
      </c>
      <c r="F10860" s="4">
        <v>0.81232432600000004</v>
      </c>
      <c r="G10860" s="4">
        <v>0.94931254499999995</v>
      </c>
      <c r="H10860" s="4">
        <v>1.5837309999999999E-3</v>
      </c>
      <c r="I10860" s="4">
        <v>0.85481144499999995</v>
      </c>
      <c r="J10860" s="4">
        <v>0.96467161899999998</v>
      </c>
      <c r="K10860" s="4">
        <v>1.642017E-3</v>
      </c>
      <c r="L10860" s="4">
        <v>1.0615304000000001E-2</v>
      </c>
      <c r="M10860" s="4">
        <v>6.5500802999999996E-2</v>
      </c>
      <c r="N10860" s="4">
        <v>-2.0959219000000001E-2</v>
      </c>
    </row>
    <row r="10861" spans="1:14">
      <c r="A10861" t="s">
        <v>22771</v>
      </c>
      <c r="B10861" t="s">
        <v>22772</v>
      </c>
      <c r="C10861" s="4">
        <v>8.3672E-4</v>
      </c>
      <c r="D10861" s="4">
        <v>1.0242378E-2</v>
      </c>
      <c r="E10861" s="4">
        <v>2.9786666999999999E-2</v>
      </c>
      <c r="F10861" s="4">
        <v>0.83952141899999999</v>
      </c>
      <c r="G10861" s="4">
        <v>0.95703873399999995</v>
      </c>
      <c r="H10861" s="4">
        <v>-1.341486E-3</v>
      </c>
      <c r="I10861" s="4">
        <v>5.5612514000000002E-2</v>
      </c>
      <c r="J10861" s="4">
        <v>0.41379496799999999</v>
      </c>
      <c r="K10861" s="4">
        <v>-1.7036340000000001E-2</v>
      </c>
      <c r="L10861" s="4">
        <v>0.16052391199999999</v>
      </c>
      <c r="M10861" s="4">
        <v>0.32242524</v>
      </c>
      <c r="N10861" s="4">
        <v>-1.1449875E-2</v>
      </c>
    </row>
    <row r="10862" spans="1:14">
      <c r="A10862" t="s">
        <v>22773</v>
      </c>
      <c r="B10862" t="s">
        <v>22774</v>
      </c>
      <c r="C10862" s="4">
        <v>9.4867370000000003E-3</v>
      </c>
      <c r="D10862" s="4">
        <v>4.7096634999999998E-2</v>
      </c>
      <c r="E10862" s="4">
        <v>2.3611745E-2</v>
      </c>
      <c r="F10862" s="4">
        <v>0.215399909</v>
      </c>
      <c r="G10862" s="4">
        <v>0.65708619999999995</v>
      </c>
      <c r="H10862" s="4">
        <v>8.3600759999999993E-3</v>
      </c>
      <c r="I10862" s="4">
        <v>0.90006945400000005</v>
      </c>
      <c r="J10862" s="4">
        <v>0.97829215899999999</v>
      </c>
      <c r="K10862" s="4">
        <v>-1.1405969999999999E-3</v>
      </c>
      <c r="L10862" s="4">
        <v>1.9350300000000001E-4</v>
      </c>
      <c r="M10862" s="4">
        <v>1.4904491000000001E-2</v>
      </c>
      <c r="N10862" s="4">
        <v>-3.0869260999999999E-2</v>
      </c>
    </row>
    <row r="10863" spans="1:14">
      <c r="A10863" t="s">
        <v>22775</v>
      </c>
      <c r="B10863" t="s">
        <v>22776</v>
      </c>
      <c r="C10863" s="4">
        <v>4.4723288999999999E-2</v>
      </c>
      <c r="D10863" s="4">
        <v>0.130475126</v>
      </c>
      <c r="E10863" s="4">
        <v>1.8198163999999999E-2</v>
      </c>
      <c r="F10863" s="4">
        <v>0.36281247900000002</v>
      </c>
      <c r="G10863" s="4">
        <v>0.76021498399999998</v>
      </c>
      <c r="H10863" s="4">
        <v>6.1123779999999999E-3</v>
      </c>
      <c r="I10863" s="4">
        <v>0.115249118</v>
      </c>
      <c r="J10863" s="4">
        <v>0.53055181600000001</v>
      </c>
      <c r="K10863" s="4">
        <v>-1.4223827E-2</v>
      </c>
      <c r="L10863" s="4">
        <v>0.22146866200000001</v>
      </c>
      <c r="M10863" s="4">
        <v>0.39279850599999999</v>
      </c>
      <c r="N10863" s="4">
        <v>-1.0119115E-2</v>
      </c>
    </row>
    <row r="10864" spans="1:14">
      <c r="A10864" t="s">
        <v>22777</v>
      </c>
      <c r="B10864" t="s">
        <v>22778</v>
      </c>
      <c r="C10864" s="4">
        <v>0.10544379800000001</v>
      </c>
      <c r="D10864" s="4">
        <v>0.23454625100000001</v>
      </c>
      <c r="E10864" s="4">
        <v>1.4799776000000001E-2</v>
      </c>
      <c r="F10864" s="4">
        <v>0.50279598000000003</v>
      </c>
      <c r="G10864" s="4">
        <v>0.84031848099999995</v>
      </c>
      <c r="H10864" s="4">
        <v>-4.5364960000000001E-3</v>
      </c>
      <c r="I10864" s="4">
        <v>0.44053577199999999</v>
      </c>
      <c r="J10864" s="4">
        <v>0.80485170500000003</v>
      </c>
      <c r="K10864" s="4">
        <v>7.0241440000000004E-3</v>
      </c>
      <c r="L10864" s="4">
        <v>3.7868640000000002E-2</v>
      </c>
      <c r="M10864" s="4">
        <v>0.131550104</v>
      </c>
      <c r="N10864" s="4">
        <v>-1.7301159999999999E-2</v>
      </c>
    </row>
    <row r="10865" spans="1:14">
      <c r="A10865" t="s">
        <v>22779</v>
      </c>
      <c r="B10865" t="s">
        <v>22780</v>
      </c>
      <c r="C10865" s="4">
        <v>0.155329672</v>
      </c>
      <c r="D10865" s="4">
        <v>0.30532848000000001</v>
      </c>
      <c r="E10865" s="4">
        <v>1.2747743000000001E-2</v>
      </c>
      <c r="F10865" s="4">
        <v>0.66318111000000002</v>
      </c>
      <c r="G10865" s="4">
        <v>0.90385122500000004</v>
      </c>
      <c r="H10865" s="4">
        <v>2.8933019999999999E-3</v>
      </c>
      <c r="I10865" s="4">
        <v>0.96629377800000005</v>
      </c>
      <c r="J10865" s="4">
        <v>0.99319314199999997</v>
      </c>
      <c r="K10865" s="4">
        <v>3.7767900000000001E-4</v>
      </c>
      <c r="L10865" s="4">
        <v>4.9895268999999999E-2</v>
      </c>
      <c r="M10865" s="4">
        <v>0.15567182500000001</v>
      </c>
      <c r="N10865" s="4">
        <v>-1.6034881000000001E-2</v>
      </c>
    </row>
    <row r="10866" spans="1:14">
      <c r="A10866" t="s">
        <v>22781</v>
      </c>
      <c r="B10866" t="s">
        <v>22782</v>
      </c>
      <c r="C10866" s="4">
        <v>0.64721305799999995</v>
      </c>
      <c r="D10866" s="4">
        <v>0.78026600599999996</v>
      </c>
      <c r="E10866" s="4">
        <v>4.159294E-3</v>
      </c>
      <c r="F10866" s="4">
        <v>0.67111172699999999</v>
      </c>
      <c r="G10866" s="4">
        <v>0.90710890499999997</v>
      </c>
      <c r="H10866" s="4">
        <v>2.8560040000000001E-3</v>
      </c>
      <c r="I10866" s="4">
        <v>0.94456292100000006</v>
      </c>
      <c r="J10866" s="4">
        <v>0.98825782500000003</v>
      </c>
      <c r="K10866" s="4">
        <v>-6.29227E-4</v>
      </c>
      <c r="L10866" s="4">
        <v>0.44027334200000001</v>
      </c>
      <c r="M10866" s="4">
        <v>0.60932296799999996</v>
      </c>
      <c r="N10866" s="4">
        <v>-6.3965619999999997E-3</v>
      </c>
    </row>
    <row r="10867" spans="1:14">
      <c r="A10867" t="s">
        <v>22783</v>
      </c>
      <c r="B10867" t="s">
        <v>22784</v>
      </c>
      <c r="C10867" s="4">
        <v>0.75843011699999996</v>
      </c>
      <c r="D10867" s="4">
        <v>0.85895708299999995</v>
      </c>
      <c r="E10867" s="4">
        <v>-2.7794199999999999E-3</v>
      </c>
      <c r="F10867" s="4">
        <v>0.36354508499999999</v>
      </c>
      <c r="G10867" s="4">
        <v>0.76064312499999998</v>
      </c>
      <c r="H10867" s="4">
        <v>6.0754590000000001E-3</v>
      </c>
      <c r="I10867" s="4">
        <v>0.18629117000000001</v>
      </c>
      <c r="J10867" s="4">
        <v>0.62565569899999995</v>
      </c>
      <c r="K10867" s="4">
        <v>1.1884446999999999E-2</v>
      </c>
      <c r="L10867" s="4">
        <v>6.5176728000000003E-2</v>
      </c>
      <c r="M10867" s="4">
        <v>0.18315700100000001</v>
      </c>
      <c r="N10867" s="4">
        <v>-1.5183215999999999E-2</v>
      </c>
    </row>
    <row r="10868" spans="1:14">
      <c r="A10868" t="s">
        <v>22785</v>
      </c>
      <c r="B10868" t="s">
        <v>22786</v>
      </c>
      <c r="C10868" s="5">
        <v>8.2300000000000003E-13</v>
      </c>
      <c r="D10868" s="5">
        <v>6.6700000000000003E-9</v>
      </c>
      <c r="E10868" s="4">
        <v>6.3376299999999997E-2</v>
      </c>
      <c r="F10868" s="4">
        <v>0.12837110400000001</v>
      </c>
      <c r="G10868" s="4">
        <v>0.57198178099999997</v>
      </c>
      <c r="H10868" s="4">
        <v>1.0132765E-2</v>
      </c>
      <c r="I10868" s="5">
        <v>1.0699999999999999E-5</v>
      </c>
      <c r="J10868" s="4">
        <v>9.1271010000000003E-3</v>
      </c>
      <c r="K10868" s="4">
        <v>-3.9236409E-2</v>
      </c>
      <c r="L10868" s="5">
        <v>2.5899999999999999E-5</v>
      </c>
      <c r="M10868" s="4">
        <v>5.0102660000000002E-3</v>
      </c>
      <c r="N10868" s="4">
        <v>-3.4366395000000001E-2</v>
      </c>
    </row>
    <row r="10869" spans="1:14">
      <c r="A10869" t="s">
        <v>22787</v>
      </c>
      <c r="B10869" t="s">
        <v>22788</v>
      </c>
      <c r="C10869" s="4">
        <v>9.7065900000000002E-4</v>
      </c>
      <c r="D10869" s="4">
        <v>1.1254227E-2</v>
      </c>
      <c r="E10869" s="4">
        <v>2.9625887E-2</v>
      </c>
      <c r="F10869" s="4">
        <v>0.40790634399999998</v>
      </c>
      <c r="G10869" s="4">
        <v>0.78746989599999995</v>
      </c>
      <c r="H10869" s="4">
        <v>5.519454E-3</v>
      </c>
      <c r="I10869" s="4">
        <v>3.4742183000000003E-2</v>
      </c>
      <c r="J10869" s="4">
        <v>0.358155475</v>
      </c>
      <c r="K10869" s="4">
        <v>-1.8918819999999999E-2</v>
      </c>
      <c r="L10869" s="4">
        <v>4.7488089999999997E-2</v>
      </c>
      <c r="M10869" s="4">
        <v>0.15066245</v>
      </c>
      <c r="N10869" s="4">
        <v>-1.6273131E-2</v>
      </c>
    </row>
    <row r="10870" spans="1:14">
      <c r="A10870" t="s">
        <v>22789</v>
      </c>
      <c r="B10870" t="s">
        <v>22790</v>
      </c>
      <c r="C10870" s="4">
        <v>0.99024573500000002</v>
      </c>
      <c r="D10870" s="4">
        <v>0.99494795300000005</v>
      </c>
      <c r="E10870" s="4">
        <v>-1.1085499999999999E-4</v>
      </c>
      <c r="F10870" s="4">
        <v>0.36296319599999999</v>
      </c>
      <c r="G10870" s="4">
        <v>0.76021498399999998</v>
      </c>
      <c r="H10870" s="4">
        <v>6.1028460000000003E-3</v>
      </c>
      <c r="I10870" s="4">
        <v>0.49791530299999998</v>
      </c>
      <c r="J10870" s="4">
        <v>0.83471750700000003</v>
      </c>
      <c r="K10870" s="4">
        <v>6.1174949999999997E-3</v>
      </c>
      <c r="L10870" s="4">
        <v>0.142745598</v>
      </c>
      <c r="M10870" s="4">
        <v>0.299151477</v>
      </c>
      <c r="N10870" s="4">
        <v>-1.2112547E-2</v>
      </c>
    </row>
    <row r="10871" spans="1:14">
      <c r="A10871" t="s">
        <v>22791</v>
      </c>
      <c r="B10871" t="s">
        <v>22792</v>
      </c>
      <c r="C10871" s="4">
        <v>0.20850034100000001</v>
      </c>
      <c r="D10871" s="4">
        <v>0.37121946700000003</v>
      </c>
      <c r="E10871" s="4">
        <v>1.1434956E-2</v>
      </c>
      <c r="F10871" s="4">
        <v>0.35756390399999999</v>
      </c>
      <c r="G10871" s="4">
        <v>0.75745699099999997</v>
      </c>
      <c r="H10871" s="4">
        <v>-6.1917960000000003E-3</v>
      </c>
      <c r="I10871" s="4">
        <v>0.109123857</v>
      </c>
      <c r="J10871" s="4">
        <v>0.52051174300000003</v>
      </c>
      <c r="K10871" s="4">
        <v>1.4497046E-2</v>
      </c>
      <c r="L10871" s="4">
        <v>1.7128359999999999E-2</v>
      </c>
      <c r="M10871" s="4">
        <v>8.4865964000000002E-2</v>
      </c>
      <c r="N10871" s="4">
        <v>-1.9741399999999999E-2</v>
      </c>
    </row>
    <row r="10872" spans="1:14">
      <c r="A10872" t="s">
        <v>22793</v>
      </c>
      <c r="B10872" t="s">
        <v>22794</v>
      </c>
      <c r="C10872" s="4">
        <v>2.3691923E-2</v>
      </c>
      <c r="D10872" s="4">
        <v>8.5856751999999995E-2</v>
      </c>
      <c r="E10872" s="4">
        <v>2.0591761E-2</v>
      </c>
      <c r="F10872" s="4">
        <v>0.2349762</v>
      </c>
      <c r="G10872" s="4">
        <v>0.67039752399999997</v>
      </c>
      <c r="H10872" s="4">
        <v>-8.0108139999999998E-3</v>
      </c>
      <c r="I10872" s="4">
        <v>0.61541753499999996</v>
      </c>
      <c r="J10872" s="4">
        <v>0.87916519199999998</v>
      </c>
      <c r="K10872" s="4">
        <v>4.5602949999999998E-3</v>
      </c>
      <c r="L10872" s="4">
        <v>3.8851743000000001E-2</v>
      </c>
      <c r="M10872" s="4">
        <v>0.13368492800000001</v>
      </c>
      <c r="N10872" s="4">
        <v>-1.7156543999999999E-2</v>
      </c>
    </row>
    <row r="10873" spans="1:14">
      <c r="A10873" t="s">
        <v>22795</v>
      </c>
      <c r="B10873" t="s">
        <v>22796</v>
      </c>
      <c r="C10873" s="4">
        <v>0.708545545</v>
      </c>
      <c r="D10873" s="4">
        <v>0.82476227899999999</v>
      </c>
      <c r="E10873" s="4">
        <v>3.3487719999999999E-3</v>
      </c>
      <c r="F10873" s="4">
        <v>0.88717995400000005</v>
      </c>
      <c r="G10873" s="4">
        <v>0.97052708899999995</v>
      </c>
      <c r="H10873" s="4">
        <v>-9.4060400000000005E-4</v>
      </c>
      <c r="I10873" s="4">
        <v>0.91411624300000005</v>
      </c>
      <c r="J10873" s="4">
        <v>0.98155107500000005</v>
      </c>
      <c r="K10873" s="4">
        <v>9.6190999999999996E-4</v>
      </c>
      <c r="L10873" s="4">
        <v>0.67933512500000004</v>
      </c>
      <c r="M10873" s="4">
        <v>0.79798123300000001</v>
      </c>
      <c r="N10873" s="4">
        <v>-3.3776090000000002E-3</v>
      </c>
    </row>
    <row r="10874" spans="1:14">
      <c r="A10874" t="s">
        <v>22797</v>
      </c>
      <c r="B10874" t="s">
        <v>22798</v>
      </c>
      <c r="C10874" s="4">
        <v>0.17634387700000001</v>
      </c>
      <c r="D10874" s="4">
        <v>0.333103123</v>
      </c>
      <c r="E10874" s="4">
        <v>-1.2215864999999999E-2</v>
      </c>
      <c r="F10874" s="4">
        <v>0.50395797799999997</v>
      </c>
      <c r="G10874" s="4">
        <v>0.84098044500000002</v>
      </c>
      <c r="H10874" s="4">
        <v>-4.4702470000000001E-3</v>
      </c>
      <c r="I10874" s="4">
        <v>2.2251413000000001E-2</v>
      </c>
      <c r="J10874" s="4">
        <v>0.30935237199999999</v>
      </c>
      <c r="K10874" s="4">
        <v>2.0538099000000001E-2</v>
      </c>
      <c r="L10874" s="4">
        <v>0.64233466400000006</v>
      </c>
      <c r="M10874" s="4">
        <v>0.769975046</v>
      </c>
      <c r="N10874" s="4">
        <v>-3.8293469999999999E-3</v>
      </c>
    </row>
    <row r="10875" spans="1:14">
      <c r="A10875" t="s">
        <v>22799</v>
      </c>
      <c r="B10875" t="s">
        <v>22800</v>
      </c>
      <c r="C10875" s="4">
        <v>0.44676275900000001</v>
      </c>
      <c r="D10875" s="4">
        <v>0.62068891400000004</v>
      </c>
      <c r="E10875" s="4">
        <v>6.8825850000000001E-3</v>
      </c>
      <c r="F10875" s="4">
        <v>0.56017788899999998</v>
      </c>
      <c r="G10875" s="4">
        <v>0.86229290599999997</v>
      </c>
      <c r="H10875" s="4">
        <v>-3.9004109999999999E-3</v>
      </c>
      <c r="I10875" s="4">
        <v>0.368949429</v>
      </c>
      <c r="J10875" s="4">
        <v>0.76415810100000003</v>
      </c>
      <c r="K10875" s="4">
        <v>8.0908200000000003E-3</v>
      </c>
      <c r="L10875" s="4">
        <v>0.17926265899999999</v>
      </c>
      <c r="M10875" s="4">
        <v>0.34439592699999999</v>
      </c>
      <c r="N10875" s="4">
        <v>-1.1076677E-2</v>
      </c>
    </row>
    <row r="10876" spans="1:14">
      <c r="A10876" t="s">
        <v>22801</v>
      </c>
      <c r="B10876" t="s">
        <v>22802</v>
      </c>
      <c r="C10876" s="4">
        <v>0.222628416</v>
      </c>
      <c r="D10876" s="4">
        <v>0.38948559100000002</v>
      </c>
      <c r="E10876" s="4">
        <v>1.1150040999999999E-2</v>
      </c>
      <c r="F10876" s="4">
        <v>0.20844971100000001</v>
      </c>
      <c r="G10876" s="4">
        <v>0.652221995</v>
      </c>
      <c r="H10876" s="4">
        <v>-8.5100920000000004E-3</v>
      </c>
      <c r="I10876" s="4">
        <v>8.1880648E-2</v>
      </c>
      <c r="J10876" s="4">
        <v>0.47221526699999999</v>
      </c>
      <c r="K10876" s="4">
        <v>1.5828001000000001E-2</v>
      </c>
      <c r="L10876" s="4">
        <v>2.6581789000000001E-2</v>
      </c>
      <c r="M10876" s="4">
        <v>0.107260198</v>
      </c>
      <c r="N10876" s="4">
        <v>-1.8470553000000001E-2</v>
      </c>
    </row>
    <row r="10877" spans="1:14">
      <c r="A10877" t="s">
        <v>22803</v>
      </c>
      <c r="B10877" t="s">
        <v>22804</v>
      </c>
      <c r="C10877" s="4">
        <v>9.5772380000000004E-2</v>
      </c>
      <c r="D10877" s="4">
        <v>0.21957206500000001</v>
      </c>
      <c r="E10877" s="4">
        <v>1.5291476E-2</v>
      </c>
      <c r="F10877" s="4">
        <v>0.68294860000000002</v>
      </c>
      <c r="G10877" s="4">
        <v>0.91088839399999999</v>
      </c>
      <c r="H10877" s="4">
        <v>2.777327E-3</v>
      </c>
      <c r="I10877" s="4">
        <v>0.48754742899999998</v>
      </c>
      <c r="J10877" s="4">
        <v>0.82958810400000005</v>
      </c>
      <c r="K10877" s="4">
        <v>6.3497680000000004E-3</v>
      </c>
      <c r="L10877" s="4">
        <v>3.4500329999999999E-3</v>
      </c>
      <c r="M10877" s="4">
        <v>4.0143250999999998E-2</v>
      </c>
      <c r="N10877" s="4">
        <v>-2.4438696999999999E-2</v>
      </c>
    </row>
    <row r="10878" spans="1:14">
      <c r="A10878" t="s">
        <v>22805</v>
      </c>
      <c r="B10878" t="s">
        <v>22806</v>
      </c>
      <c r="C10878" s="4">
        <v>0.119626626</v>
      </c>
      <c r="D10878" s="4">
        <v>0.25563981299999999</v>
      </c>
      <c r="E10878" s="4">
        <v>1.409151E-2</v>
      </c>
      <c r="F10878" s="4">
        <v>0.69079806499999996</v>
      </c>
      <c r="G10878" s="4">
        <v>0.91242996200000004</v>
      </c>
      <c r="H10878" s="4">
        <v>-2.667347E-3</v>
      </c>
      <c r="I10878" s="4">
        <v>0.300366048</v>
      </c>
      <c r="J10878" s="4">
        <v>0.71989254300000005</v>
      </c>
      <c r="K10878" s="4">
        <v>9.3397580000000001E-3</v>
      </c>
      <c r="L10878" s="4">
        <v>1.1760625E-2</v>
      </c>
      <c r="M10878" s="4">
        <v>6.8918285999999995E-2</v>
      </c>
      <c r="N10878" s="4">
        <v>-2.0776606999999999E-2</v>
      </c>
    </row>
    <row r="10879" spans="1:14">
      <c r="A10879" t="s">
        <v>22807</v>
      </c>
      <c r="B10879" t="s">
        <v>22808</v>
      </c>
      <c r="C10879" s="4">
        <v>8.9200900000000003E-3</v>
      </c>
      <c r="D10879" s="4">
        <v>4.508442E-2</v>
      </c>
      <c r="E10879" s="4">
        <v>2.4205943000000001E-2</v>
      </c>
      <c r="F10879" s="4">
        <v>0.56320254300000006</v>
      </c>
      <c r="G10879" s="4">
        <v>0.86371929000000003</v>
      </c>
      <c r="H10879" s="4">
        <v>3.9687910000000002E-3</v>
      </c>
      <c r="I10879" s="4">
        <v>0.70129824299999999</v>
      </c>
      <c r="J10879" s="4">
        <v>0.91175625599999999</v>
      </c>
      <c r="K10879" s="4">
        <v>-3.542814E-3</v>
      </c>
      <c r="L10879" s="4">
        <v>3.4645510000000002E-3</v>
      </c>
      <c r="M10879" s="4">
        <v>4.0143250999999998E-2</v>
      </c>
      <c r="N10879" s="4">
        <v>-2.4664720000000001E-2</v>
      </c>
    </row>
    <row r="10880" spans="1:14">
      <c r="A10880" t="s">
        <v>22809</v>
      </c>
      <c r="B10880" t="s">
        <v>22810</v>
      </c>
      <c r="C10880" s="4">
        <v>8.6956592999999999E-2</v>
      </c>
      <c r="D10880" s="4">
        <v>0.205343739</v>
      </c>
      <c r="E10880" s="4">
        <v>1.5666642000000001E-2</v>
      </c>
      <c r="F10880" s="4">
        <v>0.83515735499999999</v>
      </c>
      <c r="G10880" s="4">
        <v>0.95691760299999995</v>
      </c>
      <c r="H10880" s="4">
        <v>1.4108980000000001E-3</v>
      </c>
      <c r="I10880" s="4">
        <v>0.41152659699999999</v>
      </c>
      <c r="J10880" s="4">
        <v>0.788786863</v>
      </c>
      <c r="K10880" s="4">
        <v>7.4888589999999996E-3</v>
      </c>
      <c r="L10880" s="4">
        <v>3.1694660000000001E-3</v>
      </c>
      <c r="M10880" s="4">
        <v>3.9067586000000001E-2</v>
      </c>
      <c r="N10880" s="4">
        <v>-2.4584947999999999E-2</v>
      </c>
    </row>
    <row r="10881" spans="1:14">
      <c r="A10881" t="s">
        <v>22811</v>
      </c>
      <c r="B10881" t="s">
        <v>22812</v>
      </c>
      <c r="C10881" s="4">
        <v>0.26502524399999999</v>
      </c>
      <c r="D10881" s="4">
        <v>0.43884685200000001</v>
      </c>
      <c r="E10881" s="4">
        <v>9.9399290000000001E-3</v>
      </c>
      <c r="F10881" s="4">
        <v>0.92862130600000004</v>
      </c>
      <c r="G10881" s="4">
        <v>0.98058024799999999</v>
      </c>
      <c r="H10881" s="4">
        <v>5.9144500000000001E-4</v>
      </c>
      <c r="I10881" s="4">
        <v>0.63582921299999995</v>
      </c>
      <c r="J10881" s="4">
        <v>0.88679403000000001</v>
      </c>
      <c r="K10881" s="4">
        <v>4.2057500000000003E-3</v>
      </c>
      <c r="L10881" s="4">
        <v>6.9532676000000002E-2</v>
      </c>
      <c r="M10881" s="4">
        <v>0.19112347700000001</v>
      </c>
      <c r="N10881" s="4">
        <v>-1.4752395E-2</v>
      </c>
    </row>
    <row r="10882" spans="1:14">
      <c r="A10882" t="s">
        <v>22813</v>
      </c>
      <c r="B10882" t="s">
        <v>22814</v>
      </c>
      <c r="C10882" s="4">
        <v>0.74065521000000001</v>
      </c>
      <c r="D10882" s="4">
        <v>0.84729199600000005</v>
      </c>
      <c r="E10882" s="4">
        <v>3.0166300000000002E-3</v>
      </c>
      <c r="F10882" s="4">
        <v>0.56213378999999997</v>
      </c>
      <c r="G10882" s="4">
        <v>0.86326435899999998</v>
      </c>
      <c r="H10882" s="4">
        <v>3.909455E-3</v>
      </c>
      <c r="I10882" s="4">
        <v>0.38889873400000002</v>
      </c>
      <c r="J10882" s="4">
        <v>0.77635136900000001</v>
      </c>
      <c r="K10882" s="4">
        <v>7.8162760000000005E-3</v>
      </c>
      <c r="L10882" s="4">
        <v>7.5759732999999996E-2</v>
      </c>
      <c r="M10882" s="4">
        <v>0.20140881099999999</v>
      </c>
      <c r="N10882" s="4">
        <v>-1.4746845999999999E-2</v>
      </c>
    </row>
    <row r="10883" spans="1:14">
      <c r="A10883" t="s">
        <v>22815</v>
      </c>
      <c r="B10883" t="s">
        <v>22814</v>
      </c>
      <c r="C10883" s="4">
        <v>0.77792173600000003</v>
      </c>
      <c r="D10883" s="4">
        <v>0.87147234900000003</v>
      </c>
      <c r="E10883" s="4">
        <v>2.567578E-3</v>
      </c>
      <c r="F10883" s="4">
        <v>0.463299819</v>
      </c>
      <c r="G10883" s="4">
        <v>0.82036560700000005</v>
      </c>
      <c r="H10883" s="4">
        <v>4.940491E-3</v>
      </c>
      <c r="I10883" s="4">
        <v>0.46932253400000001</v>
      </c>
      <c r="J10883" s="4">
        <v>0.82160589100000003</v>
      </c>
      <c r="K10883" s="4">
        <v>6.5572260000000002E-3</v>
      </c>
      <c r="L10883" s="4">
        <v>8.9856715000000004E-2</v>
      </c>
      <c r="M10883" s="4">
        <v>0.22331914899999999</v>
      </c>
      <c r="N10883" s="4">
        <v>-1.4070723E-2</v>
      </c>
    </row>
    <row r="10884" spans="1:14">
      <c r="A10884" t="s">
        <v>22816</v>
      </c>
      <c r="B10884" t="s">
        <v>22817</v>
      </c>
      <c r="C10884" s="4">
        <v>0.538871867</v>
      </c>
      <c r="D10884" s="4">
        <v>0.69737118499999995</v>
      </c>
      <c r="E10884" s="4">
        <v>-5.5525949999999996E-3</v>
      </c>
      <c r="F10884" s="4">
        <v>0.57855505299999999</v>
      </c>
      <c r="G10884" s="4">
        <v>0.87111976700000004</v>
      </c>
      <c r="H10884" s="4">
        <v>-3.7145379999999999E-3</v>
      </c>
      <c r="I10884" s="4">
        <v>1.1794491000000001E-2</v>
      </c>
      <c r="J10884" s="4">
        <v>0.24893599199999999</v>
      </c>
      <c r="K10884" s="4">
        <v>2.2606337000000001E-2</v>
      </c>
      <c r="L10884" s="4">
        <v>0.10561836099999999</v>
      </c>
      <c r="M10884" s="4">
        <v>0.24775224400000001</v>
      </c>
      <c r="N10884" s="4">
        <v>-1.3325930999999999E-2</v>
      </c>
    </row>
    <row r="10885" spans="1:14">
      <c r="A10885" t="s">
        <v>22818</v>
      </c>
      <c r="B10885" t="s">
        <v>22819</v>
      </c>
      <c r="C10885" s="4">
        <v>0.377485191</v>
      </c>
      <c r="D10885" s="4">
        <v>0.55407565599999997</v>
      </c>
      <c r="E10885" s="4">
        <v>7.9295909999999997E-3</v>
      </c>
      <c r="F10885" s="4">
        <v>0.31915736</v>
      </c>
      <c r="G10885" s="4">
        <v>0.72882807100000002</v>
      </c>
      <c r="H10885" s="4">
        <v>6.623388E-3</v>
      </c>
      <c r="I10885" s="4">
        <v>0.79410620499999995</v>
      </c>
      <c r="J10885" s="4">
        <v>0.94332484299999997</v>
      </c>
      <c r="K10885" s="4">
        <v>-2.3350850000000002E-3</v>
      </c>
      <c r="L10885" s="4">
        <v>0.135264837</v>
      </c>
      <c r="M10885" s="4">
        <v>0.28940148999999998</v>
      </c>
      <c r="N10885" s="4">
        <v>-1.2234613E-2</v>
      </c>
    </row>
    <row r="10886" spans="1:14">
      <c r="A10886" t="s">
        <v>22820</v>
      </c>
      <c r="B10886" t="s">
        <v>22821</v>
      </c>
      <c r="C10886" s="4">
        <v>0.463107092</v>
      </c>
      <c r="D10886" s="4">
        <v>0.63528290899999995</v>
      </c>
      <c r="E10886" s="4">
        <v>-6.5551769999999997E-3</v>
      </c>
      <c r="F10886" s="4">
        <v>0.98687187200000004</v>
      </c>
      <c r="G10886" s="4">
        <v>0.99750751100000001</v>
      </c>
      <c r="H10886" s="4">
        <v>-1.08807E-4</v>
      </c>
      <c r="I10886" s="4">
        <v>0.89784198800000004</v>
      </c>
      <c r="J10886" s="4">
        <v>0.97802339100000002</v>
      </c>
      <c r="K10886" s="4">
        <v>1.1421230000000001E-3</v>
      </c>
      <c r="L10886" s="4">
        <v>0.497370119</v>
      </c>
      <c r="M10886" s="4">
        <v>0.65811202099999999</v>
      </c>
      <c r="N10886" s="4">
        <v>5.5300499999999999E-3</v>
      </c>
    </row>
    <row r="10887" spans="1:14">
      <c r="A10887" t="s">
        <v>22822</v>
      </c>
      <c r="B10887" t="s">
        <v>22823</v>
      </c>
      <c r="C10887" s="4">
        <v>3.4345579999999999E-3</v>
      </c>
      <c r="D10887" s="4">
        <v>2.4643979999999999E-2</v>
      </c>
      <c r="E10887" s="4">
        <v>2.6550012000000001E-2</v>
      </c>
      <c r="F10887" s="4">
        <v>0.114593417</v>
      </c>
      <c r="G10887" s="4">
        <v>0.56425093500000001</v>
      </c>
      <c r="H10887" s="4">
        <v>-1.0617962999999999E-2</v>
      </c>
      <c r="I10887" s="4">
        <v>0.17008833500000001</v>
      </c>
      <c r="J10887" s="4">
        <v>0.605320894</v>
      </c>
      <c r="K10887" s="4">
        <v>-1.2422323000000001E-2</v>
      </c>
      <c r="L10887" s="4">
        <v>0.67042482999999997</v>
      </c>
      <c r="M10887" s="4">
        <v>0.79158770899999997</v>
      </c>
      <c r="N10887" s="4">
        <v>-3.5323749999999999E-3</v>
      </c>
    </row>
    <row r="10888" spans="1:14">
      <c r="A10888" t="s">
        <v>22824</v>
      </c>
      <c r="B10888" t="s">
        <v>22825</v>
      </c>
      <c r="C10888" s="4">
        <v>0.81888704400000001</v>
      </c>
      <c r="D10888" s="4">
        <v>0.89689612600000002</v>
      </c>
      <c r="E10888" s="4">
        <v>2.058416E-3</v>
      </c>
      <c r="F10888" s="4">
        <v>8.6578317000000002E-2</v>
      </c>
      <c r="G10888" s="4">
        <v>0.52040616500000003</v>
      </c>
      <c r="H10888" s="4">
        <v>1.1389494999999999E-2</v>
      </c>
      <c r="I10888" s="4">
        <v>0.19009184000000001</v>
      </c>
      <c r="J10888" s="4">
        <v>0.62874453299999999</v>
      </c>
      <c r="K10888" s="4">
        <v>-1.1720163E-2</v>
      </c>
      <c r="L10888" s="4">
        <v>0.83205631499999999</v>
      </c>
      <c r="M10888" s="4">
        <v>0.90140361000000002</v>
      </c>
      <c r="N10888" s="4">
        <v>-1.7388099999999999E-3</v>
      </c>
    </row>
    <row r="10889" spans="1:14">
      <c r="A10889" t="s">
        <v>22826</v>
      </c>
      <c r="B10889" t="s">
        <v>22827</v>
      </c>
      <c r="C10889" s="4">
        <v>0.63662656500000003</v>
      </c>
      <c r="D10889" s="4">
        <v>0.77325440199999995</v>
      </c>
      <c r="E10889" s="4">
        <v>-4.3006820000000001E-3</v>
      </c>
      <c r="F10889" s="4">
        <v>0.80848579399999998</v>
      </c>
      <c r="G10889" s="4">
        <v>0.94803922699999998</v>
      </c>
      <c r="H10889" s="4">
        <v>1.632987E-3</v>
      </c>
      <c r="I10889" s="4">
        <v>0.41039051100000001</v>
      </c>
      <c r="J10889" s="4">
        <v>0.788434254</v>
      </c>
      <c r="K10889" s="4">
        <v>7.4596319999999999E-3</v>
      </c>
      <c r="L10889" s="4">
        <v>0.56422512800000002</v>
      </c>
      <c r="M10889" s="4">
        <v>0.71044591300000004</v>
      </c>
      <c r="N10889" s="4">
        <v>-4.7872870000000003E-3</v>
      </c>
    </row>
    <row r="10890" spans="1:14">
      <c r="A10890" t="s">
        <v>22828</v>
      </c>
      <c r="B10890" t="s">
        <v>22829</v>
      </c>
      <c r="C10890" s="4">
        <v>0.51887026400000003</v>
      </c>
      <c r="D10890" s="4">
        <v>0.68047040700000005</v>
      </c>
      <c r="E10890" s="4">
        <v>5.862379E-3</v>
      </c>
      <c r="F10890" s="4">
        <v>0.51154834800000004</v>
      </c>
      <c r="G10890" s="4">
        <v>0.84403480399999997</v>
      </c>
      <c r="H10890" s="4">
        <v>4.4146200000000002E-3</v>
      </c>
      <c r="I10890" s="4">
        <v>0.75681625399999997</v>
      </c>
      <c r="J10890" s="4">
        <v>0.93067556699999998</v>
      </c>
      <c r="K10890" s="4">
        <v>-2.8019640000000001E-3</v>
      </c>
      <c r="L10890" s="4">
        <v>0.36623219299999998</v>
      </c>
      <c r="M10890" s="4">
        <v>0.54321537399999997</v>
      </c>
      <c r="N10890" s="4">
        <v>-7.4883969999999999E-3</v>
      </c>
    </row>
    <row r="10891" spans="1:14">
      <c r="A10891" t="s">
        <v>22830</v>
      </c>
      <c r="B10891" t="s">
        <v>22831</v>
      </c>
      <c r="C10891" s="4">
        <v>0.68859210100000001</v>
      </c>
      <c r="D10891" s="4">
        <v>0.81003599400000004</v>
      </c>
      <c r="E10891" s="4">
        <v>3.6081860000000002E-3</v>
      </c>
      <c r="F10891" s="4">
        <v>0.33892730500000001</v>
      </c>
      <c r="G10891" s="4">
        <v>0.74294613700000001</v>
      </c>
      <c r="H10891" s="4">
        <v>6.3697980000000003E-3</v>
      </c>
      <c r="I10891" s="4">
        <v>0.45098591599999999</v>
      </c>
      <c r="J10891" s="4">
        <v>0.81115979100000002</v>
      </c>
      <c r="K10891" s="4">
        <v>6.755306E-3</v>
      </c>
      <c r="L10891" s="4">
        <v>4.1188329000000003E-2</v>
      </c>
      <c r="M10891" s="4">
        <v>0.13853945300000001</v>
      </c>
      <c r="N10891" s="4">
        <v>-1.6742231E-2</v>
      </c>
    </row>
    <row r="10892" spans="1:14">
      <c r="A10892" t="s">
        <v>22832</v>
      </c>
      <c r="B10892" t="s">
        <v>22833</v>
      </c>
      <c r="C10892" s="4">
        <v>0.50165508299999995</v>
      </c>
      <c r="D10892" s="4">
        <v>0.66677549300000005</v>
      </c>
      <c r="E10892" s="4">
        <v>6.0728739999999998E-3</v>
      </c>
      <c r="F10892" s="4">
        <v>0.44453736599999999</v>
      </c>
      <c r="G10892" s="4">
        <v>0.80848296799999997</v>
      </c>
      <c r="H10892" s="4">
        <v>5.1137379999999996E-3</v>
      </c>
      <c r="I10892" s="4">
        <v>0.33815505099999998</v>
      </c>
      <c r="J10892" s="4">
        <v>0.74294201999999998</v>
      </c>
      <c r="K10892" s="4">
        <v>-8.6174440000000001E-3</v>
      </c>
      <c r="L10892" s="4">
        <v>0.75447371699999999</v>
      </c>
      <c r="M10892" s="4">
        <v>0.85090479200000002</v>
      </c>
      <c r="N10892" s="4">
        <v>-2.57859E-3</v>
      </c>
    </row>
    <row r="10893" spans="1:14">
      <c r="A10893" t="s">
        <v>22834</v>
      </c>
      <c r="B10893" t="s">
        <v>22835</v>
      </c>
      <c r="C10893" s="4">
        <v>0.811436606</v>
      </c>
      <c r="D10893" s="4">
        <v>0.89327465100000003</v>
      </c>
      <c r="E10893" s="4">
        <v>2.179547E-3</v>
      </c>
      <c r="F10893" s="4">
        <v>0.68428183200000003</v>
      </c>
      <c r="G10893" s="4">
        <v>0.91139100200000001</v>
      </c>
      <c r="H10893" s="4">
        <v>2.7490190000000001E-3</v>
      </c>
      <c r="I10893" s="4">
        <v>0.39547792799999998</v>
      </c>
      <c r="J10893" s="4">
        <v>0.77965984600000005</v>
      </c>
      <c r="K10893" s="4">
        <v>-7.7266569999999996E-3</v>
      </c>
      <c r="L10893" s="4">
        <v>0.73752579500000004</v>
      </c>
      <c r="M10893" s="4">
        <v>0.83885382799999997</v>
      </c>
      <c r="N10893" s="4">
        <v>2.7924909999999998E-3</v>
      </c>
    </row>
    <row r="10894" spans="1:14">
      <c r="A10894" t="s">
        <v>22836</v>
      </c>
      <c r="B10894" t="s">
        <v>22837</v>
      </c>
      <c r="C10894" s="4">
        <v>1.6863970999999998E-2</v>
      </c>
      <c r="D10894" s="4">
        <v>6.8812625000000002E-2</v>
      </c>
      <c r="E10894" s="4">
        <v>2.1580035000000001E-2</v>
      </c>
      <c r="F10894" s="4">
        <v>0.57306915899999999</v>
      </c>
      <c r="G10894" s="4">
        <v>0.86925678500000003</v>
      </c>
      <c r="H10894" s="4">
        <v>-3.7731179999999998E-3</v>
      </c>
      <c r="I10894" s="4">
        <v>0.58638423200000001</v>
      </c>
      <c r="J10894" s="4">
        <v>0.86863508099999998</v>
      </c>
      <c r="K10894" s="4">
        <v>-4.9007410000000001E-3</v>
      </c>
      <c r="L10894" s="4">
        <v>0.116898292</v>
      </c>
      <c r="M10894" s="4">
        <v>0.26437901699999999</v>
      </c>
      <c r="N10894" s="4">
        <v>-1.2929131999999999E-2</v>
      </c>
    </row>
    <row r="10895" spans="1:14">
      <c r="A10895" t="s">
        <v>22838</v>
      </c>
      <c r="B10895" t="s">
        <v>22839</v>
      </c>
      <c r="C10895" s="4">
        <v>8.101013E-2</v>
      </c>
      <c r="D10895" s="4">
        <v>0.19569198099999999</v>
      </c>
      <c r="E10895" s="4">
        <v>-1.5535441000000001E-2</v>
      </c>
      <c r="F10895" s="4">
        <v>1.9424838999999999E-2</v>
      </c>
      <c r="G10895" s="4">
        <v>0.40560898299999998</v>
      </c>
      <c r="H10895" s="4">
        <v>1.5387379E-2</v>
      </c>
      <c r="I10895" s="4">
        <v>0.74313052400000001</v>
      </c>
      <c r="J10895" s="4">
        <v>0.92493301500000003</v>
      </c>
      <c r="K10895" s="4">
        <v>2.9077949999999999E-3</v>
      </c>
      <c r="L10895" s="4">
        <v>0.734828649</v>
      </c>
      <c r="M10895" s="4">
        <v>0.83708184500000005</v>
      </c>
      <c r="N10895" s="4">
        <v>-2.7534109999999999E-3</v>
      </c>
    </row>
    <row r="10896" spans="1:14">
      <c r="A10896" t="s">
        <v>22840</v>
      </c>
      <c r="B10896" t="s">
        <v>22841</v>
      </c>
      <c r="C10896" s="4">
        <v>0.36200776699999998</v>
      </c>
      <c r="D10896" s="4">
        <v>0.54016237700000003</v>
      </c>
      <c r="E10896" s="4">
        <v>8.2278609999999995E-3</v>
      </c>
      <c r="F10896" s="4">
        <v>0.68788770899999996</v>
      </c>
      <c r="G10896" s="4">
        <v>0.91170269699999995</v>
      </c>
      <c r="H10896" s="4">
        <v>-2.684039E-3</v>
      </c>
      <c r="I10896" s="4">
        <v>0.83414652899999997</v>
      </c>
      <c r="J10896" s="4">
        <v>0.95680992799999998</v>
      </c>
      <c r="K10896" s="4">
        <v>-1.8821039999999999E-3</v>
      </c>
      <c r="L10896" s="4">
        <v>0.65589875499999994</v>
      </c>
      <c r="M10896" s="4">
        <v>0.78097869099999995</v>
      </c>
      <c r="N10896" s="4">
        <v>-3.669201E-3</v>
      </c>
    </row>
    <row r="10897" spans="1:14">
      <c r="A10897" t="s">
        <v>22842</v>
      </c>
      <c r="B10897" t="s">
        <v>22843</v>
      </c>
      <c r="C10897" s="4">
        <v>0.95663078199999996</v>
      </c>
      <c r="D10897" s="4">
        <v>0.97743496900000004</v>
      </c>
      <c r="E10897" s="4">
        <v>-4.9363200000000003E-4</v>
      </c>
      <c r="F10897" s="4">
        <v>0.10931717000000001</v>
      </c>
      <c r="G10897" s="4">
        <v>0.55788311899999998</v>
      </c>
      <c r="H10897" s="4">
        <v>-1.0746838999999999E-2</v>
      </c>
      <c r="I10897" s="4">
        <v>5.2266500000000002E-3</v>
      </c>
      <c r="J10897" s="4">
        <v>0.19370554200000001</v>
      </c>
      <c r="K10897" s="4">
        <v>2.5169500000000001E-2</v>
      </c>
      <c r="L10897" s="4">
        <v>9.2591343000000007E-2</v>
      </c>
      <c r="M10897" s="4">
        <v>0.22743037999999999</v>
      </c>
      <c r="N10897" s="4">
        <v>-1.391104E-2</v>
      </c>
    </row>
    <row r="10898" spans="1:14">
      <c r="A10898" t="s">
        <v>22844</v>
      </c>
      <c r="B10898" t="s">
        <v>22845</v>
      </c>
      <c r="C10898" s="4">
        <v>0.33168524300000002</v>
      </c>
      <c r="D10898" s="4">
        <v>0.51029362199999995</v>
      </c>
      <c r="E10898" s="4">
        <v>8.7610529999999995E-3</v>
      </c>
      <c r="F10898" s="4">
        <v>0.77517442400000003</v>
      </c>
      <c r="G10898" s="4">
        <v>0.93793125399999999</v>
      </c>
      <c r="H10898" s="4">
        <v>1.908185E-3</v>
      </c>
      <c r="I10898" s="4">
        <v>0.69757392399999996</v>
      </c>
      <c r="J10898" s="4">
        <v>0.91018859299999999</v>
      </c>
      <c r="K10898" s="4">
        <v>-3.4925870000000001E-3</v>
      </c>
      <c r="L10898" s="4">
        <v>0.38250843600000001</v>
      </c>
      <c r="M10898" s="4">
        <v>0.55806293699999998</v>
      </c>
      <c r="N10898" s="4">
        <v>-7.1892309999999999E-3</v>
      </c>
    </row>
    <row r="10899" spans="1:14">
      <c r="A10899" t="s">
        <v>22846</v>
      </c>
      <c r="B10899" t="s">
        <v>22847</v>
      </c>
      <c r="C10899" s="4">
        <v>9.5842028999999995E-2</v>
      </c>
      <c r="D10899" s="4">
        <v>0.21970066999999999</v>
      </c>
      <c r="E10899" s="4">
        <v>1.4869238999999999E-2</v>
      </c>
      <c r="F10899" s="4">
        <v>0.98922615300000005</v>
      </c>
      <c r="G10899" s="4">
        <v>0.99785746399999997</v>
      </c>
      <c r="H10899" s="5">
        <v>-8.9300000000000002E-5</v>
      </c>
      <c r="I10899" s="4">
        <v>0.59340855299999995</v>
      </c>
      <c r="J10899" s="4">
        <v>0.87090079499999995</v>
      </c>
      <c r="K10899" s="4">
        <v>-4.749919E-3</v>
      </c>
      <c r="L10899" s="4">
        <v>0.21753413999999999</v>
      </c>
      <c r="M10899" s="4">
        <v>0.38898193399999997</v>
      </c>
      <c r="N10899" s="4">
        <v>-1.0046444E-2</v>
      </c>
    </row>
    <row r="10900" spans="1:14">
      <c r="A10900" t="s">
        <v>22848</v>
      </c>
      <c r="B10900" t="s">
        <v>22849</v>
      </c>
      <c r="C10900" s="4">
        <v>8.0548470000000004E-3</v>
      </c>
      <c r="D10900" s="4">
        <v>4.2376179E-2</v>
      </c>
      <c r="E10900" s="4">
        <v>2.3791104E-2</v>
      </c>
      <c r="F10900" s="4">
        <v>0.62170860500000003</v>
      </c>
      <c r="G10900" s="4">
        <v>0.886849844</v>
      </c>
      <c r="H10900" s="4">
        <v>-3.2862669999999998E-3</v>
      </c>
      <c r="I10900" s="4">
        <v>0.97164727500000003</v>
      </c>
      <c r="J10900" s="4">
        <v>0.99491033900000003</v>
      </c>
      <c r="K10900" s="4">
        <v>3.1847499999999998E-4</v>
      </c>
      <c r="L10900" s="4">
        <v>1.0918878999999999E-2</v>
      </c>
      <c r="M10900" s="4">
        <v>6.6535382000000004E-2</v>
      </c>
      <c r="N10900" s="4">
        <v>-2.0848045999999999E-2</v>
      </c>
    </row>
    <row r="10901" spans="1:14">
      <c r="A10901" t="s">
        <v>22850</v>
      </c>
      <c r="B10901" t="s">
        <v>22849</v>
      </c>
      <c r="C10901" s="4">
        <v>3.24208E-3</v>
      </c>
      <c r="D10901" s="4">
        <v>2.3854230000000001E-2</v>
      </c>
      <c r="E10901" s="4">
        <v>2.6544949000000002E-2</v>
      </c>
      <c r="F10901" s="4">
        <v>0.50077445099999995</v>
      </c>
      <c r="G10901" s="4">
        <v>0.83940569499999995</v>
      </c>
      <c r="H10901" s="4">
        <v>-4.5055520000000003E-3</v>
      </c>
      <c r="I10901" s="4">
        <v>0.87998219200000005</v>
      </c>
      <c r="J10901" s="4">
        <v>0.97131180900000003</v>
      </c>
      <c r="K10901" s="4">
        <v>1.3595370000000001E-3</v>
      </c>
      <c r="L10901" s="4">
        <v>4.4035100000000002E-3</v>
      </c>
      <c r="M10901" s="4">
        <v>4.4373751000000003E-2</v>
      </c>
      <c r="N10901" s="4">
        <v>-2.3425694E-2</v>
      </c>
    </row>
    <row r="10902" spans="1:14">
      <c r="A10902" t="s">
        <v>22851</v>
      </c>
      <c r="B10902" t="s">
        <v>22852</v>
      </c>
      <c r="C10902" s="4">
        <v>8.5921239999999996E-3</v>
      </c>
      <c r="D10902" s="4">
        <v>4.4184558999999998E-2</v>
      </c>
      <c r="E10902" s="4">
        <v>2.3595188999999999E-2</v>
      </c>
      <c r="F10902" s="4">
        <v>0.59799050899999995</v>
      </c>
      <c r="G10902" s="4">
        <v>0.878689889</v>
      </c>
      <c r="H10902" s="4">
        <v>-3.511704E-3</v>
      </c>
      <c r="I10902" s="4">
        <v>0.91082276600000001</v>
      </c>
      <c r="J10902" s="4">
        <v>0.98050462900000002</v>
      </c>
      <c r="K10902" s="4">
        <v>1.003559E-3</v>
      </c>
      <c r="L10902" s="4">
        <v>9.9486950000000005E-3</v>
      </c>
      <c r="M10902" s="4">
        <v>6.3165941000000003E-2</v>
      </c>
      <c r="N10902" s="4">
        <v>-2.1111326999999999E-2</v>
      </c>
    </row>
    <row r="10903" spans="1:14">
      <c r="A10903" t="s">
        <v>22853</v>
      </c>
      <c r="B10903" t="s">
        <v>22854</v>
      </c>
      <c r="C10903" s="4">
        <v>0.90010437099999996</v>
      </c>
      <c r="D10903" s="4">
        <v>0.94609894000000005</v>
      </c>
      <c r="E10903" s="4">
        <v>-1.12448E-3</v>
      </c>
      <c r="F10903" s="4">
        <v>0.61981603399999996</v>
      </c>
      <c r="G10903" s="4">
        <v>0.88633419400000002</v>
      </c>
      <c r="H10903" s="4">
        <v>-3.2885409999999999E-3</v>
      </c>
      <c r="I10903" s="4">
        <v>0.574247269</v>
      </c>
      <c r="J10903" s="4">
        <v>0.86368878100000002</v>
      </c>
      <c r="K10903" s="4">
        <v>5.0097579999999996E-3</v>
      </c>
      <c r="L10903" s="4">
        <v>0.94211669300000001</v>
      </c>
      <c r="M10903" s="4">
        <v>0.96848677500000002</v>
      </c>
      <c r="N10903" s="4">
        <v>-5.9325600000000001E-4</v>
      </c>
    </row>
    <row r="10904" spans="1:14">
      <c r="A10904" t="s">
        <v>22855</v>
      </c>
      <c r="B10904" t="s">
        <v>22856</v>
      </c>
      <c r="C10904" s="4">
        <v>0.70902264100000001</v>
      </c>
      <c r="D10904" s="4">
        <v>0.82505538499999997</v>
      </c>
      <c r="E10904" s="4">
        <v>-3.3628479999999999E-3</v>
      </c>
      <c r="F10904" s="4">
        <v>0.83091583400000002</v>
      </c>
      <c r="G10904" s="4">
        <v>0.95609916399999995</v>
      </c>
      <c r="H10904" s="4">
        <v>-1.4240380000000001E-3</v>
      </c>
      <c r="I10904" s="4">
        <v>0.40778029799999999</v>
      </c>
      <c r="J10904" s="4">
        <v>0.78693637999999999</v>
      </c>
      <c r="K10904" s="4">
        <v>7.4253449999999999E-3</v>
      </c>
      <c r="L10904" s="4">
        <v>0.74870421200000004</v>
      </c>
      <c r="M10904" s="4">
        <v>0.84644123000000004</v>
      </c>
      <c r="N10904" s="4">
        <v>-2.6331140000000002E-3</v>
      </c>
    </row>
    <row r="10905" spans="1:14">
      <c r="A10905" t="s">
        <v>22857</v>
      </c>
      <c r="B10905" t="s">
        <v>22858</v>
      </c>
      <c r="C10905" s="4">
        <v>0.18499562899999999</v>
      </c>
      <c r="D10905" s="4">
        <v>0.34373229100000002</v>
      </c>
      <c r="E10905" s="4">
        <v>1.182502E-2</v>
      </c>
      <c r="F10905" s="4">
        <v>0.57299812400000005</v>
      </c>
      <c r="G10905" s="4">
        <v>0.86925678500000003</v>
      </c>
      <c r="H10905" s="4">
        <v>-3.7229260000000001E-3</v>
      </c>
      <c r="I10905" s="4">
        <v>0.77693118900000002</v>
      </c>
      <c r="J10905" s="4">
        <v>0.93881598700000002</v>
      </c>
      <c r="K10905" s="4">
        <v>-2.5177369999999999E-3</v>
      </c>
      <c r="L10905" s="4">
        <v>0.49165774400000001</v>
      </c>
      <c r="M10905" s="4">
        <v>0.65380920200000003</v>
      </c>
      <c r="N10905" s="4">
        <v>-5.5979389999999997E-3</v>
      </c>
    </row>
    <row r="10906" spans="1:14">
      <c r="A10906" t="s">
        <v>22859</v>
      </c>
      <c r="B10906" t="s">
        <v>22860</v>
      </c>
      <c r="C10906" s="4">
        <v>1.0286819999999999E-3</v>
      </c>
      <c r="D10906" s="4">
        <v>1.1700983999999999E-2</v>
      </c>
      <c r="E10906" s="4">
        <v>2.9777791000000001E-2</v>
      </c>
      <c r="F10906" s="4">
        <v>8.5888330999999998E-2</v>
      </c>
      <c r="G10906" s="4">
        <v>0.51969069700000003</v>
      </c>
      <c r="H10906" s="4">
        <v>-1.1561152999999999E-2</v>
      </c>
      <c r="I10906" s="4">
        <v>0.52972566399999998</v>
      </c>
      <c r="J10906" s="4">
        <v>0.84884485200000004</v>
      </c>
      <c r="K10906" s="4">
        <v>5.6958310000000002E-3</v>
      </c>
      <c r="L10906" s="4">
        <v>3.8505259999999999E-3</v>
      </c>
      <c r="M10906" s="4">
        <v>4.2020736000000003E-2</v>
      </c>
      <c r="N10906" s="4">
        <v>-2.3933339000000001E-2</v>
      </c>
    </row>
    <row r="10907" spans="1:14">
      <c r="A10907" t="s">
        <v>22861</v>
      </c>
      <c r="B10907" t="s">
        <v>22862</v>
      </c>
      <c r="C10907" s="4">
        <v>1.2971041000000001E-2</v>
      </c>
      <c r="D10907" s="4">
        <v>5.7825355000000002E-2</v>
      </c>
      <c r="E10907" s="4">
        <v>2.2244804E-2</v>
      </c>
      <c r="F10907" s="4">
        <v>5.993677E-2</v>
      </c>
      <c r="G10907" s="4">
        <v>0.48424030099999998</v>
      </c>
      <c r="H10907" s="4">
        <v>-1.2475984000000001E-2</v>
      </c>
      <c r="I10907" s="4">
        <v>0.74785148099999998</v>
      </c>
      <c r="J10907" s="4">
        <v>0.92686099700000002</v>
      </c>
      <c r="K10907" s="4">
        <v>2.8714589999999998E-3</v>
      </c>
      <c r="L10907" s="4">
        <v>0.12167724100000001</v>
      </c>
      <c r="M10907" s="4">
        <v>0.271433445</v>
      </c>
      <c r="N10907" s="4">
        <v>-1.2655865000000001E-2</v>
      </c>
    </row>
    <row r="10908" spans="1:14">
      <c r="A10908" t="s">
        <v>22863</v>
      </c>
      <c r="B10908" t="s">
        <v>22864</v>
      </c>
      <c r="C10908" s="4">
        <v>6.6483239999999997E-3</v>
      </c>
      <c r="D10908" s="4">
        <v>3.7339806000000003E-2</v>
      </c>
      <c r="E10908" s="4">
        <v>2.4607568999999999E-2</v>
      </c>
      <c r="F10908" s="4">
        <v>0.14660844200000001</v>
      </c>
      <c r="G10908" s="4">
        <v>0.59580991000000005</v>
      </c>
      <c r="H10908" s="4">
        <v>-9.7579269999999996E-3</v>
      </c>
      <c r="I10908" s="4">
        <v>0.37931079200000001</v>
      </c>
      <c r="J10908" s="4">
        <v>0.77143141299999995</v>
      </c>
      <c r="K10908" s="4">
        <v>7.9541309999999997E-3</v>
      </c>
      <c r="L10908" s="4">
        <v>5.7799560000000002E-3</v>
      </c>
      <c r="M10908" s="4">
        <v>4.9932055000000003E-2</v>
      </c>
      <c r="N10908" s="4">
        <v>-2.2823249E-2</v>
      </c>
    </row>
    <row r="10909" spans="1:14">
      <c r="A10909" t="s">
        <v>22865</v>
      </c>
      <c r="B10909" t="s">
        <v>22866</v>
      </c>
      <c r="C10909" s="4">
        <v>0.48224804599999999</v>
      </c>
      <c r="D10909" s="4">
        <v>0.65034129500000004</v>
      </c>
      <c r="E10909" s="4">
        <v>6.3068280000000004E-3</v>
      </c>
      <c r="F10909" s="4">
        <v>0.32445993000000001</v>
      </c>
      <c r="G10909" s="4">
        <v>0.73216915000000005</v>
      </c>
      <c r="H10909" s="4">
        <v>-6.5435179999999999E-3</v>
      </c>
      <c r="I10909" s="4">
        <v>0.52537967900000004</v>
      </c>
      <c r="J10909" s="4">
        <v>0.84785734899999998</v>
      </c>
      <c r="K10909" s="4">
        <v>5.6748329999999998E-3</v>
      </c>
      <c r="L10909" s="4">
        <v>0.50649960500000002</v>
      </c>
      <c r="M10909" s="4">
        <v>0.66501102599999995</v>
      </c>
      <c r="N10909" s="4">
        <v>-5.4382249999999997E-3</v>
      </c>
    </row>
    <row r="10910" spans="1:14">
      <c r="A10910" t="s">
        <v>22867</v>
      </c>
      <c r="B10910" t="s">
        <v>22868</v>
      </c>
      <c r="C10910" s="4">
        <v>2.0267150000000001E-3</v>
      </c>
      <c r="D10910" s="4">
        <v>1.7882301E-2</v>
      </c>
      <c r="E10910" s="4">
        <v>2.7838486999999999E-2</v>
      </c>
      <c r="F10910" s="4">
        <v>5.5975543000000003E-2</v>
      </c>
      <c r="G10910" s="4">
        <v>0.47757782300000001</v>
      </c>
      <c r="H10910" s="4">
        <v>-1.2783625E-2</v>
      </c>
      <c r="I10910" s="4">
        <v>0.92606449700000004</v>
      </c>
      <c r="J10910" s="4">
        <v>0.98436164100000001</v>
      </c>
      <c r="K10910" s="4">
        <v>-8.3606499999999999E-4</v>
      </c>
      <c r="L10910" s="4">
        <v>8.4215885000000004E-2</v>
      </c>
      <c r="M10910" s="4">
        <v>0.215240505</v>
      </c>
      <c r="N10910" s="4">
        <v>-1.4238182E-2</v>
      </c>
    </row>
    <row r="10911" spans="1:14">
      <c r="A10911" t="s">
        <v>22869</v>
      </c>
      <c r="B10911" t="s">
        <v>22870</v>
      </c>
      <c r="C10911" s="4">
        <v>1.2701679999999999E-3</v>
      </c>
      <c r="D10911" s="4">
        <v>1.3438739E-2</v>
      </c>
      <c r="E10911" s="4">
        <v>2.9063357000000001E-2</v>
      </c>
      <c r="F10911" s="4">
        <v>0.43838170700000001</v>
      </c>
      <c r="G10911" s="4">
        <v>0.80474504899999999</v>
      </c>
      <c r="H10911" s="4">
        <v>-5.1893859999999998E-3</v>
      </c>
      <c r="I10911" s="4">
        <v>0.37123034399999999</v>
      </c>
      <c r="J10911" s="4">
        <v>0.76584669400000005</v>
      </c>
      <c r="K10911" s="4">
        <v>8.0549030000000004E-3</v>
      </c>
      <c r="L10911" s="5">
        <v>9.98E-5</v>
      </c>
      <c r="M10911" s="4">
        <v>1.0820384000000001E-2</v>
      </c>
      <c r="N10911" s="4">
        <v>-3.1955052999999997E-2</v>
      </c>
    </row>
    <row r="10912" spans="1:14">
      <c r="A10912" t="s">
        <v>22871</v>
      </c>
      <c r="B10912" t="s">
        <v>22872</v>
      </c>
      <c r="C10912" s="4">
        <v>0.91977370000000003</v>
      </c>
      <c r="D10912" s="4">
        <v>0.95702990700000001</v>
      </c>
      <c r="E10912" s="4">
        <v>9.1781299999999996E-4</v>
      </c>
      <c r="F10912" s="4">
        <v>0.86930893499999995</v>
      </c>
      <c r="G10912" s="4">
        <v>0.96456529800000002</v>
      </c>
      <c r="H10912" s="4">
        <v>1.109573E-3</v>
      </c>
      <c r="I10912" s="4">
        <v>0.30041241699999999</v>
      </c>
      <c r="J10912" s="4">
        <v>0.71989723100000003</v>
      </c>
      <c r="K10912" s="4">
        <v>-9.3912519999999992E-3</v>
      </c>
      <c r="L10912" s="4">
        <v>0.37562294699999998</v>
      </c>
      <c r="M10912" s="4">
        <v>0.55199205299999998</v>
      </c>
      <c r="N10912" s="4">
        <v>7.3620079999999997E-3</v>
      </c>
    </row>
    <row r="10913" spans="1:14">
      <c r="A10913" t="s">
        <v>22873</v>
      </c>
      <c r="B10913" t="s">
        <v>22874</v>
      </c>
      <c r="C10913" s="4">
        <v>0.56661345600000002</v>
      </c>
      <c r="D10913" s="4">
        <v>0.71989851999999999</v>
      </c>
      <c r="E10913" s="4">
        <v>5.1796359999999996E-3</v>
      </c>
      <c r="F10913" s="4">
        <v>0.53391738700000002</v>
      </c>
      <c r="G10913" s="4">
        <v>0.85146998500000004</v>
      </c>
      <c r="H10913" s="4">
        <v>-4.1607370000000003E-3</v>
      </c>
      <c r="I10913" s="4">
        <v>0.78106380399999997</v>
      </c>
      <c r="J10913" s="4">
        <v>0.94114900700000004</v>
      </c>
      <c r="K10913" s="4">
        <v>-2.5012430000000002E-3</v>
      </c>
      <c r="L10913" s="4">
        <v>0.85754365300000002</v>
      </c>
      <c r="M10913" s="4">
        <v>0.91685538099999997</v>
      </c>
      <c r="N10913" s="4">
        <v>1.4800049999999999E-3</v>
      </c>
    </row>
    <row r="10914" spans="1:14">
      <c r="A10914" t="s">
        <v>22875</v>
      </c>
      <c r="B10914" t="s">
        <v>22876</v>
      </c>
      <c r="C10914" s="4">
        <v>0.928812584</v>
      </c>
      <c r="D10914" s="4">
        <v>0.96241917600000004</v>
      </c>
      <c r="E10914" s="4">
        <v>8.0547799999999999E-4</v>
      </c>
      <c r="F10914" s="4">
        <v>0.68012141999999998</v>
      </c>
      <c r="G10914" s="4">
        <v>0.91001217700000003</v>
      </c>
      <c r="H10914" s="4">
        <v>2.7507600000000001E-3</v>
      </c>
      <c r="I10914" s="4">
        <v>0.13910086799999999</v>
      </c>
      <c r="J10914" s="4">
        <v>0.56836046600000001</v>
      </c>
      <c r="K10914" s="4">
        <v>1.3266798999999999E-2</v>
      </c>
      <c r="L10914" s="4">
        <v>4.0534072999999997E-2</v>
      </c>
      <c r="M10914" s="4">
        <v>0.137221553</v>
      </c>
      <c r="N10914" s="4">
        <v>-1.6819430999999999E-2</v>
      </c>
    </row>
    <row r="10915" spans="1:14">
      <c r="A10915" t="s">
        <v>22877</v>
      </c>
      <c r="B10915" t="s">
        <v>22878</v>
      </c>
      <c r="C10915" s="4">
        <v>0.39769739999999998</v>
      </c>
      <c r="D10915" s="4">
        <v>0.57355043800000005</v>
      </c>
      <c r="E10915" s="4">
        <v>-7.5986889999999996E-3</v>
      </c>
      <c r="F10915" s="4">
        <v>5.7439090000000002E-3</v>
      </c>
      <c r="G10915" s="4">
        <v>0.36899484500000002</v>
      </c>
      <c r="H10915" s="4">
        <v>1.8321028E-2</v>
      </c>
      <c r="I10915" s="4">
        <v>0.40283079799999999</v>
      </c>
      <c r="J10915" s="4">
        <v>0.78500285599999997</v>
      </c>
      <c r="K10915" s="4">
        <v>-7.483033E-3</v>
      </c>
      <c r="L10915" s="4">
        <v>0.69185339499999998</v>
      </c>
      <c r="M10915" s="4">
        <v>0.80649059099999998</v>
      </c>
      <c r="N10915" s="4">
        <v>-3.2485859999999999E-3</v>
      </c>
    </row>
    <row r="10916" spans="1:14">
      <c r="A10916" t="s">
        <v>22879</v>
      </c>
      <c r="B10916" t="s">
        <v>22880</v>
      </c>
      <c r="C10916" s="4">
        <v>0.58928040900000001</v>
      </c>
      <c r="D10916" s="4">
        <v>0.73735110000000004</v>
      </c>
      <c r="E10916" s="4">
        <v>4.8736530000000004E-3</v>
      </c>
      <c r="F10916" s="4">
        <v>0.16558678499999999</v>
      </c>
      <c r="G10916" s="4">
        <v>0.61390035600000004</v>
      </c>
      <c r="H10916" s="4">
        <v>-9.2575049999999992E-3</v>
      </c>
      <c r="I10916" s="4">
        <v>0.26186218100000003</v>
      </c>
      <c r="J10916" s="4">
        <v>0.68915799499999997</v>
      </c>
      <c r="K10916" s="4">
        <v>1.0080321999999999E-2</v>
      </c>
      <c r="L10916" s="4">
        <v>0.48935104299999999</v>
      </c>
      <c r="M10916" s="4">
        <v>0.65170413699999996</v>
      </c>
      <c r="N10916" s="4">
        <v>-5.6919709999999997E-3</v>
      </c>
    </row>
    <row r="10917" spans="1:14">
      <c r="A10917" t="s">
        <v>22881</v>
      </c>
      <c r="B10917" t="s">
        <v>22882</v>
      </c>
      <c r="C10917" s="4">
        <v>0.18165355699999999</v>
      </c>
      <c r="D10917" s="4">
        <v>0.33964961399999999</v>
      </c>
      <c r="E10917" s="4">
        <v>1.2220457000000001E-2</v>
      </c>
      <c r="F10917" s="4">
        <v>0.53699022399999996</v>
      </c>
      <c r="G10917" s="4">
        <v>0.85245448999999995</v>
      </c>
      <c r="H10917" s="4">
        <v>-4.1820980000000004E-3</v>
      </c>
      <c r="I10917" s="4">
        <v>0.33600226799999999</v>
      </c>
      <c r="J10917" s="4">
        <v>0.74159324100000001</v>
      </c>
      <c r="K10917" s="4">
        <v>-8.7659590000000003E-3</v>
      </c>
      <c r="L10917" s="4">
        <v>0.93181733</v>
      </c>
      <c r="M10917" s="4">
        <v>0.96298791800000005</v>
      </c>
      <c r="N10917" s="4">
        <v>7.1442200000000004E-4</v>
      </c>
    </row>
    <row r="10918" spans="1:14">
      <c r="A10918" t="s">
        <v>22883</v>
      </c>
      <c r="B10918" t="s">
        <v>22884</v>
      </c>
      <c r="C10918" s="4">
        <v>0.676153424</v>
      </c>
      <c r="D10918" s="4">
        <v>0.801562997</v>
      </c>
      <c r="E10918" s="4">
        <v>-3.8223020000000001E-3</v>
      </c>
      <c r="F10918" s="4">
        <v>0.10498731</v>
      </c>
      <c r="G10918" s="4">
        <v>0.55173499199999998</v>
      </c>
      <c r="H10918" s="4">
        <v>1.0968512999999999E-2</v>
      </c>
      <c r="I10918" s="4">
        <v>6.9193378999999999E-2</v>
      </c>
      <c r="J10918" s="4">
        <v>0.44612389899999999</v>
      </c>
      <c r="K10918" s="4">
        <v>-1.6536101000000001E-2</v>
      </c>
      <c r="L10918" s="4">
        <v>0.26076207400000001</v>
      </c>
      <c r="M10918" s="4">
        <v>0.43711935699999999</v>
      </c>
      <c r="N10918" s="4">
        <v>9.3823859999999995E-3</v>
      </c>
    </row>
    <row r="10919" spans="1:14">
      <c r="A10919" t="s">
        <v>22885</v>
      </c>
      <c r="B10919" t="s">
        <v>22886</v>
      </c>
      <c r="C10919" s="4">
        <v>7.1642400000000001E-4</v>
      </c>
      <c r="D10919" s="4">
        <v>9.2089800000000003E-3</v>
      </c>
      <c r="E10919" s="4">
        <v>-3.0570894000000001E-2</v>
      </c>
      <c r="F10919" s="4">
        <v>0.62522397399999996</v>
      </c>
      <c r="G10919" s="4">
        <v>0.88850088999999999</v>
      </c>
      <c r="H10919" s="4">
        <v>-3.2789920000000001E-3</v>
      </c>
      <c r="I10919" s="4">
        <v>6.6189823999999994E-2</v>
      </c>
      <c r="J10919" s="4">
        <v>0.43988145299999998</v>
      </c>
      <c r="K10919" s="4">
        <v>1.6572858999999999E-2</v>
      </c>
      <c r="L10919" s="4">
        <v>3.6046952E-2</v>
      </c>
      <c r="M10919" s="4">
        <v>0.127545307</v>
      </c>
      <c r="N10919" s="4">
        <v>1.7320024999999999E-2</v>
      </c>
    </row>
    <row r="10920" spans="1:14">
      <c r="A10920" t="s">
        <v>22887</v>
      </c>
      <c r="B10920" t="s">
        <v>22888</v>
      </c>
      <c r="C10920" s="4">
        <v>0.20215438699999999</v>
      </c>
      <c r="D10920" s="4">
        <v>0.36331305699999999</v>
      </c>
      <c r="E10920" s="4">
        <v>-1.1533402999999999E-2</v>
      </c>
      <c r="F10920" s="4">
        <v>0.20858154400000001</v>
      </c>
      <c r="G10920" s="4">
        <v>0.652221995</v>
      </c>
      <c r="H10920" s="4">
        <v>8.415067E-3</v>
      </c>
      <c r="I10920" s="4">
        <v>0.71369234400000003</v>
      </c>
      <c r="J10920" s="4">
        <v>0.91508662200000002</v>
      </c>
      <c r="K10920" s="4">
        <v>-3.3047620000000002E-3</v>
      </c>
      <c r="L10920" s="4">
        <v>0.43613897099999999</v>
      </c>
      <c r="M10920" s="4">
        <v>0.60662797700000004</v>
      </c>
      <c r="N10920" s="4">
        <v>6.4250740000000002E-3</v>
      </c>
    </row>
    <row r="10921" spans="1:14">
      <c r="A10921" t="s">
        <v>22889</v>
      </c>
      <c r="B10921" t="s">
        <v>22890</v>
      </c>
      <c r="C10921" s="4">
        <v>3.5795400000000001E-4</v>
      </c>
      <c r="D10921" s="4">
        <v>6.1548430000000001E-3</v>
      </c>
      <c r="E10921" s="4">
        <v>3.2185765999999998E-2</v>
      </c>
      <c r="F10921" s="4">
        <v>0.78074646599999997</v>
      </c>
      <c r="G10921" s="4">
        <v>0.93950404399999998</v>
      </c>
      <c r="H10921" s="4">
        <v>-1.8656E-3</v>
      </c>
      <c r="I10921" s="4">
        <v>0.560258013</v>
      </c>
      <c r="J10921" s="4">
        <v>0.859369775</v>
      </c>
      <c r="K10921" s="4">
        <v>-5.2513860000000002E-3</v>
      </c>
      <c r="L10921" s="4">
        <v>2.2995379999999998E-3</v>
      </c>
      <c r="M10921" s="4">
        <v>3.5199027000000001E-2</v>
      </c>
      <c r="N10921" s="4">
        <v>-2.5103292999999999E-2</v>
      </c>
    </row>
    <row r="10922" spans="1:14">
      <c r="A10922" t="s">
        <v>22891</v>
      </c>
      <c r="B10922" t="s">
        <v>22892</v>
      </c>
      <c r="C10922" s="4">
        <v>2.5991943999999999E-2</v>
      </c>
      <c r="D10922" s="4">
        <v>9.1430265999999996E-2</v>
      </c>
      <c r="E10922" s="4">
        <v>2.0030942999999999E-2</v>
      </c>
      <c r="F10922" s="4">
        <v>0.55256871299999999</v>
      </c>
      <c r="G10922" s="4">
        <v>0.85934107100000001</v>
      </c>
      <c r="H10922" s="4">
        <v>-3.9607690000000003E-3</v>
      </c>
      <c r="I10922" s="4">
        <v>0.61059650799999998</v>
      </c>
      <c r="J10922" s="4">
        <v>0.87670698800000002</v>
      </c>
      <c r="K10922" s="4">
        <v>4.5686900000000003E-3</v>
      </c>
      <c r="L10922" s="4">
        <v>1.1790844E-2</v>
      </c>
      <c r="M10922" s="4">
        <v>6.9017266999999993E-2</v>
      </c>
      <c r="N10922" s="4">
        <v>-2.0656593000000001E-2</v>
      </c>
    </row>
    <row r="10923" spans="1:14">
      <c r="A10923" t="s">
        <v>22893</v>
      </c>
      <c r="B10923" t="s">
        <v>22894</v>
      </c>
      <c r="C10923" s="4">
        <v>0.89181480199999996</v>
      </c>
      <c r="D10923" s="4">
        <v>0.94155125299999998</v>
      </c>
      <c r="E10923" s="4">
        <v>1.2159619999999999E-3</v>
      </c>
      <c r="F10923" s="4">
        <v>0.89071241999999995</v>
      </c>
      <c r="G10923" s="4">
        <v>0.97150646799999996</v>
      </c>
      <c r="H10923" s="4">
        <v>9.0908299999999998E-4</v>
      </c>
      <c r="I10923" s="4">
        <v>8.8019226000000006E-2</v>
      </c>
      <c r="J10923" s="4">
        <v>0.48624566299999999</v>
      </c>
      <c r="K10923" s="4">
        <v>-1.5168872999999999E-2</v>
      </c>
      <c r="L10923" s="4">
        <v>0.10953408100000001</v>
      </c>
      <c r="M10923" s="4">
        <v>0.25348913699999998</v>
      </c>
      <c r="N10923" s="4">
        <v>1.3038045999999999E-2</v>
      </c>
    </row>
    <row r="10924" spans="1:14">
      <c r="A10924" t="s">
        <v>22895</v>
      </c>
      <c r="B10924" t="s">
        <v>22896</v>
      </c>
      <c r="C10924" s="4">
        <v>0.88563144699999996</v>
      </c>
      <c r="D10924" s="4">
        <v>0.93818705499999999</v>
      </c>
      <c r="E10924" s="4">
        <v>1.2846940000000001E-3</v>
      </c>
      <c r="F10924" s="4">
        <v>0.66616528500000005</v>
      </c>
      <c r="G10924" s="4">
        <v>0.90551040199999999</v>
      </c>
      <c r="H10924" s="4">
        <v>-2.8514320000000001E-3</v>
      </c>
      <c r="I10924" s="4">
        <v>0.58860239800000003</v>
      </c>
      <c r="J10924" s="4">
        <v>0.86960081099999997</v>
      </c>
      <c r="K10924" s="4">
        <v>4.8089710000000004E-3</v>
      </c>
      <c r="L10924" s="4">
        <v>0.691070937</v>
      </c>
      <c r="M10924" s="4">
        <v>0.80603192499999998</v>
      </c>
      <c r="N10924" s="4">
        <v>-3.2373329999999998E-3</v>
      </c>
    </row>
    <row r="10925" spans="1:14">
      <c r="A10925" t="s">
        <v>22897</v>
      </c>
      <c r="B10925" t="s">
        <v>22898</v>
      </c>
      <c r="C10925" s="4">
        <v>0.428700688</v>
      </c>
      <c r="D10925" s="4">
        <v>0.60403420200000002</v>
      </c>
      <c r="E10925" s="4">
        <v>7.0881920000000001E-3</v>
      </c>
      <c r="F10925" s="4">
        <v>0.43176645800000002</v>
      </c>
      <c r="G10925" s="4">
        <v>0.80119601200000001</v>
      </c>
      <c r="H10925" s="4">
        <v>5.2107730000000001E-3</v>
      </c>
      <c r="I10925" s="4">
        <v>0.20722923700000001</v>
      </c>
      <c r="J10925" s="4">
        <v>0.64729071999999999</v>
      </c>
      <c r="K10925" s="4">
        <v>-1.1242036E-2</v>
      </c>
      <c r="L10925" s="4">
        <v>0.89576147900000003</v>
      </c>
      <c r="M10925" s="4">
        <v>0.94028145799999996</v>
      </c>
      <c r="N10925" s="4">
        <v>-1.07051E-3</v>
      </c>
    </row>
    <row r="10926" spans="1:14">
      <c r="A10926" t="s">
        <v>22899</v>
      </c>
      <c r="B10926" t="s">
        <v>22900</v>
      </c>
      <c r="C10926" s="4">
        <v>0.41774964399999998</v>
      </c>
      <c r="D10926" s="4">
        <v>0.593297466</v>
      </c>
      <c r="E10926" s="4">
        <v>7.2543E-3</v>
      </c>
      <c r="F10926" s="4">
        <v>6.5757608999999995E-2</v>
      </c>
      <c r="G10926" s="4">
        <v>0.48997604</v>
      </c>
      <c r="H10926" s="4">
        <v>-1.2178988999999999E-2</v>
      </c>
      <c r="I10926" s="4">
        <v>0.31741466899999998</v>
      </c>
      <c r="J10926" s="4">
        <v>0.73118888400000004</v>
      </c>
      <c r="K10926" s="4">
        <v>8.9095589999999992E-3</v>
      </c>
      <c r="L10926" s="4">
        <v>0.62577559699999996</v>
      </c>
      <c r="M10926" s="4">
        <v>0.75802979199999998</v>
      </c>
      <c r="N10926" s="4">
        <v>-3.9826469999999997E-3</v>
      </c>
    </row>
    <row r="10927" spans="1:14">
      <c r="A10927" t="s">
        <v>22901</v>
      </c>
      <c r="B10927" t="s">
        <v>22902</v>
      </c>
      <c r="C10927" s="4">
        <v>0.92502165599999997</v>
      </c>
      <c r="D10927" s="4">
        <v>0.96041174500000004</v>
      </c>
      <c r="E10927" s="4">
        <v>8.4709499999999997E-4</v>
      </c>
      <c r="F10927" s="4">
        <v>0.163695322</v>
      </c>
      <c r="G10927" s="4">
        <v>0.61167502399999996</v>
      </c>
      <c r="H10927" s="4">
        <v>9.2711149999999999E-3</v>
      </c>
      <c r="I10927" s="4">
        <v>0.73196148000000005</v>
      </c>
      <c r="J10927" s="4">
        <v>0.92157555000000002</v>
      </c>
      <c r="K10927" s="4">
        <v>-3.0692359999999999E-3</v>
      </c>
      <c r="L10927" s="4">
        <v>0.38992495199999999</v>
      </c>
      <c r="M10927" s="4">
        <v>0.56501819600000003</v>
      </c>
      <c r="N10927" s="4">
        <v>-7.0566700000000001E-3</v>
      </c>
    </row>
    <row r="10928" spans="1:14">
      <c r="A10928" t="s">
        <v>22903</v>
      </c>
      <c r="B10928" t="s">
        <v>22904</v>
      </c>
      <c r="C10928" s="4">
        <v>0.56619179200000003</v>
      </c>
      <c r="D10928" s="4">
        <v>0.719570547</v>
      </c>
      <c r="E10928" s="4">
        <v>5.181064E-3</v>
      </c>
      <c r="F10928" s="4">
        <v>6.7299722000000006E-2</v>
      </c>
      <c r="G10928" s="4">
        <v>0.49026235800000001</v>
      </c>
      <c r="H10928" s="4">
        <v>-1.2216022E-2</v>
      </c>
      <c r="I10928" s="4">
        <v>4.8461017000000002E-2</v>
      </c>
      <c r="J10928" s="4">
        <v>0.39812702900000002</v>
      </c>
      <c r="K10928" s="4">
        <v>1.772087E-2</v>
      </c>
      <c r="L10928" s="4">
        <v>0.19478084600000001</v>
      </c>
      <c r="M10928" s="4">
        <v>0.36260857899999999</v>
      </c>
      <c r="N10928" s="4">
        <v>-1.0675522E-2</v>
      </c>
    </row>
    <row r="10929" spans="1:14">
      <c r="A10929" t="s">
        <v>22905</v>
      </c>
      <c r="B10929" t="s">
        <v>22906</v>
      </c>
      <c r="C10929" s="4">
        <v>0.47979670499999999</v>
      </c>
      <c r="D10929" s="4">
        <v>0.64830149999999998</v>
      </c>
      <c r="E10929" s="4">
        <v>-6.3074860000000002E-3</v>
      </c>
      <c r="F10929" s="4">
        <v>0.15036648899999999</v>
      </c>
      <c r="G10929" s="4">
        <v>0.59832507199999996</v>
      </c>
      <c r="H10929" s="4">
        <v>9.4953899999999994E-3</v>
      </c>
      <c r="I10929" s="4">
        <v>0.942838595</v>
      </c>
      <c r="J10929" s="4">
        <v>0.98824985499999995</v>
      </c>
      <c r="K10929" s="4">
        <v>-6.3729699999999999E-4</v>
      </c>
      <c r="L10929" s="4">
        <v>0.75416182700000001</v>
      </c>
      <c r="M10929" s="4">
        <v>0.85084200899999995</v>
      </c>
      <c r="N10929" s="4">
        <v>-2.5499170000000001E-3</v>
      </c>
    </row>
    <row r="10930" spans="1:14">
      <c r="A10930" t="s">
        <v>22907</v>
      </c>
      <c r="B10930" t="s">
        <v>22908</v>
      </c>
      <c r="C10930" s="4">
        <v>0.73860506500000001</v>
      </c>
      <c r="D10930" s="4">
        <v>0.84576453699999998</v>
      </c>
      <c r="E10930" s="4">
        <v>-3.007357E-3</v>
      </c>
      <c r="F10930" s="4">
        <v>0.995150435</v>
      </c>
      <c r="G10930" s="4">
        <v>0.99909996400000001</v>
      </c>
      <c r="H10930" s="5">
        <v>-4.0500000000000002E-5</v>
      </c>
      <c r="I10930" s="4">
        <v>0.88210401199999999</v>
      </c>
      <c r="J10930" s="4">
        <v>0.97219182599999998</v>
      </c>
      <c r="K10930" s="4">
        <v>1.3306310000000001E-3</v>
      </c>
      <c r="L10930" s="4">
        <v>0.83413720700000005</v>
      </c>
      <c r="M10930" s="4">
        <v>0.90281316700000003</v>
      </c>
      <c r="N10930" s="4">
        <v>1.721277E-3</v>
      </c>
    </row>
    <row r="10931" spans="1:14">
      <c r="A10931" t="s">
        <v>22909</v>
      </c>
      <c r="B10931" t="s">
        <v>22910</v>
      </c>
      <c r="C10931" s="4">
        <v>0.49816948999999999</v>
      </c>
      <c r="D10931" s="4">
        <v>0.66393925799999998</v>
      </c>
      <c r="E10931" s="4">
        <v>-6.1649230000000001E-3</v>
      </c>
      <c r="F10931" s="4">
        <v>0.40294531</v>
      </c>
      <c r="G10931" s="4">
        <v>0.78549337100000005</v>
      </c>
      <c r="H10931" s="4">
        <v>-5.6327E-3</v>
      </c>
      <c r="I10931" s="4">
        <v>0.48114456700000002</v>
      </c>
      <c r="J10931" s="4">
        <v>0.82710929399999999</v>
      </c>
      <c r="K10931" s="4">
        <v>6.3829400000000001E-3</v>
      </c>
      <c r="L10931" s="4">
        <v>0.51316638199999998</v>
      </c>
      <c r="M10931" s="4">
        <v>0.66992851600000003</v>
      </c>
      <c r="N10931" s="4">
        <v>5.428329E-3</v>
      </c>
    </row>
    <row r="10932" spans="1:14">
      <c r="A10932" t="s">
        <v>22911</v>
      </c>
      <c r="B10932" t="s">
        <v>22912</v>
      </c>
      <c r="C10932" s="4">
        <v>7.9890715000000001E-2</v>
      </c>
      <c r="D10932" s="4">
        <v>0.19383008600000001</v>
      </c>
      <c r="E10932" s="4">
        <v>1.5834339999999999E-2</v>
      </c>
      <c r="F10932" s="4">
        <v>0.27424258699999998</v>
      </c>
      <c r="G10932" s="4">
        <v>0.69659489100000005</v>
      </c>
      <c r="H10932" s="4">
        <v>-7.3202359999999999E-3</v>
      </c>
      <c r="I10932" s="4">
        <v>0.68685009600000002</v>
      </c>
      <c r="J10932" s="4">
        <v>0.90838397100000001</v>
      </c>
      <c r="K10932" s="4">
        <v>3.6323459999999998E-3</v>
      </c>
      <c r="L10932" s="4">
        <v>0.140553752</v>
      </c>
      <c r="M10932" s="4">
        <v>0.296529449</v>
      </c>
      <c r="N10932" s="4">
        <v>-1.2157021E-2</v>
      </c>
    </row>
    <row r="10933" spans="1:14">
      <c r="A10933" t="s">
        <v>22913</v>
      </c>
      <c r="B10933" t="s">
        <v>22914</v>
      </c>
      <c r="C10933" s="4">
        <v>0.95443622900000002</v>
      </c>
      <c r="D10933" s="4">
        <v>0.97657680800000002</v>
      </c>
      <c r="E10933" s="4">
        <v>-5.2218100000000003E-4</v>
      </c>
      <c r="F10933" s="4">
        <v>0.78986888799999999</v>
      </c>
      <c r="G10933" s="4">
        <v>0.94306016500000001</v>
      </c>
      <c r="H10933" s="4">
        <v>1.8022470000000001E-3</v>
      </c>
      <c r="I10933" s="4">
        <v>0.178733434</v>
      </c>
      <c r="J10933" s="4">
        <v>0.614571537</v>
      </c>
      <c r="K10933" s="4">
        <v>1.2226921999999999E-2</v>
      </c>
      <c r="L10933" s="4">
        <v>0.104766066</v>
      </c>
      <c r="M10933" s="4">
        <v>0.246609521</v>
      </c>
      <c r="N10933" s="4">
        <v>-1.3509792E-2</v>
      </c>
    </row>
    <row r="10934" spans="1:14">
      <c r="A10934" t="s">
        <v>22915</v>
      </c>
      <c r="B10934" t="s">
        <v>22916</v>
      </c>
      <c r="C10934" s="4">
        <v>4.8078839999999998E-2</v>
      </c>
      <c r="D10934" s="4">
        <v>0.13732333399999999</v>
      </c>
      <c r="E10934" s="4">
        <v>1.8039829E-2</v>
      </c>
      <c r="F10934" s="4">
        <v>0.42480367800000002</v>
      </c>
      <c r="G10934" s="4">
        <v>0.79782384100000003</v>
      </c>
      <c r="H10934" s="4">
        <v>5.3964369999999996E-3</v>
      </c>
      <c r="I10934" s="4">
        <v>7.0524118999999996E-2</v>
      </c>
      <c r="J10934" s="4">
        <v>0.44922716200000001</v>
      </c>
      <c r="K10934" s="4">
        <v>-1.6435671999999998E-2</v>
      </c>
      <c r="L10934" s="4">
        <v>0.39897443999999999</v>
      </c>
      <c r="M10934" s="4">
        <v>0.57387316399999999</v>
      </c>
      <c r="N10934" s="4">
        <v>-7.0287650000000002E-3</v>
      </c>
    </row>
    <row r="10935" spans="1:14">
      <c r="A10935" t="s">
        <v>22917</v>
      </c>
      <c r="B10935" t="s">
        <v>22918</v>
      </c>
      <c r="C10935" s="4">
        <v>0.50150486599999999</v>
      </c>
      <c r="D10935" s="4">
        <v>0.66677549300000005</v>
      </c>
      <c r="E10935" s="4">
        <v>6.1128459999999999E-3</v>
      </c>
      <c r="F10935" s="4">
        <v>0.95668237300000003</v>
      </c>
      <c r="G10935" s="4">
        <v>0.98882818100000003</v>
      </c>
      <c r="H10935" s="4">
        <v>-3.6563900000000001E-4</v>
      </c>
      <c r="I10935" s="4">
        <v>0.31608446400000001</v>
      </c>
      <c r="J10935" s="4">
        <v>0.73092673600000002</v>
      </c>
      <c r="K10935" s="4">
        <v>9.0756929999999993E-3</v>
      </c>
      <c r="L10935" s="4">
        <v>7.3604270999999999E-2</v>
      </c>
      <c r="M10935" s="4">
        <v>0.19759242599999999</v>
      </c>
      <c r="N10935" s="4">
        <v>-1.4826821E-2</v>
      </c>
    </row>
    <row r="10936" spans="1:14">
      <c r="A10936" t="s">
        <v>22919</v>
      </c>
      <c r="B10936" t="s">
        <v>22920</v>
      </c>
      <c r="C10936" s="4">
        <v>2.7431193E-2</v>
      </c>
      <c r="D10936" s="4">
        <v>9.4481983000000005E-2</v>
      </c>
      <c r="E10936" s="4">
        <v>-2.0101516E-2</v>
      </c>
      <c r="F10936" s="4">
        <v>0.51768561300000004</v>
      </c>
      <c r="G10936" s="4">
        <v>0.84634148300000001</v>
      </c>
      <c r="H10936" s="4">
        <v>-4.3704310000000001E-3</v>
      </c>
      <c r="I10936" s="4">
        <v>0.69272766299999999</v>
      </c>
      <c r="J10936" s="4">
        <v>0.90963388199999995</v>
      </c>
      <c r="K10936" s="4">
        <v>3.5916920000000001E-3</v>
      </c>
      <c r="L10936" s="4">
        <v>1.1870336E-2</v>
      </c>
      <c r="M10936" s="4">
        <v>6.9285657E-2</v>
      </c>
      <c r="N10936" s="4">
        <v>2.0906559000000002E-2</v>
      </c>
    </row>
    <row r="10937" spans="1:14">
      <c r="A10937" t="s">
        <v>22921</v>
      </c>
      <c r="B10937" t="s">
        <v>22922</v>
      </c>
      <c r="C10937" s="4">
        <v>6.6797600000000003E-4</v>
      </c>
      <c r="D10937" s="4">
        <v>8.8169600000000004E-3</v>
      </c>
      <c r="E10937" s="4">
        <v>3.0835739000000001E-2</v>
      </c>
      <c r="F10937" s="4">
        <v>0.731973447</v>
      </c>
      <c r="G10937" s="4">
        <v>0.92425776199999998</v>
      </c>
      <c r="H10937" s="4">
        <v>2.3062289999999999E-3</v>
      </c>
      <c r="I10937" s="4">
        <v>0.46591702800000001</v>
      </c>
      <c r="J10937" s="4">
        <v>0.81941072699999995</v>
      </c>
      <c r="K10937" s="4">
        <v>-6.6039389999999996E-3</v>
      </c>
      <c r="L10937" s="4">
        <v>1.3106630000000001E-3</v>
      </c>
      <c r="M10937" s="4">
        <v>2.9074849999999999E-2</v>
      </c>
      <c r="N10937" s="4">
        <v>-2.6576202E-2</v>
      </c>
    </row>
    <row r="10938" spans="1:14">
      <c r="A10938" t="s">
        <v>22923</v>
      </c>
      <c r="B10938" t="s">
        <v>22924</v>
      </c>
      <c r="C10938" s="4">
        <v>0.199937225</v>
      </c>
      <c r="D10938" s="4">
        <v>0.36075016199999999</v>
      </c>
      <c r="E10938" s="4">
        <v>-1.1710287E-2</v>
      </c>
      <c r="F10938" s="4">
        <v>0.66696647600000003</v>
      </c>
      <c r="G10938" s="4">
        <v>0.90558381700000001</v>
      </c>
      <c r="H10938" s="4">
        <v>2.9109119999999999E-3</v>
      </c>
      <c r="I10938" s="4">
        <v>0.88289266</v>
      </c>
      <c r="J10938" s="4">
        <v>0.97239975000000001</v>
      </c>
      <c r="K10938" s="4">
        <v>-1.3405859999999999E-3</v>
      </c>
      <c r="L10938" s="4">
        <v>0.22317287599999999</v>
      </c>
      <c r="M10938" s="4">
        <v>0.39487055399999998</v>
      </c>
      <c r="N10938" s="4">
        <v>1.0151494E-2</v>
      </c>
    </row>
    <row r="10939" spans="1:14">
      <c r="A10939" t="s">
        <v>22925</v>
      </c>
      <c r="B10939" t="s">
        <v>22926</v>
      </c>
      <c r="C10939" s="4">
        <v>6.4937492999999999E-2</v>
      </c>
      <c r="D10939" s="4">
        <v>0.16843844299999999</v>
      </c>
      <c r="E10939" s="4">
        <v>-1.6777303E-2</v>
      </c>
      <c r="F10939" s="4">
        <v>4.9880097999999998E-2</v>
      </c>
      <c r="G10939" s="4">
        <v>0.46519347300000002</v>
      </c>
      <c r="H10939" s="4">
        <v>1.3189444999999999E-2</v>
      </c>
      <c r="I10939" s="4">
        <v>0.27185303</v>
      </c>
      <c r="J10939" s="4">
        <v>0.69911768600000002</v>
      </c>
      <c r="K10939" s="4">
        <v>-9.9513680000000004E-3</v>
      </c>
      <c r="L10939" s="4">
        <v>0.10232938799999999</v>
      </c>
      <c r="M10939" s="4">
        <v>0.24273793599999999</v>
      </c>
      <c r="N10939" s="4">
        <v>1.3548065E-2</v>
      </c>
    </row>
    <row r="10940" spans="1:14">
      <c r="A10940" t="s">
        <v>22927</v>
      </c>
      <c r="B10940" t="s">
        <v>22928</v>
      </c>
      <c r="C10940" s="4">
        <v>1.1836638999999999E-2</v>
      </c>
      <c r="D10940" s="4">
        <v>5.4366697999999998E-2</v>
      </c>
      <c r="E10940" s="4">
        <v>-2.2790161E-2</v>
      </c>
      <c r="F10940" s="4">
        <v>0.60467880200000002</v>
      </c>
      <c r="G10940" s="4">
        <v>0.88047344000000005</v>
      </c>
      <c r="H10940" s="4">
        <v>3.4761269999999999E-3</v>
      </c>
      <c r="I10940" s="4">
        <v>1.8446890000000001E-2</v>
      </c>
      <c r="J10940" s="4">
        <v>0.29272427400000001</v>
      </c>
      <c r="K10940" s="4">
        <v>2.1248362E-2</v>
      </c>
      <c r="L10940" s="4">
        <v>0.81788791599999999</v>
      </c>
      <c r="M10940" s="4">
        <v>0.89282548399999995</v>
      </c>
      <c r="N10940" s="4">
        <v>-1.905782E-3</v>
      </c>
    </row>
    <row r="10941" spans="1:14">
      <c r="A10941" t="s">
        <v>22929</v>
      </c>
      <c r="B10941" t="s">
        <v>22930</v>
      </c>
      <c r="C10941" s="4">
        <v>0.23408357699999999</v>
      </c>
      <c r="D10941" s="4">
        <v>0.40287329599999999</v>
      </c>
      <c r="E10941" s="4">
        <v>-1.0740408E-2</v>
      </c>
      <c r="F10941" s="4">
        <v>0.44910709599999998</v>
      </c>
      <c r="G10941" s="4">
        <v>0.81031270300000002</v>
      </c>
      <c r="H10941" s="4">
        <v>-5.0574189999999996E-3</v>
      </c>
      <c r="I10941" s="4">
        <v>8.5776029999999996E-3</v>
      </c>
      <c r="J10941" s="4">
        <v>0.21758117499999999</v>
      </c>
      <c r="K10941" s="4">
        <v>2.3575024E-2</v>
      </c>
      <c r="L10941" s="4">
        <v>0.346365117</v>
      </c>
      <c r="M10941" s="4">
        <v>0.524210917</v>
      </c>
      <c r="N10941" s="4">
        <v>-7.7539569999999997E-3</v>
      </c>
    </row>
    <row r="10942" spans="1:14">
      <c r="A10942" t="s">
        <v>22931</v>
      </c>
      <c r="B10942" t="s">
        <v>22932</v>
      </c>
      <c r="C10942" s="4">
        <v>0.14537319900000001</v>
      </c>
      <c r="D10942" s="4">
        <v>0.291772435</v>
      </c>
      <c r="E10942" s="4">
        <v>-1.3168651E-2</v>
      </c>
      <c r="F10942" s="4">
        <v>0.32509258600000002</v>
      </c>
      <c r="G10942" s="4">
        <v>0.73237327699999999</v>
      </c>
      <c r="H10942" s="4">
        <v>-6.5887100000000002E-3</v>
      </c>
      <c r="I10942" s="4">
        <v>0.112253451</v>
      </c>
      <c r="J10942" s="4">
        <v>0.52709043600000005</v>
      </c>
      <c r="K10942" s="4">
        <v>1.4297407E-2</v>
      </c>
      <c r="L10942" s="4">
        <v>0.50629197000000004</v>
      </c>
      <c r="M10942" s="4">
        <v>0.66490974400000002</v>
      </c>
      <c r="N10942" s="4">
        <v>5.4856219999999999E-3</v>
      </c>
    </row>
    <row r="10943" spans="1:14">
      <c r="A10943" t="s">
        <v>22933</v>
      </c>
      <c r="B10943" t="s">
        <v>22934</v>
      </c>
      <c r="C10943" s="4">
        <v>9.3580299999999998E-3</v>
      </c>
      <c r="D10943" s="4">
        <v>4.6729607999999999E-2</v>
      </c>
      <c r="E10943" s="4">
        <v>2.3575291000000002E-2</v>
      </c>
      <c r="F10943" s="4">
        <v>4.6190884000000001E-2</v>
      </c>
      <c r="G10943" s="4">
        <v>0.45794542500000002</v>
      </c>
      <c r="H10943" s="4">
        <v>-1.3397381E-2</v>
      </c>
      <c r="I10943" s="4">
        <v>0.41173424199999997</v>
      </c>
      <c r="J10943" s="4">
        <v>0.788786863</v>
      </c>
      <c r="K10943" s="4">
        <v>7.4292350000000002E-3</v>
      </c>
      <c r="L10943" s="4">
        <v>3.3351687999999997E-2</v>
      </c>
      <c r="M10943" s="4">
        <v>0.12187256</v>
      </c>
      <c r="N10943" s="4">
        <v>-1.7620244E-2</v>
      </c>
    </row>
    <row r="10944" spans="1:14">
      <c r="A10944" t="s">
        <v>22935</v>
      </c>
      <c r="B10944" t="s">
        <v>22936</v>
      </c>
      <c r="C10944" s="4">
        <v>8.8725929999999995E-2</v>
      </c>
      <c r="D10944" s="4">
        <v>0.208029039</v>
      </c>
      <c r="E10944" s="4">
        <v>1.5622126E-2</v>
      </c>
      <c r="F10944" s="4">
        <v>0.15551261299999999</v>
      </c>
      <c r="G10944" s="4">
        <v>0.60414669899999995</v>
      </c>
      <c r="H10944" s="4">
        <v>-9.649698E-3</v>
      </c>
      <c r="I10944" s="4">
        <v>0.70618273799999998</v>
      </c>
      <c r="J10944" s="4">
        <v>0.91254024300000003</v>
      </c>
      <c r="K10944" s="4">
        <v>3.4478590000000002E-3</v>
      </c>
      <c r="L10944" s="4">
        <v>0.26035228500000002</v>
      </c>
      <c r="M10944" s="4">
        <v>0.436632197</v>
      </c>
      <c r="N10944" s="4">
        <v>-9.427431E-3</v>
      </c>
    </row>
    <row r="10945" spans="1:14">
      <c r="A10945" t="s">
        <v>22937</v>
      </c>
      <c r="B10945" t="s">
        <v>22938</v>
      </c>
      <c r="C10945" s="4">
        <v>4.2892452999999997E-2</v>
      </c>
      <c r="D10945" s="4">
        <v>0.127054783</v>
      </c>
      <c r="E10945" s="4">
        <v>1.8470927000000002E-2</v>
      </c>
      <c r="F10945" s="4">
        <v>0.282520681</v>
      </c>
      <c r="G10945" s="4">
        <v>0.70279777300000001</v>
      </c>
      <c r="H10945" s="4">
        <v>-7.2625220000000004E-3</v>
      </c>
      <c r="I10945" s="4">
        <v>0.96198609599999996</v>
      </c>
      <c r="J10945" s="4">
        <v>0.991847378</v>
      </c>
      <c r="K10945" s="4">
        <v>4.3347699999999998E-4</v>
      </c>
      <c r="L10945" s="4">
        <v>0.16161055099999999</v>
      </c>
      <c r="M10945" s="4">
        <v>0.323597299</v>
      </c>
      <c r="N10945" s="4">
        <v>-1.165479E-2</v>
      </c>
    </row>
    <row r="10946" spans="1:14">
      <c r="A10946" t="s">
        <v>22939</v>
      </c>
      <c r="B10946" t="s">
        <v>22940</v>
      </c>
      <c r="C10946" s="4">
        <v>3.2063410000000001E-2</v>
      </c>
      <c r="D10946" s="4">
        <v>0.104887147</v>
      </c>
      <c r="E10946" s="4">
        <v>1.9345046000000001E-2</v>
      </c>
      <c r="F10946" s="4">
        <v>6.7743580000000003E-3</v>
      </c>
      <c r="G10946" s="4">
        <v>0.38126934499999998</v>
      </c>
      <c r="H10946" s="4">
        <v>-1.8066394E-2</v>
      </c>
      <c r="I10946" s="4">
        <v>0.61014810100000005</v>
      </c>
      <c r="J10946" s="4">
        <v>0.87645254900000003</v>
      </c>
      <c r="K10946" s="4">
        <v>4.5876839999999999E-3</v>
      </c>
      <c r="L10946" s="4">
        <v>0.47637510599999999</v>
      </c>
      <c r="M10946" s="4">
        <v>0.64164567900000002</v>
      </c>
      <c r="N10946" s="4">
        <v>-5.8700749999999998E-3</v>
      </c>
    </row>
    <row r="10947" spans="1:14">
      <c r="A10947" t="s">
        <v>22941</v>
      </c>
      <c r="B10947" t="s">
        <v>22942</v>
      </c>
      <c r="C10947" s="4">
        <v>0.60704301100000002</v>
      </c>
      <c r="D10947" s="4">
        <v>0.74985216899999996</v>
      </c>
      <c r="E10947" s="4">
        <v>-4.5996650000000002E-3</v>
      </c>
      <c r="F10947" s="4">
        <v>0.72177095099999999</v>
      </c>
      <c r="G10947" s="4">
        <v>0.92132228400000005</v>
      </c>
      <c r="H10947" s="4">
        <v>-2.3569350000000001E-3</v>
      </c>
      <c r="I10947" s="4">
        <v>0.67823581399999999</v>
      </c>
      <c r="J10947" s="4">
        <v>0.90594525000000004</v>
      </c>
      <c r="K10947" s="4">
        <v>3.6940829999999999E-3</v>
      </c>
      <c r="L10947" s="4">
        <v>0.68809338099999995</v>
      </c>
      <c r="M10947" s="4">
        <v>0.80395773100000001</v>
      </c>
      <c r="N10947" s="4">
        <v>3.2748460000000001E-3</v>
      </c>
    </row>
    <row r="10948" spans="1:14">
      <c r="A10948" t="s">
        <v>22943</v>
      </c>
      <c r="B10948" t="s">
        <v>22944</v>
      </c>
      <c r="C10948" s="4">
        <v>1.7731006000000001E-2</v>
      </c>
      <c r="D10948" s="4">
        <v>7.1103876999999996E-2</v>
      </c>
      <c r="E10948" s="4">
        <v>-2.1481948000000001E-2</v>
      </c>
      <c r="F10948" s="4">
        <v>0.89327545900000005</v>
      </c>
      <c r="G10948" s="4">
        <v>0.97260038400000004</v>
      </c>
      <c r="H10948" s="4">
        <v>-9.0121199999999998E-4</v>
      </c>
      <c r="I10948" s="4">
        <v>5.2945405000000001E-2</v>
      </c>
      <c r="J10948" s="4">
        <v>0.40885758799999999</v>
      </c>
      <c r="K10948" s="4">
        <v>1.7467087999999999E-2</v>
      </c>
      <c r="L10948" s="4">
        <v>0.54991757900000005</v>
      </c>
      <c r="M10948" s="4">
        <v>0.69968451899999995</v>
      </c>
      <c r="N10948" s="4">
        <v>4.9494170000000002E-3</v>
      </c>
    </row>
    <row r="10949" spans="1:14">
      <c r="A10949" t="s">
        <v>22945</v>
      </c>
      <c r="B10949" t="s">
        <v>22946</v>
      </c>
      <c r="C10949" s="4">
        <v>0.62124167200000002</v>
      </c>
      <c r="D10949" s="4">
        <v>0.76118423599999996</v>
      </c>
      <c r="E10949" s="4">
        <v>4.4804249999999997E-3</v>
      </c>
      <c r="F10949" s="4">
        <v>0.57958147800000004</v>
      </c>
      <c r="G10949" s="4">
        <v>0.87179251800000002</v>
      </c>
      <c r="H10949" s="4">
        <v>3.7175960000000001E-3</v>
      </c>
      <c r="I10949" s="4">
        <v>0.78818892299999999</v>
      </c>
      <c r="J10949" s="4">
        <v>0.94236909499999999</v>
      </c>
      <c r="K10949" s="4">
        <v>2.425572E-3</v>
      </c>
      <c r="L10949" s="4">
        <v>0.198548592</v>
      </c>
      <c r="M10949" s="4">
        <v>0.36672639600000001</v>
      </c>
      <c r="N10949" s="4">
        <v>-1.0628682E-2</v>
      </c>
    </row>
    <row r="10950" spans="1:14">
      <c r="A10950" t="s">
        <v>22947</v>
      </c>
      <c r="B10950" t="s">
        <v>22948</v>
      </c>
      <c r="C10950" s="4">
        <v>2.0969460000000001E-3</v>
      </c>
      <c r="D10950" s="4">
        <v>1.8205351000000002E-2</v>
      </c>
      <c r="E10950" s="4">
        <v>2.7869958E-2</v>
      </c>
      <c r="F10950" s="4">
        <v>0.101670922</v>
      </c>
      <c r="G10950" s="4">
        <v>0.54732114700000001</v>
      </c>
      <c r="H10950" s="4">
        <v>-1.1000090000000001E-2</v>
      </c>
      <c r="I10950" s="4">
        <v>0.53471193800000005</v>
      </c>
      <c r="J10950" s="4">
        <v>0.85088806299999997</v>
      </c>
      <c r="K10950" s="4">
        <v>5.6173389999999998E-3</v>
      </c>
      <c r="L10950" s="4">
        <v>6.494662E-3</v>
      </c>
      <c r="M10950" s="4">
        <v>5.2940155000000003E-2</v>
      </c>
      <c r="N10950" s="4">
        <v>-2.2507006E-2</v>
      </c>
    </row>
    <row r="10951" spans="1:14">
      <c r="A10951" t="s">
        <v>22949</v>
      </c>
      <c r="B10951" t="s">
        <v>22950</v>
      </c>
      <c r="C10951" s="4">
        <v>5.5792388999999998E-2</v>
      </c>
      <c r="D10951" s="4">
        <v>0.15209196699999999</v>
      </c>
      <c r="E10951" s="4">
        <v>1.7447646000000001E-2</v>
      </c>
      <c r="F10951" s="4">
        <v>7.7199130000000001E-3</v>
      </c>
      <c r="G10951" s="4">
        <v>0.38907772899999998</v>
      </c>
      <c r="H10951" s="4">
        <v>-1.7963264E-2</v>
      </c>
      <c r="I10951" s="4">
        <v>0.1459191</v>
      </c>
      <c r="J10951" s="4">
        <v>0.57673803599999995</v>
      </c>
      <c r="K10951" s="4">
        <v>1.3212777E-2</v>
      </c>
      <c r="L10951" s="4">
        <v>0.12718342699999999</v>
      </c>
      <c r="M10951" s="4">
        <v>0.27854562399999999</v>
      </c>
      <c r="N10951" s="4">
        <v>-1.2696865E-2</v>
      </c>
    </row>
    <row r="10952" spans="1:14">
      <c r="A10952" t="s">
        <v>22951</v>
      </c>
      <c r="B10952" t="s">
        <v>22952</v>
      </c>
      <c r="C10952" s="4">
        <v>0.58987730400000005</v>
      </c>
      <c r="D10952" s="4">
        <v>0.73747174900000001</v>
      </c>
      <c r="E10952" s="4">
        <v>-4.8393619999999998E-3</v>
      </c>
      <c r="F10952" s="4">
        <v>0.20673313700000001</v>
      </c>
      <c r="G10952" s="4">
        <v>0.652221995</v>
      </c>
      <c r="H10952" s="4">
        <v>-8.3851580000000002E-3</v>
      </c>
      <c r="I10952" s="4">
        <v>0.50458711300000003</v>
      </c>
      <c r="J10952" s="4">
        <v>0.83808082800000006</v>
      </c>
      <c r="K10952" s="4">
        <v>-5.9641390000000002E-3</v>
      </c>
      <c r="L10952" s="4">
        <v>1.8831752E-2</v>
      </c>
      <c r="M10952" s="4">
        <v>8.8862845999999995E-2</v>
      </c>
      <c r="N10952" s="4">
        <v>1.9199887999999998E-2</v>
      </c>
    </row>
    <row r="10953" spans="1:14">
      <c r="A10953" t="s">
        <v>22953</v>
      </c>
      <c r="B10953" t="s">
        <v>22954</v>
      </c>
      <c r="C10953" s="4">
        <v>0.14927858699999999</v>
      </c>
      <c r="D10953" s="4">
        <v>0.29718209400000001</v>
      </c>
      <c r="E10953" s="4">
        <v>1.3158517999999999E-2</v>
      </c>
      <c r="F10953" s="4">
        <v>0.118679941</v>
      </c>
      <c r="G10953" s="4">
        <v>0.56657235699999997</v>
      </c>
      <c r="H10953" s="4">
        <v>-1.0535007000000001E-2</v>
      </c>
      <c r="I10953" s="4">
        <v>0.34354729899999997</v>
      </c>
      <c r="J10953" s="4">
        <v>0.74522927999999999</v>
      </c>
      <c r="K10953" s="4">
        <v>8.6078449999999994E-3</v>
      </c>
      <c r="L10953" s="4">
        <v>0.177004894</v>
      </c>
      <c r="M10953" s="4">
        <v>0.34224887599999998</v>
      </c>
      <c r="N10953" s="4">
        <v>-1.1236726000000001E-2</v>
      </c>
    </row>
    <row r="10954" spans="1:14">
      <c r="A10954" t="s">
        <v>22955</v>
      </c>
      <c r="B10954" t="s">
        <v>22956</v>
      </c>
      <c r="C10954" s="4">
        <v>0.29151661600000001</v>
      </c>
      <c r="D10954" s="4">
        <v>0.46825813399999999</v>
      </c>
      <c r="E10954" s="4">
        <v>9.4595119999999998E-3</v>
      </c>
      <c r="F10954" s="4">
        <v>0.54765048400000005</v>
      </c>
      <c r="G10954" s="4">
        <v>0.85700585900000004</v>
      </c>
      <c r="H10954" s="4">
        <v>-3.9915740000000003E-3</v>
      </c>
      <c r="I10954" s="4">
        <v>0.63370394699999999</v>
      </c>
      <c r="J10954" s="4">
        <v>0.88581064700000001</v>
      </c>
      <c r="K10954" s="4">
        <v>-4.2557960000000001E-3</v>
      </c>
      <c r="L10954" s="4">
        <v>0.88166466399999999</v>
      </c>
      <c r="M10954" s="4">
        <v>0.93209643499999995</v>
      </c>
      <c r="N10954" s="4">
        <v>-1.218086E-3</v>
      </c>
    </row>
    <row r="10955" spans="1:14">
      <c r="A10955" t="s">
        <v>22957</v>
      </c>
      <c r="B10955" t="s">
        <v>22958</v>
      </c>
      <c r="C10955" s="4">
        <v>0.74667964899999995</v>
      </c>
      <c r="D10955" s="4">
        <v>0.85085140400000003</v>
      </c>
      <c r="E10955" s="4">
        <v>2.9543019999999998E-3</v>
      </c>
      <c r="F10955" s="4">
        <v>0.64272425799999999</v>
      </c>
      <c r="G10955" s="4">
        <v>0.89493321000000003</v>
      </c>
      <c r="H10955" s="4">
        <v>3.139635E-3</v>
      </c>
      <c r="I10955" s="4">
        <v>0.54791266500000002</v>
      </c>
      <c r="J10955" s="4">
        <v>0.85542791200000001</v>
      </c>
      <c r="K10955" s="4">
        <v>5.4707920000000004E-3</v>
      </c>
      <c r="L10955" s="4">
        <v>0.16518206099999999</v>
      </c>
      <c r="M10955" s="4">
        <v>0.32795639700000001</v>
      </c>
      <c r="N10955" s="4">
        <v>-1.1570034E-2</v>
      </c>
    </row>
    <row r="10956" spans="1:14">
      <c r="A10956" t="s">
        <v>22959</v>
      </c>
      <c r="B10956" t="s">
        <v>22960</v>
      </c>
      <c r="C10956" s="4">
        <v>0.92382071799999999</v>
      </c>
      <c r="D10956" s="4">
        <v>0.95963094800000004</v>
      </c>
      <c r="E10956" s="4">
        <v>-8.5604799999999999E-4</v>
      </c>
      <c r="F10956" s="4">
        <v>0.231938107</v>
      </c>
      <c r="G10956" s="4">
        <v>0.667285193</v>
      </c>
      <c r="H10956" s="4">
        <v>-7.9156420000000005E-3</v>
      </c>
      <c r="I10956" s="4">
        <v>0.69613495800000003</v>
      </c>
      <c r="J10956" s="4">
        <v>0.91018859299999999</v>
      </c>
      <c r="K10956" s="4">
        <v>3.4806120000000001E-3</v>
      </c>
      <c r="L10956" s="4">
        <v>0.516231306</v>
      </c>
      <c r="M10956" s="4">
        <v>0.67274427000000003</v>
      </c>
      <c r="N10956" s="4">
        <v>5.2999709999999997E-3</v>
      </c>
    </row>
    <row r="10957" spans="1:14">
      <c r="A10957" t="s">
        <v>22961</v>
      </c>
      <c r="B10957" t="s">
        <v>22962</v>
      </c>
      <c r="C10957" s="4">
        <v>4.7067000000000002E-4</v>
      </c>
      <c r="D10957" s="4">
        <v>7.183699E-3</v>
      </c>
      <c r="E10957" s="4">
        <v>3.1248116999999999E-2</v>
      </c>
      <c r="F10957" s="4">
        <v>0.68376778699999996</v>
      </c>
      <c r="G10957" s="4">
        <v>0.91129682999999995</v>
      </c>
      <c r="H10957" s="4">
        <v>-2.7048469999999998E-3</v>
      </c>
      <c r="I10957" s="4">
        <v>0.80190432700000003</v>
      </c>
      <c r="J10957" s="4">
        <v>0.94546133099999996</v>
      </c>
      <c r="K10957" s="4">
        <v>-2.2413110000000002E-3</v>
      </c>
      <c r="L10957" s="4">
        <v>1.242396E-3</v>
      </c>
      <c r="M10957" s="4">
        <v>2.8669160999999999E-2</v>
      </c>
      <c r="N10957" s="4">
        <v>-2.6333684999999999E-2</v>
      </c>
    </row>
    <row r="10958" spans="1:14">
      <c r="A10958" t="s">
        <v>22963</v>
      </c>
      <c r="B10958" t="s">
        <v>22964</v>
      </c>
      <c r="C10958" s="4">
        <v>1.6362389000000001E-2</v>
      </c>
      <c r="D10958" s="4">
        <v>6.7485484999999998E-2</v>
      </c>
      <c r="E10958" s="4">
        <v>2.2072826E-2</v>
      </c>
      <c r="F10958" s="4">
        <v>0.61631789699999995</v>
      </c>
      <c r="G10958" s="4">
        <v>0.88480720899999998</v>
      </c>
      <c r="H10958" s="4">
        <v>-3.4158399999999998E-3</v>
      </c>
      <c r="I10958" s="4">
        <v>0.63664330700000005</v>
      </c>
      <c r="J10958" s="4">
        <v>0.88693232700000002</v>
      </c>
      <c r="K10958" s="4">
        <v>-4.3323260000000001E-3</v>
      </c>
      <c r="L10958" s="4">
        <v>8.7452715E-2</v>
      </c>
      <c r="M10958" s="4">
        <v>0.21960047299999999</v>
      </c>
      <c r="N10958" s="4">
        <v>-1.4345658000000001E-2</v>
      </c>
    </row>
    <row r="10959" spans="1:14">
      <c r="A10959" t="s">
        <v>22965</v>
      </c>
      <c r="B10959" t="s">
        <v>22966</v>
      </c>
      <c r="C10959" s="4">
        <v>0.46756024800000001</v>
      </c>
      <c r="D10959" s="4">
        <v>0.63911992399999995</v>
      </c>
      <c r="E10959" s="4">
        <v>-6.6168490000000002E-3</v>
      </c>
      <c r="F10959" s="4">
        <v>0.388386222</v>
      </c>
      <c r="G10959" s="4">
        <v>0.77802379099999996</v>
      </c>
      <c r="H10959" s="4">
        <v>-5.8136180000000004E-3</v>
      </c>
      <c r="I10959" s="4">
        <v>0.83769120799999996</v>
      </c>
      <c r="J10959" s="4">
        <v>0.95823124900000001</v>
      </c>
      <c r="K10959" s="4">
        <v>1.8578690000000001E-3</v>
      </c>
      <c r="L10959" s="4">
        <v>0.20253954900000001</v>
      </c>
      <c r="M10959" s="4">
        <v>0.37108212400000001</v>
      </c>
      <c r="N10959" s="4">
        <v>1.0582955999999999E-2</v>
      </c>
    </row>
    <row r="10960" spans="1:14">
      <c r="A10960" t="s">
        <v>22967</v>
      </c>
      <c r="B10960" t="s">
        <v>22968</v>
      </c>
      <c r="C10960" s="4">
        <v>0.85458334400000002</v>
      </c>
      <c r="D10960" s="4">
        <v>0.91943450699999996</v>
      </c>
      <c r="E10960" s="4">
        <v>1.6622379999999999E-3</v>
      </c>
      <c r="F10960" s="4">
        <v>4.9042400000000005E-4</v>
      </c>
      <c r="G10960" s="4">
        <v>0.23697394499999999</v>
      </c>
      <c r="H10960" s="4">
        <v>2.3299633E-2</v>
      </c>
      <c r="I10960" s="4">
        <v>0.32087852900000002</v>
      </c>
      <c r="J10960" s="4">
        <v>0.733275071</v>
      </c>
      <c r="K10960" s="4">
        <v>-8.9601809999999994E-3</v>
      </c>
      <c r="L10960" s="4">
        <v>5.2409772E-2</v>
      </c>
      <c r="M10960" s="4">
        <v>0.160527209</v>
      </c>
      <c r="N10960" s="4">
        <v>-1.6025818000000001E-2</v>
      </c>
    </row>
    <row r="10961" spans="1:14">
      <c r="A10961" t="s">
        <v>22969</v>
      </c>
      <c r="B10961" t="s">
        <v>22970</v>
      </c>
      <c r="C10961" s="4">
        <v>0.78623477600000002</v>
      </c>
      <c r="D10961" s="4">
        <v>0.87619177500000001</v>
      </c>
      <c r="E10961" s="4">
        <v>2.4281699999999999E-3</v>
      </c>
      <c r="F10961" s="4">
        <v>0.59447470599999996</v>
      </c>
      <c r="G10961" s="4">
        <v>0.87762396899999995</v>
      </c>
      <c r="H10961" s="4">
        <v>-3.5270649999999998E-3</v>
      </c>
      <c r="I10961" s="4">
        <v>0.87190852900000004</v>
      </c>
      <c r="J10961" s="4">
        <v>0.97017725399999999</v>
      </c>
      <c r="K10961" s="4">
        <v>-1.4372040000000001E-3</v>
      </c>
      <c r="L10961" s="4">
        <v>0.75607229499999995</v>
      </c>
      <c r="M10961" s="4">
        <v>0.85193211000000002</v>
      </c>
      <c r="N10961" s="4">
        <v>2.5367749999999998E-3</v>
      </c>
    </row>
    <row r="10962" spans="1:14">
      <c r="A10962" t="s">
        <v>22971</v>
      </c>
      <c r="B10962" t="s">
        <v>22972</v>
      </c>
      <c r="C10962" s="4">
        <v>8.7074731000000002E-2</v>
      </c>
      <c r="D10962" s="4">
        <v>0.20556281800000001</v>
      </c>
      <c r="E10962" s="4">
        <v>1.5301937999999999E-2</v>
      </c>
      <c r="F10962" s="4">
        <v>3.1928444E-2</v>
      </c>
      <c r="G10962" s="4">
        <v>0.431109611</v>
      </c>
      <c r="H10962" s="4">
        <v>-1.4189877E-2</v>
      </c>
      <c r="I10962" s="4">
        <v>0.352187996</v>
      </c>
      <c r="J10962" s="4">
        <v>0.75104570299999995</v>
      </c>
      <c r="K10962" s="4">
        <v>8.2892160000000003E-3</v>
      </c>
      <c r="L10962" s="4">
        <v>0.249256385</v>
      </c>
      <c r="M10962" s="4">
        <v>0.42465805600000001</v>
      </c>
      <c r="N10962" s="4">
        <v>-9.4032839999999996E-3</v>
      </c>
    </row>
    <row r="10963" spans="1:14">
      <c r="A10963" t="s">
        <v>22973</v>
      </c>
      <c r="B10963" t="s">
        <v>22974</v>
      </c>
      <c r="C10963" s="4">
        <v>0.110424014</v>
      </c>
      <c r="D10963" s="4">
        <v>0.24215452800000001</v>
      </c>
      <c r="E10963" s="4">
        <v>1.4304096000000001E-2</v>
      </c>
      <c r="F10963" s="4">
        <v>0.11715172</v>
      </c>
      <c r="G10963" s="4">
        <v>0.56633230999999995</v>
      </c>
      <c r="H10963" s="4">
        <v>-1.03906E-2</v>
      </c>
      <c r="I10963" s="4">
        <v>0.22583607</v>
      </c>
      <c r="J10963" s="4">
        <v>0.663177778</v>
      </c>
      <c r="K10963" s="4">
        <v>1.0808833E-2</v>
      </c>
      <c r="L10963" s="4">
        <v>7.1533077E-2</v>
      </c>
      <c r="M10963" s="4">
        <v>0.19436216000000001</v>
      </c>
      <c r="N10963" s="4">
        <v>-1.4725070999999999E-2</v>
      </c>
    </row>
    <row r="10964" spans="1:14">
      <c r="A10964" t="s">
        <v>22975</v>
      </c>
      <c r="B10964" t="s">
        <v>22976</v>
      </c>
      <c r="C10964" s="4">
        <v>0.34194877600000001</v>
      </c>
      <c r="D10964" s="4">
        <v>0.52077282000000003</v>
      </c>
      <c r="E10964" s="4">
        <v>-8.5433120000000008E-3</v>
      </c>
      <c r="F10964" s="4">
        <v>0.38600382700000002</v>
      </c>
      <c r="G10964" s="4">
        <v>0.77693062599999996</v>
      </c>
      <c r="H10964" s="4">
        <v>-5.7675829999999997E-3</v>
      </c>
      <c r="I10964" s="4">
        <v>0.69240249899999995</v>
      </c>
      <c r="J10964" s="4">
        <v>0.90963388199999995</v>
      </c>
      <c r="K10964" s="4">
        <v>-3.5415120000000001E-3</v>
      </c>
      <c r="L10964" s="4">
        <v>2.9148858999999999E-2</v>
      </c>
      <c r="M10964" s="4">
        <v>0.11260376</v>
      </c>
      <c r="N10964" s="4">
        <v>1.7863477999999999E-2</v>
      </c>
    </row>
    <row r="10965" spans="1:14">
      <c r="A10965" t="s">
        <v>22977</v>
      </c>
      <c r="B10965" t="s">
        <v>22978</v>
      </c>
      <c r="C10965" s="4">
        <v>0.67358243200000001</v>
      </c>
      <c r="D10965" s="4">
        <v>0.79968487799999999</v>
      </c>
      <c r="E10965" s="4">
        <v>3.8051069999999998E-3</v>
      </c>
      <c r="F10965" s="4">
        <v>0.55615543199999995</v>
      </c>
      <c r="G10965" s="4">
        <v>0.86114471999999997</v>
      </c>
      <c r="H10965" s="4">
        <v>-3.9342359999999998E-3</v>
      </c>
      <c r="I10965" s="4">
        <v>0.68406103900000004</v>
      </c>
      <c r="J10965" s="4">
        <v>0.90760074000000002</v>
      </c>
      <c r="K10965" s="4">
        <v>-3.659556E-3</v>
      </c>
      <c r="L10965" s="4">
        <v>0.64576330699999995</v>
      </c>
      <c r="M10965" s="4">
        <v>0.77278731899999997</v>
      </c>
      <c r="N10965" s="4">
        <v>3.7871160000000001E-3</v>
      </c>
    </row>
    <row r="10966" spans="1:14">
      <c r="A10966" t="s">
        <v>22979</v>
      </c>
      <c r="B10966" t="s">
        <v>22980</v>
      </c>
      <c r="C10966" s="4">
        <v>0.247499095</v>
      </c>
      <c r="D10966" s="4">
        <v>0.418855529</v>
      </c>
      <c r="E10966" s="4">
        <v>1.0472138000000001E-2</v>
      </c>
      <c r="F10966" s="4">
        <v>0.64553441700000003</v>
      </c>
      <c r="G10966" s="4">
        <v>0.89598075399999999</v>
      </c>
      <c r="H10966" s="4">
        <v>-3.0836570000000001E-3</v>
      </c>
      <c r="I10966" s="4">
        <v>0.108523733</v>
      </c>
      <c r="J10966" s="4">
        <v>0.51953018399999995</v>
      </c>
      <c r="K10966" s="4">
        <v>-1.4462093000000001E-2</v>
      </c>
      <c r="L10966" s="4">
        <v>0.39290930200000002</v>
      </c>
      <c r="M10966" s="4">
        <v>0.56807304199999997</v>
      </c>
      <c r="N10966" s="4">
        <v>7.0579559999999998E-3</v>
      </c>
    </row>
    <row r="10967" spans="1:14">
      <c r="A10967" t="s">
        <v>22981</v>
      </c>
      <c r="B10967" t="s">
        <v>22982</v>
      </c>
      <c r="C10967" s="4">
        <v>0.81363664199999997</v>
      </c>
      <c r="D10967" s="4">
        <v>0.89399649699999995</v>
      </c>
      <c r="E10967" s="4">
        <v>2.1287749999999999E-3</v>
      </c>
      <c r="F10967" s="4">
        <v>0.60816325299999996</v>
      </c>
      <c r="G10967" s="4">
        <v>0.88183551299999996</v>
      </c>
      <c r="H10967" s="4">
        <v>-3.4259759999999998E-3</v>
      </c>
      <c r="I10967" s="4">
        <v>0.44548378599999999</v>
      </c>
      <c r="J10967" s="4">
        <v>0.80757399299999999</v>
      </c>
      <c r="K10967" s="4">
        <v>-6.8579779999999998E-3</v>
      </c>
      <c r="L10967" s="4">
        <v>0.32212701599999999</v>
      </c>
      <c r="M10967" s="4">
        <v>0.50089762000000004</v>
      </c>
      <c r="N10967" s="4">
        <v>8.1523040000000008E-3</v>
      </c>
    </row>
    <row r="10968" spans="1:14">
      <c r="A10968" t="s">
        <v>22983</v>
      </c>
      <c r="B10968" t="s">
        <v>22984</v>
      </c>
      <c r="C10968" s="4">
        <v>1.5994199999999999E-4</v>
      </c>
      <c r="D10968" s="4">
        <v>3.687765E-3</v>
      </c>
      <c r="E10968" s="4">
        <v>3.4072702000000003E-2</v>
      </c>
      <c r="F10968" s="4">
        <v>0.11960931499999999</v>
      </c>
      <c r="G10968" s="4">
        <v>0.56657235699999997</v>
      </c>
      <c r="H10968" s="4">
        <v>-1.0438265E-2</v>
      </c>
      <c r="I10968" s="4">
        <v>0.52669896800000005</v>
      </c>
      <c r="J10968" s="4">
        <v>0.84817667699999999</v>
      </c>
      <c r="K10968" s="4">
        <v>5.7155970000000002E-3</v>
      </c>
      <c r="L10968" s="4">
        <v>3.6123600000000002E-4</v>
      </c>
      <c r="M10968" s="4">
        <v>1.9257387000000001E-2</v>
      </c>
      <c r="N10968" s="4">
        <v>-2.9378993999999999E-2</v>
      </c>
    </row>
    <row r="10969" spans="1:14">
      <c r="A10969" t="s">
        <v>22985</v>
      </c>
      <c r="B10969" t="s">
        <v>22986</v>
      </c>
      <c r="C10969" s="4">
        <v>6.8223520000000003E-3</v>
      </c>
      <c r="D10969" s="4">
        <v>3.8028538000000001E-2</v>
      </c>
      <c r="E10969" s="4">
        <v>2.4582502999999999E-2</v>
      </c>
      <c r="F10969" s="4">
        <v>9.5544568999999996E-2</v>
      </c>
      <c r="G10969" s="4">
        <v>0.53848467099999997</v>
      </c>
      <c r="H10969" s="4">
        <v>-1.122601E-2</v>
      </c>
      <c r="I10969" s="4">
        <v>0.105412511</v>
      </c>
      <c r="J10969" s="4">
        <v>0.51418338399999997</v>
      </c>
      <c r="K10969" s="4">
        <v>1.4670956000000001E-2</v>
      </c>
      <c r="L10969" s="4">
        <v>7.0315700000000004E-4</v>
      </c>
      <c r="M10969" s="4">
        <v>2.3744732000000001E-2</v>
      </c>
      <c r="N10969" s="4">
        <v>-2.8041424999999998E-2</v>
      </c>
    </row>
    <row r="10970" spans="1:14">
      <c r="A10970" t="s">
        <v>22987</v>
      </c>
      <c r="B10970" t="s">
        <v>22988</v>
      </c>
      <c r="C10970" s="4">
        <v>2.0902212E-2</v>
      </c>
      <c r="D10970" s="4">
        <v>7.9092311999999998E-2</v>
      </c>
      <c r="E10970" s="4">
        <v>2.0856166999999998E-2</v>
      </c>
      <c r="F10970" s="4">
        <v>0.33147461700000003</v>
      </c>
      <c r="G10970" s="4">
        <v>0.73793307600000002</v>
      </c>
      <c r="H10970" s="4">
        <v>6.4993100000000003E-3</v>
      </c>
      <c r="I10970" s="4">
        <v>0.90450715699999995</v>
      </c>
      <c r="J10970" s="4">
        <v>0.97938198200000004</v>
      </c>
      <c r="K10970" s="4">
        <v>-1.080459E-3</v>
      </c>
      <c r="L10970" s="4">
        <v>1.3784349999999999E-3</v>
      </c>
      <c r="M10970" s="4">
        <v>2.9342989E-2</v>
      </c>
      <c r="N10970" s="4">
        <v>-2.6303164E-2</v>
      </c>
    </row>
    <row r="10971" spans="1:14">
      <c r="A10971" t="s">
        <v>22989</v>
      </c>
      <c r="B10971" t="s">
        <v>22990</v>
      </c>
      <c r="C10971" s="4">
        <v>0.80133569199999999</v>
      </c>
      <c r="D10971" s="4">
        <v>0.88685308200000001</v>
      </c>
      <c r="E10971" s="4">
        <v>2.3003839999999999E-3</v>
      </c>
      <c r="F10971" s="4">
        <v>0.54464065900000003</v>
      </c>
      <c r="G10971" s="4">
        <v>0.85526840199999998</v>
      </c>
      <c r="H10971" s="4">
        <v>4.0982759999999997E-3</v>
      </c>
      <c r="I10971" s="4">
        <v>0.54397508400000005</v>
      </c>
      <c r="J10971" s="4">
        <v>0.85441524499999999</v>
      </c>
      <c r="K10971" s="4">
        <v>5.5224849999999997E-3</v>
      </c>
      <c r="L10971" s="4">
        <v>0.15232959300000001</v>
      </c>
      <c r="M10971" s="4">
        <v>0.31175352299999998</v>
      </c>
      <c r="N10971" s="4">
        <v>-1.192739E-2</v>
      </c>
    </row>
    <row r="10972" spans="1:14">
      <c r="A10972" t="s">
        <v>22991</v>
      </c>
      <c r="B10972" t="s">
        <v>22992</v>
      </c>
      <c r="C10972" s="4">
        <v>9.7599700000000004E-4</v>
      </c>
      <c r="D10972" s="4">
        <v>1.1278488E-2</v>
      </c>
      <c r="E10972" s="4">
        <v>2.9699420000000001E-2</v>
      </c>
      <c r="F10972" s="4">
        <v>0.81305753999999997</v>
      </c>
      <c r="G10972" s="4">
        <v>0.94968039500000001</v>
      </c>
      <c r="H10972" s="4">
        <v>1.5821850000000001E-3</v>
      </c>
      <c r="I10972" s="4">
        <v>0.16171760299999999</v>
      </c>
      <c r="J10972" s="4">
        <v>0.59608066599999998</v>
      </c>
      <c r="K10972" s="4">
        <v>-1.2586440000000001E-2</v>
      </c>
      <c r="L10972" s="4">
        <v>2.285976E-2</v>
      </c>
      <c r="M10972" s="4">
        <v>9.8604002999999996E-2</v>
      </c>
      <c r="N10972" s="4">
        <v>-1.8732835E-2</v>
      </c>
    </row>
    <row r="10973" spans="1:14">
      <c r="A10973" t="s">
        <v>22993</v>
      </c>
      <c r="B10973" t="s">
        <v>22994</v>
      </c>
      <c r="C10973" s="4">
        <v>0.34426627399999998</v>
      </c>
      <c r="D10973" s="4">
        <v>0.52263857199999997</v>
      </c>
      <c r="E10973" s="4">
        <v>-8.3966409999999998E-3</v>
      </c>
      <c r="F10973" s="4">
        <v>9.2256661000000004E-2</v>
      </c>
      <c r="G10973" s="4">
        <v>0.53406721999999995</v>
      </c>
      <c r="H10973" s="4">
        <v>-1.1054125E-2</v>
      </c>
      <c r="I10973" s="4">
        <v>0.198874103</v>
      </c>
      <c r="J10973" s="4">
        <v>0.63972024800000005</v>
      </c>
      <c r="K10973" s="4">
        <v>1.1352704E-2</v>
      </c>
      <c r="L10973" s="4">
        <v>0.31600874800000001</v>
      </c>
      <c r="M10973" s="4">
        <v>0.49470598700000001</v>
      </c>
      <c r="N10973" s="4">
        <v>8.119177E-3</v>
      </c>
    </row>
    <row r="10974" spans="1:14">
      <c r="A10974" t="s">
        <v>22995</v>
      </c>
      <c r="B10974" t="s">
        <v>22996</v>
      </c>
      <c r="C10974" s="4">
        <v>0.94579298000000001</v>
      </c>
      <c r="D10974" s="4">
        <v>0.97162874899999996</v>
      </c>
      <c r="E10974" s="4">
        <v>-6.0353100000000003E-4</v>
      </c>
      <c r="F10974" s="4">
        <v>0.715396213</v>
      </c>
      <c r="G10974" s="4">
        <v>0.92005077999999996</v>
      </c>
      <c r="H10974" s="4">
        <v>-2.3950920000000001E-3</v>
      </c>
      <c r="I10974" s="4">
        <v>0.64640469099999998</v>
      </c>
      <c r="J10974" s="4">
        <v>0.89104323399999996</v>
      </c>
      <c r="K10974" s="4">
        <v>4.0539210000000003E-3</v>
      </c>
      <c r="L10974" s="4">
        <v>0.89674221499999995</v>
      </c>
      <c r="M10974" s="4">
        <v>0.94085438700000001</v>
      </c>
      <c r="N10974" s="4">
        <v>-1.0507240000000001E-3</v>
      </c>
    </row>
    <row r="10975" spans="1:14">
      <c r="A10975" t="s">
        <v>22997</v>
      </c>
      <c r="B10975" t="s">
        <v>22998</v>
      </c>
      <c r="C10975" s="4">
        <v>1.6053583999999999E-2</v>
      </c>
      <c r="D10975" s="4">
        <v>6.6533507000000006E-2</v>
      </c>
      <c r="E10975" s="4">
        <v>2.1393618999999999E-2</v>
      </c>
      <c r="F10975" s="4">
        <v>0.39452319899999999</v>
      </c>
      <c r="G10975" s="4">
        <v>0.78101633400000003</v>
      </c>
      <c r="H10975" s="4">
        <v>-5.6085700000000002E-3</v>
      </c>
      <c r="I10975" s="4">
        <v>0.22048536699999999</v>
      </c>
      <c r="J10975" s="4">
        <v>0.65950310099999998</v>
      </c>
      <c r="K10975" s="4">
        <v>1.0854654E-2</v>
      </c>
      <c r="L10975" s="4">
        <v>9.8510000000000004E-4</v>
      </c>
      <c r="M10975" s="4">
        <v>2.6699045000000001E-2</v>
      </c>
      <c r="N10975" s="4">
        <v>-2.6655526999999998E-2</v>
      </c>
    </row>
    <row r="10976" spans="1:14">
      <c r="A10976" t="s">
        <v>22999</v>
      </c>
      <c r="B10976" t="s">
        <v>23000</v>
      </c>
      <c r="C10976" s="4">
        <v>3.0618569999999999E-3</v>
      </c>
      <c r="D10976" s="4">
        <v>2.297271E-2</v>
      </c>
      <c r="E10976" s="4">
        <v>2.6602787999999999E-2</v>
      </c>
      <c r="F10976" s="4">
        <v>0.91665403300000003</v>
      </c>
      <c r="G10976" s="4">
        <v>0.97797909999999999</v>
      </c>
      <c r="H10976" s="4">
        <v>6.9778899999999998E-4</v>
      </c>
      <c r="I10976" s="4">
        <v>0.48229355899999998</v>
      </c>
      <c r="J10976" s="4">
        <v>0.82710929399999999</v>
      </c>
      <c r="K10976" s="4">
        <v>-6.301592E-3</v>
      </c>
      <c r="L10976" s="4">
        <v>1.0305991E-2</v>
      </c>
      <c r="M10976" s="4">
        <v>6.4569793E-2</v>
      </c>
      <c r="N10976" s="4">
        <v>-2.1035017E-2</v>
      </c>
    </row>
    <row r="10977" spans="1:14">
      <c r="A10977" t="s">
        <v>23001</v>
      </c>
      <c r="B10977" t="s">
        <v>23002</v>
      </c>
      <c r="C10977" s="4">
        <v>0.31667788800000002</v>
      </c>
      <c r="D10977" s="4">
        <v>0.49484545299999999</v>
      </c>
      <c r="E10977" s="4">
        <v>-9.1617020000000007E-3</v>
      </c>
      <c r="F10977" s="4">
        <v>0.82118435199999995</v>
      </c>
      <c r="G10977" s="4">
        <v>0.95184333300000001</v>
      </c>
      <c r="H10977" s="4">
        <v>-1.530928E-3</v>
      </c>
      <c r="I10977" s="4">
        <v>4.8020066E-2</v>
      </c>
      <c r="J10977" s="4">
        <v>0.39708637600000002</v>
      </c>
      <c r="K10977" s="4">
        <v>1.7992411999999999E-2</v>
      </c>
      <c r="L10977" s="4">
        <v>0.38282416800000002</v>
      </c>
      <c r="M10977" s="4">
        <v>0.55818869500000001</v>
      </c>
      <c r="N10977" s="4">
        <v>-7.2836969999999996E-3</v>
      </c>
    </row>
    <row r="10978" spans="1:14">
      <c r="A10978" t="s">
        <v>23003</v>
      </c>
      <c r="B10978" t="s">
        <v>96</v>
      </c>
      <c r="C10978" s="4">
        <v>1.4621878E-2</v>
      </c>
      <c r="D10978" s="4">
        <v>6.2468638999999999E-2</v>
      </c>
      <c r="E10978" s="4">
        <v>2.2056329E-2</v>
      </c>
      <c r="F10978" s="4">
        <v>0.62597723500000002</v>
      </c>
      <c r="G10978" s="4">
        <v>0.88860034499999996</v>
      </c>
      <c r="H10978" s="4">
        <v>-3.2647560000000002E-3</v>
      </c>
      <c r="I10978" s="4">
        <v>0.622104082</v>
      </c>
      <c r="J10978" s="4">
        <v>0.88182760500000001</v>
      </c>
      <c r="K10978" s="4">
        <v>-4.4413559999999996E-3</v>
      </c>
      <c r="L10978" s="4">
        <v>8.1319671999999996E-2</v>
      </c>
      <c r="M10978" s="4">
        <v>0.21035917100000001</v>
      </c>
      <c r="N10978" s="4">
        <v>-1.4376470000000001E-2</v>
      </c>
    </row>
    <row r="10979" spans="1:14">
      <c r="A10979" t="s">
        <v>23004</v>
      </c>
      <c r="B10979" t="s">
        <v>23005</v>
      </c>
      <c r="C10979" s="4">
        <v>0.84877243499999999</v>
      </c>
      <c r="D10979" s="4">
        <v>0.91530024799999998</v>
      </c>
      <c r="E10979" s="4">
        <v>-1.7137700000000001E-3</v>
      </c>
      <c r="F10979" s="4">
        <v>4.9769294999999998E-2</v>
      </c>
      <c r="G10979" s="4">
        <v>0.465160136</v>
      </c>
      <c r="H10979" s="4">
        <v>-1.3031762000000001E-2</v>
      </c>
      <c r="I10979" s="4">
        <v>0.23798476399999999</v>
      </c>
      <c r="J10979" s="4">
        <v>0.672331173</v>
      </c>
      <c r="K10979" s="4">
        <v>1.0553519000000001E-2</v>
      </c>
      <c r="L10979" s="4">
        <v>0.60780918100000003</v>
      </c>
      <c r="M10979" s="4">
        <v>0.74380120900000002</v>
      </c>
      <c r="N10979" s="4">
        <v>4.2066020000000003E-3</v>
      </c>
    </row>
    <row r="10980" spans="1:14">
      <c r="A10980" t="s">
        <v>23006</v>
      </c>
      <c r="B10980" t="s">
        <v>964</v>
      </c>
      <c r="C10980" s="4">
        <v>0.39258510000000002</v>
      </c>
      <c r="D10980" s="4">
        <v>0.56856789500000005</v>
      </c>
      <c r="E10980" s="4">
        <v>7.7820620000000002E-3</v>
      </c>
      <c r="F10980" s="4">
        <v>9.9851672000000002E-2</v>
      </c>
      <c r="G10980" s="4">
        <v>0.54531528100000004</v>
      </c>
      <c r="H10980" s="4">
        <v>1.1077284E-2</v>
      </c>
      <c r="I10980" s="4">
        <v>0.180173688</v>
      </c>
      <c r="J10980" s="4">
        <v>0.61640730399999999</v>
      </c>
      <c r="K10980" s="4">
        <v>-1.2140721E-2</v>
      </c>
      <c r="L10980" s="4">
        <v>0.41696401399999999</v>
      </c>
      <c r="M10980" s="4">
        <v>0.58995894800000004</v>
      </c>
      <c r="N10980" s="4">
        <v>-6.7391619999999999E-3</v>
      </c>
    </row>
    <row r="10981" spans="1:14">
      <c r="A10981" t="s">
        <v>23007</v>
      </c>
      <c r="B10981" t="s">
        <v>23008</v>
      </c>
      <c r="C10981" s="4">
        <v>9.2586290000000009E-3</v>
      </c>
      <c r="D10981" s="4">
        <v>4.6376118000000001E-2</v>
      </c>
      <c r="E10981" s="4">
        <v>2.3567079000000001E-2</v>
      </c>
      <c r="F10981" s="4">
        <v>7.8682978000000001E-2</v>
      </c>
      <c r="G10981" s="4">
        <v>0.50934997999999998</v>
      </c>
      <c r="H10981" s="4">
        <v>1.1799313000000001E-2</v>
      </c>
      <c r="I10981" s="4">
        <v>2.6897319999999999E-2</v>
      </c>
      <c r="J10981" s="4">
        <v>0.324178678</v>
      </c>
      <c r="K10981" s="4">
        <v>-1.9965084000000001E-2</v>
      </c>
      <c r="L10981" s="4">
        <v>6.1841673E-2</v>
      </c>
      <c r="M10981" s="4">
        <v>0.17732030300000001</v>
      </c>
      <c r="N10981" s="4">
        <v>-1.5442444E-2</v>
      </c>
    </row>
    <row r="10982" spans="1:14">
      <c r="A10982" t="s">
        <v>23009</v>
      </c>
      <c r="B10982" t="s">
        <v>23010</v>
      </c>
      <c r="C10982" s="4">
        <v>0.69538561899999995</v>
      </c>
      <c r="D10982" s="4">
        <v>0.81483135799999995</v>
      </c>
      <c r="E10982" s="4">
        <v>3.5487660000000001E-3</v>
      </c>
      <c r="F10982" s="4">
        <v>0.94060105800000005</v>
      </c>
      <c r="G10982" s="4">
        <v>0.98337741700000003</v>
      </c>
      <c r="H10982" s="4">
        <v>4.9980200000000004E-4</v>
      </c>
      <c r="I10982" s="4">
        <v>0.35966051399999999</v>
      </c>
      <c r="J10982" s="4">
        <v>0.75602869500000003</v>
      </c>
      <c r="K10982" s="4">
        <v>8.2632179999999993E-3</v>
      </c>
      <c r="L10982" s="4">
        <v>0.13604341</v>
      </c>
      <c r="M10982" s="4">
        <v>0.29018655399999999</v>
      </c>
      <c r="N10982" s="4">
        <v>-1.2313993000000001E-2</v>
      </c>
    </row>
    <row r="10983" spans="1:14">
      <c r="A10983" t="s">
        <v>23011</v>
      </c>
      <c r="B10983" t="s">
        <v>23012</v>
      </c>
      <c r="C10983" s="4">
        <v>0.38148927599999999</v>
      </c>
      <c r="D10983" s="4">
        <v>0.55766409900000002</v>
      </c>
      <c r="E10983" s="4">
        <v>-7.8519590000000004E-3</v>
      </c>
      <c r="F10983" s="4">
        <v>0.44100476599999999</v>
      </c>
      <c r="G10983" s="4">
        <v>0.80643776899999997</v>
      </c>
      <c r="H10983" s="4">
        <v>-5.1161460000000002E-3</v>
      </c>
      <c r="I10983" s="4">
        <v>0.81044645400000004</v>
      </c>
      <c r="J10983" s="4">
        <v>0.94793812799999999</v>
      </c>
      <c r="K10983" s="4">
        <v>2.1429270000000002E-3</v>
      </c>
      <c r="L10983" s="4">
        <v>0.185099548</v>
      </c>
      <c r="M10983" s="4">
        <v>0.35103294400000001</v>
      </c>
      <c r="N10983" s="4">
        <v>1.0841038000000001E-2</v>
      </c>
    </row>
    <row r="10984" spans="1:14">
      <c r="A10984" t="s">
        <v>23013</v>
      </c>
      <c r="B10984" t="s">
        <v>23014</v>
      </c>
      <c r="C10984" s="4">
        <v>1.02729E-4</v>
      </c>
      <c r="D10984" s="4">
        <v>2.752277E-3</v>
      </c>
      <c r="E10984" s="4">
        <v>3.5120746000000001E-2</v>
      </c>
      <c r="F10984" s="4">
        <v>9.3720206E-2</v>
      </c>
      <c r="G10984" s="4">
        <v>0.535584379</v>
      </c>
      <c r="H10984" s="4">
        <v>-1.1263357E-2</v>
      </c>
      <c r="I10984" s="4">
        <v>0.64507837599999995</v>
      </c>
      <c r="J10984" s="4">
        <v>0.89064717400000004</v>
      </c>
      <c r="K10984" s="4">
        <v>4.1678160000000004E-3</v>
      </c>
      <c r="L10984" s="4">
        <v>6.8006800000000004E-4</v>
      </c>
      <c r="M10984" s="4">
        <v>2.3535126999999999E-2</v>
      </c>
      <c r="N10984" s="4">
        <v>-2.8054777999999999E-2</v>
      </c>
    </row>
    <row r="10985" spans="1:14">
      <c r="A10985" t="s">
        <v>23015</v>
      </c>
      <c r="B10985" t="s">
        <v>23016</v>
      </c>
      <c r="C10985" s="4">
        <v>0.70689399100000005</v>
      </c>
      <c r="D10985" s="4">
        <v>0.82351795400000005</v>
      </c>
      <c r="E10985" s="4">
        <v>3.3787600000000002E-3</v>
      </c>
      <c r="F10985" s="4">
        <v>0.31389362399999998</v>
      </c>
      <c r="G10985" s="4">
        <v>0.72601848999999996</v>
      </c>
      <c r="H10985" s="4">
        <v>6.6945640000000001E-3</v>
      </c>
      <c r="I10985" s="4">
        <v>0.15803553300000001</v>
      </c>
      <c r="J10985" s="4">
        <v>0.59103417700000005</v>
      </c>
      <c r="K10985" s="4">
        <v>-1.2620302E-2</v>
      </c>
      <c r="L10985" s="4">
        <v>0.75690174899999996</v>
      </c>
      <c r="M10985" s="4">
        <v>0.85228346300000002</v>
      </c>
      <c r="N10985" s="4">
        <v>2.5369630000000002E-3</v>
      </c>
    </row>
    <row r="10986" spans="1:14">
      <c r="A10986" t="s">
        <v>23017</v>
      </c>
      <c r="B10986" t="s">
        <v>23018</v>
      </c>
      <c r="C10986" s="4">
        <v>0.20436306700000001</v>
      </c>
      <c r="D10986" s="4">
        <v>0.36598774099999998</v>
      </c>
      <c r="E10986" s="4">
        <v>-1.1381857E-2</v>
      </c>
      <c r="F10986" s="4">
        <v>0.64599756500000005</v>
      </c>
      <c r="G10986" s="4">
        <v>0.89618063400000003</v>
      </c>
      <c r="H10986" s="4">
        <v>-3.049749E-3</v>
      </c>
      <c r="I10986" s="4">
        <v>0.40064422199999999</v>
      </c>
      <c r="J10986" s="4">
        <v>0.784227279</v>
      </c>
      <c r="K10986" s="4">
        <v>7.5059139999999998E-3</v>
      </c>
      <c r="L10986" s="4">
        <v>0.39615984199999998</v>
      </c>
      <c r="M10986" s="4">
        <v>0.57134574900000001</v>
      </c>
      <c r="N10986" s="4">
        <v>6.9422779999999996E-3</v>
      </c>
    </row>
    <row r="10987" spans="1:14">
      <c r="A10987" t="s">
        <v>23019</v>
      </c>
      <c r="B10987" t="s">
        <v>23020</v>
      </c>
      <c r="C10987" s="4">
        <v>0.71485422200000004</v>
      </c>
      <c r="D10987" s="4">
        <v>0.82912634100000004</v>
      </c>
      <c r="E10987" s="4">
        <v>-3.263143E-3</v>
      </c>
      <c r="F10987" s="4">
        <v>0.79578742999999996</v>
      </c>
      <c r="G10987" s="4">
        <v>0.94429645100000004</v>
      </c>
      <c r="H10987" s="4">
        <v>-1.710666E-3</v>
      </c>
      <c r="I10987" s="4">
        <v>0.70108119999999996</v>
      </c>
      <c r="J10987" s="4">
        <v>0.91175625599999999</v>
      </c>
      <c r="K10987" s="4">
        <v>3.4132979999999999E-3</v>
      </c>
      <c r="L10987" s="4">
        <v>0.84711543899999997</v>
      </c>
      <c r="M10987" s="4">
        <v>0.91036335199999996</v>
      </c>
      <c r="N10987" s="4">
        <v>1.5707080000000001E-3</v>
      </c>
    </row>
    <row r="10988" spans="1:14">
      <c r="A10988" t="s">
        <v>23021</v>
      </c>
      <c r="B10988" t="s">
        <v>23022</v>
      </c>
      <c r="C10988" s="4">
        <v>0.32911327000000001</v>
      </c>
      <c r="D10988" s="4">
        <v>0.50786338499999995</v>
      </c>
      <c r="E10988" s="4">
        <v>8.7763440000000002E-3</v>
      </c>
      <c r="F10988" s="4">
        <v>0.24723978499999999</v>
      </c>
      <c r="G10988" s="4">
        <v>0.67915215299999998</v>
      </c>
      <c r="H10988" s="4">
        <v>7.6995600000000003E-3</v>
      </c>
      <c r="I10988" s="4">
        <v>0.30835152100000002</v>
      </c>
      <c r="J10988" s="4">
        <v>0.72532701600000005</v>
      </c>
      <c r="K10988" s="4">
        <v>-9.1201919999999992E-3</v>
      </c>
      <c r="L10988" s="4">
        <v>0.36874696699999998</v>
      </c>
      <c r="M10988" s="4">
        <v>0.54564415799999999</v>
      </c>
      <c r="N10988" s="4">
        <v>-7.3729870000000001E-3</v>
      </c>
    </row>
    <row r="10989" spans="1:14">
      <c r="A10989" t="s">
        <v>23023</v>
      </c>
      <c r="B10989" t="s">
        <v>23024</v>
      </c>
      <c r="C10989" s="5">
        <v>7.6199999999999995E-5</v>
      </c>
      <c r="D10989" s="4">
        <v>2.3075539999999999E-3</v>
      </c>
      <c r="E10989" s="4">
        <v>3.5475566E-2</v>
      </c>
      <c r="F10989" s="4">
        <v>0.126414358</v>
      </c>
      <c r="G10989" s="4">
        <v>0.57198178099999997</v>
      </c>
      <c r="H10989" s="4">
        <v>1.0189161E-2</v>
      </c>
      <c r="I10989" s="4">
        <v>2.7548030000000001E-3</v>
      </c>
      <c r="J10989" s="4">
        <v>0.15450725000000001</v>
      </c>
      <c r="K10989" s="4">
        <v>-2.6788902E-2</v>
      </c>
      <c r="L10989" s="4">
        <v>2.1099403999999999E-2</v>
      </c>
      <c r="M10989" s="4">
        <v>9.4658246000000001E-2</v>
      </c>
      <c r="N10989" s="4">
        <v>-1.8929521000000001E-2</v>
      </c>
    </row>
    <row r="10990" spans="1:14">
      <c r="A10990" t="s">
        <v>23025</v>
      </c>
      <c r="B10990" t="s">
        <v>23026</v>
      </c>
      <c r="C10990" s="4">
        <v>0.48213615500000001</v>
      </c>
      <c r="D10990" s="4">
        <v>0.65032411899999998</v>
      </c>
      <c r="E10990" s="4">
        <v>-6.409433E-3</v>
      </c>
      <c r="F10990" s="4">
        <v>0.83273235300000004</v>
      </c>
      <c r="G10990" s="4">
        <v>0.956568996</v>
      </c>
      <c r="H10990" s="4">
        <v>-1.425461E-3</v>
      </c>
      <c r="I10990" s="4">
        <v>0.84129334099999997</v>
      </c>
      <c r="J10990" s="4">
        <v>0.95996277100000005</v>
      </c>
      <c r="K10990" s="4">
        <v>-1.818152E-3</v>
      </c>
      <c r="L10990" s="4">
        <v>0.24537556599999999</v>
      </c>
      <c r="M10990" s="4">
        <v>0.42038817699999997</v>
      </c>
      <c r="N10990" s="4">
        <v>9.6590170000000006E-3</v>
      </c>
    </row>
    <row r="10991" spans="1:14">
      <c r="A10991" t="s">
        <v>23027</v>
      </c>
      <c r="B10991" t="s">
        <v>23028</v>
      </c>
      <c r="C10991" s="4">
        <v>7.1545962000000005E-2</v>
      </c>
      <c r="D10991" s="4">
        <v>0.179824546</v>
      </c>
      <c r="E10991" s="4">
        <v>1.6037078E-2</v>
      </c>
      <c r="F10991" s="4">
        <v>0.22260195299999999</v>
      </c>
      <c r="G10991" s="4">
        <v>0.65950097399999996</v>
      </c>
      <c r="H10991" s="4">
        <v>8.0374699999999997E-3</v>
      </c>
      <c r="I10991" s="4">
        <v>0.59753041299999998</v>
      </c>
      <c r="J10991" s="4">
        <v>0.87182077199999997</v>
      </c>
      <c r="K10991" s="4">
        <v>4.6825460000000001E-3</v>
      </c>
      <c r="L10991" s="4">
        <v>3.7430200000000002E-4</v>
      </c>
      <c r="M10991" s="4">
        <v>1.9321874999999999E-2</v>
      </c>
      <c r="N10991" s="4">
        <v>-2.8784263000000001E-2</v>
      </c>
    </row>
    <row r="10992" spans="1:14">
      <c r="A10992" t="s">
        <v>23029</v>
      </c>
      <c r="B10992" t="s">
        <v>23030</v>
      </c>
      <c r="C10992" s="4">
        <v>6.0994159999999999E-3</v>
      </c>
      <c r="D10992" s="4">
        <v>3.5410257000000001E-2</v>
      </c>
      <c r="E10992" s="4">
        <v>2.4766778999999999E-2</v>
      </c>
      <c r="F10992" s="4">
        <v>0.870541923</v>
      </c>
      <c r="G10992" s="4">
        <v>0.96489031800000002</v>
      </c>
      <c r="H10992" s="4">
        <v>-1.0920070000000001E-3</v>
      </c>
      <c r="I10992" s="4">
        <v>0.78326200800000001</v>
      </c>
      <c r="J10992" s="4">
        <v>0.94195171499999997</v>
      </c>
      <c r="K10992" s="4">
        <v>-2.4795310000000001E-3</v>
      </c>
      <c r="L10992" s="4">
        <v>9.9986009999999993E-3</v>
      </c>
      <c r="M10992" s="4">
        <v>6.3357045000000001E-2</v>
      </c>
      <c r="N10992" s="4">
        <v>-2.1224551000000001E-2</v>
      </c>
    </row>
    <row r="10993" spans="1:14">
      <c r="A10993" t="s">
        <v>23031</v>
      </c>
      <c r="B10993" t="s">
        <v>23032</v>
      </c>
      <c r="C10993" s="4">
        <v>0.56670725200000005</v>
      </c>
      <c r="D10993" s="4">
        <v>0.71989851999999999</v>
      </c>
      <c r="E10993" s="4">
        <v>5.1346860000000003E-3</v>
      </c>
      <c r="F10993" s="4">
        <v>0.34849037100000002</v>
      </c>
      <c r="G10993" s="4">
        <v>0.74916185899999999</v>
      </c>
      <c r="H10993" s="4">
        <v>6.2170000000000003E-3</v>
      </c>
      <c r="I10993" s="4">
        <v>0.338159249</v>
      </c>
      <c r="J10993" s="4">
        <v>0.74294201999999998</v>
      </c>
      <c r="K10993" s="4">
        <v>-8.5445260000000002E-3</v>
      </c>
      <c r="L10993" s="4">
        <v>0.73031379900000004</v>
      </c>
      <c r="M10993" s="4">
        <v>0.834225255</v>
      </c>
      <c r="N10993" s="4">
        <v>-2.8180729999999999E-3</v>
      </c>
    </row>
    <row r="10994" spans="1:14">
      <c r="A10994" t="s">
        <v>23033</v>
      </c>
      <c r="B10994" t="s">
        <v>23034</v>
      </c>
      <c r="C10994" s="4">
        <v>2.3139755000000001E-2</v>
      </c>
      <c r="D10994" s="4">
        <v>8.4381062000000007E-2</v>
      </c>
      <c r="E10994" s="4">
        <v>2.0669844999999999E-2</v>
      </c>
      <c r="F10994" s="4">
        <v>6.2324703000000002E-2</v>
      </c>
      <c r="G10994" s="4">
        <v>0.48509107699999998</v>
      </c>
      <c r="H10994" s="4">
        <v>-1.2561561000000001E-2</v>
      </c>
      <c r="I10994" s="4">
        <v>0.116593192</v>
      </c>
      <c r="J10994" s="4">
        <v>0.532559585</v>
      </c>
      <c r="K10994" s="4">
        <v>1.4231733E-2</v>
      </c>
      <c r="L10994" s="4">
        <v>7.0561319999999997E-3</v>
      </c>
      <c r="M10994" s="4">
        <v>5.5003162000000001E-2</v>
      </c>
      <c r="N10994" s="4">
        <v>-2.2348564000000001E-2</v>
      </c>
    </row>
    <row r="10995" spans="1:14">
      <c r="A10995" t="s">
        <v>23035</v>
      </c>
      <c r="B10995" t="s">
        <v>23036</v>
      </c>
      <c r="C10995" s="4">
        <v>0.80450865599999999</v>
      </c>
      <c r="D10995" s="4">
        <v>0.889211101</v>
      </c>
      <c r="E10995" s="4">
        <v>2.2573200000000002E-3</v>
      </c>
      <c r="F10995" s="4">
        <v>0.69207152299999997</v>
      </c>
      <c r="G10995" s="4">
        <v>0.91305447699999998</v>
      </c>
      <c r="H10995" s="4">
        <v>-2.6728390000000002E-3</v>
      </c>
      <c r="I10995" s="4">
        <v>0.69575603799999997</v>
      </c>
      <c r="J10995" s="4">
        <v>0.91018859299999999</v>
      </c>
      <c r="K10995" s="4">
        <v>-3.5504429999999999E-3</v>
      </c>
      <c r="L10995" s="4">
        <v>0.63364172100000005</v>
      </c>
      <c r="M10995" s="4">
        <v>0.763847885</v>
      </c>
      <c r="N10995" s="4">
        <v>3.9642879999999998E-3</v>
      </c>
    </row>
    <row r="10996" spans="1:14">
      <c r="A10996" t="s">
        <v>23037</v>
      </c>
      <c r="B10996" t="s">
        <v>23038</v>
      </c>
      <c r="C10996" s="4">
        <v>3.4561886E-2</v>
      </c>
      <c r="D10996" s="4">
        <v>0.110191505</v>
      </c>
      <c r="E10996" s="4">
        <v>1.8864479999999999E-2</v>
      </c>
      <c r="F10996" s="4">
        <v>4.165452E-3</v>
      </c>
      <c r="G10996" s="4">
        <v>0.35482949800000002</v>
      </c>
      <c r="H10996" s="4">
        <v>-1.8902617E-2</v>
      </c>
      <c r="I10996" s="4">
        <v>0.23056705499999999</v>
      </c>
      <c r="J10996" s="4">
        <v>0.66747174300000001</v>
      </c>
      <c r="K10996" s="4">
        <v>1.0664915000000001E-2</v>
      </c>
      <c r="L10996" s="4">
        <v>0.192073885</v>
      </c>
      <c r="M10996" s="4">
        <v>0.35961698399999997</v>
      </c>
      <c r="N10996" s="4">
        <v>-1.0630171000000001E-2</v>
      </c>
    </row>
    <row r="10997" spans="1:14">
      <c r="A10997" t="s">
        <v>23039</v>
      </c>
      <c r="B10997" t="s">
        <v>23040</v>
      </c>
      <c r="C10997" s="4">
        <v>0.88622637500000001</v>
      </c>
      <c r="D10997" s="4">
        <v>0.93844929200000005</v>
      </c>
      <c r="E10997" s="4">
        <v>-1.302355E-3</v>
      </c>
      <c r="F10997" s="4">
        <v>0.30684113099999999</v>
      </c>
      <c r="G10997" s="4">
        <v>0.71946596399999996</v>
      </c>
      <c r="H10997" s="4">
        <v>-6.8808819999999996E-3</v>
      </c>
      <c r="I10997" s="4">
        <v>4.7349687000000001E-2</v>
      </c>
      <c r="J10997" s="4">
        <v>0.39523853399999997</v>
      </c>
      <c r="K10997" s="4">
        <v>1.7946795000000001E-2</v>
      </c>
      <c r="L10997" s="4">
        <v>0.23980655000000001</v>
      </c>
      <c r="M10997" s="4">
        <v>0.41426242899999999</v>
      </c>
      <c r="N10997" s="4">
        <v>-9.7542849999999997E-3</v>
      </c>
    </row>
    <row r="10998" spans="1:14">
      <c r="A10998" t="s">
        <v>23041</v>
      </c>
      <c r="B10998" t="s">
        <v>23042</v>
      </c>
      <c r="C10998" s="4">
        <v>0.56359507499999995</v>
      </c>
      <c r="D10998" s="4">
        <v>0.71750931699999998</v>
      </c>
      <c r="E10998" s="4">
        <v>-5.2663679999999996E-3</v>
      </c>
      <c r="F10998" s="4">
        <v>0.43262857300000002</v>
      </c>
      <c r="G10998" s="4">
        <v>0.80133430999999999</v>
      </c>
      <c r="H10998" s="4">
        <v>-5.295012E-3</v>
      </c>
      <c r="I10998" s="4">
        <v>8.8828988999999997E-2</v>
      </c>
      <c r="J10998" s="4">
        <v>0.48708697200000001</v>
      </c>
      <c r="K10998" s="4">
        <v>1.5434592E-2</v>
      </c>
      <c r="L10998" s="4">
        <v>0.55873502200000003</v>
      </c>
      <c r="M10998" s="4">
        <v>0.70632787100000005</v>
      </c>
      <c r="N10998" s="4">
        <v>-4.8633959999999999E-3</v>
      </c>
    </row>
    <row r="10999" spans="1:14">
      <c r="A10999" t="s">
        <v>23043</v>
      </c>
      <c r="B10999" t="s">
        <v>23044</v>
      </c>
      <c r="C10999" s="4">
        <v>0.42150833700000001</v>
      </c>
      <c r="D10999" s="4">
        <v>0.59722036899999997</v>
      </c>
      <c r="E10999" s="4">
        <v>-7.3076449999999998E-3</v>
      </c>
      <c r="F10999" s="4">
        <v>0.59630002000000004</v>
      </c>
      <c r="G10999" s="4">
        <v>0.87847285799999997</v>
      </c>
      <c r="H10999" s="4">
        <v>-3.5644040000000002E-3</v>
      </c>
      <c r="I10999" s="4">
        <v>9.3019395000000005E-2</v>
      </c>
      <c r="J10999" s="4">
        <v>0.493051462</v>
      </c>
      <c r="K10999" s="4">
        <v>1.519128E-2</v>
      </c>
      <c r="L10999" s="4">
        <v>0.60338983400000001</v>
      </c>
      <c r="M10999" s="4">
        <v>0.74089309199999998</v>
      </c>
      <c r="N10999" s="4">
        <v>-4.3085809999999997E-3</v>
      </c>
    </row>
    <row r="11000" spans="1:14">
      <c r="A11000" t="s">
        <v>23045</v>
      </c>
      <c r="B11000" t="s">
        <v>23046</v>
      </c>
      <c r="C11000" s="4">
        <v>0.35144179199999998</v>
      </c>
      <c r="D11000" s="4">
        <v>0.52977498700000003</v>
      </c>
      <c r="E11000" s="4">
        <v>-8.4513250000000009E-3</v>
      </c>
      <c r="F11000" s="4">
        <v>0.44131722200000001</v>
      </c>
      <c r="G11000" s="4">
        <v>0.806439978</v>
      </c>
      <c r="H11000" s="4">
        <v>-5.1685940000000003E-3</v>
      </c>
      <c r="I11000" s="4">
        <v>1.1983647E-2</v>
      </c>
      <c r="J11000" s="4">
        <v>0.24918857699999999</v>
      </c>
      <c r="K11000" s="4">
        <v>2.2645578E-2</v>
      </c>
      <c r="L11000" s="4">
        <v>0.27616924599999998</v>
      </c>
      <c r="M11000" s="4">
        <v>0.45372316400000001</v>
      </c>
      <c r="N11000" s="4">
        <v>-9.0076229999999993E-3</v>
      </c>
    </row>
    <row r="11001" spans="1:14">
      <c r="A11001" t="s">
        <v>23047</v>
      </c>
      <c r="B11001" t="s">
        <v>23048</v>
      </c>
      <c r="C11001" s="4">
        <v>0.24871067399999999</v>
      </c>
      <c r="D11001" s="4">
        <v>0.42037031400000002</v>
      </c>
      <c r="E11001" s="4">
        <v>-1.0363302E-2</v>
      </c>
      <c r="F11001" s="4">
        <v>0.38886988900000002</v>
      </c>
      <c r="G11001" s="4">
        <v>0.77816406900000001</v>
      </c>
      <c r="H11001" s="4">
        <v>-5.7301640000000003E-3</v>
      </c>
      <c r="I11001" s="4">
        <v>5.1705762000000002E-2</v>
      </c>
      <c r="J11001" s="4">
        <v>0.40704161799999999</v>
      </c>
      <c r="K11001" s="4">
        <v>1.7387366000000001E-2</v>
      </c>
      <c r="L11001" s="4">
        <v>0.87675446400000001</v>
      </c>
      <c r="M11001" s="4">
        <v>0.929298285</v>
      </c>
      <c r="N11001" s="4">
        <v>-1.2714250000000001E-3</v>
      </c>
    </row>
    <row r="11002" spans="1:14">
      <c r="A11002" t="s">
        <v>23049</v>
      </c>
      <c r="B11002" t="s">
        <v>23050</v>
      </c>
      <c r="C11002" s="4">
        <v>0.32848450000000001</v>
      </c>
      <c r="D11002" s="4">
        <v>0.50727946499999998</v>
      </c>
      <c r="E11002" s="4">
        <v>8.7720200000000002E-3</v>
      </c>
      <c r="F11002" s="4">
        <v>0.201236153</v>
      </c>
      <c r="G11002" s="4">
        <v>0.64757530500000005</v>
      </c>
      <c r="H11002" s="4">
        <v>8.4883609999999998E-3</v>
      </c>
      <c r="I11002" s="4">
        <v>0.57625273399999999</v>
      </c>
      <c r="J11002" s="4">
        <v>0.86433428899999998</v>
      </c>
      <c r="K11002" s="4">
        <v>4.9957650000000001E-3</v>
      </c>
      <c r="L11002" s="4">
        <v>6.4085280000000001E-3</v>
      </c>
      <c r="M11002" s="4">
        <v>5.2696999000000001E-2</v>
      </c>
      <c r="N11002" s="4">
        <v>-2.2271097E-2</v>
      </c>
    </row>
    <row r="11003" spans="1:14">
      <c r="A11003" t="s">
        <v>23051</v>
      </c>
      <c r="B11003" t="s">
        <v>23052</v>
      </c>
      <c r="C11003" s="4">
        <v>8.3510842000000002E-2</v>
      </c>
      <c r="D11003" s="4">
        <v>0.199708946</v>
      </c>
      <c r="E11003" s="4">
        <v>1.560075E-2</v>
      </c>
      <c r="F11003" s="4">
        <v>0.114774684</v>
      </c>
      <c r="G11003" s="4">
        <v>0.56425093500000001</v>
      </c>
      <c r="H11003" s="4">
        <v>-1.0522461E-2</v>
      </c>
      <c r="I11003" s="4">
        <v>0.60541091499999999</v>
      </c>
      <c r="J11003" s="4">
        <v>0.87467835400000005</v>
      </c>
      <c r="K11003" s="4">
        <v>-4.6408029999999998E-3</v>
      </c>
      <c r="L11003" s="4">
        <v>0.95651898499999999</v>
      </c>
      <c r="M11003" s="4">
        <v>0.97682813899999998</v>
      </c>
      <c r="N11003" s="4">
        <v>-4.4873999999999999E-4</v>
      </c>
    </row>
    <row r="11004" spans="1:14">
      <c r="A11004" t="s">
        <v>23053</v>
      </c>
      <c r="B11004" t="s">
        <v>23054</v>
      </c>
      <c r="C11004" s="4">
        <v>3.7455761999999997E-2</v>
      </c>
      <c r="D11004" s="4">
        <v>0.116150842</v>
      </c>
      <c r="E11004" s="4">
        <v>1.8884899E-2</v>
      </c>
      <c r="F11004" s="4">
        <v>0.888392352</v>
      </c>
      <c r="G11004" s="4">
        <v>0.97067419200000005</v>
      </c>
      <c r="H11004" s="4">
        <v>9.4399499999999999E-4</v>
      </c>
      <c r="I11004" s="4">
        <v>0.83406280300000002</v>
      </c>
      <c r="J11004" s="4">
        <v>0.95678159799999996</v>
      </c>
      <c r="K11004" s="4">
        <v>1.8957220000000001E-3</v>
      </c>
      <c r="L11004" s="4">
        <v>8.5669930000000002E-3</v>
      </c>
      <c r="M11004" s="4">
        <v>5.9292223999999998E-2</v>
      </c>
      <c r="N11004" s="4">
        <v>-2.1742729999999998E-2</v>
      </c>
    </row>
    <row r="11005" spans="1:14">
      <c r="A11005" t="s">
        <v>23055</v>
      </c>
      <c r="B11005" t="s">
        <v>23056</v>
      </c>
      <c r="C11005" s="4">
        <v>0.15461477200000001</v>
      </c>
      <c r="D11005" s="4">
        <v>0.30432918599999997</v>
      </c>
      <c r="E11005" s="4">
        <v>1.2830799E-2</v>
      </c>
      <c r="F11005" s="4">
        <v>0.66994550600000002</v>
      </c>
      <c r="G11005" s="4">
        <v>0.90650191099999999</v>
      </c>
      <c r="H11005" s="4">
        <v>-2.8450340000000002E-3</v>
      </c>
      <c r="I11005" s="4">
        <v>0.81243343199999996</v>
      </c>
      <c r="J11005" s="4">
        <v>0.94838227399999997</v>
      </c>
      <c r="K11005" s="4">
        <v>2.1308880000000001E-3</v>
      </c>
      <c r="L11005" s="4">
        <v>0.14016933300000001</v>
      </c>
      <c r="M11005" s="4">
        <v>0.29614421499999999</v>
      </c>
      <c r="N11005" s="4">
        <v>-1.2127684E-2</v>
      </c>
    </row>
    <row r="11006" spans="1:14">
      <c r="A11006" t="s">
        <v>23057</v>
      </c>
      <c r="B11006" t="s">
        <v>23058</v>
      </c>
      <c r="C11006" s="4">
        <v>2.7838400999999999E-2</v>
      </c>
      <c r="D11006" s="4">
        <v>9.5478764999999993E-2</v>
      </c>
      <c r="E11006" s="4">
        <v>-1.9855101E-2</v>
      </c>
      <c r="F11006" s="4">
        <v>0.37331405600000001</v>
      </c>
      <c r="G11006" s="4">
        <v>0.76908424900000005</v>
      </c>
      <c r="H11006" s="4">
        <v>-5.9555900000000002E-3</v>
      </c>
      <c r="I11006" s="4">
        <v>7.0069478000000004E-2</v>
      </c>
      <c r="J11006" s="4">
        <v>0.44922716200000001</v>
      </c>
      <c r="K11006" s="4">
        <v>1.6288005000000001E-2</v>
      </c>
      <c r="L11006" s="4">
        <v>0.24663022300000001</v>
      </c>
      <c r="M11006" s="4">
        <v>0.42177983600000002</v>
      </c>
      <c r="N11006" s="4">
        <v>9.5504720000000008E-3</v>
      </c>
    </row>
    <row r="11007" spans="1:14">
      <c r="A11007" t="s">
        <v>23059</v>
      </c>
      <c r="B11007" t="s">
        <v>23060</v>
      </c>
      <c r="C11007" s="4">
        <v>0.45980831100000003</v>
      </c>
      <c r="D11007" s="4">
        <v>0.63247054599999997</v>
      </c>
      <c r="E11007" s="4">
        <v>-6.7405900000000003E-3</v>
      </c>
      <c r="F11007" s="4">
        <v>0.86794441600000005</v>
      </c>
      <c r="G11007" s="4">
        <v>0.96413781300000001</v>
      </c>
      <c r="H11007" s="4">
        <v>-1.1222840000000001E-3</v>
      </c>
      <c r="I11007" s="4">
        <v>0.54445435900000005</v>
      </c>
      <c r="J11007" s="4">
        <v>0.85475284699999998</v>
      </c>
      <c r="K11007" s="4">
        <v>-5.5028919999999997E-3</v>
      </c>
      <c r="L11007" s="4">
        <v>0.10760291900000001</v>
      </c>
      <c r="M11007" s="4">
        <v>0.25093835199999998</v>
      </c>
      <c r="N11007" s="4">
        <v>1.3374087E-2</v>
      </c>
    </row>
    <row r="11008" spans="1:14">
      <c r="A11008" t="s">
        <v>23061</v>
      </c>
      <c r="B11008" t="s">
        <v>23062</v>
      </c>
      <c r="C11008" s="4">
        <v>2.6251339999999999E-3</v>
      </c>
      <c r="D11008" s="4">
        <v>2.0950664000000001E-2</v>
      </c>
      <c r="E11008" s="4">
        <v>-2.740621E-2</v>
      </c>
      <c r="F11008" s="4">
        <v>0.89535511400000001</v>
      </c>
      <c r="G11008" s="4">
        <v>0.97316509299999998</v>
      </c>
      <c r="H11008" s="4">
        <v>8.8946800000000003E-4</v>
      </c>
      <c r="I11008" s="4">
        <v>0.45567381800000001</v>
      </c>
      <c r="J11008" s="4">
        <v>0.81478419999999996</v>
      </c>
      <c r="K11008" s="4">
        <v>6.7852980000000004E-3</v>
      </c>
      <c r="L11008" s="4">
        <v>1.7508875E-2</v>
      </c>
      <c r="M11008" s="4">
        <v>8.5763558000000004E-2</v>
      </c>
      <c r="N11008" s="4">
        <v>1.9763447999999999E-2</v>
      </c>
    </row>
    <row r="11009" spans="1:14">
      <c r="A11009" t="s">
        <v>23063</v>
      </c>
      <c r="B11009" t="s">
        <v>23064</v>
      </c>
      <c r="C11009" s="4">
        <v>0.404218036</v>
      </c>
      <c r="D11009" s="4">
        <v>0.58012839999999999</v>
      </c>
      <c r="E11009" s="4">
        <v>7.6143640000000002E-3</v>
      </c>
      <c r="F11009" s="4">
        <v>0.48157892899999999</v>
      </c>
      <c r="G11009" s="4">
        <v>0.83059298400000003</v>
      </c>
      <c r="H11009" s="4">
        <v>-4.7546699999999999E-3</v>
      </c>
      <c r="I11009" s="4">
        <v>0.19365347699999999</v>
      </c>
      <c r="J11009" s="4">
        <v>0.633874206</v>
      </c>
      <c r="K11009" s="4">
        <v>1.1809210000000001E-2</v>
      </c>
      <c r="L11009" s="4">
        <v>7.7843782E-2</v>
      </c>
      <c r="M11009" s="4">
        <v>0.20473306299999999</v>
      </c>
      <c r="N11009" s="4">
        <v>-1.4669744E-2</v>
      </c>
    </row>
    <row r="11010" spans="1:14">
      <c r="A11010" t="s">
        <v>23065</v>
      </c>
      <c r="B11010" t="s">
        <v>23066</v>
      </c>
      <c r="C11010" s="4">
        <v>1.4538344E-2</v>
      </c>
      <c r="D11010" s="4">
        <v>6.2243004999999997E-2</v>
      </c>
      <c r="E11010" s="4">
        <v>2.2283349000000001E-2</v>
      </c>
      <c r="F11010" s="4">
        <v>0.45822617300000001</v>
      </c>
      <c r="G11010" s="4">
        <v>0.81649112099999999</v>
      </c>
      <c r="H11010" s="4">
        <v>-5.0150129999999996E-3</v>
      </c>
      <c r="I11010" s="4">
        <v>0.38705094299999998</v>
      </c>
      <c r="J11010" s="4">
        <v>0.774803083</v>
      </c>
      <c r="K11010" s="4">
        <v>7.8667070000000006E-3</v>
      </c>
      <c r="L11010" s="4">
        <v>2.4642399999999999E-3</v>
      </c>
      <c r="M11010" s="4">
        <v>3.6124701000000002E-2</v>
      </c>
      <c r="N11010" s="4">
        <v>-2.5154177999999999E-2</v>
      </c>
    </row>
    <row r="11011" spans="1:14">
      <c r="A11011" t="s">
        <v>23067</v>
      </c>
      <c r="B11011" t="s">
        <v>23068</v>
      </c>
      <c r="C11011" s="4">
        <v>0.91719065399999999</v>
      </c>
      <c r="D11011" s="4">
        <v>0.95555854200000001</v>
      </c>
      <c r="E11011" s="4">
        <v>9.4094600000000001E-4</v>
      </c>
      <c r="F11011" s="4">
        <v>1.5720754999999999E-2</v>
      </c>
      <c r="G11011" s="4">
        <v>0.39328134999999997</v>
      </c>
      <c r="H11011" s="4">
        <v>-1.6143597999999999E-2</v>
      </c>
      <c r="I11011" s="4">
        <v>1.1903364E-2</v>
      </c>
      <c r="J11011" s="4">
        <v>0.24893599199999999</v>
      </c>
      <c r="K11011" s="4">
        <v>2.2610080000000001E-2</v>
      </c>
      <c r="L11011" s="4">
        <v>0.370515708</v>
      </c>
      <c r="M11011" s="4">
        <v>0.54736503000000003</v>
      </c>
      <c r="N11011" s="4">
        <v>-7.3898230000000002E-3</v>
      </c>
    </row>
    <row r="11012" spans="1:14">
      <c r="A11012" t="s">
        <v>23069</v>
      </c>
      <c r="B11012" t="s">
        <v>23070</v>
      </c>
      <c r="C11012" s="4">
        <v>3.2671520000000003E-2</v>
      </c>
      <c r="D11012" s="4">
        <v>0.106080497</v>
      </c>
      <c r="E11012" s="4">
        <v>1.9143110000000001E-2</v>
      </c>
      <c r="F11012" s="4">
        <v>0.24244813400000001</v>
      </c>
      <c r="G11012" s="4">
        <v>0.675418042</v>
      </c>
      <c r="H11012" s="4">
        <v>-7.7606380000000003E-3</v>
      </c>
      <c r="I11012" s="4">
        <v>0.240027875</v>
      </c>
      <c r="J11012" s="4">
        <v>0.674265483</v>
      </c>
      <c r="K11012" s="4">
        <v>1.0494082E-2</v>
      </c>
      <c r="L11012" s="4">
        <v>7.3561060000000003E-3</v>
      </c>
      <c r="M11012" s="4">
        <v>5.5978927999999997E-2</v>
      </c>
      <c r="N11012" s="4">
        <v>-2.1888629999999999E-2</v>
      </c>
    </row>
    <row r="11013" spans="1:14">
      <c r="A11013" t="s">
        <v>23071</v>
      </c>
      <c r="B11013" t="s">
        <v>23072</v>
      </c>
      <c r="C11013" s="4">
        <v>0.64052312600000005</v>
      </c>
      <c r="D11013" s="4">
        <v>0.77635828500000004</v>
      </c>
      <c r="E11013" s="4">
        <v>4.2263040000000002E-3</v>
      </c>
      <c r="F11013" s="4">
        <v>0.81674539800000001</v>
      </c>
      <c r="G11013" s="4">
        <v>0.95018429100000001</v>
      </c>
      <c r="H11013" s="4">
        <v>-1.552171E-3</v>
      </c>
      <c r="I11013" s="4">
        <v>0.18896102400000001</v>
      </c>
      <c r="J11013" s="4">
        <v>0.62778836400000004</v>
      </c>
      <c r="K11013" s="4">
        <v>1.1830383999999999E-2</v>
      </c>
      <c r="L11013" s="4">
        <v>7.8620229999999999E-2</v>
      </c>
      <c r="M11013" s="4">
        <v>0.20581607699999999</v>
      </c>
      <c r="N11013" s="4">
        <v>-1.4503958000000001E-2</v>
      </c>
    </row>
    <row r="11014" spans="1:14">
      <c r="A11014" t="s">
        <v>23073</v>
      </c>
      <c r="B11014" t="s">
        <v>23074</v>
      </c>
      <c r="C11014" s="4">
        <v>0.60528858100000005</v>
      </c>
      <c r="D11014" s="4">
        <v>0.74848356800000004</v>
      </c>
      <c r="E11014" s="4">
        <v>4.6787160000000003E-3</v>
      </c>
      <c r="F11014" s="4">
        <v>0.19594947099999999</v>
      </c>
      <c r="G11014" s="4">
        <v>0.64362113899999995</v>
      </c>
      <c r="H11014" s="4">
        <v>-8.6595630000000003E-3</v>
      </c>
      <c r="I11014" s="4">
        <v>0.398074023</v>
      </c>
      <c r="J11014" s="4">
        <v>0.78260568900000005</v>
      </c>
      <c r="K11014" s="4">
        <v>7.6153059999999996E-3</v>
      </c>
      <c r="L11014" s="4">
        <v>0.66020651600000002</v>
      </c>
      <c r="M11014" s="4">
        <v>0.78397709999999998</v>
      </c>
      <c r="N11014" s="4">
        <v>-3.6302119999999998E-3</v>
      </c>
    </row>
    <row r="11015" spans="1:14">
      <c r="A11015" t="s">
        <v>23075</v>
      </c>
      <c r="B11015" t="s">
        <v>23076</v>
      </c>
      <c r="C11015" s="4">
        <v>9.530696E-3</v>
      </c>
      <c r="D11015" s="4">
        <v>4.7170394999999997E-2</v>
      </c>
      <c r="E11015" s="4">
        <v>2.3861533000000001E-2</v>
      </c>
      <c r="F11015" s="4">
        <v>4.4160771000000001E-2</v>
      </c>
      <c r="G11015" s="4">
        <v>0.45794542500000002</v>
      </c>
      <c r="H11015" s="4">
        <v>-1.3721373E-2</v>
      </c>
      <c r="I11015" s="4">
        <v>0.49761133200000002</v>
      </c>
      <c r="J11015" s="4">
        <v>0.83471750700000003</v>
      </c>
      <c r="K11015" s="4">
        <v>6.2286520000000003E-3</v>
      </c>
      <c r="L11015" s="4">
        <v>5.1267552000000001E-2</v>
      </c>
      <c r="M11015" s="4">
        <v>0.15822462800000001</v>
      </c>
      <c r="N11015" s="4">
        <v>-1.6380868999999999E-2</v>
      </c>
    </row>
    <row r="11016" spans="1:14">
      <c r="A11016" t="s">
        <v>23077</v>
      </c>
      <c r="B11016" t="s">
        <v>23078</v>
      </c>
      <c r="C11016" s="4">
        <v>0.324288725</v>
      </c>
      <c r="D11016" s="4">
        <v>0.50295626699999996</v>
      </c>
      <c r="E11016" s="4">
        <v>8.9709620000000007E-3</v>
      </c>
      <c r="F11016" s="4">
        <v>0.73736027699999995</v>
      </c>
      <c r="G11016" s="4">
        <v>0.92607103099999999</v>
      </c>
      <c r="H11016" s="4">
        <v>-2.2593489999999999E-3</v>
      </c>
      <c r="I11016" s="4">
        <v>0.38980443300000001</v>
      </c>
      <c r="J11016" s="4">
        <v>0.77694987900000001</v>
      </c>
      <c r="K11016" s="4">
        <v>7.7927250000000003E-3</v>
      </c>
      <c r="L11016" s="4">
        <v>8.0202817999999995E-2</v>
      </c>
      <c r="M11016" s="4">
        <v>0.208754842</v>
      </c>
      <c r="N11016" s="4">
        <v>-1.4512591E-2</v>
      </c>
    </row>
    <row r="11017" spans="1:14">
      <c r="A11017" t="s">
        <v>23079</v>
      </c>
      <c r="B11017" t="s">
        <v>23080</v>
      </c>
      <c r="C11017" s="4">
        <v>0.161919008</v>
      </c>
      <c r="D11017" s="4">
        <v>0.31458051100000001</v>
      </c>
      <c r="E11017" s="4">
        <v>-1.2504434E-2</v>
      </c>
      <c r="F11017" s="4">
        <v>0.68061592199999998</v>
      </c>
      <c r="G11017" s="4">
        <v>0.91001217700000003</v>
      </c>
      <c r="H11017" s="4">
        <v>-2.7250629999999998E-3</v>
      </c>
      <c r="I11017" s="4">
        <v>0.80718668699999996</v>
      </c>
      <c r="J11017" s="4">
        <v>0.94637172199999997</v>
      </c>
      <c r="K11017" s="4">
        <v>2.1737029999999999E-3</v>
      </c>
      <c r="L11017" s="4">
        <v>0.108768695</v>
      </c>
      <c r="M11017" s="4">
        <v>0.252402401</v>
      </c>
      <c r="N11017" s="4">
        <v>1.3074977999999999E-2</v>
      </c>
    </row>
    <row r="11018" spans="1:14">
      <c r="A11018" t="s">
        <v>23081</v>
      </c>
      <c r="B11018" t="s">
        <v>23082</v>
      </c>
      <c r="C11018" s="4">
        <v>0.54794246199999996</v>
      </c>
      <c r="D11018" s="4">
        <v>0.70460923200000003</v>
      </c>
      <c r="E11018" s="4">
        <v>-5.4680930000000003E-3</v>
      </c>
      <c r="F11018" s="4">
        <v>0.56419601699999999</v>
      </c>
      <c r="G11018" s="4">
        <v>0.86429870600000003</v>
      </c>
      <c r="H11018" s="4">
        <v>-3.8834680000000002E-3</v>
      </c>
      <c r="I11018" s="4">
        <v>0.84576705399999996</v>
      </c>
      <c r="J11018" s="4">
        <v>0.96109946999999996</v>
      </c>
      <c r="K11018" s="4">
        <v>-1.762619E-3</v>
      </c>
      <c r="L11018" s="4">
        <v>0.18004250799999999</v>
      </c>
      <c r="M11018" s="4">
        <v>0.34519860600000002</v>
      </c>
      <c r="N11018" s="4">
        <v>1.1122544999999999E-2</v>
      </c>
    </row>
    <row r="11019" spans="1:14">
      <c r="A11019" t="s">
        <v>23083</v>
      </c>
      <c r="B11019" t="s">
        <v>23084</v>
      </c>
      <c r="C11019" s="4">
        <v>1.625455E-3</v>
      </c>
      <c r="D11019" s="4">
        <v>1.5553124E-2</v>
      </c>
      <c r="E11019" s="4">
        <v>2.8539442000000002E-2</v>
      </c>
      <c r="F11019" s="4">
        <v>0.21638004499999999</v>
      </c>
      <c r="G11019" s="4">
        <v>0.65708619999999995</v>
      </c>
      <c r="H11019" s="4">
        <v>-8.3092310000000003E-3</v>
      </c>
      <c r="I11019" s="4">
        <v>0.39916439199999998</v>
      </c>
      <c r="J11019" s="4">
        <v>0.78298813599999995</v>
      </c>
      <c r="K11019" s="4">
        <v>-7.625929E-3</v>
      </c>
      <c r="L11019" s="4">
        <v>0.12714350399999999</v>
      </c>
      <c r="M11019" s="4">
        <v>0.27851016899999997</v>
      </c>
      <c r="N11019" s="4">
        <v>-1.2633893E-2</v>
      </c>
    </row>
    <row r="11020" spans="1:14">
      <c r="A11020" t="s">
        <v>23085</v>
      </c>
      <c r="B11020" t="s">
        <v>23086</v>
      </c>
      <c r="C11020" s="4">
        <v>3.7459800000000002E-4</v>
      </c>
      <c r="D11020" s="4">
        <v>6.2980500000000003E-3</v>
      </c>
      <c r="E11020" s="4">
        <v>3.1769861000000003E-2</v>
      </c>
      <c r="F11020" s="4">
        <v>1.2718755999999999E-2</v>
      </c>
      <c r="G11020" s="4">
        <v>0.39046482500000002</v>
      </c>
      <c r="H11020" s="4">
        <v>-1.6503462999999999E-2</v>
      </c>
      <c r="I11020" s="4">
        <v>0.91195835000000003</v>
      </c>
      <c r="J11020" s="4">
        <v>0.98088473099999995</v>
      </c>
      <c r="K11020" s="4">
        <v>-9.873760000000001E-4</v>
      </c>
      <c r="L11020" s="4">
        <v>8.0042873E-2</v>
      </c>
      <c r="M11020" s="4">
        <v>0.20852056099999999</v>
      </c>
      <c r="N11020" s="4">
        <v>-1.4305751E-2</v>
      </c>
    </row>
    <row r="11021" spans="1:14">
      <c r="A11021" t="s">
        <v>23087</v>
      </c>
      <c r="B11021" t="s">
        <v>23088</v>
      </c>
      <c r="C11021" s="4">
        <v>0.134234089</v>
      </c>
      <c r="D11021" s="4">
        <v>0.27639740200000001</v>
      </c>
      <c r="E11021" s="4">
        <v>1.3544413E-2</v>
      </c>
      <c r="F11021" s="4">
        <v>9.3154144999999994E-2</v>
      </c>
      <c r="G11021" s="4">
        <v>0.53524832600000005</v>
      </c>
      <c r="H11021" s="4">
        <v>-1.1235057999999999E-2</v>
      </c>
      <c r="I11021" s="4">
        <v>0.474475549</v>
      </c>
      <c r="J11021" s="4">
        <v>0.82432372899999995</v>
      </c>
      <c r="K11021" s="4">
        <v>6.4435660000000004E-3</v>
      </c>
      <c r="L11021" s="4">
        <v>0.288555373</v>
      </c>
      <c r="M11021" s="4">
        <v>0.46744319400000001</v>
      </c>
      <c r="N11021" s="4">
        <v>-8.7580000000000002E-3</v>
      </c>
    </row>
    <row r="11022" spans="1:14">
      <c r="A11022" t="s">
        <v>23089</v>
      </c>
      <c r="B11022" t="s">
        <v>23090</v>
      </c>
      <c r="C11022" s="4">
        <v>0.95825195799999996</v>
      </c>
      <c r="D11022" s="4">
        <v>0.97817400799999998</v>
      </c>
      <c r="E11022" s="4">
        <v>4.7514500000000001E-4</v>
      </c>
      <c r="F11022" s="4">
        <v>1.3407073E-2</v>
      </c>
      <c r="G11022" s="4">
        <v>0.39063183000000001</v>
      </c>
      <c r="H11022" s="4">
        <v>-1.6574922999999998E-2</v>
      </c>
      <c r="I11022" s="4">
        <v>5.3177002000000001E-2</v>
      </c>
      <c r="J11022" s="4">
        <v>0.40985431900000002</v>
      </c>
      <c r="K11022" s="4">
        <v>1.7449356999999999E-2</v>
      </c>
      <c r="L11022" s="4">
        <v>0.87201695800000001</v>
      </c>
      <c r="M11022" s="4">
        <v>0.92642871299999996</v>
      </c>
      <c r="N11022" s="4">
        <v>-1.3336929999999999E-3</v>
      </c>
    </row>
    <row r="11023" spans="1:14">
      <c r="A11023" t="s">
        <v>23091</v>
      </c>
      <c r="B11023" t="s">
        <v>23092</v>
      </c>
      <c r="C11023" s="4">
        <v>0.82090543299999996</v>
      </c>
      <c r="D11023" s="4">
        <v>0.89778396699999996</v>
      </c>
      <c r="E11023" s="4">
        <v>-2.0589610000000002E-3</v>
      </c>
      <c r="F11023" s="4">
        <v>9.4284727999999998E-2</v>
      </c>
      <c r="G11023" s="4">
        <v>0.53560233199999996</v>
      </c>
      <c r="H11023" s="4">
        <v>-1.1251275E-2</v>
      </c>
      <c r="I11023" s="4">
        <v>2.0062700000000001E-3</v>
      </c>
      <c r="J11023" s="4">
        <v>0.13544560899999999</v>
      </c>
      <c r="K11023" s="4">
        <v>2.7881410999999998E-2</v>
      </c>
      <c r="L11023" s="4">
        <v>7.9065382000000003E-2</v>
      </c>
      <c r="M11023" s="4">
        <v>0.206822166</v>
      </c>
      <c r="N11023" s="4">
        <v>-1.455298E-2</v>
      </c>
    </row>
    <row r="11024" spans="1:14">
      <c r="A11024" t="s">
        <v>23093</v>
      </c>
      <c r="B11024" t="s">
        <v>23094</v>
      </c>
      <c r="C11024" s="5">
        <v>3.0199999999999999E-5</v>
      </c>
      <c r="D11024" s="4">
        <v>1.3090510000000001E-3</v>
      </c>
      <c r="E11024" s="4">
        <v>3.7351376999999998E-2</v>
      </c>
      <c r="F11024" s="4">
        <v>0.51377143999999997</v>
      </c>
      <c r="G11024" s="4">
        <v>0.84517786399999995</v>
      </c>
      <c r="H11024" s="4">
        <v>4.3517529999999999E-3</v>
      </c>
      <c r="I11024" s="4">
        <v>1.4163679E-2</v>
      </c>
      <c r="J11024" s="4">
        <v>0.26815378499999998</v>
      </c>
      <c r="K11024" s="4">
        <v>-2.1951096E-2</v>
      </c>
      <c r="L11024" s="4">
        <v>1.5716514000000001E-2</v>
      </c>
      <c r="M11024" s="4">
        <v>8.0770122999999999E-2</v>
      </c>
      <c r="N11024" s="4">
        <v>-1.9803306E-2</v>
      </c>
    </row>
    <row r="11025" spans="1:14">
      <c r="A11025" t="s">
        <v>23095</v>
      </c>
      <c r="B11025" t="s">
        <v>176</v>
      </c>
      <c r="C11025" s="4">
        <v>0.193419219</v>
      </c>
      <c r="D11025" s="4">
        <v>0.35357092499999998</v>
      </c>
      <c r="E11025" s="4">
        <v>1.1810654E-2</v>
      </c>
      <c r="F11025" s="4">
        <v>0.57979132200000005</v>
      </c>
      <c r="G11025" s="4">
        <v>0.87181551499999999</v>
      </c>
      <c r="H11025" s="4">
        <v>-3.7228930000000001E-3</v>
      </c>
      <c r="I11025" s="4">
        <v>0.296700931</v>
      </c>
      <c r="J11025" s="4">
        <v>0.71836418700000004</v>
      </c>
      <c r="K11025" s="4">
        <v>9.4366729999999996E-3</v>
      </c>
      <c r="L11025" s="4">
        <v>3.4119025999999997E-2</v>
      </c>
      <c r="M11025" s="4">
        <v>0.123666211</v>
      </c>
      <c r="N11025" s="4">
        <v>-1.7532169E-2</v>
      </c>
    </row>
    <row r="11026" spans="1:14">
      <c r="A11026" t="s">
        <v>23096</v>
      </c>
      <c r="B11026" t="s">
        <v>23097</v>
      </c>
      <c r="C11026" s="4">
        <v>0.43430169099999999</v>
      </c>
      <c r="D11026" s="4">
        <v>0.60885626299999995</v>
      </c>
      <c r="E11026" s="4">
        <v>7.0860309999999996E-3</v>
      </c>
      <c r="F11026" s="4">
        <v>0.81947840599999999</v>
      </c>
      <c r="G11026" s="4">
        <v>0.95131890299999999</v>
      </c>
      <c r="H11026" s="4">
        <v>1.530951E-3</v>
      </c>
      <c r="I11026" s="4">
        <v>0.82683768000000002</v>
      </c>
      <c r="J11026" s="4">
        <v>0.954525815</v>
      </c>
      <c r="K11026" s="4">
        <v>1.97423E-3</v>
      </c>
      <c r="L11026" s="4">
        <v>0.19972469900000001</v>
      </c>
      <c r="M11026" s="4">
        <v>0.36824839799999998</v>
      </c>
      <c r="N11026" s="4">
        <v>-1.0596576E-2</v>
      </c>
    </row>
    <row r="11027" spans="1:14">
      <c r="A11027" t="s">
        <v>23098</v>
      </c>
      <c r="B11027" t="s">
        <v>23099</v>
      </c>
      <c r="C11027" s="4">
        <v>0.43996927699999999</v>
      </c>
      <c r="D11027" s="4">
        <v>0.61393440099999996</v>
      </c>
      <c r="E11027" s="4">
        <v>-7.0051810000000001E-3</v>
      </c>
      <c r="F11027" s="4">
        <v>0.15729275700000001</v>
      </c>
      <c r="G11027" s="4">
        <v>0.606027643</v>
      </c>
      <c r="H11027" s="4">
        <v>-9.4891720000000006E-3</v>
      </c>
      <c r="I11027" s="4">
        <v>9.6925530999999995E-2</v>
      </c>
      <c r="J11027" s="4">
        <v>0.49938523099999999</v>
      </c>
      <c r="K11027" s="4">
        <v>1.4979673000000001E-2</v>
      </c>
      <c r="L11027" s="4">
        <v>0.85285626299999995</v>
      </c>
      <c r="M11027" s="4">
        <v>0.91426191300000004</v>
      </c>
      <c r="N11027" s="4">
        <v>1.5348810000000001E-3</v>
      </c>
    </row>
    <row r="11028" spans="1:14">
      <c r="A11028" t="s">
        <v>23100</v>
      </c>
      <c r="B11028" t="s">
        <v>23101</v>
      </c>
      <c r="C11028" s="4">
        <v>6.8359229999999998E-3</v>
      </c>
      <c r="D11028" s="4">
        <v>3.8076793999999997E-2</v>
      </c>
      <c r="E11028" s="4">
        <v>2.4431801999999999E-2</v>
      </c>
      <c r="F11028" s="4">
        <v>0.27672738099999999</v>
      </c>
      <c r="G11028" s="4">
        <v>0.699533721</v>
      </c>
      <c r="H11028" s="4">
        <v>-7.286397E-3</v>
      </c>
      <c r="I11028" s="4">
        <v>0.85094748399999998</v>
      </c>
      <c r="J11028" s="4">
        <v>0.96278212699999999</v>
      </c>
      <c r="K11028" s="4">
        <v>1.694105E-3</v>
      </c>
      <c r="L11028" s="4">
        <v>2.2168165E-2</v>
      </c>
      <c r="M11028" s="4">
        <v>9.6998301999999995E-2</v>
      </c>
      <c r="N11028" s="4">
        <v>-1.8859902000000001E-2</v>
      </c>
    </row>
    <row r="11029" spans="1:14">
      <c r="A11029" t="s">
        <v>23102</v>
      </c>
      <c r="B11029" t="s">
        <v>23103</v>
      </c>
      <c r="C11029" s="4">
        <v>0.26351124100000001</v>
      </c>
      <c r="D11029" s="4">
        <v>0.43713577999999997</v>
      </c>
      <c r="E11029" s="4">
        <v>-1.0223667000000001E-2</v>
      </c>
      <c r="F11029" s="4">
        <v>0.47694222800000002</v>
      </c>
      <c r="G11029" s="4">
        <v>0.82723933900000002</v>
      </c>
      <c r="H11029" s="4">
        <v>-4.8138039999999997E-3</v>
      </c>
      <c r="I11029" s="4">
        <v>0.20810056900000001</v>
      </c>
      <c r="J11029" s="4">
        <v>0.64780144399999995</v>
      </c>
      <c r="K11029" s="4">
        <v>1.145753E-2</v>
      </c>
      <c r="L11029" s="4">
        <v>0.66641722599999997</v>
      </c>
      <c r="M11029" s="4">
        <v>0.78875481400000003</v>
      </c>
      <c r="N11029" s="4">
        <v>3.5963509999999998E-3</v>
      </c>
    </row>
    <row r="11030" spans="1:14">
      <c r="A11030" t="s">
        <v>23104</v>
      </c>
      <c r="B11030" t="s">
        <v>23105</v>
      </c>
      <c r="C11030" s="4">
        <v>0.14878839599999999</v>
      </c>
      <c r="D11030" s="4">
        <v>0.296388239</v>
      </c>
      <c r="E11030" s="4">
        <v>-1.3156259999999999E-2</v>
      </c>
      <c r="F11030" s="4">
        <v>0.88449102099999999</v>
      </c>
      <c r="G11030" s="4">
        <v>0.96993546200000003</v>
      </c>
      <c r="H11030" s="4">
        <v>9.8035200000000009E-4</v>
      </c>
      <c r="I11030" s="4">
        <v>1.1186545000000001E-2</v>
      </c>
      <c r="J11030" s="4">
        <v>0.244671579</v>
      </c>
      <c r="K11030" s="4">
        <v>2.2978583E-2</v>
      </c>
      <c r="L11030" s="4">
        <v>0.19455536100000001</v>
      </c>
      <c r="M11030" s="4">
        <v>0.36239345499999998</v>
      </c>
      <c r="N11030" s="4">
        <v>-1.0782816000000001E-2</v>
      </c>
    </row>
    <row r="11031" spans="1:14">
      <c r="A11031" t="s">
        <v>23106</v>
      </c>
      <c r="B11031" t="s">
        <v>23107</v>
      </c>
      <c r="C11031" s="4">
        <v>0.90321562799999999</v>
      </c>
      <c r="D11031" s="4">
        <v>0.94725607099999998</v>
      </c>
      <c r="E11031" s="4">
        <v>-1.0926040000000001E-3</v>
      </c>
      <c r="F11031" s="4">
        <v>4.3674565999999998E-2</v>
      </c>
      <c r="G11031" s="4">
        <v>0.45794542500000002</v>
      </c>
      <c r="H11031" s="4">
        <v>-1.3394374000000001E-2</v>
      </c>
      <c r="I11031" s="4">
        <v>0.22390081000000001</v>
      </c>
      <c r="J11031" s="4">
        <v>0.66216787600000004</v>
      </c>
      <c r="K11031" s="4">
        <v>1.0874007E-2</v>
      </c>
      <c r="L11031" s="4">
        <v>0.65811249599999999</v>
      </c>
      <c r="M11031" s="4">
        <v>0.78263722999999996</v>
      </c>
      <c r="N11031" s="4">
        <v>3.6263929999999999E-3</v>
      </c>
    </row>
    <row r="11032" spans="1:14">
      <c r="A11032" t="s">
        <v>23108</v>
      </c>
      <c r="B11032" t="s">
        <v>23109</v>
      </c>
      <c r="C11032" s="4">
        <v>0.68966976800000002</v>
      </c>
      <c r="D11032" s="4">
        <v>0.81070833799999997</v>
      </c>
      <c r="E11032" s="4">
        <v>-3.617239E-3</v>
      </c>
      <c r="F11032" s="4">
        <v>0.97341566599999996</v>
      </c>
      <c r="G11032" s="4">
        <v>0.993293702</v>
      </c>
      <c r="H11032" s="4">
        <v>2.2341799999999999E-4</v>
      </c>
      <c r="I11032" s="4">
        <v>0.184670943</v>
      </c>
      <c r="J11032" s="4">
        <v>0.62374063700000004</v>
      </c>
      <c r="K11032" s="4">
        <v>1.1956748E-2</v>
      </c>
      <c r="L11032" s="4">
        <v>0.30030035300000002</v>
      </c>
      <c r="M11032" s="4">
        <v>0.47970517600000001</v>
      </c>
      <c r="N11032" s="4">
        <v>-8.5555690000000007E-3</v>
      </c>
    </row>
    <row r="11033" spans="1:14">
      <c r="A11033" t="s">
        <v>23110</v>
      </c>
      <c r="B11033" t="s">
        <v>23111</v>
      </c>
      <c r="C11033" s="4">
        <v>0.23883285700000001</v>
      </c>
      <c r="D11033" s="4">
        <v>0.40886985199999998</v>
      </c>
      <c r="E11033" s="4">
        <v>-1.0582413000000001E-2</v>
      </c>
      <c r="F11033" s="4">
        <v>0.49256512800000002</v>
      </c>
      <c r="G11033" s="4">
        <v>0.83486160399999998</v>
      </c>
      <c r="H11033" s="4">
        <v>-4.5639000000000001E-3</v>
      </c>
      <c r="I11033" s="4">
        <v>4.2462216999999997E-2</v>
      </c>
      <c r="J11033" s="4">
        <v>0.38089326299999998</v>
      </c>
      <c r="K11033" s="4">
        <v>1.8130331999999999E-2</v>
      </c>
      <c r="L11033" s="4">
        <v>0.71753388100000004</v>
      </c>
      <c r="M11033" s="4">
        <v>0.82532689999999997</v>
      </c>
      <c r="N11033" s="4">
        <v>-2.965638E-3</v>
      </c>
    </row>
    <row r="11034" spans="1:14">
      <c r="A11034" t="s">
        <v>23112</v>
      </c>
      <c r="B11034" t="s">
        <v>23113</v>
      </c>
      <c r="C11034" s="4">
        <v>0.21296414999999999</v>
      </c>
      <c r="D11034" s="4">
        <v>0.37664330800000001</v>
      </c>
      <c r="E11034" s="4">
        <v>1.1358228999999999E-2</v>
      </c>
      <c r="F11034" s="4">
        <v>0.75282842100000003</v>
      </c>
      <c r="G11034" s="4">
        <v>0.93171861099999997</v>
      </c>
      <c r="H11034" s="4">
        <v>-2.126387E-3</v>
      </c>
      <c r="I11034" s="4">
        <v>0.38075664999999997</v>
      </c>
      <c r="J11034" s="4">
        <v>0.77222078100000002</v>
      </c>
      <c r="K11034" s="4">
        <v>7.9601529999999993E-3</v>
      </c>
      <c r="L11034" s="4">
        <v>3.8488751000000002E-2</v>
      </c>
      <c r="M11034" s="4">
        <v>0.132878417</v>
      </c>
      <c r="N11034" s="4">
        <v>-1.7198923000000001E-2</v>
      </c>
    </row>
    <row r="11035" spans="1:14">
      <c r="A11035" t="s">
        <v>23114</v>
      </c>
      <c r="B11035" t="s">
        <v>23115</v>
      </c>
      <c r="C11035" s="4">
        <v>0.13169526500000001</v>
      </c>
      <c r="D11035" s="4">
        <v>0.27304279199999998</v>
      </c>
      <c r="E11035" s="4">
        <v>1.3591412000000001E-2</v>
      </c>
      <c r="F11035" s="4">
        <v>3.3364024999999999E-2</v>
      </c>
      <c r="G11035" s="4">
        <v>0.43407551799999999</v>
      </c>
      <c r="H11035" s="4">
        <v>-1.4185405E-2</v>
      </c>
      <c r="I11035" s="4">
        <v>0.145442346</v>
      </c>
      <c r="J11035" s="4">
        <v>0.57597727300000001</v>
      </c>
      <c r="K11035" s="4">
        <v>1.3068345E-2</v>
      </c>
      <c r="L11035" s="4">
        <v>0.12927338799999999</v>
      </c>
      <c r="M11035" s="4">
        <v>0.28133624499999998</v>
      </c>
      <c r="N11035" s="4">
        <v>-1.2474848E-2</v>
      </c>
    </row>
    <row r="11036" spans="1:14">
      <c r="A11036" t="s">
        <v>23116</v>
      </c>
      <c r="B11036" t="s">
        <v>23117</v>
      </c>
      <c r="C11036" s="4">
        <v>0.56122717700000002</v>
      </c>
      <c r="D11036" s="4">
        <v>0.71567392900000004</v>
      </c>
      <c r="E11036" s="4">
        <v>-5.2939900000000002E-3</v>
      </c>
      <c r="F11036" s="4">
        <v>0.53515738400000001</v>
      </c>
      <c r="G11036" s="4">
        <v>0.85204269200000005</v>
      </c>
      <c r="H11036" s="4">
        <v>-4.1815439999999997E-3</v>
      </c>
      <c r="I11036" s="4">
        <v>0.73272559699999995</v>
      </c>
      <c r="J11036" s="4">
        <v>0.92203695900000004</v>
      </c>
      <c r="K11036" s="4">
        <v>3.0980410000000002E-3</v>
      </c>
      <c r="L11036" s="4">
        <v>0.44182928799999999</v>
      </c>
      <c r="M11036" s="4">
        <v>0.61105895399999999</v>
      </c>
      <c r="N11036" s="4">
        <v>6.3911849999999997E-3</v>
      </c>
    </row>
    <row r="11037" spans="1:14">
      <c r="A11037" t="s">
        <v>23118</v>
      </c>
      <c r="B11037" t="s">
        <v>23119</v>
      </c>
      <c r="C11037" s="4">
        <v>1.2248599999999999E-4</v>
      </c>
      <c r="D11037" s="4">
        <v>3.124726E-3</v>
      </c>
      <c r="E11037" s="4">
        <v>3.4755192999999997E-2</v>
      </c>
      <c r="F11037" s="4">
        <v>8.4341195999999993E-2</v>
      </c>
      <c r="G11037" s="4">
        <v>0.51872800200000002</v>
      </c>
      <c r="H11037" s="4">
        <v>-1.1604613E-2</v>
      </c>
      <c r="I11037" s="4">
        <v>0.92259352299999997</v>
      </c>
      <c r="J11037" s="4">
        <v>0.98293140599999995</v>
      </c>
      <c r="K11037" s="4">
        <v>8.7975599999999998E-4</v>
      </c>
      <c r="L11037" s="4">
        <v>3.6249139999999999E-3</v>
      </c>
      <c r="M11037" s="4">
        <v>4.0765056000000001E-2</v>
      </c>
      <c r="N11037" s="4">
        <v>-2.4060371000000001E-2</v>
      </c>
    </row>
    <row r="11038" spans="1:14">
      <c r="A11038" t="s">
        <v>23120</v>
      </c>
      <c r="B11038" t="s">
        <v>23121</v>
      </c>
      <c r="C11038" s="4">
        <v>0.192891011</v>
      </c>
      <c r="D11038" s="4">
        <v>0.35279986200000002</v>
      </c>
      <c r="E11038" s="4">
        <v>1.1821542000000001E-2</v>
      </c>
      <c r="F11038" s="4">
        <v>0.42067398700000003</v>
      </c>
      <c r="G11038" s="4">
        <v>0.79535902999999997</v>
      </c>
      <c r="H11038" s="4">
        <v>5.4122839999999998E-3</v>
      </c>
      <c r="I11038" s="4">
        <v>0.38347641700000001</v>
      </c>
      <c r="J11038" s="4">
        <v>0.77303466700000001</v>
      </c>
      <c r="K11038" s="4">
        <v>-7.8798679999999999E-3</v>
      </c>
      <c r="L11038" s="4">
        <v>0.25762627999999999</v>
      </c>
      <c r="M11038" s="4">
        <v>0.43340574700000001</v>
      </c>
      <c r="N11038" s="4">
        <v>-9.3754990000000007E-3</v>
      </c>
    </row>
    <row r="11039" spans="1:14">
      <c r="A11039" t="s">
        <v>23122</v>
      </c>
      <c r="B11039" t="s">
        <v>23123</v>
      </c>
      <c r="C11039" s="4">
        <v>4.3251870000000003E-3</v>
      </c>
      <c r="D11039" s="4">
        <v>2.8673603999999998E-2</v>
      </c>
      <c r="E11039" s="4">
        <v>2.5970720999999999E-2</v>
      </c>
      <c r="F11039" s="4">
        <v>0.51559548700000002</v>
      </c>
      <c r="G11039" s="4">
        <v>0.84587927699999998</v>
      </c>
      <c r="H11039" s="4">
        <v>-4.390789E-3</v>
      </c>
      <c r="I11039" s="4">
        <v>0.83235725000000005</v>
      </c>
      <c r="J11039" s="4">
        <v>0.95644012499999997</v>
      </c>
      <c r="K11039" s="4">
        <v>1.9234440000000001E-3</v>
      </c>
      <c r="L11039" s="4">
        <v>4.5993190000000002E-3</v>
      </c>
      <c r="M11039" s="4">
        <v>4.5182033000000003E-2</v>
      </c>
      <c r="N11039" s="4">
        <v>-2.3526101000000001E-2</v>
      </c>
    </row>
    <row r="11040" spans="1:14">
      <c r="A11040" t="s">
        <v>23124</v>
      </c>
      <c r="B11040" t="s">
        <v>23125</v>
      </c>
      <c r="C11040" s="4">
        <v>0.78153566799999996</v>
      </c>
      <c r="D11040" s="4">
        <v>0.87304519199999997</v>
      </c>
      <c r="E11040" s="4">
        <v>2.5011510000000001E-3</v>
      </c>
      <c r="F11040" s="4">
        <v>5.0701843000000003E-2</v>
      </c>
      <c r="G11040" s="4">
        <v>0.466629717</v>
      </c>
      <c r="H11040" s="4">
        <v>-1.3024961E-2</v>
      </c>
      <c r="I11040" s="4">
        <v>0.1297082</v>
      </c>
      <c r="J11040" s="4">
        <v>0.554294811</v>
      </c>
      <c r="K11040" s="4">
        <v>1.3595088999999999E-2</v>
      </c>
      <c r="L11040" s="4">
        <v>0.70982578200000002</v>
      </c>
      <c r="M11040" s="4">
        <v>0.82018577800000003</v>
      </c>
      <c r="N11040" s="4">
        <v>-3.0608369999999998E-3</v>
      </c>
    </row>
    <row r="11041" spans="1:14">
      <c r="A11041" t="s">
        <v>23126</v>
      </c>
      <c r="B11041" t="s">
        <v>23127</v>
      </c>
      <c r="C11041" s="4">
        <v>0.64283390100000004</v>
      </c>
      <c r="D11041" s="4">
        <v>0.77753175900000004</v>
      </c>
      <c r="E11041" s="4">
        <v>-4.1525549999999996E-3</v>
      </c>
      <c r="F11041" s="4">
        <v>6.2080359000000002E-2</v>
      </c>
      <c r="G11041" s="4">
        <v>0.48509107699999998</v>
      </c>
      <c r="H11041" s="4">
        <v>-1.2349532999999999E-2</v>
      </c>
      <c r="I11041" s="4">
        <v>0.238643309</v>
      </c>
      <c r="J11041" s="4">
        <v>0.67266839300000003</v>
      </c>
      <c r="K11041" s="4">
        <v>1.0500743E-2</v>
      </c>
      <c r="L11041" s="4">
        <v>0.46102638400000001</v>
      </c>
      <c r="M11041" s="4">
        <v>0.62770068499999998</v>
      </c>
      <c r="N11041" s="4">
        <v>6.0199370000000004E-3</v>
      </c>
    </row>
    <row r="11042" spans="1:14">
      <c r="A11042" t="s">
        <v>23128</v>
      </c>
      <c r="B11042" t="s">
        <v>23129</v>
      </c>
      <c r="C11042" s="4">
        <v>0.81807624099999998</v>
      </c>
      <c r="D11042" s="4">
        <v>0.896201527</v>
      </c>
      <c r="E11042" s="4">
        <v>2.1072980000000001E-3</v>
      </c>
      <c r="F11042" s="4">
        <v>0.89276157</v>
      </c>
      <c r="G11042" s="4">
        <v>0.972526051</v>
      </c>
      <c r="H11042" s="4">
        <v>-9.1399299999999999E-4</v>
      </c>
      <c r="I11042" s="4">
        <v>0.89326212999999999</v>
      </c>
      <c r="J11042" s="4">
        <v>0.97636274499999998</v>
      </c>
      <c r="K11042" s="4">
        <v>-1.2238100000000001E-3</v>
      </c>
      <c r="L11042" s="4">
        <v>0.99708874199999997</v>
      </c>
      <c r="M11042" s="4">
        <v>0.99893759999999998</v>
      </c>
      <c r="N11042" s="5">
        <v>3.0499999999999999E-5</v>
      </c>
    </row>
    <row r="11043" spans="1:14">
      <c r="A11043" t="s">
        <v>23130</v>
      </c>
      <c r="B11043" t="s">
        <v>23131</v>
      </c>
      <c r="C11043" s="4">
        <v>0.167508515</v>
      </c>
      <c r="D11043" s="4">
        <v>0.32215775099999999</v>
      </c>
      <c r="E11043" s="4">
        <v>-1.2416257E-2</v>
      </c>
      <c r="F11043" s="4">
        <v>0.177570274</v>
      </c>
      <c r="G11043" s="4">
        <v>0.62649487400000003</v>
      </c>
      <c r="H11043" s="4">
        <v>-8.9758579999999998E-3</v>
      </c>
      <c r="I11043" s="4">
        <v>2.6614529000000001E-2</v>
      </c>
      <c r="J11043" s="4">
        <v>0.32378990699999999</v>
      </c>
      <c r="K11043" s="4">
        <v>1.9835304000000002E-2</v>
      </c>
      <c r="L11043" s="4">
        <v>0.84720529499999997</v>
      </c>
      <c r="M11043" s="4">
        <v>0.91036335199999996</v>
      </c>
      <c r="N11043" s="4">
        <v>1.58198E-3</v>
      </c>
    </row>
    <row r="11044" spans="1:14">
      <c r="A11044" t="s">
        <v>23132</v>
      </c>
      <c r="B11044" t="s">
        <v>23133</v>
      </c>
      <c r="C11044" s="4">
        <v>0.50877251099999998</v>
      </c>
      <c r="D11044" s="4">
        <v>0.67303465600000001</v>
      </c>
      <c r="E11044" s="4">
        <v>-6.0169450000000001E-3</v>
      </c>
      <c r="F11044" s="4">
        <v>7.9005993999999996E-2</v>
      </c>
      <c r="G11044" s="4">
        <v>0.50934997999999998</v>
      </c>
      <c r="H11044" s="4">
        <v>-1.182601E-2</v>
      </c>
      <c r="I11044" s="4">
        <v>0.98908430999999997</v>
      </c>
      <c r="J11044" s="4">
        <v>0.99790245099999997</v>
      </c>
      <c r="K11044" s="4">
        <v>-1.2405000000000001E-4</v>
      </c>
      <c r="L11044" s="4">
        <v>3.0146083000000001E-2</v>
      </c>
      <c r="M11044" s="4">
        <v>0.11459612199999999</v>
      </c>
      <c r="N11044" s="4">
        <v>1.7981733E-2</v>
      </c>
    </row>
    <row r="11045" spans="1:14">
      <c r="A11045" t="s">
        <v>23134</v>
      </c>
      <c r="B11045" t="s">
        <v>462</v>
      </c>
      <c r="C11045" s="4">
        <v>0.66065283200000002</v>
      </c>
      <c r="D11045" s="4">
        <v>0.79041347399999995</v>
      </c>
      <c r="E11045" s="4">
        <v>3.9237050000000004E-3</v>
      </c>
      <c r="F11045" s="4">
        <v>0.51084210600000002</v>
      </c>
      <c r="G11045" s="4">
        <v>0.84388908399999996</v>
      </c>
      <c r="H11045" s="4">
        <v>-4.3486109999999996E-3</v>
      </c>
      <c r="I11045" s="4">
        <v>0.87211441599999995</v>
      </c>
      <c r="J11045" s="4">
        <v>0.97017725399999999</v>
      </c>
      <c r="K11045" s="4">
        <v>-1.4324089999999999E-3</v>
      </c>
      <c r="L11045" s="4">
        <v>0.81986102699999996</v>
      </c>
      <c r="M11045" s="4">
        <v>0.89392965999999996</v>
      </c>
      <c r="N11045" s="4">
        <v>1.8564759999999999E-3</v>
      </c>
    </row>
    <row r="11046" spans="1:14">
      <c r="A11046" t="s">
        <v>23135</v>
      </c>
      <c r="B11046" t="s">
        <v>23136</v>
      </c>
      <c r="C11046" s="4">
        <v>0.80444977100000004</v>
      </c>
      <c r="D11046" s="4">
        <v>0.889211101</v>
      </c>
      <c r="E11046" s="4">
        <v>2.238547E-3</v>
      </c>
      <c r="F11046" s="4">
        <v>0.61747260199999998</v>
      </c>
      <c r="G11046" s="4">
        <v>0.88480720899999998</v>
      </c>
      <c r="H11046" s="4">
        <v>-3.3414349999999998E-3</v>
      </c>
      <c r="I11046" s="4">
        <v>0.137824477</v>
      </c>
      <c r="J11046" s="4">
        <v>0.56743036499999999</v>
      </c>
      <c r="K11046" s="4">
        <v>1.3347276999999999E-2</v>
      </c>
      <c r="L11046" s="4">
        <v>0.13735784400000001</v>
      </c>
      <c r="M11046" s="4">
        <v>0.29202955000000003</v>
      </c>
      <c r="N11046" s="4">
        <v>-1.2242741E-2</v>
      </c>
    </row>
    <row r="11047" spans="1:14">
      <c r="A11047" t="s">
        <v>23137</v>
      </c>
      <c r="B11047" t="s">
        <v>23138</v>
      </c>
      <c r="C11047" s="4">
        <v>0.73287668900000003</v>
      </c>
      <c r="D11047" s="4">
        <v>0.84173310400000001</v>
      </c>
      <c r="E11047" s="4">
        <v>3.077757E-3</v>
      </c>
      <c r="F11047" s="4">
        <v>0.46656675199999997</v>
      </c>
      <c r="G11047" s="4">
        <v>0.82123345599999997</v>
      </c>
      <c r="H11047" s="4">
        <v>4.8580740000000004E-3</v>
      </c>
      <c r="I11047" s="4">
        <v>0.60674883199999996</v>
      </c>
      <c r="J11047" s="4">
        <v>0.87498147800000003</v>
      </c>
      <c r="K11047" s="4">
        <v>4.6207569999999996E-3</v>
      </c>
      <c r="L11047" s="4">
        <v>0.126318703</v>
      </c>
      <c r="M11047" s="4">
        <v>0.277551832</v>
      </c>
      <c r="N11047" s="4">
        <v>-1.2564591E-2</v>
      </c>
    </row>
    <row r="11048" spans="1:14">
      <c r="A11048" t="s">
        <v>23139</v>
      </c>
      <c r="B11048" t="s">
        <v>23140</v>
      </c>
      <c r="C11048" s="4">
        <v>0.40839715300000001</v>
      </c>
      <c r="D11048" s="4">
        <v>0.58441859699999998</v>
      </c>
      <c r="E11048" s="4">
        <v>-7.609045E-3</v>
      </c>
      <c r="F11048" s="4">
        <v>0.54421759000000003</v>
      </c>
      <c r="G11048" s="4">
        <v>0.85525023</v>
      </c>
      <c r="H11048" s="4">
        <v>4.1311079999999997E-3</v>
      </c>
      <c r="I11048" s="4">
        <v>7.9703852000000006E-2</v>
      </c>
      <c r="J11048" s="4">
        <v>0.46786569900000002</v>
      </c>
      <c r="K11048" s="4">
        <v>1.6044203E-2</v>
      </c>
      <c r="L11048" s="4">
        <v>0.13442763299999999</v>
      </c>
      <c r="M11048" s="4">
        <v>0.288666331</v>
      </c>
      <c r="N11048" s="4">
        <v>-1.2559225E-2</v>
      </c>
    </row>
    <row r="11049" spans="1:14">
      <c r="A11049" t="s">
        <v>23141</v>
      </c>
      <c r="B11049" t="s">
        <v>23142</v>
      </c>
      <c r="C11049" s="4">
        <v>1.3870248999999999E-2</v>
      </c>
      <c r="D11049" s="4">
        <v>6.0387555000000002E-2</v>
      </c>
      <c r="E11049" s="4">
        <v>2.2414573E-2</v>
      </c>
      <c r="F11049" s="4">
        <v>0.83440064800000002</v>
      </c>
      <c r="G11049" s="4">
        <v>0.956913346</v>
      </c>
      <c r="H11049" s="4">
        <v>1.4122640000000001E-3</v>
      </c>
      <c r="I11049" s="4">
        <v>0.54950296300000001</v>
      </c>
      <c r="J11049" s="4">
        <v>0.856026179</v>
      </c>
      <c r="K11049" s="4">
        <v>-5.4384969999999996E-3</v>
      </c>
      <c r="L11049" s="4">
        <v>2.6679354999999998E-2</v>
      </c>
      <c r="M11049" s="4">
        <v>0.10743361</v>
      </c>
      <c r="N11049" s="4">
        <v>-1.8420619999999999E-2</v>
      </c>
    </row>
    <row r="11050" spans="1:14">
      <c r="A11050" t="s">
        <v>23143</v>
      </c>
      <c r="B11050" t="s">
        <v>23144</v>
      </c>
      <c r="C11050" s="4">
        <v>2.2703876000000001E-2</v>
      </c>
      <c r="D11050" s="4">
        <v>8.3393861E-2</v>
      </c>
      <c r="E11050" s="4">
        <v>2.0610537000000002E-2</v>
      </c>
      <c r="F11050" s="4">
        <v>0.29097542799999998</v>
      </c>
      <c r="G11050" s="4">
        <v>0.71019418700000003</v>
      </c>
      <c r="H11050" s="4">
        <v>7.0792069999999997E-3</v>
      </c>
      <c r="I11050" s="4">
        <v>7.0354421E-2</v>
      </c>
      <c r="J11050" s="4">
        <v>0.44922716200000001</v>
      </c>
      <c r="K11050" s="4">
        <v>-1.6308217E-2</v>
      </c>
      <c r="L11050" s="4">
        <v>0.166964538</v>
      </c>
      <c r="M11050" s="4">
        <v>0.33012054200000002</v>
      </c>
      <c r="N11050" s="4">
        <v>-1.1415905E-2</v>
      </c>
    </row>
    <row r="11051" spans="1:14">
      <c r="A11051" t="s">
        <v>23145</v>
      </c>
      <c r="B11051" t="s">
        <v>23146</v>
      </c>
      <c r="C11051" s="4">
        <v>0.97735904399999995</v>
      </c>
      <c r="D11051" s="4">
        <v>0.98759508399999996</v>
      </c>
      <c r="E11051" s="4">
        <v>2.5902599999999998E-4</v>
      </c>
      <c r="F11051" s="4">
        <v>0.67440927799999995</v>
      </c>
      <c r="G11051" s="4">
        <v>0.90808273699999997</v>
      </c>
      <c r="H11051" s="4">
        <v>2.8373600000000001E-3</v>
      </c>
      <c r="I11051" s="4">
        <v>0.92115718800000002</v>
      </c>
      <c r="J11051" s="4">
        <v>0.98256362600000002</v>
      </c>
      <c r="K11051" s="4">
        <v>8.9934900000000003E-4</v>
      </c>
      <c r="L11051" s="4">
        <v>0.63077032499999997</v>
      </c>
      <c r="M11051" s="4">
        <v>0.76180286100000005</v>
      </c>
      <c r="N11051" s="4">
        <v>-4.0009099999999999E-3</v>
      </c>
    </row>
    <row r="11052" spans="1:14">
      <c r="A11052" t="s">
        <v>23147</v>
      </c>
      <c r="B11052" t="s">
        <v>23148</v>
      </c>
      <c r="C11052" s="4">
        <v>0.71268453399999998</v>
      </c>
      <c r="D11052" s="4">
        <v>0.82755953900000001</v>
      </c>
      <c r="E11052" s="4">
        <v>3.2856629999999999E-3</v>
      </c>
      <c r="F11052" s="4">
        <v>0.109410806</v>
      </c>
      <c r="G11052" s="4">
        <v>0.55788311899999998</v>
      </c>
      <c r="H11052" s="4">
        <v>-1.0561249E-2</v>
      </c>
      <c r="I11052" s="4">
        <v>0.71323591600000003</v>
      </c>
      <c r="J11052" s="4">
        <v>0.91484062300000002</v>
      </c>
      <c r="K11052" s="4">
        <v>3.264514E-3</v>
      </c>
      <c r="L11052" s="4">
        <v>0.62157398699999999</v>
      </c>
      <c r="M11052" s="4">
        <v>0.75431482100000002</v>
      </c>
      <c r="N11052" s="4">
        <v>4.016927E-3</v>
      </c>
    </row>
    <row r="11053" spans="1:14">
      <c r="A11053" t="s">
        <v>23149</v>
      </c>
      <c r="B11053" t="s">
        <v>23150</v>
      </c>
      <c r="C11053" s="4">
        <v>0.59933567499999996</v>
      </c>
      <c r="D11053" s="4">
        <v>0.744074138</v>
      </c>
      <c r="E11053" s="4">
        <v>4.8124769999999999E-3</v>
      </c>
      <c r="F11053" s="4">
        <v>9.3625623000000005E-2</v>
      </c>
      <c r="G11053" s="4">
        <v>0.535584379</v>
      </c>
      <c r="H11053" s="4">
        <v>-1.1355613000000001E-2</v>
      </c>
      <c r="I11053" s="4">
        <v>4.4182375000000003E-2</v>
      </c>
      <c r="J11053" s="4">
        <v>0.385650035</v>
      </c>
      <c r="K11053" s="4">
        <v>1.8328298E-2</v>
      </c>
      <c r="L11053" s="4">
        <v>0.158447808</v>
      </c>
      <c r="M11053" s="4">
        <v>0.31959687799999997</v>
      </c>
      <c r="N11053" s="4">
        <v>-1.1776409E-2</v>
      </c>
    </row>
    <row r="11054" spans="1:14">
      <c r="A11054" t="s">
        <v>23151</v>
      </c>
      <c r="B11054" t="s">
        <v>23152</v>
      </c>
      <c r="C11054" s="4">
        <v>1.8363349999999999E-3</v>
      </c>
      <c r="D11054" s="4">
        <v>1.6873671999999999E-2</v>
      </c>
      <c r="E11054" s="4">
        <v>-2.8316338E-2</v>
      </c>
      <c r="F11054" s="4">
        <v>0.25846591099999999</v>
      </c>
      <c r="G11054" s="4">
        <v>0.686861469</v>
      </c>
      <c r="H11054" s="4">
        <v>7.6227860000000003E-3</v>
      </c>
      <c r="I11054" s="4">
        <v>0.76810102499999999</v>
      </c>
      <c r="J11054" s="4">
        <v>0.93488500699999999</v>
      </c>
      <c r="K11054" s="4">
        <v>2.6769189999999998E-3</v>
      </c>
      <c r="L11054" s="4">
        <v>2.9790638000000001E-2</v>
      </c>
      <c r="M11054" s="4">
        <v>0.113912823</v>
      </c>
      <c r="N11054" s="4">
        <v>1.8043826999999998E-2</v>
      </c>
    </row>
    <row r="11055" spans="1:14">
      <c r="A11055" t="s">
        <v>23153</v>
      </c>
      <c r="B11055" t="s">
        <v>23154</v>
      </c>
      <c r="C11055" s="4">
        <v>3.6143557999999999E-2</v>
      </c>
      <c r="D11055" s="4">
        <v>0.11329548</v>
      </c>
      <c r="E11055" s="4">
        <v>1.9089899E-2</v>
      </c>
      <c r="F11055" s="4">
        <v>0.17363341199999999</v>
      </c>
      <c r="G11055" s="4">
        <v>0.62266017200000001</v>
      </c>
      <c r="H11055" s="4">
        <v>-9.1817749999999997E-3</v>
      </c>
      <c r="I11055" s="4">
        <v>0.48491022499999997</v>
      </c>
      <c r="J11055" s="4">
        <v>0.82805284099999998</v>
      </c>
      <c r="K11055" s="4">
        <v>6.3435210000000004E-3</v>
      </c>
      <c r="L11055" s="4">
        <v>5.0393206000000003E-2</v>
      </c>
      <c r="M11055" s="4">
        <v>0.156629621</v>
      </c>
      <c r="N11055" s="4">
        <v>-1.6262392000000001E-2</v>
      </c>
    </row>
    <row r="11056" spans="1:14">
      <c r="A11056" t="s">
        <v>23155</v>
      </c>
      <c r="B11056" t="s">
        <v>23156</v>
      </c>
      <c r="C11056" s="4">
        <v>2.1393050000000002E-3</v>
      </c>
      <c r="D11056" s="4">
        <v>1.8415292999999999E-2</v>
      </c>
      <c r="E11056" s="4">
        <v>-2.7981385000000001E-2</v>
      </c>
      <c r="F11056" s="4">
        <v>0.26472791899999998</v>
      </c>
      <c r="G11056" s="4">
        <v>0.68989885200000001</v>
      </c>
      <c r="H11056" s="4">
        <v>7.5434710000000004E-3</v>
      </c>
      <c r="I11056" s="4">
        <v>0.92926863100000001</v>
      </c>
      <c r="J11056" s="4">
        <v>0.98465313200000004</v>
      </c>
      <c r="K11056" s="4">
        <v>8.0803099999999996E-4</v>
      </c>
      <c r="L11056" s="4">
        <v>1.8208920999999999E-2</v>
      </c>
      <c r="M11056" s="4">
        <v>8.7193028000000006E-2</v>
      </c>
      <c r="N11056" s="4">
        <v>1.9655374E-2</v>
      </c>
    </row>
    <row r="11057" spans="1:14">
      <c r="A11057" t="s">
        <v>23157</v>
      </c>
      <c r="B11057" t="s">
        <v>23158</v>
      </c>
      <c r="C11057" s="4">
        <v>0.95950946100000001</v>
      </c>
      <c r="D11057" s="4">
        <v>0.97858294599999995</v>
      </c>
      <c r="E11057" s="4">
        <v>-4.5773599999999998E-4</v>
      </c>
      <c r="F11057" s="4">
        <v>0.95986711199999997</v>
      </c>
      <c r="G11057" s="4">
        <v>0.98970703199999999</v>
      </c>
      <c r="H11057" s="4">
        <v>-3.3574700000000001E-4</v>
      </c>
      <c r="I11057" s="4">
        <v>8.1113452000000003E-2</v>
      </c>
      <c r="J11057" s="4">
        <v>0.47086444300000002</v>
      </c>
      <c r="K11057" s="4">
        <v>-1.5640093000000001E-2</v>
      </c>
      <c r="L11057" s="4">
        <v>4.5422992000000002E-2</v>
      </c>
      <c r="M11057" s="4">
        <v>0.146519659</v>
      </c>
      <c r="N11057" s="4">
        <v>1.6430121999999998E-2</v>
      </c>
    </row>
    <row r="11058" spans="1:14">
      <c r="A11058" t="s">
        <v>23159</v>
      </c>
      <c r="B11058" t="s">
        <v>23160</v>
      </c>
      <c r="C11058" s="4">
        <v>0.60405280699999997</v>
      </c>
      <c r="D11058" s="4">
        <v>0.74763988699999995</v>
      </c>
      <c r="E11058" s="4">
        <v>4.649734E-3</v>
      </c>
      <c r="F11058" s="4">
        <v>0.46239615899999997</v>
      </c>
      <c r="G11058" s="4">
        <v>0.81930250800000004</v>
      </c>
      <c r="H11058" s="4">
        <v>-4.8759129999999999E-3</v>
      </c>
      <c r="I11058" s="4">
        <v>7.1903961000000002E-2</v>
      </c>
      <c r="J11058" s="4">
        <v>0.450518476</v>
      </c>
      <c r="K11058" s="4">
        <v>-1.6048720999999998E-2</v>
      </c>
      <c r="L11058" s="4">
        <v>4.6391709000000003E-2</v>
      </c>
      <c r="M11058" s="4">
        <v>0.148257731</v>
      </c>
      <c r="N11058" s="4">
        <v>1.6268399999999999E-2</v>
      </c>
    </row>
    <row r="11059" spans="1:14">
      <c r="A11059" t="s">
        <v>23161</v>
      </c>
      <c r="B11059" t="s">
        <v>23162</v>
      </c>
      <c r="C11059" s="4">
        <v>0.48624707700000003</v>
      </c>
      <c r="D11059" s="4">
        <v>0.65347639999999996</v>
      </c>
      <c r="E11059" s="4">
        <v>-6.1973749999999998E-3</v>
      </c>
      <c r="F11059" s="4">
        <v>6.8232281000000006E-2</v>
      </c>
      <c r="G11059" s="4">
        <v>0.49355651</v>
      </c>
      <c r="H11059" s="4">
        <v>1.199894E-2</v>
      </c>
      <c r="I11059" s="4">
        <v>4.0945169999999998E-3</v>
      </c>
      <c r="J11059" s="4">
        <v>0.176132504</v>
      </c>
      <c r="K11059" s="4">
        <v>-2.5370192999999999E-2</v>
      </c>
      <c r="L11059" s="4">
        <v>1.5804471E-2</v>
      </c>
      <c r="M11059" s="4">
        <v>8.1067130000000001E-2</v>
      </c>
      <c r="N11059" s="4">
        <v>1.9556265999999999E-2</v>
      </c>
    </row>
    <row r="11060" spans="1:14">
      <c r="A11060" t="s">
        <v>23163</v>
      </c>
      <c r="B11060" t="s">
        <v>23164</v>
      </c>
      <c r="C11060" s="4">
        <v>0.75903439100000003</v>
      </c>
      <c r="D11060" s="4">
        <v>0.85919933699999995</v>
      </c>
      <c r="E11060" s="4">
        <v>2.7637540000000002E-3</v>
      </c>
      <c r="F11060" s="4">
        <v>0.97175558200000001</v>
      </c>
      <c r="G11060" s="4">
        <v>0.993293702</v>
      </c>
      <c r="H11060" s="4">
        <v>-2.3608400000000001E-4</v>
      </c>
      <c r="I11060" s="4">
        <v>0.55811242599999999</v>
      </c>
      <c r="J11060" s="4">
        <v>0.85861733399999995</v>
      </c>
      <c r="K11060" s="4">
        <v>5.2527099999999998E-3</v>
      </c>
      <c r="L11060" s="4">
        <v>0.343580469</v>
      </c>
      <c r="M11060" s="4">
        <v>0.521158134</v>
      </c>
      <c r="N11060" s="4">
        <v>-7.781049E-3</v>
      </c>
    </row>
    <row r="11061" spans="1:14">
      <c r="A11061" t="s">
        <v>23165</v>
      </c>
      <c r="B11061" t="s">
        <v>23166</v>
      </c>
      <c r="C11061" s="4">
        <v>0.83371064900000003</v>
      </c>
      <c r="D11061" s="4">
        <v>0.90543490199999999</v>
      </c>
      <c r="E11061" s="4">
        <v>1.87655E-3</v>
      </c>
      <c r="F11061" s="4">
        <v>0.106806032</v>
      </c>
      <c r="G11061" s="4">
        <v>0.55459100900000002</v>
      </c>
      <c r="H11061" s="4">
        <v>-1.0658157999999999E-2</v>
      </c>
      <c r="I11061" s="4">
        <v>0.92520221000000002</v>
      </c>
      <c r="J11061" s="4">
        <v>0.98377083600000004</v>
      </c>
      <c r="K11061" s="4">
        <v>8.3543899999999999E-4</v>
      </c>
      <c r="L11061" s="4">
        <v>0.32905235399999999</v>
      </c>
      <c r="M11061" s="4">
        <v>0.507382954</v>
      </c>
      <c r="N11061" s="4">
        <v>7.9546129999999993E-3</v>
      </c>
    </row>
    <row r="11062" spans="1:14">
      <c r="A11062" t="s">
        <v>23167</v>
      </c>
      <c r="B11062" t="s">
        <v>23168</v>
      </c>
      <c r="C11062" s="4">
        <v>0.42521218300000002</v>
      </c>
      <c r="D11062" s="4">
        <v>0.60063305199999995</v>
      </c>
      <c r="E11062" s="4">
        <v>-7.2709309999999996E-3</v>
      </c>
      <c r="F11062" s="4">
        <v>6.6748976000000002E-2</v>
      </c>
      <c r="G11062" s="4">
        <v>0.49022842999999999</v>
      </c>
      <c r="H11062" s="4">
        <v>-1.2359464000000001E-2</v>
      </c>
      <c r="I11062" s="4">
        <v>1.2978758999999999E-2</v>
      </c>
      <c r="J11062" s="4">
        <v>0.25869962000000002</v>
      </c>
      <c r="K11062" s="4">
        <v>2.2509135E-2</v>
      </c>
      <c r="L11062" s="4">
        <v>0.73145258400000002</v>
      </c>
      <c r="M11062" s="4">
        <v>0.83477298499999997</v>
      </c>
      <c r="N11062" s="4">
        <v>-2.8547300000000002E-3</v>
      </c>
    </row>
    <row r="11063" spans="1:14">
      <c r="A11063" t="s">
        <v>23169</v>
      </c>
      <c r="B11063" t="s">
        <v>23170</v>
      </c>
      <c r="C11063" s="4">
        <v>2.0850320000000001E-3</v>
      </c>
      <c r="D11063" s="4">
        <v>1.8160280000000001E-2</v>
      </c>
      <c r="E11063" s="4">
        <v>2.7768778000000001E-2</v>
      </c>
      <c r="F11063" s="4">
        <v>0.92022469699999998</v>
      </c>
      <c r="G11063" s="4">
        <v>0.97829505299999997</v>
      </c>
      <c r="H11063" s="4">
        <v>6.70866E-4</v>
      </c>
      <c r="I11063" s="4">
        <v>0.71261004999999999</v>
      </c>
      <c r="J11063" s="4">
        <v>0.91483417499999997</v>
      </c>
      <c r="K11063" s="4">
        <v>-3.3192690000000001E-3</v>
      </c>
      <c r="L11063" s="4">
        <v>2.2416350000000001E-3</v>
      </c>
      <c r="M11063" s="4">
        <v>3.5002787E-2</v>
      </c>
      <c r="N11063" s="4">
        <v>-2.5150774000000001E-2</v>
      </c>
    </row>
    <row r="11064" spans="1:14">
      <c r="A11064" t="s">
        <v>23171</v>
      </c>
      <c r="B11064" t="s">
        <v>23172</v>
      </c>
      <c r="C11064" s="4">
        <v>3.4206733000000003E-2</v>
      </c>
      <c r="D11064" s="4">
        <v>0.109295671</v>
      </c>
      <c r="E11064" s="4">
        <v>1.9484794999999999E-2</v>
      </c>
      <c r="F11064" s="4">
        <v>4.4902374000000002E-2</v>
      </c>
      <c r="G11064" s="4">
        <v>0.45794542500000002</v>
      </c>
      <c r="H11064" s="4">
        <v>-1.3658599E-2</v>
      </c>
      <c r="I11064" s="4">
        <v>0.51419418800000005</v>
      </c>
      <c r="J11064" s="4">
        <v>0.84264215899999995</v>
      </c>
      <c r="K11064" s="4">
        <v>5.9839089999999999E-3</v>
      </c>
      <c r="L11064" s="4">
        <v>0.15945081699999999</v>
      </c>
      <c r="M11064" s="4">
        <v>0.32098091000000001</v>
      </c>
      <c r="N11064" s="4">
        <v>-1.1817672E-2</v>
      </c>
    </row>
    <row r="11065" spans="1:14">
      <c r="A11065" t="s">
        <v>23173</v>
      </c>
      <c r="B11065" t="s">
        <v>23174</v>
      </c>
      <c r="C11065" s="4">
        <v>8.5534500000000006E-3</v>
      </c>
      <c r="D11065" s="4">
        <v>4.4083580999999997E-2</v>
      </c>
      <c r="E11065" s="4">
        <v>2.3818644E-2</v>
      </c>
      <c r="F11065" s="4">
        <v>0.171400106</v>
      </c>
      <c r="G11065" s="4">
        <v>0.62034325700000004</v>
      </c>
      <c r="H11065" s="4">
        <v>-9.1847119999999994E-3</v>
      </c>
      <c r="I11065" s="4">
        <v>0.85020037500000001</v>
      </c>
      <c r="J11065" s="4">
        <v>0.96229410999999998</v>
      </c>
      <c r="K11065" s="4">
        <v>-1.7072840000000001E-3</v>
      </c>
      <c r="L11065" s="4">
        <v>0.11779471499999999</v>
      </c>
      <c r="M11065" s="4">
        <v>0.26584997799999999</v>
      </c>
      <c r="N11065" s="4">
        <v>-1.2942946E-2</v>
      </c>
    </row>
    <row r="11066" spans="1:14">
      <c r="A11066" t="s">
        <v>23175</v>
      </c>
      <c r="B11066" t="s">
        <v>23176</v>
      </c>
      <c r="C11066" s="4">
        <v>0.123448638</v>
      </c>
      <c r="D11066" s="4">
        <v>0.26088382999999998</v>
      </c>
      <c r="E11066" s="4">
        <v>1.377218E-2</v>
      </c>
      <c r="F11066" s="4">
        <v>0.80443530500000004</v>
      </c>
      <c r="G11066" s="4">
        <v>0.94714693599999999</v>
      </c>
      <c r="H11066" s="4">
        <v>1.6395419999999999E-3</v>
      </c>
      <c r="I11066" s="4">
        <v>9.5523250000000004E-2</v>
      </c>
      <c r="J11066" s="4">
        <v>0.49705821900000002</v>
      </c>
      <c r="K11066" s="4">
        <v>-1.4834886E-2</v>
      </c>
      <c r="L11066" s="4">
        <v>0.94192595700000004</v>
      </c>
      <c r="M11066" s="4">
        <v>0.96848677500000002</v>
      </c>
      <c r="N11066" s="4">
        <v>-5.9453000000000002E-4</v>
      </c>
    </row>
    <row r="11067" spans="1:14">
      <c r="A11067" t="s">
        <v>23177</v>
      </c>
      <c r="B11067" t="s">
        <v>23178</v>
      </c>
      <c r="C11067" s="4">
        <v>0.90063823600000004</v>
      </c>
      <c r="D11067" s="4">
        <v>0.94616380300000003</v>
      </c>
      <c r="E11067" s="4">
        <v>1.1348910000000001E-3</v>
      </c>
      <c r="F11067" s="4">
        <v>0.83295932800000005</v>
      </c>
      <c r="G11067" s="4">
        <v>0.956568996</v>
      </c>
      <c r="H11067" s="4">
        <v>1.4186940000000001E-3</v>
      </c>
      <c r="I11067" s="4">
        <v>0.556973885</v>
      </c>
      <c r="J11067" s="4">
        <v>0.85788613899999999</v>
      </c>
      <c r="K11067" s="4">
        <v>-5.3144459999999996E-3</v>
      </c>
      <c r="L11067" s="4">
        <v>0.73937497200000002</v>
      </c>
      <c r="M11067" s="4">
        <v>0.84019412000000004</v>
      </c>
      <c r="N11067" s="4">
        <v>2.7580479999999999E-3</v>
      </c>
    </row>
    <row r="11068" spans="1:14">
      <c r="A11068" t="s">
        <v>23179</v>
      </c>
      <c r="B11068" t="s">
        <v>23180</v>
      </c>
      <c r="C11068" s="4">
        <v>6.0953994999999997E-2</v>
      </c>
      <c r="D11068" s="4">
        <v>0.161201388</v>
      </c>
      <c r="E11068" s="4">
        <v>1.6789429000000002E-2</v>
      </c>
      <c r="F11068" s="4">
        <v>0.29674156299999999</v>
      </c>
      <c r="G11068" s="4">
        <v>0.71315914400000002</v>
      </c>
      <c r="H11068" s="4">
        <v>-6.9245649999999997E-3</v>
      </c>
      <c r="I11068" s="4">
        <v>0.77194451399999997</v>
      </c>
      <c r="J11068" s="4">
        <v>0.93666333499999999</v>
      </c>
      <c r="K11068" s="4">
        <v>2.5884229999999999E-3</v>
      </c>
      <c r="L11068" s="4">
        <v>0.12739525600000001</v>
      </c>
      <c r="M11068" s="4">
        <v>0.27889650199999999</v>
      </c>
      <c r="N11068" s="4">
        <v>-1.2463455999999999E-2</v>
      </c>
    </row>
    <row r="11069" spans="1:14">
      <c r="A11069" t="s">
        <v>23181</v>
      </c>
      <c r="B11069" t="s">
        <v>23182</v>
      </c>
      <c r="C11069" s="4">
        <v>6.8193139999999999E-3</v>
      </c>
      <c r="D11069" s="4">
        <v>3.8028538000000001E-2</v>
      </c>
      <c r="E11069" s="4">
        <v>-2.4249087999999999E-2</v>
      </c>
      <c r="F11069" s="4">
        <v>0.894134541</v>
      </c>
      <c r="G11069" s="4">
        <v>0.97286519000000005</v>
      </c>
      <c r="H11069" s="4">
        <v>8.8487899999999998E-4</v>
      </c>
      <c r="I11069" s="4">
        <v>0.585420571</v>
      </c>
      <c r="J11069" s="4">
        <v>0.86790164400000003</v>
      </c>
      <c r="K11069" s="4">
        <v>-4.8791559999999999E-3</v>
      </c>
      <c r="L11069" s="4">
        <v>5.3252900000000001E-4</v>
      </c>
      <c r="M11069" s="4">
        <v>2.2228714E-2</v>
      </c>
      <c r="N11069" s="4">
        <v>2.8270804E-2</v>
      </c>
    </row>
    <row r="11070" spans="1:14">
      <c r="A11070" t="s">
        <v>23183</v>
      </c>
      <c r="B11070" t="s">
        <v>23184</v>
      </c>
      <c r="C11070" s="4">
        <v>4.1567184E-2</v>
      </c>
      <c r="D11070" s="4">
        <v>0.12466464300000001</v>
      </c>
      <c r="E11070" s="4">
        <v>1.8471185000000001E-2</v>
      </c>
      <c r="F11070" s="4">
        <v>0.48424320100000001</v>
      </c>
      <c r="G11070" s="4">
        <v>0.83196028899999996</v>
      </c>
      <c r="H11070" s="4">
        <v>-4.6980110000000002E-3</v>
      </c>
      <c r="I11070" s="4">
        <v>0.49107117500000003</v>
      </c>
      <c r="J11070" s="4">
        <v>0.83139468000000005</v>
      </c>
      <c r="K11070" s="4">
        <v>-6.2218330000000004E-3</v>
      </c>
      <c r="L11070" s="4">
        <v>0.36054498600000001</v>
      </c>
      <c r="M11070" s="4">
        <v>0.53793019799999997</v>
      </c>
      <c r="N11070" s="4">
        <v>-7.5677449999999999E-3</v>
      </c>
    </row>
    <row r="11071" spans="1:14">
      <c r="A11071" t="s">
        <v>23185</v>
      </c>
      <c r="B11071" t="s">
        <v>23186</v>
      </c>
      <c r="C11071" s="4">
        <v>0.17651451600000001</v>
      </c>
      <c r="D11071" s="4">
        <v>0.333347756</v>
      </c>
      <c r="E11071" s="4">
        <v>-1.2289352E-2</v>
      </c>
      <c r="F11071" s="4">
        <v>0.28364287700000002</v>
      </c>
      <c r="G11071" s="4">
        <v>0.703529823</v>
      </c>
      <c r="H11071" s="4">
        <v>-7.216241E-3</v>
      </c>
      <c r="I11071" s="4">
        <v>0.135598463</v>
      </c>
      <c r="J11071" s="4">
        <v>0.56442288100000004</v>
      </c>
      <c r="K11071" s="4">
        <v>1.3507687000000001E-2</v>
      </c>
      <c r="L11071" s="4">
        <v>0.467899226</v>
      </c>
      <c r="M11071" s="4">
        <v>0.63407747199999998</v>
      </c>
      <c r="N11071" s="4">
        <v>6.0228870000000002E-3</v>
      </c>
    </row>
    <row r="11072" spans="1:14">
      <c r="A11072" t="s">
        <v>23187</v>
      </c>
      <c r="B11072" t="s">
        <v>23188</v>
      </c>
      <c r="C11072" s="4">
        <v>0.13605919</v>
      </c>
      <c r="D11072" s="4">
        <v>0.27877428999999998</v>
      </c>
      <c r="E11072" s="4">
        <v>1.3600681E-2</v>
      </c>
      <c r="F11072" s="4">
        <v>7.8155297999999998E-2</v>
      </c>
      <c r="G11072" s="4">
        <v>0.50934997999999998</v>
      </c>
      <c r="H11072" s="4">
        <v>-1.1890296999999999E-2</v>
      </c>
      <c r="I11072" s="4">
        <v>0.59428682799999999</v>
      </c>
      <c r="J11072" s="4">
        <v>0.87117414500000001</v>
      </c>
      <c r="K11072" s="4">
        <v>4.8414959999999998E-3</v>
      </c>
      <c r="L11072" s="4">
        <v>0.43124479100000002</v>
      </c>
      <c r="M11072" s="4">
        <v>0.60222683099999996</v>
      </c>
      <c r="N11072" s="4">
        <v>-6.5536240000000001E-3</v>
      </c>
    </row>
    <row r="11073" spans="1:14">
      <c r="A11073" t="s">
        <v>23189</v>
      </c>
      <c r="B11073" t="s">
        <v>23190</v>
      </c>
      <c r="C11073" s="4">
        <v>0.91634164900000004</v>
      </c>
      <c r="D11073" s="4">
        <v>0.95502131099999998</v>
      </c>
      <c r="E11073" s="4">
        <v>9.5598199999999997E-4</v>
      </c>
      <c r="F11073" s="4">
        <v>0.344342755</v>
      </c>
      <c r="G11073" s="4">
        <v>0.74567114599999995</v>
      </c>
      <c r="H11073" s="4">
        <v>6.3667730000000001E-3</v>
      </c>
      <c r="I11073" s="4">
        <v>0.72991225199999998</v>
      </c>
      <c r="J11073" s="4">
        <v>0.92099857399999996</v>
      </c>
      <c r="K11073" s="4">
        <v>3.1279419999999999E-3</v>
      </c>
      <c r="L11073" s="4">
        <v>0.20747569900000001</v>
      </c>
      <c r="M11073" s="4">
        <v>0.37671934600000001</v>
      </c>
      <c r="N11073" s="4">
        <v>-1.0457826E-2</v>
      </c>
    </row>
    <row r="11074" spans="1:14">
      <c r="A11074" t="s">
        <v>23191</v>
      </c>
      <c r="B11074" t="s">
        <v>23192</v>
      </c>
      <c r="C11074" s="4">
        <v>0.93962733600000004</v>
      </c>
      <c r="D11074" s="4">
        <v>0.96799411999999996</v>
      </c>
      <c r="E11074" s="4">
        <v>6.7388699999999997E-4</v>
      </c>
      <c r="F11074" s="4">
        <v>0.22837104799999999</v>
      </c>
      <c r="G11074" s="4">
        <v>0.66342615000000005</v>
      </c>
      <c r="H11074" s="4">
        <v>-7.9275390000000008E-3</v>
      </c>
      <c r="I11074" s="4">
        <v>0.34560153100000002</v>
      </c>
      <c r="J11074" s="4">
        <v>0.74593241099999996</v>
      </c>
      <c r="K11074" s="4">
        <v>8.3520039999999997E-3</v>
      </c>
      <c r="L11074" s="4">
        <v>0.89312201700000005</v>
      </c>
      <c r="M11074" s="4">
        <v>0.93931581900000005</v>
      </c>
      <c r="N11074" s="4">
        <v>-1.0903429999999999E-3</v>
      </c>
    </row>
    <row r="11075" spans="1:14">
      <c r="A11075" t="s">
        <v>23193</v>
      </c>
      <c r="B11075" t="s">
        <v>23194</v>
      </c>
      <c r="C11075" s="4">
        <v>0.142812827</v>
      </c>
      <c r="D11075" s="4">
        <v>0.28795286799999997</v>
      </c>
      <c r="E11075" s="4">
        <v>1.3237268E-2</v>
      </c>
      <c r="F11075" s="4">
        <v>0.35166360499999999</v>
      </c>
      <c r="G11075" s="4">
        <v>0.751239832</v>
      </c>
      <c r="H11075" s="4">
        <v>-6.2288700000000001E-3</v>
      </c>
      <c r="I11075" s="4">
        <v>0.62127430299999997</v>
      </c>
      <c r="J11075" s="4">
        <v>0.88171085699999996</v>
      </c>
      <c r="K11075" s="4">
        <v>4.4459429999999999E-3</v>
      </c>
      <c r="L11075" s="4">
        <v>0.164233619</v>
      </c>
      <c r="M11075" s="4">
        <v>0.32717157899999999</v>
      </c>
      <c r="N11075" s="4">
        <v>-1.1461300000000001E-2</v>
      </c>
    </row>
    <row r="11076" spans="1:14">
      <c r="A11076" t="s">
        <v>23195</v>
      </c>
      <c r="B11076" t="s">
        <v>23196</v>
      </c>
      <c r="C11076" s="4">
        <v>0.64277180499999997</v>
      </c>
      <c r="D11076" s="4">
        <v>0.77753175900000004</v>
      </c>
      <c r="E11076" s="4">
        <v>4.1724919999999999E-3</v>
      </c>
      <c r="F11076" s="4">
        <v>0.68529545300000005</v>
      </c>
      <c r="G11076" s="4">
        <v>0.91139100200000001</v>
      </c>
      <c r="H11076" s="4">
        <v>2.6978689999999999E-3</v>
      </c>
      <c r="I11076" s="4">
        <v>0.65576288400000005</v>
      </c>
      <c r="J11076" s="4">
        <v>0.89597749299999996</v>
      </c>
      <c r="K11076" s="4">
        <v>-3.9922890000000004E-3</v>
      </c>
      <c r="L11076" s="4">
        <v>0.72509444599999995</v>
      </c>
      <c r="M11076" s="4">
        <v>0.83007669100000003</v>
      </c>
      <c r="N11076" s="4">
        <v>-2.8854559999999998E-3</v>
      </c>
    </row>
    <row r="11077" spans="1:14">
      <c r="A11077" t="s">
        <v>23197</v>
      </c>
      <c r="B11077" t="s">
        <v>23198</v>
      </c>
      <c r="C11077" s="4">
        <v>1.1790602000000001E-2</v>
      </c>
      <c r="D11077" s="4">
        <v>5.4232085999999999E-2</v>
      </c>
      <c r="E11077" s="4">
        <v>2.2938206999999999E-2</v>
      </c>
      <c r="F11077" s="4">
        <v>3.6712609999999999E-3</v>
      </c>
      <c r="G11077" s="4">
        <v>0.35482949800000002</v>
      </c>
      <c r="H11077" s="4">
        <v>-1.9567906999999999E-2</v>
      </c>
      <c r="I11077" s="4">
        <v>0.21655939399999999</v>
      </c>
      <c r="J11077" s="4">
        <v>0.65586906</v>
      </c>
      <c r="K11077" s="4">
        <v>1.1224237999999999E-2</v>
      </c>
      <c r="L11077" s="4">
        <v>7.9134375000000007E-2</v>
      </c>
      <c r="M11077" s="4">
        <v>0.206885336</v>
      </c>
      <c r="N11077" s="4">
        <v>-1.4602593000000001E-2</v>
      </c>
    </row>
    <row r="11078" spans="1:14">
      <c r="A11078" t="s">
        <v>23199</v>
      </c>
      <c r="B11078" t="s">
        <v>23200</v>
      </c>
      <c r="C11078" s="5">
        <v>7.08E-6</v>
      </c>
      <c r="D11078" s="4">
        <v>5.2879399999999997E-4</v>
      </c>
      <c r="E11078" s="4">
        <v>-4.0441429000000001E-2</v>
      </c>
      <c r="F11078" s="4">
        <v>0.46973080299999997</v>
      </c>
      <c r="G11078" s="4">
        <v>0.82316314199999996</v>
      </c>
      <c r="H11078" s="4">
        <v>-4.8499679999999996E-3</v>
      </c>
      <c r="I11078" s="4">
        <v>3.0527737999999999E-2</v>
      </c>
      <c r="J11078" s="4">
        <v>0.34102281499999998</v>
      </c>
      <c r="K11078" s="4">
        <v>1.9495476000000001E-2</v>
      </c>
      <c r="L11078" s="4">
        <v>1.7088229999999999E-3</v>
      </c>
      <c r="M11078" s="4">
        <v>3.1511169999999998E-2</v>
      </c>
      <c r="N11078" s="4">
        <v>2.5852869000000001E-2</v>
      </c>
    </row>
    <row r="11079" spans="1:14">
      <c r="A11079" t="s">
        <v>23201</v>
      </c>
      <c r="B11079" t="s">
        <v>23202</v>
      </c>
      <c r="C11079" s="4">
        <v>5.7254660000000002E-3</v>
      </c>
      <c r="D11079" s="4">
        <v>3.4218835000000003E-2</v>
      </c>
      <c r="E11079" s="4">
        <v>2.4929785999999999E-2</v>
      </c>
      <c r="F11079" s="4">
        <v>0.10651409000000001</v>
      </c>
      <c r="G11079" s="4">
        <v>0.5542494</v>
      </c>
      <c r="H11079" s="4">
        <v>-1.0795641999999999E-2</v>
      </c>
      <c r="I11079" s="4">
        <v>0.63029416199999999</v>
      </c>
      <c r="J11079" s="4">
        <v>0.88539734599999997</v>
      </c>
      <c r="K11079" s="4">
        <v>4.3343840000000002E-3</v>
      </c>
      <c r="L11079" s="4">
        <v>2.4811788000000001E-2</v>
      </c>
      <c r="M11079" s="4">
        <v>0.103237336</v>
      </c>
      <c r="N11079" s="4">
        <v>-1.8485689999999999E-2</v>
      </c>
    </row>
    <row r="11080" spans="1:14">
      <c r="A11080" t="s">
        <v>23203</v>
      </c>
      <c r="B11080" t="s">
        <v>559</v>
      </c>
      <c r="C11080" s="4">
        <v>5.3736618999999999E-2</v>
      </c>
      <c r="D11080" s="4">
        <v>0.14820773500000001</v>
      </c>
      <c r="E11080" s="4">
        <v>-1.7476667000000001E-2</v>
      </c>
      <c r="F11080" s="4">
        <v>0.68635425699999997</v>
      </c>
      <c r="G11080" s="4">
        <v>0.91139100200000001</v>
      </c>
      <c r="H11080" s="4">
        <v>-2.7108029999999999E-3</v>
      </c>
      <c r="I11080" s="4">
        <v>0.69016678899999995</v>
      </c>
      <c r="J11080" s="4">
        <v>0.90928338500000006</v>
      </c>
      <c r="K11080" s="4">
        <v>3.6000469999999999E-3</v>
      </c>
      <c r="L11080" s="4">
        <v>4.4402896999999997E-2</v>
      </c>
      <c r="M11080" s="4">
        <v>0.14486344300000001</v>
      </c>
      <c r="N11080" s="4">
        <v>1.6610498000000001E-2</v>
      </c>
    </row>
    <row r="11081" spans="1:14">
      <c r="A11081" t="s">
        <v>23204</v>
      </c>
      <c r="B11081" t="s">
        <v>23205</v>
      </c>
      <c r="C11081" s="4">
        <v>0.111322772</v>
      </c>
      <c r="D11081" s="4">
        <v>0.243250311</v>
      </c>
      <c r="E11081" s="4">
        <v>-1.4587872E-2</v>
      </c>
      <c r="F11081" s="4">
        <v>0.58181969200000005</v>
      </c>
      <c r="G11081" s="4">
        <v>0.87264878199999996</v>
      </c>
      <c r="H11081" s="4">
        <v>-3.7367949999999998E-3</v>
      </c>
      <c r="I11081" s="4">
        <v>0.13555616700000001</v>
      </c>
      <c r="J11081" s="4">
        <v>0.56442288100000004</v>
      </c>
      <c r="K11081" s="4">
        <v>1.3614942E-2</v>
      </c>
      <c r="L11081" s="4">
        <v>0.571349416</v>
      </c>
      <c r="M11081" s="4">
        <v>0.71530104900000002</v>
      </c>
      <c r="N11081" s="4">
        <v>4.7338290000000002E-3</v>
      </c>
    </row>
    <row r="11082" spans="1:14">
      <c r="A11082" t="s">
        <v>23206</v>
      </c>
      <c r="B11082" t="s">
        <v>23207</v>
      </c>
      <c r="C11082" s="4">
        <v>1.1361982E-2</v>
      </c>
      <c r="D11082" s="4">
        <v>5.2940264000000001E-2</v>
      </c>
      <c r="E11082" s="4">
        <v>-2.2785545000000001E-2</v>
      </c>
      <c r="F11082" s="4">
        <v>0.92078333300000004</v>
      </c>
      <c r="G11082" s="4">
        <v>0.97829505299999997</v>
      </c>
      <c r="H11082" s="4">
        <v>6.6390999999999998E-4</v>
      </c>
      <c r="I11082" s="4">
        <v>4.0535979999999999E-2</v>
      </c>
      <c r="J11082" s="4">
        <v>0.37472955499999999</v>
      </c>
      <c r="K11082" s="4">
        <v>1.8369053E-2</v>
      </c>
      <c r="L11082" s="4">
        <v>0.64581198200000001</v>
      </c>
      <c r="M11082" s="4">
        <v>0.77278731899999997</v>
      </c>
      <c r="N11082" s="4">
        <v>3.781314E-3</v>
      </c>
    </row>
    <row r="11083" spans="1:14">
      <c r="A11083" t="s">
        <v>23208</v>
      </c>
      <c r="B11083" t="s">
        <v>23209</v>
      </c>
      <c r="C11083" s="4">
        <v>0.121410263</v>
      </c>
      <c r="D11083" s="4">
        <v>0.25825970500000001</v>
      </c>
      <c r="E11083" s="4">
        <v>-1.4227826000000001E-2</v>
      </c>
      <c r="F11083" s="4">
        <v>0.16680168000000001</v>
      </c>
      <c r="G11083" s="4">
        <v>0.61483430500000003</v>
      </c>
      <c r="H11083" s="4">
        <v>-9.4000170000000001E-3</v>
      </c>
      <c r="I11083" s="4">
        <v>8.7244790000000003E-3</v>
      </c>
      <c r="J11083" s="4">
        <v>0.217941415</v>
      </c>
      <c r="K11083" s="4">
        <v>2.3947501E-2</v>
      </c>
      <c r="L11083" s="4">
        <v>0.97270316000000001</v>
      </c>
      <c r="M11083" s="4">
        <v>0.98487135999999997</v>
      </c>
      <c r="N11083" s="4">
        <v>-2.8693099999999998E-4</v>
      </c>
    </row>
    <row r="11084" spans="1:14">
      <c r="A11084" t="s">
        <v>23210</v>
      </c>
      <c r="B11084" t="s">
        <v>23211</v>
      </c>
      <c r="C11084" s="4">
        <v>1.3229773E-2</v>
      </c>
      <c r="D11084" s="4">
        <v>5.8558544999999997E-2</v>
      </c>
      <c r="E11084" s="4">
        <v>2.2594413000000001E-2</v>
      </c>
      <c r="F11084" s="4">
        <v>0.85176347299999999</v>
      </c>
      <c r="G11084" s="4">
        <v>0.96129804200000002</v>
      </c>
      <c r="H11084" s="4">
        <v>1.2638300000000001E-3</v>
      </c>
      <c r="I11084" s="4">
        <v>0.60552918</v>
      </c>
      <c r="J11084" s="4">
        <v>0.87467835400000005</v>
      </c>
      <c r="K11084" s="4">
        <v>4.6986570000000002E-3</v>
      </c>
      <c r="L11084" s="4">
        <v>5.7606599999999997E-4</v>
      </c>
      <c r="M11084" s="4">
        <v>2.2706917E-2</v>
      </c>
      <c r="N11084" s="4">
        <v>-2.8579797000000001E-2</v>
      </c>
    </row>
    <row r="11085" spans="1:14">
      <c r="A11085" t="s">
        <v>23212</v>
      </c>
      <c r="B11085" t="s">
        <v>23213</v>
      </c>
      <c r="C11085" s="4">
        <v>0.16533634899999999</v>
      </c>
      <c r="D11085" s="4">
        <v>0.31911608400000002</v>
      </c>
      <c r="E11085" s="4">
        <v>1.2591109E-2</v>
      </c>
      <c r="F11085" s="4">
        <v>7.3970147E-2</v>
      </c>
      <c r="G11085" s="4">
        <v>0.50181031300000001</v>
      </c>
      <c r="H11085" s="4">
        <v>-1.1995476999999999E-2</v>
      </c>
      <c r="I11085" s="4">
        <v>0.18245475999999999</v>
      </c>
      <c r="J11085" s="4">
        <v>0.619742079</v>
      </c>
      <c r="K11085" s="4">
        <v>1.2046929E-2</v>
      </c>
      <c r="L11085" s="4">
        <v>0.126653669</v>
      </c>
      <c r="M11085" s="4">
        <v>0.27794872999999998</v>
      </c>
      <c r="N11085" s="4">
        <v>-1.2642119E-2</v>
      </c>
    </row>
    <row r="11086" spans="1:14">
      <c r="A11086" t="s">
        <v>23214</v>
      </c>
      <c r="B11086" t="s">
        <v>23215</v>
      </c>
      <c r="C11086" s="4">
        <v>0.32973476299999999</v>
      </c>
      <c r="D11086" s="4">
        <v>0.50831177500000002</v>
      </c>
      <c r="E11086" s="4">
        <v>-8.7679090000000008E-3</v>
      </c>
      <c r="F11086" s="4">
        <v>0.91696959199999994</v>
      </c>
      <c r="G11086" s="4">
        <v>0.97797909999999999</v>
      </c>
      <c r="H11086" s="4">
        <v>6.9426500000000001E-4</v>
      </c>
      <c r="I11086" s="4">
        <v>4.2169511999999999E-2</v>
      </c>
      <c r="J11086" s="4">
        <v>0.37952561000000001</v>
      </c>
      <c r="K11086" s="4">
        <v>1.8177324000000002E-2</v>
      </c>
      <c r="L11086" s="4">
        <v>0.218765033</v>
      </c>
      <c r="M11086" s="4">
        <v>0.39026661000000001</v>
      </c>
      <c r="N11086" s="4">
        <v>-1.0088923E-2</v>
      </c>
    </row>
    <row r="11087" spans="1:14">
      <c r="A11087" t="s">
        <v>23216</v>
      </c>
      <c r="B11087" t="s">
        <v>23217</v>
      </c>
      <c r="C11087" s="4">
        <v>0.83574683000000005</v>
      </c>
      <c r="D11087" s="4">
        <v>0.90703852500000004</v>
      </c>
      <c r="E11087" s="4">
        <v>-1.86714E-3</v>
      </c>
      <c r="F11087" s="4">
        <v>0.23214161899999999</v>
      </c>
      <c r="G11087" s="4">
        <v>0.66734203000000003</v>
      </c>
      <c r="H11087" s="4">
        <v>-7.9590809999999998E-3</v>
      </c>
      <c r="I11087" s="4">
        <v>1.249504E-3</v>
      </c>
      <c r="J11087" s="4">
        <v>0.11939862800000001</v>
      </c>
      <c r="K11087" s="4">
        <v>2.8830865000000001E-2</v>
      </c>
      <c r="L11087" s="4">
        <v>2.0551522999999999E-2</v>
      </c>
      <c r="M11087" s="4">
        <v>9.3174923000000007E-2</v>
      </c>
      <c r="N11087" s="4">
        <v>-1.8989091E-2</v>
      </c>
    </row>
    <row r="11088" spans="1:14">
      <c r="A11088" t="s">
        <v>23218</v>
      </c>
      <c r="B11088" t="s">
        <v>23219</v>
      </c>
      <c r="C11088" s="4">
        <v>7.2352470000000002E-2</v>
      </c>
      <c r="D11088" s="4">
        <v>0.18109345199999999</v>
      </c>
      <c r="E11088" s="4">
        <v>1.6330721999999999E-2</v>
      </c>
      <c r="F11088" s="4">
        <v>6.5220464000000006E-2</v>
      </c>
      <c r="G11088" s="4">
        <v>0.489436221</v>
      </c>
      <c r="H11088" s="4">
        <v>-1.2399693999999999E-2</v>
      </c>
      <c r="I11088" s="4">
        <v>0.236805507</v>
      </c>
      <c r="J11088" s="4">
        <v>0.67121558400000003</v>
      </c>
      <c r="K11088" s="4">
        <v>1.0710601E-2</v>
      </c>
      <c r="L11088" s="4">
        <v>7.7177261999999996E-2</v>
      </c>
      <c r="M11088" s="4">
        <v>0.203674087</v>
      </c>
      <c r="N11088" s="4">
        <v>-1.4650422999999999E-2</v>
      </c>
    </row>
    <row r="11089" spans="1:14">
      <c r="A11089" t="s">
        <v>23220</v>
      </c>
      <c r="B11089" t="s">
        <v>23221</v>
      </c>
      <c r="C11089" s="4">
        <v>9.2054002999999995E-2</v>
      </c>
      <c r="D11089" s="4">
        <v>0.21336528900000001</v>
      </c>
      <c r="E11089" s="4">
        <v>1.5163411E-2</v>
      </c>
      <c r="F11089" s="4">
        <v>0.26262687699999998</v>
      </c>
      <c r="G11089" s="4">
        <v>0.68945243499999997</v>
      </c>
      <c r="H11089" s="4">
        <v>-7.465724E-3</v>
      </c>
      <c r="I11089" s="4">
        <v>0.404471786</v>
      </c>
      <c r="J11089" s="4">
        <v>0.78553596699999995</v>
      </c>
      <c r="K11089" s="4">
        <v>-7.4759090000000002E-3</v>
      </c>
      <c r="L11089" s="4">
        <v>0.97729728599999999</v>
      </c>
      <c r="M11089" s="4">
        <v>0.98719512300000001</v>
      </c>
      <c r="N11089" s="4">
        <v>-2.3385499999999999E-4</v>
      </c>
    </row>
    <row r="11090" spans="1:14">
      <c r="A11090" t="s">
        <v>23222</v>
      </c>
      <c r="B11090" t="s">
        <v>23223</v>
      </c>
      <c r="C11090" s="4">
        <v>0.68693320300000005</v>
      </c>
      <c r="D11090" s="4">
        <v>0.80910199299999996</v>
      </c>
      <c r="E11090" s="4">
        <v>3.7038349999999999E-3</v>
      </c>
      <c r="F11090" s="4">
        <v>0.34967868000000002</v>
      </c>
      <c r="G11090" s="4">
        <v>0.74962858399999999</v>
      </c>
      <c r="H11090" s="4">
        <v>-6.3588869999999997E-3</v>
      </c>
      <c r="I11090" s="4">
        <v>0.85336394500000001</v>
      </c>
      <c r="J11090" s="4">
        <v>0.96389988999999998</v>
      </c>
      <c r="K11090" s="4">
        <v>1.6911420000000001E-3</v>
      </c>
      <c r="L11090" s="4">
        <v>0.90818709799999997</v>
      </c>
      <c r="M11090" s="4">
        <v>0.94801678700000003</v>
      </c>
      <c r="N11090" s="4">
        <v>9.6674599999999999E-4</v>
      </c>
    </row>
    <row r="11091" spans="1:14">
      <c r="A11091" t="s">
        <v>23224</v>
      </c>
      <c r="B11091" t="s">
        <v>23225</v>
      </c>
      <c r="C11091" s="4">
        <v>2.4338054000000001E-2</v>
      </c>
      <c r="D11091" s="4">
        <v>8.7510097999999995E-2</v>
      </c>
      <c r="E11091" s="4">
        <v>2.0582782000000001E-2</v>
      </c>
      <c r="F11091" s="4">
        <v>6.0921347000000001E-2</v>
      </c>
      <c r="G11091" s="4">
        <v>0.48509107699999998</v>
      </c>
      <c r="H11091" s="4">
        <v>-1.2683972999999999E-2</v>
      </c>
      <c r="I11091" s="4">
        <v>0.205384183</v>
      </c>
      <c r="J11091" s="4">
        <v>0.64611053200000002</v>
      </c>
      <c r="K11091" s="4">
        <v>1.1537967999999999E-2</v>
      </c>
      <c r="L11091" s="4">
        <v>1.9670527E-2</v>
      </c>
      <c r="M11091" s="4">
        <v>9.1044993000000005E-2</v>
      </c>
      <c r="N11091" s="4">
        <v>-1.9444810999999999E-2</v>
      </c>
    </row>
    <row r="11092" spans="1:14">
      <c r="A11092" t="s">
        <v>23226</v>
      </c>
      <c r="B11092" t="s">
        <v>23227</v>
      </c>
      <c r="C11092" s="4">
        <v>1.5430339E-2</v>
      </c>
      <c r="D11092" s="4">
        <v>6.4845827999999994E-2</v>
      </c>
      <c r="E11092" s="4">
        <v>2.1857165000000001E-2</v>
      </c>
      <c r="F11092" s="4">
        <v>3.7561975999999997E-2</v>
      </c>
      <c r="G11092" s="4">
        <v>0.449551645</v>
      </c>
      <c r="H11092" s="4">
        <v>-1.3895144E-2</v>
      </c>
      <c r="I11092" s="4">
        <v>0.64963482100000003</v>
      </c>
      <c r="J11092" s="4">
        <v>0.89221579500000003</v>
      </c>
      <c r="K11092" s="4">
        <v>4.0891160000000003E-3</v>
      </c>
      <c r="L11092" s="4">
        <v>0.14322268299999999</v>
      </c>
      <c r="M11092" s="4">
        <v>0.29985746200000002</v>
      </c>
      <c r="N11092" s="4">
        <v>-1.2064429E-2</v>
      </c>
    </row>
    <row r="11093" spans="1:14">
      <c r="A11093" t="s">
        <v>23228</v>
      </c>
      <c r="B11093" t="s">
        <v>23229</v>
      </c>
      <c r="C11093" s="4">
        <v>4.245268E-3</v>
      </c>
      <c r="D11093" s="4">
        <v>2.8329170000000001E-2</v>
      </c>
      <c r="E11093" s="4">
        <v>2.6301840999999999E-2</v>
      </c>
      <c r="F11093" s="4">
        <v>0.40086142499999999</v>
      </c>
      <c r="G11093" s="4">
        <v>0.78454030900000005</v>
      </c>
      <c r="H11093" s="4">
        <v>-5.7334530000000003E-3</v>
      </c>
      <c r="I11093" s="4">
        <v>0.54537384099999997</v>
      </c>
      <c r="J11093" s="4">
        <v>0.85492887699999998</v>
      </c>
      <c r="K11093" s="4">
        <v>-5.5527099999999998E-3</v>
      </c>
      <c r="L11093" s="4">
        <v>7.3547414000000005E-2</v>
      </c>
      <c r="M11093" s="4">
        <v>0.197568781</v>
      </c>
      <c r="N11093" s="4">
        <v>-1.5038975E-2</v>
      </c>
    </row>
    <row r="11094" spans="1:14">
      <c r="A11094" t="s">
        <v>23230</v>
      </c>
      <c r="B11094" t="s">
        <v>23231</v>
      </c>
      <c r="C11094" s="5">
        <v>1.4100000000000001E-6</v>
      </c>
      <c r="D11094" s="4">
        <v>1.8039600000000001E-4</v>
      </c>
      <c r="E11094" s="4">
        <v>-4.2934694000000002E-2</v>
      </c>
      <c r="F11094" s="4">
        <v>0.79015523499999996</v>
      </c>
      <c r="G11094" s="4">
        <v>0.94313901499999997</v>
      </c>
      <c r="H11094" s="4">
        <v>1.7671189999999999E-3</v>
      </c>
      <c r="I11094" s="4">
        <v>0.244740866</v>
      </c>
      <c r="J11094" s="4">
        <v>0.67823639800000002</v>
      </c>
      <c r="K11094" s="4">
        <v>1.0387009000000001E-2</v>
      </c>
      <c r="L11094" s="4">
        <v>1.5293500000000001E-4</v>
      </c>
      <c r="M11094" s="4">
        <v>1.3116012E-2</v>
      </c>
      <c r="N11094" s="4">
        <v>3.0836543000000001E-2</v>
      </c>
    </row>
    <row r="11095" spans="1:14">
      <c r="A11095" t="s">
        <v>23232</v>
      </c>
      <c r="B11095" t="s">
        <v>23233</v>
      </c>
      <c r="C11095" s="4">
        <v>0.661534387</v>
      </c>
      <c r="D11095" s="4">
        <v>0.79107529700000001</v>
      </c>
      <c r="E11095" s="4">
        <v>-3.9659270000000002E-3</v>
      </c>
      <c r="F11095" s="4">
        <v>0.33641493300000003</v>
      </c>
      <c r="G11095" s="4">
        <v>0.74139356199999995</v>
      </c>
      <c r="H11095" s="4">
        <v>6.4426279999999997E-3</v>
      </c>
      <c r="I11095" s="4">
        <v>0.123412307</v>
      </c>
      <c r="J11095" s="4">
        <v>0.54640537600000005</v>
      </c>
      <c r="K11095" s="4">
        <v>-1.3883734E-2</v>
      </c>
      <c r="L11095" s="4">
        <v>0.16741049699999999</v>
      </c>
      <c r="M11095" s="4">
        <v>0.33074497000000003</v>
      </c>
      <c r="N11095" s="4">
        <v>1.1400271E-2</v>
      </c>
    </row>
    <row r="11096" spans="1:14">
      <c r="A11096" t="s">
        <v>23234</v>
      </c>
      <c r="B11096" t="s">
        <v>23235</v>
      </c>
      <c r="C11096" s="4">
        <v>1.0099319000000001E-2</v>
      </c>
      <c r="D11096" s="4">
        <v>4.9194610999999999E-2</v>
      </c>
      <c r="E11096" s="4">
        <v>-2.3230053000000001E-2</v>
      </c>
      <c r="F11096" s="4">
        <v>0.222485029</v>
      </c>
      <c r="G11096" s="4">
        <v>0.65950097399999996</v>
      </c>
      <c r="H11096" s="4">
        <v>8.1671959999999998E-3</v>
      </c>
      <c r="I11096" s="4">
        <v>8.0726899000000005E-2</v>
      </c>
      <c r="J11096" s="4">
        <v>0.47068267899999999</v>
      </c>
      <c r="K11096" s="4">
        <v>-1.5720912E-2</v>
      </c>
      <c r="L11096" s="4">
        <v>1.77455E-4</v>
      </c>
      <c r="M11096" s="4">
        <v>1.4239429E-2</v>
      </c>
      <c r="N11096" s="4">
        <v>3.0801071999999999E-2</v>
      </c>
    </row>
    <row r="11097" spans="1:14">
      <c r="A11097" t="s">
        <v>23236</v>
      </c>
      <c r="B11097" t="s">
        <v>23237</v>
      </c>
      <c r="C11097" s="4">
        <v>0.87693761400000003</v>
      </c>
      <c r="D11097" s="4">
        <v>0.93312425499999996</v>
      </c>
      <c r="E11097" s="4">
        <v>-1.3903959999999999E-3</v>
      </c>
      <c r="F11097" s="4">
        <v>0.55814221600000002</v>
      </c>
      <c r="G11097" s="4">
        <v>0.86189171799999997</v>
      </c>
      <c r="H11097" s="4">
        <v>-3.8907109999999998E-3</v>
      </c>
      <c r="I11097" s="4">
        <v>0.61684503099999999</v>
      </c>
      <c r="J11097" s="4">
        <v>0.880062821</v>
      </c>
      <c r="K11097" s="4">
        <v>4.4720699999999999E-3</v>
      </c>
      <c r="L11097" s="4">
        <v>0.92064449199999998</v>
      </c>
      <c r="M11097" s="4">
        <v>0.95553606400000002</v>
      </c>
      <c r="N11097" s="4">
        <v>8.15863E-4</v>
      </c>
    </row>
    <row r="11098" spans="1:14">
      <c r="A11098" t="s">
        <v>23238</v>
      </c>
      <c r="B11098" t="s">
        <v>23239</v>
      </c>
      <c r="C11098" s="4">
        <v>0.74577684700000002</v>
      </c>
      <c r="D11098" s="4">
        <v>0.85033039700000002</v>
      </c>
      <c r="E11098" s="4">
        <v>-2.8832150000000002E-3</v>
      </c>
      <c r="F11098" s="4">
        <v>0.46691640699999998</v>
      </c>
      <c r="G11098" s="4">
        <v>0.82123345599999997</v>
      </c>
      <c r="H11098" s="4">
        <v>4.787098E-3</v>
      </c>
      <c r="I11098" s="4">
        <v>0.147685971</v>
      </c>
      <c r="J11098" s="4">
        <v>0.57836636299999999</v>
      </c>
      <c r="K11098" s="4">
        <v>-1.2808877E-2</v>
      </c>
      <c r="L11098" s="4">
        <v>0.17865077300000001</v>
      </c>
      <c r="M11098" s="4">
        <v>0.34373461399999999</v>
      </c>
      <c r="N11098" s="4">
        <v>1.0902545E-2</v>
      </c>
    </row>
    <row r="11099" spans="1:14">
      <c r="A11099" t="s">
        <v>23240</v>
      </c>
      <c r="B11099" t="s">
        <v>23241</v>
      </c>
      <c r="C11099" s="4">
        <v>0.151951054</v>
      </c>
      <c r="D11099" s="4">
        <v>0.301170779</v>
      </c>
      <c r="E11099" s="4">
        <v>-1.3015484000000001E-2</v>
      </c>
      <c r="F11099" s="4">
        <v>0.72364676699999997</v>
      </c>
      <c r="G11099" s="4">
        <v>0.92199264700000005</v>
      </c>
      <c r="H11099" s="4">
        <v>2.3787790000000001E-3</v>
      </c>
      <c r="I11099" s="4">
        <v>0.51890919099999999</v>
      </c>
      <c r="J11099" s="4">
        <v>0.845148652</v>
      </c>
      <c r="K11099" s="4">
        <v>5.8372099999999998E-3</v>
      </c>
      <c r="L11099" s="4">
        <v>0.561285437</v>
      </c>
      <c r="M11099" s="4">
        <v>0.70811609900000005</v>
      </c>
      <c r="N11099" s="4">
        <v>4.8165559999999996E-3</v>
      </c>
    </row>
    <row r="11100" spans="1:14">
      <c r="A11100" t="s">
        <v>23242</v>
      </c>
      <c r="B11100" t="s">
        <v>23243</v>
      </c>
      <c r="C11100" s="4">
        <v>5.0342800000000004E-3</v>
      </c>
      <c r="D11100" s="4">
        <v>3.1403451999999998E-2</v>
      </c>
      <c r="E11100" s="4">
        <v>2.5445418000000001E-2</v>
      </c>
      <c r="F11100" s="4">
        <v>0.27395921299999998</v>
      </c>
      <c r="G11100" s="4">
        <v>0.69659489100000005</v>
      </c>
      <c r="H11100" s="4">
        <v>-7.3615499999999997E-3</v>
      </c>
      <c r="I11100" s="4">
        <v>0.78780303600000001</v>
      </c>
      <c r="J11100" s="4">
        <v>0.94236909499999999</v>
      </c>
      <c r="K11100" s="4">
        <v>2.4375740000000001E-3</v>
      </c>
      <c r="L11100" s="4">
        <v>1.3100818E-2</v>
      </c>
      <c r="M11100" s="4">
        <v>7.3238785000000001E-2</v>
      </c>
      <c r="N11100" s="4">
        <v>-2.0541349E-2</v>
      </c>
    </row>
    <row r="11101" spans="1:14">
      <c r="A11101" t="s">
        <v>23244</v>
      </c>
      <c r="B11101" t="s">
        <v>23245</v>
      </c>
      <c r="C11101" s="4">
        <v>0.17509372300000001</v>
      </c>
      <c r="D11101" s="4">
        <v>0.331590145</v>
      </c>
      <c r="E11101" s="4">
        <v>1.2285880000000001E-2</v>
      </c>
      <c r="F11101" s="4">
        <v>0.63103993899999999</v>
      </c>
      <c r="G11101" s="4">
        <v>0.89025363499999999</v>
      </c>
      <c r="H11101" s="4">
        <v>3.2219219999999999E-3</v>
      </c>
      <c r="I11101" s="4">
        <v>0.174891672</v>
      </c>
      <c r="J11101" s="4">
        <v>0.60929126899999997</v>
      </c>
      <c r="K11101" s="4">
        <v>-1.2237079999999999E-2</v>
      </c>
      <c r="L11101" s="4">
        <v>0.69093590599999999</v>
      </c>
      <c r="M11101" s="4">
        <v>0.80603192499999998</v>
      </c>
      <c r="N11101" s="4">
        <v>-3.2874839999999998E-3</v>
      </c>
    </row>
    <row r="11102" spans="1:14">
      <c r="A11102" t="s">
        <v>23246</v>
      </c>
      <c r="B11102" t="s">
        <v>23247</v>
      </c>
      <c r="C11102" s="4">
        <v>0.38188907300000002</v>
      </c>
      <c r="D11102" s="4">
        <v>0.557912572</v>
      </c>
      <c r="E11102" s="4">
        <v>7.7798609999999999E-3</v>
      </c>
      <c r="F11102" s="4">
        <v>0.91323718600000003</v>
      </c>
      <c r="G11102" s="4">
        <v>0.97767625300000005</v>
      </c>
      <c r="H11102" s="4">
        <v>-7.1757799999999997E-4</v>
      </c>
      <c r="I11102" s="4">
        <v>0.621254635</v>
      </c>
      <c r="J11102" s="4">
        <v>0.88171085699999996</v>
      </c>
      <c r="K11102" s="4">
        <v>4.3771239999999996E-3</v>
      </c>
      <c r="L11102" s="4">
        <v>0.158151192</v>
      </c>
      <c r="M11102" s="4">
        <v>0.31927670499999999</v>
      </c>
      <c r="N11102" s="4">
        <v>-1.1448055E-2</v>
      </c>
    </row>
    <row r="11103" spans="1:14">
      <c r="A11103" t="s">
        <v>23248</v>
      </c>
      <c r="B11103" t="s">
        <v>23249</v>
      </c>
      <c r="C11103" s="4">
        <v>8.3134802999999993E-2</v>
      </c>
      <c r="D11103" s="4">
        <v>0.19930957299999999</v>
      </c>
      <c r="E11103" s="4">
        <v>1.5699310000000001E-2</v>
      </c>
      <c r="F11103" s="4">
        <v>0.112262392</v>
      </c>
      <c r="G11103" s="4">
        <v>0.56261254000000005</v>
      </c>
      <c r="H11103" s="4">
        <v>-1.0649805E-2</v>
      </c>
      <c r="I11103" s="4">
        <v>0.21832906199999999</v>
      </c>
      <c r="J11103" s="4">
        <v>0.65766507299999999</v>
      </c>
      <c r="K11103" s="4">
        <v>1.110915E-2</v>
      </c>
      <c r="L11103" s="4">
        <v>5.0385781999999997E-2</v>
      </c>
      <c r="M11103" s="4">
        <v>0.156629621</v>
      </c>
      <c r="N11103" s="4">
        <v>-1.6164855999999998E-2</v>
      </c>
    </row>
    <row r="11104" spans="1:14">
      <c r="A11104" t="s">
        <v>23250</v>
      </c>
      <c r="B11104" t="s">
        <v>23251</v>
      </c>
      <c r="C11104" s="4">
        <v>2.4064511E-2</v>
      </c>
      <c r="D11104" s="4">
        <v>8.6873420000000007E-2</v>
      </c>
      <c r="E11104" s="4">
        <v>2.0409098000000001E-2</v>
      </c>
      <c r="F11104" s="4">
        <v>0.28929375000000002</v>
      </c>
      <c r="G11104" s="4">
        <v>0.70911872499999995</v>
      </c>
      <c r="H11104" s="4">
        <v>-7.1037130000000002E-3</v>
      </c>
      <c r="I11104" s="4">
        <v>0.281820454</v>
      </c>
      <c r="J11104" s="4">
        <v>0.70626261599999995</v>
      </c>
      <c r="K11104" s="4">
        <v>9.7058279999999997E-3</v>
      </c>
      <c r="L11104" s="4">
        <v>5.2211360000000004E-3</v>
      </c>
      <c r="M11104" s="4">
        <v>4.7681702999999999E-2</v>
      </c>
      <c r="N11104" s="4">
        <v>-2.3023985E-2</v>
      </c>
    </row>
    <row r="11105" spans="1:14">
      <c r="A11105" t="s">
        <v>23252</v>
      </c>
      <c r="B11105" t="s">
        <v>23253</v>
      </c>
      <c r="C11105" s="4">
        <v>1.3092878000000001E-2</v>
      </c>
      <c r="D11105" s="4">
        <v>5.8143141000000002E-2</v>
      </c>
      <c r="E11105" s="4">
        <v>-2.2404406000000002E-2</v>
      </c>
      <c r="F11105" s="4">
        <v>0.49185742199999999</v>
      </c>
      <c r="G11105" s="4">
        <v>0.83447977799999995</v>
      </c>
      <c r="H11105" s="4">
        <v>4.6020790000000002E-3</v>
      </c>
      <c r="I11105" s="4">
        <v>2.7261719999999998E-3</v>
      </c>
      <c r="J11105" s="4">
        <v>0.15431779000000001</v>
      </c>
      <c r="K11105" s="4">
        <v>2.6915538999999999E-2</v>
      </c>
      <c r="L11105" s="4">
        <v>0.27070051899999997</v>
      </c>
      <c r="M11105" s="4">
        <v>0.44819086200000002</v>
      </c>
      <c r="N11105" s="4">
        <v>-9.0868279999999999E-3</v>
      </c>
    </row>
    <row r="11106" spans="1:14">
      <c r="A11106" t="s">
        <v>23254</v>
      </c>
      <c r="B11106" t="s">
        <v>23255</v>
      </c>
      <c r="C11106" s="4">
        <v>0.11378537599999999</v>
      </c>
      <c r="D11106" s="4">
        <v>0.247066074</v>
      </c>
      <c r="E11106" s="4">
        <v>1.4285948999999999E-2</v>
      </c>
      <c r="F11106" s="4">
        <v>0.429054516</v>
      </c>
      <c r="G11106" s="4">
        <v>0.799809196</v>
      </c>
      <c r="H11106" s="4">
        <v>-5.2902080000000002E-3</v>
      </c>
      <c r="I11106" s="4">
        <v>0.14739854699999999</v>
      </c>
      <c r="J11106" s="4">
        <v>0.577655476</v>
      </c>
      <c r="K11106" s="4">
        <v>-1.3031592999999999E-2</v>
      </c>
      <c r="L11106" s="4">
        <v>0.62603868100000004</v>
      </c>
      <c r="M11106" s="4">
        <v>0.75829180799999996</v>
      </c>
      <c r="N11106" s="4">
        <v>4.0183780000000004E-3</v>
      </c>
    </row>
    <row r="11107" spans="1:14">
      <c r="A11107" t="s">
        <v>23256</v>
      </c>
      <c r="B11107" t="s">
        <v>23257</v>
      </c>
      <c r="C11107" s="4">
        <v>6.1229299999999997E-4</v>
      </c>
      <c r="D11107" s="4">
        <v>8.4321659999999996E-3</v>
      </c>
      <c r="E11107" s="4">
        <v>3.0712155000000001E-2</v>
      </c>
      <c r="F11107" s="4">
        <v>0.24385473099999999</v>
      </c>
      <c r="G11107" s="4">
        <v>0.67584473599999995</v>
      </c>
      <c r="H11107" s="4">
        <v>-7.7588029999999999E-3</v>
      </c>
      <c r="I11107" s="4">
        <v>0.17406762000000001</v>
      </c>
      <c r="J11107" s="4">
        <v>0.60877409999999998</v>
      </c>
      <c r="K11107" s="4">
        <v>-1.2171906E-2</v>
      </c>
      <c r="L11107" s="4">
        <v>0.18749944199999999</v>
      </c>
      <c r="M11107" s="4">
        <v>0.35384543699999998</v>
      </c>
      <c r="N11107" s="4">
        <v>-1.0813524999999999E-2</v>
      </c>
    </row>
    <row r="11108" spans="1:14">
      <c r="A11108" t="s">
        <v>23258</v>
      </c>
      <c r="B11108" t="s">
        <v>23259</v>
      </c>
      <c r="C11108" s="5">
        <v>3.58E-6</v>
      </c>
      <c r="D11108" s="4">
        <v>3.2635299999999998E-4</v>
      </c>
      <c r="E11108" s="4">
        <v>4.1847431999999997E-2</v>
      </c>
      <c r="F11108" s="4">
        <v>0.156521508</v>
      </c>
      <c r="G11108" s="4">
        <v>0.605372405</v>
      </c>
      <c r="H11108" s="4">
        <v>-9.5322170000000008E-3</v>
      </c>
      <c r="I11108" s="4">
        <v>0.23878918700000001</v>
      </c>
      <c r="J11108" s="4">
        <v>0.67266839300000003</v>
      </c>
      <c r="K11108" s="4">
        <v>-1.0664119999999999E-2</v>
      </c>
      <c r="L11108" s="4">
        <v>8.7764109999999996E-3</v>
      </c>
      <c r="M11108" s="4">
        <v>5.9724706000000002E-2</v>
      </c>
      <c r="N11108" s="4">
        <v>-2.1693554E-2</v>
      </c>
    </row>
    <row r="11109" spans="1:14">
      <c r="A11109" t="s">
        <v>23260</v>
      </c>
      <c r="B11109" t="s">
        <v>23261</v>
      </c>
      <c r="C11109" s="4">
        <v>1.5552200000000001E-4</v>
      </c>
      <c r="D11109" s="4">
        <v>3.6232370000000001E-3</v>
      </c>
      <c r="E11109" s="4">
        <v>-3.4403326999999997E-2</v>
      </c>
      <c r="F11109" s="4">
        <v>0.13466684400000001</v>
      </c>
      <c r="G11109" s="4">
        <v>0.58043484499999998</v>
      </c>
      <c r="H11109" s="4">
        <v>1.0112227999999999E-2</v>
      </c>
      <c r="I11109" s="4">
        <v>0.73089276599999997</v>
      </c>
      <c r="J11109" s="4">
        <v>0.92120644200000001</v>
      </c>
      <c r="K11109" s="4">
        <v>-3.1299959999999999E-3</v>
      </c>
      <c r="L11109" s="4">
        <v>9.5033400000000005E-4</v>
      </c>
      <c r="M11109" s="4">
        <v>2.6461953999999999E-2</v>
      </c>
      <c r="N11109" s="4">
        <v>2.7451430999999998E-2</v>
      </c>
    </row>
    <row r="11110" spans="1:14">
      <c r="A11110" t="s">
        <v>23262</v>
      </c>
      <c r="B11110" t="s">
        <v>23263</v>
      </c>
      <c r="C11110" s="4">
        <v>1.4344010000000001E-3</v>
      </c>
      <c r="D11110" s="4">
        <v>1.4425066E-2</v>
      </c>
      <c r="E11110" s="4">
        <v>-2.8963475999999998E-2</v>
      </c>
      <c r="F11110" s="4">
        <v>0.23157829499999999</v>
      </c>
      <c r="G11110" s="4">
        <v>0.66676314400000003</v>
      </c>
      <c r="H11110" s="4">
        <v>8.0683439999999999E-3</v>
      </c>
      <c r="I11110" s="4">
        <v>0.75537109199999997</v>
      </c>
      <c r="J11110" s="4">
        <v>0.92999126499999996</v>
      </c>
      <c r="K11110" s="4">
        <v>-2.8281830000000002E-3</v>
      </c>
      <c r="L11110" s="4">
        <v>4.1853580000000001E-3</v>
      </c>
      <c r="M11110" s="4">
        <v>4.3488068999999997E-2</v>
      </c>
      <c r="N11110" s="4">
        <v>2.3750041999999999E-2</v>
      </c>
    </row>
    <row r="11111" spans="1:14">
      <c r="A11111" t="s">
        <v>23264</v>
      </c>
      <c r="B11111" t="s">
        <v>23265</v>
      </c>
      <c r="C11111" s="4">
        <v>4.4756845000000003E-2</v>
      </c>
      <c r="D11111" s="4">
        <v>0.13051321699999999</v>
      </c>
      <c r="E11111" s="4">
        <v>1.8100795999999999E-2</v>
      </c>
      <c r="F11111" s="4">
        <v>0.19065908400000001</v>
      </c>
      <c r="G11111" s="4">
        <v>0.63883462400000002</v>
      </c>
      <c r="H11111" s="4">
        <v>-8.7414329999999998E-3</v>
      </c>
      <c r="I11111" s="4">
        <v>0.25162136800000001</v>
      </c>
      <c r="J11111" s="4">
        <v>0.68210246799999996</v>
      </c>
      <c r="K11111" s="4">
        <v>-1.0303483E-2</v>
      </c>
      <c r="L11111" s="4">
        <v>0.91031474599999995</v>
      </c>
      <c r="M11111" s="4">
        <v>0.94961726899999999</v>
      </c>
      <c r="N11111" s="4">
        <v>9.2791E-4</v>
      </c>
    </row>
    <row r="11112" spans="1:14">
      <c r="A11112" t="s">
        <v>23266</v>
      </c>
      <c r="B11112" t="s">
        <v>23267</v>
      </c>
      <c r="C11112" s="4">
        <v>0.294946035</v>
      </c>
      <c r="D11112" s="4">
        <v>0.47194277299999998</v>
      </c>
      <c r="E11112" s="4">
        <v>-9.5256430000000003E-3</v>
      </c>
      <c r="F11112" s="4">
        <v>0.641532765</v>
      </c>
      <c r="G11112" s="4">
        <v>0.89492597500000004</v>
      </c>
      <c r="H11112" s="4">
        <v>3.1344929999999999E-3</v>
      </c>
      <c r="I11112" s="4">
        <v>0.40565700500000001</v>
      </c>
      <c r="J11112" s="4">
        <v>0.78618717400000004</v>
      </c>
      <c r="K11112" s="4">
        <v>7.530653E-3</v>
      </c>
      <c r="L11112" s="4">
        <v>0.89211142799999998</v>
      </c>
      <c r="M11112" s="4">
        <v>0.93885431399999997</v>
      </c>
      <c r="N11112" s="4">
        <v>-1.1255810000000001E-3</v>
      </c>
    </row>
    <row r="11113" spans="1:14">
      <c r="A11113" t="s">
        <v>23268</v>
      </c>
      <c r="B11113" t="s">
        <v>23269</v>
      </c>
      <c r="C11113" s="4">
        <v>0.51595256099999998</v>
      </c>
      <c r="D11113" s="4">
        <v>0.67805051599999999</v>
      </c>
      <c r="E11113" s="4">
        <v>-5.9139759999999996E-3</v>
      </c>
      <c r="F11113" s="4">
        <v>0.114971083</v>
      </c>
      <c r="G11113" s="4">
        <v>0.56425093500000001</v>
      </c>
      <c r="H11113" s="4">
        <v>-1.0612085E-2</v>
      </c>
      <c r="I11113" s="4">
        <v>3.8219377999999998E-2</v>
      </c>
      <c r="J11113" s="4">
        <v>0.36852938600000001</v>
      </c>
      <c r="K11113" s="4">
        <v>1.8759281999999999E-2</v>
      </c>
      <c r="L11113" s="4">
        <v>0.78995030300000002</v>
      </c>
      <c r="M11113" s="4">
        <v>0.87598717000000004</v>
      </c>
      <c r="N11113" s="4">
        <v>-2.2121879999999999E-3</v>
      </c>
    </row>
    <row r="11114" spans="1:14">
      <c r="A11114" t="s">
        <v>23270</v>
      </c>
      <c r="B11114" t="s">
        <v>23271</v>
      </c>
      <c r="C11114" s="4">
        <v>0.613290165</v>
      </c>
      <c r="D11114" s="4">
        <v>0.75475060999999999</v>
      </c>
      <c r="E11114" s="4">
        <v>-4.6154589999999997E-3</v>
      </c>
      <c r="F11114" s="4">
        <v>0.20952823600000001</v>
      </c>
      <c r="G11114" s="4">
        <v>0.65249896200000002</v>
      </c>
      <c r="H11114" s="4">
        <v>-8.4770780000000007E-3</v>
      </c>
      <c r="I11114" s="4">
        <v>6.0619649999999997E-2</v>
      </c>
      <c r="J11114" s="4">
        <v>0.42628369399999999</v>
      </c>
      <c r="K11114" s="4">
        <v>1.7039861999999999E-2</v>
      </c>
      <c r="L11114" s="4">
        <v>0.63720525400000005</v>
      </c>
      <c r="M11114" s="4">
        <v>0.76649053499999997</v>
      </c>
      <c r="N11114" s="4">
        <v>-3.9284619999999998E-3</v>
      </c>
    </row>
    <row r="11115" spans="1:14">
      <c r="A11115" t="s">
        <v>23272</v>
      </c>
      <c r="B11115" t="s">
        <v>23273</v>
      </c>
      <c r="C11115" s="4">
        <v>0.86523189899999997</v>
      </c>
      <c r="D11115" s="4">
        <v>0.92644628500000004</v>
      </c>
      <c r="E11115" s="4">
        <v>-1.545062E-3</v>
      </c>
      <c r="F11115" s="4">
        <v>0.129001223</v>
      </c>
      <c r="G11115" s="4">
        <v>0.57202191599999996</v>
      </c>
      <c r="H11115" s="4">
        <v>1.0219181000000001E-2</v>
      </c>
      <c r="I11115" s="4">
        <v>0.45588163300000001</v>
      </c>
      <c r="J11115" s="4">
        <v>0.81486638499999997</v>
      </c>
      <c r="K11115" s="4">
        <v>-6.7567749999999996E-3</v>
      </c>
      <c r="L11115" s="4">
        <v>0.81685142899999996</v>
      </c>
      <c r="M11115" s="4">
        <v>0.89236106599999998</v>
      </c>
      <c r="N11115" s="4">
        <v>-1.9230300000000001E-3</v>
      </c>
    </row>
    <row r="11116" spans="1:14">
      <c r="A11116" t="s">
        <v>23274</v>
      </c>
      <c r="B11116" t="s">
        <v>23275</v>
      </c>
      <c r="C11116" s="4">
        <v>0.63153960099999995</v>
      </c>
      <c r="D11116" s="4">
        <v>0.76894583800000005</v>
      </c>
      <c r="E11116" s="4">
        <v>-4.2938919999999997E-3</v>
      </c>
      <c r="F11116" s="4">
        <v>0.91114377899999999</v>
      </c>
      <c r="G11116" s="4">
        <v>0.97713858499999995</v>
      </c>
      <c r="H11116" s="4">
        <v>7.39505E-4</v>
      </c>
      <c r="I11116" s="4">
        <v>0.637942224</v>
      </c>
      <c r="J11116" s="4">
        <v>0.88757760100000005</v>
      </c>
      <c r="K11116" s="4">
        <v>-4.1947720000000003E-3</v>
      </c>
      <c r="L11116" s="4">
        <v>0.34236181100000002</v>
      </c>
      <c r="M11116" s="4">
        <v>0.51974736200000005</v>
      </c>
      <c r="N11116" s="4">
        <v>7.7525679999999996E-3</v>
      </c>
    </row>
    <row r="11117" spans="1:14">
      <c r="A11117" t="s">
        <v>23276</v>
      </c>
      <c r="B11117" t="s">
        <v>23277</v>
      </c>
      <c r="C11117" s="4">
        <v>0.35761166</v>
      </c>
      <c r="D11117" s="4">
        <v>0.53587199799999996</v>
      </c>
      <c r="E11117" s="4">
        <v>8.2847990000000007E-3</v>
      </c>
      <c r="F11117" s="4">
        <v>7.8732471999999998E-2</v>
      </c>
      <c r="G11117" s="4">
        <v>0.50934997999999998</v>
      </c>
      <c r="H11117" s="4">
        <v>1.1708095E-2</v>
      </c>
      <c r="I11117" s="4">
        <v>0.31346570699999998</v>
      </c>
      <c r="J11117" s="4">
        <v>0.72918565599999996</v>
      </c>
      <c r="K11117" s="4">
        <v>-9.0369649999999992E-3</v>
      </c>
      <c r="L11117" s="4">
        <v>0.18129188399999999</v>
      </c>
      <c r="M11117" s="4">
        <v>0.34683891900000002</v>
      </c>
      <c r="N11117" s="4">
        <v>-1.0977176999999999E-2</v>
      </c>
    </row>
    <row r="11118" spans="1:14">
      <c r="A11118" t="s">
        <v>23278</v>
      </c>
      <c r="B11118" t="s">
        <v>23279</v>
      </c>
      <c r="C11118" s="4">
        <v>0.17272784399999999</v>
      </c>
      <c r="D11118" s="4">
        <v>0.32876298999999998</v>
      </c>
      <c r="E11118" s="4">
        <v>1.2285180999999999E-2</v>
      </c>
      <c r="F11118" s="4">
        <v>0.237864353</v>
      </c>
      <c r="G11118" s="4">
        <v>0.67280746400000002</v>
      </c>
      <c r="H11118" s="4">
        <v>7.8715439999999994E-3</v>
      </c>
      <c r="I11118" s="4">
        <v>0.45156520100000003</v>
      </c>
      <c r="J11118" s="4">
        <v>0.81155564300000005</v>
      </c>
      <c r="K11118" s="4">
        <v>-6.7557870000000001E-3</v>
      </c>
      <c r="L11118" s="4">
        <v>0.102251077</v>
      </c>
      <c r="M11118" s="4">
        <v>0.24271709299999999</v>
      </c>
      <c r="N11118" s="4">
        <v>-1.3424854999999999E-2</v>
      </c>
    </row>
    <row r="11119" spans="1:14">
      <c r="A11119" t="s">
        <v>23280</v>
      </c>
      <c r="B11119" t="s">
        <v>23281</v>
      </c>
      <c r="C11119" s="4">
        <v>0.28697400899999997</v>
      </c>
      <c r="D11119" s="4">
        <v>0.46353380300000002</v>
      </c>
      <c r="E11119" s="4">
        <v>9.6190689999999992E-3</v>
      </c>
      <c r="F11119" s="4">
        <v>0.85380592600000005</v>
      </c>
      <c r="G11119" s="4">
        <v>0.961509269</v>
      </c>
      <c r="H11119" s="4">
        <v>-1.2323429999999999E-3</v>
      </c>
      <c r="I11119" s="4">
        <v>0.81632348099999996</v>
      </c>
      <c r="J11119" s="4">
        <v>0.95028636200000005</v>
      </c>
      <c r="K11119" s="4">
        <v>2.089811E-3</v>
      </c>
      <c r="L11119" s="4">
        <v>0.20306442599999999</v>
      </c>
      <c r="M11119" s="4">
        <v>0.371497888</v>
      </c>
      <c r="N11119" s="4">
        <v>-1.048631E-2</v>
      </c>
    </row>
    <row r="11120" spans="1:14">
      <c r="A11120" t="s">
        <v>23282</v>
      </c>
      <c r="B11120" t="s">
        <v>23283</v>
      </c>
      <c r="C11120" s="4">
        <v>0.76313043199999997</v>
      </c>
      <c r="D11120" s="4">
        <v>0.86141077499999996</v>
      </c>
      <c r="E11120" s="4">
        <v>2.7365039999999998E-3</v>
      </c>
      <c r="F11120" s="4">
        <v>0.620051562</v>
      </c>
      <c r="G11120" s="4">
        <v>0.88645364599999998</v>
      </c>
      <c r="H11120" s="4">
        <v>-3.3312609999999999E-3</v>
      </c>
      <c r="I11120" s="4">
        <v>0.82679183000000001</v>
      </c>
      <c r="J11120" s="4">
        <v>0.954525815</v>
      </c>
      <c r="K11120" s="4">
        <v>-1.978109E-3</v>
      </c>
      <c r="L11120" s="4">
        <v>0.755994842</v>
      </c>
      <c r="M11120" s="4">
        <v>0.85191326499999998</v>
      </c>
      <c r="N11120" s="4">
        <v>2.573564E-3</v>
      </c>
    </row>
    <row r="11121" spans="1:14">
      <c r="A11121" t="s">
        <v>23284</v>
      </c>
      <c r="B11121" t="s">
        <v>23285</v>
      </c>
      <c r="C11121" s="4">
        <v>0.28867324500000002</v>
      </c>
      <c r="D11121" s="4">
        <v>0.46520570300000003</v>
      </c>
      <c r="E11121" s="4">
        <v>-9.4993939999999995E-3</v>
      </c>
      <c r="F11121" s="4">
        <v>0.163593558</v>
      </c>
      <c r="G11121" s="4">
        <v>0.61159928200000002</v>
      </c>
      <c r="H11121" s="4">
        <v>9.2272940000000005E-3</v>
      </c>
      <c r="I11121" s="4">
        <v>0.55456960700000002</v>
      </c>
      <c r="J11121" s="4">
        <v>0.857518369</v>
      </c>
      <c r="K11121" s="4">
        <v>5.2684630000000001E-3</v>
      </c>
      <c r="L11121" s="4">
        <v>0.541261506</v>
      </c>
      <c r="M11121" s="4">
        <v>0.69283011500000002</v>
      </c>
      <c r="N11121" s="4">
        <v>-4.9899150000000001E-3</v>
      </c>
    </row>
    <row r="11122" spans="1:14">
      <c r="A11122" t="s">
        <v>23286</v>
      </c>
      <c r="B11122" t="s">
        <v>23287</v>
      </c>
      <c r="C11122" s="4">
        <v>1.9071789999999999E-3</v>
      </c>
      <c r="D11122" s="4">
        <v>1.7270094E-2</v>
      </c>
      <c r="E11122" s="4">
        <v>2.8187473000000001E-2</v>
      </c>
      <c r="F11122" s="4">
        <v>4.2153802999999997E-2</v>
      </c>
      <c r="G11122" s="4">
        <v>0.45551399599999998</v>
      </c>
      <c r="H11122" s="4">
        <v>-1.3680172000000001E-2</v>
      </c>
      <c r="I11122" s="4">
        <v>0.54961452600000005</v>
      </c>
      <c r="J11122" s="4">
        <v>0.856026179</v>
      </c>
      <c r="K11122" s="4">
        <v>5.4261989999999996E-3</v>
      </c>
      <c r="L11122" s="4">
        <v>1.6128120999999999E-2</v>
      </c>
      <c r="M11122" s="4">
        <v>8.2025848999999998E-2</v>
      </c>
      <c r="N11122" s="4">
        <v>-1.9952741999999999E-2</v>
      </c>
    </row>
    <row r="11123" spans="1:14">
      <c r="A11123" t="s">
        <v>23288</v>
      </c>
      <c r="B11123" t="s">
        <v>23289</v>
      </c>
      <c r="C11123" s="4">
        <v>0.21819877500000001</v>
      </c>
      <c r="D11123" s="4">
        <v>0.38387997699999998</v>
      </c>
      <c r="E11123" s="4">
        <v>1.1227083000000001E-2</v>
      </c>
      <c r="F11123" s="4">
        <v>5.6353821999999998E-2</v>
      </c>
      <c r="G11123" s="4">
        <v>0.47877536999999998</v>
      </c>
      <c r="H11123" s="4">
        <v>-1.2866791000000001E-2</v>
      </c>
      <c r="I11123" s="4">
        <v>7.5106470999999994E-2</v>
      </c>
      <c r="J11123" s="4">
        <v>0.45986298799999997</v>
      </c>
      <c r="K11123" s="4">
        <v>1.6146819E-2</v>
      </c>
      <c r="L11123" s="4">
        <v>8.1037096000000003E-2</v>
      </c>
      <c r="M11123" s="4">
        <v>0.209939818</v>
      </c>
      <c r="N11123" s="4">
        <v>-1.4501851E-2</v>
      </c>
    </row>
    <row r="11124" spans="1:14">
      <c r="A11124" t="s">
        <v>23290</v>
      </c>
      <c r="B11124" t="s">
        <v>23291</v>
      </c>
      <c r="C11124" s="4">
        <v>3.4949094999999999E-2</v>
      </c>
      <c r="D11124" s="4">
        <v>0.110945921</v>
      </c>
      <c r="E11124" s="4">
        <v>1.9262332E-2</v>
      </c>
      <c r="F11124" s="4">
        <v>7.6708430000000001E-3</v>
      </c>
      <c r="G11124" s="4">
        <v>0.38907772899999998</v>
      </c>
      <c r="H11124" s="4">
        <v>-1.8005032000000001E-2</v>
      </c>
      <c r="I11124" s="4">
        <v>0.13027258799999999</v>
      </c>
      <c r="J11124" s="4">
        <v>0.55464139499999998</v>
      </c>
      <c r="K11124" s="4">
        <v>1.3768354E-2</v>
      </c>
      <c r="L11124" s="4">
        <v>7.1348732999999998E-2</v>
      </c>
      <c r="M11124" s="4">
        <v>0.19405883700000001</v>
      </c>
      <c r="N11124" s="4">
        <v>-1.5028606E-2</v>
      </c>
    </row>
    <row r="11125" spans="1:14">
      <c r="A11125" t="s">
        <v>23292</v>
      </c>
      <c r="B11125" t="s">
        <v>23293</v>
      </c>
      <c r="C11125" s="4">
        <v>0.86563941200000005</v>
      </c>
      <c r="D11125" s="4">
        <v>0.92653235099999998</v>
      </c>
      <c r="E11125" s="4">
        <v>-1.5480400000000001E-3</v>
      </c>
      <c r="F11125" s="4">
        <v>0.32428663600000002</v>
      </c>
      <c r="G11125" s="4">
        <v>0.73216915000000005</v>
      </c>
      <c r="H11125" s="4">
        <v>6.6716409999999999E-3</v>
      </c>
      <c r="I11125" s="4">
        <v>0.68759335700000002</v>
      </c>
      <c r="J11125" s="4">
        <v>0.90838397100000001</v>
      </c>
      <c r="K11125" s="4">
        <v>3.6626010000000001E-3</v>
      </c>
      <c r="L11125" s="4">
        <v>0.29222941800000002</v>
      </c>
      <c r="M11125" s="4">
        <v>0.47164658300000001</v>
      </c>
      <c r="N11125" s="4">
        <v>-8.7859500000000007E-3</v>
      </c>
    </row>
    <row r="11126" spans="1:14">
      <c r="A11126" t="s">
        <v>23294</v>
      </c>
      <c r="B11126" t="s">
        <v>23295</v>
      </c>
      <c r="C11126" s="4">
        <v>0.17908337799999999</v>
      </c>
      <c r="D11126" s="4">
        <v>0.33651824000000002</v>
      </c>
      <c r="E11126" s="4">
        <v>-1.2171968E-2</v>
      </c>
      <c r="F11126" s="4">
        <v>0.58960928300000004</v>
      </c>
      <c r="G11126" s="4">
        <v>0.875724748</v>
      </c>
      <c r="H11126" s="4">
        <v>-3.618174E-3</v>
      </c>
      <c r="I11126" s="4">
        <v>4.6711452000000001E-2</v>
      </c>
      <c r="J11126" s="4">
        <v>0.39302257899999998</v>
      </c>
      <c r="K11126" s="4">
        <v>1.7924899000000001E-2</v>
      </c>
      <c r="L11126" s="4">
        <v>0.79842167399999997</v>
      </c>
      <c r="M11126" s="4">
        <v>0.88155492800000002</v>
      </c>
      <c r="N11126" s="4">
        <v>-2.111553E-3</v>
      </c>
    </row>
    <row r="11127" spans="1:14">
      <c r="A11127" t="s">
        <v>23296</v>
      </c>
      <c r="B11127" t="s">
        <v>23297</v>
      </c>
      <c r="C11127" s="4">
        <v>0.18013832900000001</v>
      </c>
      <c r="D11127" s="4">
        <v>0.33786880000000002</v>
      </c>
      <c r="E11127" s="4">
        <v>-1.2181477E-2</v>
      </c>
      <c r="F11127" s="4">
        <v>7.7685809999999994E-2</v>
      </c>
      <c r="G11127" s="4">
        <v>0.50871133700000004</v>
      </c>
      <c r="H11127" s="4">
        <v>1.1860694999999999E-2</v>
      </c>
      <c r="I11127" s="4">
        <v>0.86237867199999996</v>
      </c>
      <c r="J11127" s="4">
        <v>0.96755699500000003</v>
      </c>
      <c r="K11127" s="4">
        <v>1.569417E-3</v>
      </c>
      <c r="L11127" s="4">
        <v>0.88096209299999995</v>
      </c>
      <c r="M11127" s="4">
        <v>0.93159672299999996</v>
      </c>
      <c r="N11127" s="4">
        <v>-1.2421120000000001E-3</v>
      </c>
    </row>
    <row r="11128" spans="1:14">
      <c r="A11128" t="s">
        <v>23298</v>
      </c>
      <c r="B11128" t="s">
        <v>23299</v>
      </c>
      <c r="C11128" s="4">
        <v>0.73634125900000003</v>
      </c>
      <c r="D11128" s="4">
        <v>0.84420395100000001</v>
      </c>
      <c r="E11128" s="4">
        <v>-3.1060660000000002E-3</v>
      </c>
      <c r="F11128" s="4">
        <v>0.11770463</v>
      </c>
      <c r="G11128" s="4">
        <v>0.56647100500000003</v>
      </c>
      <c r="H11128" s="4">
        <v>-1.0671796000000001E-2</v>
      </c>
      <c r="I11128" s="4">
        <v>8.3599799999999995E-3</v>
      </c>
      <c r="J11128" s="4">
        <v>0.21583482700000001</v>
      </c>
      <c r="K11128" s="4">
        <v>2.4162715000000001E-2</v>
      </c>
      <c r="L11128" s="4">
        <v>0.21789286199999999</v>
      </c>
      <c r="M11128" s="4">
        <v>0.389353477</v>
      </c>
      <c r="N11128" s="4">
        <v>-1.0362329999999999E-2</v>
      </c>
    </row>
    <row r="11129" spans="1:14">
      <c r="A11129" t="s">
        <v>23300</v>
      </c>
      <c r="B11129" t="s">
        <v>23301</v>
      </c>
      <c r="C11129" s="4">
        <v>0.74930234600000001</v>
      </c>
      <c r="D11129" s="4">
        <v>0.85267071999999999</v>
      </c>
      <c r="E11129" s="4">
        <v>-2.9273960000000001E-3</v>
      </c>
      <c r="F11129" s="4">
        <v>0.104814323</v>
      </c>
      <c r="G11129" s="4">
        <v>0.55173499199999998</v>
      </c>
      <c r="H11129" s="4">
        <v>-1.0986025E-2</v>
      </c>
      <c r="I11129" s="4">
        <v>0.22881262399999999</v>
      </c>
      <c r="J11129" s="4">
        <v>0.666256921</v>
      </c>
      <c r="K11129" s="4">
        <v>1.0970201000000001E-2</v>
      </c>
      <c r="L11129" s="4">
        <v>0.72296225800000002</v>
      </c>
      <c r="M11129" s="4">
        <v>0.82850298600000005</v>
      </c>
      <c r="N11129" s="4">
        <v>2.9620050000000002E-3</v>
      </c>
    </row>
    <row r="11130" spans="1:14">
      <c r="A11130" t="s">
        <v>23302</v>
      </c>
      <c r="B11130" t="s">
        <v>23303</v>
      </c>
      <c r="C11130" s="4">
        <v>0.957563681</v>
      </c>
      <c r="D11130" s="4">
        <v>0.97771228300000002</v>
      </c>
      <c r="E11130" s="4">
        <v>4.8092499999999999E-4</v>
      </c>
      <c r="F11130" s="4">
        <v>0.96389350699999998</v>
      </c>
      <c r="G11130" s="4">
        <v>0.99086227500000001</v>
      </c>
      <c r="H11130" s="4">
        <v>3.0277599999999999E-4</v>
      </c>
      <c r="I11130" s="4">
        <v>0.53675818200000003</v>
      </c>
      <c r="J11130" s="4">
        <v>0.85196415999999997</v>
      </c>
      <c r="K11130" s="4">
        <v>-5.5575019999999998E-3</v>
      </c>
      <c r="L11130" s="4">
        <v>0.562856052</v>
      </c>
      <c r="M11130" s="4">
        <v>0.709580392</v>
      </c>
      <c r="N11130" s="4">
        <v>4.7692120000000001E-3</v>
      </c>
    </row>
    <row r="11131" spans="1:14">
      <c r="A11131" t="s">
        <v>23304</v>
      </c>
      <c r="B11131" t="s">
        <v>23305</v>
      </c>
      <c r="C11131" s="4">
        <v>2.6309194000000001E-2</v>
      </c>
      <c r="D11131" s="4">
        <v>9.2104907999999999E-2</v>
      </c>
      <c r="E11131" s="4">
        <v>-1.9895926000000001E-2</v>
      </c>
      <c r="F11131" s="4">
        <v>0.54607785600000003</v>
      </c>
      <c r="G11131" s="4">
        <v>0.85594971200000003</v>
      </c>
      <c r="H11131" s="4">
        <v>-4.0069800000000003E-3</v>
      </c>
      <c r="I11131" s="4">
        <v>0.17716827900000001</v>
      </c>
      <c r="J11131" s="4">
        <v>0.61179953499999995</v>
      </c>
      <c r="K11131" s="4">
        <v>1.2045128E-2</v>
      </c>
      <c r="L11131" s="4">
        <v>0.14612279</v>
      </c>
      <c r="M11131" s="4">
        <v>0.30362639699999999</v>
      </c>
      <c r="N11131" s="4">
        <v>1.188318E-2</v>
      </c>
    </row>
    <row r="11132" spans="1:14">
      <c r="A11132" t="s">
        <v>23306</v>
      </c>
      <c r="B11132" t="s">
        <v>23307</v>
      </c>
      <c r="C11132" s="4">
        <v>0.53096701099999999</v>
      </c>
      <c r="D11132" s="4">
        <v>0.69050419399999996</v>
      </c>
      <c r="E11132" s="4">
        <v>-5.6716309999999999E-3</v>
      </c>
      <c r="F11132" s="4">
        <v>0.27127976799999998</v>
      </c>
      <c r="G11132" s="4">
        <v>0.69509544000000001</v>
      </c>
      <c r="H11132" s="4">
        <v>-7.3677710000000004E-3</v>
      </c>
      <c r="I11132" s="4">
        <v>0.24227308</v>
      </c>
      <c r="J11132" s="4">
        <v>0.67644227099999998</v>
      </c>
      <c r="K11132" s="4">
        <v>-1.0534714000000001E-2</v>
      </c>
      <c r="L11132" s="4">
        <v>4.1834610000000003E-3</v>
      </c>
      <c r="M11132" s="4">
        <v>4.3488068999999997E-2</v>
      </c>
      <c r="N11132" s="4">
        <v>2.3583363E-2</v>
      </c>
    </row>
    <row r="11133" spans="1:14">
      <c r="A11133" t="s">
        <v>23308</v>
      </c>
      <c r="B11133" t="s">
        <v>23309</v>
      </c>
      <c r="C11133" s="4">
        <v>8.5695930000000003E-3</v>
      </c>
      <c r="D11133" s="4">
        <v>4.4136830000000002E-2</v>
      </c>
      <c r="E11133" s="4">
        <v>-2.3933656000000001E-2</v>
      </c>
      <c r="F11133" s="4">
        <v>0.37936412800000002</v>
      </c>
      <c r="G11133" s="4">
        <v>0.77292226399999997</v>
      </c>
      <c r="H11133" s="4">
        <v>5.9354489999999998E-3</v>
      </c>
      <c r="I11133" s="4">
        <v>0.82287090100000004</v>
      </c>
      <c r="J11133" s="4">
        <v>0.95359365299999999</v>
      </c>
      <c r="K11133" s="4">
        <v>2.033853E-3</v>
      </c>
      <c r="L11133" s="4">
        <v>5.4505948999999998E-2</v>
      </c>
      <c r="M11133" s="4">
        <v>0.16446145300000001</v>
      </c>
      <c r="N11133" s="4">
        <v>1.5984974999999998E-2</v>
      </c>
    </row>
    <row r="11134" spans="1:14">
      <c r="A11134" t="s">
        <v>23310</v>
      </c>
      <c r="B11134" t="s">
        <v>23311</v>
      </c>
      <c r="C11134" s="4">
        <v>0.26695893799999998</v>
      </c>
      <c r="D11134" s="4">
        <v>0.44113950699999999</v>
      </c>
      <c r="E11134" s="4">
        <v>1.0015414E-2</v>
      </c>
      <c r="F11134" s="4">
        <v>0.51898076599999998</v>
      </c>
      <c r="G11134" s="4">
        <v>0.84697464700000002</v>
      </c>
      <c r="H11134" s="4">
        <v>-4.3071409999999996E-3</v>
      </c>
      <c r="I11134" s="4">
        <v>0.17145186900000001</v>
      </c>
      <c r="J11134" s="4">
        <v>0.60623914300000004</v>
      </c>
      <c r="K11134" s="4">
        <v>1.2280796E-2</v>
      </c>
      <c r="L11134" s="4">
        <v>2.8577767E-2</v>
      </c>
      <c r="M11134" s="4">
        <v>0.11161856000000001</v>
      </c>
      <c r="N11134" s="4">
        <v>-1.7993406E-2</v>
      </c>
    </row>
    <row r="11135" spans="1:14">
      <c r="A11135" t="s">
        <v>23312</v>
      </c>
      <c r="B11135" t="s">
        <v>23313</v>
      </c>
      <c r="C11135" s="4">
        <v>2.5563306000000001E-2</v>
      </c>
      <c r="D11135" s="4">
        <v>9.0332599999999999E-2</v>
      </c>
      <c r="E11135" s="4">
        <v>2.0290128000000001E-2</v>
      </c>
      <c r="F11135" s="4">
        <v>4.9353747000000003E-2</v>
      </c>
      <c r="G11135" s="4">
        <v>0.463829151</v>
      </c>
      <c r="H11135" s="4">
        <v>-1.3223235E-2</v>
      </c>
      <c r="I11135" s="4">
        <v>0.39500089999999999</v>
      </c>
      <c r="J11135" s="4">
        <v>0.77918578500000002</v>
      </c>
      <c r="K11135" s="4">
        <v>7.7066000000000001E-3</v>
      </c>
      <c r="L11135" s="4">
        <v>7.4667415000000001E-2</v>
      </c>
      <c r="M11135" s="4">
        <v>0.199486424</v>
      </c>
      <c r="N11135" s="4">
        <v>-1.4783578E-2</v>
      </c>
    </row>
    <row r="11136" spans="1:14">
      <c r="A11136" t="s">
        <v>23314</v>
      </c>
      <c r="B11136" t="s">
        <v>23315</v>
      </c>
      <c r="C11136" s="4">
        <v>0.95245297900000003</v>
      </c>
      <c r="D11136" s="4">
        <v>0.97519489199999998</v>
      </c>
      <c r="E11136" s="4">
        <v>5.4223800000000001E-4</v>
      </c>
      <c r="F11136" s="4">
        <v>0.98072162200000002</v>
      </c>
      <c r="G11136" s="4">
        <v>0.995776683</v>
      </c>
      <c r="H11136" s="4">
        <v>-1.62621E-4</v>
      </c>
      <c r="I11136" s="4">
        <v>9.9949587000000006E-2</v>
      </c>
      <c r="J11136" s="4">
        <v>0.50465751400000003</v>
      </c>
      <c r="K11136" s="4">
        <v>-1.4880035999999999E-2</v>
      </c>
      <c r="L11136" s="4">
        <v>8.0234535999999995E-2</v>
      </c>
      <c r="M11136" s="4">
        <v>0.20878497200000001</v>
      </c>
      <c r="N11136" s="4">
        <v>1.4494451E-2</v>
      </c>
    </row>
    <row r="11137" spans="1:14">
      <c r="A11137" t="s">
        <v>23316</v>
      </c>
      <c r="B11137" t="s">
        <v>23317</v>
      </c>
      <c r="C11137" s="4">
        <v>0.240842741</v>
      </c>
      <c r="D11137" s="4">
        <v>0.41123050500000002</v>
      </c>
      <c r="E11137" s="4">
        <v>1.0624488E-2</v>
      </c>
      <c r="F11137" s="4">
        <v>0.216977057</v>
      </c>
      <c r="G11137" s="4">
        <v>0.65708619999999995</v>
      </c>
      <c r="H11137" s="4">
        <v>8.2758480000000006E-3</v>
      </c>
      <c r="I11137" s="4">
        <v>0.41934397499999998</v>
      </c>
      <c r="J11137" s="4">
        <v>0.79478060500000003</v>
      </c>
      <c r="K11137" s="4">
        <v>-7.2845879999999998E-3</v>
      </c>
      <c r="L11137" s="4">
        <v>0.159028529</v>
      </c>
      <c r="M11137" s="4">
        <v>0.32044635700000001</v>
      </c>
      <c r="N11137" s="4">
        <v>-1.1633533999999999E-2</v>
      </c>
    </row>
    <row r="11138" spans="1:14">
      <c r="A11138" t="s">
        <v>23318</v>
      </c>
      <c r="B11138" t="s">
        <v>23319</v>
      </c>
      <c r="C11138" s="4">
        <v>0.78209250200000002</v>
      </c>
      <c r="D11138" s="4">
        <v>0.87336805799999995</v>
      </c>
      <c r="E11138" s="4">
        <v>2.4964100000000001E-3</v>
      </c>
      <c r="F11138" s="4">
        <v>0.15310006400000001</v>
      </c>
      <c r="G11138" s="4">
        <v>0.60203758600000001</v>
      </c>
      <c r="H11138" s="4">
        <v>-9.5359399999999997E-3</v>
      </c>
      <c r="I11138" s="4">
        <v>5.1939550000000001E-2</v>
      </c>
      <c r="J11138" s="4">
        <v>0.40828718400000003</v>
      </c>
      <c r="K11138" s="4">
        <v>1.7442233000000001E-2</v>
      </c>
      <c r="L11138" s="4">
        <v>0.206388345</v>
      </c>
      <c r="M11138" s="4">
        <v>0.37558647000000001</v>
      </c>
      <c r="N11138" s="4">
        <v>-1.0396373E-2</v>
      </c>
    </row>
    <row r="11139" spans="1:14">
      <c r="A11139" t="s">
        <v>23320</v>
      </c>
      <c r="B11139" t="s">
        <v>23321</v>
      </c>
      <c r="C11139" s="4">
        <v>2.4174215999999998E-2</v>
      </c>
      <c r="D11139" s="4">
        <v>8.7172385000000005E-2</v>
      </c>
      <c r="E11139" s="4">
        <v>2.0309615999999999E-2</v>
      </c>
      <c r="F11139" s="4">
        <v>0.18408270500000001</v>
      </c>
      <c r="G11139" s="4">
        <v>0.63409646799999997</v>
      </c>
      <c r="H11139" s="4">
        <v>8.8659159999999997E-3</v>
      </c>
      <c r="I11139" s="4">
        <v>0.22423150999999999</v>
      </c>
      <c r="J11139" s="4">
        <v>0.66216787600000004</v>
      </c>
      <c r="K11139" s="4">
        <v>-1.0914201E-2</v>
      </c>
      <c r="L11139" s="4">
        <v>2.6006228999999999E-2</v>
      </c>
      <c r="M11139" s="4">
        <v>0.105913524</v>
      </c>
      <c r="N11139" s="4">
        <v>-1.8293123000000001E-2</v>
      </c>
    </row>
    <row r="11140" spans="1:14">
      <c r="A11140" t="s">
        <v>23322</v>
      </c>
      <c r="B11140" t="s">
        <v>974</v>
      </c>
      <c r="C11140" s="4">
        <v>1.2400709999999999E-3</v>
      </c>
      <c r="D11140" s="4">
        <v>1.3189177999999999E-2</v>
      </c>
      <c r="E11140" s="4">
        <v>2.8952604E-2</v>
      </c>
      <c r="F11140" s="4">
        <v>0.34401050999999999</v>
      </c>
      <c r="G11140" s="4">
        <v>0.74536376900000001</v>
      </c>
      <c r="H11140" s="4">
        <v>6.298685E-3</v>
      </c>
      <c r="I11140" s="4">
        <v>9.8484657000000003E-2</v>
      </c>
      <c r="J11140" s="4">
        <v>0.50199301900000004</v>
      </c>
      <c r="K11140" s="4">
        <v>-1.4785942999999999E-2</v>
      </c>
      <c r="L11140" s="4">
        <v>1.2278027E-2</v>
      </c>
      <c r="M11140" s="4">
        <v>7.0566254999999994E-2</v>
      </c>
      <c r="N11140" s="4">
        <v>-2.0504949000000001E-2</v>
      </c>
    </row>
    <row r="11141" spans="1:14">
      <c r="A11141" t="s">
        <v>23323</v>
      </c>
      <c r="B11141" t="s">
        <v>23324</v>
      </c>
      <c r="C11141" s="4">
        <v>0.143516745</v>
      </c>
      <c r="D11141" s="4">
        <v>0.28912042300000002</v>
      </c>
      <c r="E11141" s="4">
        <v>1.321306E-2</v>
      </c>
      <c r="F11141" s="4">
        <v>0.38414241700000001</v>
      </c>
      <c r="G11141" s="4">
        <v>0.77649558500000004</v>
      </c>
      <c r="H11141" s="4">
        <v>-5.8201820000000001E-3</v>
      </c>
      <c r="I11141" s="4">
        <v>0.77208530799999997</v>
      </c>
      <c r="J11141" s="4">
        <v>0.93666333499999999</v>
      </c>
      <c r="K11141" s="4">
        <v>2.6065160000000001E-3</v>
      </c>
      <c r="L11141" s="4">
        <v>0.22466642000000001</v>
      </c>
      <c r="M11141" s="4">
        <v>0.396683218</v>
      </c>
      <c r="N11141" s="4">
        <v>-1.0005696999999999E-2</v>
      </c>
    </row>
    <row r="11142" spans="1:14">
      <c r="A11142" t="s">
        <v>23325</v>
      </c>
      <c r="B11142" t="s">
        <v>23326</v>
      </c>
      <c r="C11142" s="4">
        <v>0.11983134199999999</v>
      </c>
      <c r="D11142" s="4">
        <v>0.255942314</v>
      </c>
      <c r="E11142" s="4">
        <v>1.4092497000000001E-2</v>
      </c>
      <c r="F11142" s="4">
        <v>0.47760046900000003</v>
      </c>
      <c r="G11142" s="4">
        <v>0.82763662599999999</v>
      </c>
      <c r="H11142" s="4">
        <v>-4.7645719999999999E-3</v>
      </c>
      <c r="I11142" s="4">
        <v>0.87155091200000001</v>
      </c>
      <c r="J11142" s="4">
        <v>0.97017725399999999</v>
      </c>
      <c r="K11142" s="4">
        <v>1.4595890000000001E-3</v>
      </c>
      <c r="L11142" s="4">
        <v>0.19139474500000001</v>
      </c>
      <c r="M11142" s="4">
        <v>0.358898359</v>
      </c>
      <c r="N11142" s="4">
        <v>-1.07986E-2</v>
      </c>
    </row>
    <row r="11143" spans="1:14">
      <c r="A11143" t="s">
        <v>23327</v>
      </c>
      <c r="B11143" t="s">
        <v>23328</v>
      </c>
      <c r="C11143" s="4">
        <v>0.51428122799999998</v>
      </c>
      <c r="D11143" s="4">
        <v>0.67697696600000001</v>
      </c>
      <c r="E11143" s="4">
        <v>-5.8828780000000002E-3</v>
      </c>
      <c r="F11143" s="4">
        <v>6.0881443E-2</v>
      </c>
      <c r="G11143" s="4">
        <v>0.48509107699999998</v>
      </c>
      <c r="H11143" s="4">
        <v>-1.2498564E-2</v>
      </c>
      <c r="I11143" s="4">
        <v>0.78551274999999998</v>
      </c>
      <c r="J11143" s="4">
        <v>0.94203123899999996</v>
      </c>
      <c r="K11143" s="4">
        <v>2.444192E-3</v>
      </c>
      <c r="L11143" s="4">
        <v>5.2177565000000002E-2</v>
      </c>
      <c r="M11143" s="4">
        <v>0.16007680099999999</v>
      </c>
      <c r="N11143" s="4">
        <v>1.5956262999999998E-2</v>
      </c>
    </row>
    <row r="11144" spans="1:14">
      <c r="A11144" t="s">
        <v>23329</v>
      </c>
      <c r="B11144" t="s">
        <v>23330</v>
      </c>
      <c r="C11144" s="4">
        <v>0.61158945899999995</v>
      </c>
      <c r="D11144" s="4">
        <v>0.75313169999999996</v>
      </c>
      <c r="E11144" s="4">
        <v>4.5976539999999996E-3</v>
      </c>
      <c r="F11144" s="4">
        <v>0.99284914899999999</v>
      </c>
      <c r="G11144" s="4">
        <v>0.99833075999999998</v>
      </c>
      <c r="H11144" s="5">
        <v>-6.0099999999999997E-5</v>
      </c>
      <c r="I11144" s="4">
        <v>0.59922310300000003</v>
      </c>
      <c r="J11144" s="4">
        <v>0.87228616400000003</v>
      </c>
      <c r="K11144" s="4">
        <v>4.7368740000000003E-3</v>
      </c>
      <c r="L11144" s="4">
        <v>0.26124344799999999</v>
      </c>
      <c r="M11144" s="4">
        <v>0.437493032</v>
      </c>
      <c r="N11144" s="4">
        <v>-9.2743679999999998E-3</v>
      </c>
    </row>
    <row r="11145" spans="1:14">
      <c r="A11145" t="s">
        <v>23331</v>
      </c>
      <c r="B11145" t="s">
        <v>23332</v>
      </c>
      <c r="C11145" s="4">
        <v>2.0788299999999999E-4</v>
      </c>
      <c r="D11145" s="4">
        <v>4.3647410000000001E-3</v>
      </c>
      <c r="E11145" s="4">
        <v>3.3328641999999999E-2</v>
      </c>
      <c r="F11145" s="4">
        <v>0.77100964299999997</v>
      </c>
      <c r="G11145" s="4">
        <v>0.93719614299999998</v>
      </c>
      <c r="H11145" s="4">
        <v>-1.944505E-3</v>
      </c>
      <c r="I11145" s="4">
        <v>0.13886163900000001</v>
      </c>
      <c r="J11145" s="4">
        <v>0.56784333099999995</v>
      </c>
      <c r="K11145" s="4">
        <v>-1.3292561E-2</v>
      </c>
      <c r="L11145" s="4">
        <v>2.7400865999999999E-2</v>
      </c>
      <c r="M11145" s="4">
        <v>0.108991566</v>
      </c>
      <c r="N11145" s="4">
        <v>-1.8132714000000001E-2</v>
      </c>
    </row>
    <row r="11146" spans="1:14">
      <c r="A11146" t="s">
        <v>23333</v>
      </c>
      <c r="B11146" t="s">
        <v>23334</v>
      </c>
      <c r="C11146" s="4">
        <v>8.0058816000000005E-2</v>
      </c>
      <c r="D11146" s="4">
        <v>0.19403010700000001</v>
      </c>
      <c r="E11146" s="4">
        <v>-1.5875119E-2</v>
      </c>
      <c r="F11146" s="4">
        <v>0.149522989</v>
      </c>
      <c r="G11146" s="4">
        <v>0.59814673100000004</v>
      </c>
      <c r="H11146" s="4">
        <v>9.6766300000000003E-3</v>
      </c>
      <c r="I11146" s="4">
        <v>0.34226552700000001</v>
      </c>
      <c r="J11146" s="4">
        <v>0.74458595599999999</v>
      </c>
      <c r="K11146" s="4">
        <v>-8.5816690000000001E-3</v>
      </c>
      <c r="L11146" s="4">
        <v>7.3869248999999998E-2</v>
      </c>
      <c r="M11146" s="4">
        <v>0.19803822700000001</v>
      </c>
      <c r="N11146" s="4">
        <v>1.4785667000000001E-2</v>
      </c>
    </row>
    <row r="11147" spans="1:14">
      <c r="A11147" t="s">
        <v>23335</v>
      </c>
      <c r="B11147" t="s">
        <v>23336</v>
      </c>
      <c r="C11147" s="4">
        <v>1.4455623000000001E-2</v>
      </c>
      <c r="D11147" s="4">
        <v>6.2052753000000002E-2</v>
      </c>
      <c r="E11147" s="4">
        <v>-2.2163420999999999E-2</v>
      </c>
      <c r="F11147" s="4">
        <v>0.62397877800000001</v>
      </c>
      <c r="G11147" s="4">
        <v>0.888220919</v>
      </c>
      <c r="H11147" s="4">
        <v>-3.2940589999999998E-3</v>
      </c>
      <c r="I11147" s="4">
        <v>0.32795883199999998</v>
      </c>
      <c r="J11147" s="4">
        <v>0.73641075099999997</v>
      </c>
      <c r="K11147" s="4">
        <v>8.8407969999999992E-3</v>
      </c>
      <c r="L11147" s="4">
        <v>4.4129491999999999E-2</v>
      </c>
      <c r="M11147" s="4">
        <v>0.144387352</v>
      </c>
      <c r="N11147" s="4">
        <v>1.664829E-2</v>
      </c>
    </row>
    <row r="11148" spans="1:14">
      <c r="A11148" t="s">
        <v>23337</v>
      </c>
      <c r="B11148" t="s">
        <v>23338</v>
      </c>
      <c r="C11148" s="4">
        <v>0.484332023</v>
      </c>
      <c r="D11148" s="4">
        <v>0.65209218000000002</v>
      </c>
      <c r="E11148" s="4">
        <v>6.2945910000000004E-3</v>
      </c>
      <c r="F11148" s="4">
        <v>2.6958434999999999E-2</v>
      </c>
      <c r="G11148" s="4">
        <v>0.42225706699999999</v>
      </c>
      <c r="H11148" s="4">
        <v>-1.4712028E-2</v>
      </c>
      <c r="I11148" s="4">
        <v>0.122935745</v>
      </c>
      <c r="J11148" s="4">
        <v>0.54580782000000005</v>
      </c>
      <c r="K11148" s="4">
        <v>1.38134E-2</v>
      </c>
      <c r="L11148" s="4">
        <v>0.51182707500000002</v>
      </c>
      <c r="M11148" s="4">
        <v>0.66867131899999999</v>
      </c>
      <c r="N11148" s="4">
        <v>-5.3854419999999998E-3</v>
      </c>
    </row>
    <row r="11149" spans="1:14">
      <c r="A11149" t="s">
        <v>23339</v>
      </c>
      <c r="B11149" t="s">
        <v>23340</v>
      </c>
      <c r="C11149" s="4">
        <v>5.9341600000000004E-4</v>
      </c>
      <c r="D11149" s="4">
        <v>8.2776929999999992E-3</v>
      </c>
      <c r="E11149" s="4">
        <v>-3.1732752000000003E-2</v>
      </c>
      <c r="F11149" s="4">
        <v>0.115980156</v>
      </c>
      <c r="G11149" s="4">
        <v>0.56505029799999995</v>
      </c>
      <c r="H11149" s="4">
        <v>1.0781977E-2</v>
      </c>
      <c r="I11149" s="4">
        <v>0.78484157700000001</v>
      </c>
      <c r="J11149" s="4">
        <v>0.94195171499999997</v>
      </c>
      <c r="K11149" s="4">
        <v>2.5214059999999999E-3</v>
      </c>
      <c r="L11149" s="4">
        <v>2.8895655999999999E-2</v>
      </c>
      <c r="M11149" s="4">
        <v>0.112086889</v>
      </c>
      <c r="N11149" s="4">
        <v>1.8456775000000002E-2</v>
      </c>
    </row>
    <row r="11150" spans="1:14">
      <c r="A11150" t="s">
        <v>23341</v>
      </c>
      <c r="B11150" t="s">
        <v>23342</v>
      </c>
      <c r="C11150" s="4">
        <v>3.1108139999999999E-3</v>
      </c>
      <c r="D11150" s="4">
        <v>2.3230279999999999E-2</v>
      </c>
      <c r="E11150" s="4">
        <v>-2.7004257E-2</v>
      </c>
      <c r="F11150" s="4">
        <v>0.26115802399999999</v>
      </c>
      <c r="G11150" s="4">
        <v>0.68834299300000001</v>
      </c>
      <c r="H11150" s="4">
        <v>7.6146929999999996E-3</v>
      </c>
      <c r="I11150" s="4">
        <v>0.63141244600000002</v>
      </c>
      <c r="J11150" s="4">
        <v>0.88546385900000002</v>
      </c>
      <c r="K11150" s="4">
        <v>4.3751629999999996E-3</v>
      </c>
      <c r="L11150" s="4">
        <v>7.1539322000000002E-2</v>
      </c>
      <c r="M11150" s="4">
        <v>0.19436216000000001</v>
      </c>
      <c r="N11150" s="4">
        <v>1.5040823E-2</v>
      </c>
    </row>
    <row r="11151" spans="1:14">
      <c r="A11151" t="s">
        <v>23343</v>
      </c>
      <c r="B11151" t="s">
        <v>23344</v>
      </c>
      <c r="C11151" s="4">
        <v>0.15876728500000001</v>
      </c>
      <c r="D11151" s="4">
        <v>0.31015094599999998</v>
      </c>
      <c r="E11151" s="4">
        <v>-1.2783853E-2</v>
      </c>
      <c r="F11151" s="4">
        <v>0.97403131399999998</v>
      </c>
      <c r="G11151" s="4">
        <v>0.993293702</v>
      </c>
      <c r="H11151" s="4">
        <v>-2.18684E-4</v>
      </c>
      <c r="I11151" s="4">
        <v>0.86549469499999998</v>
      </c>
      <c r="J11151" s="4">
        <v>0.96835287299999995</v>
      </c>
      <c r="K11151" s="4">
        <v>1.530785E-3</v>
      </c>
      <c r="L11151" s="4">
        <v>0.165061137</v>
      </c>
      <c r="M11151" s="4">
        <v>0.32784613200000001</v>
      </c>
      <c r="N11151" s="4">
        <v>1.1486728E-2</v>
      </c>
    </row>
    <row r="11152" spans="1:14">
      <c r="A11152" t="s">
        <v>23345</v>
      </c>
      <c r="B11152" t="s">
        <v>23346</v>
      </c>
      <c r="C11152" s="4">
        <v>0.33095708000000001</v>
      </c>
      <c r="D11152" s="4">
        <v>0.50957260299999996</v>
      </c>
      <c r="E11152" s="4">
        <v>-8.9167729999999994E-3</v>
      </c>
      <c r="F11152" s="4">
        <v>8.7591346E-2</v>
      </c>
      <c r="G11152" s="4">
        <v>0.52228791900000004</v>
      </c>
      <c r="H11152" s="4">
        <v>1.1586814000000001E-2</v>
      </c>
      <c r="I11152" s="4">
        <v>4.1347861E-2</v>
      </c>
      <c r="J11152" s="4">
        <v>0.37798388799999999</v>
      </c>
      <c r="K11152" s="4">
        <v>-1.8607104999999999E-2</v>
      </c>
      <c r="L11152" s="4">
        <v>5.6597331000000001E-2</v>
      </c>
      <c r="M11152" s="4">
        <v>0.16798867100000001</v>
      </c>
      <c r="N11152" s="4">
        <v>1.5933453E-2</v>
      </c>
    </row>
    <row r="11153" spans="1:14">
      <c r="A11153" t="s">
        <v>23347</v>
      </c>
      <c r="B11153" t="s">
        <v>23348</v>
      </c>
      <c r="C11153" s="4">
        <v>6.2488478E-2</v>
      </c>
      <c r="D11153" s="4">
        <v>0.16409232700000001</v>
      </c>
      <c r="E11153" s="4">
        <v>1.6811211999999999E-2</v>
      </c>
      <c r="F11153" s="4">
        <v>0.88942573899999999</v>
      </c>
      <c r="G11153" s="4">
        <v>0.971148656</v>
      </c>
      <c r="H11153" s="4">
        <v>9.2963300000000002E-4</v>
      </c>
      <c r="I11153" s="4">
        <v>0.41983858699999999</v>
      </c>
      <c r="J11153" s="4">
        <v>0.79546039300000004</v>
      </c>
      <c r="K11153" s="4">
        <v>-7.2549370000000004E-3</v>
      </c>
      <c r="L11153" s="4">
        <v>0.20207595</v>
      </c>
      <c r="M11153" s="4">
        <v>0.37081954900000003</v>
      </c>
      <c r="N11153" s="4">
        <v>-1.0507048999999999E-2</v>
      </c>
    </row>
    <row r="11154" spans="1:14">
      <c r="A11154" t="s">
        <v>23349</v>
      </c>
      <c r="B11154" t="s">
        <v>23350</v>
      </c>
      <c r="C11154" s="4">
        <v>3.5293202000000003E-2</v>
      </c>
      <c r="D11154" s="4">
        <v>0.111514133</v>
      </c>
      <c r="E11154" s="4">
        <v>-1.9011275000000001E-2</v>
      </c>
      <c r="F11154" s="4">
        <v>0.115861665</v>
      </c>
      <c r="G11154" s="4">
        <v>0.56505029799999995</v>
      </c>
      <c r="H11154" s="4">
        <v>-1.0516441E-2</v>
      </c>
      <c r="I11154" s="4">
        <v>3.5855388000000002E-2</v>
      </c>
      <c r="J11154" s="4">
        <v>0.36189489600000002</v>
      </c>
      <c r="K11154" s="4">
        <v>1.8869403999999999E-2</v>
      </c>
      <c r="L11154" s="4">
        <v>0.194782707</v>
      </c>
      <c r="M11154" s="4">
        <v>0.36260857899999999</v>
      </c>
      <c r="N11154" s="4">
        <v>1.0690761E-2</v>
      </c>
    </row>
    <row r="11155" spans="1:14">
      <c r="A11155" t="s">
        <v>23351</v>
      </c>
      <c r="B11155" t="s">
        <v>23352</v>
      </c>
      <c r="C11155" s="4">
        <v>9.4531122999999995E-2</v>
      </c>
      <c r="D11155" s="4">
        <v>0.217248685</v>
      </c>
      <c r="E11155" s="4">
        <v>1.5109627E-2</v>
      </c>
      <c r="F11155" s="4">
        <v>0.24897269999999999</v>
      </c>
      <c r="G11155" s="4">
        <v>0.68035095700000003</v>
      </c>
      <c r="H11155" s="4">
        <v>-7.7138559999999998E-3</v>
      </c>
      <c r="I11155" s="4">
        <v>8.2932325000000001E-2</v>
      </c>
      <c r="J11155" s="4">
        <v>0.473828007</v>
      </c>
      <c r="K11155" s="4">
        <v>1.5598834000000001E-2</v>
      </c>
      <c r="L11155" s="4">
        <v>5.1868879999999997E-3</v>
      </c>
      <c r="M11155" s="4">
        <v>4.7499589000000002E-2</v>
      </c>
      <c r="N11155" s="4">
        <v>-2.2999901E-2</v>
      </c>
    </row>
    <row r="11156" spans="1:14">
      <c r="A11156" t="s">
        <v>23353</v>
      </c>
      <c r="B11156" t="s">
        <v>23354</v>
      </c>
      <c r="C11156" s="4">
        <v>1.3668370000000001E-3</v>
      </c>
      <c r="D11156" s="4">
        <v>1.3951549000000001E-2</v>
      </c>
      <c r="E11156" s="4">
        <v>2.9030825E-2</v>
      </c>
      <c r="F11156" s="4">
        <v>0.116330375</v>
      </c>
      <c r="G11156" s="4">
        <v>0.56573317000000001</v>
      </c>
      <c r="H11156" s="4">
        <v>-1.0566159E-2</v>
      </c>
      <c r="I11156" s="4">
        <v>0.93627975299999999</v>
      </c>
      <c r="J11156" s="4">
        <v>0.98623333199999996</v>
      </c>
      <c r="K11156" s="4">
        <v>-7.2427099999999996E-4</v>
      </c>
      <c r="L11156" s="4">
        <v>3.2066227000000003E-2</v>
      </c>
      <c r="M11156" s="4">
        <v>0.118884145</v>
      </c>
      <c r="N11156" s="4">
        <v>-1.7763356000000001E-2</v>
      </c>
    </row>
    <row r="11157" spans="1:14">
      <c r="A11157" t="s">
        <v>23355</v>
      </c>
      <c r="B11157" t="s">
        <v>23356</v>
      </c>
      <c r="C11157" s="4">
        <v>2.9405555E-2</v>
      </c>
      <c r="D11157" s="4">
        <v>9.9092441000000003E-2</v>
      </c>
      <c r="E11157" s="4">
        <v>-1.9518131000000001E-2</v>
      </c>
      <c r="F11157" s="4">
        <v>0.28106259</v>
      </c>
      <c r="G11157" s="4">
        <v>0.70174193600000001</v>
      </c>
      <c r="H11157" s="4">
        <v>-7.1575099999999997E-3</v>
      </c>
      <c r="I11157" s="4">
        <v>0.138173092</v>
      </c>
      <c r="J11157" s="4">
        <v>0.56743036499999999</v>
      </c>
      <c r="K11157" s="4">
        <v>1.3239195E-2</v>
      </c>
      <c r="L11157" s="4">
        <v>9.9783725000000004E-2</v>
      </c>
      <c r="M11157" s="4">
        <v>0.23872979999999999</v>
      </c>
      <c r="N11157" s="4">
        <v>1.3462584999999999E-2</v>
      </c>
    </row>
    <row r="11158" spans="1:14">
      <c r="A11158" t="s">
        <v>23357</v>
      </c>
      <c r="B11158" t="s">
        <v>23358</v>
      </c>
      <c r="C11158" s="4">
        <v>0.130289717</v>
      </c>
      <c r="D11158" s="4">
        <v>0.27106482100000001</v>
      </c>
      <c r="E11158" s="4">
        <v>1.3659447999999999E-2</v>
      </c>
      <c r="F11158" s="4">
        <v>0.85706352600000002</v>
      </c>
      <c r="G11158" s="4">
        <v>0.96172603899999998</v>
      </c>
      <c r="H11158" s="4">
        <v>1.2043240000000001E-3</v>
      </c>
      <c r="I11158" s="4">
        <v>0.42927918999999998</v>
      </c>
      <c r="J11158" s="4">
        <v>0.799791539</v>
      </c>
      <c r="K11158" s="4">
        <v>-7.1086099999999996E-3</v>
      </c>
      <c r="L11158" s="4">
        <v>0.34539276000000002</v>
      </c>
      <c r="M11158" s="4">
        <v>0.52336123800000001</v>
      </c>
      <c r="N11158" s="4">
        <v>-7.7736790000000004E-3</v>
      </c>
    </row>
    <row r="11159" spans="1:14">
      <c r="A11159" t="s">
        <v>23359</v>
      </c>
      <c r="B11159" t="s">
        <v>23360</v>
      </c>
      <c r="C11159" s="4">
        <v>0.41885480600000002</v>
      </c>
      <c r="D11159" s="4">
        <v>0.59429425300000005</v>
      </c>
      <c r="E11159" s="4">
        <v>7.3111549999999997E-3</v>
      </c>
      <c r="F11159" s="4">
        <v>0.68928788600000002</v>
      </c>
      <c r="G11159" s="4">
        <v>0.91220340799999999</v>
      </c>
      <c r="H11159" s="4">
        <v>-2.6763799999999999E-3</v>
      </c>
      <c r="I11159" s="4">
        <v>0.72558427999999997</v>
      </c>
      <c r="J11159" s="4">
        <v>0.91897136999999995</v>
      </c>
      <c r="K11159" s="4">
        <v>3.1609400000000001E-3</v>
      </c>
      <c r="L11159" s="4">
        <v>0.34402524299999998</v>
      </c>
      <c r="M11159" s="4">
        <v>0.521686329</v>
      </c>
      <c r="N11159" s="4">
        <v>-7.8047749999999999E-3</v>
      </c>
    </row>
    <row r="11160" spans="1:14">
      <c r="A11160" t="s">
        <v>23361</v>
      </c>
      <c r="B11160" t="s">
        <v>23362</v>
      </c>
      <c r="C11160" s="4">
        <v>2.6098439000000001E-2</v>
      </c>
      <c r="D11160" s="4">
        <v>9.1664049999999997E-2</v>
      </c>
      <c r="E11160" s="4">
        <v>2.0169227000000001E-2</v>
      </c>
      <c r="F11160" s="4">
        <v>1.1553710999999999E-2</v>
      </c>
      <c r="G11160" s="4">
        <v>0.39046482500000002</v>
      </c>
      <c r="H11160" s="4">
        <v>-1.6935332000000001E-2</v>
      </c>
      <c r="I11160" s="4">
        <v>0.648559675</v>
      </c>
      <c r="J11160" s="4">
        <v>0.891645782</v>
      </c>
      <c r="K11160" s="4">
        <v>4.1203000000000004E-3</v>
      </c>
      <c r="L11160" s="4">
        <v>0.37395999800000002</v>
      </c>
      <c r="M11160" s="4">
        <v>0.55068529099999997</v>
      </c>
      <c r="N11160" s="4">
        <v>-7.3623079999999997E-3</v>
      </c>
    </row>
    <row r="11161" spans="1:14">
      <c r="A11161" t="s">
        <v>23363</v>
      </c>
      <c r="B11161" t="s">
        <v>23364</v>
      </c>
      <c r="C11161" s="4">
        <v>4.4667604E-2</v>
      </c>
      <c r="D11161" s="4">
        <v>0.13040655400000001</v>
      </c>
      <c r="E11161" s="4">
        <v>1.8374272000000001E-2</v>
      </c>
      <c r="F11161" s="4">
        <v>0.122073078</v>
      </c>
      <c r="G11161" s="4">
        <v>0.56773710700000002</v>
      </c>
      <c r="H11161" s="4">
        <v>-1.0477099E-2</v>
      </c>
      <c r="I11161" s="4">
        <v>0.44165448499999999</v>
      </c>
      <c r="J11161" s="4">
        <v>0.80559594499999998</v>
      </c>
      <c r="K11161" s="4">
        <v>7.0183279999999999E-3</v>
      </c>
      <c r="L11161" s="4">
        <v>7.3879924E-2</v>
      </c>
      <c r="M11161" s="4">
        <v>0.19803822700000001</v>
      </c>
      <c r="N11161" s="4">
        <v>-1.4923562E-2</v>
      </c>
    </row>
    <row r="11162" spans="1:14">
      <c r="A11162" t="s">
        <v>23365</v>
      </c>
      <c r="B11162" t="s">
        <v>23366</v>
      </c>
      <c r="C11162" s="4">
        <v>5.9656399999999995E-4</v>
      </c>
      <c r="D11162" s="4">
        <v>8.293056E-3</v>
      </c>
      <c r="E11162" s="4">
        <v>3.1025909000000001E-2</v>
      </c>
      <c r="F11162" s="4">
        <v>0.74041563700000002</v>
      </c>
      <c r="G11162" s="4">
        <v>0.92710331499999998</v>
      </c>
      <c r="H11162" s="4">
        <v>-2.2246280000000002E-3</v>
      </c>
      <c r="I11162" s="4">
        <v>0.79814204700000002</v>
      </c>
      <c r="J11162" s="4">
        <v>0.94439092599999996</v>
      </c>
      <c r="K11162" s="4">
        <v>-2.3103289999999999E-3</v>
      </c>
      <c r="L11162" s="4">
        <v>1.29762E-3</v>
      </c>
      <c r="M11162" s="4">
        <v>2.9074849999999999E-2</v>
      </c>
      <c r="N11162" s="4">
        <v>-2.6525831E-2</v>
      </c>
    </row>
    <row r="11163" spans="1:14">
      <c r="A11163" t="s">
        <v>23367</v>
      </c>
      <c r="B11163" t="s">
        <v>23368</v>
      </c>
      <c r="C11163" s="4">
        <v>6.1797070000000004E-3</v>
      </c>
      <c r="D11163" s="4">
        <v>3.5712087000000003E-2</v>
      </c>
      <c r="E11163" s="4">
        <v>2.4921601000000002E-2</v>
      </c>
      <c r="F11163" s="4">
        <v>0.16679769</v>
      </c>
      <c r="G11163" s="4">
        <v>0.61483430500000003</v>
      </c>
      <c r="H11163" s="4">
        <v>-9.3304949999999994E-3</v>
      </c>
      <c r="I11163" s="4">
        <v>0.93224329399999994</v>
      </c>
      <c r="J11163" s="4">
        <v>0.98466907000000004</v>
      </c>
      <c r="K11163" s="4">
        <v>-7.7242200000000004E-4</v>
      </c>
      <c r="L11163" s="4">
        <v>7.4221510000000004E-2</v>
      </c>
      <c r="M11163" s="4">
        <v>0.198564827</v>
      </c>
      <c r="N11163" s="4">
        <v>-1.4842675E-2</v>
      </c>
    </row>
    <row r="11164" spans="1:14">
      <c r="A11164" t="s">
        <v>23369</v>
      </c>
      <c r="B11164" t="s">
        <v>23370</v>
      </c>
      <c r="C11164" s="4">
        <v>4.2771541000000003E-2</v>
      </c>
      <c r="D11164" s="4">
        <v>0.12688211999999999</v>
      </c>
      <c r="E11164" s="4">
        <v>1.8441506E-2</v>
      </c>
      <c r="F11164" s="4">
        <v>3.2855331000000002E-2</v>
      </c>
      <c r="G11164" s="4">
        <v>0.43284661400000002</v>
      </c>
      <c r="H11164" s="4">
        <v>-1.4372092E-2</v>
      </c>
      <c r="I11164" s="4">
        <v>0.24703529199999999</v>
      </c>
      <c r="J11164" s="4">
        <v>0.67974637500000001</v>
      </c>
      <c r="K11164" s="4">
        <v>1.0500386E-2</v>
      </c>
      <c r="L11164" s="4">
        <v>7.9259894999999997E-2</v>
      </c>
      <c r="M11164" s="4">
        <v>0.206946463</v>
      </c>
      <c r="N11164" s="4">
        <v>-1.4576089E-2</v>
      </c>
    </row>
    <row r="11165" spans="1:14">
      <c r="A11165" t="s">
        <v>23371</v>
      </c>
      <c r="B11165" t="s">
        <v>23372</v>
      </c>
      <c r="C11165" s="4">
        <v>0.24383698200000001</v>
      </c>
      <c r="D11165" s="4">
        <v>0.41490170500000001</v>
      </c>
      <c r="E11165" s="4">
        <v>1.0469691E-2</v>
      </c>
      <c r="F11165" s="4">
        <v>0.74704700700000004</v>
      </c>
      <c r="G11165" s="4">
        <v>0.92962928600000005</v>
      </c>
      <c r="H11165" s="4">
        <v>-2.145157E-3</v>
      </c>
      <c r="I11165" s="4">
        <v>0.73805752800000002</v>
      </c>
      <c r="J11165" s="4">
        <v>0.92315568100000001</v>
      </c>
      <c r="K11165" s="4">
        <v>-2.992242E-3</v>
      </c>
      <c r="L11165" s="4">
        <v>0.514599578</v>
      </c>
      <c r="M11165" s="4">
        <v>0.67110822999999997</v>
      </c>
      <c r="N11165" s="4">
        <v>-5.3414990000000004E-3</v>
      </c>
    </row>
    <row r="11166" spans="1:14">
      <c r="A11166" t="s">
        <v>23373</v>
      </c>
      <c r="B11166" t="s">
        <v>23374</v>
      </c>
      <c r="C11166" s="4">
        <v>0.54536876999999995</v>
      </c>
      <c r="D11166" s="4">
        <v>0.702414176</v>
      </c>
      <c r="E11166" s="4">
        <v>5.594145E-3</v>
      </c>
      <c r="F11166" s="4">
        <v>0.763341826</v>
      </c>
      <c r="G11166" s="4">
        <v>0.93393811000000004</v>
      </c>
      <c r="H11166" s="4">
        <v>-2.0614919999999998E-3</v>
      </c>
      <c r="I11166" s="4">
        <v>0.288719752</v>
      </c>
      <c r="J11166" s="4">
        <v>0.71270456000000004</v>
      </c>
      <c r="K11166" s="4">
        <v>-9.7684629999999998E-3</v>
      </c>
      <c r="L11166" s="4">
        <v>0.46060594900000001</v>
      </c>
      <c r="M11166" s="4">
        <v>0.62733903199999996</v>
      </c>
      <c r="N11166" s="4">
        <v>6.2253589999999998E-3</v>
      </c>
    </row>
    <row r="11167" spans="1:14">
      <c r="A11167" t="s">
        <v>23375</v>
      </c>
      <c r="B11167" t="s">
        <v>23376</v>
      </c>
      <c r="C11167" s="4">
        <v>8.1411950000000004E-3</v>
      </c>
      <c r="D11167" s="4">
        <v>4.2747206000000003E-2</v>
      </c>
      <c r="E11167" s="4">
        <v>2.3731555000000001E-2</v>
      </c>
      <c r="F11167" s="4">
        <v>0.14455533700000001</v>
      </c>
      <c r="G11167" s="4">
        <v>0.59153186300000005</v>
      </c>
      <c r="H11167" s="4">
        <v>-9.6997379999999994E-3</v>
      </c>
      <c r="I11167" s="4">
        <v>0.184512764</v>
      </c>
      <c r="J11167" s="4">
        <v>0.62346620600000002</v>
      </c>
      <c r="K11167" s="4">
        <v>1.1869477999999999E-2</v>
      </c>
      <c r="L11167" s="4">
        <v>1.5170419999999999E-3</v>
      </c>
      <c r="M11167" s="4">
        <v>3.0230046E-2</v>
      </c>
      <c r="N11167" s="4">
        <v>-2.5914592E-2</v>
      </c>
    </row>
    <row r="11168" spans="1:14">
      <c r="A11168" t="s">
        <v>23377</v>
      </c>
      <c r="B11168" t="s">
        <v>23378</v>
      </c>
      <c r="C11168" s="4">
        <v>0.65763472899999997</v>
      </c>
      <c r="D11168" s="4">
        <v>0.78825714099999999</v>
      </c>
      <c r="E11168" s="4">
        <v>4.025781E-3</v>
      </c>
      <c r="F11168" s="4">
        <v>0.65439125200000003</v>
      </c>
      <c r="G11168" s="4">
        <v>0.900656177</v>
      </c>
      <c r="H11168" s="4">
        <v>3.009397E-3</v>
      </c>
      <c r="I11168" s="4">
        <v>0.87962216000000004</v>
      </c>
      <c r="J11168" s="4">
        <v>0.97131180900000003</v>
      </c>
      <c r="K11168" s="4">
        <v>-1.369706E-3</v>
      </c>
      <c r="L11168" s="4">
        <v>0.49344254199999998</v>
      </c>
      <c r="M11168" s="4">
        <v>0.65523995300000004</v>
      </c>
      <c r="N11168" s="4">
        <v>-5.6736110000000003E-3</v>
      </c>
    </row>
    <row r="11169" spans="1:14">
      <c r="A11169" t="s">
        <v>23379</v>
      </c>
      <c r="B11169" t="s">
        <v>23380</v>
      </c>
      <c r="C11169" s="4">
        <v>0.10196124299999999</v>
      </c>
      <c r="D11169" s="4">
        <v>0.229495545</v>
      </c>
      <c r="E11169" s="4">
        <v>1.4865722E-2</v>
      </c>
      <c r="F11169" s="4">
        <v>0.67726937499999995</v>
      </c>
      <c r="G11169" s="4">
        <v>0.90928745899999996</v>
      </c>
      <c r="H11169" s="4">
        <v>-2.8020710000000002E-3</v>
      </c>
      <c r="I11169" s="4">
        <v>0.75800230800000001</v>
      </c>
      <c r="J11169" s="4">
        <v>0.93135683899999999</v>
      </c>
      <c r="K11169" s="4">
        <v>2.7906889999999998E-3</v>
      </c>
      <c r="L11169" s="4">
        <v>7.2932442E-2</v>
      </c>
      <c r="M11169" s="4">
        <v>0.196605431</v>
      </c>
      <c r="N11169" s="4">
        <v>-1.4864745E-2</v>
      </c>
    </row>
    <row r="11170" spans="1:14">
      <c r="A11170" t="s">
        <v>23381</v>
      </c>
      <c r="B11170" t="s">
        <v>23382</v>
      </c>
      <c r="C11170" s="4">
        <v>4.2420419999999997E-3</v>
      </c>
      <c r="D11170" s="4">
        <v>2.8324093000000002E-2</v>
      </c>
      <c r="E11170" s="4">
        <v>2.6094138999999999E-2</v>
      </c>
      <c r="F11170" s="4">
        <v>0.35366779599999998</v>
      </c>
      <c r="G11170" s="4">
        <v>0.75337983200000003</v>
      </c>
      <c r="H11170" s="4">
        <v>-6.2791970000000003E-3</v>
      </c>
      <c r="I11170" s="4">
        <v>0.78861013300000005</v>
      </c>
      <c r="J11170" s="4">
        <v>0.94237242899999996</v>
      </c>
      <c r="K11170" s="4">
        <v>2.4425710000000002E-3</v>
      </c>
      <c r="L11170" s="4">
        <v>7.4534900000000001E-3</v>
      </c>
      <c r="M11170" s="4">
        <v>5.6361406000000003E-2</v>
      </c>
      <c r="N11170" s="4">
        <v>-2.2279159E-2</v>
      </c>
    </row>
    <row r="11171" spans="1:14">
      <c r="A11171" t="s">
        <v>23383</v>
      </c>
      <c r="B11171" t="s">
        <v>23384</v>
      </c>
      <c r="C11171" s="5">
        <v>2.6800000000000001E-5</v>
      </c>
      <c r="D11171" s="4">
        <v>1.2145739999999999E-3</v>
      </c>
      <c r="E11171" s="4">
        <v>3.791779E-2</v>
      </c>
      <c r="F11171" s="4">
        <v>0.98640909200000004</v>
      </c>
      <c r="G11171" s="4">
        <v>0.99750751100000001</v>
      </c>
      <c r="H11171" s="4">
        <v>-1.14534E-4</v>
      </c>
      <c r="I11171" s="4">
        <v>9.8961440999999997E-2</v>
      </c>
      <c r="J11171" s="4">
        <v>0.50284144799999997</v>
      </c>
      <c r="K11171" s="4">
        <v>-1.4909802999999999E-2</v>
      </c>
      <c r="L11171" s="4">
        <v>5.5096279999999999E-3</v>
      </c>
      <c r="M11171" s="4">
        <v>4.8747578999999999E-2</v>
      </c>
      <c r="N11171" s="4">
        <v>-2.2940184999999998E-2</v>
      </c>
    </row>
    <row r="11172" spans="1:14">
      <c r="A11172" t="s">
        <v>23385</v>
      </c>
      <c r="B11172" t="s">
        <v>23386</v>
      </c>
      <c r="C11172" s="4">
        <v>1.2183922E-2</v>
      </c>
      <c r="D11172" s="4">
        <v>5.5365625000000002E-2</v>
      </c>
      <c r="E11172" s="4">
        <v>2.2436211000000001E-2</v>
      </c>
      <c r="F11172" s="4">
        <v>1.8902509999999999E-3</v>
      </c>
      <c r="G11172" s="4">
        <v>0.294606482</v>
      </c>
      <c r="H11172" s="4">
        <v>-2.0555018000000001E-2</v>
      </c>
      <c r="I11172" s="4">
        <v>0.26760348900000003</v>
      </c>
      <c r="J11172" s="4">
        <v>0.69579482699999995</v>
      </c>
      <c r="K11172" s="4">
        <v>9.8954430000000003E-3</v>
      </c>
      <c r="L11172" s="4">
        <v>0.14958871200000001</v>
      </c>
      <c r="M11172" s="4">
        <v>0.30830671199999998</v>
      </c>
      <c r="N11172" s="4">
        <v>-1.1780541E-2</v>
      </c>
    </row>
    <row r="11173" spans="1:14">
      <c r="A11173" t="s">
        <v>23387</v>
      </c>
      <c r="B11173" t="s">
        <v>23388</v>
      </c>
      <c r="C11173" s="4">
        <v>0.53122776999999999</v>
      </c>
      <c r="D11173" s="4">
        <v>0.69078788000000002</v>
      </c>
      <c r="E11173" s="4">
        <v>5.6766330000000004E-3</v>
      </c>
      <c r="F11173" s="4">
        <v>5.6163484999999999E-2</v>
      </c>
      <c r="G11173" s="4">
        <v>0.47815306899999999</v>
      </c>
      <c r="H11173" s="4">
        <v>-1.2798789E-2</v>
      </c>
      <c r="I11173" s="4">
        <v>0.33336089899999999</v>
      </c>
      <c r="J11173" s="4">
        <v>0.74004266500000004</v>
      </c>
      <c r="K11173" s="4">
        <v>8.7297550000000005E-3</v>
      </c>
      <c r="L11173" s="4">
        <v>0.84675398999999996</v>
      </c>
      <c r="M11173" s="4">
        <v>0.91008788699999998</v>
      </c>
      <c r="N11173" s="4">
        <v>-1.598319E-3</v>
      </c>
    </row>
    <row r="11174" spans="1:14">
      <c r="A11174" t="s">
        <v>23389</v>
      </c>
      <c r="B11174" t="s">
        <v>23390</v>
      </c>
      <c r="C11174" s="4">
        <v>0.97248507900000003</v>
      </c>
      <c r="D11174" s="4">
        <v>0.98500762799999997</v>
      </c>
      <c r="E11174" s="4">
        <v>3.0955700000000002E-4</v>
      </c>
      <c r="F11174" s="4">
        <v>0.67125569100000004</v>
      </c>
      <c r="G11174" s="4">
        <v>0.90715219999999996</v>
      </c>
      <c r="H11174" s="4">
        <v>2.8187300000000002E-3</v>
      </c>
      <c r="I11174" s="4">
        <v>0.73961449800000001</v>
      </c>
      <c r="J11174" s="4">
        <v>0.92329702899999999</v>
      </c>
      <c r="K11174" s="4">
        <v>-2.9695580000000002E-3</v>
      </c>
      <c r="L11174" s="4">
        <v>0.98405435799999996</v>
      </c>
      <c r="M11174" s="4">
        <v>0.99076322299999997</v>
      </c>
      <c r="N11174" s="4">
        <v>-1.6360499999999999E-4</v>
      </c>
    </row>
    <row r="11175" spans="1:14">
      <c r="A11175" t="s">
        <v>23391</v>
      </c>
      <c r="B11175" t="s">
        <v>23392</v>
      </c>
      <c r="C11175" s="4">
        <v>0.75077376799999995</v>
      </c>
      <c r="D11175" s="4">
        <v>0.85368586599999996</v>
      </c>
      <c r="E11175" s="4">
        <v>-2.8524359999999999E-3</v>
      </c>
      <c r="F11175" s="4">
        <v>0.47999056299999998</v>
      </c>
      <c r="G11175" s="4">
        <v>0.82960788900000004</v>
      </c>
      <c r="H11175" s="4">
        <v>-4.6935609999999997E-3</v>
      </c>
      <c r="I11175" s="4">
        <v>1.6639081E-2</v>
      </c>
      <c r="J11175" s="4">
        <v>0.28370086999999999</v>
      </c>
      <c r="K11175" s="4">
        <v>2.1367969000000001E-2</v>
      </c>
      <c r="L11175" s="4">
        <v>9.1551218000000004E-2</v>
      </c>
      <c r="M11175" s="4">
        <v>0.22593692100000001</v>
      </c>
      <c r="N11175" s="4">
        <v>-1.3807721E-2</v>
      </c>
    </row>
    <row r="11176" spans="1:14">
      <c r="A11176" t="s">
        <v>23393</v>
      </c>
      <c r="B11176" t="s">
        <v>23394</v>
      </c>
      <c r="C11176" s="4">
        <v>0.93276711800000001</v>
      </c>
      <c r="D11176" s="4">
        <v>0.96491302700000003</v>
      </c>
      <c r="E11176" s="4">
        <v>7.6415299999999995E-4</v>
      </c>
      <c r="F11176" s="4">
        <v>0.219556167</v>
      </c>
      <c r="G11176" s="4">
        <v>0.65728541299999999</v>
      </c>
      <c r="H11176" s="4">
        <v>-8.2252100000000002E-3</v>
      </c>
      <c r="I11176" s="4">
        <v>3.7803214000000002E-2</v>
      </c>
      <c r="J11176" s="4">
        <v>0.36787365700000002</v>
      </c>
      <c r="K11176" s="4">
        <v>1.8701597E-2</v>
      </c>
      <c r="L11176" s="4">
        <v>0.17383936999999999</v>
      </c>
      <c r="M11176" s="4">
        <v>0.33867335999999998</v>
      </c>
      <c r="N11176" s="4">
        <v>-1.1228367E-2</v>
      </c>
    </row>
    <row r="11177" spans="1:14">
      <c r="A11177" t="s">
        <v>23395</v>
      </c>
      <c r="B11177" t="s">
        <v>23396</v>
      </c>
      <c r="C11177" s="4">
        <v>0.793162586</v>
      </c>
      <c r="D11177" s="4">
        <v>0.88105068099999995</v>
      </c>
      <c r="E11177" s="4">
        <v>2.3531770000000001E-3</v>
      </c>
      <c r="F11177" s="4">
        <v>0.91037926800000002</v>
      </c>
      <c r="G11177" s="4">
        <v>0.97703283699999999</v>
      </c>
      <c r="H11177" s="4">
        <v>-7.4757999999999997E-4</v>
      </c>
      <c r="I11177" s="4">
        <v>0.93199757800000005</v>
      </c>
      <c r="J11177" s="4">
        <v>0.98466907000000004</v>
      </c>
      <c r="K11177" s="4">
        <v>7.6243100000000005E-4</v>
      </c>
      <c r="L11177" s="4">
        <v>0.77237977300000005</v>
      </c>
      <c r="M11177" s="4">
        <v>0.86395029599999995</v>
      </c>
      <c r="N11177" s="4">
        <v>-2.3677899999999998E-3</v>
      </c>
    </row>
    <row r="11178" spans="1:14">
      <c r="A11178" t="s">
        <v>23397</v>
      </c>
      <c r="B11178" t="s">
        <v>23398</v>
      </c>
      <c r="C11178" s="4">
        <v>0.42856638400000002</v>
      </c>
      <c r="D11178" s="4">
        <v>0.60393013600000001</v>
      </c>
      <c r="E11178" s="4">
        <v>7.178383E-3</v>
      </c>
      <c r="F11178" s="4">
        <v>0.34009750900000002</v>
      </c>
      <c r="G11178" s="4">
        <v>0.74330942499999997</v>
      </c>
      <c r="H11178" s="4">
        <v>-6.4009039999999998E-3</v>
      </c>
      <c r="I11178" s="4">
        <v>0.25498973200000002</v>
      </c>
      <c r="J11178" s="4">
        <v>0.68465337299999995</v>
      </c>
      <c r="K11178" s="4">
        <v>1.0273648E-2</v>
      </c>
      <c r="L11178" s="4">
        <v>0.18133126599999999</v>
      </c>
      <c r="M11178" s="4">
        <v>0.34684900699999999</v>
      </c>
      <c r="N11178" s="4">
        <v>-1.1050558E-2</v>
      </c>
    </row>
    <row r="11179" spans="1:14">
      <c r="A11179" t="s">
        <v>23399</v>
      </c>
      <c r="B11179" t="s">
        <v>23400</v>
      </c>
      <c r="C11179" s="4">
        <v>5.539932E-3</v>
      </c>
      <c r="D11179" s="4">
        <v>3.3381692999999997E-2</v>
      </c>
      <c r="E11179" s="4">
        <v>2.4930853999999999E-2</v>
      </c>
      <c r="F11179" s="4">
        <v>0.57323987600000004</v>
      </c>
      <c r="G11179" s="4">
        <v>0.86927169500000001</v>
      </c>
      <c r="H11179" s="4">
        <v>-3.7561640000000002E-3</v>
      </c>
      <c r="I11179" s="4">
        <v>0.91786683999999996</v>
      </c>
      <c r="J11179" s="4">
        <v>0.98199040999999998</v>
      </c>
      <c r="K11179" s="4">
        <v>9.2517599999999999E-4</v>
      </c>
      <c r="L11179" s="4">
        <v>6.9624120000000003E-3</v>
      </c>
      <c r="M11179" s="4">
        <v>5.4889947000000001E-2</v>
      </c>
      <c r="N11179" s="4">
        <v>-2.2125966E-2</v>
      </c>
    </row>
    <row r="11180" spans="1:14">
      <c r="A11180" t="s">
        <v>23401</v>
      </c>
      <c r="B11180" t="s">
        <v>23402</v>
      </c>
      <c r="C11180" s="4">
        <v>0.45088532599999998</v>
      </c>
      <c r="D11180" s="4">
        <v>0.62432942499999999</v>
      </c>
      <c r="E11180" s="4">
        <v>-6.7660869999999996E-3</v>
      </c>
      <c r="F11180" s="4">
        <v>0.14515427</v>
      </c>
      <c r="G11180" s="4">
        <v>0.59264623699999996</v>
      </c>
      <c r="H11180" s="4">
        <v>9.6702860000000002E-3</v>
      </c>
      <c r="I11180" s="4">
        <v>0.90691458700000005</v>
      </c>
      <c r="J11180" s="4">
        <v>0.97982897000000002</v>
      </c>
      <c r="K11180" s="4">
        <v>1.04492E-3</v>
      </c>
      <c r="L11180" s="4">
        <v>0.62980126800000003</v>
      </c>
      <c r="M11180" s="4">
        <v>0.76131320499999999</v>
      </c>
      <c r="N11180" s="4">
        <v>-3.9458840000000002E-3</v>
      </c>
    </row>
    <row r="11181" spans="1:14">
      <c r="A11181" t="s">
        <v>23403</v>
      </c>
      <c r="B11181" t="s">
        <v>23404</v>
      </c>
      <c r="C11181" s="4">
        <v>1.473643E-3</v>
      </c>
      <c r="D11181" s="4">
        <v>1.4645172E-2</v>
      </c>
      <c r="E11181" s="4">
        <v>2.8762680999999998E-2</v>
      </c>
      <c r="F11181" s="4">
        <v>0.85199136900000005</v>
      </c>
      <c r="G11181" s="4">
        <v>0.96129804200000002</v>
      </c>
      <c r="H11181" s="4">
        <v>-1.2532870000000001E-3</v>
      </c>
      <c r="I11181" s="4">
        <v>0.29235845300000002</v>
      </c>
      <c r="J11181" s="4">
        <v>0.71540431199999999</v>
      </c>
      <c r="K11181" s="4">
        <v>-9.5116669999999997E-3</v>
      </c>
      <c r="L11181" s="4">
        <v>2.9153939E-2</v>
      </c>
      <c r="M11181" s="4">
        <v>0.11260376</v>
      </c>
      <c r="N11181" s="4">
        <v>-1.8030313999999999E-2</v>
      </c>
    </row>
    <row r="11182" spans="1:14">
      <c r="A11182" t="s">
        <v>23405</v>
      </c>
      <c r="B11182" t="s">
        <v>23406</v>
      </c>
      <c r="C11182" s="4">
        <v>5.9720806000000001E-2</v>
      </c>
      <c r="D11182" s="4">
        <v>0.15916351200000001</v>
      </c>
      <c r="E11182" s="4">
        <v>1.6985152E-2</v>
      </c>
      <c r="F11182" s="4">
        <v>0.61675701100000002</v>
      </c>
      <c r="G11182" s="4">
        <v>0.88480720899999998</v>
      </c>
      <c r="H11182" s="4">
        <v>-3.3447479999999998E-3</v>
      </c>
      <c r="I11182" s="4">
        <v>0.56280991000000002</v>
      </c>
      <c r="J11182" s="4">
        <v>0.86015491399999999</v>
      </c>
      <c r="K11182" s="4">
        <v>5.2027990000000001E-3</v>
      </c>
      <c r="L11182" s="4">
        <v>2.1819035000000001E-2</v>
      </c>
      <c r="M11182" s="4">
        <v>9.6338987000000001E-2</v>
      </c>
      <c r="N11182" s="4">
        <v>-1.8859761999999999E-2</v>
      </c>
    </row>
    <row r="11183" spans="1:14">
      <c r="A11183" t="s">
        <v>23407</v>
      </c>
      <c r="B11183" t="s">
        <v>23408</v>
      </c>
      <c r="C11183" s="4">
        <v>0.84049123599999997</v>
      </c>
      <c r="D11183" s="4">
        <v>0.90999415100000003</v>
      </c>
      <c r="E11183" s="4">
        <v>1.805344E-3</v>
      </c>
      <c r="F11183" s="4">
        <v>0.60788229500000002</v>
      </c>
      <c r="G11183" s="4">
        <v>0.88183551299999996</v>
      </c>
      <c r="H11183" s="4">
        <v>-3.4057419999999998E-3</v>
      </c>
      <c r="I11183" s="4">
        <v>0.227237683</v>
      </c>
      <c r="J11183" s="4">
        <v>0.66449496699999999</v>
      </c>
      <c r="K11183" s="4">
        <v>-1.0777943E-2</v>
      </c>
      <c r="L11183" s="4">
        <v>0.130078373</v>
      </c>
      <c r="M11183" s="4">
        <v>0.282594874</v>
      </c>
      <c r="N11183" s="4">
        <v>1.2375420999999999E-2</v>
      </c>
    </row>
    <row r="11184" spans="1:14">
      <c r="A11184" t="s">
        <v>23409</v>
      </c>
      <c r="B11184" t="s">
        <v>23410</v>
      </c>
      <c r="C11184" s="4">
        <v>0.12953772899999999</v>
      </c>
      <c r="D11184" s="4">
        <v>0.27007321299999998</v>
      </c>
      <c r="E11184" s="4">
        <v>-1.3549324E-2</v>
      </c>
      <c r="F11184" s="4">
        <v>0.20632133</v>
      </c>
      <c r="G11184" s="4">
        <v>0.652221995</v>
      </c>
      <c r="H11184" s="4">
        <v>8.3609779999999998E-3</v>
      </c>
      <c r="I11184" s="4">
        <v>0.67818828900000006</v>
      </c>
      <c r="J11184" s="4">
        <v>0.90594525000000004</v>
      </c>
      <c r="K11184" s="4">
        <v>-3.694948E-3</v>
      </c>
      <c r="L11184" s="4">
        <v>0.275635344</v>
      </c>
      <c r="M11184" s="4">
        <v>0.45348896599999999</v>
      </c>
      <c r="N11184" s="4">
        <v>8.8908359999999992E-3</v>
      </c>
    </row>
    <row r="11185" spans="1:14">
      <c r="A11185" t="s">
        <v>23411</v>
      </c>
      <c r="B11185" t="s">
        <v>23412</v>
      </c>
      <c r="C11185" s="4">
        <v>4.2145211000000002E-2</v>
      </c>
      <c r="D11185" s="4">
        <v>0.12571434100000001</v>
      </c>
      <c r="E11185" s="4">
        <v>-1.8529033E-2</v>
      </c>
      <c r="F11185" s="4">
        <v>0.79697477400000005</v>
      </c>
      <c r="G11185" s="4">
        <v>0.94447790799999998</v>
      </c>
      <c r="H11185" s="4">
        <v>1.738414E-3</v>
      </c>
      <c r="I11185" s="4">
        <v>0.99135261500000005</v>
      </c>
      <c r="J11185" s="4">
        <v>0.99839384600000003</v>
      </c>
      <c r="K11185" s="5">
        <v>-9.8499999999999995E-5</v>
      </c>
      <c r="L11185" s="4">
        <v>4.2089183000000002E-2</v>
      </c>
      <c r="M11185" s="4">
        <v>0.14017332399999999</v>
      </c>
      <c r="N11185" s="4">
        <v>1.6904829E-2</v>
      </c>
    </row>
    <row r="11186" spans="1:14">
      <c r="A11186" t="s">
        <v>23413</v>
      </c>
      <c r="B11186" t="s">
        <v>23414</v>
      </c>
      <c r="C11186" s="4">
        <v>6.8410209E-2</v>
      </c>
      <c r="D11186" s="4">
        <v>0.174374898</v>
      </c>
      <c r="E11186" s="4">
        <v>1.6458744000000001E-2</v>
      </c>
      <c r="F11186" s="4">
        <v>0.55094987900000003</v>
      </c>
      <c r="G11186" s="4">
        <v>0.85926504999999997</v>
      </c>
      <c r="H11186" s="4">
        <v>3.9899530000000001E-3</v>
      </c>
      <c r="I11186" s="4">
        <v>3.742483E-3</v>
      </c>
      <c r="J11186" s="4">
        <v>0.17087861100000001</v>
      </c>
      <c r="K11186" s="4">
        <v>-2.6022315000000001E-2</v>
      </c>
      <c r="L11186" s="4">
        <v>0.50145421599999995</v>
      </c>
      <c r="M11186" s="4">
        <v>0.66167953300000004</v>
      </c>
      <c r="N11186" s="4">
        <v>5.5430540000000004E-3</v>
      </c>
    </row>
    <row r="11187" spans="1:14">
      <c r="A11187" t="s">
        <v>23415</v>
      </c>
      <c r="B11187" t="s">
        <v>23416</v>
      </c>
      <c r="C11187" s="4">
        <v>0.14953872400000001</v>
      </c>
      <c r="D11187" s="4">
        <v>0.29762686300000002</v>
      </c>
      <c r="E11187" s="4">
        <v>1.3013596000000001E-2</v>
      </c>
      <c r="F11187" s="4">
        <v>0.72663153899999999</v>
      </c>
      <c r="G11187" s="4">
        <v>0.92244331700000004</v>
      </c>
      <c r="H11187" s="4">
        <v>2.3378370000000002E-3</v>
      </c>
      <c r="I11187" s="4">
        <v>0.83432687999999999</v>
      </c>
      <c r="J11187" s="4">
        <v>0.95694908000000001</v>
      </c>
      <c r="K11187" s="4">
        <v>-1.8815990000000001E-3</v>
      </c>
      <c r="L11187" s="4">
        <v>0.101439314</v>
      </c>
      <c r="M11187" s="4">
        <v>0.241301708</v>
      </c>
      <c r="N11187" s="4">
        <v>-1.3487298999999999E-2</v>
      </c>
    </row>
    <row r="11188" spans="1:14">
      <c r="A11188" t="s">
        <v>23417</v>
      </c>
      <c r="B11188" t="s">
        <v>23418</v>
      </c>
      <c r="C11188" s="4">
        <v>1.0377842E-2</v>
      </c>
      <c r="D11188" s="4">
        <v>5.0064196999999998E-2</v>
      </c>
      <c r="E11188" s="4">
        <v>2.3588984E-2</v>
      </c>
      <c r="F11188" s="4">
        <v>8.7651940999999997E-2</v>
      </c>
      <c r="G11188" s="4">
        <v>0.52228791900000004</v>
      </c>
      <c r="H11188" s="4">
        <v>-1.164746E-2</v>
      </c>
      <c r="I11188" s="4">
        <v>0.91036018100000005</v>
      </c>
      <c r="J11188" s="4">
        <v>0.98046698899999996</v>
      </c>
      <c r="K11188" s="4">
        <v>1.0339349999999999E-3</v>
      </c>
      <c r="L11188" s="4">
        <v>0.122302096</v>
      </c>
      <c r="M11188" s="4">
        <v>0.27219479299999999</v>
      </c>
      <c r="N11188" s="4">
        <v>-1.2990055E-2</v>
      </c>
    </row>
    <row r="11189" spans="1:14">
      <c r="A11189" t="s">
        <v>23419</v>
      </c>
      <c r="B11189" t="s">
        <v>23420</v>
      </c>
      <c r="C11189" s="4">
        <v>0.46856051799999998</v>
      </c>
      <c r="D11189" s="4">
        <v>0.63988363599999998</v>
      </c>
      <c r="E11189" s="4">
        <v>-6.5487009999999997E-3</v>
      </c>
      <c r="F11189" s="4">
        <v>0.67486042499999999</v>
      </c>
      <c r="G11189" s="4">
        <v>0.90823209100000002</v>
      </c>
      <c r="H11189" s="4">
        <v>2.8050900000000001E-3</v>
      </c>
      <c r="I11189" s="4">
        <v>0.62713390400000002</v>
      </c>
      <c r="J11189" s="4">
        <v>0.88385474799999997</v>
      </c>
      <c r="K11189" s="4">
        <v>4.3697939999999998E-3</v>
      </c>
      <c r="L11189" s="4">
        <v>0.93979666900000003</v>
      </c>
      <c r="M11189" s="4">
        <v>0.96761551700000004</v>
      </c>
      <c r="N11189" s="4">
        <v>-6.22493E-4</v>
      </c>
    </row>
    <row r="11190" spans="1:14">
      <c r="A11190" t="s">
        <v>23421</v>
      </c>
      <c r="B11190" t="s">
        <v>23422</v>
      </c>
      <c r="C11190" s="4">
        <v>4.9183816999999998E-2</v>
      </c>
      <c r="D11190" s="4">
        <v>0.13939858199999999</v>
      </c>
      <c r="E11190" s="4">
        <v>-1.7661769000000001E-2</v>
      </c>
      <c r="F11190" s="4">
        <v>1.5279437999999999E-2</v>
      </c>
      <c r="G11190" s="4">
        <v>0.39259052</v>
      </c>
      <c r="H11190" s="4">
        <v>1.6107076000000001E-2</v>
      </c>
      <c r="I11190" s="4">
        <v>2.1473809999999999E-2</v>
      </c>
      <c r="J11190" s="4">
        <v>0.30703565599999999</v>
      </c>
      <c r="K11190" s="4">
        <v>-2.0546091999999998E-2</v>
      </c>
      <c r="L11190" s="4">
        <v>6.890289E-3</v>
      </c>
      <c r="M11190" s="4">
        <v>5.4560179E-2</v>
      </c>
      <c r="N11190" s="4">
        <v>2.2103350000000001E-2</v>
      </c>
    </row>
    <row r="11191" spans="1:14">
      <c r="A11191" t="s">
        <v>23423</v>
      </c>
      <c r="B11191" t="s">
        <v>23424</v>
      </c>
      <c r="C11191" s="4">
        <v>0.708965552</v>
      </c>
      <c r="D11191" s="4">
        <v>0.82505538499999997</v>
      </c>
      <c r="E11191" s="4">
        <v>3.3360999999999998E-3</v>
      </c>
      <c r="F11191" s="4">
        <v>0.25089034399999999</v>
      </c>
      <c r="G11191" s="4">
        <v>0.68175535700000001</v>
      </c>
      <c r="H11191" s="4">
        <v>7.5916079999999997E-3</v>
      </c>
      <c r="I11191" s="4">
        <v>0.32228760899999997</v>
      </c>
      <c r="J11191" s="4">
        <v>0.73396278999999998</v>
      </c>
      <c r="K11191" s="4">
        <v>-8.8048050000000006E-3</v>
      </c>
      <c r="L11191" s="4">
        <v>0.79356483099999997</v>
      </c>
      <c r="M11191" s="4">
        <v>0.87878851099999999</v>
      </c>
      <c r="N11191" s="4">
        <v>-2.133401E-3</v>
      </c>
    </row>
    <row r="11192" spans="1:14">
      <c r="A11192" t="s">
        <v>23425</v>
      </c>
      <c r="B11192" t="s">
        <v>23426</v>
      </c>
      <c r="C11192" s="4">
        <v>0.14011188799999999</v>
      </c>
      <c r="D11192" s="4">
        <v>0.284026581</v>
      </c>
      <c r="E11192" s="4">
        <v>1.3123767999999999E-2</v>
      </c>
      <c r="F11192" s="4">
        <v>0.14011644200000001</v>
      </c>
      <c r="G11192" s="4">
        <v>0.58655666500000003</v>
      </c>
      <c r="H11192" s="4">
        <v>9.7119519999999994E-3</v>
      </c>
      <c r="I11192" s="4">
        <v>0.84910677700000003</v>
      </c>
      <c r="J11192" s="4">
        <v>0.96205590299999999</v>
      </c>
      <c r="K11192" s="4">
        <v>1.6861230000000001E-3</v>
      </c>
      <c r="L11192" s="4">
        <v>2.4260839999999998E-3</v>
      </c>
      <c r="M11192" s="4">
        <v>3.6124701000000002E-2</v>
      </c>
      <c r="N11192" s="4">
        <v>-2.4543267000000001E-2</v>
      </c>
    </row>
    <row r="11193" spans="1:14">
      <c r="A11193" t="s">
        <v>23427</v>
      </c>
      <c r="B11193" t="s">
        <v>23428</v>
      </c>
      <c r="C11193" s="4">
        <v>0.93297635199999995</v>
      </c>
      <c r="D11193" s="4">
        <v>0.96496960600000004</v>
      </c>
      <c r="E11193" s="4">
        <v>7.6925599999999995E-4</v>
      </c>
      <c r="F11193" s="4">
        <v>0.61736137000000002</v>
      </c>
      <c r="G11193" s="4">
        <v>0.88480720899999998</v>
      </c>
      <c r="H11193" s="4">
        <v>-3.3814610000000001E-3</v>
      </c>
      <c r="I11193" s="4">
        <v>0.30461938599999999</v>
      </c>
      <c r="J11193" s="4">
        <v>0.72305661200000004</v>
      </c>
      <c r="K11193" s="4">
        <v>-9.3448880000000008E-3</v>
      </c>
      <c r="L11193" s="4">
        <v>0.15162108599999999</v>
      </c>
      <c r="M11193" s="4">
        <v>0.31069182099999998</v>
      </c>
      <c r="N11193" s="4">
        <v>1.1953662E-2</v>
      </c>
    </row>
    <row r="11194" spans="1:14">
      <c r="A11194" t="s">
        <v>23429</v>
      </c>
      <c r="B11194" t="s">
        <v>23430</v>
      </c>
      <c r="C11194" s="4">
        <v>0.37124016500000001</v>
      </c>
      <c r="D11194" s="4">
        <v>0.54863528800000005</v>
      </c>
      <c r="E11194" s="4">
        <v>-8.0379430000000005E-3</v>
      </c>
      <c r="F11194" s="4">
        <v>0.73335123300000005</v>
      </c>
      <c r="G11194" s="4">
        <v>0.92483390099999996</v>
      </c>
      <c r="H11194" s="4">
        <v>-2.2668559999999998E-3</v>
      </c>
      <c r="I11194" s="4">
        <v>0.20157855</v>
      </c>
      <c r="J11194" s="4">
        <v>0.64192273499999997</v>
      </c>
      <c r="K11194" s="4">
        <v>1.1425904000000001E-2</v>
      </c>
      <c r="L11194" s="4">
        <v>0.89268930199999996</v>
      </c>
      <c r="M11194" s="4">
        <v>0.93921854500000002</v>
      </c>
      <c r="N11194" s="4">
        <v>-1.1063920000000001E-3</v>
      </c>
    </row>
    <row r="11195" spans="1:14">
      <c r="A11195" t="s">
        <v>23431</v>
      </c>
      <c r="B11195" t="s">
        <v>23432</v>
      </c>
      <c r="C11195" s="4">
        <v>2.5364099999999998E-4</v>
      </c>
      <c r="D11195" s="4">
        <v>4.9853939999999998E-3</v>
      </c>
      <c r="E11195" s="4">
        <v>3.2919891999999999E-2</v>
      </c>
      <c r="F11195" s="4">
        <v>0.88728513600000003</v>
      </c>
      <c r="G11195" s="4">
        <v>0.97056051899999995</v>
      </c>
      <c r="H11195" s="4">
        <v>9.4819499999999998E-4</v>
      </c>
      <c r="I11195" s="4">
        <v>0.16427023499999999</v>
      </c>
      <c r="J11195" s="4">
        <v>0.597476911</v>
      </c>
      <c r="K11195" s="4">
        <v>-1.2508741E-2</v>
      </c>
      <c r="L11195" s="4">
        <v>9.2796500000000004E-3</v>
      </c>
      <c r="M11195" s="4">
        <v>6.1118994000000003E-2</v>
      </c>
      <c r="N11195" s="4">
        <v>-2.1400112999999998E-2</v>
      </c>
    </row>
    <row r="11196" spans="1:14">
      <c r="A11196" t="s">
        <v>23433</v>
      </c>
      <c r="B11196" t="s">
        <v>23434</v>
      </c>
      <c r="C11196" s="4">
        <v>1.1310391E-2</v>
      </c>
      <c r="D11196" s="4">
        <v>5.2848119999999998E-2</v>
      </c>
      <c r="E11196" s="4">
        <v>2.2700614000000001E-2</v>
      </c>
      <c r="F11196" s="4">
        <v>0.68112754399999997</v>
      </c>
      <c r="G11196" s="4">
        <v>0.910104739</v>
      </c>
      <c r="H11196" s="4">
        <v>-2.731252E-3</v>
      </c>
      <c r="I11196" s="4">
        <v>7.5553420999999996E-2</v>
      </c>
      <c r="J11196" s="4">
        <v>0.45986298799999997</v>
      </c>
      <c r="K11196" s="4">
        <v>-1.5873603E-2</v>
      </c>
      <c r="L11196" s="4">
        <v>0.61488476599999997</v>
      </c>
      <c r="M11196" s="4">
        <v>0.749315065</v>
      </c>
      <c r="N11196" s="4">
        <v>-4.121347E-3</v>
      </c>
    </row>
    <row r="11197" spans="1:14">
      <c r="A11197" t="s">
        <v>23435</v>
      </c>
      <c r="B11197" t="s">
        <v>23436</v>
      </c>
      <c r="C11197" s="4">
        <v>0.18137115700000001</v>
      </c>
      <c r="D11197" s="4">
        <v>0.33930885500000002</v>
      </c>
      <c r="E11197" s="4">
        <v>-1.2133883999999999E-2</v>
      </c>
      <c r="F11197" s="4">
        <v>0.18077028000000001</v>
      </c>
      <c r="G11197" s="4">
        <v>0.63030997</v>
      </c>
      <c r="H11197" s="4">
        <v>-8.9918729999999992E-3</v>
      </c>
      <c r="I11197" s="4">
        <v>0.28982700300000003</v>
      </c>
      <c r="J11197" s="4">
        <v>0.71352702800000001</v>
      </c>
      <c r="K11197" s="4">
        <v>9.5692039999999996E-3</v>
      </c>
      <c r="L11197" s="4">
        <v>0.16190121499999999</v>
      </c>
      <c r="M11197" s="4">
        <v>0.32383122600000003</v>
      </c>
      <c r="N11197" s="4">
        <v>1.1581295E-2</v>
      </c>
    </row>
    <row r="11198" spans="1:14">
      <c r="A11198" t="s">
        <v>23437</v>
      </c>
      <c r="B11198" t="s">
        <v>23438</v>
      </c>
      <c r="C11198" s="4">
        <v>0.102386317</v>
      </c>
      <c r="D11198" s="4">
        <v>0.23008176999999999</v>
      </c>
      <c r="E11198" s="4">
        <v>-1.4788236999999999E-2</v>
      </c>
      <c r="F11198" s="4">
        <v>0.24310272099999999</v>
      </c>
      <c r="G11198" s="4">
        <v>0.67559496500000005</v>
      </c>
      <c r="H11198" s="4">
        <v>7.8242829999999996E-3</v>
      </c>
      <c r="I11198" s="4">
        <v>0.61887777200000005</v>
      </c>
      <c r="J11198" s="4">
        <v>0.88132721199999997</v>
      </c>
      <c r="K11198" s="4">
        <v>-4.4874449999999996E-3</v>
      </c>
      <c r="L11198" s="4">
        <v>0.16530692899999999</v>
      </c>
      <c r="M11198" s="4">
        <v>0.32805836799999999</v>
      </c>
      <c r="N11198" s="4">
        <v>1.1460196000000001E-2</v>
      </c>
    </row>
    <row r="11199" spans="1:14">
      <c r="A11199" t="s">
        <v>23439</v>
      </c>
      <c r="B11199" t="s">
        <v>23440</v>
      </c>
      <c r="C11199" s="4">
        <v>0.67036223399999995</v>
      </c>
      <c r="D11199" s="4">
        <v>0.79728762900000005</v>
      </c>
      <c r="E11199" s="4">
        <v>3.8443660000000001E-3</v>
      </c>
      <c r="F11199" s="4">
        <v>0.47372305799999997</v>
      </c>
      <c r="G11199" s="4">
        <v>0.82518856399999996</v>
      </c>
      <c r="H11199" s="4">
        <v>4.7879630000000001E-3</v>
      </c>
      <c r="I11199" s="4">
        <v>0.45666199800000001</v>
      </c>
      <c r="J11199" s="4">
        <v>0.81493276800000003</v>
      </c>
      <c r="K11199" s="4">
        <v>-6.6921150000000002E-3</v>
      </c>
      <c r="L11199" s="4">
        <v>0.81287688700000005</v>
      </c>
      <c r="M11199" s="4">
        <v>0.88978399900000005</v>
      </c>
      <c r="N11199" s="4">
        <v>-1.9501049999999999E-3</v>
      </c>
    </row>
    <row r="11200" spans="1:14">
      <c r="A11200" t="s">
        <v>23441</v>
      </c>
      <c r="B11200" t="s">
        <v>23442</v>
      </c>
      <c r="C11200" s="4">
        <v>0.80883814399999998</v>
      </c>
      <c r="D11200" s="4">
        <v>0.89198921499999995</v>
      </c>
      <c r="E11200" s="4">
        <v>2.1724029999999998E-3</v>
      </c>
      <c r="F11200" s="4">
        <v>0.48039264799999998</v>
      </c>
      <c r="G11200" s="4">
        <v>0.82974055199999996</v>
      </c>
      <c r="H11200" s="4">
        <v>4.6886599999999999E-3</v>
      </c>
      <c r="I11200" s="4">
        <v>0.42062355200000001</v>
      </c>
      <c r="J11200" s="4">
        <v>0.79573846400000003</v>
      </c>
      <c r="K11200" s="4">
        <v>-7.1981079999999999E-3</v>
      </c>
      <c r="L11200" s="4">
        <v>0.96800392199999996</v>
      </c>
      <c r="M11200" s="4">
        <v>0.982946769</v>
      </c>
      <c r="N11200" s="4">
        <v>3.2853500000000002E-4</v>
      </c>
    </row>
    <row r="11201" spans="1:14">
      <c r="A11201" t="s">
        <v>23443</v>
      </c>
      <c r="B11201" t="s">
        <v>23444</v>
      </c>
      <c r="C11201" s="4">
        <v>0.30952489900000002</v>
      </c>
      <c r="D11201" s="4">
        <v>0.48738615200000002</v>
      </c>
      <c r="E11201" s="4">
        <v>-9.0275500000000005E-3</v>
      </c>
      <c r="F11201" s="4">
        <v>0.123880346</v>
      </c>
      <c r="G11201" s="4">
        <v>0.56920449100000003</v>
      </c>
      <c r="H11201" s="4">
        <v>1.0110808000000001E-2</v>
      </c>
      <c r="I11201" s="4">
        <v>0.79531508900000003</v>
      </c>
      <c r="J11201" s="4">
        <v>0.94391339699999999</v>
      </c>
      <c r="K11201" s="4">
        <v>2.2950420000000002E-3</v>
      </c>
      <c r="L11201" s="4">
        <v>0.67728036899999999</v>
      </c>
      <c r="M11201" s="4">
        <v>0.79674989799999996</v>
      </c>
      <c r="N11201" s="4">
        <v>-3.3731030000000001E-3</v>
      </c>
    </row>
    <row r="11202" spans="1:14">
      <c r="A11202" t="s">
        <v>23445</v>
      </c>
      <c r="B11202" t="s">
        <v>23446</v>
      </c>
      <c r="C11202" s="4">
        <v>2.3318827E-2</v>
      </c>
      <c r="D11202" s="4">
        <v>8.4842842000000002E-2</v>
      </c>
      <c r="E11202" s="4">
        <v>2.0726159000000001E-2</v>
      </c>
      <c r="F11202" s="4">
        <v>1.4041445E-2</v>
      </c>
      <c r="G11202" s="4">
        <v>0.39063183000000001</v>
      </c>
      <c r="H11202" s="4">
        <v>-1.6604543999999999E-2</v>
      </c>
      <c r="I11202" s="4">
        <v>0.264957479</v>
      </c>
      <c r="J11202" s="4">
        <v>0.69344578099999998</v>
      </c>
      <c r="K11202" s="4">
        <v>1.0154867999999999E-2</v>
      </c>
      <c r="L11202" s="4">
        <v>8.6816826E-2</v>
      </c>
      <c r="M11202" s="4">
        <v>0.218885353</v>
      </c>
      <c r="N11202" s="4">
        <v>-1.4283301E-2</v>
      </c>
    </row>
    <row r="11203" spans="1:14">
      <c r="A11203" t="s">
        <v>23447</v>
      </c>
      <c r="B11203" t="s">
        <v>23448</v>
      </c>
      <c r="C11203" s="4">
        <v>0.472883049</v>
      </c>
      <c r="D11203" s="4">
        <v>0.64303366900000003</v>
      </c>
      <c r="E11203" s="4">
        <v>6.41071E-3</v>
      </c>
      <c r="F11203" s="4">
        <v>0.84575858100000001</v>
      </c>
      <c r="G11203" s="4">
        <v>0.958798492</v>
      </c>
      <c r="H11203" s="4">
        <v>1.2859460000000001E-3</v>
      </c>
      <c r="I11203" s="4">
        <v>0.92961059099999999</v>
      </c>
      <c r="J11203" s="4">
        <v>0.98465313200000004</v>
      </c>
      <c r="K11203" s="4">
        <v>-7.8556399999999999E-4</v>
      </c>
      <c r="L11203" s="4">
        <v>0.39563998</v>
      </c>
      <c r="M11203" s="4">
        <v>0.57074834699999999</v>
      </c>
      <c r="N11203" s="4">
        <v>-6.9190049999999998E-3</v>
      </c>
    </row>
    <row r="11204" spans="1:14">
      <c r="A11204" t="s">
        <v>23449</v>
      </c>
      <c r="B11204" t="s">
        <v>23450</v>
      </c>
      <c r="C11204" s="4">
        <v>0.842620904</v>
      </c>
      <c r="D11204" s="4">
        <v>0.91132596499999996</v>
      </c>
      <c r="E11204" s="4">
        <v>-1.7864910000000001E-3</v>
      </c>
      <c r="F11204" s="4">
        <v>0.15224644500000001</v>
      </c>
      <c r="G11204" s="4">
        <v>0.60075663499999998</v>
      </c>
      <c r="H11204" s="4">
        <v>9.526507E-3</v>
      </c>
      <c r="I11204" s="4">
        <v>0.38080563699999997</v>
      </c>
      <c r="J11204" s="4">
        <v>0.77222078100000002</v>
      </c>
      <c r="K11204" s="4">
        <v>-7.8490269999999997E-3</v>
      </c>
      <c r="L11204" s="4">
        <v>0.990144107</v>
      </c>
      <c r="M11204" s="4">
        <v>0.99455082500000003</v>
      </c>
      <c r="N11204" s="4">
        <v>1.01382E-4</v>
      </c>
    </row>
    <row r="11205" spans="1:14">
      <c r="A11205" t="s">
        <v>23451</v>
      </c>
      <c r="B11205" t="s">
        <v>23452</v>
      </c>
      <c r="C11205" s="4">
        <v>0.33570077700000001</v>
      </c>
      <c r="D11205" s="4">
        <v>0.51421034700000001</v>
      </c>
      <c r="E11205" s="4">
        <v>8.6626970000000005E-3</v>
      </c>
      <c r="F11205" s="4">
        <v>0.85050804199999996</v>
      </c>
      <c r="G11205" s="4">
        <v>0.96126447500000001</v>
      </c>
      <c r="H11205" s="4">
        <v>-1.2554350000000001E-3</v>
      </c>
      <c r="I11205" s="4">
        <v>0.114602803</v>
      </c>
      <c r="J11205" s="4">
        <v>0.529047296</v>
      </c>
      <c r="K11205" s="4">
        <v>1.4127357E-2</v>
      </c>
      <c r="L11205" s="4">
        <v>8.5443989999999994E-3</v>
      </c>
      <c r="M11205" s="4">
        <v>5.9237023999999999E-2</v>
      </c>
      <c r="N11205" s="4">
        <v>-2.1538897000000001E-2</v>
      </c>
    </row>
    <row r="11206" spans="1:14">
      <c r="A11206" t="s">
        <v>23453</v>
      </c>
      <c r="B11206" t="s">
        <v>23454</v>
      </c>
      <c r="C11206" s="4">
        <v>0.85679612699999996</v>
      </c>
      <c r="D11206" s="4">
        <v>0.92106436000000003</v>
      </c>
      <c r="E11206" s="4">
        <v>-1.6286289999999999E-3</v>
      </c>
      <c r="F11206" s="4">
        <v>0.118880236</v>
      </c>
      <c r="G11206" s="4">
        <v>0.56657235699999997</v>
      </c>
      <c r="H11206" s="4">
        <v>-1.0407141999999999E-2</v>
      </c>
      <c r="I11206" s="4">
        <v>9.0711860000000005E-2</v>
      </c>
      <c r="J11206" s="4">
        <v>0.48992564100000002</v>
      </c>
      <c r="K11206" s="4">
        <v>1.5184876E-2</v>
      </c>
      <c r="L11206" s="4">
        <v>0.70325445600000003</v>
      </c>
      <c r="M11206" s="4">
        <v>0.81532447399999997</v>
      </c>
      <c r="N11206" s="4">
        <v>-3.1356320000000002E-3</v>
      </c>
    </row>
    <row r="11207" spans="1:14">
      <c r="A11207" t="s">
        <v>23455</v>
      </c>
      <c r="B11207" t="s">
        <v>23452</v>
      </c>
      <c r="C11207" s="4">
        <v>0.13869192999999999</v>
      </c>
      <c r="D11207" s="4">
        <v>0.28225694899999998</v>
      </c>
      <c r="E11207" s="4">
        <v>-1.3315184000000001E-2</v>
      </c>
      <c r="F11207" s="4">
        <v>0.92533691900000004</v>
      </c>
      <c r="G11207" s="4">
        <v>0.97904842199999997</v>
      </c>
      <c r="H11207" s="4">
        <v>6.2412000000000003E-4</v>
      </c>
      <c r="I11207" s="4">
        <v>1.0506451E-2</v>
      </c>
      <c r="J11207" s="4">
        <v>0.236855439</v>
      </c>
      <c r="K11207" s="4">
        <v>2.2872877999999999E-2</v>
      </c>
      <c r="L11207" s="4">
        <v>0.21544733199999999</v>
      </c>
      <c r="M11207" s="4">
        <v>0.38638922399999998</v>
      </c>
      <c r="N11207" s="4">
        <v>-1.016248E-2</v>
      </c>
    </row>
    <row r="11208" spans="1:14">
      <c r="A11208" t="s">
        <v>23456</v>
      </c>
      <c r="B11208" t="s">
        <v>23457</v>
      </c>
      <c r="C11208" s="4">
        <v>5.1311062999999997E-2</v>
      </c>
      <c r="D11208" s="4">
        <v>0.143694025</v>
      </c>
      <c r="E11208" s="4">
        <v>1.7639816999999999E-2</v>
      </c>
      <c r="F11208" s="4">
        <v>0.73644957300000002</v>
      </c>
      <c r="G11208" s="4">
        <v>0.92607103099999999</v>
      </c>
      <c r="H11208" s="4">
        <v>2.257242E-3</v>
      </c>
      <c r="I11208" s="4">
        <v>0.26230441900000001</v>
      </c>
      <c r="J11208" s="4">
        <v>0.68976152899999998</v>
      </c>
      <c r="K11208" s="4">
        <v>-1.0110009E-2</v>
      </c>
      <c r="L11208" s="4">
        <v>0.235051278</v>
      </c>
      <c r="M11208" s="4">
        <v>0.40857331499999999</v>
      </c>
      <c r="N11208" s="4">
        <v>-9.8112410000000001E-3</v>
      </c>
    </row>
    <row r="11209" spans="1:14">
      <c r="A11209" t="s">
        <v>23458</v>
      </c>
      <c r="B11209" t="s">
        <v>23459</v>
      </c>
      <c r="C11209" s="4">
        <v>0.36177713700000003</v>
      </c>
      <c r="D11209" s="4">
        <v>0.53999242800000002</v>
      </c>
      <c r="E11209" s="4">
        <v>-8.1652740000000001E-3</v>
      </c>
      <c r="F11209" s="4">
        <v>0.17279893499999999</v>
      </c>
      <c r="G11209" s="4">
        <v>0.62199870899999998</v>
      </c>
      <c r="H11209" s="4">
        <v>-9.0294820000000001E-3</v>
      </c>
      <c r="I11209" s="4">
        <v>0.80131083400000003</v>
      </c>
      <c r="J11209" s="4">
        <v>0.94523186199999998</v>
      </c>
      <c r="K11209" s="4">
        <v>2.2437059999999998E-3</v>
      </c>
      <c r="L11209" s="4">
        <v>6.6642175999999997E-2</v>
      </c>
      <c r="M11209" s="4">
        <v>0.18563379199999999</v>
      </c>
      <c r="N11209" s="4">
        <v>1.496449E-2</v>
      </c>
    </row>
    <row r="11210" spans="1:14">
      <c r="A11210" t="s">
        <v>23460</v>
      </c>
      <c r="B11210" t="s">
        <v>23461</v>
      </c>
      <c r="C11210" s="4">
        <v>4.1515877E-2</v>
      </c>
      <c r="D11210" s="4">
        <v>0.124627974</v>
      </c>
      <c r="E11210" s="4">
        <v>1.8287523999999999E-2</v>
      </c>
      <c r="F11210" s="4">
        <v>0.76479208700000001</v>
      </c>
      <c r="G11210" s="4">
        <v>0.93433152600000002</v>
      </c>
      <c r="H11210" s="4">
        <v>-1.98927E-3</v>
      </c>
      <c r="I11210" s="4">
        <v>0.76327556799999996</v>
      </c>
      <c r="J11210" s="4">
        <v>0.93324325200000002</v>
      </c>
      <c r="K11210" s="4">
        <v>-2.6939249999999998E-3</v>
      </c>
      <c r="L11210" s="4">
        <v>9.6119167000000005E-2</v>
      </c>
      <c r="M11210" s="4">
        <v>0.23330272199999999</v>
      </c>
      <c r="N11210" s="4">
        <v>-1.3622931E-2</v>
      </c>
    </row>
    <row r="11211" spans="1:14">
      <c r="A11211" t="s">
        <v>23462</v>
      </c>
      <c r="B11211" t="s">
        <v>23463</v>
      </c>
      <c r="C11211" s="4">
        <v>4.4903800000000002E-4</v>
      </c>
      <c r="D11211" s="4">
        <v>7.0435339999999997E-3</v>
      </c>
      <c r="E11211" s="4">
        <v>3.1870613999999999E-2</v>
      </c>
      <c r="F11211" s="4">
        <v>0.121377048</v>
      </c>
      <c r="G11211" s="4">
        <v>0.56762168199999996</v>
      </c>
      <c r="H11211" s="4">
        <v>-1.0445935E-2</v>
      </c>
      <c r="I11211" s="4">
        <v>0.63208947400000004</v>
      </c>
      <c r="J11211" s="4">
        <v>0.88553261100000003</v>
      </c>
      <c r="K11211" s="4">
        <v>4.3468500000000002E-3</v>
      </c>
      <c r="L11211" s="4">
        <v>1.8616990000000001E-3</v>
      </c>
      <c r="M11211" s="4">
        <v>3.2307322999999999E-2</v>
      </c>
      <c r="N11211" s="4">
        <v>-2.5795813000000001E-2</v>
      </c>
    </row>
    <row r="11212" spans="1:14">
      <c r="A11212" t="s">
        <v>23464</v>
      </c>
      <c r="B11212" t="s">
        <v>23465</v>
      </c>
      <c r="C11212" s="4">
        <v>0.73361558699999996</v>
      </c>
      <c r="D11212" s="4">
        <v>0.84237044999999999</v>
      </c>
      <c r="E11212" s="4">
        <v>-3.087668E-3</v>
      </c>
      <c r="F11212" s="4">
        <v>0.19828807000000001</v>
      </c>
      <c r="G11212" s="4">
        <v>0.64525564400000002</v>
      </c>
      <c r="H11212" s="4">
        <v>-8.6328910000000002E-3</v>
      </c>
      <c r="I11212" s="4">
        <v>0.49035680500000001</v>
      </c>
      <c r="J11212" s="4">
        <v>0.83108770600000004</v>
      </c>
      <c r="K11212" s="4">
        <v>6.2293670000000004E-3</v>
      </c>
      <c r="L11212" s="4">
        <v>0.506069875</v>
      </c>
      <c r="M11212" s="4">
        <v>0.66481983200000005</v>
      </c>
      <c r="N11212" s="4">
        <v>5.5021970000000003E-3</v>
      </c>
    </row>
    <row r="11213" spans="1:14">
      <c r="A11213" t="s">
        <v>23466</v>
      </c>
      <c r="B11213" t="s">
        <v>23467</v>
      </c>
      <c r="C11213" s="4">
        <v>0.560734548</v>
      </c>
      <c r="D11213" s="4">
        <v>0.71546730599999997</v>
      </c>
      <c r="E11213" s="4">
        <v>-5.2444179999999998E-3</v>
      </c>
      <c r="F11213" s="4">
        <v>0.29717933000000002</v>
      </c>
      <c r="G11213" s="4">
        <v>0.71346661099999997</v>
      </c>
      <c r="H11213" s="4">
        <v>-6.9530859999999998E-3</v>
      </c>
      <c r="I11213" s="4">
        <v>0.116282121</v>
      </c>
      <c r="J11213" s="4">
        <v>0.532133513</v>
      </c>
      <c r="K11213" s="4">
        <v>1.4085334999999999E-2</v>
      </c>
      <c r="L11213" s="4">
        <v>0.81986293600000004</v>
      </c>
      <c r="M11213" s="4">
        <v>0.89392965999999996</v>
      </c>
      <c r="N11213" s="4">
        <v>-1.872608E-3</v>
      </c>
    </row>
    <row r="11214" spans="1:14">
      <c r="A11214" t="s">
        <v>23468</v>
      </c>
      <c r="B11214" t="s">
        <v>23469</v>
      </c>
      <c r="C11214" s="4">
        <v>0.105581013</v>
      </c>
      <c r="D11214" s="4">
        <v>0.23472262199999999</v>
      </c>
      <c r="E11214" s="4">
        <v>-1.4842194E-2</v>
      </c>
      <c r="F11214" s="4">
        <v>0.484625105</v>
      </c>
      <c r="G11214" s="4">
        <v>0.83220300899999999</v>
      </c>
      <c r="H11214" s="4">
        <v>4.746737E-3</v>
      </c>
      <c r="I11214" s="4">
        <v>0.71430431900000002</v>
      </c>
      <c r="J11214" s="4">
        <v>0.91555896800000003</v>
      </c>
      <c r="K11214" s="4">
        <v>3.3453139999999998E-3</v>
      </c>
      <c r="L11214" s="4">
        <v>0.41927632399999998</v>
      </c>
      <c r="M11214" s="4">
        <v>0.59188729600000001</v>
      </c>
      <c r="N11214" s="4">
        <v>6.7606899999999998E-3</v>
      </c>
    </row>
    <row r="11215" spans="1:14">
      <c r="A11215" t="s">
        <v>23470</v>
      </c>
      <c r="B11215" t="s">
        <v>23471</v>
      </c>
      <c r="C11215" s="4">
        <v>3.5599189000000003E-2</v>
      </c>
      <c r="D11215" s="4">
        <v>0.112065889</v>
      </c>
      <c r="E11215" s="4">
        <v>1.9046324999999999E-2</v>
      </c>
      <c r="F11215" s="4">
        <v>0.59729432800000004</v>
      </c>
      <c r="G11215" s="4">
        <v>0.87851178399999996</v>
      </c>
      <c r="H11215" s="4">
        <v>-3.5484370000000002E-3</v>
      </c>
      <c r="I11215" s="4">
        <v>0.407362171</v>
      </c>
      <c r="J11215" s="4">
        <v>0.78662537799999999</v>
      </c>
      <c r="K11215" s="4">
        <v>7.4856649999999999E-3</v>
      </c>
      <c r="L11215" s="4">
        <v>5.3502640000000004E-3</v>
      </c>
      <c r="M11215" s="4">
        <v>4.8232719E-2</v>
      </c>
      <c r="N11215" s="4">
        <v>-2.2997198999999999E-2</v>
      </c>
    </row>
    <row r="11216" spans="1:14">
      <c r="A11216" t="s">
        <v>23472</v>
      </c>
      <c r="B11216" t="s">
        <v>23473</v>
      </c>
      <c r="C11216" s="4">
        <v>0.58476918</v>
      </c>
      <c r="D11216" s="4">
        <v>0.73424984500000001</v>
      </c>
      <c r="E11216" s="4">
        <v>4.9680230000000002E-3</v>
      </c>
      <c r="F11216" s="4">
        <v>0.63493250000000001</v>
      </c>
      <c r="G11216" s="4">
        <v>0.89185135000000004</v>
      </c>
      <c r="H11216" s="4">
        <v>3.194615E-3</v>
      </c>
      <c r="I11216" s="4">
        <v>7.1556039000000002E-2</v>
      </c>
      <c r="J11216" s="4">
        <v>0.45042789700000002</v>
      </c>
      <c r="K11216" s="4">
        <v>-1.6293417000000001E-2</v>
      </c>
      <c r="L11216" s="4">
        <v>0.32741826400000001</v>
      </c>
      <c r="M11216" s="4">
        <v>0.50601855799999995</v>
      </c>
      <c r="N11216" s="4">
        <v>8.1192599999999997E-3</v>
      </c>
    </row>
    <row r="11217" spans="1:14">
      <c r="A11217" t="s">
        <v>23474</v>
      </c>
      <c r="B11217" t="s">
        <v>23475</v>
      </c>
      <c r="C11217" s="4">
        <v>0.15727523299999999</v>
      </c>
      <c r="D11217" s="4">
        <v>0.30814387100000001</v>
      </c>
      <c r="E11217" s="4">
        <v>-1.2699281999999999E-2</v>
      </c>
      <c r="F11217" s="4">
        <v>0.52212961000000002</v>
      </c>
      <c r="G11217" s="4">
        <v>0.84812552900000004</v>
      </c>
      <c r="H11217" s="4">
        <v>-4.255549E-3</v>
      </c>
      <c r="I11217" s="4">
        <v>0.12409706099999999</v>
      </c>
      <c r="J11217" s="4">
        <v>0.54715077499999998</v>
      </c>
      <c r="K11217" s="4">
        <v>1.3745266000000001E-2</v>
      </c>
      <c r="L11217" s="4">
        <v>0.69334037699999995</v>
      </c>
      <c r="M11217" s="4">
        <v>0.80781729300000005</v>
      </c>
      <c r="N11217" s="4">
        <v>3.2315529999999999E-3</v>
      </c>
    </row>
    <row r="11218" spans="1:14">
      <c r="A11218" t="s">
        <v>23476</v>
      </c>
      <c r="B11218" t="s">
        <v>23477</v>
      </c>
      <c r="C11218" s="4">
        <v>2.3694300000000001E-4</v>
      </c>
      <c r="D11218" s="4">
        <v>4.7532269999999996E-3</v>
      </c>
      <c r="E11218" s="4">
        <v>3.3036508999999999E-2</v>
      </c>
      <c r="F11218" s="4">
        <v>0.43893830499999997</v>
      </c>
      <c r="G11218" s="4">
        <v>0.80474504899999999</v>
      </c>
      <c r="H11218" s="4">
        <v>-5.1706299999999998E-3</v>
      </c>
      <c r="I11218" s="4">
        <v>0.206401208</v>
      </c>
      <c r="J11218" s="4">
        <v>0.64665628799999997</v>
      </c>
      <c r="K11218" s="4">
        <v>-1.1351638000000001E-2</v>
      </c>
      <c r="L11218" s="4">
        <v>4.4147492000000003E-2</v>
      </c>
      <c r="M11218" s="4">
        <v>0.144417093</v>
      </c>
      <c r="N11218" s="4">
        <v>-1.6552181999999999E-2</v>
      </c>
    </row>
    <row r="11219" spans="1:14">
      <c r="A11219" t="s">
        <v>23478</v>
      </c>
      <c r="B11219" t="s">
        <v>23479</v>
      </c>
      <c r="C11219" s="4">
        <v>0.31291606199999999</v>
      </c>
      <c r="D11219" s="4">
        <v>0.490954322</v>
      </c>
      <c r="E11219" s="4">
        <v>9.1668640000000003E-3</v>
      </c>
      <c r="F11219" s="4">
        <v>0.79666712799999995</v>
      </c>
      <c r="G11219" s="4">
        <v>0.94438881799999996</v>
      </c>
      <c r="H11219" s="4">
        <v>-1.732705E-3</v>
      </c>
      <c r="I11219" s="4">
        <v>0.67826371699999999</v>
      </c>
      <c r="J11219" s="4">
        <v>0.90594525000000004</v>
      </c>
      <c r="K11219" s="4">
        <v>-3.7527210000000001E-3</v>
      </c>
      <c r="L11219" s="4">
        <v>0.65570298800000004</v>
      </c>
      <c r="M11219" s="4">
        <v>0.78086469400000003</v>
      </c>
      <c r="N11219" s="4">
        <v>-3.6951520000000002E-3</v>
      </c>
    </row>
    <row r="11220" spans="1:14">
      <c r="A11220" t="s">
        <v>23480</v>
      </c>
      <c r="B11220" t="s">
        <v>23481</v>
      </c>
      <c r="C11220" s="4">
        <v>0.91235349600000004</v>
      </c>
      <c r="D11220" s="4">
        <v>0.95291821799999998</v>
      </c>
      <c r="E11220" s="4">
        <v>9.9697000000000002E-4</v>
      </c>
      <c r="F11220" s="4">
        <v>0.93134308600000004</v>
      </c>
      <c r="G11220" s="4">
        <v>0.98129383800000003</v>
      </c>
      <c r="H11220" s="4">
        <v>-5.7749199999999998E-4</v>
      </c>
      <c r="I11220" s="4">
        <v>0.69434469200000004</v>
      </c>
      <c r="J11220" s="4">
        <v>0.91017384499999998</v>
      </c>
      <c r="K11220" s="4">
        <v>3.5433420000000001E-3</v>
      </c>
      <c r="L11220" s="4">
        <v>0.63163994700000003</v>
      </c>
      <c r="M11220" s="4">
        <v>0.76234191399999995</v>
      </c>
      <c r="N11220" s="4">
        <v>-3.9603599999999996E-3</v>
      </c>
    </row>
    <row r="11221" spans="1:14">
      <c r="A11221" t="s">
        <v>23482</v>
      </c>
      <c r="B11221" t="s">
        <v>955</v>
      </c>
      <c r="C11221" s="4">
        <v>0.96076186299999999</v>
      </c>
      <c r="D11221" s="4">
        <v>0.97907756499999998</v>
      </c>
      <c r="E11221" s="4">
        <v>-4.4147700000000002E-4</v>
      </c>
      <c r="F11221" s="4">
        <v>0.120238979</v>
      </c>
      <c r="G11221" s="4">
        <v>0.56702295400000002</v>
      </c>
      <c r="H11221" s="4">
        <v>-1.0309614999999999E-2</v>
      </c>
      <c r="I11221" s="4">
        <v>0.39485543499999998</v>
      </c>
      <c r="J11221" s="4">
        <v>0.77918578500000002</v>
      </c>
      <c r="K11221" s="4">
        <v>7.599321E-3</v>
      </c>
      <c r="L11221" s="4">
        <v>0.69929956199999999</v>
      </c>
      <c r="M11221" s="4">
        <v>0.81219164499999996</v>
      </c>
      <c r="N11221" s="4">
        <v>3.1613230000000002E-3</v>
      </c>
    </row>
    <row r="11222" spans="1:14">
      <c r="A11222" t="s">
        <v>23483</v>
      </c>
      <c r="B11222" t="s">
        <v>23484</v>
      </c>
      <c r="C11222" s="5">
        <v>7.9599999999999997E-5</v>
      </c>
      <c r="D11222" s="4">
        <v>2.3792150000000001E-3</v>
      </c>
      <c r="E11222" s="4">
        <v>3.5978665E-2</v>
      </c>
      <c r="F11222" s="4">
        <v>0.82394030200000001</v>
      </c>
      <c r="G11222" s="4">
        <v>0.95284053800000001</v>
      </c>
      <c r="H11222" s="4">
        <v>1.5094209999999999E-3</v>
      </c>
      <c r="I11222" s="4">
        <v>5.5237919000000003E-2</v>
      </c>
      <c r="J11222" s="4">
        <v>0.41379496799999999</v>
      </c>
      <c r="K11222" s="4">
        <v>-1.7474844999999999E-2</v>
      </c>
      <c r="L11222" s="4">
        <v>1.6214731E-2</v>
      </c>
      <c r="M11222" s="4">
        <v>8.2235472000000004E-2</v>
      </c>
      <c r="N11222" s="4">
        <v>-2.0062733999999999E-2</v>
      </c>
    </row>
    <row r="11223" spans="1:14">
      <c r="A11223" t="s">
        <v>23485</v>
      </c>
      <c r="B11223" t="s">
        <v>23486</v>
      </c>
      <c r="C11223" s="4">
        <v>0.677677011</v>
      </c>
      <c r="D11223" s="4">
        <v>0.80254742899999998</v>
      </c>
      <c r="E11223" s="4">
        <v>3.778745E-3</v>
      </c>
      <c r="F11223" s="4">
        <v>0.96437245400000005</v>
      </c>
      <c r="G11223" s="4">
        <v>0.99086227500000001</v>
      </c>
      <c r="H11223" s="4">
        <v>3.0054099999999998E-4</v>
      </c>
      <c r="I11223" s="4">
        <v>0.50774921699999997</v>
      </c>
      <c r="J11223" s="4">
        <v>0.83903629899999999</v>
      </c>
      <c r="K11223" s="4">
        <v>-5.9944450000000002E-3</v>
      </c>
      <c r="L11223" s="4">
        <v>0.81809877200000003</v>
      </c>
      <c r="M11223" s="4">
        <v>0.89290019300000001</v>
      </c>
      <c r="N11223" s="4">
        <v>1.907235E-3</v>
      </c>
    </row>
    <row r="11224" spans="1:14">
      <c r="A11224" t="s">
        <v>23487</v>
      </c>
      <c r="B11224" t="s">
        <v>23488</v>
      </c>
      <c r="C11224" s="4">
        <v>1.2112678999999999E-2</v>
      </c>
      <c r="D11224" s="4">
        <v>5.5150116999999999E-2</v>
      </c>
      <c r="E11224" s="4">
        <v>-2.2655585999999998E-2</v>
      </c>
      <c r="F11224" s="4">
        <v>0.46802395899999999</v>
      </c>
      <c r="G11224" s="4">
        <v>0.82193385900000004</v>
      </c>
      <c r="H11224" s="4">
        <v>-4.859319E-3</v>
      </c>
      <c r="I11224" s="4">
        <v>3.2726169999999999E-2</v>
      </c>
      <c r="J11224" s="4">
        <v>0.34990665199999998</v>
      </c>
      <c r="K11224" s="4">
        <v>1.9209434000000001E-2</v>
      </c>
      <c r="L11224" s="4">
        <v>0.31231768799999998</v>
      </c>
      <c r="M11224" s="4">
        <v>0.49095773999999998</v>
      </c>
      <c r="N11224" s="4">
        <v>8.3370639999999999E-3</v>
      </c>
    </row>
    <row r="11225" spans="1:14">
      <c r="A11225" t="s">
        <v>23489</v>
      </c>
      <c r="B11225" t="s">
        <v>23490</v>
      </c>
      <c r="C11225" s="4">
        <v>1.3583033E-2</v>
      </c>
      <c r="D11225" s="4">
        <v>5.9504697000000002E-2</v>
      </c>
      <c r="E11225" s="4">
        <v>2.2472188000000001E-2</v>
      </c>
      <c r="F11225" s="4">
        <v>0.475272044</v>
      </c>
      <c r="G11225" s="4">
        <v>0.82621626299999995</v>
      </c>
      <c r="H11225" s="4">
        <v>-4.8197650000000002E-3</v>
      </c>
      <c r="I11225" s="4">
        <v>0.92667116800000005</v>
      </c>
      <c r="J11225" s="4">
        <v>0.984462956</v>
      </c>
      <c r="K11225" s="4">
        <v>-8.3600700000000005E-4</v>
      </c>
      <c r="L11225" s="4">
        <v>4.2754453999999997E-2</v>
      </c>
      <c r="M11225" s="4">
        <v>0.14146115000000001</v>
      </c>
      <c r="N11225" s="4">
        <v>-1.6837613000000001E-2</v>
      </c>
    </row>
    <row r="11226" spans="1:14">
      <c r="A11226" t="s">
        <v>23491</v>
      </c>
      <c r="B11226" t="s">
        <v>23492</v>
      </c>
      <c r="C11226" s="4">
        <v>0.300421877</v>
      </c>
      <c r="D11226" s="4">
        <v>0.47751561799999998</v>
      </c>
      <c r="E11226" s="4">
        <v>-9.3881529999999998E-3</v>
      </c>
      <c r="F11226" s="4">
        <v>0.102620003</v>
      </c>
      <c r="G11226" s="4">
        <v>0.54985855299999997</v>
      </c>
      <c r="H11226" s="4">
        <v>1.094529E-2</v>
      </c>
      <c r="I11226" s="4">
        <v>0.62724716300000005</v>
      </c>
      <c r="J11226" s="4">
        <v>0.88386169400000003</v>
      </c>
      <c r="K11226" s="4">
        <v>4.384247E-3</v>
      </c>
      <c r="L11226" s="4">
        <v>0.472682145</v>
      </c>
      <c r="M11226" s="4">
        <v>0.63810318099999996</v>
      </c>
      <c r="N11226" s="4">
        <v>-5.9393579999999996E-3</v>
      </c>
    </row>
    <row r="11227" spans="1:14">
      <c r="A11227" t="s">
        <v>23493</v>
      </c>
      <c r="B11227" t="s">
        <v>23494</v>
      </c>
      <c r="C11227" s="4">
        <v>0.152723725</v>
      </c>
      <c r="D11227" s="4">
        <v>0.30222181100000001</v>
      </c>
      <c r="E11227" s="4">
        <v>-1.2768958E-2</v>
      </c>
      <c r="F11227" s="4">
        <v>0.96668987100000003</v>
      </c>
      <c r="G11227" s="4">
        <v>0.99165091599999999</v>
      </c>
      <c r="H11227" s="4">
        <v>-2.7615199999999999E-4</v>
      </c>
      <c r="I11227" s="4">
        <v>0.93837166400000005</v>
      </c>
      <c r="J11227" s="4">
        <v>0.98669448699999995</v>
      </c>
      <c r="K11227" s="4">
        <v>6.8781799999999998E-4</v>
      </c>
      <c r="L11227" s="4">
        <v>0.12862031199999999</v>
      </c>
      <c r="M11227" s="4">
        <v>0.28080200199999999</v>
      </c>
      <c r="N11227" s="4">
        <v>1.2375028999999999E-2</v>
      </c>
    </row>
    <row r="11228" spans="1:14">
      <c r="A11228" t="s">
        <v>23495</v>
      </c>
      <c r="B11228" t="s">
        <v>23496</v>
      </c>
      <c r="C11228" s="4">
        <v>0.99306635099999996</v>
      </c>
      <c r="D11228" s="4">
        <v>0.996447474</v>
      </c>
      <c r="E11228" s="5">
        <v>-7.8300000000000006E-5</v>
      </c>
      <c r="F11228" s="4">
        <v>0.14799194099999999</v>
      </c>
      <c r="G11228" s="4">
        <v>0.59686385099999995</v>
      </c>
      <c r="H11228" s="4">
        <v>-9.6335420000000001E-3</v>
      </c>
      <c r="I11228" s="4">
        <v>0.27880231100000002</v>
      </c>
      <c r="J11228" s="4">
        <v>0.70331529199999998</v>
      </c>
      <c r="K11228" s="4">
        <v>9.7052479999999997E-3</v>
      </c>
      <c r="L11228" s="4">
        <v>0.99863939499999999</v>
      </c>
      <c r="M11228" s="4">
        <v>0.99936109399999995</v>
      </c>
      <c r="N11228" s="5">
        <v>1.4E-5</v>
      </c>
    </row>
    <row r="11229" spans="1:14">
      <c r="A11229" t="s">
        <v>23497</v>
      </c>
      <c r="B11229" t="s">
        <v>23498</v>
      </c>
      <c r="C11229" s="4">
        <v>0.76138779899999998</v>
      </c>
      <c r="D11229" s="4">
        <v>0.86044306199999998</v>
      </c>
      <c r="E11229" s="4">
        <v>-2.7325309999999998E-3</v>
      </c>
      <c r="F11229" s="4">
        <v>0.51738360999999999</v>
      </c>
      <c r="G11229" s="4">
        <v>0.84632868500000002</v>
      </c>
      <c r="H11229" s="4">
        <v>-4.3106710000000003E-3</v>
      </c>
      <c r="I11229" s="4">
        <v>2.9638821999999999E-2</v>
      </c>
      <c r="J11229" s="4">
        <v>0.33703518900000001</v>
      </c>
      <c r="K11229" s="4">
        <v>1.9453060000000001E-2</v>
      </c>
      <c r="L11229" s="4">
        <v>0.13063672300000001</v>
      </c>
      <c r="M11229" s="4">
        <v>0.283290606</v>
      </c>
      <c r="N11229" s="4">
        <v>-1.2397264999999999E-2</v>
      </c>
    </row>
    <row r="11230" spans="1:14">
      <c r="A11230" t="s">
        <v>23499</v>
      </c>
      <c r="B11230" t="s">
        <v>23500</v>
      </c>
      <c r="C11230" s="4">
        <v>2.8160871000000001E-2</v>
      </c>
      <c r="D11230" s="4">
        <v>9.6299485000000004E-2</v>
      </c>
      <c r="E11230" s="4">
        <v>1.9976073E-2</v>
      </c>
      <c r="F11230" s="4">
        <v>0.18209958600000001</v>
      </c>
      <c r="G11230" s="4">
        <v>0.63128437000000004</v>
      </c>
      <c r="H11230" s="4">
        <v>8.9957219999999994E-3</v>
      </c>
      <c r="I11230" s="4">
        <v>0.59532501000000004</v>
      </c>
      <c r="J11230" s="4">
        <v>0.87149789200000005</v>
      </c>
      <c r="K11230" s="4">
        <v>-4.8197220000000002E-3</v>
      </c>
      <c r="L11230" s="4">
        <v>3.5318889999999999E-3</v>
      </c>
      <c r="M11230" s="4">
        <v>4.0401118999999999E-2</v>
      </c>
      <c r="N11230" s="4">
        <v>-2.4183608999999998E-2</v>
      </c>
    </row>
    <row r="11231" spans="1:14">
      <c r="A11231" t="s">
        <v>23501</v>
      </c>
      <c r="B11231" t="s">
        <v>23502</v>
      </c>
      <c r="C11231" s="4">
        <v>5.17386E-4</v>
      </c>
      <c r="D11231" s="4">
        <v>7.616996E-3</v>
      </c>
      <c r="E11231" s="4">
        <v>3.1237991E-2</v>
      </c>
      <c r="F11231" s="4">
        <v>0.86948345100000002</v>
      </c>
      <c r="G11231" s="4">
        <v>0.96457855400000003</v>
      </c>
      <c r="H11231" s="4">
        <v>1.098718E-3</v>
      </c>
      <c r="I11231" s="4">
        <v>0.225630146</v>
      </c>
      <c r="J11231" s="4">
        <v>0.66297532299999995</v>
      </c>
      <c r="K11231" s="4">
        <v>-1.0894352E-2</v>
      </c>
      <c r="L11231" s="4">
        <v>8.9736060000000003E-3</v>
      </c>
      <c r="M11231" s="4">
        <v>6.0231763000000001E-2</v>
      </c>
      <c r="N11231" s="4">
        <v>-2.1484540999999999E-2</v>
      </c>
    </row>
    <row r="11232" spans="1:14">
      <c r="A11232" t="s">
        <v>23503</v>
      </c>
      <c r="B11232" t="s">
        <v>23504</v>
      </c>
      <c r="C11232" s="4">
        <v>0.106283379</v>
      </c>
      <c r="D11232" s="4">
        <v>0.23586354000000001</v>
      </c>
      <c r="E11232" s="4">
        <v>-1.4700253E-2</v>
      </c>
      <c r="F11232" s="4">
        <v>0.237960848</v>
      </c>
      <c r="G11232" s="4">
        <v>0.67280746400000002</v>
      </c>
      <c r="H11232" s="4">
        <v>-7.9519229999999996E-3</v>
      </c>
      <c r="I11232" s="4">
        <v>1.1721927E-2</v>
      </c>
      <c r="J11232" s="4">
        <v>0.24893599199999999</v>
      </c>
      <c r="K11232" s="4">
        <v>2.2808465E-2</v>
      </c>
      <c r="L11232" s="4">
        <v>0.98765084999999997</v>
      </c>
      <c r="M11232" s="4">
        <v>0.99296816300000001</v>
      </c>
      <c r="N11232" s="4">
        <v>-1.2860700000000001E-4</v>
      </c>
    </row>
    <row r="11233" spans="1:14">
      <c r="A11233" t="s">
        <v>23505</v>
      </c>
      <c r="B11233" t="s">
        <v>23506</v>
      </c>
      <c r="C11233" s="4">
        <v>6.5331199999999999E-3</v>
      </c>
      <c r="D11233" s="4">
        <v>3.6987547000000003E-2</v>
      </c>
      <c r="E11233" s="4">
        <v>2.4380194000000001E-2</v>
      </c>
      <c r="F11233" s="4">
        <v>0.82914249100000004</v>
      </c>
      <c r="G11233" s="4">
        <v>0.95543808799999996</v>
      </c>
      <c r="H11233" s="4">
        <v>1.435218E-3</v>
      </c>
      <c r="I11233" s="4">
        <v>0.26816690199999998</v>
      </c>
      <c r="J11233" s="4">
        <v>0.69644944900000005</v>
      </c>
      <c r="K11233" s="4">
        <v>-9.9029500000000006E-3</v>
      </c>
      <c r="L11233" s="4">
        <v>5.1454118E-2</v>
      </c>
      <c r="M11233" s="4">
        <v>0.15864938100000001</v>
      </c>
      <c r="N11233" s="4">
        <v>-1.5944257999999999E-2</v>
      </c>
    </row>
    <row r="11234" spans="1:14">
      <c r="A11234" t="s">
        <v>23507</v>
      </c>
      <c r="B11234" t="s">
        <v>23508</v>
      </c>
      <c r="C11234" s="4">
        <v>3.4427443000000002E-2</v>
      </c>
      <c r="D11234" s="4">
        <v>0.109914207</v>
      </c>
      <c r="E11234" s="4">
        <v>1.8992121000000001E-2</v>
      </c>
      <c r="F11234" s="4">
        <v>4.2902358000000002E-2</v>
      </c>
      <c r="G11234" s="4">
        <v>0.457744137</v>
      </c>
      <c r="H11234" s="4">
        <v>1.3456065E-2</v>
      </c>
      <c r="I11234" s="4">
        <v>8.6813670000000006E-3</v>
      </c>
      <c r="J11234" s="4">
        <v>0.217941415</v>
      </c>
      <c r="K11234" s="4">
        <v>-2.3441528E-2</v>
      </c>
      <c r="L11234" s="4">
        <v>0.26989985100000002</v>
      </c>
      <c r="M11234" s="4">
        <v>0.447276012</v>
      </c>
      <c r="N11234" s="4">
        <v>-9.0464129999999997E-3</v>
      </c>
    </row>
    <row r="11235" spans="1:14">
      <c r="A11235" t="s">
        <v>23509</v>
      </c>
      <c r="B11235" t="s">
        <v>23510</v>
      </c>
      <c r="C11235" s="5">
        <v>1.8399999999999999E-11</v>
      </c>
      <c r="D11235" s="5">
        <v>2.7199999999999999E-8</v>
      </c>
      <c r="E11235" s="4">
        <v>5.9261634000000001E-2</v>
      </c>
      <c r="F11235" s="4">
        <v>0.21133800899999999</v>
      </c>
      <c r="G11235" s="4">
        <v>0.65398583300000002</v>
      </c>
      <c r="H11235" s="4">
        <v>8.2827660000000004E-3</v>
      </c>
      <c r="I11235" s="5">
        <v>1.2699999999999999E-6</v>
      </c>
      <c r="J11235" s="4">
        <v>2.5440110000000001E-3</v>
      </c>
      <c r="K11235" s="4">
        <v>-4.2860094000000001E-2</v>
      </c>
      <c r="L11235" s="4">
        <v>2.3616050000000001E-3</v>
      </c>
      <c r="M11235" s="4">
        <v>3.5775000000000001E-2</v>
      </c>
      <c r="N11235" s="4">
        <v>-2.4767773999999999E-2</v>
      </c>
    </row>
    <row r="11236" spans="1:14">
      <c r="A11236" t="s">
        <v>23511</v>
      </c>
      <c r="B11236" t="s">
        <v>23512</v>
      </c>
      <c r="C11236" s="4">
        <v>0.54762213400000004</v>
      </c>
      <c r="D11236" s="4">
        <v>0.70426262699999997</v>
      </c>
      <c r="E11236" s="4">
        <v>-5.5180139999999999E-3</v>
      </c>
      <c r="F11236" s="4">
        <v>6.8350162000000006E-2</v>
      </c>
      <c r="G11236" s="4">
        <v>0.49355651</v>
      </c>
      <c r="H11236" s="4">
        <v>1.2364995E-2</v>
      </c>
      <c r="I11236" s="4">
        <v>0.60859113099999995</v>
      </c>
      <c r="J11236" s="4">
        <v>0.87589917799999994</v>
      </c>
      <c r="K11236" s="4">
        <v>-4.6784050000000001E-3</v>
      </c>
      <c r="L11236" s="4">
        <v>0.794645253</v>
      </c>
      <c r="M11236" s="4">
        <v>0.87926952700000005</v>
      </c>
      <c r="N11236" s="4">
        <v>-2.1787249999999998E-3</v>
      </c>
    </row>
    <row r="11237" spans="1:14">
      <c r="A11237" t="s">
        <v>23513</v>
      </c>
      <c r="B11237" t="s">
        <v>23514</v>
      </c>
      <c r="C11237" s="4">
        <v>0.265625522</v>
      </c>
      <c r="D11237" s="4">
        <v>0.43960834100000001</v>
      </c>
      <c r="E11237" s="4">
        <v>-1.0336921000000001E-2</v>
      </c>
      <c r="F11237" s="4">
        <v>1.3593570000000001E-3</v>
      </c>
      <c r="G11237" s="4">
        <v>0.26230727799999998</v>
      </c>
      <c r="H11237" s="4">
        <v>2.1943107999999999E-2</v>
      </c>
      <c r="I11237" s="4">
        <v>0.30300132099999999</v>
      </c>
      <c r="J11237" s="4">
        <v>0.72167169600000003</v>
      </c>
      <c r="K11237" s="4">
        <v>-9.5227160000000005E-3</v>
      </c>
      <c r="L11237" s="4">
        <v>0.804724404</v>
      </c>
      <c r="M11237" s="4">
        <v>0.88476162800000002</v>
      </c>
      <c r="N11237" s="4">
        <v>-2.0948450000000001E-3</v>
      </c>
    </row>
    <row r="11238" spans="1:14">
      <c r="A11238" t="s">
        <v>23515</v>
      </c>
      <c r="B11238" t="s">
        <v>23516</v>
      </c>
      <c r="C11238" s="4">
        <v>3.7038890999999997E-2</v>
      </c>
      <c r="D11238" s="4">
        <v>0.115299286</v>
      </c>
      <c r="E11238" s="4">
        <v>1.8714308999999998E-2</v>
      </c>
      <c r="F11238" s="4">
        <v>0.96240291600000005</v>
      </c>
      <c r="G11238" s="4">
        <v>0.99038720499999999</v>
      </c>
      <c r="H11238" s="4">
        <v>-3.13529E-4</v>
      </c>
      <c r="I11238" s="4">
        <v>0.47908968600000001</v>
      </c>
      <c r="J11238" s="4">
        <v>0.82687195099999999</v>
      </c>
      <c r="K11238" s="4">
        <v>-6.3318999999999997E-3</v>
      </c>
      <c r="L11238" s="4">
        <v>0.13987069999999999</v>
      </c>
      <c r="M11238" s="4">
        <v>0.29578136799999999</v>
      </c>
      <c r="N11238" s="4">
        <v>-1.2092884E-2</v>
      </c>
    </row>
    <row r="11239" spans="1:14">
      <c r="A11239" t="s">
        <v>23517</v>
      </c>
      <c r="B11239" t="s">
        <v>23518</v>
      </c>
      <c r="C11239" s="4">
        <v>0.75377285800000005</v>
      </c>
      <c r="D11239" s="4">
        <v>0.855768737</v>
      </c>
      <c r="E11239" s="4">
        <v>-2.8490389999999998E-3</v>
      </c>
      <c r="F11239" s="4">
        <v>0.61717326900000002</v>
      </c>
      <c r="G11239" s="4">
        <v>0.88480720899999998</v>
      </c>
      <c r="H11239" s="4">
        <v>-3.3597480000000001E-3</v>
      </c>
      <c r="I11239" s="4">
        <v>0.47108208600000001</v>
      </c>
      <c r="J11239" s="4">
        <v>0.82290866699999998</v>
      </c>
      <c r="K11239" s="4">
        <v>6.5162700000000002E-3</v>
      </c>
      <c r="L11239" s="4">
        <v>0.97087674899999998</v>
      </c>
      <c r="M11239" s="4">
        <v>0.98416664399999998</v>
      </c>
      <c r="N11239" s="4">
        <v>-3.02467E-4</v>
      </c>
    </row>
    <row r="11240" spans="1:14">
      <c r="A11240" t="s">
        <v>23519</v>
      </c>
      <c r="B11240" t="s">
        <v>23520</v>
      </c>
      <c r="C11240" s="4">
        <v>0.88678704100000005</v>
      </c>
      <c r="D11240" s="4">
        <v>0.93879767199999997</v>
      </c>
      <c r="E11240" s="4">
        <v>-1.2960109999999999E-3</v>
      </c>
      <c r="F11240" s="4">
        <v>0.121677169</v>
      </c>
      <c r="G11240" s="4">
        <v>0.56762168199999996</v>
      </c>
      <c r="H11240" s="4">
        <v>1.0418161E-2</v>
      </c>
      <c r="I11240" s="4">
        <v>0.294613866</v>
      </c>
      <c r="J11240" s="4">
        <v>0.71659606099999995</v>
      </c>
      <c r="K11240" s="4">
        <v>-9.4946200000000005E-3</v>
      </c>
      <c r="L11240" s="4">
        <v>0.96503972299999996</v>
      </c>
      <c r="M11240" s="4">
        <v>0.981510251</v>
      </c>
      <c r="N11240" s="4">
        <v>3.6391800000000002E-4</v>
      </c>
    </row>
    <row r="11241" spans="1:14">
      <c r="A11241" t="s">
        <v>23521</v>
      </c>
      <c r="B11241" t="s">
        <v>23522</v>
      </c>
      <c r="C11241" s="4">
        <v>0.876931138</v>
      </c>
      <c r="D11241" s="4">
        <v>0.93312425499999996</v>
      </c>
      <c r="E11241" s="4">
        <v>-1.4073099999999999E-3</v>
      </c>
      <c r="F11241" s="4">
        <v>0.52112418299999996</v>
      </c>
      <c r="G11241" s="4">
        <v>0.84749646199999995</v>
      </c>
      <c r="H11241" s="4">
        <v>4.314366E-3</v>
      </c>
      <c r="I11241" s="4">
        <v>0.95073578700000005</v>
      </c>
      <c r="J11241" s="4">
        <v>0.98892366099999995</v>
      </c>
      <c r="K11241" s="4">
        <v>-5.5896899999999998E-4</v>
      </c>
      <c r="L11241" s="4">
        <v>0.77652842600000005</v>
      </c>
      <c r="M11241" s="4">
        <v>0.86628079000000002</v>
      </c>
      <c r="N11241" s="4">
        <v>-2.3526799999999998E-3</v>
      </c>
    </row>
    <row r="11242" spans="1:14">
      <c r="A11242" t="s">
        <v>23523</v>
      </c>
      <c r="B11242" t="s">
        <v>23524</v>
      </c>
      <c r="C11242" s="4">
        <v>0.68942031000000004</v>
      </c>
      <c r="D11242" s="4">
        <v>0.81053266099999999</v>
      </c>
      <c r="E11242" s="4">
        <v>-3.5852290000000001E-3</v>
      </c>
      <c r="F11242" s="4">
        <v>0.50872428800000002</v>
      </c>
      <c r="G11242" s="4">
        <v>0.84371857500000003</v>
      </c>
      <c r="H11242" s="4">
        <v>4.3867619999999998E-3</v>
      </c>
      <c r="I11242" s="4">
        <v>0.66635045699999995</v>
      </c>
      <c r="J11242" s="4">
        <v>0.89893425000000005</v>
      </c>
      <c r="K11242" s="4">
        <v>3.8508000000000001E-3</v>
      </c>
      <c r="L11242" s="4">
        <v>0.56950689099999996</v>
      </c>
      <c r="M11242" s="4">
        <v>0.71387651399999996</v>
      </c>
      <c r="N11242" s="4">
        <v>-4.6537610000000002E-3</v>
      </c>
    </row>
    <row r="11243" spans="1:14">
      <c r="A11243" t="s">
        <v>23525</v>
      </c>
      <c r="B11243" t="s">
        <v>23526</v>
      </c>
      <c r="C11243" s="4">
        <v>1.8491699999999999E-4</v>
      </c>
      <c r="D11243" s="4">
        <v>4.0232569999999997E-3</v>
      </c>
      <c r="E11243" s="4">
        <v>3.3905838000000001E-2</v>
      </c>
      <c r="F11243" s="4">
        <v>0.70927319300000002</v>
      </c>
      <c r="G11243" s="4">
        <v>0.91784453399999999</v>
      </c>
      <c r="H11243" s="4">
        <v>-2.5141149999999999E-3</v>
      </c>
      <c r="I11243" s="4">
        <v>0.71646620900000002</v>
      </c>
      <c r="J11243" s="4">
        <v>0.91673514199999995</v>
      </c>
      <c r="K11243" s="4">
        <v>-3.2947060000000001E-3</v>
      </c>
      <c r="L11243" s="4">
        <v>6.7781899999999997E-4</v>
      </c>
      <c r="M11243" s="4">
        <v>2.3535126999999999E-2</v>
      </c>
      <c r="N11243" s="4">
        <v>-2.8133424000000001E-2</v>
      </c>
    </row>
    <row r="11244" spans="1:14">
      <c r="A11244" t="s">
        <v>23527</v>
      </c>
      <c r="B11244" t="s">
        <v>23528</v>
      </c>
      <c r="C11244" s="4">
        <v>3.2638071999999997E-2</v>
      </c>
      <c r="D11244" s="4">
        <v>0.106043968</v>
      </c>
      <c r="E11244" s="4">
        <v>1.9272514000000001E-2</v>
      </c>
      <c r="F11244" s="4">
        <v>0.47398713199999998</v>
      </c>
      <c r="G11244" s="4">
        <v>0.82518856399999996</v>
      </c>
      <c r="H11244" s="4">
        <v>4.7864320000000002E-3</v>
      </c>
      <c r="I11244" s="4">
        <v>0.74814026600000005</v>
      </c>
      <c r="J11244" s="4">
        <v>0.92703964299999997</v>
      </c>
      <c r="K11244" s="4">
        <v>-2.8880310000000001E-3</v>
      </c>
      <c r="L11244" s="4">
        <v>9.9489569999999996E-3</v>
      </c>
      <c r="M11244" s="4">
        <v>6.3165941000000003E-2</v>
      </c>
      <c r="N11244" s="4">
        <v>-2.1192274000000001E-2</v>
      </c>
    </row>
    <row r="11245" spans="1:14">
      <c r="A11245" t="s">
        <v>23529</v>
      </c>
      <c r="B11245" t="s">
        <v>23530</v>
      </c>
      <c r="C11245" s="4">
        <v>3.1999848999999997E-2</v>
      </c>
      <c r="D11245" s="4">
        <v>0.104806131</v>
      </c>
      <c r="E11245" s="4">
        <v>1.9357868E-2</v>
      </c>
      <c r="F11245" s="4">
        <v>0.84198889399999999</v>
      </c>
      <c r="G11245" s="4">
        <v>0.95753862199999995</v>
      </c>
      <c r="H11245" s="4">
        <v>-1.3338359999999999E-3</v>
      </c>
      <c r="I11245" s="4">
        <v>0.44700068100000001</v>
      </c>
      <c r="J11245" s="4">
        <v>0.80801956799999997</v>
      </c>
      <c r="K11245" s="4">
        <v>6.8434780000000001E-3</v>
      </c>
      <c r="L11245" s="4">
        <v>2.4671939999999998E-3</v>
      </c>
      <c r="M11245" s="4">
        <v>3.6124701000000002E-2</v>
      </c>
      <c r="N11245" s="4">
        <v>-2.4886603E-2</v>
      </c>
    </row>
    <row r="11246" spans="1:14">
      <c r="A11246" t="s">
        <v>23531</v>
      </c>
      <c r="B11246" t="s">
        <v>23532</v>
      </c>
      <c r="C11246" s="4">
        <v>6.1795600000000002E-4</v>
      </c>
      <c r="D11246" s="4">
        <v>8.4885180000000005E-3</v>
      </c>
      <c r="E11246" s="4">
        <v>3.1016823999999998E-2</v>
      </c>
      <c r="F11246" s="4">
        <v>0.83926078000000004</v>
      </c>
      <c r="G11246" s="4">
        <v>0.95703873399999995</v>
      </c>
      <c r="H11246" s="4">
        <v>1.365427E-3</v>
      </c>
      <c r="I11246" s="4">
        <v>0.92506032699999996</v>
      </c>
      <c r="J11246" s="4">
        <v>0.98368449999999996</v>
      </c>
      <c r="K11246" s="4">
        <v>-8.5182200000000002E-4</v>
      </c>
      <c r="L11246" s="4">
        <v>1.31371E-4</v>
      </c>
      <c r="M11246" s="4">
        <v>1.1896069E-2</v>
      </c>
      <c r="N11246" s="4">
        <v>-3.1566232999999999E-2</v>
      </c>
    </row>
    <row r="11247" spans="1:14">
      <c r="A11247" t="s">
        <v>23533</v>
      </c>
      <c r="B11247" t="s">
        <v>23534</v>
      </c>
      <c r="C11247" s="4">
        <v>0.61903028100000002</v>
      </c>
      <c r="D11247" s="4">
        <v>0.75922078000000004</v>
      </c>
      <c r="E11247" s="4">
        <v>4.4304410000000002E-3</v>
      </c>
      <c r="F11247" s="4">
        <v>0.139262252</v>
      </c>
      <c r="G11247" s="4">
        <v>0.58515347500000003</v>
      </c>
      <c r="H11247" s="4">
        <v>9.7429430000000004E-3</v>
      </c>
      <c r="I11247" s="4">
        <v>0.903500101</v>
      </c>
      <c r="J11247" s="4">
        <v>0.97938198200000004</v>
      </c>
      <c r="K11247" s="4">
        <v>-1.07559E-3</v>
      </c>
      <c r="L11247" s="4">
        <v>0.10650372800000001</v>
      </c>
      <c r="M11247" s="4">
        <v>0.24928793199999999</v>
      </c>
      <c r="N11247" s="4">
        <v>-1.3107293000000001E-2</v>
      </c>
    </row>
    <row r="11248" spans="1:14">
      <c r="A11248" t="s">
        <v>23535</v>
      </c>
      <c r="B11248" t="s">
        <v>23536</v>
      </c>
      <c r="C11248" s="4">
        <v>0.72960289700000003</v>
      </c>
      <c r="D11248" s="4">
        <v>0.83932812999999995</v>
      </c>
      <c r="E11248" s="4">
        <v>3.1582189999999999E-3</v>
      </c>
      <c r="F11248" s="4">
        <v>0.35799803200000002</v>
      </c>
      <c r="G11248" s="4">
        <v>0.75782123999999995</v>
      </c>
      <c r="H11248" s="4">
        <v>6.2136759999999996E-3</v>
      </c>
      <c r="I11248" s="4">
        <v>0.88159989599999999</v>
      </c>
      <c r="J11248" s="4">
        <v>0.97199180200000002</v>
      </c>
      <c r="K11248" s="4">
        <v>1.354875E-3</v>
      </c>
      <c r="L11248" s="4">
        <v>0.197361447</v>
      </c>
      <c r="M11248" s="4">
        <v>0.36543656600000002</v>
      </c>
      <c r="N11248" s="4">
        <v>-1.073737E-2</v>
      </c>
    </row>
    <row r="11249" spans="1:14">
      <c r="A11249" t="s">
        <v>23537</v>
      </c>
      <c r="B11249" t="s">
        <v>23538</v>
      </c>
      <c r="C11249" s="4">
        <v>2.6423097E-2</v>
      </c>
      <c r="D11249" s="4">
        <v>9.2360928999999994E-2</v>
      </c>
      <c r="E11249" s="4">
        <v>2.0291838E-2</v>
      </c>
      <c r="F11249" s="4">
        <v>0.232059451</v>
      </c>
      <c r="G11249" s="4">
        <v>0.66734203000000003</v>
      </c>
      <c r="H11249" s="4">
        <v>-8.0937969999999998E-3</v>
      </c>
      <c r="I11249" s="4">
        <v>6.4176470999999999E-2</v>
      </c>
      <c r="J11249" s="4">
        <v>0.43484715800000001</v>
      </c>
      <c r="K11249" s="4">
        <v>1.6852704999999999E-2</v>
      </c>
      <c r="L11249" s="4">
        <v>4.7507799999999998E-4</v>
      </c>
      <c r="M11249" s="4">
        <v>2.0982383E-2</v>
      </c>
      <c r="N11249" s="4">
        <v>-2.9060708000000001E-2</v>
      </c>
    </row>
    <row r="11250" spans="1:14">
      <c r="A11250" t="s">
        <v>23539</v>
      </c>
      <c r="B11250" t="s">
        <v>23540</v>
      </c>
      <c r="C11250" s="4">
        <v>0.103175076</v>
      </c>
      <c r="D11250" s="4">
        <v>0.23122859600000001</v>
      </c>
      <c r="E11250" s="4">
        <v>1.4840556E-2</v>
      </c>
      <c r="F11250" s="4">
        <v>0.24730554699999999</v>
      </c>
      <c r="G11250" s="4">
        <v>0.67915215299999998</v>
      </c>
      <c r="H11250" s="4">
        <v>-7.8002540000000004E-3</v>
      </c>
      <c r="I11250" s="4">
        <v>0.99357361300000002</v>
      </c>
      <c r="J11250" s="4">
        <v>0.99912120400000004</v>
      </c>
      <c r="K11250" s="5">
        <v>7.3100000000000001E-5</v>
      </c>
      <c r="L11250" s="4">
        <v>0.39141001199999997</v>
      </c>
      <c r="M11250" s="4">
        <v>0.56636001499999999</v>
      </c>
      <c r="N11250" s="4">
        <v>-7.1235480000000004E-3</v>
      </c>
    </row>
    <row r="11251" spans="1:14">
      <c r="A11251" t="s">
        <v>23541</v>
      </c>
      <c r="B11251" t="s">
        <v>23542</v>
      </c>
      <c r="C11251" s="4">
        <v>0.23051987299999999</v>
      </c>
      <c r="D11251" s="4">
        <v>0.39924101099999998</v>
      </c>
      <c r="E11251" s="4">
        <v>-1.0867767E-2</v>
      </c>
      <c r="F11251" s="4">
        <v>0.59955516099999995</v>
      </c>
      <c r="G11251" s="4">
        <v>0.878929234</v>
      </c>
      <c r="H11251" s="4">
        <v>-3.5231699999999999E-3</v>
      </c>
      <c r="I11251" s="4">
        <v>0.12529456899999999</v>
      </c>
      <c r="J11251" s="4">
        <v>0.54806029000000001</v>
      </c>
      <c r="K11251" s="4">
        <v>1.3828204E-2</v>
      </c>
      <c r="L11251" s="4">
        <v>0.94412817100000002</v>
      </c>
      <c r="M11251" s="4">
        <v>0.96959728700000003</v>
      </c>
      <c r="N11251" s="4">
        <v>5.7966500000000004E-4</v>
      </c>
    </row>
    <row r="11252" spans="1:14">
      <c r="A11252" t="s">
        <v>23543</v>
      </c>
      <c r="B11252" t="s">
        <v>178</v>
      </c>
      <c r="C11252" s="4">
        <v>0.24549391200000001</v>
      </c>
      <c r="D11252" s="4">
        <v>0.41649684199999998</v>
      </c>
      <c r="E11252" s="4">
        <v>1.0661637999999999E-2</v>
      </c>
      <c r="F11252" s="4">
        <v>0.20233072399999999</v>
      </c>
      <c r="G11252" s="4">
        <v>0.64905727999999996</v>
      </c>
      <c r="H11252" s="4">
        <v>8.6607709999999994E-3</v>
      </c>
      <c r="I11252" s="4">
        <v>0.53241374399999997</v>
      </c>
      <c r="J11252" s="4">
        <v>0.85005520300000004</v>
      </c>
      <c r="K11252" s="4">
        <v>-5.7079349999999999E-3</v>
      </c>
      <c r="L11252" s="4">
        <v>0.10319104599999999</v>
      </c>
      <c r="M11252" s="4">
        <v>0.24410736499999999</v>
      </c>
      <c r="N11252" s="4">
        <v>-1.3638743E-2</v>
      </c>
    </row>
    <row r="11253" spans="1:14">
      <c r="A11253" t="s">
        <v>23544</v>
      </c>
      <c r="B11253" t="s">
        <v>23545</v>
      </c>
      <c r="C11253" s="4">
        <v>4.2636706000000003E-2</v>
      </c>
      <c r="D11253" s="4">
        <v>0.12670836199999999</v>
      </c>
      <c r="E11253" s="4">
        <v>1.8224692000000001E-2</v>
      </c>
      <c r="F11253" s="4">
        <v>0.230802541</v>
      </c>
      <c r="G11253" s="4">
        <v>0.66658158999999995</v>
      </c>
      <c r="H11253" s="4">
        <v>-7.9793959999999997E-3</v>
      </c>
      <c r="I11253" s="4">
        <v>0.88943660199999997</v>
      </c>
      <c r="J11253" s="4">
        <v>0.97536552899999995</v>
      </c>
      <c r="K11253" s="4">
        <v>-1.245957E-3</v>
      </c>
      <c r="L11253" s="4">
        <v>0.27216937499999999</v>
      </c>
      <c r="M11253" s="4">
        <v>0.44988715099999999</v>
      </c>
      <c r="N11253" s="4">
        <v>-9.0128540000000007E-3</v>
      </c>
    </row>
    <row r="11254" spans="1:14">
      <c r="A11254" t="s">
        <v>23546</v>
      </c>
      <c r="B11254" t="s">
        <v>23547</v>
      </c>
      <c r="C11254" s="4">
        <v>8.9052599999999999E-4</v>
      </c>
      <c r="D11254" s="4">
        <v>1.0640634E-2</v>
      </c>
      <c r="E11254" s="4">
        <v>2.9822733000000001E-2</v>
      </c>
      <c r="F11254" s="4">
        <v>0.62933090199999997</v>
      </c>
      <c r="G11254" s="4">
        <v>0.88976596100000005</v>
      </c>
      <c r="H11254" s="4">
        <v>-3.217648E-3</v>
      </c>
      <c r="I11254" s="4">
        <v>1.509782E-2</v>
      </c>
      <c r="J11254" s="4">
        <v>0.27774447099999999</v>
      </c>
      <c r="K11254" s="4">
        <v>-2.1750268E-2</v>
      </c>
      <c r="L11254" s="4">
        <v>0.55145833600000005</v>
      </c>
      <c r="M11254" s="4">
        <v>0.70068105199999997</v>
      </c>
      <c r="N11254" s="4">
        <v>-4.8932289999999998E-3</v>
      </c>
    </row>
    <row r="11255" spans="1:14">
      <c r="A11255" t="s">
        <v>23548</v>
      </c>
      <c r="B11255" t="s">
        <v>23549</v>
      </c>
      <c r="C11255" s="4">
        <v>9.2156591999999996E-2</v>
      </c>
      <c r="D11255" s="4">
        <v>0.21346837099999999</v>
      </c>
      <c r="E11255" s="4">
        <v>1.5283273E-2</v>
      </c>
      <c r="F11255" s="4">
        <v>0.153455281</v>
      </c>
      <c r="G11255" s="4">
        <v>0.60259614100000003</v>
      </c>
      <c r="H11255" s="4">
        <v>-9.5889089999999996E-3</v>
      </c>
      <c r="I11255" s="4">
        <v>0.74288504600000005</v>
      </c>
      <c r="J11255" s="4">
        <v>0.92493301500000003</v>
      </c>
      <c r="K11255" s="4">
        <v>2.9664639999999998E-3</v>
      </c>
      <c r="L11255" s="4">
        <v>0.29532238799999999</v>
      </c>
      <c r="M11255" s="4">
        <v>0.47474765400000002</v>
      </c>
      <c r="N11255" s="4">
        <v>-8.6673900000000005E-3</v>
      </c>
    </row>
    <row r="11256" spans="1:14">
      <c r="A11256" t="s">
        <v>23550</v>
      </c>
      <c r="B11256" t="s">
        <v>23551</v>
      </c>
      <c r="C11256" s="4">
        <v>0.20610706200000001</v>
      </c>
      <c r="D11256" s="4">
        <v>0.36813973700000002</v>
      </c>
      <c r="E11256" s="4">
        <v>1.1577181000000001E-2</v>
      </c>
      <c r="F11256" s="4">
        <v>0.22245461399999999</v>
      </c>
      <c r="G11256" s="4">
        <v>0.65950097399999996</v>
      </c>
      <c r="H11256" s="4">
        <v>-8.2675530000000004E-3</v>
      </c>
      <c r="I11256" s="4">
        <v>2.1971879E-2</v>
      </c>
      <c r="J11256" s="4">
        <v>0.30802575199999999</v>
      </c>
      <c r="K11256" s="4">
        <v>2.0857222000000002E-2</v>
      </c>
      <c r="L11256" s="4">
        <v>3.729207E-3</v>
      </c>
      <c r="M11256" s="4">
        <v>4.1204309000000001E-2</v>
      </c>
      <c r="N11256" s="4">
        <v>-2.4164913E-2</v>
      </c>
    </row>
    <row r="11257" spans="1:14">
      <c r="A11257" t="s">
        <v>23552</v>
      </c>
      <c r="B11257" t="s">
        <v>23553</v>
      </c>
      <c r="C11257" s="4">
        <v>2.1859370999999999E-2</v>
      </c>
      <c r="D11257" s="4">
        <v>8.1517302999999999E-2</v>
      </c>
      <c r="E11257" s="4">
        <v>-2.0674714E-2</v>
      </c>
      <c r="F11257" s="4">
        <v>0.75560716699999997</v>
      </c>
      <c r="G11257" s="4">
        <v>0.93198942799999995</v>
      </c>
      <c r="H11257" s="4">
        <v>2.080728E-3</v>
      </c>
      <c r="I11257" s="4">
        <v>0.50373061100000005</v>
      </c>
      <c r="J11257" s="4">
        <v>0.83783933399999999</v>
      </c>
      <c r="K11257" s="4">
        <v>6.0124210000000004E-3</v>
      </c>
      <c r="L11257" s="4">
        <v>0.125882367</v>
      </c>
      <c r="M11257" s="4">
        <v>0.27709601099999998</v>
      </c>
      <c r="N11257" s="4">
        <v>1.2600722E-2</v>
      </c>
    </row>
    <row r="11258" spans="1:14">
      <c r="A11258" t="s">
        <v>23554</v>
      </c>
      <c r="B11258" t="s">
        <v>23555</v>
      </c>
      <c r="C11258" s="4">
        <v>0.13660309900000001</v>
      </c>
      <c r="D11258" s="4">
        <v>0.279490927</v>
      </c>
      <c r="E11258" s="4">
        <v>-1.3276117E-2</v>
      </c>
      <c r="F11258" s="4">
        <v>0.287750901</v>
      </c>
      <c r="G11258" s="4">
        <v>0.707989961</v>
      </c>
      <c r="H11258" s="4">
        <v>-7.0191029999999996E-3</v>
      </c>
      <c r="I11258" s="4">
        <v>2.3130371E-2</v>
      </c>
      <c r="J11258" s="4">
        <v>0.31224533399999999</v>
      </c>
      <c r="K11258" s="4">
        <v>2.0146574E-2</v>
      </c>
      <c r="L11258" s="4">
        <v>0.98271868299999998</v>
      </c>
      <c r="M11258" s="4">
        <v>0.98991673000000002</v>
      </c>
      <c r="N11258" s="4">
        <v>1.7633899999999999E-4</v>
      </c>
    </row>
    <row r="11259" spans="1:14">
      <c r="A11259" t="s">
        <v>23556</v>
      </c>
      <c r="B11259" t="s">
        <v>23557</v>
      </c>
      <c r="C11259" s="4">
        <v>0.99623873799999996</v>
      </c>
      <c r="D11259" s="4">
        <v>0.99791547199999997</v>
      </c>
      <c r="E11259" s="5">
        <v>4.2200000000000003E-5</v>
      </c>
      <c r="F11259" s="4">
        <v>0.38779575399999999</v>
      </c>
      <c r="G11259" s="4">
        <v>0.77748178899999998</v>
      </c>
      <c r="H11259" s="4">
        <v>-5.725674E-3</v>
      </c>
      <c r="I11259" s="4">
        <v>0.339215716</v>
      </c>
      <c r="J11259" s="4">
        <v>0.74370159700000005</v>
      </c>
      <c r="K11259" s="4">
        <v>8.5235829999999995E-3</v>
      </c>
      <c r="L11259" s="4">
        <v>0.72901138799999998</v>
      </c>
      <c r="M11259" s="4">
        <v>0.83338356599999996</v>
      </c>
      <c r="N11259" s="4">
        <v>-2.8314780000000001E-3</v>
      </c>
    </row>
    <row r="11260" spans="1:14">
      <c r="A11260" t="s">
        <v>23558</v>
      </c>
      <c r="B11260" t="s">
        <v>23559</v>
      </c>
      <c r="C11260" s="4">
        <v>0.82789155400000003</v>
      </c>
      <c r="D11260" s="4">
        <v>0.90225873700000003</v>
      </c>
      <c r="E11260" s="4">
        <v>-1.951033E-3</v>
      </c>
      <c r="F11260" s="4">
        <v>0.98193428699999996</v>
      </c>
      <c r="G11260" s="4">
        <v>0.99590900699999996</v>
      </c>
      <c r="H11260" s="4">
        <v>-1.50385E-4</v>
      </c>
      <c r="I11260" s="4">
        <v>0.328737893</v>
      </c>
      <c r="J11260" s="4">
        <v>0.73668349200000005</v>
      </c>
      <c r="K11260" s="4">
        <v>8.7230320000000004E-3</v>
      </c>
      <c r="L11260" s="4">
        <v>0.41878142499999998</v>
      </c>
      <c r="M11260" s="4">
        <v>0.59144620699999995</v>
      </c>
      <c r="N11260" s="4">
        <v>-6.6166949999999997E-3</v>
      </c>
    </row>
    <row r="11261" spans="1:14">
      <c r="A11261" t="s">
        <v>23560</v>
      </c>
      <c r="B11261" t="s">
        <v>23561</v>
      </c>
      <c r="C11261" s="4">
        <v>0.86810392000000003</v>
      </c>
      <c r="D11261" s="4">
        <v>0.92768304499999998</v>
      </c>
      <c r="E11261" s="4">
        <v>1.508643E-3</v>
      </c>
      <c r="F11261" s="4">
        <v>0.229334765</v>
      </c>
      <c r="G11261" s="4">
        <v>0.66463207599999996</v>
      </c>
      <c r="H11261" s="4">
        <v>-8.0774420000000006E-3</v>
      </c>
      <c r="I11261" s="4">
        <v>0.42637845099999999</v>
      </c>
      <c r="J11261" s="4">
        <v>0.798700772</v>
      </c>
      <c r="K11261" s="4">
        <v>7.1922979999999997E-3</v>
      </c>
      <c r="L11261" s="4">
        <v>0.94091238300000002</v>
      </c>
      <c r="M11261" s="4">
        <v>0.96802594900000005</v>
      </c>
      <c r="N11261" s="4">
        <v>-6.1418599999999996E-4</v>
      </c>
    </row>
    <row r="11262" spans="1:14">
      <c r="A11262" t="s">
        <v>23562</v>
      </c>
      <c r="B11262" t="s">
        <v>23563</v>
      </c>
      <c r="C11262" s="4">
        <v>1.7257209999999999E-3</v>
      </c>
      <c r="D11262" s="4">
        <v>1.6129259E-2</v>
      </c>
      <c r="E11262" s="4">
        <v>2.8099848E-2</v>
      </c>
      <c r="F11262" s="4">
        <v>0.25485112700000001</v>
      </c>
      <c r="G11262" s="4">
        <v>0.683897796</v>
      </c>
      <c r="H11262" s="4">
        <v>-7.5780079999999998E-3</v>
      </c>
      <c r="I11262" s="4">
        <v>0.360805551</v>
      </c>
      <c r="J11262" s="4">
        <v>0.75686833899999995</v>
      </c>
      <c r="K11262" s="4">
        <v>8.1830870000000003E-3</v>
      </c>
      <c r="L11262" s="4">
        <v>4.3895000000000002E-4</v>
      </c>
      <c r="M11262" s="4">
        <v>2.0445250000000002E-2</v>
      </c>
      <c r="N11262" s="4">
        <v>-2.8726407999999998E-2</v>
      </c>
    </row>
    <row r="11263" spans="1:14">
      <c r="A11263" t="s">
        <v>23564</v>
      </c>
      <c r="B11263" t="s">
        <v>23565</v>
      </c>
      <c r="C11263" s="4">
        <v>0.91040801500000001</v>
      </c>
      <c r="D11263" s="4">
        <v>0.95163991400000003</v>
      </c>
      <c r="E11263" s="4">
        <v>-1.0200610000000001E-3</v>
      </c>
      <c r="F11263" s="4">
        <v>0.21216194299999999</v>
      </c>
      <c r="G11263" s="4">
        <v>0.65473231499999995</v>
      </c>
      <c r="H11263" s="4">
        <v>-8.3655159999999999E-3</v>
      </c>
      <c r="I11263" s="4">
        <v>0.32665993599999998</v>
      </c>
      <c r="J11263" s="4">
        <v>0.73610884300000001</v>
      </c>
      <c r="K11263" s="4">
        <v>8.8494400000000001E-3</v>
      </c>
      <c r="L11263" s="4">
        <v>0.94721790500000003</v>
      </c>
      <c r="M11263" s="4">
        <v>0.971184453</v>
      </c>
      <c r="N11263" s="4">
        <v>5.4737700000000004E-4</v>
      </c>
    </row>
    <row r="11264" spans="1:14">
      <c r="A11264" t="s">
        <v>23566</v>
      </c>
      <c r="B11264" t="s">
        <v>23567</v>
      </c>
      <c r="C11264" s="4">
        <v>1.3538977000000001E-2</v>
      </c>
      <c r="D11264" s="4">
        <v>5.9384618E-2</v>
      </c>
      <c r="E11264" s="4">
        <v>2.2166122999999999E-2</v>
      </c>
      <c r="F11264" s="4">
        <v>0.85979913200000002</v>
      </c>
      <c r="G11264" s="4">
        <v>0.96210942399999999</v>
      </c>
      <c r="H11264" s="4">
        <v>-1.175841E-3</v>
      </c>
      <c r="I11264" s="4">
        <v>0.70085386699999996</v>
      </c>
      <c r="J11264" s="4">
        <v>0.91175625599999999</v>
      </c>
      <c r="K11264" s="4">
        <v>-3.4403569999999998E-3</v>
      </c>
      <c r="L11264" s="4">
        <v>3.1914064999999998E-2</v>
      </c>
      <c r="M11264" s="4">
        <v>0.11850975699999999</v>
      </c>
      <c r="N11264" s="4">
        <v>-1.7575635999999999E-2</v>
      </c>
    </row>
    <row r="11265" spans="1:14">
      <c r="A11265" t="s">
        <v>23568</v>
      </c>
      <c r="B11265" t="s">
        <v>23569</v>
      </c>
      <c r="C11265" s="5">
        <v>4.42E-6</v>
      </c>
      <c r="D11265" s="4">
        <v>3.6567199999999999E-4</v>
      </c>
      <c r="E11265" s="4">
        <v>4.1364703000000003E-2</v>
      </c>
      <c r="F11265" s="4">
        <v>0.94218974200000005</v>
      </c>
      <c r="G11265" s="4">
        <v>0.98363336300000004</v>
      </c>
      <c r="H11265" s="4">
        <v>4.8707299999999998E-4</v>
      </c>
      <c r="I11265" s="4">
        <v>0.223373984</v>
      </c>
      <c r="J11265" s="4">
        <v>0.66216787600000004</v>
      </c>
      <c r="K11265" s="4">
        <v>-1.0996364E-2</v>
      </c>
      <c r="L11265" s="4">
        <v>1.7571899999999999E-4</v>
      </c>
      <c r="M11265" s="4">
        <v>1.4170314E-2</v>
      </c>
      <c r="N11265" s="4">
        <v>-3.0905993999999999E-2</v>
      </c>
    </row>
    <row r="11266" spans="1:14">
      <c r="A11266" t="s">
        <v>23570</v>
      </c>
      <c r="B11266" t="s">
        <v>23571</v>
      </c>
      <c r="C11266" s="4">
        <v>0.58648958200000001</v>
      </c>
      <c r="D11266" s="4">
        <v>0.73522728900000001</v>
      </c>
      <c r="E11266" s="4">
        <v>-4.9014130000000003E-3</v>
      </c>
      <c r="F11266" s="4">
        <v>0.53154151599999999</v>
      </c>
      <c r="G11266" s="4">
        <v>0.85092071199999997</v>
      </c>
      <c r="H11266" s="4">
        <v>-4.1720689999999996E-3</v>
      </c>
      <c r="I11266" s="4">
        <v>0.17902001300000001</v>
      </c>
      <c r="J11266" s="4">
        <v>0.61507520900000001</v>
      </c>
      <c r="K11266" s="4">
        <v>1.2048909E-2</v>
      </c>
      <c r="L11266" s="4">
        <v>0.71790068900000004</v>
      </c>
      <c r="M11266" s="4">
        <v>0.825573059</v>
      </c>
      <c r="N11266" s="4">
        <v>-2.9694090000000001E-3</v>
      </c>
    </row>
    <row r="11267" spans="1:14">
      <c r="A11267" t="s">
        <v>23572</v>
      </c>
      <c r="B11267" t="s">
        <v>23573</v>
      </c>
      <c r="C11267" s="5">
        <v>7.25E-6</v>
      </c>
      <c r="D11267" s="4">
        <v>5.3602000000000001E-4</v>
      </c>
      <c r="E11267" s="4">
        <v>4.0507271999999997E-2</v>
      </c>
      <c r="F11267" s="4">
        <v>0.79609750899999998</v>
      </c>
      <c r="G11267" s="4">
        <v>0.94429645100000004</v>
      </c>
      <c r="H11267" s="4">
        <v>-1.7386599999999999E-3</v>
      </c>
      <c r="I11267" s="4">
        <v>0.242737222</v>
      </c>
      <c r="J11267" s="4">
        <v>0.67644227099999998</v>
      </c>
      <c r="K11267" s="4">
        <v>-1.0569346E-2</v>
      </c>
      <c r="L11267" s="4">
        <v>6.2615100000000003E-4</v>
      </c>
      <c r="M11267" s="4">
        <v>2.3014237999999999E-2</v>
      </c>
      <c r="N11267" s="4">
        <v>-2.8248407E-2</v>
      </c>
    </row>
    <row r="11268" spans="1:14">
      <c r="A11268" t="s">
        <v>23574</v>
      </c>
      <c r="B11268" t="s">
        <v>23575</v>
      </c>
      <c r="C11268" s="4">
        <v>2.16524E-4</v>
      </c>
      <c r="D11268" s="4">
        <v>4.5110949999999997E-3</v>
      </c>
      <c r="E11268" s="4">
        <v>3.3495247999999998E-2</v>
      </c>
      <c r="F11268" s="4">
        <v>0.83322941500000003</v>
      </c>
      <c r="G11268" s="4">
        <v>0.95662462999999998</v>
      </c>
      <c r="H11268" s="4">
        <v>-1.4177009999999999E-3</v>
      </c>
      <c r="I11268" s="4">
        <v>0.33067584999999999</v>
      </c>
      <c r="J11268" s="4">
        <v>0.73817027499999999</v>
      </c>
      <c r="K11268" s="4">
        <v>-8.8082230000000004E-3</v>
      </c>
      <c r="L11268" s="4">
        <v>4.8499349999999997E-3</v>
      </c>
      <c r="M11268" s="4">
        <v>4.6319386999999997E-2</v>
      </c>
      <c r="N11268" s="4">
        <v>-2.3311536000000001E-2</v>
      </c>
    </row>
    <row r="11269" spans="1:14">
      <c r="A11269" t="s">
        <v>23576</v>
      </c>
      <c r="B11269" t="s">
        <v>23577</v>
      </c>
      <c r="C11269" s="4">
        <v>0.31270128600000002</v>
      </c>
      <c r="D11269" s="4">
        <v>0.49080527200000001</v>
      </c>
      <c r="E11269" s="4">
        <v>-9.1951470000000007E-3</v>
      </c>
      <c r="F11269" s="4">
        <v>2.7757924E-2</v>
      </c>
      <c r="G11269" s="4">
        <v>0.42225706699999999</v>
      </c>
      <c r="H11269" s="4">
        <v>-1.4813602E-2</v>
      </c>
      <c r="I11269" s="4">
        <v>1.7582271999999999E-2</v>
      </c>
      <c r="J11269" s="4">
        <v>0.28686822000000001</v>
      </c>
      <c r="K11269" s="4">
        <v>2.1494804999999999E-2</v>
      </c>
      <c r="L11269" s="4">
        <v>0.75966592099999997</v>
      </c>
      <c r="M11269" s="4">
        <v>0.85438696300000005</v>
      </c>
      <c r="N11269" s="4">
        <v>2.542192E-3</v>
      </c>
    </row>
    <row r="11270" spans="1:14">
      <c r="A11270" t="s">
        <v>23578</v>
      </c>
      <c r="B11270" t="s">
        <v>23579</v>
      </c>
      <c r="C11270" s="4">
        <v>5.0558080000000002E-3</v>
      </c>
      <c r="D11270" s="4">
        <v>3.1482749999999997E-2</v>
      </c>
      <c r="E11270" s="4">
        <v>2.4986528000000001E-2</v>
      </c>
      <c r="F11270" s="4">
        <v>0.53842057200000004</v>
      </c>
      <c r="G11270" s="4">
        <v>0.85245448999999995</v>
      </c>
      <c r="H11270" s="4">
        <v>-4.0682289999999996E-3</v>
      </c>
      <c r="I11270" s="4">
        <v>0.65319191300000001</v>
      </c>
      <c r="J11270" s="4">
        <v>0.89411603200000001</v>
      </c>
      <c r="K11270" s="4">
        <v>-3.9975729999999999E-3</v>
      </c>
      <c r="L11270" s="4">
        <v>3.7340503999999997E-2</v>
      </c>
      <c r="M11270" s="4">
        <v>0.13038608900000001</v>
      </c>
      <c r="N11270" s="4">
        <v>-1.6945938000000001E-2</v>
      </c>
    </row>
    <row r="11271" spans="1:14">
      <c r="A11271" t="s">
        <v>23580</v>
      </c>
      <c r="B11271" t="s">
        <v>23581</v>
      </c>
      <c r="C11271" s="4">
        <v>4.341513E-3</v>
      </c>
      <c r="D11271" s="4">
        <v>2.8674277000000001E-2</v>
      </c>
      <c r="E11271" s="4">
        <v>2.6013384000000001E-2</v>
      </c>
      <c r="F11271" s="4">
        <v>0.16119139399999999</v>
      </c>
      <c r="G11271" s="4">
        <v>0.60951927500000003</v>
      </c>
      <c r="H11271" s="4">
        <v>-9.4766280000000008E-3</v>
      </c>
      <c r="I11271" s="4">
        <v>0.98434175800000001</v>
      </c>
      <c r="J11271" s="4">
        <v>0.99716275899999995</v>
      </c>
      <c r="K11271" s="4">
        <v>1.78703E-4</v>
      </c>
      <c r="L11271" s="4">
        <v>4.4539702E-2</v>
      </c>
      <c r="M11271" s="4">
        <v>0.14508198899999999</v>
      </c>
      <c r="N11271" s="4">
        <v>-1.6735666999999999E-2</v>
      </c>
    </row>
    <row r="11272" spans="1:14">
      <c r="A11272" t="s">
        <v>23582</v>
      </c>
      <c r="B11272" t="s">
        <v>23583</v>
      </c>
      <c r="C11272" s="4">
        <v>0.54231114400000002</v>
      </c>
      <c r="D11272" s="4">
        <v>0.70011979199999996</v>
      </c>
      <c r="E11272" s="4">
        <v>-5.4550379999999997E-3</v>
      </c>
      <c r="F11272" s="4">
        <v>0.98940679399999998</v>
      </c>
      <c r="G11272" s="4">
        <v>0.99785746399999997</v>
      </c>
      <c r="H11272" s="5">
        <v>8.7999999999999998E-5</v>
      </c>
      <c r="I11272" s="4">
        <v>0.96884485799999998</v>
      </c>
      <c r="J11272" s="4">
        <v>0.99426584799999995</v>
      </c>
      <c r="K11272" s="4">
        <v>3.4815699999999998E-4</v>
      </c>
      <c r="L11272" s="4">
        <v>0.53857040199999995</v>
      </c>
      <c r="M11272" s="4">
        <v>0.69036675700000005</v>
      </c>
      <c r="N11272" s="4">
        <v>5.0216729999999999E-3</v>
      </c>
    </row>
    <row r="11273" spans="1:14">
      <c r="A11273" t="s">
        <v>23584</v>
      </c>
      <c r="B11273" t="s">
        <v>23585</v>
      </c>
      <c r="C11273" s="4">
        <v>0.22635522999999999</v>
      </c>
      <c r="D11273" s="4">
        <v>0.39434564900000002</v>
      </c>
      <c r="E11273" s="4">
        <v>1.1149918999999999E-2</v>
      </c>
      <c r="F11273" s="4">
        <v>0.37983999600000001</v>
      </c>
      <c r="G11273" s="4">
        <v>0.77316440600000003</v>
      </c>
      <c r="H11273" s="4">
        <v>-5.9910600000000003E-3</v>
      </c>
      <c r="I11273" s="4">
        <v>0.93048757800000004</v>
      </c>
      <c r="J11273" s="4">
        <v>0.98465313200000004</v>
      </c>
      <c r="K11273" s="4">
        <v>-8.0078799999999998E-4</v>
      </c>
      <c r="L11273" s="4">
        <v>0.60374786999999996</v>
      </c>
      <c r="M11273" s="4">
        <v>0.74109422400000002</v>
      </c>
      <c r="N11273" s="4">
        <v>-4.3647540000000002E-3</v>
      </c>
    </row>
    <row r="11274" spans="1:14">
      <c r="A11274" t="s">
        <v>23586</v>
      </c>
      <c r="B11274" t="s">
        <v>23587</v>
      </c>
      <c r="C11274" s="4">
        <v>7.1915499999999993E-2</v>
      </c>
      <c r="D11274" s="4">
        <v>0.180326652</v>
      </c>
      <c r="E11274" s="4">
        <v>-1.6147439999999999E-2</v>
      </c>
      <c r="F11274" s="4">
        <v>0.168860657</v>
      </c>
      <c r="G11274" s="4">
        <v>0.61733203199999998</v>
      </c>
      <c r="H11274" s="4">
        <v>9.1400479999999996E-3</v>
      </c>
      <c r="I11274" s="4">
        <v>0.14196737000000001</v>
      </c>
      <c r="J11274" s="4">
        <v>0.56995739400000001</v>
      </c>
      <c r="K11274" s="4">
        <v>1.3122628000000001E-2</v>
      </c>
      <c r="L11274" s="4">
        <v>0.456521966</v>
      </c>
      <c r="M11274" s="4">
        <v>0.62408404699999998</v>
      </c>
      <c r="N11274" s="4">
        <v>-6.0991969999999998E-3</v>
      </c>
    </row>
    <row r="11275" spans="1:14">
      <c r="A11275" t="s">
        <v>23588</v>
      </c>
      <c r="B11275" t="s">
        <v>23589</v>
      </c>
      <c r="C11275" s="4">
        <v>0.170285031</v>
      </c>
      <c r="D11275" s="4">
        <v>0.32558552000000002</v>
      </c>
      <c r="E11275" s="4">
        <v>1.2493508E-2</v>
      </c>
      <c r="F11275" s="4">
        <v>0.56286727299999995</v>
      </c>
      <c r="G11275" s="4">
        <v>0.86371929000000003</v>
      </c>
      <c r="H11275" s="4">
        <v>3.903101E-3</v>
      </c>
      <c r="I11275" s="4">
        <v>0.99946327700000004</v>
      </c>
      <c r="J11275" s="4">
        <v>0.99994831200000001</v>
      </c>
      <c r="K11275" s="5">
        <v>-6.1099999999999999E-6</v>
      </c>
      <c r="L11275" s="4">
        <v>4.8201961000000002E-2</v>
      </c>
      <c r="M11275" s="4">
        <v>0.15221227200000001</v>
      </c>
      <c r="N11275" s="4">
        <v>-1.6405431000000002E-2</v>
      </c>
    </row>
    <row r="11276" spans="1:14">
      <c r="A11276" t="s">
        <v>23590</v>
      </c>
      <c r="B11276" t="s">
        <v>23591</v>
      </c>
      <c r="C11276" s="4">
        <v>0.41544177999999998</v>
      </c>
      <c r="D11276" s="4">
        <v>0.59130491699999999</v>
      </c>
      <c r="E11276" s="4">
        <v>7.3382129999999997E-3</v>
      </c>
      <c r="F11276" s="4">
        <v>7.0217472000000003E-2</v>
      </c>
      <c r="G11276" s="4">
        <v>0.49609746100000002</v>
      </c>
      <c r="H11276" s="4">
        <v>1.2062497E-2</v>
      </c>
      <c r="I11276" s="4">
        <v>0.50087188299999996</v>
      </c>
      <c r="J11276" s="4">
        <v>0.83638521799999999</v>
      </c>
      <c r="K11276" s="4">
        <v>-6.039043E-3</v>
      </c>
      <c r="L11276" s="4">
        <v>0.103237416</v>
      </c>
      <c r="M11276" s="4">
        <v>0.244169372</v>
      </c>
      <c r="N11276" s="4">
        <v>-1.3382407000000001E-2</v>
      </c>
    </row>
    <row r="11277" spans="1:14">
      <c r="A11277" t="s">
        <v>23592</v>
      </c>
      <c r="B11277" t="s">
        <v>23593</v>
      </c>
      <c r="C11277" s="4">
        <v>0.68600984600000003</v>
      </c>
      <c r="D11277" s="4">
        <v>0.80834062200000001</v>
      </c>
      <c r="E11277" s="4">
        <v>3.6174950000000001E-3</v>
      </c>
      <c r="F11277" s="4">
        <v>0.176491653</v>
      </c>
      <c r="G11277" s="4">
        <v>0.62585550499999998</v>
      </c>
      <c r="H11277" s="4">
        <v>8.9452669999999998E-3</v>
      </c>
      <c r="I11277" s="4">
        <v>0.17600095900000001</v>
      </c>
      <c r="J11277" s="4">
        <v>0.61087784599999995</v>
      </c>
      <c r="K11277" s="4">
        <v>-1.204761E-2</v>
      </c>
      <c r="L11277" s="4">
        <v>0.94852397899999996</v>
      </c>
      <c r="M11277" s="4">
        <v>0.97203168600000001</v>
      </c>
      <c r="N11277" s="4">
        <v>-5.2693900000000003E-4</v>
      </c>
    </row>
    <row r="11278" spans="1:14">
      <c r="A11278" t="s">
        <v>23594</v>
      </c>
      <c r="B11278" t="s">
        <v>23595</v>
      </c>
      <c r="C11278" s="4">
        <v>4.9523299999999998E-4</v>
      </c>
      <c r="D11278" s="4">
        <v>7.4120399999999999E-3</v>
      </c>
      <c r="E11278" s="4">
        <v>3.1551412000000001E-2</v>
      </c>
      <c r="F11278" s="4">
        <v>0.42962049000000002</v>
      </c>
      <c r="G11278" s="4">
        <v>0.799809196</v>
      </c>
      <c r="H11278" s="4">
        <v>-5.315485E-3</v>
      </c>
      <c r="I11278" s="4">
        <v>0.25292905300000001</v>
      </c>
      <c r="J11278" s="4">
        <v>0.68288394299999999</v>
      </c>
      <c r="K11278" s="4">
        <v>-1.0348144E-2</v>
      </c>
      <c r="L11278" s="4">
        <v>5.4649890999999999E-2</v>
      </c>
      <c r="M11278" s="4">
        <v>0.16474209300000001</v>
      </c>
      <c r="N11278" s="4">
        <v>-1.5922232000000001E-2</v>
      </c>
    </row>
    <row r="11279" spans="1:14">
      <c r="A11279" t="s">
        <v>23596</v>
      </c>
      <c r="B11279" t="s">
        <v>23597</v>
      </c>
      <c r="C11279" s="4">
        <v>0.120653499</v>
      </c>
      <c r="D11279" s="4">
        <v>0.25708854599999997</v>
      </c>
      <c r="E11279" s="4">
        <v>-1.3969891999999999E-2</v>
      </c>
      <c r="F11279" s="4">
        <v>0.39585678800000001</v>
      </c>
      <c r="G11279" s="4">
        <v>0.78182910299999997</v>
      </c>
      <c r="H11279" s="4">
        <v>-5.6588419999999999E-3</v>
      </c>
      <c r="I11279" s="4">
        <v>0.55754835800000002</v>
      </c>
      <c r="J11279" s="4">
        <v>0.85824141399999998</v>
      </c>
      <c r="K11279" s="4">
        <v>5.2592960000000001E-3</v>
      </c>
      <c r="L11279" s="4">
        <v>7.9520194000000002E-2</v>
      </c>
      <c r="M11279" s="4">
        <v>0.20745886699999999</v>
      </c>
      <c r="N11279" s="4">
        <v>1.4392337E-2</v>
      </c>
    </row>
    <row r="11280" spans="1:14">
      <c r="A11280" t="s">
        <v>23598</v>
      </c>
      <c r="B11280" t="s">
        <v>23599</v>
      </c>
      <c r="C11280" s="4">
        <v>0.17385272099999999</v>
      </c>
      <c r="D11280" s="4">
        <v>0.329974092</v>
      </c>
      <c r="E11280" s="4">
        <v>1.2251774E-2</v>
      </c>
      <c r="F11280" s="4">
        <v>0.520763894</v>
      </c>
      <c r="G11280" s="4">
        <v>0.84749646199999995</v>
      </c>
      <c r="H11280" s="4">
        <v>4.283518E-3</v>
      </c>
      <c r="I11280" s="4">
        <v>6.1374439999999997E-3</v>
      </c>
      <c r="J11280" s="4">
        <v>0.19649249099999999</v>
      </c>
      <c r="K11280" s="4">
        <v>-2.4530610000000001E-2</v>
      </c>
      <c r="L11280" s="4">
        <v>0.332236894</v>
      </c>
      <c r="M11280" s="4">
        <v>0.51039975599999998</v>
      </c>
      <c r="N11280" s="4">
        <v>7.9700350000000003E-3</v>
      </c>
    </row>
    <row r="11281" spans="1:14">
      <c r="A11281" t="s">
        <v>23600</v>
      </c>
      <c r="B11281" t="s">
        <v>23601</v>
      </c>
      <c r="C11281" s="4">
        <v>0.67249447399999995</v>
      </c>
      <c r="D11281" s="4">
        <v>0.79871170300000005</v>
      </c>
      <c r="E11281" s="4">
        <v>-3.7987189999999999E-3</v>
      </c>
      <c r="F11281" s="4">
        <v>0.484179784</v>
      </c>
      <c r="G11281" s="4">
        <v>0.83196028899999996</v>
      </c>
      <c r="H11281" s="4">
        <v>-4.6519040000000001E-3</v>
      </c>
      <c r="I11281" s="4">
        <v>0.59468347799999999</v>
      </c>
      <c r="J11281" s="4">
        <v>0.87117414500000001</v>
      </c>
      <c r="K11281" s="4">
        <v>4.7598329999999998E-3</v>
      </c>
      <c r="L11281" s="4">
        <v>0.65188919199999995</v>
      </c>
      <c r="M11281" s="4">
        <v>0.77766674400000002</v>
      </c>
      <c r="N11281" s="4">
        <v>3.6976359999999998E-3</v>
      </c>
    </row>
    <row r="11282" spans="1:14">
      <c r="A11282" t="s">
        <v>23602</v>
      </c>
      <c r="B11282" t="s">
        <v>23603</v>
      </c>
      <c r="C11282" s="4">
        <v>0.44667348000000001</v>
      </c>
      <c r="D11282" s="4">
        <v>0.62061807199999997</v>
      </c>
      <c r="E11282" s="4">
        <v>-6.859235E-3</v>
      </c>
      <c r="F11282" s="4">
        <v>0.86308885000000002</v>
      </c>
      <c r="G11282" s="4">
        <v>0.96311058199999999</v>
      </c>
      <c r="H11282" s="4">
        <v>1.1505059999999999E-3</v>
      </c>
      <c r="I11282" s="4">
        <v>0.22695436299999999</v>
      </c>
      <c r="J11282" s="4">
        <v>0.66414574299999996</v>
      </c>
      <c r="K11282" s="4">
        <v>-1.0839187E-2</v>
      </c>
      <c r="L11282" s="4">
        <v>4.3836030999999998E-2</v>
      </c>
      <c r="M11282" s="4">
        <v>0.14397937799999999</v>
      </c>
      <c r="N11282" s="4">
        <v>1.6551617000000001E-2</v>
      </c>
    </row>
    <row r="11283" spans="1:14">
      <c r="A11283" t="s">
        <v>23604</v>
      </c>
      <c r="B11283" t="s">
        <v>23605</v>
      </c>
      <c r="C11283" s="4">
        <v>0.29543256899999998</v>
      </c>
      <c r="D11283" s="4">
        <v>0.47237435999999999</v>
      </c>
      <c r="E11283" s="4">
        <v>-9.4240020000000008E-3</v>
      </c>
      <c r="F11283" s="4">
        <v>0.43179984599999999</v>
      </c>
      <c r="G11283" s="4">
        <v>0.80119601200000001</v>
      </c>
      <c r="H11283" s="4">
        <v>5.240817E-3</v>
      </c>
      <c r="I11283" s="4">
        <v>0.36779761100000002</v>
      </c>
      <c r="J11283" s="4">
        <v>0.76371421500000003</v>
      </c>
      <c r="K11283" s="4">
        <v>-8.0767029999999993E-3</v>
      </c>
      <c r="L11283" s="4">
        <v>0.13529752</v>
      </c>
      <c r="M11283" s="4">
        <v>0.28940148999999998</v>
      </c>
      <c r="N11283" s="4">
        <v>1.2265148999999999E-2</v>
      </c>
    </row>
    <row r="11284" spans="1:14">
      <c r="A11284" t="s">
        <v>23606</v>
      </c>
      <c r="B11284" t="s">
        <v>23607</v>
      </c>
      <c r="C11284" s="4">
        <v>9.6358174000000005E-2</v>
      </c>
      <c r="D11284" s="4">
        <v>0.220478493</v>
      </c>
      <c r="E11284" s="4">
        <v>-1.5071615E-2</v>
      </c>
      <c r="F11284" s="4">
        <v>0.76038806800000003</v>
      </c>
      <c r="G11284" s="4">
        <v>0.933445003</v>
      </c>
      <c r="H11284" s="4">
        <v>-2.0475760000000002E-3</v>
      </c>
      <c r="I11284" s="4">
        <v>0.40500297200000002</v>
      </c>
      <c r="J11284" s="4">
        <v>0.78610068300000002</v>
      </c>
      <c r="K11284" s="4">
        <v>-7.5197789999999999E-3</v>
      </c>
      <c r="L11284" s="4">
        <v>2.8039459999999999E-3</v>
      </c>
      <c r="M11284" s="4">
        <v>3.7345246999999998E-2</v>
      </c>
      <c r="N11284" s="4">
        <v>2.4654110999999999E-2</v>
      </c>
    </row>
    <row r="11285" spans="1:14">
      <c r="A11285" t="s">
        <v>23608</v>
      </c>
      <c r="B11285" t="s">
        <v>23609</v>
      </c>
      <c r="C11285" s="4">
        <v>0.89009221100000002</v>
      </c>
      <c r="D11285" s="4">
        <v>0.94045398899999999</v>
      </c>
      <c r="E11285" s="4">
        <v>1.2575780000000001E-3</v>
      </c>
      <c r="F11285" s="4">
        <v>0.67829166100000005</v>
      </c>
      <c r="G11285" s="4">
        <v>0.90931167300000004</v>
      </c>
      <c r="H11285" s="4">
        <v>-2.7933810000000002E-3</v>
      </c>
      <c r="I11285" s="4">
        <v>0.11262813000000001</v>
      </c>
      <c r="J11285" s="4">
        <v>0.52744541599999994</v>
      </c>
      <c r="K11285" s="4">
        <v>-1.4361415000000001E-2</v>
      </c>
      <c r="L11285" s="4">
        <v>5.5233823000000001E-2</v>
      </c>
      <c r="M11285" s="4">
        <v>0.16569434299999999</v>
      </c>
      <c r="N11285" s="4">
        <v>1.5892317999999999E-2</v>
      </c>
    </row>
    <row r="11286" spans="1:14">
      <c r="A11286" t="s">
        <v>23610</v>
      </c>
      <c r="B11286" t="s">
        <v>23611</v>
      </c>
      <c r="C11286" s="4">
        <v>7.1368400000000002E-4</v>
      </c>
      <c r="D11286" s="4">
        <v>9.1956369999999996E-3</v>
      </c>
      <c r="E11286" s="4">
        <v>-3.0926035000000001E-2</v>
      </c>
      <c r="F11286" s="4">
        <v>0.25602668899999997</v>
      </c>
      <c r="G11286" s="4">
        <v>0.68505314500000003</v>
      </c>
      <c r="H11286" s="4">
        <v>7.7081459999999999E-3</v>
      </c>
      <c r="I11286" s="4">
        <v>0.85563957300000004</v>
      </c>
      <c r="J11286" s="4">
        <v>0.96473719000000002</v>
      </c>
      <c r="K11286" s="4">
        <v>1.661645E-3</v>
      </c>
      <c r="L11286" s="4">
        <v>9.7186219999999997E-3</v>
      </c>
      <c r="M11286" s="4">
        <v>6.2536384E-2</v>
      </c>
      <c r="N11286" s="4">
        <v>2.1586833E-2</v>
      </c>
    </row>
    <row r="11287" spans="1:14">
      <c r="A11287" t="s">
        <v>23612</v>
      </c>
      <c r="B11287" t="s">
        <v>23613</v>
      </c>
      <c r="C11287" s="4">
        <v>0.846269877</v>
      </c>
      <c r="D11287" s="4">
        <v>0.91386998200000003</v>
      </c>
      <c r="E11287" s="4">
        <v>1.7598659999999999E-3</v>
      </c>
      <c r="F11287" s="4">
        <v>0.128866799</v>
      </c>
      <c r="G11287" s="4">
        <v>0.57198178099999997</v>
      </c>
      <c r="H11287" s="4">
        <v>-1.0192919E-2</v>
      </c>
      <c r="I11287" s="4">
        <v>0.62307268599999999</v>
      </c>
      <c r="J11287" s="4">
        <v>0.88200361800000004</v>
      </c>
      <c r="K11287" s="4">
        <v>4.4412799999999997E-3</v>
      </c>
      <c r="L11287" s="4">
        <v>0.62901191700000003</v>
      </c>
      <c r="M11287" s="4">
        <v>0.76069940800000002</v>
      </c>
      <c r="N11287" s="4">
        <v>3.9995450000000002E-3</v>
      </c>
    </row>
    <row r="11288" spans="1:14">
      <c r="A11288" t="s">
        <v>23614</v>
      </c>
      <c r="B11288" t="s">
        <v>23615</v>
      </c>
      <c r="C11288" s="4">
        <v>5.8152173000000001E-2</v>
      </c>
      <c r="D11288" s="4">
        <v>0.15665424</v>
      </c>
      <c r="E11288" s="4">
        <v>1.6882462000000001E-2</v>
      </c>
      <c r="F11288" s="4">
        <v>0.68873911799999998</v>
      </c>
      <c r="G11288" s="4">
        <v>0.91193789400000003</v>
      </c>
      <c r="H11288" s="4">
        <v>2.6446740000000001E-3</v>
      </c>
      <c r="I11288" s="4">
        <v>0.27987672000000002</v>
      </c>
      <c r="J11288" s="4">
        <v>0.70472646100000003</v>
      </c>
      <c r="K11288" s="4">
        <v>-9.5945590000000008E-3</v>
      </c>
      <c r="L11288" s="4">
        <v>0.22098631599999999</v>
      </c>
      <c r="M11288" s="4">
        <v>0.39239399200000002</v>
      </c>
      <c r="N11288" s="4">
        <v>-9.9548109999999992E-3</v>
      </c>
    </row>
    <row r="11289" spans="1:14">
      <c r="A11289" t="s">
        <v>23616</v>
      </c>
      <c r="B11289" t="s">
        <v>23617</v>
      </c>
      <c r="C11289" s="4">
        <v>0.47075455300000002</v>
      </c>
      <c r="D11289" s="4">
        <v>0.64143077900000001</v>
      </c>
      <c r="E11289" s="4">
        <v>-6.56406E-3</v>
      </c>
      <c r="F11289" s="4">
        <v>0.48352014500000001</v>
      </c>
      <c r="G11289" s="4">
        <v>0.83171219799999996</v>
      </c>
      <c r="H11289" s="4">
        <v>4.7189509999999999E-3</v>
      </c>
      <c r="I11289" s="4">
        <v>0.46071876899999997</v>
      </c>
      <c r="J11289" s="4">
        <v>0.81705525599999995</v>
      </c>
      <c r="K11289" s="4">
        <v>6.6835760000000001E-3</v>
      </c>
      <c r="L11289" s="4">
        <v>0.56050509599999998</v>
      </c>
      <c r="M11289" s="4">
        <v>0.70762583899999998</v>
      </c>
      <c r="N11289" s="4">
        <v>-4.8321909999999996E-3</v>
      </c>
    </row>
    <row r="11290" spans="1:14">
      <c r="A11290" t="s">
        <v>23618</v>
      </c>
      <c r="B11290" t="s">
        <v>23619</v>
      </c>
      <c r="C11290" s="4">
        <v>0.93553607100000002</v>
      </c>
      <c r="D11290" s="4">
        <v>0.96593423599999995</v>
      </c>
      <c r="E11290" s="4">
        <v>-7.3848200000000005E-4</v>
      </c>
      <c r="F11290" s="4">
        <v>8.6314496000000004E-2</v>
      </c>
      <c r="G11290" s="4">
        <v>0.52034081099999996</v>
      </c>
      <c r="H11290" s="4">
        <v>-1.157735E-2</v>
      </c>
      <c r="I11290" s="4">
        <v>6.730265E-3</v>
      </c>
      <c r="J11290" s="4">
        <v>0.201442542</v>
      </c>
      <c r="K11290" s="4">
        <v>2.4570390000000001E-2</v>
      </c>
      <c r="L11290" s="4">
        <v>0.141598533</v>
      </c>
      <c r="M11290" s="4">
        <v>0.29799670499999997</v>
      </c>
      <c r="N11290" s="4">
        <v>-1.2231621999999999E-2</v>
      </c>
    </row>
    <row r="11291" spans="1:14">
      <c r="A11291" t="s">
        <v>23620</v>
      </c>
      <c r="B11291" t="s">
        <v>23621</v>
      </c>
      <c r="C11291" s="4">
        <v>0.69795051500000005</v>
      </c>
      <c r="D11291" s="4">
        <v>0.81675294499999995</v>
      </c>
      <c r="E11291" s="4">
        <v>3.4981470000000001E-3</v>
      </c>
      <c r="F11291" s="4">
        <v>0.85087343199999999</v>
      </c>
      <c r="G11291" s="4">
        <v>0.96126447500000001</v>
      </c>
      <c r="H11291" s="4">
        <v>1.254137E-3</v>
      </c>
      <c r="I11291" s="4">
        <v>0.94071658899999999</v>
      </c>
      <c r="J11291" s="4">
        <v>0.98768064600000005</v>
      </c>
      <c r="K11291" s="4">
        <v>6.6740699999999996E-4</v>
      </c>
      <c r="L11291" s="4">
        <v>0.50941566000000005</v>
      </c>
      <c r="M11291" s="4">
        <v>0.66733989599999999</v>
      </c>
      <c r="N11291" s="4">
        <v>-5.4235359999999996E-3</v>
      </c>
    </row>
    <row r="11292" spans="1:14">
      <c r="A11292" t="s">
        <v>23622</v>
      </c>
      <c r="B11292" t="s">
        <v>23623</v>
      </c>
      <c r="C11292" s="4">
        <v>0.51955285500000004</v>
      </c>
      <c r="D11292" s="4">
        <v>0.68107013599999999</v>
      </c>
      <c r="E11292" s="4">
        <v>-5.8833979999999998E-3</v>
      </c>
      <c r="F11292" s="4">
        <v>0.38905834299999997</v>
      </c>
      <c r="G11292" s="4">
        <v>0.77816406900000001</v>
      </c>
      <c r="H11292" s="4">
        <v>-5.8222459999999997E-3</v>
      </c>
      <c r="I11292" s="4">
        <v>0.21879748800000001</v>
      </c>
      <c r="J11292" s="4">
        <v>0.65821872100000001</v>
      </c>
      <c r="K11292" s="4">
        <v>1.1179774999999999E-2</v>
      </c>
      <c r="L11292" s="4">
        <v>0.94824677499999999</v>
      </c>
      <c r="M11292" s="4">
        <v>0.97187050100000005</v>
      </c>
      <c r="N11292" s="4">
        <v>5.4090699999999998E-4</v>
      </c>
    </row>
    <row r="11293" spans="1:14">
      <c r="A11293" t="s">
        <v>23624</v>
      </c>
      <c r="B11293" t="s">
        <v>951</v>
      </c>
      <c r="C11293" s="4">
        <v>1.7879507999999999E-2</v>
      </c>
      <c r="D11293" s="4">
        <v>7.1418930000000005E-2</v>
      </c>
      <c r="E11293" s="4">
        <v>2.1456942E-2</v>
      </c>
      <c r="F11293" s="4">
        <v>0.57340319200000001</v>
      </c>
      <c r="G11293" s="4">
        <v>0.86927537799999999</v>
      </c>
      <c r="H11293" s="4">
        <v>-3.782316E-3</v>
      </c>
      <c r="I11293" s="4">
        <v>0.66471902299999996</v>
      </c>
      <c r="J11293" s="4">
        <v>0.89817698700000004</v>
      </c>
      <c r="K11293" s="4">
        <v>3.9169169999999998E-3</v>
      </c>
      <c r="L11293" s="4">
        <v>8.9003429999999998E-3</v>
      </c>
      <c r="M11293" s="4">
        <v>6.0046092000000002E-2</v>
      </c>
      <c r="N11293" s="4">
        <v>-2.1609079E-2</v>
      </c>
    </row>
    <row r="11294" spans="1:14">
      <c r="A11294" t="s">
        <v>23625</v>
      </c>
      <c r="B11294" t="s">
        <v>23626</v>
      </c>
      <c r="C11294" s="4">
        <v>0.178326602</v>
      </c>
      <c r="D11294" s="4">
        <v>0.33563584499999999</v>
      </c>
      <c r="E11294" s="4">
        <v>1.2248336E-2</v>
      </c>
      <c r="F11294" s="4">
        <v>0.87120246199999996</v>
      </c>
      <c r="G11294" s="4">
        <v>0.96489031800000002</v>
      </c>
      <c r="H11294" s="4">
        <v>-1.092556E-3</v>
      </c>
      <c r="I11294" s="4">
        <v>0.26103161499999999</v>
      </c>
      <c r="J11294" s="4">
        <v>0.688934253</v>
      </c>
      <c r="K11294" s="4">
        <v>1.0184884999999999E-2</v>
      </c>
      <c r="L11294" s="4">
        <v>9.9797440000000005E-3</v>
      </c>
      <c r="M11294" s="4">
        <v>6.3287038000000004E-2</v>
      </c>
      <c r="N11294" s="4">
        <v>-2.1350482E-2</v>
      </c>
    </row>
    <row r="11295" spans="1:14">
      <c r="A11295" t="s">
        <v>23627</v>
      </c>
      <c r="B11295" t="s">
        <v>23628</v>
      </c>
      <c r="C11295" s="4">
        <v>0.88136894899999996</v>
      </c>
      <c r="D11295" s="4">
        <v>0.93587352099999999</v>
      </c>
      <c r="E11295" s="4">
        <v>1.3444609999999999E-3</v>
      </c>
      <c r="F11295" s="4">
        <v>0.472877677</v>
      </c>
      <c r="G11295" s="4">
        <v>0.82472707000000001</v>
      </c>
      <c r="H11295" s="4">
        <v>4.7848179999999997E-3</v>
      </c>
      <c r="I11295" s="4">
        <v>0.63378784799999999</v>
      </c>
      <c r="J11295" s="4">
        <v>0.88581064700000001</v>
      </c>
      <c r="K11295" s="4">
        <v>4.2725929999999999E-3</v>
      </c>
      <c r="L11295" s="4">
        <v>0.205080553</v>
      </c>
      <c r="M11295" s="4">
        <v>0.373920213</v>
      </c>
      <c r="N11295" s="4">
        <v>-1.0407125E-2</v>
      </c>
    </row>
    <row r="11296" spans="1:14">
      <c r="A11296" t="s">
        <v>23629</v>
      </c>
      <c r="B11296" t="s">
        <v>776</v>
      </c>
      <c r="C11296" s="4">
        <v>1.078631E-3</v>
      </c>
      <c r="D11296" s="4">
        <v>1.2065932E-2</v>
      </c>
      <c r="E11296" s="4">
        <v>2.9592950999999999E-2</v>
      </c>
      <c r="F11296" s="4">
        <v>0.58529464499999995</v>
      </c>
      <c r="G11296" s="4">
        <v>0.87463681400000004</v>
      </c>
      <c r="H11296" s="4">
        <v>-3.6685039999999999E-3</v>
      </c>
      <c r="I11296" s="4">
        <v>0.163516309</v>
      </c>
      <c r="J11296" s="4">
        <v>0.59697023599999999</v>
      </c>
      <c r="K11296" s="4">
        <v>-1.2594693000000001E-2</v>
      </c>
      <c r="L11296" s="4">
        <v>0.106495222</v>
      </c>
      <c r="M11296" s="4">
        <v>0.24928793199999999</v>
      </c>
      <c r="N11296" s="4">
        <v>-1.3364272E-2</v>
      </c>
    </row>
    <row r="11297" spans="1:14">
      <c r="A11297" t="s">
        <v>23630</v>
      </c>
      <c r="B11297" t="s">
        <v>23631</v>
      </c>
      <c r="C11297" s="4">
        <v>0.50802866300000005</v>
      </c>
      <c r="D11297" s="4">
        <v>0.67227011199999998</v>
      </c>
      <c r="E11297" s="4">
        <v>-6.0141939999999996E-3</v>
      </c>
      <c r="F11297" s="4">
        <v>0.13946386499999999</v>
      </c>
      <c r="G11297" s="4">
        <v>0.58561016099999996</v>
      </c>
      <c r="H11297" s="4">
        <v>-9.9307530000000005E-3</v>
      </c>
      <c r="I11297" s="4">
        <v>0.41621353999999999</v>
      </c>
      <c r="J11297" s="4">
        <v>0.79304164399999999</v>
      </c>
      <c r="K11297" s="4">
        <v>7.3537339999999998E-3</v>
      </c>
      <c r="L11297" s="4">
        <v>0.29887071199999998</v>
      </c>
      <c r="M11297" s="4">
        <v>0.47836431000000001</v>
      </c>
      <c r="N11297" s="4">
        <v>8.6075260000000008E-3</v>
      </c>
    </row>
    <row r="11298" spans="1:14">
      <c r="A11298" t="s">
        <v>23632</v>
      </c>
      <c r="B11298" t="s">
        <v>23633</v>
      </c>
      <c r="C11298" s="4">
        <v>0.13776239000000001</v>
      </c>
      <c r="D11298" s="4">
        <v>0.28098535099999999</v>
      </c>
      <c r="E11298" s="4">
        <v>-1.3401712E-2</v>
      </c>
      <c r="F11298" s="4">
        <v>0.63494128999999999</v>
      </c>
      <c r="G11298" s="4">
        <v>0.89185135000000004</v>
      </c>
      <c r="H11298" s="4">
        <v>3.1748290000000001E-3</v>
      </c>
      <c r="I11298" s="4">
        <v>0.111145466</v>
      </c>
      <c r="J11298" s="4">
        <v>0.52503071800000001</v>
      </c>
      <c r="K11298" s="4">
        <v>1.4319465999999999E-2</v>
      </c>
      <c r="L11298" s="4">
        <v>0.62086833500000005</v>
      </c>
      <c r="M11298" s="4">
        <v>0.75377536099999998</v>
      </c>
      <c r="N11298" s="4">
        <v>-4.0764360000000001E-3</v>
      </c>
    </row>
    <row r="11299" spans="1:14">
      <c r="A11299" t="s">
        <v>23634</v>
      </c>
      <c r="B11299" t="s">
        <v>23635</v>
      </c>
      <c r="C11299" s="4">
        <v>2.6003673000000001E-2</v>
      </c>
      <c r="D11299" s="4">
        <v>9.1430265999999996E-2</v>
      </c>
      <c r="E11299" s="4">
        <v>2.0278923000000001E-2</v>
      </c>
      <c r="F11299" s="4">
        <v>0.142728619</v>
      </c>
      <c r="G11299" s="4">
        <v>0.59017555899999996</v>
      </c>
      <c r="H11299" s="4">
        <v>-9.8903059999999998E-3</v>
      </c>
      <c r="I11299" s="4">
        <v>0.48910888000000002</v>
      </c>
      <c r="J11299" s="4">
        <v>0.83074864699999995</v>
      </c>
      <c r="K11299" s="4">
        <v>6.2829510000000002E-3</v>
      </c>
      <c r="L11299" s="4">
        <v>4.4708506000000002E-2</v>
      </c>
      <c r="M11299" s="4">
        <v>0.14522648799999999</v>
      </c>
      <c r="N11299" s="4">
        <v>-1.6683956E-2</v>
      </c>
    </row>
    <row r="11300" spans="1:14">
      <c r="A11300" t="s">
        <v>23636</v>
      </c>
      <c r="B11300" t="s">
        <v>23637</v>
      </c>
      <c r="C11300" s="4">
        <v>0.80883144900000004</v>
      </c>
      <c r="D11300" s="4">
        <v>0.89198921499999995</v>
      </c>
      <c r="E11300" s="4">
        <v>-2.153753E-3</v>
      </c>
      <c r="F11300" s="4">
        <v>0.168079231</v>
      </c>
      <c r="G11300" s="4">
        <v>0.61623982200000005</v>
      </c>
      <c r="H11300" s="4">
        <v>-9.0751080000000001E-3</v>
      </c>
      <c r="I11300" s="4">
        <v>0.52445564099999997</v>
      </c>
      <c r="J11300" s="4">
        <v>0.84721591100000004</v>
      </c>
      <c r="K11300" s="4">
        <v>5.6403850000000004E-3</v>
      </c>
      <c r="L11300" s="4">
        <v>0.490239973</v>
      </c>
      <c r="M11300" s="4">
        <v>0.65256629099999997</v>
      </c>
      <c r="N11300" s="4">
        <v>5.6011849999999998E-3</v>
      </c>
    </row>
    <row r="11301" spans="1:14">
      <c r="A11301" t="s">
        <v>23638</v>
      </c>
      <c r="B11301" t="s">
        <v>23639</v>
      </c>
      <c r="C11301" s="4">
        <v>0.21812664600000001</v>
      </c>
      <c r="D11301" s="4">
        <v>0.38384700999999999</v>
      </c>
      <c r="E11301" s="4">
        <v>1.1120969E-2</v>
      </c>
      <c r="F11301" s="4">
        <v>0.36897555900000001</v>
      </c>
      <c r="G11301" s="4">
        <v>0.76518997399999999</v>
      </c>
      <c r="H11301" s="4">
        <v>6.0051760000000001E-3</v>
      </c>
      <c r="I11301" s="4">
        <v>0.45320052300000002</v>
      </c>
      <c r="J11301" s="4">
        <v>0.812893949</v>
      </c>
      <c r="K11301" s="4">
        <v>-6.7456579999999999E-3</v>
      </c>
      <c r="L11301" s="4">
        <v>0.20668663600000001</v>
      </c>
      <c r="M11301" s="4">
        <v>0.37596046300000002</v>
      </c>
      <c r="N11301" s="4">
        <v>-1.0400110000000001E-2</v>
      </c>
    </row>
    <row r="11302" spans="1:14">
      <c r="A11302" t="s">
        <v>23640</v>
      </c>
      <c r="B11302" t="s">
        <v>23641</v>
      </c>
      <c r="C11302" s="4">
        <v>0.24444080800000001</v>
      </c>
      <c r="D11302" s="4">
        <v>0.415296212</v>
      </c>
      <c r="E11302" s="4">
        <v>1.0560399E-2</v>
      </c>
      <c r="F11302" s="4">
        <v>0.20320693000000001</v>
      </c>
      <c r="G11302" s="4">
        <v>0.64905727999999996</v>
      </c>
      <c r="H11302" s="4">
        <v>-8.5428540000000008E-3</v>
      </c>
      <c r="I11302" s="4">
        <v>0.77258297200000003</v>
      </c>
      <c r="J11302" s="4">
        <v>0.93666333499999999</v>
      </c>
      <c r="K11302" s="4">
        <v>-2.6115399999999999E-3</v>
      </c>
      <c r="L11302" s="4">
        <v>0.94323489699999996</v>
      </c>
      <c r="M11302" s="4">
        <v>0.96924650999999995</v>
      </c>
      <c r="N11302" s="4">
        <v>5.8951299999999995E-4</v>
      </c>
    </row>
    <row r="11303" spans="1:14">
      <c r="A11303" t="s">
        <v>23642</v>
      </c>
      <c r="B11303" t="s">
        <v>23643</v>
      </c>
      <c r="C11303" s="4">
        <v>0.55919656200000001</v>
      </c>
      <c r="D11303" s="4">
        <v>0.71420826400000004</v>
      </c>
      <c r="E11303" s="4">
        <v>-5.3088780000000004E-3</v>
      </c>
      <c r="F11303" s="4">
        <v>5.59932E-2</v>
      </c>
      <c r="G11303" s="4">
        <v>0.47757782300000001</v>
      </c>
      <c r="H11303" s="4">
        <v>1.2841056E-2</v>
      </c>
      <c r="I11303" s="4">
        <v>0.50005549000000005</v>
      </c>
      <c r="J11303" s="4">
        <v>0.835825241</v>
      </c>
      <c r="K11303" s="4">
        <v>-6.1028699999999998E-3</v>
      </c>
      <c r="L11303" s="4">
        <v>0.86254348400000003</v>
      </c>
      <c r="M11303" s="4">
        <v>0.92026241799999997</v>
      </c>
      <c r="N11303" s="4">
        <v>-1.4356250000000001E-3</v>
      </c>
    </row>
    <row r="11304" spans="1:14">
      <c r="A11304" t="s">
        <v>23644</v>
      </c>
      <c r="B11304" t="s">
        <v>23645</v>
      </c>
      <c r="C11304" s="4">
        <v>4.8786548999999998E-2</v>
      </c>
      <c r="D11304" s="4">
        <v>0.138757884</v>
      </c>
      <c r="E11304" s="4">
        <v>-1.7910216999999999E-2</v>
      </c>
      <c r="F11304" s="4">
        <v>0.857333067</v>
      </c>
      <c r="G11304" s="4">
        <v>0.96172603899999998</v>
      </c>
      <c r="H11304" s="4">
        <v>1.2108290000000001E-3</v>
      </c>
      <c r="I11304" s="4">
        <v>0.32977885899999998</v>
      </c>
      <c r="J11304" s="4">
        <v>0.73759976800000004</v>
      </c>
      <c r="K11304" s="4">
        <v>8.8277800000000003E-3</v>
      </c>
      <c r="L11304" s="4">
        <v>0.34173307800000002</v>
      </c>
      <c r="M11304" s="4">
        <v>0.51924662799999999</v>
      </c>
      <c r="N11304" s="4">
        <v>7.8901720000000009E-3</v>
      </c>
    </row>
    <row r="11305" spans="1:14">
      <c r="A11305" t="s">
        <v>23646</v>
      </c>
      <c r="B11305" t="s">
        <v>23647</v>
      </c>
      <c r="C11305" s="4">
        <v>0.108689181</v>
      </c>
      <c r="D11305" s="4">
        <v>0.239429118</v>
      </c>
      <c r="E11305" s="4">
        <v>1.4513613E-2</v>
      </c>
      <c r="F11305" s="4">
        <v>0.20793281999999999</v>
      </c>
      <c r="G11305" s="4">
        <v>0.652221995</v>
      </c>
      <c r="H11305" s="4">
        <v>-8.4345240000000005E-3</v>
      </c>
      <c r="I11305" s="4">
        <v>0.24291844600000001</v>
      </c>
      <c r="J11305" s="4">
        <v>0.67644227099999998</v>
      </c>
      <c r="K11305" s="4">
        <v>1.0522777000000001E-2</v>
      </c>
      <c r="L11305" s="4">
        <v>4.4053103000000003E-2</v>
      </c>
      <c r="M11305" s="4">
        <v>0.14430900699999999</v>
      </c>
      <c r="N11305" s="4">
        <v>-1.6608426999999999E-2</v>
      </c>
    </row>
    <row r="11306" spans="1:14">
      <c r="A11306" t="s">
        <v>23648</v>
      </c>
      <c r="B11306" t="s">
        <v>23649</v>
      </c>
      <c r="C11306" s="4">
        <v>0.42549102</v>
      </c>
      <c r="D11306" s="4">
        <v>0.60079034899999995</v>
      </c>
      <c r="E11306" s="4">
        <v>7.14243E-3</v>
      </c>
      <c r="F11306" s="4">
        <v>0.218201797</v>
      </c>
      <c r="G11306" s="4">
        <v>0.65719633</v>
      </c>
      <c r="H11306" s="4">
        <v>8.1642869999999992E-3</v>
      </c>
      <c r="I11306" s="4">
        <v>0.90673300700000004</v>
      </c>
      <c r="J11306" s="4">
        <v>0.97982897000000002</v>
      </c>
      <c r="K11306" s="4">
        <v>1.0456040000000001E-3</v>
      </c>
      <c r="L11306" s="4">
        <v>4.5060946999999997E-2</v>
      </c>
      <c r="M11306" s="4">
        <v>0.14588815899999999</v>
      </c>
      <c r="N11306" s="4">
        <v>-1.6363425000000001E-2</v>
      </c>
    </row>
    <row r="11307" spans="1:14">
      <c r="A11307" t="s">
        <v>23650</v>
      </c>
      <c r="B11307" t="s">
        <v>23651</v>
      </c>
      <c r="C11307" s="4">
        <v>8.5070749999999994E-3</v>
      </c>
      <c r="D11307" s="4">
        <v>4.3956386E-2</v>
      </c>
      <c r="E11307" s="4">
        <v>2.3600138999999999E-2</v>
      </c>
      <c r="F11307" s="4">
        <v>0.17442539400000001</v>
      </c>
      <c r="G11307" s="4">
        <v>0.62370642200000004</v>
      </c>
      <c r="H11307" s="4">
        <v>9.0303559999999998E-3</v>
      </c>
      <c r="I11307" s="4">
        <v>9.4909950000000003E-3</v>
      </c>
      <c r="J11307" s="4">
        <v>0.22557115799999999</v>
      </c>
      <c r="K11307" s="4">
        <v>-2.3162918000000001E-2</v>
      </c>
      <c r="L11307" s="4">
        <v>0.24600019300000001</v>
      </c>
      <c r="M11307" s="4">
        <v>0.42105777599999999</v>
      </c>
      <c r="N11307" s="4">
        <v>-9.5089170000000004E-3</v>
      </c>
    </row>
    <row r="11308" spans="1:14">
      <c r="A11308" t="s">
        <v>23652</v>
      </c>
      <c r="B11308" t="s">
        <v>23653</v>
      </c>
      <c r="C11308" s="4">
        <v>0.32609320600000002</v>
      </c>
      <c r="D11308" s="4">
        <v>0.50454799299999997</v>
      </c>
      <c r="E11308" s="4">
        <v>8.9448500000000007E-3</v>
      </c>
      <c r="F11308" s="4">
        <v>0.68556877299999996</v>
      </c>
      <c r="G11308" s="4">
        <v>0.91139100200000001</v>
      </c>
      <c r="H11308" s="4">
        <v>2.7299239999999999E-3</v>
      </c>
      <c r="I11308" s="4">
        <v>0.49666634799999998</v>
      </c>
      <c r="J11308" s="4">
        <v>0.83439601200000002</v>
      </c>
      <c r="K11308" s="4">
        <v>6.1651689999999999E-3</v>
      </c>
      <c r="L11308" s="4">
        <v>3.1436760000000001E-2</v>
      </c>
      <c r="M11308" s="4">
        <v>0.117283623</v>
      </c>
      <c r="N11308" s="4">
        <v>-1.7852019E-2</v>
      </c>
    </row>
    <row r="11309" spans="1:14">
      <c r="A11309" t="s">
        <v>23654</v>
      </c>
      <c r="B11309" t="s">
        <v>23655</v>
      </c>
      <c r="C11309" s="4">
        <v>1.8051693000000001E-2</v>
      </c>
      <c r="D11309" s="4">
        <v>7.1803654999999994E-2</v>
      </c>
      <c r="E11309" s="4">
        <v>2.1432085999999999E-2</v>
      </c>
      <c r="F11309" s="4">
        <v>0.13617832799999999</v>
      </c>
      <c r="G11309" s="4">
        <v>0.58206671499999996</v>
      </c>
      <c r="H11309" s="4">
        <v>-1.0007149E-2</v>
      </c>
      <c r="I11309" s="4">
        <v>0.822552277</v>
      </c>
      <c r="J11309" s="4">
        <v>0.95353199300000002</v>
      </c>
      <c r="K11309" s="4">
        <v>2.0275559999999998E-3</v>
      </c>
      <c r="L11309" s="4">
        <v>0.103662913</v>
      </c>
      <c r="M11309" s="4">
        <v>0.24504479500000001</v>
      </c>
      <c r="N11309" s="4">
        <v>-1.3467188E-2</v>
      </c>
    </row>
    <row r="11310" spans="1:14">
      <c r="A11310" t="s">
        <v>23656</v>
      </c>
      <c r="B11310" t="s">
        <v>23657</v>
      </c>
      <c r="C11310" s="4">
        <v>4.5623416E-2</v>
      </c>
      <c r="D11310" s="4">
        <v>0.13203176999999999</v>
      </c>
      <c r="E11310" s="4">
        <v>-1.7975043E-2</v>
      </c>
      <c r="F11310" s="4">
        <v>0.54151100900000004</v>
      </c>
      <c r="G11310" s="4">
        <v>0.85414770900000003</v>
      </c>
      <c r="H11310" s="4">
        <v>4.0680899999999999E-3</v>
      </c>
      <c r="I11310" s="4">
        <v>3.4910564999999998E-2</v>
      </c>
      <c r="J11310" s="4">
        <v>0.35859654699999999</v>
      </c>
      <c r="K11310" s="4">
        <v>-1.8881887999999999E-2</v>
      </c>
      <c r="L11310" s="5">
        <v>5.9200000000000002E-5</v>
      </c>
      <c r="M11310" s="4">
        <v>8.9656230000000007E-3</v>
      </c>
      <c r="N11310" s="4">
        <v>3.2802092999999997E-2</v>
      </c>
    </row>
    <row r="11311" spans="1:14">
      <c r="A11311" t="s">
        <v>23658</v>
      </c>
      <c r="B11311" t="s">
        <v>23659</v>
      </c>
      <c r="C11311" s="4">
        <v>8.5553934999999998E-2</v>
      </c>
      <c r="D11311" s="4">
        <v>0.20291830999999999</v>
      </c>
      <c r="E11311" s="4">
        <v>-1.5407976E-2</v>
      </c>
      <c r="F11311" s="4">
        <v>0.84552476899999995</v>
      </c>
      <c r="G11311" s="4">
        <v>0.958798492</v>
      </c>
      <c r="H11311" s="4">
        <v>-1.29341E-3</v>
      </c>
      <c r="I11311" s="4">
        <v>5.3817639999999998E-3</v>
      </c>
      <c r="J11311" s="4">
        <v>0.19370554200000001</v>
      </c>
      <c r="K11311" s="4">
        <v>2.4790659E-2</v>
      </c>
      <c r="L11311" s="4">
        <v>0.32437726300000003</v>
      </c>
      <c r="M11311" s="4">
        <v>0.502890214</v>
      </c>
      <c r="N11311" s="4">
        <v>-8.0608610000000008E-3</v>
      </c>
    </row>
    <row r="11312" spans="1:14">
      <c r="A11312" t="s">
        <v>23660</v>
      </c>
      <c r="B11312" t="s">
        <v>23661</v>
      </c>
      <c r="C11312" s="4">
        <v>0.58518282600000004</v>
      </c>
      <c r="D11312" s="4">
        <v>0.73446915099999999</v>
      </c>
      <c r="E11312" s="4">
        <v>-4.8420019999999998E-3</v>
      </c>
      <c r="F11312" s="4">
        <v>0.40373135100000002</v>
      </c>
      <c r="G11312" s="4">
        <v>0.78612264899999995</v>
      </c>
      <c r="H11312" s="4">
        <v>-5.4806810000000003E-3</v>
      </c>
      <c r="I11312" s="4">
        <v>0.77182757000000002</v>
      </c>
      <c r="J11312" s="4">
        <v>0.93666333499999999</v>
      </c>
      <c r="K11312" s="4">
        <v>-2.5612019999999998E-3</v>
      </c>
      <c r="L11312" s="4">
        <v>0.110765691</v>
      </c>
      <c r="M11312" s="4">
        <v>0.25535501100000002</v>
      </c>
      <c r="N11312" s="4">
        <v>1.2893366999999999E-2</v>
      </c>
    </row>
    <row r="11313" spans="1:14">
      <c r="A11313" t="s">
        <v>23662</v>
      </c>
      <c r="B11313" t="s">
        <v>23663</v>
      </c>
      <c r="C11313" s="4">
        <v>4.9732209999999999E-3</v>
      </c>
      <c r="D11313" s="4">
        <v>3.1172057E-2</v>
      </c>
      <c r="E11313" s="4">
        <v>2.5450124000000001E-2</v>
      </c>
      <c r="F11313" s="4">
        <v>0.25649170500000001</v>
      </c>
      <c r="G11313" s="4">
        <v>0.68548623900000005</v>
      </c>
      <c r="H11313" s="4">
        <v>-7.6261799999999998E-3</v>
      </c>
      <c r="I11313" s="4">
        <v>0.97770895300000005</v>
      </c>
      <c r="J11313" s="4">
        <v>0.99565846999999996</v>
      </c>
      <c r="K11313" s="4">
        <v>-2.5273899999999998E-4</v>
      </c>
      <c r="L11313" s="4">
        <v>3.3458060999999997E-2</v>
      </c>
      <c r="M11313" s="4">
        <v>0.122062054</v>
      </c>
      <c r="N11313" s="4">
        <v>-1.7595176000000001E-2</v>
      </c>
    </row>
    <row r="11314" spans="1:14">
      <c r="A11314" t="s">
        <v>23664</v>
      </c>
      <c r="B11314" t="s">
        <v>23665</v>
      </c>
      <c r="C11314" s="4">
        <v>0.486337876</v>
      </c>
      <c r="D11314" s="4">
        <v>0.65351677799999996</v>
      </c>
      <c r="E11314" s="4">
        <v>-6.3638389999999996E-3</v>
      </c>
      <c r="F11314" s="4">
        <v>0.20779061500000001</v>
      </c>
      <c r="G11314" s="4">
        <v>0.652221995</v>
      </c>
      <c r="H11314" s="4">
        <v>-8.5184700000000002E-3</v>
      </c>
      <c r="I11314" s="4">
        <v>0.169701558</v>
      </c>
      <c r="J11314" s="4">
        <v>0.60462419999999995</v>
      </c>
      <c r="K11314" s="4">
        <v>1.2491070999999999E-2</v>
      </c>
      <c r="L11314" s="4">
        <v>0.77308643300000002</v>
      </c>
      <c r="M11314" s="4">
        <v>0.86427116500000001</v>
      </c>
      <c r="N11314" s="4">
        <v>2.404499E-3</v>
      </c>
    </row>
    <row r="11315" spans="1:14">
      <c r="A11315" t="s">
        <v>23666</v>
      </c>
      <c r="B11315" t="s">
        <v>23667</v>
      </c>
      <c r="C11315" s="4">
        <v>4.5265269999999998E-3</v>
      </c>
      <c r="D11315" s="4">
        <v>2.9383449999999998E-2</v>
      </c>
      <c r="E11315" s="4">
        <v>2.5846292999999999E-2</v>
      </c>
      <c r="F11315" s="4">
        <v>0.17043147</v>
      </c>
      <c r="G11315" s="4">
        <v>0.618844913</v>
      </c>
      <c r="H11315" s="4">
        <v>9.2555729999999996E-3</v>
      </c>
      <c r="I11315" s="4">
        <v>0.16963957499999999</v>
      </c>
      <c r="J11315" s="4">
        <v>0.60462419999999995</v>
      </c>
      <c r="K11315" s="4">
        <v>-1.2474493E-2</v>
      </c>
      <c r="L11315" s="4">
        <v>6.3514879999999998E-3</v>
      </c>
      <c r="M11315" s="4">
        <v>5.2539872000000001E-2</v>
      </c>
      <c r="N11315" s="4">
        <v>-2.2666723999999999E-2</v>
      </c>
    </row>
    <row r="11316" spans="1:14">
      <c r="A11316" t="s">
        <v>23668</v>
      </c>
      <c r="B11316" t="s">
        <v>23669</v>
      </c>
      <c r="C11316" s="4">
        <v>0.29832454400000002</v>
      </c>
      <c r="D11316" s="4">
        <v>0.47525209200000001</v>
      </c>
      <c r="E11316" s="4">
        <v>9.4480090000000003E-3</v>
      </c>
      <c r="F11316" s="4">
        <v>0.55446248899999995</v>
      </c>
      <c r="G11316" s="4">
        <v>0.86035635499999996</v>
      </c>
      <c r="H11316" s="4">
        <v>3.9747250000000001E-3</v>
      </c>
      <c r="I11316" s="4">
        <v>0.93303379500000005</v>
      </c>
      <c r="J11316" s="4">
        <v>0.98484552700000005</v>
      </c>
      <c r="K11316" s="4">
        <v>7.6023699999999998E-4</v>
      </c>
      <c r="L11316" s="4">
        <v>8.6493847999999998E-2</v>
      </c>
      <c r="M11316" s="4">
        <v>0.218396812</v>
      </c>
      <c r="N11316" s="4">
        <v>-1.4194287E-2</v>
      </c>
    </row>
    <row r="11317" spans="1:14">
      <c r="A11317" t="s">
        <v>23670</v>
      </c>
      <c r="B11317" t="s">
        <v>23671</v>
      </c>
      <c r="C11317" s="4">
        <v>1.9170646999999999E-2</v>
      </c>
      <c r="D11317" s="4">
        <v>7.4918201000000004E-2</v>
      </c>
      <c r="E11317" s="4">
        <v>2.0945287999999999E-2</v>
      </c>
      <c r="F11317" s="4">
        <v>0.52434845200000002</v>
      </c>
      <c r="G11317" s="4">
        <v>0.84906496899999995</v>
      </c>
      <c r="H11317" s="4">
        <v>4.22069E-3</v>
      </c>
      <c r="I11317" s="4">
        <v>5.9761241999999999E-2</v>
      </c>
      <c r="J11317" s="4">
        <v>0.42423521600000003</v>
      </c>
      <c r="K11317" s="4">
        <v>-1.6771402000000001E-2</v>
      </c>
      <c r="L11317" s="4">
        <v>0.30233883499999997</v>
      </c>
      <c r="M11317" s="4">
        <v>0.48125406799999998</v>
      </c>
      <c r="N11317" s="4">
        <v>-8.4257080000000005E-3</v>
      </c>
    </row>
    <row r="11318" spans="1:14">
      <c r="A11318" t="s">
        <v>23672</v>
      </c>
      <c r="B11318" t="s">
        <v>23673</v>
      </c>
      <c r="C11318" s="4">
        <v>0.10107614099999999</v>
      </c>
      <c r="D11318" s="4">
        <v>0.22809327300000001</v>
      </c>
      <c r="E11318" s="4">
        <v>-1.4756161E-2</v>
      </c>
      <c r="F11318" s="4">
        <v>0.55419424500000003</v>
      </c>
      <c r="G11318" s="4">
        <v>0.86028731199999997</v>
      </c>
      <c r="H11318" s="4">
        <v>-3.9424739999999996E-3</v>
      </c>
      <c r="I11318" s="4">
        <v>0.59224527800000004</v>
      </c>
      <c r="J11318" s="4">
        <v>0.87007761500000003</v>
      </c>
      <c r="K11318" s="4">
        <v>-4.8026079999999999E-3</v>
      </c>
      <c r="L11318" s="4">
        <v>4.0990419999999998E-3</v>
      </c>
      <c r="M11318" s="4">
        <v>4.3005972000000003E-2</v>
      </c>
      <c r="N11318" s="4">
        <v>2.3516677999999999E-2</v>
      </c>
    </row>
    <row r="11319" spans="1:14">
      <c r="A11319" t="s">
        <v>23674</v>
      </c>
      <c r="B11319" t="s">
        <v>23675</v>
      </c>
      <c r="C11319" s="4">
        <v>0.95812441699999995</v>
      </c>
      <c r="D11319" s="4">
        <v>0.97815951899999998</v>
      </c>
      <c r="E11319" s="4">
        <v>-4.6932099999999997E-4</v>
      </c>
      <c r="F11319" s="4">
        <v>0.78479744299999998</v>
      </c>
      <c r="G11319" s="4">
        <v>0.94118871000000004</v>
      </c>
      <c r="H11319" s="4">
        <v>1.8062180000000001E-3</v>
      </c>
      <c r="I11319" s="4">
        <v>4.8263426999999998E-2</v>
      </c>
      <c r="J11319" s="4">
        <v>0.39781883600000001</v>
      </c>
      <c r="K11319" s="4">
        <v>1.7551321000000002E-2</v>
      </c>
      <c r="L11319" s="4">
        <v>2.0301883E-2</v>
      </c>
      <c r="M11319" s="4">
        <v>9.2553521999999999E-2</v>
      </c>
      <c r="N11319" s="4">
        <v>-1.8884504999999999E-2</v>
      </c>
    </row>
    <row r="11320" spans="1:14">
      <c r="A11320" t="s">
        <v>23676</v>
      </c>
      <c r="B11320" t="s">
        <v>23677</v>
      </c>
      <c r="C11320" s="4">
        <v>0.46420362900000001</v>
      </c>
      <c r="D11320" s="4">
        <v>0.63614107399999997</v>
      </c>
      <c r="E11320" s="4">
        <v>6.7981450000000002E-3</v>
      </c>
      <c r="F11320" s="4">
        <v>7.3846633999999994E-2</v>
      </c>
      <c r="G11320" s="4">
        <v>0.50181031300000001</v>
      </c>
      <c r="H11320" s="4">
        <v>-1.2275200999999999E-2</v>
      </c>
      <c r="I11320" s="4">
        <v>0.96682294599999996</v>
      </c>
      <c r="J11320" s="4">
        <v>0.99358533599999999</v>
      </c>
      <c r="K11320" s="4">
        <v>3.84667E-4</v>
      </c>
      <c r="L11320" s="4">
        <v>0.54744911799999996</v>
      </c>
      <c r="M11320" s="4">
        <v>0.69793949600000005</v>
      </c>
      <c r="N11320" s="4">
        <v>5.0965689999999996E-3</v>
      </c>
    </row>
    <row r="11321" spans="1:14">
      <c r="A11321" t="s">
        <v>23678</v>
      </c>
      <c r="B11321" t="s">
        <v>23679</v>
      </c>
      <c r="C11321" s="4">
        <v>2.1267171000000001E-2</v>
      </c>
      <c r="D11321" s="4">
        <v>8.0037050999999998E-2</v>
      </c>
      <c r="E11321" s="4">
        <v>2.1006856000000001E-2</v>
      </c>
      <c r="F11321" s="4">
        <v>0.16651864999999999</v>
      </c>
      <c r="G11321" s="4">
        <v>0.61472327000000004</v>
      </c>
      <c r="H11321" s="4">
        <v>-9.3489190000000007E-3</v>
      </c>
      <c r="I11321" s="4">
        <v>0.55966730899999995</v>
      </c>
      <c r="J11321" s="4">
        <v>0.859369775</v>
      </c>
      <c r="K11321" s="4">
        <v>5.305906E-3</v>
      </c>
      <c r="L11321" s="4">
        <v>4.1321568000000003E-2</v>
      </c>
      <c r="M11321" s="4">
        <v>0.13879962000000001</v>
      </c>
      <c r="N11321" s="4">
        <v>-1.6979734E-2</v>
      </c>
    </row>
    <row r="11322" spans="1:14">
      <c r="A11322" t="s">
        <v>23680</v>
      </c>
      <c r="B11322" t="s">
        <v>23681</v>
      </c>
      <c r="C11322" s="4">
        <v>0.50885372100000004</v>
      </c>
      <c r="D11322" s="4">
        <v>0.67308715200000002</v>
      </c>
      <c r="E11322" s="4">
        <v>5.9512230000000003E-3</v>
      </c>
      <c r="F11322" s="4">
        <v>0.35492709900000002</v>
      </c>
      <c r="G11322" s="4">
        <v>0.75477709999999998</v>
      </c>
      <c r="H11322" s="4">
        <v>-6.1662189999999997E-3</v>
      </c>
      <c r="I11322" s="4">
        <v>6.3406349000000001E-2</v>
      </c>
      <c r="J11322" s="4">
        <v>0.43328562799999998</v>
      </c>
      <c r="K11322" s="4">
        <v>1.6631234000000002E-2</v>
      </c>
      <c r="L11322" s="4">
        <v>4.5500901000000003E-2</v>
      </c>
      <c r="M11322" s="4">
        <v>0.146566795</v>
      </c>
      <c r="N11322" s="4">
        <v>-1.6412935999999999E-2</v>
      </c>
    </row>
    <row r="11323" spans="1:14">
      <c r="A11323" t="s">
        <v>23682</v>
      </c>
      <c r="B11323" t="s">
        <v>23683</v>
      </c>
      <c r="C11323" s="4">
        <v>4.8804130000000001E-3</v>
      </c>
      <c r="D11323" s="4">
        <v>3.0852816000000002E-2</v>
      </c>
      <c r="E11323" s="4">
        <v>2.5443701999999999E-2</v>
      </c>
      <c r="F11323" s="4">
        <v>0.37744623900000002</v>
      </c>
      <c r="G11323" s="4">
        <v>0.77257558999999998</v>
      </c>
      <c r="H11323" s="4">
        <v>-5.9186539999999998E-3</v>
      </c>
      <c r="I11323" s="4">
        <v>0.83249391500000003</v>
      </c>
      <c r="J11323" s="4">
        <v>0.95644012499999997</v>
      </c>
      <c r="K11323" s="4">
        <v>1.9085249999999999E-3</v>
      </c>
      <c r="L11323" s="4">
        <v>9.2787340000000003E-3</v>
      </c>
      <c r="M11323" s="4">
        <v>6.1118994000000003E-2</v>
      </c>
      <c r="N11323" s="4">
        <v>-2.1457765E-2</v>
      </c>
    </row>
    <row r="11324" spans="1:14">
      <c r="A11324" t="s">
        <v>23684</v>
      </c>
      <c r="B11324" t="s">
        <v>23685</v>
      </c>
      <c r="C11324" s="4">
        <v>1.550219E-3</v>
      </c>
      <c r="D11324" s="4">
        <v>1.5079362000000001E-2</v>
      </c>
      <c r="E11324" s="4">
        <v>2.8820215999999999E-2</v>
      </c>
      <c r="F11324" s="4">
        <v>0.84570994099999997</v>
      </c>
      <c r="G11324" s="4">
        <v>0.958798492</v>
      </c>
      <c r="H11324" s="4">
        <v>1.3157970000000001E-3</v>
      </c>
      <c r="I11324" s="4">
        <v>0.71094155699999995</v>
      </c>
      <c r="J11324" s="4">
        <v>0.91433932699999998</v>
      </c>
      <c r="K11324" s="4">
        <v>-3.3709569999999999E-3</v>
      </c>
      <c r="L11324" s="4">
        <v>1.2492289999999999E-3</v>
      </c>
      <c r="M11324" s="4">
        <v>2.8669716000000001E-2</v>
      </c>
      <c r="N11324" s="4">
        <v>-2.6800340999999998E-2</v>
      </c>
    </row>
    <row r="11325" spans="1:14">
      <c r="A11325" t="s">
        <v>23686</v>
      </c>
      <c r="B11325" t="s">
        <v>23687</v>
      </c>
      <c r="C11325" s="4">
        <v>2.7037604E-2</v>
      </c>
      <c r="D11325" s="4">
        <v>9.3643700999999996E-2</v>
      </c>
      <c r="E11325" s="4">
        <v>2.0148007999999999E-2</v>
      </c>
      <c r="F11325" s="4">
        <v>0.12852060400000001</v>
      </c>
      <c r="G11325" s="4">
        <v>0.57198178099999997</v>
      </c>
      <c r="H11325" s="4">
        <v>-1.0259368E-2</v>
      </c>
      <c r="I11325" s="4">
        <v>0.16408152000000001</v>
      </c>
      <c r="J11325" s="4">
        <v>0.59707927800000005</v>
      </c>
      <c r="K11325" s="4">
        <v>1.2636733000000001E-2</v>
      </c>
      <c r="L11325" s="4">
        <v>6.6506270000000001E-3</v>
      </c>
      <c r="M11325" s="4">
        <v>5.3658543000000003E-2</v>
      </c>
      <c r="N11325" s="4">
        <v>-2.2537361999999998E-2</v>
      </c>
    </row>
    <row r="11326" spans="1:14">
      <c r="A11326" t="s">
        <v>23688</v>
      </c>
      <c r="B11326" t="s">
        <v>23689</v>
      </c>
      <c r="C11326" s="4">
        <v>0.111235406</v>
      </c>
      <c r="D11326" s="4">
        <v>0.24319054400000001</v>
      </c>
      <c r="E11326" s="4">
        <v>1.4533064E-2</v>
      </c>
      <c r="F11326" s="4">
        <v>0.88277828800000002</v>
      </c>
      <c r="G11326" s="4">
        <v>0.96993546200000003</v>
      </c>
      <c r="H11326" s="4">
        <v>9.9655800000000004E-4</v>
      </c>
      <c r="I11326" s="4">
        <v>0.62652046100000003</v>
      </c>
      <c r="J11326" s="4">
        <v>0.88356758099999999</v>
      </c>
      <c r="K11326" s="4">
        <v>-4.4243069999999997E-3</v>
      </c>
      <c r="L11326" s="4">
        <v>0.18130459400000001</v>
      </c>
      <c r="M11326" s="4">
        <v>0.34683891900000002</v>
      </c>
      <c r="N11326" s="4">
        <v>-1.1128462E-2</v>
      </c>
    </row>
    <row r="11327" spans="1:14">
      <c r="A11327" t="s">
        <v>23690</v>
      </c>
      <c r="B11327" t="s">
        <v>23691</v>
      </c>
      <c r="C11327" s="4">
        <v>0.22511234399999999</v>
      </c>
      <c r="D11327" s="4">
        <v>0.39272909099999997</v>
      </c>
      <c r="E11327" s="4">
        <v>-1.1236990000000001E-2</v>
      </c>
      <c r="F11327" s="4">
        <v>0.84185864200000005</v>
      </c>
      <c r="G11327" s="4">
        <v>0.95752485600000004</v>
      </c>
      <c r="H11327" s="4">
        <v>-1.3684210000000001E-3</v>
      </c>
      <c r="I11327" s="4">
        <v>3.020834E-2</v>
      </c>
      <c r="J11327" s="4">
        <v>0.339796659</v>
      </c>
      <c r="K11327" s="4">
        <v>1.9965766999999999E-2</v>
      </c>
      <c r="L11327" s="4">
        <v>0.38470682</v>
      </c>
      <c r="M11327" s="4">
        <v>0.55985929599999995</v>
      </c>
      <c r="N11327" s="4">
        <v>-7.3462930000000003E-3</v>
      </c>
    </row>
    <row r="11328" spans="1:14">
      <c r="A11328" t="s">
        <v>23692</v>
      </c>
      <c r="B11328" t="s">
        <v>901</v>
      </c>
      <c r="C11328" s="4">
        <v>9.7307400000000002E-2</v>
      </c>
      <c r="D11328" s="4">
        <v>0.22198346499999999</v>
      </c>
      <c r="E11328" s="4">
        <v>1.4953887000000001E-2</v>
      </c>
      <c r="F11328" s="4">
        <v>0.87749438700000004</v>
      </c>
      <c r="G11328" s="4">
        <v>0.96737444900000003</v>
      </c>
      <c r="H11328" s="4">
        <v>1.029797E-3</v>
      </c>
      <c r="I11328" s="4">
        <v>0.55056417400000002</v>
      </c>
      <c r="J11328" s="4">
        <v>0.85619252499999998</v>
      </c>
      <c r="K11328" s="4">
        <v>-5.3640930000000003E-3</v>
      </c>
      <c r="L11328" s="4">
        <v>0.195871031</v>
      </c>
      <c r="M11328" s="4">
        <v>0.36404925300000002</v>
      </c>
      <c r="N11328" s="4">
        <v>-1.0643697000000001E-2</v>
      </c>
    </row>
    <row r="11329" spans="1:14">
      <c r="A11329" t="s">
        <v>23693</v>
      </c>
      <c r="B11329" t="s">
        <v>23694</v>
      </c>
      <c r="C11329" s="4">
        <v>0.70193570000000005</v>
      </c>
      <c r="D11329" s="4">
        <v>0.81965822099999996</v>
      </c>
      <c r="E11329" s="4">
        <v>3.489476E-3</v>
      </c>
      <c r="F11329" s="4">
        <v>0.291270362</v>
      </c>
      <c r="G11329" s="4">
        <v>0.71019418700000003</v>
      </c>
      <c r="H11329" s="4">
        <v>7.1185500000000004E-3</v>
      </c>
      <c r="I11329" s="4">
        <v>5.3935438000000002E-2</v>
      </c>
      <c r="J11329" s="4">
        <v>0.41121331799999999</v>
      </c>
      <c r="K11329" s="4">
        <v>-1.7473763999999999E-2</v>
      </c>
      <c r="L11329" s="4">
        <v>0.40977640999999998</v>
      </c>
      <c r="M11329" s="4">
        <v>0.58396921300000004</v>
      </c>
      <c r="N11329" s="4">
        <v>6.8537829999999996E-3</v>
      </c>
    </row>
    <row r="11330" spans="1:14">
      <c r="A11330" t="s">
        <v>23695</v>
      </c>
      <c r="B11330" t="s">
        <v>23696</v>
      </c>
      <c r="C11330" s="4">
        <v>0.32474548800000003</v>
      </c>
      <c r="D11330" s="4">
        <v>0.50347198599999998</v>
      </c>
      <c r="E11330" s="4">
        <v>-8.9726300000000005E-3</v>
      </c>
      <c r="F11330" s="4">
        <v>0.106686474</v>
      </c>
      <c r="G11330" s="4">
        <v>0.55459100900000002</v>
      </c>
      <c r="H11330" s="4">
        <v>-1.0871934E-2</v>
      </c>
      <c r="I11330" s="4">
        <v>1.4023706E-2</v>
      </c>
      <c r="J11330" s="4">
        <v>0.267274073</v>
      </c>
      <c r="K11330" s="4">
        <v>2.2245671000000002E-2</v>
      </c>
      <c r="L11330" s="4">
        <v>0.77489934000000005</v>
      </c>
      <c r="M11330" s="4">
        <v>0.86545465499999996</v>
      </c>
      <c r="N11330" s="4">
        <v>-2.3773309999999999E-3</v>
      </c>
    </row>
    <row r="11331" spans="1:14">
      <c r="A11331" t="s">
        <v>23697</v>
      </c>
      <c r="B11331" t="s">
        <v>23698</v>
      </c>
      <c r="C11331" s="4">
        <v>0.47101943800000001</v>
      </c>
      <c r="D11331" s="4">
        <v>0.64157597200000005</v>
      </c>
      <c r="E11331" s="4">
        <v>6.4976790000000001E-3</v>
      </c>
      <c r="F11331" s="4">
        <v>5.4217701E-2</v>
      </c>
      <c r="G11331" s="4">
        <v>0.470907933</v>
      </c>
      <c r="H11331" s="4">
        <v>-1.2827952E-2</v>
      </c>
      <c r="I11331" s="4">
        <v>1.7682069000000002E-2</v>
      </c>
      <c r="J11331" s="4">
        <v>0.28726247999999999</v>
      </c>
      <c r="K11331" s="4">
        <v>2.1251319000000001E-2</v>
      </c>
      <c r="L11331" s="4">
        <v>6.9450567000000005E-2</v>
      </c>
      <c r="M11331" s="4">
        <v>0.19105978300000001</v>
      </c>
      <c r="N11331" s="4">
        <v>-1.4912310999999999E-2</v>
      </c>
    </row>
    <row r="11332" spans="1:14">
      <c r="A11332" t="s">
        <v>23699</v>
      </c>
      <c r="B11332" t="s">
        <v>23700</v>
      </c>
      <c r="C11332" s="4">
        <v>0.122349289</v>
      </c>
      <c r="D11332" s="4">
        <v>0.25951559400000002</v>
      </c>
      <c r="E11332" s="4">
        <v>1.3813559E-2</v>
      </c>
      <c r="F11332" s="4">
        <v>0.86483816800000002</v>
      </c>
      <c r="G11332" s="4">
        <v>0.96344755100000001</v>
      </c>
      <c r="H11332" s="4">
        <v>1.1271829999999999E-3</v>
      </c>
      <c r="I11332" s="4">
        <v>0.62045205400000003</v>
      </c>
      <c r="J11332" s="4">
        <v>0.88136998300000002</v>
      </c>
      <c r="K11332" s="4">
        <v>-4.4112279999999997E-3</v>
      </c>
      <c r="L11332" s="4">
        <v>0.19612842799999999</v>
      </c>
      <c r="M11332" s="4">
        <v>0.36431878099999998</v>
      </c>
      <c r="N11332" s="4">
        <v>-1.0544174999999999E-2</v>
      </c>
    </row>
    <row r="11333" spans="1:14">
      <c r="A11333" t="s">
        <v>23701</v>
      </c>
      <c r="B11333" t="s">
        <v>23702</v>
      </c>
      <c r="C11333" s="4">
        <v>0.39602508800000003</v>
      </c>
      <c r="D11333" s="4">
        <v>0.57206620200000002</v>
      </c>
      <c r="E11333" s="4">
        <v>-7.5487130000000003E-3</v>
      </c>
      <c r="F11333" s="4">
        <v>2.4037270999999999E-2</v>
      </c>
      <c r="G11333" s="4">
        <v>0.418144668</v>
      </c>
      <c r="H11333" s="4">
        <v>-1.4829838E-2</v>
      </c>
      <c r="I11333" s="4">
        <v>0.27532948600000001</v>
      </c>
      <c r="J11333" s="4">
        <v>0.70110771900000002</v>
      </c>
      <c r="K11333" s="4">
        <v>9.6575919999999996E-3</v>
      </c>
      <c r="L11333" s="4">
        <v>0.115974234</v>
      </c>
      <c r="M11333" s="4">
        <v>0.26291277699999999</v>
      </c>
      <c r="N11333" s="4">
        <v>1.2743806E-2</v>
      </c>
    </row>
    <row r="11334" spans="1:14">
      <c r="A11334" t="s">
        <v>23703</v>
      </c>
      <c r="B11334" t="s">
        <v>23704</v>
      </c>
      <c r="C11334" s="4">
        <v>0.209263171</v>
      </c>
      <c r="D11334" s="4">
        <v>0.37220967199999999</v>
      </c>
      <c r="E11334" s="4">
        <v>-1.13905E-2</v>
      </c>
      <c r="F11334" s="4">
        <v>0.38716459800000003</v>
      </c>
      <c r="G11334" s="4">
        <v>0.77693062599999996</v>
      </c>
      <c r="H11334" s="4">
        <v>5.807268E-3</v>
      </c>
      <c r="I11334" s="4">
        <v>0.305941201</v>
      </c>
      <c r="J11334" s="4">
        <v>0.72351924899999998</v>
      </c>
      <c r="K11334" s="4">
        <v>9.2479610000000007E-3</v>
      </c>
      <c r="L11334" s="4">
        <v>0.65908633599999999</v>
      </c>
      <c r="M11334" s="4">
        <v>0.78320119200000005</v>
      </c>
      <c r="N11334" s="4">
        <v>-3.6521769999999999E-3</v>
      </c>
    </row>
    <row r="11335" spans="1:14">
      <c r="A11335" t="s">
        <v>23705</v>
      </c>
      <c r="B11335" t="s">
        <v>23706</v>
      </c>
      <c r="C11335" s="4">
        <v>0.18574180300000001</v>
      </c>
      <c r="D11335" s="4">
        <v>0.344588595</v>
      </c>
      <c r="E11335" s="4">
        <v>-1.183356E-2</v>
      </c>
      <c r="F11335" s="4">
        <v>0.80579923600000003</v>
      </c>
      <c r="G11335" s="4">
        <v>0.94714693599999999</v>
      </c>
      <c r="H11335" s="4">
        <v>1.6279389999999999E-3</v>
      </c>
      <c r="I11335" s="4">
        <v>0.386988151</v>
      </c>
      <c r="J11335" s="4">
        <v>0.774803083</v>
      </c>
      <c r="K11335" s="4">
        <v>7.7045000000000004E-3</v>
      </c>
      <c r="L11335" s="4">
        <v>0.75736444000000003</v>
      </c>
      <c r="M11335" s="4">
        <v>0.85262676800000003</v>
      </c>
      <c r="N11335" s="4">
        <v>2.5213369999999998E-3</v>
      </c>
    </row>
    <row r="11336" spans="1:14">
      <c r="A11336" t="s">
        <v>23707</v>
      </c>
      <c r="B11336" t="s">
        <v>23708</v>
      </c>
      <c r="C11336" s="4">
        <v>0.131233137</v>
      </c>
      <c r="D11336" s="4">
        <v>0.27236336999999999</v>
      </c>
      <c r="E11336" s="4">
        <v>1.3709422000000001E-2</v>
      </c>
      <c r="F11336" s="4">
        <v>0.106853459</v>
      </c>
      <c r="G11336" s="4">
        <v>0.55459100900000002</v>
      </c>
      <c r="H11336" s="4">
        <v>-1.0838270000000001E-2</v>
      </c>
      <c r="I11336" s="4">
        <v>0.34689299499999998</v>
      </c>
      <c r="J11336" s="4">
        <v>0.74593241099999996</v>
      </c>
      <c r="K11336" s="4">
        <v>8.5104689999999997E-3</v>
      </c>
      <c r="L11336" s="4">
        <v>0.169492167</v>
      </c>
      <c r="M11336" s="4">
        <v>0.33311501300000002</v>
      </c>
      <c r="N11336" s="4">
        <v>-1.1383869E-2</v>
      </c>
    </row>
    <row r="11337" spans="1:14">
      <c r="A11337" t="s">
        <v>23709</v>
      </c>
      <c r="B11337" t="s">
        <v>23710</v>
      </c>
      <c r="C11337" s="4">
        <v>0.179750876</v>
      </c>
      <c r="D11337" s="4">
        <v>0.33741539700000001</v>
      </c>
      <c r="E11337" s="4">
        <v>1.2066429E-2</v>
      </c>
      <c r="F11337" s="4">
        <v>0.76332831400000001</v>
      </c>
      <c r="G11337" s="4">
        <v>0.93393811000000004</v>
      </c>
      <c r="H11337" s="4">
        <v>-2.0054869999999998E-3</v>
      </c>
      <c r="I11337" s="4">
        <v>0.49757205700000001</v>
      </c>
      <c r="J11337" s="4">
        <v>0.83471750700000003</v>
      </c>
      <c r="K11337" s="4">
        <v>-6.0768920000000004E-3</v>
      </c>
      <c r="L11337" s="4">
        <v>0.62625748599999997</v>
      </c>
      <c r="M11337" s="4">
        <v>0.75837477600000003</v>
      </c>
      <c r="N11337" s="4">
        <v>-3.9974709999999998E-3</v>
      </c>
    </row>
    <row r="11338" spans="1:14">
      <c r="A11338" t="s">
        <v>23711</v>
      </c>
      <c r="B11338" t="s">
        <v>23712</v>
      </c>
      <c r="C11338" s="4">
        <v>2.3275786999999999E-2</v>
      </c>
      <c r="D11338" s="4">
        <v>8.4724282999999997E-2</v>
      </c>
      <c r="E11338" s="4">
        <v>-2.0579492000000001E-2</v>
      </c>
      <c r="F11338" s="4">
        <v>5.1905826000000002E-2</v>
      </c>
      <c r="G11338" s="4">
        <v>0.46885654199999999</v>
      </c>
      <c r="H11338" s="4">
        <v>1.305446E-2</v>
      </c>
      <c r="I11338" s="4">
        <v>0.31769114500000001</v>
      </c>
      <c r="J11338" s="4">
        <v>0.73118888400000004</v>
      </c>
      <c r="K11338" s="4">
        <v>-9.0359269999999992E-3</v>
      </c>
      <c r="L11338" s="4">
        <v>4.5233145000000002E-2</v>
      </c>
      <c r="M11338" s="4">
        <v>0.14619821599999999</v>
      </c>
      <c r="N11338" s="4">
        <v>1.6573049999999999E-2</v>
      </c>
    </row>
    <row r="11339" spans="1:14">
      <c r="A11339" t="s">
        <v>23713</v>
      </c>
      <c r="B11339" t="s">
        <v>23714</v>
      </c>
      <c r="C11339" s="4">
        <v>1.9679321E-2</v>
      </c>
      <c r="D11339" s="4">
        <v>7.6238554E-2</v>
      </c>
      <c r="E11339" s="4">
        <v>2.1010278E-2</v>
      </c>
      <c r="F11339" s="4">
        <v>0.23360427</v>
      </c>
      <c r="G11339" s="4">
        <v>0.66950416400000001</v>
      </c>
      <c r="H11339" s="4">
        <v>7.9513559999999997E-3</v>
      </c>
      <c r="I11339" s="4">
        <v>3.4977241999999999E-2</v>
      </c>
      <c r="J11339" s="4">
        <v>0.358865551</v>
      </c>
      <c r="K11339" s="4">
        <v>-1.8916623E-2</v>
      </c>
      <c r="L11339" s="4">
        <v>0.22056601100000001</v>
      </c>
      <c r="M11339" s="4">
        <v>0.391883643</v>
      </c>
      <c r="N11339" s="4">
        <v>-1.0078668000000001E-2</v>
      </c>
    </row>
    <row r="11340" spans="1:14">
      <c r="A11340" t="s">
        <v>23715</v>
      </c>
      <c r="B11340" t="s">
        <v>23716</v>
      </c>
      <c r="C11340" s="4">
        <v>6.6306630000000002E-3</v>
      </c>
      <c r="D11340" s="4">
        <v>3.7283881999999997E-2</v>
      </c>
      <c r="E11340" s="4">
        <v>2.4437219E-2</v>
      </c>
      <c r="F11340" s="4">
        <v>0.32474409300000001</v>
      </c>
      <c r="G11340" s="4">
        <v>0.73237327699999999</v>
      </c>
      <c r="H11340" s="4">
        <v>6.5742739999999997E-3</v>
      </c>
      <c r="I11340" s="4">
        <v>5.4279410000000004E-3</v>
      </c>
      <c r="J11340" s="4">
        <v>0.19370554200000001</v>
      </c>
      <c r="K11340" s="4">
        <v>-2.4913799E-2</v>
      </c>
      <c r="L11340" s="4">
        <v>0.45581346499999997</v>
      </c>
      <c r="M11340" s="4">
        <v>0.62358882999999998</v>
      </c>
      <c r="N11340" s="4">
        <v>-6.1371459999999996E-3</v>
      </c>
    </row>
    <row r="11341" spans="1:14">
      <c r="A11341" t="s">
        <v>23717</v>
      </c>
      <c r="B11341" t="s">
        <v>23718</v>
      </c>
      <c r="C11341" s="4">
        <v>5.8295365000000002E-2</v>
      </c>
      <c r="D11341" s="4">
        <v>0.15693565300000001</v>
      </c>
      <c r="E11341" s="4">
        <v>1.7014675E-2</v>
      </c>
      <c r="F11341" s="4">
        <v>0.31844244500000002</v>
      </c>
      <c r="G11341" s="4">
        <v>0.72841584299999995</v>
      </c>
      <c r="H11341" s="4">
        <v>6.6403479999999999E-3</v>
      </c>
      <c r="I11341" s="4">
        <v>0.185639217</v>
      </c>
      <c r="J11341" s="4">
        <v>0.62518721499999996</v>
      </c>
      <c r="K11341" s="4">
        <v>-1.1848463E-2</v>
      </c>
      <c r="L11341" s="4">
        <v>0.149088305</v>
      </c>
      <c r="M11341" s="4">
        <v>0.30756934499999999</v>
      </c>
      <c r="N11341" s="4">
        <v>-1.1831085999999999E-2</v>
      </c>
    </row>
    <row r="11342" spans="1:14">
      <c r="A11342" t="s">
        <v>23719</v>
      </c>
      <c r="B11342" t="s">
        <v>23720</v>
      </c>
      <c r="C11342" s="4">
        <v>0.146882395</v>
      </c>
      <c r="D11342" s="4">
        <v>0.29381917000000002</v>
      </c>
      <c r="E11342" s="4">
        <v>-1.3302734E-2</v>
      </c>
      <c r="F11342" s="4">
        <v>1.8824956E-2</v>
      </c>
      <c r="G11342" s="4">
        <v>0.40560898299999998</v>
      </c>
      <c r="H11342" s="4">
        <v>1.5922234E-2</v>
      </c>
      <c r="I11342" s="4">
        <v>0.68522934899999999</v>
      </c>
      <c r="J11342" s="4">
        <v>0.907867325</v>
      </c>
      <c r="K11342" s="4">
        <v>-3.7030539999999999E-3</v>
      </c>
      <c r="L11342" s="4">
        <v>0.89700815700000003</v>
      </c>
      <c r="M11342" s="4">
        <v>0.94093365100000004</v>
      </c>
      <c r="N11342" s="4">
        <v>1.083456E-3</v>
      </c>
    </row>
    <row r="11343" spans="1:14">
      <c r="A11343" t="s">
        <v>23721</v>
      </c>
      <c r="B11343" t="s">
        <v>23722</v>
      </c>
      <c r="C11343" s="4">
        <v>5.5969894999999999E-2</v>
      </c>
      <c r="D11343" s="4">
        <v>0.15219633599999999</v>
      </c>
      <c r="E11343" s="4">
        <v>1.7237800000000001E-2</v>
      </c>
      <c r="F11343" s="4">
        <v>0.46938903399999998</v>
      </c>
      <c r="G11343" s="4">
        <v>0.82316314199999996</v>
      </c>
      <c r="H11343" s="4">
        <v>4.8339799999999999E-3</v>
      </c>
      <c r="I11343" s="4">
        <v>0.66329384000000002</v>
      </c>
      <c r="J11343" s="4">
        <v>0.89770144100000004</v>
      </c>
      <c r="K11343" s="4">
        <v>-3.9138690000000004E-3</v>
      </c>
      <c r="L11343" s="4">
        <v>2.7028448E-2</v>
      </c>
      <c r="M11343" s="4">
        <v>0.108227302</v>
      </c>
      <c r="N11343" s="4">
        <v>-1.8181269E-2</v>
      </c>
    </row>
    <row r="11344" spans="1:14">
      <c r="A11344" t="s">
        <v>23723</v>
      </c>
      <c r="B11344" t="s">
        <v>23724</v>
      </c>
      <c r="C11344" s="4">
        <v>2.4724315E-2</v>
      </c>
      <c r="D11344" s="4">
        <v>8.8313849E-2</v>
      </c>
      <c r="E11344" s="4">
        <v>-2.0324637E-2</v>
      </c>
      <c r="F11344" s="4">
        <v>0.20308748800000001</v>
      </c>
      <c r="G11344" s="4">
        <v>0.64905727999999996</v>
      </c>
      <c r="H11344" s="4">
        <v>8.5349759999999997E-3</v>
      </c>
      <c r="I11344" s="4">
        <v>0.41404988100000001</v>
      </c>
      <c r="J11344" s="4">
        <v>0.79150836599999996</v>
      </c>
      <c r="K11344" s="4">
        <v>-7.3706889999999997E-3</v>
      </c>
      <c r="L11344" s="4">
        <v>2.0193971000000002E-2</v>
      </c>
      <c r="M11344" s="4">
        <v>9.2360065000000005E-2</v>
      </c>
      <c r="N11344" s="4">
        <v>1.917164E-2</v>
      </c>
    </row>
    <row r="11345" spans="1:14">
      <c r="A11345" t="s">
        <v>23725</v>
      </c>
      <c r="B11345" t="s">
        <v>23726</v>
      </c>
      <c r="C11345" s="4">
        <v>0.87817398300000005</v>
      </c>
      <c r="D11345" s="4">
        <v>0.93376555400000005</v>
      </c>
      <c r="E11345" s="4">
        <v>1.3863320000000001E-3</v>
      </c>
      <c r="F11345" s="4">
        <v>0.240902489</v>
      </c>
      <c r="G11345" s="4">
        <v>0.67472458899999999</v>
      </c>
      <c r="H11345" s="4">
        <v>7.8454670000000001E-3</v>
      </c>
      <c r="I11345" s="4">
        <v>0.66308098699999996</v>
      </c>
      <c r="J11345" s="4">
        <v>0.89770144100000004</v>
      </c>
      <c r="K11345" s="4">
        <v>3.9225060000000001E-3</v>
      </c>
      <c r="L11345" s="4">
        <v>0.11030694000000001</v>
      </c>
      <c r="M11345" s="4">
        <v>0.254732183</v>
      </c>
      <c r="N11345" s="4">
        <v>-1.3160873999999999E-2</v>
      </c>
    </row>
    <row r="11346" spans="1:14">
      <c r="A11346" t="s">
        <v>23727</v>
      </c>
      <c r="B11346" t="s">
        <v>23728</v>
      </c>
      <c r="C11346" s="4">
        <v>0.13950311600000001</v>
      </c>
      <c r="D11346" s="4">
        <v>0.28314625700000001</v>
      </c>
      <c r="E11346" s="4">
        <v>1.320434E-2</v>
      </c>
      <c r="F11346" s="4">
        <v>0.62964125100000001</v>
      </c>
      <c r="G11346" s="4">
        <v>0.88976596100000005</v>
      </c>
      <c r="H11346" s="4">
        <v>-3.1911600000000002E-3</v>
      </c>
      <c r="I11346" s="4">
        <v>0.86788750100000001</v>
      </c>
      <c r="J11346" s="4">
        <v>0.96859735999999996</v>
      </c>
      <c r="K11346" s="4">
        <v>-1.480954E-3</v>
      </c>
      <c r="L11346" s="4">
        <v>0.29454255600000001</v>
      </c>
      <c r="M11346" s="4">
        <v>0.47416076800000001</v>
      </c>
      <c r="N11346" s="4">
        <v>-8.5466780000000003E-3</v>
      </c>
    </row>
    <row r="11347" spans="1:14">
      <c r="A11347" t="s">
        <v>23729</v>
      </c>
      <c r="B11347" t="s">
        <v>23730</v>
      </c>
      <c r="C11347" s="4">
        <v>0.78017442400000003</v>
      </c>
      <c r="D11347" s="4">
        <v>0.87237729600000002</v>
      </c>
      <c r="E11347" s="4">
        <v>-2.4847509999999999E-3</v>
      </c>
      <c r="F11347" s="4">
        <v>0.83672651799999997</v>
      </c>
      <c r="G11347" s="4">
        <v>0.95691760299999995</v>
      </c>
      <c r="H11347" s="4">
        <v>1.3577979999999999E-3</v>
      </c>
      <c r="I11347" s="4">
        <v>0.68356621500000003</v>
      </c>
      <c r="J11347" s="4">
        <v>0.90758388899999998</v>
      </c>
      <c r="K11347" s="4">
        <v>-3.6126579999999999E-3</v>
      </c>
      <c r="L11347" s="4">
        <v>0.55924039800000003</v>
      </c>
      <c r="M11347" s="4">
        <v>0.70656983200000001</v>
      </c>
      <c r="N11347" s="4">
        <v>4.7416230000000004E-3</v>
      </c>
    </row>
    <row r="11348" spans="1:14">
      <c r="A11348" t="s">
        <v>23731</v>
      </c>
      <c r="B11348" t="s">
        <v>23732</v>
      </c>
      <c r="C11348" s="4">
        <v>5.6203688000000002E-2</v>
      </c>
      <c r="D11348" s="4">
        <v>0.15254614499999999</v>
      </c>
      <c r="E11348" s="4">
        <v>1.7238759999999999E-2</v>
      </c>
      <c r="F11348" s="4">
        <v>0.68711209799999995</v>
      </c>
      <c r="G11348" s="4">
        <v>0.91151647999999996</v>
      </c>
      <c r="H11348" s="4">
        <v>-2.6942480000000002E-3</v>
      </c>
      <c r="I11348" s="4">
        <v>0.64337665300000002</v>
      </c>
      <c r="J11348" s="4">
        <v>0.88997592199999997</v>
      </c>
      <c r="K11348" s="4">
        <v>4.166248E-3</v>
      </c>
      <c r="L11348" s="4">
        <v>2.2893017000000002E-2</v>
      </c>
      <c r="M11348" s="4">
        <v>9.8663366000000002E-2</v>
      </c>
      <c r="N11348" s="4">
        <v>-1.8725357000000002E-2</v>
      </c>
    </row>
    <row r="11349" spans="1:14">
      <c r="A11349" t="s">
        <v>23733</v>
      </c>
      <c r="B11349" t="s">
        <v>23734</v>
      </c>
      <c r="C11349" s="4">
        <v>4.1692238999999999E-2</v>
      </c>
      <c r="D11349" s="4">
        <v>0.124961077</v>
      </c>
      <c r="E11349" s="4">
        <v>1.8424030000000001E-2</v>
      </c>
      <c r="F11349" s="4">
        <v>0.47923498799999997</v>
      </c>
      <c r="G11349" s="4">
        <v>0.82884335499999995</v>
      </c>
      <c r="H11349" s="4">
        <v>-4.7427520000000003E-3</v>
      </c>
      <c r="I11349" s="4">
        <v>0.36647017700000001</v>
      </c>
      <c r="J11349" s="4">
        <v>0.76253082100000003</v>
      </c>
      <c r="K11349" s="4">
        <v>8.1431000000000003E-3</v>
      </c>
      <c r="L11349" s="4">
        <v>8.0696599999999993E-3</v>
      </c>
      <c r="M11349" s="4">
        <v>5.8080990999999998E-2</v>
      </c>
      <c r="N11349" s="4">
        <v>-2.1837266000000001E-2</v>
      </c>
    </row>
    <row r="11350" spans="1:14">
      <c r="A11350" t="s">
        <v>23735</v>
      </c>
      <c r="B11350" t="s">
        <v>23736</v>
      </c>
      <c r="C11350" s="4">
        <v>6.6288438000000005E-2</v>
      </c>
      <c r="D11350" s="4">
        <v>0.17052361499999999</v>
      </c>
      <c r="E11350" s="4">
        <v>1.6596119999999999E-2</v>
      </c>
      <c r="F11350" s="4">
        <v>7.4957223000000003E-2</v>
      </c>
      <c r="G11350" s="4">
        <v>0.50260129200000003</v>
      </c>
      <c r="H11350" s="4">
        <v>1.1909772000000001E-2</v>
      </c>
      <c r="I11350" s="4">
        <v>1.7118917000000001E-2</v>
      </c>
      <c r="J11350" s="4">
        <v>0.28465222600000001</v>
      </c>
      <c r="K11350" s="4">
        <v>-2.1432724E-2</v>
      </c>
      <c r="L11350" s="4">
        <v>0.38896485800000002</v>
      </c>
      <c r="M11350" s="4">
        <v>0.56377818000000002</v>
      </c>
      <c r="N11350" s="4">
        <v>-7.1074060000000001E-3</v>
      </c>
    </row>
    <row r="11351" spans="1:14">
      <c r="A11351" t="s">
        <v>23737</v>
      </c>
      <c r="B11351" t="s">
        <v>23738</v>
      </c>
      <c r="C11351" s="4">
        <v>6.4746597000000003E-2</v>
      </c>
      <c r="D11351" s="4">
        <v>0.16802395000000001</v>
      </c>
      <c r="E11351" s="4">
        <v>-1.6710493999999999E-2</v>
      </c>
      <c r="F11351" s="4">
        <v>0.33245502100000002</v>
      </c>
      <c r="G11351" s="4">
        <v>0.73927252099999996</v>
      </c>
      <c r="H11351" s="4">
        <v>6.4945660000000002E-3</v>
      </c>
      <c r="I11351" s="4">
        <v>0.81221729799999998</v>
      </c>
      <c r="J11351" s="4">
        <v>0.94838227399999997</v>
      </c>
      <c r="K11351" s="4">
        <v>-2.1422910000000002E-3</v>
      </c>
      <c r="L11351" s="4">
        <v>0.133936739</v>
      </c>
      <c r="M11351" s="4">
        <v>0.28804306800000001</v>
      </c>
      <c r="N11351" s="4">
        <v>1.2372785000000001E-2</v>
      </c>
    </row>
    <row r="11352" spans="1:14">
      <c r="A11352" t="s">
        <v>23739</v>
      </c>
      <c r="B11352" t="s">
        <v>23740</v>
      </c>
      <c r="C11352" s="4">
        <v>1.3330764E-2</v>
      </c>
      <c r="D11352" s="4">
        <v>5.8780834999999997E-2</v>
      </c>
      <c r="E11352" s="4">
        <v>2.2135888999999999E-2</v>
      </c>
      <c r="F11352" s="4">
        <v>0.44078982300000003</v>
      </c>
      <c r="G11352" s="4">
        <v>0.80640657400000004</v>
      </c>
      <c r="H11352" s="4">
        <v>-5.1122650000000004E-3</v>
      </c>
      <c r="I11352" s="4">
        <v>0.967079507</v>
      </c>
      <c r="J11352" s="4">
        <v>0.99368568800000001</v>
      </c>
      <c r="K11352" s="4">
        <v>-3.6829099999999997E-4</v>
      </c>
      <c r="L11352" s="4">
        <v>4.1054999000000002E-2</v>
      </c>
      <c r="M11352" s="4">
        <v>0.13839107</v>
      </c>
      <c r="N11352" s="4">
        <v>-1.6678259000000001E-2</v>
      </c>
    </row>
    <row r="11353" spans="1:14">
      <c r="A11353" t="s">
        <v>23741</v>
      </c>
      <c r="B11353" t="s">
        <v>23742</v>
      </c>
      <c r="C11353" s="4">
        <v>0.180838894</v>
      </c>
      <c r="D11353" s="4">
        <v>0.3386342</v>
      </c>
      <c r="E11353" s="4">
        <v>1.2062253E-2</v>
      </c>
      <c r="F11353" s="4">
        <v>3.3266173000000003E-2</v>
      </c>
      <c r="G11353" s="4">
        <v>0.43345613700000002</v>
      </c>
      <c r="H11353" s="4">
        <v>-1.4187411E-2</v>
      </c>
      <c r="I11353" s="4">
        <v>6.3487319E-2</v>
      </c>
      <c r="J11353" s="4">
        <v>0.43333780100000002</v>
      </c>
      <c r="K11353" s="4">
        <v>1.6644010000000001E-2</v>
      </c>
      <c r="L11353" s="4">
        <v>7.7325529000000004E-2</v>
      </c>
      <c r="M11353" s="4">
        <v>0.20393255800000001</v>
      </c>
      <c r="N11353" s="4">
        <v>-1.4516082E-2</v>
      </c>
    </row>
    <row r="11354" spans="1:14">
      <c r="A11354" t="s">
        <v>23743</v>
      </c>
      <c r="B11354" t="s">
        <v>23744</v>
      </c>
      <c r="C11354" s="4">
        <v>0.20724142600000001</v>
      </c>
      <c r="D11354" s="4">
        <v>0.36966834799999998</v>
      </c>
      <c r="E11354" s="4">
        <v>-1.1502785E-2</v>
      </c>
      <c r="F11354" s="4">
        <v>0.24400881299999999</v>
      </c>
      <c r="G11354" s="4">
        <v>0.67593178700000001</v>
      </c>
      <c r="H11354" s="4">
        <v>7.8640589999999996E-3</v>
      </c>
      <c r="I11354" s="4">
        <v>0.55052948099999999</v>
      </c>
      <c r="J11354" s="4">
        <v>0.85619252499999998</v>
      </c>
      <c r="K11354" s="4">
        <v>-5.4228460000000003E-3</v>
      </c>
      <c r="L11354" s="4">
        <v>0.27577896899999998</v>
      </c>
      <c r="M11354" s="4">
        <v>0.45351732900000002</v>
      </c>
      <c r="N11354" s="4">
        <v>9.0675700000000005E-3</v>
      </c>
    </row>
    <row r="11355" spans="1:14">
      <c r="A11355" t="s">
        <v>23745</v>
      </c>
      <c r="B11355" t="s">
        <v>23746</v>
      </c>
      <c r="C11355" s="4">
        <v>0.86554324999999999</v>
      </c>
      <c r="D11355" s="4">
        <v>0.92653235099999998</v>
      </c>
      <c r="E11355" s="4">
        <v>1.552419E-3</v>
      </c>
      <c r="F11355" s="4">
        <v>2.8924355999999998E-2</v>
      </c>
      <c r="G11355" s="4">
        <v>0.42561439699999998</v>
      </c>
      <c r="H11355" s="4">
        <v>1.4797622E-2</v>
      </c>
      <c r="I11355" s="4">
        <v>7.8191409999999999E-3</v>
      </c>
      <c r="J11355" s="4">
        <v>0.21312771699999999</v>
      </c>
      <c r="K11355" s="4">
        <v>-2.4218817E-2</v>
      </c>
      <c r="L11355" s="4">
        <v>0.34796971700000001</v>
      </c>
      <c r="M11355" s="4">
        <v>0.52592789600000001</v>
      </c>
      <c r="N11355" s="4">
        <v>7.8461699999999995E-3</v>
      </c>
    </row>
    <row r="11356" spans="1:14">
      <c r="A11356" t="s">
        <v>23747</v>
      </c>
      <c r="B11356" t="s">
        <v>23748</v>
      </c>
      <c r="C11356" s="4">
        <v>0.25667542300000001</v>
      </c>
      <c r="D11356" s="4">
        <v>0.4293109</v>
      </c>
      <c r="E11356" s="4">
        <v>-1.0192377000000001E-2</v>
      </c>
      <c r="F11356" s="4">
        <v>0.73726750100000005</v>
      </c>
      <c r="G11356" s="4">
        <v>0.92607103099999999</v>
      </c>
      <c r="H11356" s="4">
        <v>2.2317309999999998E-3</v>
      </c>
      <c r="I11356" s="4">
        <v>0.783410685</v>
      </c>
      <c r="J11356" s="4">
        <v>0.94195171499999997</v>
      </c>
      <c r="K11356" s="4">
        <v>-2.4600410000000001E-3</v>
      </c>
      <c r="L11356" s="4">
        <v>0.203121156</v>
      </c>
      <c r="M11356" s="4">
        <v>0.371559735</v>
      </c>
      <c r="N11356" s="4">
        <v>1.0429727999999999E-2</v>
      </c>
    </row>
    <row r="11357" spans="1:14">
      <c r="A11357" t="s">
        <v>23749</v>
      </c>
      <c r="B11357" t="s">
        <v>23750</v>
      </c>
      <c r="C11357" s="4">
        <v>2.757841E-3</v>
      </c>
      <c r="D11357" s="4">
        <v>2.1491273000000002E-2</v>
      </c>
      <c r="E11357" s="4">
        <v>2.7108111000000001E-2</v>
      </c>
      <c r="F11357" s="4">
        <v>9.1487910000000006E-2</v>
      </c>
      <c r="G11357" s="4">
        <v>0.53142297000000005</v>
      </c>
      <c r="H11357" s="4">
        <v>1.1333309E-2</v>
      </c>
      <c r="I11357" s="4">
        <v>7.8114875E-2</v>
      </c>
      <c r="J11357" s="4">
        <v>0.46481791900000002</v>
      </c>
      <c r="K11357" s="4">
        <v>-1.5914885E-2</v>
      </c>
      <c r="L11357" s="4">
        <v>6.3056500000000003E-3</v>
      </c>
      <c r="M11357" s="4">
        <v>5.2333993000000002E-2</v>
      </c>
      <c r="N11357" s="4">
        <v>-2.2572294999999999E-2</v>
      </c>
    </row>
    <row r="11358" spans="1:14">
      <c r="A11358" t="s">
        <v>23751</v>
      </c>
      <c r="B11358" t="s">
        <v>23752</v>
      </c>
      <c r="C11358" s="4">
        <v>0.191352208</v>
      </c>
      <c r="D11358" s="4">
        <v>0.35074385800000002</v>
      </c>
      <c r="E11358" s="4">
        <v>1.185395E-2</v>
      </c>
      <c r="F11358" s="4">
        <v>0.49517771500000002</v>
      </c>
      <c r="G11358" s="4">
        <v>0.836686708</v>
      </c>
      <c r="H11358" s="4">
        <v>4.5815179999999997E-3</v>
      </c>
      <c r="I11358" s="4">
        <v>0.60459856899999997</v>
      </c>
      <c r="J11358" s="4">
        <v>0.874447953</v>
      </c>
      <c r="K11358" s="4">
        <v>4.6791760000000002E-3</v>
      </c>
      <c r="L11358" s="4">
        <v>1.0529322000000001E-2</v>
      </c>
      <c r="M11358" s="4">
        <v>6.5265693E-2</v>
      </c>
      <c r="N11358" s="4">
        <v>-2.1131476999999999E-2</v>
      </c>
    </row>
    <row r="11359" spans="1:14">
      <c r="A11359" t="s">
        <v>23753</v>
      </c>
      <c r="B11359" t="s">
        <v>274</v>
      </c>
      <c r="C11359" s="4">
        <v>0.209438181</v>
      </c>
      <c r="D11359" s="4">
        <v>0.37242340200000001</v>
      </c>
      <c r="E11359" s="4">
        <v>-1.1339393E-2</v>
      </c>
      <c r="F11359" s="4">
        <v>0.13429619200000001</v>
      </c>
      <c r="G11359" s="4">
        <v>0.58043484499999998</v>
      </c>
      <c r="H11359" s="4">
        <v>-1.0008993000000001E-2</v>
      </c>
      <c r="I11359" s="4">
        <v>2.0571599999999999E-4</v>
      </c>
      <c r="J11359" s="4">
        <v>4.6311898999999997E-2</v>
      </c>
      <c r="K11359" s="4">
        <v>3.3246259E-2</v>
      </c>
      <c r="L11359" s="4">
        <v>0.149679746</v>
      </c>
      <c r="M11359" s="4">
        <v>0.30839697399999999</v>
      </c>
      <c r="N11359" s="4">
        <v>-1.1869569E-2</v>
      </c>
    </row>
    <row r="11360" spans="1:14">
      <c r="A11360" t="s">
        <v>23754</v>
      </c>
      <c r="B11360" t="s">
        <v>23755</v>
      </c>
      <c r="C11360" s="4">
        <v>0.34684385699999998</v>
      </c>
      <c r="D11360" s="4">
        <v>0.52517441200000003</v>
      </c>
      <c r="E11360" s="4">
        <v>8.5088809999999994E-3</v>
      </c>
      <c r="F11360" s="4">
        <v>0.25440822400000002</v>
      </c>
      <c r="G11360" s="4">
        <v>0.683751102</v>
      </c>
      <c r="H11360" s="4">
        <v>-7.6276759999999999E-3</v>
      </c>
      <c r="I11360" s="4">
        <v>0.56214019500000001</v>
      </c>
      <c r="J11360" s="4">
        <v>0.86015491399999999</v>
      </c>
      <c r="K11360" s="4">
        <v>5.2207900000000003E-3</v>
      </c>
      <c r="L11360" s="4">
        <v>0.45963145500000002</v>
      </c>
      <c r="M11360" s="4">
        <v>0.62655795299999995</v>
      </c>
      <c r="N11360" s="4">
        <v>-6.1011240000000003E-3</v>
      </c>
    </row>
    <row r="11361" spans="1:14">
      <c r="A11361" t="s">
        <v>23756</v>
      </c>
      <c r="B11361" t="s">
        <v>23757</v>
      </c>
      <c r="C11361" s="4">
        <v>2.2677893000000001E-2</v>
      </c>
      <c r="D11361" s="4">
        <v>8.3371731000000004E-2</v>
      </c>
      <c r="E11361" s="4">
        <v>2.0640931000000001E-2</v>
      </c>
      <c r="F11361" s="4">
        <v>0.92096900699999995</v>
      </c>
      <c r="G11361" s="4">
        <v>0.97829505299999997</v>
      </c>
      <c r="H11361" s="4">
        <v>-6.6622299999999997E-4</v>
      </c>
      <c r="I11361" s="4">
        <v>0.67558481400000003</v>
      </c>
      <c r="J11361" s="4">
        <v>0.90403320899999995</v>
      </c>
      <c r="K11361" s="4">
        <v>3.780346E-3</v>
      </c>
      <c r="L11361" s="4">
        <v>3.9638770000000002E-3</v>
      </c>
      <c r="M11361" s="4">
        <v>4.2353650999999999E-2</v>
      </c>
      <c r="N11361" s="4">
        <v>-2.3776103E-2</v>
      </c>
    </row>
    <row r="11362" spans="1:14">
      <c r="A11362" t="s">
        <v>23758</v>
      </c>
      <c r="B11362" t="s">
        <v>23759</v>
      </c>
      <c r="C11362" s="4">
        <v>0.95177433</v>
      </c>
      <c r="D11362" s="4">
        <v>0.97474632699999997</v>
      </c>
      <c r="E11362" s="4">
        <v>-5.3989900000000004E-4</v>
      </c>
      <c r="F11362" s="4">
        <v>0.28495425400000002</v>
      </c>
      <c r="G11362" s="4">
        <v>0.70473352199999995</v>
      </c>
      <c r="H11362" s="4">
        <v>-7.0611210000000001E-3</v>
      </c>
      <c r="I11362" s="4">
        <v>0.27870107700000002</v>
      </c>
      <c r="J11362" s="4">
        <v>0.70331529199999998</v>
      </c>
      <c r="K11362" s="4">
        <v>9.6233919999999997E-3</v>
      </c>
      <c r="L11362" s="4">
        <v>0.80471553900000004</v>
      </c>
      <c r="M11362" s="4">
        <v>0.88476162800000002</v>
      </c>
      <c r="N11362" s="4">
        <v>-2.0131490000000001E-3</v>
      </c>
    </row>
    <row r="11363" spans="1:14">
      <c r="A11363" t="s">
        <v>23760</v>
      </c>
      <c r="B11363" t="s">
        <v>23761</v>
      </c>
      <c r="C11363" s="4">
        <v>1.060264E-2</v>
      </c>
      <c r="D11363" s="4">
        <v>5.0695630999999998E-2</v>
      </c>
      <c r="E11363" s="4">
        <v>-2.3372105000000001E-2</v>
      </c>
      <c r="F11363" s="4">
        <v>7.4180290999999995E-2</v>
      </c>
      <c r="G11363" s="4">
        <v>0.50244380799999999</v>
      </c>
      <c r="H11363" s="4">
        <v>1.2098480999999999E-2</v>
      </c>
      <c r="I11363" s="4">
        <v>0.28079342299999999</v>
      </c>
      <c r="J11363" s="4">
        <v>0.70564040299999997</v>
      </c>
      <c r="K11363" s="4">
        <v>-9.8384319999999994E-3</v>
      </c>
      <c r="L11363" s="4">
        <v>1.1328094E-2</v>
      </c>
      <c r="M11363" s="4">
        <v>6.7509806000000006E-2</v>
      </c>
      <c r="N11363" s="4">
        <v>2.1125591999999999E-2</v>
      </c>
    </row>
    <row r="11364" spans="1:14">
      <c r="A11364" t="s">
        <v>23762</v>
      </c>
      <c r="B11364" t="s">
        <v>23763</v>
      </c>
      <c r="C11364" s="4">
        <v>0.97424344100000004</v>
      </c>
      <c r="D11364" s="4">
        <v>0.98604507900000005</v>
      </c>
      <c r="E11364" s="4">
        <v>-2.9068300000000002E-4</v>
      </c>
      <c r="F11364" s="4">
        <v>0.3886039</v>
      </c>
      <c r="G11364" s="4">
        <v>0.77802379099999996</v>
      </c>
      <c r="H11364" s="4">
        <v>5.7427800000000003E-3</v>
      </c>
      <c r="I11364" s="4">
        <v>7.2982235000000006E-2</v>
      </c>
      <c r="J11364" s="4">
        <v>0.45305531300000002</v>
      </c>
      <c r="K11364" s="4">
        <v>-1.6052739999999999E-2</v>
      </c>
      <c r="L11364" s="4">
        <v>0.19688344699999999</v>
      </c>
      <c r="M11364" s="4">
        <v>0.364938398</v>
      </c>
      <c r="N11364" s="4">
        <v>1.0591046999999999E-2</v>
      </c>
    </row>
    <row r="11365" spans="1:14">
      <c r="A11365" t="s">
        <v>23764</v>
      </c>
      <c r="B11365" t="s">
        <v>23765</v>
      </c>
      <c r="C11365" s="4">
        <v>5.5906619999999997E-3</v>
      </c>
      <c r="D11365" s="4">
        <v>3.3587489999999998E-2</v>
      </c>
      <c r="E11365" s="4">
        <v>2.5299878000000001E-2</v>
      </c>
      <c r="F11365" s="4">
        <v>0.18195496</v>
      </c>
      <c r="G11365" s="4">
        <v>0.63128437000000004</v>
      </c>
      <c r="H11365" s="4">
        <v>-9.0373740000000008E-3</v>
      </c>
      <c r="I11365" s="4">
        <v>0.99050323200000001</v>
      </c>
      <c r="J11365" s="4">
        <v>0.99818794399999999</v>
      </c>
      <c r="K11365" s="4">
        <v>1.08485E-4</v>
      </c>
      <c r="L11365" s="4">
        <v>4.9330067999999998E-2</v>
      </c>
      <c r="M11365" s="4">
        <v>0.15463538299999999</v>
      </c>
      <c r="N11365" s="4">
        <v>-1.6392197000000001E-2</v>
      </c>
    </row>
    <row r="11366" spans="1:14">
      <c r="A11366" t="s">
        <v>23766</v>
      </c>
      <c r="B11366" t="s">
        <v>23767</v>
      </c>
      <c r="C11366" s="4">
        <v>0.65098878800000004</v>
      </c>
      <c r="D11366" s="4">
        <v>0.78359403500000002</v>
      </c>
      <c r="E11366" s="4">
        <v>-4.0764130000000001E-3</v>
      </c>
      <c r="F11366" s="4">
        <v>0.78714143700000005</v>
      </c>
      <c r="G11366" s="4">
        <v>0.94175967900000002</v>
      </c>
      <c r="H11366" s="4">
        <v>-1.8007030000000001E-3</v>
      </c>
      <c r="I11366" s="4">
        <v>0.40390361899999999</v>
      </c>
      <c r="J11366" s="4">
        <v>0.78500285599999997</v>
      </c>
      <c r="K11366" s="4">
        <v>7.4864420000000003E-3</v>
      </c>
      <c r="L11366" s="4">
        <v>0.84527255700000004</v>
      </c>
      <c r="M11366" s="4">
        <v>0.90891753200000003</v>
      </c>
      <c r="N11366" s="4">
        <v>-1.604014E-3</v>
      </c>
    </row>
    <row r="11367" spans="1:14">
      <c r="A11367" t="s">
        <v>23768</v>
      </c>
      <c r="B11367" t="s">
        <v>23769</v>
      </c>
      <c r="C11367" s="4">
        <v>0.188664156</v>
      </c>
      <c r="D11367" s="4">
        <v>0.34786228000000002</v>
      </c>
      <c r="E11367" s="4">
        <v>1.169779E-2</v>
      </c>
      <c r="F11367" s="4">
        <v>0.67612723500000005</v>
      </c>
      <c r="G11367" s="4">
        <v>0.90886580800000005</v>
      </c>
      <c r="H11367" s="4">
        <v>2.7525549999999998E-3</v>
      </c>
      <c r="I11367" s="4">
        <v>3.9875650000000002E-3</v>
      </c>
      <c r="J11367" s="4">
        <v>0.174327489</v>
      </c>
      <c r="K11367" s="4">
        <v>-2.5449409999999999E-2</v>
      </c>
      <c r="L11367" s="4">
        <v>0.17614432099999999</v>
      </c>
      <c r="M11367" s="4">
        <v>0.34107314599999999</v>
      </c>
      <c r="N11367" s="4">
        <v>1.0979007000000001E-2</v>
      </c>
    </row>
    <row r="11368" spans="1:14">
      <c r="A11368" t="s">
        <v>23770</v>
      </c>
      <c r="B11368" t="s">
        <v>23771</v>
      </c>
      <c r="C11368" s="4">
        <v>4.4415155999999997E-2</v>
      </c>
      <c r="D11368" s="4">
        <v>0.12995040799999999</v>
      </c>
      <c r="E11368" s="4">
        <v>1.800655E-2</v>
      </c>
      <c r="F11368" s="4">
        <v>0.71664925300000004</v>
      </c>
      <c r="G11368" s="4">
        <v>0.92015966599999999</v>
      </c>
      <c r="H11368" s="4">
        <v>-2.409221E-3</v>
      </c>
      <c r="I11368" s="4">
        <v>0.159792393</v>
      </c>
      <c r="J11368" s="4">
        <v>0.593237495</v>
      </c>
      <c r="K11368" s="4">
        <v>-1.2545674999999999E-2</v>
      </c>
      <c r="L11368" s="4">
        <v>0.70691844999999998</v>
      </c>
      <c r="M11368" s="4">
        <v>0.81787588600000005</v>
      </c>
      <c r="N11368" s="4">
        <v>-3.0761830000000001E-3</v>
      </c>
    </row>
    <row r="11369" spans="1:14">
      <c r="A11369" t="s">
        <v>23772</v>
      </c>
      <c r="B11369" t="s">
        <v>23773</v>
      </c>
      <c r="C11369" s="4">
        <v>3.3597100000000001E-4</v>
      </c>
      <c r="D11369" s="4">
        <v>5.9211369999999999E-3</v>
      </c>
      <c r="E11369" s="4">
        <v>-3.2381393000000001E-2</v>
      </c>
      <c r="F11369" s="4">
        <v>0.76742001500000001</v>
      </c>
      <c r="G11369" s="4">
        <v>0.93562324299999999</v>
      </c>
      <c r="H11369" s="4">
        <v>1.985162E-3</v>
      </c>
      <c r="I11369" s="4">
        <v>0.53399714499999995</v>
      </c>
      <c r="J11369" s="4">
        <v>0.85066926099999995</v>
      </c>
      <c r="K11369" s="4">
        <v>5.6152800000000003E-3</v>
      </c>
      <c r="L11369" s="4">
        <v>2.620481E-3</v>
      </c>
      <c r="M11369" s="4">
        <v>3.6585168000000001E-2</v>
      </c>
      <c r="N11369" s="4">
        <v>2.4816715E-2</v>
      </c>
    </row>
    <row r="11370" spans="1:14">
      <c r="A11370" t="s">
        <v>23774</v>
      </c>
      <c r="B11370" t="s">
        <v>23775</v>
      </c>
      <c r="C11370" s="5">
        <v>4.2799999999999997E-6</v>
      </c>
      <c r="D11370" s="4">
        <v>3.6536400000000002E-4</v>
      </c>
      <c r="E11370" s="4">
        <v>-4.1078235999999997E-2</v>
      </c>
      <c r="F11370" s="4">
        <v>0.282603204</v>
      </c>
      <c r="G11370" s="4">
        <v>0.70279777300000001</v>
      </c>
      <c r="H11370" s="4">
        <v>7.1543099999999997E-3</v>
      </c>
      <c r="I11370" s="4">
        <v>0.22288018100000001</v>
      </c>
      <c r="J11370" s="4">
        <v>0.66178442999999998</v>
      </c>
      <c r="K11370" s="4">
        <v>1.0916943E-2</v>
      </c>
      <c r="L11370" s="4">
        <v>4.8694020000000001E-3</v>
      </c>
      <c r="M11370" s="4">
        <v>4.6357929999999999E-2</v>
      </c>
      <c r="N11370" s="4">
        <v>2.3051549000000001E-2</v>
      </c>
    </row>
    <row r="11371" spans="1:14">
      <c r="A11371" t="s">
        <v>23776</v>
      </c>
      <c r="B11371" t="s">
        <v>23777</v>
      </c>
      <c r="C11371" s="4">
        <v>0.28218300899999998</v>
      </c>
      <c r="D11371" s="4">
        <v>0.45862873799999998</v>
      </c>
      <c r="E11371" s="4">
        <v>9.7461990000000005E-3</v>
      </c>
      <c r="F11371" s="4">
        <v>6.1225188999999999E-2</v>
      </c>
      <c r="G11371" s="4">
        <v>0.48509107699999998</v>
      </c>
      <c r="H11371" s="4">
        <v>-1.2543805999999999E-2</v>
      </c>
      <c r="I11371" s="4">
        <v>0.42788436000000002</v>
      </c>
      <c r="J11371" s="4">
        <v>0.79964573800000005</v>
      </c>
      <c r="K11371" s="4">
        <v>7.1544199999999999E-3</v>
      </c>
      <c r="L11371" s="4">
        <v>0.59807307399999998</v>
      </c>
      <c r="M11371" s="4">
        <v>0.73686275899999998</v>
      </c>
      <c r="N11371" s="4">
        <v>-4.3589240000000001E-3</v>
      </c>
    </row>
    <row r="11372" spans="1:14">
      <c r="A11372" t="s">
        <v>23778</v>
      </c>
      <c r="B11372" t="s">
        <v>23779</v>
      </c>
      <c r="C11372" s="4">
        <v>0.12125493599999999</v>
      </c>
      <c r="D11372" s="4">
        <v>0.25806203300000002</v>
      </c>
      <c r="E11372" s="4">
        <v>-1.3976295E-2</v>
      </c>
      <c r="F11372" s="4">
        <v>2.0308737E-2</v>
      </c>
      <c r="G11372" s="4">
        <v>0.408627605</v>
      </c>
      <c r="H11372" s="4">
        <v>-1.5473819E-2</v>
      </c>
      <c r="I11372" s="4">
        <v>0.71116368100000005</v>
      </c>
      <c r="J11372" s="4">
        <v>0.91433932699999998</v>
      </c>
      <c r="K11372" s="4">
        <v>3.327722E-3</v>
      </c>
      <c r="L11372" s="4">
        <v>1.4327789999999999E-3</v>
      </c>
      <c r="M11372" s="4">
        <v>2.9440155999999999E-2</v>
      </c>
      <c r="N11372" s="4">
        <v>2.6156703999999999E-2</v>
      </c>
    </row>
    <row r="11373" spans="1:14">
      <c r="A11373" t="s">
        <v>23780</v>
      </c>
      <c r="B11373" t="s">
        <v>23781</v>
      </c>
      <c r="C11373" s="4">
        <v>0.10015473</v>
      </c>
      <c r="D11373" s="4">
        <v>0.22670130099999999</v>
      </c>
      <c r="E11373" s="4">
        <v>-1.4875285E-2</v>
      </c>
      <c r="F11373" s="4">
        <v>0.51986863900000002</v>
      </c>
      <c r="G11373" s="4">
        <v>0.84697464700000002</v>
      </c>
      <c r="H11373" s="4">
        <v>4.3123429999999997E-3</v>
      </c>
      <c r="I11373" s="4">
        <v>0.83185735800000005</v>
      </c>
      <c r="J11373" s="4">
        <v>0.95633822400000001</v>
      </c>
      <c r="K11373" s="4">
        <v>-1.9142300000000001E-3</v>
      </c>
      <c r="L11373" s="4">
        <v>0.13025107799999999</v>
      </c>
      <c r="M11373" s="4">
        <v>0.28282960000000001</v>
      </c>
      <c r="N11373" s="4">
        <v>1.2488472E-2</v>
      </c>
    </row>
    <row r="11374" spans="1:14">
      <c r="A11374" t="s">
        <v>23782</v>
      </c>
      <c r="B11374" t="s">
        <v>23783</v>
      </c>
      <c r="C11374" s="4">
        <v>0.65260180700000003</v>
      </c>
      <c r="D11374" s="4">
        <v>0.78448699899999996</v>
      </c>
      <c r="E11374" s="4">
        <v>-4.0722049999999997E-3</v>
      </c>
      <c r="F11374" s="4">
        <v>0.88056664100000004</v>
      </c>
      <c r="G11374" s="4">
        <v>0.96881246700000001</v>
      </c>
      <c r="H11374" s="4">
        <v>-1.0059330000000001E-3</v>
      </c>
      <c r="I11374" s="4">
        <v>0.86232198900000001</v>
      </c>
      <c r="J11374" s="4">
        <v>0.96755699500000003</v>
      </c>
      <c r="K11374" s="4">
        <v>1.561935E-3</v>
      </c>
      <c r="L11374" s="4">
        <v>0.66949409299999996</v>
      </c>
      <c r="M11374" s="4">
        <v>0.79101072100000003</v>
      </c>
      <c r="N11374" s="4">
        <v>3.5219439999999999E-3</v>
      </c>
    </row>
    <row r="11375" spans="1:14">
      <c r="A11375" t="s">
        <v>23784</v>
      </c>
      <c r="B11375" t="s">
        <v>23785</v>
      </c>
      <c r="C11375" s="4">
        <v>0.80458156700000005</v>
      </c>
      <c r="D11375" s="4">
        <v>0.88923105300000005</v>
      </c>
      <c r="E11375" s="4">
        <v>-2.2077009999999998E-3</v>
      </c>
      <c r="F11375" s="4">
        <v>0.38291143700000002</v>
      </c>
      <c r="G11375" s="4">
        <v>0.77503555499999999</v>
      </c>
      <c r="H11375" s="4">
        <v>-5.7601960000000004E-3</v>
      </c>
      <c r="I11375" s="4">
        <v>0.22550292399999999</v>
      </c>
      <c r="J11375" s="4">
        <v>0.66289026200000001</v>
      </c>
      <c r="K11375" s="4">
        <v>1.0761440000000001E-2</v>
      </c>
      <c r="L11375" s="4">
        <v>0.732463843</v>
      </c>
      <c r="M11375" s="4">
        <v>0.83550362</v>
      </c>
      <c r="N11375" s="4">
        <v>-2.7820760000000001E-3</v>
      </c>
    </row>
    <row r="11376" spans="1:14">
      <c r="A11376" t="s">
        <v>23786</v>
      </c>
      <c r="B11376" t="s">
        <v>23787</v>
      </c>
      <c r="C11376" s="4">
        <v>0.99005708999999997</v>
      </c>
      <c r="D11376" s="4">
        <v>0.99490609799999996</v>
      </c>
      <c r="E11376" s="4">
        <v>1.11605E-4</v>
      </c>
      <c r="F11376" s="4">
        <v>0.25107922900000001</v>
      </c>
      <c r="G11376" s="4">
        <v>0.68175535700000001</v>
      </c>
      <c r="H11376" s="4">
        <v>7.6031960000000004E-3</v>
      </c>
      <c r="I11376" s="4">
        <v>0.47621268100000003</v>
      </c>
      <c r="J11376" s="4">
        <v>0.82502472699999996</v>
      </c>
      <c r="K11376" s="4">
        <v>-6.3506889999999996E-3</v>
      </c>
      <c r="L11376" s="4">
        <v>0.86635801599999995</v>
      </c>
      <c r="M11376" s="4">
        <v>0.92265421000000003</v>
      </c>
      <c r="N11376" s="4">
        <v>-1.3746279999999999E-3</v>
      </c>
    </row>
    <row r="11377" spans="1:14">
      <c r="A11377" t="s">
        <v>23788</v>
      </c>
      <c r="B11377" t="s">
        <v>23789</v>
      </c>
      <c r="C11377" s="4">
        <v>2.7554440999999999E-2</v>
      </c>
      <c r="D11377" s="4">
        <v>9.4769586000000003E-2</v>
      </c>
      <c r="E11377" s="4">
        <v>1.9928286999999999E-2</v>
      </c>
      <c r="F11377" s="4">
        <v>0.30728484099999998</v>
      </c>
      <c r="G11377" s="4">
        <v>0.71970341599999998</v>
      </c>
      <c r="H11377" s="4">
        <v>-6.8417319999999997E-3</v>
      </c>
      <c r="I11377" s="4">
        <v>0.72552035299999995</v>
      </c>
      <c r="J11377" s="4">
        <v>0.91896281700000004</v>
      </c>
      <c r="K11377" s="4">
        <v>3.1662130000000002E-3</v>
      </c>
      <c r="L11377" s="4">
        <v>4.8638339000000003E-2</v>
      </c>
      <c r="M11377" s="4">
        <v>0.15333545300000001</v>
      </c>
      <c r="N11377" s="4">
        <v>-1.6269690999999999E-2</v>
      </c>
    </row>
    <row r="11378" spans="1:14">
      <c r="A11378" t="s">
        <v>23790</v>
      </c>
      <c r="B11378" t="s">
        <v>23791</v>
      </c>
      <c r="C11378" s="4">
        <v>0.32683596599999998</v>
      </c>
      <c r="D11378" s="4">
        <v>0.50545598400000002</v>
      </c>
      <c r="E11378" s="4">
        <v>-8.9644319999999996E-3</v>
      </c>
      <c r="F11378" s="4">
        <v>0.59007360799999997</v>
      </c>
      <c r="G11378" s="4">
        <v>0.87595046300000001</v>
      </c>
      <c r="H11378" s="4">
        <v>-3.6458300000000001E-3</v>
      </c>
      <c r="I11378" s="4">
        <v>0.34597968499999998</v>
      </c>
      <c r="J11378" s="4">
        <v>0.74593241099999996</v>
      </c>
      <c r="K11378" s="4">
        <v>8.5781599999999996E-3</v>
      </c>
      <c r="L11378" s="4">
        <v>0.62738340699999995</v>
      </c>
      <c r="M11378" s="4">
        <v>0.75929647099999997</v>
      </c>
      <c r="N11378" s="4">
        <v>4.0488570000000003E-3</v>
      </c>
    </row>
    <row r="11379" spans="1:14">
      <c r="A11379" t="s">
        <v>23792</v>
      </c>
      <c r="B11379" t="s">
        <v>23793</v>
      </c>
      <c r="C11379" s="4">
        <v>0.80526689399999996</v>
      </c>
      <c r="D11379" s="4">
        <v>0.88975834200000004</v>
      </c>
      <c r="E11379" s="4">
        <v>-2.226521E-3</v>
      </c>
      <c r="F11379" s="4">
        <v>0.99743533100000004</v>
      </c>
      <c r="G11379" s="4">
        <v>0.99926800299999996</v>
      </c>
      <c r="H11379" s="5">
        <v>-2.1500000000000001E-5</v>
      </c>
      <c r="I11379" s="4">
        <v>0.96807298600000002</v>
      </c>
      <c r="J11379" s="4">
        <v>0.99395040400000001</v>
      </c>
      <c r="K11379" s="4">
        <v>-3.5987900000000001E-4</v>
      </c>
      <c r="L11379" s="4">
        <v>0.75146539499999998</v>
      </c>
      <c r="M11379" s="4">
        <v>0.84869159800000005</v>
      </c>
      <c r="N11379" s="4">
        <v>2.6087839999999998E-3</v>
      </c>
    </row>
    <row r="11380" spans="1:14">
      <c r="A11380" t="s">
        <v>23794</v>
      </c>
      <c r="B11380" t="s">
        <v>23795</v>
      </c>
      <c r="C11380" s="4">
        <v>0.189628664</v>
      </c>
      <c r="D11380" s="4">
        <v>0.34880742300000001</v>
      </c>
      <c r="E11380" s="4">
        <v>1.1774682999999999E-2</v>
      </c>
      <c r="F11380" s="4">
        <v>0.48882909899999999</v>
      </c>
      <c r="G11380" s="4">
        <v>0.83381990399999995</v>
      </c>
      <c r="H11380" s="4">
        <v>4.6001849999999997E-3</v>
      </c>
      <c r="I11380" s="4">
        <v>0.63764653000000004</v>
      </c>
      <c r="J11380" s="4">
        <v>0.88739750299999998</v>
      </c>
      <c r="K11380" s="4">
        <v>-4.2114199999999996E-3</v>
      </c>
      <c r="L11380" s="4">
        <v>0.13683995900000001</v>
      </c>
      <c r="M11380" s="4">
        <v>0.29142542300000002</v>
      </c>
      <c r="N11380" s="4">
        <v>-1.2178459000000001E-2</v>
      </c>
    </row>
    <row r="11381" spans="1:14">
      <c r="A11381" t="s">
        <v>23796</v>
      </c>
      <c r="B11381" t="s">
        <v>23797</v>
      </c>
      <c r="C11381" s="4">
        <v>0.563728864</v>
      </c>
      <c r="D11381" s="4">
        <v>0.71750931699999998</v>
      </c>
      <c r="E11381" s="4">
        <v>5.2173549999999999E-3</v>
      </c>
      <c r="F11381" s="4">
        <v>0.24346859100000001</v>
      </c>
      <c r="G11381" s="4">
        <v>0.67579429499999999</v>
      </c>
      <c r="H11381" s="4">
        <v>-7.7977940000000003E-3</v>
      </c>
      <c r="I11381" s="4">
        <v>0.89852165699999997</v>
      </c>
      <c r="J11381" s="4">
        <v>0.97813297899999996</v>
      </c>
      <c r="K11381" s="4">
        <v>1.1475330000000001E-3</v>
      </c>
      <c r="L11381" s="4">
        <v>0.86243594700000004</v>
      </c>
      <c r="M11381" s="4">
        <v>0.92026241799999997</v>
      </c>
      <c r="N11381" s="4">
        <v>1.428431E-3</v>
      </c>
    </row>
    <row r="11382" spans="1:14">
      <c r="A11382" t="s">
        <v>23798</v>
      </c>
      <c r="B11382" t="s">
        <v>23799</v>
      </c>
      <c r="C11382" s="4">
        <v>0.58950775899999996</v>
      </c>
      <c r="D11382" s="4">
        <v>0.73742108399999995</v>
      </c>
      <c r="E11382" s="4">
        <v>4.8424619999999996E-3</v>
      </c>
      <c r="F11382" s="4">
        <v>0.293872945</v>
      </c>
      <c r="G11382" s="4">
        <v>0.71159046299999995</v>
      </c>
      <c r="H11382" s="4">
        <v>-6.9697350000000003E-3</v>
      </c>
      <c r="I11382" s="4">
        <v>0.98298972699999998</v>
      </c>
      <c r="J11382" s="4">
        <v>0.99684680800000003</v>
      </c>
      <c r="K11382" s="4">
        <v>1.9052500000000001E-4</v>
      </c>
      <c r="L11382" s="4">
        <v>0.81270204000000001</v>
      </c>
      <c r="M11382" s="4">
        <v>0.88965268900000005</v>
      </c>
      <c r="N11382" s="4">
        <v>1.939776E-3</v>
      </c>
    </row>
    <row r="11383" spans="1:14">
      <c r="A11383" t="s">
        <v>23800</v>
      </c>
      <c r="B11383" t="s">
        <v>23801</v>
      </c>
      <c r="C11383" s="4">
        <v>0.169489315</v>
      </c>
      <c r="D11383" s="4">
        <v>0.32469593600000002</v>
      </c>
      <c r="E11383" s="4">
        <v>1.2381941E-2</v>
      </c>
      <c r="F11383" s="4">
        <v>0.63019730399999996</v>
      </c>
      <c r="G11383" s="4">
        <v>0.88987438799999996</v>
      </c>
      <c r="H11383" s="4">
        <v>-3.2129379999999998E-3</v>
      </c>
      <c r="I11383" s="4">
        <v>3.6498549999999998E-2</v>
      </c>
      <c r="J11383" s="4">
        <v>0.36339373200000002</v>
      </c>
      <c r="K11383" s="4">
        <v>-1.8748581E-2</v>
      </c>
      <c r="L11383" s="4">
        <v>0.24478928899999999</v>
      </c>
      <c r="M11383" s="4">
        <v>0.41969426500000001</v>
      </c>
      <c r="N11383" s="4">
        <v>9.5628520000000002E-3</v>
      </c>
    </row>
    <row r="11384" spans="1:14">
      <c r="A11384" t="s">
        <v>23802</v>
      </c>
      <c r="B11384" t="s">
        <v>23803</v>
      </c>
      <c r="C11384" s="4">
        <v>0.85855792200000003</v>
      </c>
      <c r="D11384" s="4">
        <v>0.92246886900000002</v>
      </c>
      <c r="E11384" s="4">
        <v>-1.626426E-3</v>
      </c>
      <c r="F11384" s="4">
        <v>0.55537383600000001</v>
      </c>
      <c r="G11384" s="4">
        <v>0.86086396799999998</v>
      </c>
      <c r="H11384" s="4">
        <v>-3.982523E-3</v>
      </c>
      <c r="I11384" s="4">
        <v>0.36432347900000001</v>
      </c>
      <c r="J11384" s="4">
        <v>0.76060268799999997</v>
      </c>
      <c r="K11384" s="4">
        <v>8.2401339999999997E-3</v>
      </c>
      <c r="L11384" s="4">
        <v>0.75220255899999999</v>
      </c>
      <c r="M11384" s="4">
        <v>0.848997373</v>
      </c>
      <c r="N11384" s="4">
        <v>-2.6281880000000001E-3</v>
      </c>
    </row>
    <row r="11385" spans="1:14">
      <c r="A11385" t="s">
        <v>23804</v>
      </c>
      <c r="B11385" t="s">
        <v>23805</v>
      </c>
      <c r="C11385" s="4">
        <v>0.68179780099999998</v>
      </c>
      <c r="D11385" s="4">
        <v>0.80583787100000004</v>
      </c>
      <c r="E11385" s="4">
        <v>3.7054810000000001E-3</v>
      </c>
      <c r="F11385" s="4">
        <v>9.5871154E-2</v>
      </c>
      <c r="G11385" s="4">
        <v>0.53868918899999996</v>
      </c>
      <c r="H11385" s="4">
        <v>-1.1127043E-2</v>
      </c>
      <c r="I11385" s="4">
        <v>0.11245841400000001</v>
      </c>
      <c r="J11385" s="4">
        <v>0.527317123</v>
      </c>
      <c r="K11385" s="4">
        <v>1.4269443E-2</v>
      </c>
      <c r="L11385" s="4">
        <v>0.406496686</v>
      </c>
      <c r="M11385" s="4">
        <v>0.58129153099999997</v>
      </c>
      <c r="N11385" s="4">
        <v>-6.8411310000000003E-3</v>
      </c>
    </row>
    <row r="11386" spans="1:14">
      <c r="A11386" t="s">
        <v>23806</v>
      </c>
      <c r="B11386" t="s">
        <v>23807</v>
      </c>
      <c r="C11386" s="4">
        <v>0.18807215299999999</v>
      </c>
      <c r="D11386" s="4">
        <v>0.34725882699999999</v>
      </c>
      <c r="E11386" s="4">
        <v>1.2012544E-2</v>
      </c>
      <c r="F11386" s="4">
        <v>0.136990002</v>
      </c>
      <c r="G11386" s="4">
        <v>0.58280077399999997</v>
      </c>
      <c r="H11386" s="4">
        <v>-1.0041497E-2</v>
      </c>
      <c r="I11386" s="4">
        <v>0.65679932699999999</v>
      </c>
      <c r="J11386" s="4">
        <v>0.89623391100000005</v>
      </c>
      <c r="K11386" s="4">
        <v>4.0391469999999999E-3</v>
      </c>
      <c r="L11386" s="4">
        <v>0.47021196100000001</v>
      </c>
      <c r="M11386" s="4">
        <v>0.63593372299999995</v>
      </c>
      <c r="N11386" s="4">
        <v>-6.0133790000000001E-3</v>
      </c>
    </row>
    <row r="11387" spans="1:14">
      <c r="A11387" t="s">
        <v>23808</v>
      </c>
      <c r="B11387" t="s">
        <v>23809</v>
      </c>
      <c r="C11387" s="4">
        <v>0.69108610500000001</v>
      </c>
      <c r="D11387" s="4">
        <v>0.81174381600000001</v>
      </c>
      <c r="E11387" s="4">
        <v>-3.5450479999999999E-3</v>
      </c>
      <c r="F11387" s="4">
        <v>3.9394112000000002E-2</v>
      </c>
      <c r="G11387" s="4">
        <v>0.45350792400000001</v>
      </c>
      <c r="H11387" s="4">
        <v>-1.3580989E-2</v>
      </c>
      <c r="I11387" s="4">
        <v>0.70137615799999997</v>
      </c>
      <c r="J11387" s="4">
        <v>0.91175625599999999</v>
      </c>
      <c r="K11387" s="4">
        <v>3.4057150000000001E-3</v>
      </c>
      <c r="L11387" s="4">
        <v>9.1017977999999999E-2</v>
      </c>
      <c r="M11387" s="4">
        <v>0.22521635100000001</v>
      </c>
      <c r="N11387" s="4">
        <v>1.3738826000000001E-2</v>
      </c>
    </row>
    <row r="11388" spans="1:14">
      <c r="A11388" t="s">
        <v>23810</v>
      </c>
      <c r="B11388" t="s">
        <v>23811</v>
      </c>
      <c r="C11388" s="4">
        <v>0.26168925399999998</v>
      </c>
      <c r="D11388" s="4">
        <v>0.43490161500000002</v>
      </c>
      <c r="E11388" s="4">
        <v>1.0103846E-2</v>
      </c>
      <c r="F11388" s="4">
        <v>0.33524538199999998</v>
      </c>
      <c r="G11388" s="4">
        <v>0.74121903</v>
      </c>
      <c r="H11388" s="4">
        <v>6.4200239999999999E-3</v>
      </c>
      <c r="I11388" s="4">
        <v>0.109959038</v>
      </c>
      <c r="J11388" s="4">
        <v>0.52221683100000005</v>
      </c>
      <c r="K11388" s="4">
        <v>-1.4318238E-2</v>
      </c>
      <c r="L11388" s="4">
        <v>0.786376992</v>
      </c>
      <c r="M11388" s="4">
        <v>0.87315965600000001</v>
      </c>
      <c r="N11388" s="4">
        <v>-2.226142E-3</v>
      </c>
    </row>
    <row r="11389" spans="1:14">
      <c r="A11389" t="s">
        <v>23812</v>
      </c>
      <c r="B11389" t="s">
        <v>23813</v>
      </c>
      <c r="C11389" s="4">
        <v>6.5664900000000003E-4</v>
      </c>
      <c r="D11389" s="4">
        <v>8.7529789999999993E-3</v>
      </c>
      <c r="E11389" s="4">
        <v>-3.0973355000000001E-2</v>
      </c>
      <c r="F11389" s="4">
        <v>0.113109216</v>
      </c>
      <c r="G11389" s="4">
        <v>0.56321348999999998</v>
      </c>
      <c r="H11389" s="4">
        <v>1.0692536000000001E-2</v>
      </c>
      <c r="I11389" s="4">
        <v>0.62865084599999999</v>
      </c>
      <c r="J11389" s="4">
        <v>0.88462913700000001</v>
      </c>
      <c r="K11389" s="4">
        <v>4.394312E-3</v>
      </c>
      <c r="L11389" s="4">
        <v>5.5609064999999999E-2</v>
      </c>
      <c r="M11389" s="4">
        <v>0.166396037</v>
      </c>
      <c r="N11389" s="4">
        <v>1.5914734999999999E-2</v>
      </c>
    </row>
    <row r="11390" spans="1:14">
      <c r="A11390" t="s">
        <v>23814</v>
      </c>
      <c r="B11390" t="s">
        <v>23815</v>
      </c>
      <c r="C11390" s="4">
        <v>6.9946280000000001E-3</v>
      </c>
      <c r="D11390" s="4">
        <v>3.8602628E-2</v>
      </c>
      <c r="E11390" s="4">
        <v>-2.4573772000000001E-2</v>
      </c>
      <c r="F11390" s="4">
        <v>5.3178655999999998E-2</v>
      </c>
      <c r="G11390" s="4">
        <v>0.47021289500000002</v>
      </c>
      <c r="H11390" s="4">
        <v>1.3052528000000001E-2</v>
      </c>
      <c r="I11390" s="4">
        <v>0.40206228700000002</v>
      </c>
      <c r="J11390" s="4">
        <v>0.78476273600000002</v>
      </c>
      <c r="K11390" s="4">
        <v>7.6180450000000004E-3</v>
      </c>
      <c r="L11390" s="4">
        <v>0.63755683200000002</v>
      </c>
      <c r="M11390" s="4">
        <v>0.766685858</v>
      </c>
      <c r="N11390" s="4">
        <v>3.9246560000000003E-3</v>
      </c>
    </row>
    <row r="11391" spans="1:14">
      <c r="A11391" t="s">
        <v>23816</v>
      </c>
      <c r="B11391" t="s">
        <v>23817</v>
      </c>
      <c r="C11391" s="4">
        <v>0.237559096</v>
      </c>
      <c r="D11391" s="4">
        <v>0.40729801100000002</v>
      </c>
      <c r="E11391" s="4">
        <v>1.0743538E-2</v>
      </c>
      <c r="F11391" s="4">
        <v>0.697309395</v>
      </c>
      <c r="G11391" s="4">
        <v>0.91475299300000001</v>
      </c>
      <c r="H11391" s="4">
        <v>-2.6193649999999998E-3</v>
      </c>
      <c r="I11391" s="4">
        <v>0.63199001399999999</v>
      </c>
      <c r="J11391" s="4">
        <v>0.88553261100000003</v>
      </c>
      <c r="K11391" s="4">
        <v>4.3388070000000001E-3</v>
      </c>
      <c r="L11391" s="4">
        <v>0.13276958699999999</v>
      </c>
      <c r="M11391" s="4">
        <v>0.28617848899999998</v>
      </c>
      <c r="N11391" s="4">
        <v>-1.2468211E-2</v>
      </c>
    </row>
    <row r="11392" spans="1:14">
      <c r="A11392" t="s">
        <v>23818</v>
      </c>
      <c r="B11392" t="s">
        <v>23819</v>
      </c>
      <c r="C11392" s="4">
        <v>0.98225586499999995</v>
      </c>
      <c r="D11392" s="4">
        <v>0.99093703399999999</v>
      </c>
      <c r="E11392" s="4">
        <v>2.0158E-4</v>
      </c>
      <c r="F11392" s="4">
        <v>0.10212344800000001</v>
      </c>
      <c r="G11392" s="4">
        <v>0.54884581200000004</v>
      </c>
      <c r="H11392" s="4">
        <v>-1.0954006000000001E-2</v>
      </c>
      <c r="I11392" s="4">
        <v>8.1089432000000003E-2</v>
      </c>
      <c r="J11392" s="4">
        <v>0.47086444300000002</v>
      </c>
      <c r="K11392" s="4">
        <v>1.5723717000000002E-2</v>
      </c>
      <c r="L11392" s="4">
        <v>0.54831185199999999</v>
      </c>
      <c r="M11392" s="4">
        <v>0.69859981199999999</v>
      </c>
      <c r="N11392" s="4">
        <v>-4.9618739999999998E-3</v>
      </c>
    </row>
    <row r="11393" spans="1:14">
      <c r="A11393" t="s">
        <v>23820</v>
      </c>
      <c r="B11393" t="s">
        <v>23821</v>
      </c>
      <c r="C11393" s="4">
        <v>0.83918841200000005</v>
      </c>
      <c r="D11393" s="4">
        <v>0.909373243</v>
      </c>
      <c r="E11393" s="4">
        <v>-1.8422390000000001E-3</v>
      </c>
      <c r="F11393" s="4">
        <v>0.49093661</v>
      </c>
      <c r="G11393" s="4">
        <v>0.83447977799999995</v>
      </c>
      <c r="H11393" s="4">
        <v>-4.6268960000000001E-3</v>
      </c>
      <c r="I11393" s="4">
        <v>0.22064297499999999</v>
      </c>
      <c r="J11393" s="4">
        <v>0.65973104400000004</v>
      </c>
      <c r="K11393" s="4">
        <v>1.1064146E-2</v>
      </c>
      <c r="L11393" s="4">
        <v>0.579653427</v>
      </c>
      <c r="M11393" s="4">
        <v>0.72222043499999999</v>
      </c>
      <c r="N11393" s="4">
        <v>-4.5858579999999999E-3</v>
      </c>
    </row>
    <row r="11394" spans="1:14">
      <c r="A11394" t="s">
        <v>23822</v>
      </c>
      <c r="B11394" t="s">
        <v>23823</v>
      </c>
      <c r="C11394" s="4">
        <v>3.7133921E-2</v>
      </c>
      <c r="D11394" s="4">
        <v>0.115484213</v>
      </c>
      <c r="E11394" s="4">
        <v>1.8796852999999999E-2</v>
      </c>
      <c r="F11394" s="4">
        <v>0.82744745099999994</v>
      </c>
      <c r="G11394" s="4">
        <v>0.95473346599999998</v>
      </c>
      <c r="H11394" s="4">
        <v>1.4569159999999999E-3</v>
      </c>
      <c r="I11394" s="4">
        <v>0.79904676399999996</v>
      </c>
      <c r="J11394" s="4">
        <v>0.94439092599999996</v>
      </c>
      <c r="K11394" s="4">
        <v>-2.2890940000000002E-3</v>
      </c>
      <c r="L11394" s="4">
        <v>2.8716058999999999E-2</v>
      </c>
      <c r="M11394" s="4">
        <v>0.111924871</v>
      </c>
      <c r="N11394" s="4">
        <v>-1.7989624999999999E-2</v>
      </c>
    </row>
    <row r="11395" spans="1:14">
      <c r="A11395" t="s">
        <v>23824</v>
      </c>
      <c r="B11395" t="s">
        <v>23825</v>
      </c>
      <c r="C11395" s="4">
        <v>2.4125179E-2</v>
      </c>
      <c r="D11395" s="4">
        <v>8.7034281000000005E-2</v>
      </c>
      <c r="E11395" s="4">
        <v>2.0382659000000001E-2</v>
      </c>
      <c r="F11395" s="4">
        <v>0.427281878</v>
      </c>
      <c r="G11395" s="4">
        <v>0.79901619499999998</v>
      </c>
      <c r="H11395" s="4">
        <v>-5.3180179999999999E-3</v>
      </c>
      <c r="I11395" s="4">
        <v>0.619791235</v>
      </c>
      <c r="J11395" s="4">
        <v>0.88132721199999997</v>
      </c>
      <c r="K11395" s="4">
        <v>4.4719119999999998E-3</v>
      </c>
      <c r="L11395" s="4">
        <v>1.7699934000000001E-2</v>
      </c>
      <c r="M11395" s="4">
        <v>8.6122869000000005E-2</v>
      </c>
      <c r="N11395" s="4">
        <v>-1.9549383E-2</v>
      </c>
    </row>
    <row r="11396" spans="1:14">
      <c r="A11396" t="s">
        <v>23826</v>
      </c>
      <c r="B11396" t="s">
        <v>23827</v>
      </c>
      <c r="C11396" s="4">
        <v>9.1201992999999995E-2</v>
      </c>
      <c r="D11396" s="4">
        <v>0.211941663</v>
      </c>
      <c r="E11396" s="4">
        <v>-1.5259438E-2</v>
      </c>
      <c r="F11396" s="4">
        <v>0.64816517600000001</v>
      </c>
      <c r="G11396" s="4">
        <v>0.89749780700000004</v>
      </c>
      <c r="H11396" s="4">
        <v>-3.0534989999999999E-3</v>
      </c>
      <c r="I11396" s="4">
        <v>1.6658899999999999E-3</v>
      </c>
      <c r="J11396" s="4">
        <v>0.125251107</v>
      </c>
      <c r="K11396" s="4">
        <v>2.8209708999999999E-2</v>
      </c>
      <c r="L11396" s="4">
        <v>0.23101899100000001</v>
      </c>
      <c r="M11396" s="4">
        <v>0.40368551400000002</v>
      </c>
      <c r="N11396" s="4">
        <v>-9.8741599999999999E-3</v>
      </c>
    </row>
    <row r="11397" spans="1:14">
      <c r="A11397" t="s">
        <v>23828</v>
      </c>
      <c r="B11397" t="s">
        <v>23829</v>
      </c>
      <c r="C11397" s="4">
        <v>2.5105241E-2</v>
      </c>
      <c r="D11397" s="4">
        <v>8.9219656999999994E-2</v>
      </c>
      <c r="E11397" s="4">
        <v>-2.0223484E-2</v>
      </c>
      <c r="F11397" s="4">
        <v>0.27473268200000001</v>
      </c>
      <c r="G11397" s="4">
        <v>0.697132529</v>
      </c>
      <c r="H11397" s="4">
        <v>7.307867E-3</v>
      </c>
      <c r="I11397" s="4">
        <v>0.317599205</v>
      </c>
      <c r="J11397" s="4">
        <v>0.73118888400000004</v>
      </c>
      <c r="K11397" s="4">
        <v>8.9962719999999996E-3</v>
      </c>
      <c r="L11397" s="4">
        <v>0.63301846900000003</v>
      </c>
      <c r="M11397" s="4">
        <v>0.76321008300000004</v>
      </c>
      <c r="N11397" s="4">
        <v>3.9388239999999996E-3</v>
      </c>
    </row>
    <row r="11398" spans="1:14">
      <c r="A11398" t="s">
        <v>23830</v>
      </c>
      <c r="B11398" t="s">
        <v>23831</v>
      </c>
      <c r="C11398" s="4">
        <v>6.8225669999999999E-3</v>
      </c>
      <c r="D11398" s="4">
        <v>3.8028538000000001E-2</v>
      </c>
      <c r="E11398" s="4">
        <v>2.4842961E-2</v>
      </c>
      <c r="F11398" s="4">
        <v>0.218846707</v>
      </c>
      <c r="G11398" s="4">
        <v>0.65728541299999999</v>
      </c>
      <c r="H11398" s="4">
        <v>-8.372638E-3</v>
      </c>
      <c r="I11398" s="4">
        <v>0.92280610600000001</v>
      </c>
      <c r="J11398" s="4">
        <v>0.98302866499999997</v>
      </c>
      <c r="K11398" s="4">
        <v>-8.8809900000000005E-4</v>
      </c>
      <c r="L11398" s="4">
        <v>6.2765769999999999E-2</v>
      </c>
      <c r="M11398" s="4">
        <v>0.17892549599999999</v>
      </c>
      <c r="N11398" s="4">
        <v>-1.5606422999999999E-2</v>
      </c>
    </row>
    <row r="11399" spans="1:14">
      <c r="A11399" t="s">
        <v>23832</v>
      </c>
      <c r="B11399" t="s">
        <v>23833</v>
      </c>
      <c r="C11399" s="4">
        <v>0.17726958800000001</v>
      </c>
      <c r="D11399" s="4">
        <v>0.33429671599999999</v>
      </c>
      <c r="E11399" s="4">
        <v>1.2057467000000001E-2</v>
      </c>
      <c r="F11399" s="4">
        <v>0.55375145299999995</v>
      </c>
      <c r="G11399" s="4">
        <v>0.86015882200000005</v>
      </c>
      <c r="H11399" s="4">
        <v>3.9181440000000001E-3</v>
      </c>
      <c r="I11399" s="4">
        <v>0.64123079400000005</v>
      </c>
      <c r="J11399" s="4">
        <v>0.88915044099999996</v>
      </c>
      <c r="K11399" s="4">
        <v>-4.1481219999999997E-3</v>
      </c>
      <c r="L11399" s="4">
        <v>0.146144896</v>
      </c>
      <c r="M11399" s="4">
        <v>0.30362639699999999</v>
      </c>
      <c r="N11399" s="4">
        <v>-1.1844680999999999E-2</v>
      </c>
    </row>
    <row r="11400" spans="1:14">
      <c r="A11400" t="s">
        <v>23834</v>
      </c>
      <c r="B11400" t="s">
        <v>23835</v>
      </c>
      <c r="C11400" s="4">
        <v>0.890068992</v>
      </c>
      <c r="D11400" s="4">
        <v>0.94045398899999999</v>
      </c>
      <c r="E11400" s="4">
        <v>-1.2577949999999999E-3</v>
      </c>
      <c r="F11400" s="4">
        <v>0.67413305199999995</v>
      </c>
      <c r="G11400" s="4">
        <v>0.90802948400000005</v>
      </c>
      <c r="H11400" s="4">
        <v>-2.8315609999999998E-3</v>
      </c>
      <c r="I11400" s="4">
        <v>0.157976639</v>
      </c>
      <c r="J11400" s="4">
        <v>0.59103417700000005</v>
      </c>
      <c r="K11400" s="4">
        <v>1.2782851E-2</v>
      </c>
      <c r="L11400" s="4">
        <v>0.295151259</v>
      </c>
      <c r="M11400" s="4">
        <v>0.474692426</v>
      </c>
      <c r="N11400" s="4">
        <v>-8.6861520000000008E-3</v>
      </c>
    </row>
    <row r="11401" spans="1:14">
      <c r="A11401" t="s">
        <v>23836</v>
      </c>
      <c r="B11401" t="s">
        <v>23837</v>
      </c>
      <c r="C11401" s="4">
        <v>7.4135820000000002E-3</v>
      </c>
      <c r="D11401" s="4">
        <v>4.0028898E-2</v>
      </c>
      <c r="E11401" s="4">
        <v>2.4290630000000001E-2</v>
      </c>
      <c r="F11401" s="4">
        <v>0.39142793100000001</v>
      </c>
      <c r="G11401" s="4">
        <v>0.77926382100000002</v>
      </c>
      <c r="H11401" s="4">
        <v>5.7662800000000004E-3</v>
      </c>
      <c r="I11401" s="4">
        <v>0.39064495799999999</v>
      </c>
      <c r="J11401" s="4">
        <v>0.77740504899999996</v>
      </c>
      <c r="K11401" s="4">
        <v>-7.7701350000000001E-3</v>
      </c>
      <c r="L11401" s="4">
        <v>6.9806429999999999E-3</v>
      </c>
      <c r="M11401" s="4">
        <v>5.4895563000000001E-2</v>
      </c>
      <c r="N11401" s="4">
        <v>-2.2320791999999999E-2</v>
      </c>
    </row>
    <row r="11402" spans="1:14">
      <c r="A11402" t="s">
        <v>23838</v>
      </c>
      <c r="B11402" t="s">
        <v>23839</v>
      </c>
      <c r="C11402" s="4">
        <v>2.3820270000000001E-3</v>
      </c>
      <c r="D11402" s="4">
        <v>1.9820468000000001E-2</v>
      </c>
      <c r="E11402" s="4">
        <v>-2.7264890999999999E-2</v>
      </c>
      <c r="F11402" s="4">
        <v>0.120827767</v>
      </c>
      <c r="G11402" s="4">
        <v>0.56702295400000002</v>
      </c>
      <c r="H11402" s="4">
        <v>-1.0327579E-2</v>
      </c>
      <c r="I11402" s="4">
        <v>2.9379299999999998E-4</v>
      </c>
      <c r="J11402" s="4">
        <v>5.8074252999999999E-2</v>
      </c>
      <c r="K11402" s="4">
        <v>3.2307719999999998E-2</v>
      </c>
      <c r="L11402" s="4">
        <v>0.51582540099999996</v>
      </c>
      <c r="M11402" s="4">
        <v>0.67232340899999998</v>
      </c>
      <c r="N11402" s="4">
        <v>5.3353230000000003E-3</v>
      </c>
    </row>
    <row r="11403" spans="1:14">
      <c r="A11403" t="s">
        <v>23840</v>
      </c>
      <c r="B11403" t="s">
        <v>23841</v>
      </c>
      <c r="C11403" s="4">
        <v>0.3553791</v>
      </c>
      <c r="D11403" s="4">
        <v>0.53354576899999995</v>
      </c>
      <c r="E11403" s="4">
        <v>-8.3700140000000003E-3</v>
      </c>
      <c r="F11403" s="4">
        <v>2.8137432E-2</v>
      </c>
      <c r="G11403" s="4">
        <v>0.42347226599999999</v>
      </c>
      <c r="H11403" s="4">
        <v>1.4693401E-2</v>
      </c>
      <c r="I11403" s="4">
        <v>4.0575244000000003E-2</v>
      </c>
      <c r="J11403" s="4">
        <v>0.374748792</v>
      </c>
      <c r="K11403" s="4">
        <v>1.8442586E-2</v>
      </c>
      <c r="L11403" s="4">
        <v>2.645522E-3</v>
      </c>
      <c r="M11403" s="4">
        <v>3.6647234000000001E-2</v>
      </c>
      <c r="N11403" s="4">
        <v>-2.4761999E-2</v>
      </c>
    </row>
    <row r="11404" spans="1:14">
      <c r="A11404" t="s">
        <v>23842</v>
      </c>
      <c r="B11404" t="s">
        <v>23843</v>
      </c>
      <c r="C11404" s="4">
        <v>0.96375562299999995</v>
      </c>
      <c r="D11404" s="4">
        <v>0.98033307300000005</v>
      </c>
      <c r="E11404" s="4">
        <v>-4.1405899999999999E-4</v>
      </c>
      <c r="F11404" s="4">
        <v>0.15406014400000001</v>
      </c>
      <c r="G11404" s="4">
        <v>0.60330430099999999</v>
      </c>
      <c r="H11404" s="4">
        <v>9.6045599999999998E-3</v>
      </c>
      <c r="I11404" s="4">
        <v>0.79650635599999997</v>
      </c>
      <c r="J11404" s="4">
        <v>0.94439092599999996</v>
      </c>
      <c r="K11404" s="4">
        <v>2.3392320000000001E-3</v>
      </c>
      <c r="L11404" s="4">
        <v>0.16490332999999999</v>
      </c>
      <c r="M11404" s="4">
        <v>0.327716218</v>
      </c>
      <c r="N11404" s="4">
        <v>-1.1534332E-2</v>
      </c>
    </row>
    <row r="11405" spans="1:14">
      <c r="A11405" t="s">
        <v>23844</v>
      </c>
      <c r="B11405" t="s">
        <v>23845</v>
      </c>
      <c r="C11405" s="4">
        <v>0.61960380599999998</v>
      </c>
      <c r="D11405" s="4">
        <v>0.75969425800000001</v>
      </c>
      <c r="E11405" s="4">
        <v>-4.4770640000000002E-3</v>
      </c>
      <c r="F11405" s="4">
        <v>9.6843675000000004E-2</v>
      </c>
      <c r="G11405" s="4">
        <v>0.54114891300000001</v>
      </c>
      <c r="H11405" s="4">
        <v>-1.1072039000000001E-2</v>
      </c>
      <c r="I11405" s="4">
        <v>0.52628689900000003</v>
      </c>
      <c r="J11405" s="4">
        <v>0.84817667699999999</v>
      </c>
      <c r="K11405" s="4">
        <v>5.6894349999999996E-3</v>
      </c>
      <c r="L11405" s="4">
        <v>0.22974736000000001</v>
      </c>
      <c r="M11405" s="4">
        <v>0.40246135900000002</v>
      </c>
      <c r="N11405" s="4">
        <v>9.8754810000000002E-3</v>
      </c>
    </row>
    <row r="11406" spans="1:14">
      <c r="A11406" t="s">
        <v>23846</v>
      </c>
      <c r="B11406" t="s">
        <v>23847</v>
      </c>
      <c r="C11406" s="4">
        <v>0.658034428</v>
      </c>
      <c r="D11406" s="4">
        <v>0.78838643200000003</v>
      </c>
      <c r="E11406" s="4">
        <v>3.9839710000000002E-3</v>
      </c>
      <c r="F11406" s="4">
        <v>0.53030734300000004</v>
      </c>
      <c r="G11406" s="4">
        <v>0.85092071199999997</v>
      </c>
      <c r="H11406" s="4">
        <v>-4.1796439999999997E-3</v>
      </c>
      <c r="I11406" s="4">
        <v>0.63117230899999999</v>
      </c>
      <c r="J11406" s="4">
        <v>0.88546385900000002</v>
      </c>
      <c r="K11406" s="4">
        <v>-4.3018099999999997E-3</v>
      </c>
      <c r="L11406" s="4">
        <v>0.58396726099999996</v>
      </c>
      <c r="M11406" s="4">
        <v>0.72560562200000001</v>
      </c>
      <c r="N11406" s="4">
        <v>4.495354E-3</v>
      </c>
    </row>
    <row r="11407" spans="1:14">
      <c r="A11407" t="s">
        <v>23848</v>
      </c>
      <c r="B11407" t="s">
        <v>23849</v>
      </c>
      <c r="C11407" s="4">
        <v>2.2135931000000001E-2</v>
      </c>
      <c r="D11407" s="4">
        <v>8.2052678000000004E-2</v>
      </c>
      <c r="E11407" s="4">
        <v>-2.0810544E-2</v>
      </c>
      <c r="F11407" s="4">
        <v>0.79379842599999995</v>
      </c>
      <c r="G11407" s="4">
        <v>0.94410515500000003</v>
      </c>
      <c r="H11407" s="4">
        <v>-1.762483E-3</v>
      </c>
      <c r="I11407" s="4">
        <v>0.15509500700000001</v>
      </c>
      <c r="J11407" s="4">
        <v>0.586682606</v>
      </c>
      <c r="K11407" s="4">
        <v>1.2888423E-2</v>
      </c>
      <c r="L11407" s="4">
        <v>0.24209718799999999</v>
      </c>
      <c r="M11407" s="4">
        <v>0.41639997000000001</v>
      </c>
      <c r="N11407" s="4">
        <v>9.717158E-3</v>
      </c>
    </row>
    <row r="11408" spans="1:14">
      <c r="A11408" t="s">
        <v>23850</v>
      </c>
      <c r="B11408" t="s">
        <v>23851</v>
      </c>
      <c r="C11408" s="4">
        <v>0.60535215099999995</v>
      </c>
      <c r="D11408" s="4">
        <v>0.74850507499999996</v>
      </c>
      <c r="E11408" s="4">
        <v>4.6667569999999997E-3</v>
      </c>
      <c r="F11408" s="4">
        <v>0.58309940100000002</v>
      </c>
      <c r="G11408" s="4">
        <v>0.87333747100000003</v>
      </c>
      <c r="H11408" s="4">
        <v>3.6683639999999999E-3</v>
      </c>
      <c r="I11408" s="4">
        <v>0.43766241500000003</v>
      </c>
      <c r="J11408" s="4">
        <v>0.80340544599999997</v>
      </c>
      <c r="K11408" s="4">
        <v>6.9778610000000001E-3</v>
      </c>
      <c r="L11408" s="4">
        <v>6.264372E-2</v>
      </c>
      <c r="M11408" s="4">
        <v>0.17867719400000001</v>
      </c>
      <c r="N11408" s="4">
        <v>-1.5319094E-2</v>
      </c>
    </row>
    <row r="11409" spans="1:14">
      <c r="A11409" t="s">
        <v>23852</v>
      </c>
      <c r="B11409" t="s">
        <v>23853</v>
      </c>
      <c r="C11409" s="4">
        <v>4.5766067000000001E-2</v>
      </c>
      <c r="D11409" s="4">
        <v>0.13239732000000001</v>
      </c>
      <c r="E11409" s="4">
        <v>-1.7930476000000001E-2</v>
      </c>
      <c r="F11409" s="4">
        <v>0.37826996800000001</v>
      </c>
      <c r="G11409" s="4">
        <v>0.77288152300000001</v>
      </c>
      <c r="H11409" s="4">
        <v>-5.8593569999999999E-3</v>
      </c>
      <c r="I11409" s="4">
        <v>6.7731620000000001E-3</v>
      </c>
      <c r="J11409" s="4">
        <v>0.201442542</v>
      </c>
      <c r="K11409" s="4">
        <v>2.4170118000000001E-2</v>
      </c>
      <c r="L11409" s="4">
        <v>0.96594372699999997</v>
      </c>
      <c r="M11409" s="4">
        <v>0.98205995599999996</v>
      </c>
      <c r="N11409" s="4">
        <v>-3.5004399999999998E-4</v>
      </c>
    </row>
    <row r="11410" spans="1:14">
      <c r="A11410" t="s">
        <v>23854</v>
      </c>
      <c r="B11410" t="s">
        <v>23855</v>
      </c>
      <c r="C11410" s="4">
        <v>5.0969000000000003E-4</v>
      </c>
      <c r="D11410" s="4">
        <v>7.53793E-3</v>
      </c>
      <c r="E11410" s="4">
        <v>3.1300333E-2</v>
      </c>
      <c r="F11410" s="4">
        <v>0.567289296</v>
      </c>
      <c r="G11410" s="4">
        <v>0.86649002900000005</v>
      </c>
      <c r="H11410" s="4">
        <v>-3.827937E-3</v>
      </c>
      <c r="I11410" s="4">
        <v>0.17749620499999999</v>
      </c>
      <c r="J11410" s="4">
        <v>0.61226558499999995</v>
      </c>
      <c r="K11410" s="4">
        <v>-1.2133221E-2</v>
      </c>
      <c r="L11410" s="4">
        <v>6.1953393000000002E-2</v>
      </c>
      <c r="M11410" s="4">
        <v>0.177404484</v>
      </c>
      <c r="N11410" s="4">
        <v>-1.5378131999999999E-2</v>
      </c>
    </row>
    <row r="11411" spans="1:14">
      <c r="A11411" t="s">
        <v>23856</v>
      </c>
      <c r="B11411" t="s">
        <v>23855</v>
      </c>
      <c r="C11411" s="4">
        <v>2.9457929999999999E-3</v>
      </c>
      <c r="D11411" s="4">
        <v>2.2406552E-2</v>
      </c>
      <c r="E11411" s="4">
        <v>2.687312E-2</v>
      </c>
      <c r="F11411" s="4">
        <v>0.86172499400000002</v>
      </c>
      <c r="G11411" s="4">
        <v>0.96269215200000002</v>
      </c>
      <c r="H11411" s="4">
        <v>1.168538E-3</v>
      </c>
      <c r="I11411" s="4">
        <v>0.37099449299999998</v>
      </c>
      <c r="J11411" s="4">
        <v>0.76555693599999997</v>
      </c>
      <c r="K11411" s="4">
        <v>-8.0720210000000004E-3</v>
      </c>
      <c r="L11411" s="4">
        <v>1.5329867E-2</v>
      </c>
      <c r="M11411" s="4">
        <v>7.9769443999999995E-2</v>
      </c>
      <c r="N11411" s="4">
        <v>-2.0006827000000001E-2</v>
      </c>
    </row>
    <row r="11412" spans="1:14">
      <c r="A11412" t="s">
        <v>23857</v>
      </c>
      <c r="B11412" t="s">
        <v>23858</v>
      </c>
      <c r="C11412" s="4">
        <v>2.3842889999999999E-3</v>
      </c>
      <c r="D11412" s="4">
        <v>1.9829111E-2</v>
      </c>
      <c r="E11412" s="4">
        <v>2.7605298E-2</v>
      </c>
      <c r="F11412" s="4">
        <v>0.27258227699999998</v>
      </c>
      <c r="G11412" s="4">
        <v>0.69538937000000001</v>
      </c>
      <c r="H11412" s="4">
        <v>-7.3989529999999998E-3</v>
      </c>
      <c r="I11412" s="4">
        <v>0.82310982899999996</v>
      </c>
      <c r="J11412" s="4">
        <v>0.95366599200000002</v>
      </c>
      <c r="K11412" s="4">
        <v>-2.0289319999999998E-3</v>
      </c>
      <c r="L11412" s="4">
        <v>2.8270591000000001E-2</v>
      </c>
      <c r="M11412" s="4">
        <v>0.110964909</v>
      </c>
      <c r="N11412" s="4">
        <v>-1.8209409999999999E-2</v>
      </c>
    </row>
    <row r="11413" spans="1:14">
      <c r="A11413" t="s">
        <v>23859</v>
      </c>
      <c r="B11413" t="s">
        <v>23860</v>
      </c>
      <c r="C11413" s="4">
        <v>3.9557673000000002E-2</v>
      </c>
      <c r="D11413" s="4">
        <v>0.120774219</v>
      </c>
      <c r="E11413" s="4">
        <v>1.8617649E-2</v>
      </c>
      <c r="F11413" s="4">
        <v>0.276475423</v>
      </c>
      <c r="G11413" s="4">
        <v>0.69945218300000001</v>
      </c>
      <c r="H11413" s="4">
        <v>-7.2921569999999996E-3</v>
      </c>
      <c r="I11413" s="4">
        <v>0.29179331800000002</v>
      </c>
      <c r="J11413" s="4">
        <v>0.71488480899999995</v>
      </c>
      <c r="K11413" s="4">
        <v>9.5031260000000006E-3</v>
      </c>
      <c r="L11413" s="4">
        <v>1.1458614000000001E-2</v>
      </c>
      <c r="M11413" s="4">
        <v>6.7835164000000003E-2</v>
      </c>
      <c r="N11413" s="4">
        <v>-2.0843442E-2</v>
      </c>
    </row>
    <row r="11414" spans="1:14">
      <c r="A11414" t="s">
        <v>23861</v>
      </c>
      <c r="B11414" t="s">
        <v>23862</v>
      </c>
      <c r="C11414" s="4">
        <v>0.16925074700000001</v>
      </c>
      <c r="D11414" s="4">
        <v>0.32435692799999999</v>
      </c>
      <c r="E11414" s="4">
        <v>1.2568729000000001E-2</v>
      </c>
      <c r="F11414" s="4">
        <v>7.8542637999999998E-2</v>
      </c>
      <c r="G11414" s="4">
        <v>0.50934997999999998</v>
      </c>
      <c r="H11414" s="4">
        <v>1.1898684E-2</v>
      </c>
      <c r="I11414" s="4">
        <v>0.30439540500000001</v>
      </c>
      <c r="J11414" s="4">
        <v>0.72298243399999995</v>
      </c>
      <c r="K11414" s="4">
        <v>-9.3518330000000004E-3</v>
      </c>
      <c r="L11414" s="4">
        <v>6.9265333999999998E-2</v>
      </c>
      <c r="M11414" s="4">
        <v>0.190712043</v>
      </c>
      <c r="N11414" s="4">
        <v>-1.5143222E-2</v>
      </c>
    </row>
    <row r="11415" spans="1:14">
      <c r="A11415" t="s">
        <v>23863</v>
      </c>
      <c r="B11415" t="s">
        <v>23864</v>
      </c>
      <c r="C11415" s="4">
        <v>0.57862350100000004</v>
      </c>
      <c r="D11415" s="4">
        <v>0.72925187199999997</v>
      </c>
      <c r="E11415" s="4">
        <v>-5.0414659999999997E-3</v>
      </c>
      <c r="F11415" s="4">
        <v>0.99720042099999995</v>
      </c>
      <c r="G11415" s="4">
        <v>0.99923018299999999</v>
      </c>
      <c r="H11415" s="5">
        <v>2.3600000000000001E-5</v>
      </c>
      <c r="I11415" s="4">
        <v>0.16909145</v>
      </c>
      <c r="J11415" s="4">
        <v>0.60450006899999997</v>
      </c>
      <c r="K11415" s="4">
        <v>-1.2420186E-2</v>
      </c>
      <c r="L11415" s="4">
        <v>3.4920486000000001E-2</v>
      </c>
      <c r="M11415" s="4">
        <v>0.125199326</v>
      </c>
      <c r="N11415" s="4">
        <v>1.7438404000000001E-2</v>
      </c>
    </row>
    <row r="11416" spans="1:14">
      <c r="A11416" t="s">
        <v>23865</v>
      </c>
      <c r="B11416" t="s">
        <v>23866</v>
      </c>
      <c r="C11416" s="4">
        <v>7.4616799999999996E-4</v>
      </c>
      <c r="D11416" s="4">
        <v>9.4711310000000007E-3</v>
      </c>
      <c r="E11416" s="4">
        <v>3.0253902999999999E-2</v>
      </c>
      <c r="F11416" s="4">
        <v>0.92375728899999998</v>
      </c>
      <c r="G11416" s="4">
        <v>0.978875783</v>
      </c>
      <c r="H11416" s="4">
        <v>-6.3792099999999995E-4</v>
      </c>
      <c r="I11416" s="4">
        <v>9.7373794999999999E-2</v>
      </c>
      <c r="J11416" s="4">
        <v>0.50050294299999998</v>
      </c>
      <c r="K11416" s="4">
        <v>-1.4851214999999999E-2</v>
      </c>
      <c r="L11416" s="4">
        <v>7.1216354999999995E-2</v>
      </c>
      <c r="M11416" s="4">
        <v>0.19387737499999999</v>
      </c>
      <c r="N11416" s="4">
        <v>-1.4804908E-2</v>
      </c>
    </row>
    <row r="11417" spans="1:14">
      <c r="A11417" t="s">
        <v>23867</v>
      </c>
      <c r="B11417" t="s">
        <v>23868</v>
      </c>
      <c r="C11417" s="4">
        <v>0.26891633799999998</v>
      </c>
      <c r="D11417" s="4">
        <v>0.44348668000000002</v>
      </c>
      <c r="E11417" s="4">
        <v>9.986801E-3</v>
      </c>
      <c r="F11417" s="4">
        <v>0.76434715399999997</v>
      </c>
      <c r="G11417" s="4">
        <v>0.93433152600000002</v>
      </c>
      <c r="H11417" s="4">
        <v>2.0047720000000002E-3</v>
      </c>
      <c r="I11417" s="4">
        <v>0.77370079300000005</v>
      </c>
      <c r="J11417" s="4">
        <v>0.93721815600000002</v>
      </c>
      <c r="K11417" s="4">
        <v>2.586886E-3</v>
      </c>
      <c r="L11417" s="4">
        <v>7.6311101000000006E-2</v>
      </c>
      <c r="M11417" s="4">
        <v>0.20214522600000001</v>
      </c>
      <c r="N11417" s="4">
        <v>-1.4594276E-2</v>
      </c>
    </row>
    <row r="11418" spans="1:14">
      <c r="A11418" t="s">
        <v>23869</v>
      </c>
      <c r="B11418" t="s">
        <v>23870</v>
      </c>
      <c r="C11418" s="4">
        <v>9.2294424999999999E-2</v>
      </c>
      <c r="D11418" s="4">
        <v>0.213624483</v>
      </c>
      <c r="E11418" s="4">
        <v>1.5355776E-2</v>
      </c>
      <c r="F11418" s="4">
        <v>9.4187529000000006E-2</v>
      </c>
      <c r="G11418" s="4">
        <v>0.535584379</v>
      </c>
      <c r="H11418" s="4">
        <v>-1.1298435000000001E-2</v>
      </c>
      <c r="I11418" s="4">
        <v>5.1116493999999998E-2</v>
      </c>
      <c r="J11418" s="4">
        <v>0.404300718</v>
      </c>
      <c r="K11418" s="4">
        <v>1.7707163000000001E-2</v>
      </c>
      <c r="L11418" s="4">
        <v>8.7879220000000001E-3</v>
      </c>
      <c r="M11418" s="4">
        <v>5.9724706000000002E-2</v>
      </c>
      <c r="N11418" s="4">
        <v>-2.1769554E-2</v>
      </c>
    </row>
    <row r="11419" spans="1:14">
      <c r="A11419" t="s">
        <v>23871</v>
      </c>
      <c r="B11419" t="s">
        <v>23872</v>
      </c>
      <c r="C11419" s="4">
        <v>0.31046788800000003</v>
      </c>
      <c r="D11419" s="4">
        <v>0.48815345700000001</v>
      </c>
      <c r="E11419" s="4">
        <v>9.1219140000000001E-3</v>
      </c>
      <c r="F11419" s="4">
        <v>0.14363113999999999</v>
      </c>
      <c r="G11419" s="4">
        <v>0.59134293999999998</v>
      </c>
      <c r="H11419" s="4">
        <v>-9.7296689999999998E-3</v>
      </c>
      <c r="I11419" s="4">
        <v>1.9475686999999998E-2</v>
      </c>
      <c r="J11419" s="4">
        <v>0.29731090300000002</v>
      </c>
      <c r="K11419" s="4">
        <v>2.0887058999999999E-2</v>
      </c>
      <c r="L11419" s="4">
        <v>1.3269609E-2</v>
      </c>
      <c r="M11419" s="4">
        <v>7.3571267999999995E-2</v>
      </c>
      <c r="N11419" s="4">
        <v>-2.0279122E-2</v>
      </c>
    </row>
    <row r="11420" spans="1:14">
      <c r="A11420" t="s">
        <v>23873</v>
      </c>
      <c r="B11420" t="s">
        <v>23874</v>
      </c>
      <c r="C11420" s="4">
        <v>5.5496835000000001E-2</v>
      </c>
      <c r="D11420" s="4">
        <v>0.15146458900000001</v>
      </c>
      <c r="E11420" s="4">
        <v>1.7285828999999999E-2</v>
      </c>
      <c r="F11420" s="4">
        <v>0.94519818600000005</v>
      </c>
      <c r="G11420" s="4">
        <v>0.98420072199999997</v>
      </c>
      <c r="H11420" s="4">
        <v>4.5975699999999998E-4</v>
      </c>
      <c r="I11420" s="4">
        <v>0.340671324</v>
      </c>
      <c r="J11420" s="4">
        <v>0.74382558200000004</v>
      </c>
      <c r="K11420" s="4">
        <v>-8.5709949999999997E-3</v>
      </c>
      <c r="L11420" s="4">
        <v>0.264314667</v>
      </c>
      <c r="M11420" s="4">
        <v>0.44106677999999999</v>
      </c>
      <c r="N11420" s="4">
        <v>-9.1980180000000005E-3</v>
      </c>
    </row>
    <row r="11421" spans="1:14">
      <c r="A11421" t="s">
        <v>23875</v>
      </c>
      <c r="B11421" t="s">
        <v>23876</v>
      </c>
      <c r="C11421" s="4">
        <v>0.62669176999999998</v>
      </c>
      <c r="D11421" s="4">
        <v>0.76531657500000005</v>
      </c>
      <c r="E11421" s="4">
        <v>4.4459460000000001E-3</v>
      </c>
      <c r="F11421" s="4">
        <v>0.72635479800000002</v>
      </c>
      <c r="G11421" s="4">
        <v>0.92244331700000004</v>
      </c>
      <c r="H11421" s="4">
        <v>-2.3675129999999999E-3</v>
      </c>
      <c r="I11421" s="4">
        <v>0.396176902</v>
      </c>
      <c r="J11421" s="4">
        <v>0.78021444900000003</v>
      </c>
      <c r="K11421" s="4">
        <v>7.7199169999999998E-3</v>
      </c>
      <c r="L11421" s="4">
        <v>0.23951130400000001</v>
      </c>
      <c r="M11421" s="4">
        <v>0.413840606</v>
      </c>
      <c r="N11421" s="4">
        <v>-9.8024219999999999E-3</v>
      </c>
    </row>
    <row r="11422" spans="1:14">
      <c r="A11422" t="s">
        <v>23877</v>
      </c>
      <c r="B11422" t="s">
        <v>23878</v>
      </c>
      <c r="C11422" s="4">
        <v>0.286825569</v>
      </c>
      <c r="D11422" s="4">
        <v>0.46341025600000002</v>
      </c>
      <c r="E11422" s="4">
        <v>9.7166639999999999E-3</v>
      </c>
      <c r="F11422" s="4">
        <v>5.2651990000000003E-2</v>
      </c>
      <c r="G11422" s="4">
        <v>0.46912683199999999</v>
      </c>
      <c r="H11422" s="4">
        <v>1.3070225E-2</v>
      </c>
      <c r="I11422" s="4">
        <v>1.9983238E-2</v>
      </c>
      <c r="J11422" s="4">
        <v>0.297483047</v>
      </c>
      <c r="K11422" s="4">
        <v>-2.1099989999999999E-2</v>
      </c>
      <c r="L11422" s="4">
        <v>0.83673005700000003</v>
      </c>
      <c r="M11422" s="4">
        <v>0.90396728000000004</v>
      </c>
      <c r="N11422" s="4">
        <v>-1.715369E-3</v>
      </c>
    </row>
    <row r="11423" spans="1:14">
      <c r="A11423" t="s">
        <v>23879</v>
      </c>
      <c r="B11423" t="s">
        <v>23880</v>
      </c>
      <c r="C11423" s="4">
        <v>0.61502661599999997</v>
      </c>
      <c r="D11423" s="4">
        <v>0.75602657500000003</v>
      </c>
      <c r="E11423" s="4">
        <v>-4.5277019999999998E-3</v>
      </c>
      <c r="F11423" s="4">
        <v>0.87550187599999996</v>
      </c>
      <c r="G11423" s="4">
        <v>0.96699589799999996</v>
      </c>
      <c r="H11423" s="4">
        <v>1.043927E-3</v>
      </c>
      <c r="I11423" s="4">
        <v>0.87243529200000003</v>
      </c>
      <c r="J11423" s="4">
        <v>0.97017725399999999</v>
      </c>
      <c r="K11423" s="4">
        <v>-1.4392700000000001E-3</v>
      </c>
      <c r="L11423" s="4">
        <v>0.54859591500000005</v>
      </c>
      <c r="M11423" s="4">
        <v>0.69879091000000004</v>
      </c>
      <c r="N11423" s="4">
        <v>4.9256580000000003E-3</v>
      </c>
    </row>
    <row r="11424" spans="1:14">
      <c r="A11424" t="s">
        <v>23881</v>
      </c>
      <c r="B11424" t="s">
        <v>23882</v>
      </c>
      <c r="C11424" s="4">
        <v>0.25273950000000001</v>
      </c>
      <c r="D11424" s="4">
        <v>0.425008253</v>
      </c>
      <c r="E11424" s="4">
        <v>1.0402363E-2</v>
      </c>
      <c r="F11424" s="4">
        <v>0.68002263600000001</v>
      </c>
      <c r="G11424" s="4">
        <v>0.91000865900000005</v>
      </c>
      <c r="H11424" s="4">
        <v>2.7770799999999999E-3</v>
      </c>
      <c r="I11424" s="4">
        <v>0.45129082100000001</v>
      </c>
      <c r="J11424" s="4">
        <v>0.811367952</v>
      </c>
      <c r="K11424" s="4">
        <v>6.8224319999999998E-3</v>
      </c>
      <c r="L11424" s="4">
        <v>1.5672155E-2</v>
      </c>
      <c r="M11424" s="4">
        <v>8.0670862999999995E-2</v>
      </c>
      <c r="N11424" s="4">
        <v>-2.0014859999999999E-2</v>
      </c>
    </row>
    <row r="11425" spans="1:14">
      <c r="A11425" t="s">
        <v>23883</v>
      </c>
      <c r="B11425" t="s">
        <v>23884</v>
      </c>
      <c r="C11425" s="4">
        <v>3.6658468999999999E-2</v>
      </c>
      <c r="D11425" s="4">
        <v>0.114488849</v>
      </c>
      <c r="E11425" s="4">
        <v>1.9041267000000001E-2</v>
      </c>
      <c r="F11425" s="4">
        <v>0.983640493</v>
      </c>
      <c r="G11425" s="4">
        <v>0.99624023699999997</v>
      </c>
      <c r="H11425" s="4">
        <v>1.3848800000000001E-4</v>
      </c>
      <c r="I11425" s="4">
        <v>0.75244489199999998</v>
      </c>
      <c r="J11425" s="4">
        <v>0.92882333900000003</v>
      </c>
      <c r="K11425" s="4">
        <v>-2.8657439999999999E-3</v>
      </c>
      <c r="L11425" s="4">
        <v>4.9343629999999999E-2</v>
      </c>
      <c r="M11425" s="4">
        <v>0.15463538299999999</v>
      </c>
      <c r="N11425" s="4">
        <v>-1.6340165E-2</v>
      </c>
    </row>
    <row r="11426" spans="1:14">
      <c r="A11426" t="s">
        <v>23885</v>
      </c>
      <c r="B11426" t="s">
        <v>23886</v>
      </c>
      <c r="C11426" s="4">
        <v>0.6158304</v>
      </c>
      <c r="D11426" s="4">
        <v>0.75667032700000003</v>
      </c>
      <c r="E11426" s="4">
        <v>4.511531E-3</v>
      </c>
      <c r="F11426" s="4">
        <v>0.13924355299999999</v>
      </c>
      <c r="G11426" s="4">
        <v>0.58515347500000003</v>
      </c>
      <c r="H11426" s="4">
        <v>-9.8319140000000006E-3</v>
      </c>
      <c r="I11426" s="4">
        <v>0.115416583</v>
      </c>
      <c r="J11426" s="4">
        <v>0.53087043</v>
      </c>
      <c r="K11426" s="4">
        <v>1.4081346999999999E-2</v>
      </c>
      <c r="L11426" s="4">
        <v>0.28550364700000003</v>
      </c>
      <c r="M11426" s="4">
        <v>0.463607355</v>
      </c>
      <c r="N11426" s="4">
        <v>-8.7561600000000007E-3</v>
      </c>
    </row>
    <row r="11427" spans="1:14">
      <c r="A11427" t="s">
        <v>23887</v>
      </c>
      <c r="B11427" t="s">
        <v>23888</v>
      </c>
      <c r="C11427" s="4">
        <v>0.59796723799999996</v>
      </c>
      <c r="D11427" s="4">
        <v>0.74314181099999999</v>
      </c>
      <c r="E11427" s="4">
        <v>4.8212890000000003E-3</v>
      </c>
      <c r="F11427" s="4">
        <v>0.71787265200000006</v>
      </c>
      <c r="G11427" s="4">
        <v>0.92022402599999997</v>
      </c>
      <c r="H11427" s="4">
        <v>2.4447319999999998E-3</v>
      </c>
      <c r="I11427" s="4">
        <v>0.42872632999999999</v>
      </c>
      <c r="J11427" s="4">
        <v>0.79974575400000003</v>
      </c>
      <c r="K11427" s="4">
        <v>7.2024690000000004E-3</v>
      </c>
      <c r="L11427" s="4">
        <v>8.2291521000000006E-2</v>
      </c>
      <c r="M11427" s="4">
        <v>0.21199352699999999</v>
      </c>
      <c r="N11427" s="4">
        <v>-1.4475986E-2</v>
      </c>
    </row>
    <row r="11428" spans="1:14">
      <c r="A11428" t="s">
        <v>23889</v>
      </c>
      <c r="B11428" t="s">
        <v>23890</v>
      </c>
      <c r="C11428" s="4">
        <v>0.68874798400000004</v>
      </c>
      <c r="D11428" s="4">
        <v>0.81003599400000004</v>
      </c>
      <c r="E11428" s="4">
        <v>3.6356019999999999E-3</v>
      </c>
      <c r="F11428" s="4">
        <v>0.564407098</v>
      </c>
      <c r="G11428" s="4">
        <v>0.86429870600000003</v>
      </c>
      <c r="H11428" s="4">
        <v>3.87076E-3</v>
      </c>
      <c r="I11428" s="4">
        <v>0.22288119000000001</v>
      </c>
      <c r="J11428" s="4">
        <v>0.66178442999999998</v>
      </c>
      <c r="K11428" s="4">
        <v>-1.1009128999999999E-2</v>
      </c>
      <c r="L11428" s="4">
        <v>0.67322305100000002</v>
      </c>
      <c r="M11428" s="4">
        <v>0.79367753600000002</v>
      </c>
      <c r="N11428" s="4">
        <v>3.491283E-3</v>
      </c>
    </row>
    <row r="11429" spans="1:14">
      <c r="A11429" t="s">
        <v>23891</v>
      </c>
      <c r="B11429" t="s">
        <v>23892</v>
      </c>
      <c r="C11429" s="4">
        <v>6.8289620000000001E-3</v>
      </c>
      <c r="D11429" s="4">
        <v>3.8051097999999998E-2</v>
      </c>
      <c r="E11429" s="4">
        <v>2.4674148999999999E-2</v>
      </c>
      <c r="F11429" s="4">
        <v>0.38260144600000001</v>
      </c>
      <c r="G11429" s="4">
        <v>0.77495723400000005</v>
      </c>
      <c r="H11429" s="4">
        <v>5.9070379999999999E-3</v>
      </c>
      <c r="I11429" s="4">
        <v>0.87905149699999996</v>
      </c>
      <c r="J11429" s="4">
        <v>0.97131180900000003</v>
      </c>
      <c r="K11429" s="4">
        <v>-1.38535E-3</v>
      </c>
      <c r="L11429" s="4">
        <v>4.32414E-4</v>
      </c>
      <c r="M11429" s="4">
        <v>2.0445250000000002E-2</v>
      </c>
      <c r="N11429" s="4">
        <v>-2.9229494000000002E-2</v>
      </c>
    </row>
    <row r="11430" spans="1:14">
      <c r="A11430" t="s">
        <v>23893</v>
      </c>
      <c r="B11430" t="s">
        <v>23894</v>
      </c>
      <c r="C11430" s="4">
        <v>1.7212200000000001E-3</v>
      </c>
      <c r="D11430" s="4">
        <v>1.6108114E-2</v>
      </c>
      <c r="E11430" s="4">
        <v>2.8382412999999999E-2</v>
      </c>
      <c r="F11430" s="4">
        <v>0.23015944699999999</v>
      </c>
      <c r="G11430" s="4">
        <v>0.66575357999999996</v>
      </c>
      <c r="H11430" s="4">
        <v>8.0639430000000005E-3</v>
      </c>
      <c r="I11430" s="4">
        <v>0.58836142000000002</v>
      </c>
      <c r="J11430" s="4">
        <v>0.86960081099999997</v>
      </c>
      <c r="K11430" s="4">
        <v>-4.8948560000000004E-3</v>
      </c>
      <c r="L11430" s="4">
        <v>1.27267E-4</v>
      </c>
      <c r="M11430" s="4">
        <v>1.1836917000000001E-2</v>
      </c>
      <c r="N11430" s="4">
        <v>-3.1592099999999998E-2</v>
      </c>
    </row>
    <row r="11431" spans="1:14">
      <c r="A11431" t="s">
        <v>23895</v>
      </c>
      <c r="B11431" t="s">
        <v>23896</v>
      </c>
      <c r="C11431" s="4">
        <v>1.437075E-2</v>
      </c>
      <c r="D11431" s="4">
        <v>6.1882375000000003E-2</v>
      </c>
      <c r="E11431" s="4">
        <v>2.2309349999999999E-2</v>
      </c>
      <c r="F11431" s="4">
        <v>0.60522023199999997</v>
      </c>
      <c r="G11431" s="4">
        <v>0.88047344000000005</v>
      </c>
      <c r="H11431" s="4">
        <v>3.493215E-3</v>
      </c>
      <c r="I11431" s="4">
        <v>0.31165053399999998</v>
      </c>
      <c r="J11431" s="4">
        <v>0.72820388300000005</v>
      </c>
      <c r="K11431" s="4">
        <v>-9.1958809999999995E-3</v>
      </c>
      <c r="L11431" s="4">
        <v>4.5484445999999998E-2</v>
      </c>
      <c r="M11431" s="4">
        <v>0.146566795</v>
      </c>
      <c r="N11431" s="4">
        <v>-1.6637985000000001E-2</v>
      </c>
    </row>
    <row r="11432" spans="1:14">
      <c r="A11432" t="s">
        <v>23897</v>
      </c>
      <c r="B11432" t="s">
        <v>23898</v>
      </c>
      <c r="C11432" s="4">
        <v>7.1295756000000002E-2</v>
      </c>
      <c r="D11432" s="4">
        <v>0.179334717</v>
      </c>
      <c r="E11432" s="4">
        <v>1.6088427999999998E-2</v>
      </c>
      <c r="F11432" s="4">
        <v>0.21065809699999999</v>
      </c>
      <c r="G11432" s="4">
        <v>0.65325370100000002</v>
      </c>
      <c r="H11432" s="4">
        <v>8.2680340000000005E-3</v>
      </c>
      <c r="I11432" s="4">
        <v>0.66759542999999999</v>
      </c>
      <c r="J11432" s="4">
        <v>0.89909119199999998</v>
      </c>
      <c r="K11432" s="4">
        <v>3.8178410000000002E-3</v>
      </c>
      <c r="L11432" s="4">
        <v>5.0774700000000002E-4</v>
      </c>
      <c r="M11432" s="4">
        <v>2.1888504E-2</v>
      </c>
      <c r="N11432" s="4">
        <v>-2.8200169000000001E-2</v>
      </c>
    </row>
    <row r="11433" spans="1:14">
      <c r="A11433" t="s">
        <v>23899</v>
      </c>
      <c r="B11433" t="s">
        <v>23900</v>
      </c>
      <c r="C11433" s="4">
        <v>1.4143714E-2</v>
      </c>
      <c r="D11433" s="4">
        <v>6.1281865999999997E-2</v>
      </c>
      <c r="E11433" s="4">
        <v>2.226796E-2</v>
      </c>
      <c r="F11433" s="4">
        <v>0.61853245099999998</v>
      </c>
      <c r="G11433" s="4">
        <v>0.88527969100000004</v>
      </c>
      <c r="H11433" s="4">
        <v>-3.3509360000000001E-3</v>
      </c>
      <c r="I11433" s="4">
        <v>0.482779819</v>
      </c>
      <c r="J11433" s="4">
        <v>0.82721188899999998</v>
      </c>
      <c r="K11433" s="4">
        <v>6.353493E-3</v>
      </c>
      <c r="L11433" s="4">
        <v>2.2215849999999999E-3</v>
      </c>
      <c r="M11433" s="4">
        <v>3.4791945999999997E-2</v>
      </c>
      <c r="N11433" s="4">
        <v>-2.5291932999999999E-2</v>
      </c>
    </row>
    <row r="11434" spans="1:14">
      <c r="A11434" t="s">
        <v>23901</v>
      </c>
      <c r="B11434" t="s">
        <v>23902</v>
      </c>
      <c r="C11434" s="4">
        <v>2.9673317000000001E-2</v>
      </c>
      <c r="D11434" s="4">
        <v>9.9670277000000002E-2</v>
      </c>
      <c r="E11434" s="4">
        <v>1.9690213000000002E-2</v>
      </c>
      <c r="F11434" s="4">
        <v>0.67705859700000004</v>
      </c>
      <c r="G11434" s="4">
        <v>0.90923304000000005</v>
      </c>
      <c r="H11434" s="4">
        <v>2.7953539999999999E-3</v>
      </c>
      <c r="I11434" s="4">
        <v>0.78083251799999998</v>
      </c>
      <c r="J11434" s="4">
        <v>0.94114900700000004</v>
      </c>
      <c r="K11434" s="4">
        <v>-2.5123659999999998E-3</v>
      </c>
      <c r="L11434" s="4">
        <v>1.5410752E-2</v>
      </c>
      <c r="M11434" s="4">
        <v>8.0036169000000004E-2</v>
      </c>
      <c r="N11434" s="4">
        <v>-2.0001072000000002E-2</v>
      </c>
    </row>
    <row r="11435" spans="1:14">
      <c r="A11435" t="s">
        <v>23903</v>
      </c>
      <c r="B11435" t="s">
        <v>23904</v>
      </c>
      <c r="C11435" s="4">
        <v>0.82013451000000004</v>
      </c>
      <c r="D11435" s="4">
        <v>0.89760704000000002</v>
      </c>
      <c r="E11435" s="4">
        <v>-2.0625209999999999E-3</v>
      </c>
      <c r="F11435" s="4">
        <v>0.27868729199999998</v>
      </c>
      <c r="G11435" s="4">
        <v>0.70089097199999995</v>
      </c>
      <c r="H11435" s="4">
        <v>-7.2691559999999997E-3</v>
      </c>
      <c r="I11435" s="4">
        <v>4.8835258999999999E-2</v>
      </c>
      <c r="J11435" s="4">
        <v>0.39908769100000002</v>
      </c>
      <c r="K11435" s="4">
        <v>1.776755E-2</v>
      </c>
      <c r="L11435" s="4">
        <v>0.30860040100000002</v>
      </c>
      <c r="M11435" s="4">
        <v>0.487154645</v>
      </c>
      <c r="N11435" s="4">
        <v>-8.4211430000000007E-3</v>
      </c>
    </row>
    <row r="11436" spans="1:14">
      <c r="A11436" t="s">
        <v>23905</v>
      </c>
      <c r="B11436" t="s">
        <v>23906</v>
      </c>
      <c r="C11436" s="4">
        <v>0.53231004500000001</v>
      </c>
      <c r="D11436" s="4">
        <v>0.69171135500000003</v>
      </c>
      <c r="E11436" s="4">
        <v>5.6351969999999998E-3</v>
      </c>
      <c r="F11436" s="4">
        <v>0.58022238699999995</v>
      </c>
      <c r="G11436" s="4">
        <v>0.87202824999999995</v>
      </c>
      <c r="H11436" s="4">
        <v>3.6933959999999998E-3</v>
      </c>
      <c r="I11436" s="4">
        <v>0.180180011</v>
      </c>
      <c r="J11436" s="4">
        <v>0.61640730399999999</v>
      </c>
      <c r="K11436" s="4">
        <v>1.2034148999999999E-2</v>
      </c>
      <c r="L11436" s="4">
        <v>9.2611919999999997E-3</v>
      </c>
      <c r="M11436" s="4">
        <v>6.1118994000000003E-2</v>
      </c>
      <c r="N11436" s="4">
        <v>-2.1370838999999999E-2</v>
      </c>
    </row>
    <row r="11437" spans="1:14">
      <c r="A11437" t="s">
        <v>23907</v>
      </c>
      <c r="B11437" t="s">
        <v>23908</v>
      </c>
      <c r="C11437" s="4">
        <v>0.37219382600000001</v>
      </c>
      <c r="D11437" s="4">
        <v>0.549493554</v>
      </c>
      <c r="E11437" s="4">
        <v>8.1672229999999995E-3</v>
      </c>
      <c r="F11437" s="4">
        <v>0.72163047700000005</v>
      </c>
      <c r="G11437" s="4">
        <v>0.92123402399999998</v>
      </c>
      <c r="H11437" s="4">
        <v>2.4136499999999998E-3</v>
      </c>
      <c r="I11437" s="4">
        <v>0.85586744999999997</v>
      </c>
      <c r="J11437" s="4">
        <v>0.96479278800000001</v>
      </c>
      <c r="K11437" s="4">
        <v>-1.6554510000000001E-3</v>
      </c>
      <c r="L11437" s="4">
        <v>0.28413981700000002</v>
      </c>
      <c r="M11437" s="4">
        <v>0.46238588400000002</v>
      </c>
      <c r="N11437" s="4">
        <v>-8.9398919999999996E-3</v>
      </c>
    </row>
    <row r="11438" spans="1:14">
      <c r="A11438" t="s">
        <v>23909</v>
      </c>
      <c r="B11438" t="s">
        <v>23910</v>
      </c>
      <c r="C11438" s="4">
        <v>1.2969590000000001E-3</v>
      </c>
      <c r="D11438" s="4">
        <v>1.3615548999999999E-2</v>
      </c>
      <c r="E11438" s="4">
        <v>-2.8574365000000001E-2</v>
      </c>
      <c r="F11438" s="4">
        <v>1.1109163E-2</v>
      </c>
      <c r="G11438" s="4">
        <v>0.39046482500000002</v>
      </c>
      <c r="H11438" s="4">
        <v>1.6715308000000002E-2</v>
      </c>
      <c r="I11438" s="4">
        <v>0.66256367299999996</v>
      </c>
      <c r="J11438" s="4">
        <v>0.89764012199999998</v>
      </c>
      <c r="K11438" s="4">
        <v>-3.872796E-3</v>
      </c>
      <c r="L11438" s="4">
        <v>5.2372736000000003E-2</v>
      </c>
      <c r="M11438" s="4">
        <v>0.16050476</v>
      </c>
      <c r="N11438" s="4">
        <v>1.5754822000000002E-2</v>
      </c>
    </row>
    <row r="11439" spans="1:14">
      <c r="A11439" t="s">
        <v>23911</v>
      </c>
      <c r="B11439" t="s">
        <v>23912</v>
      </c>
      <c r="C11439" s="4">
        <v>4.4554099999999998E-4</v>
      </c>
      <c r="D11439" s="4">
        <v>7.0182380000000004E-3</v>
      </c>
      <c r="E11439" s="4">
        <v>3.1933558000000001E-2</v>
      </c>
      <c r="F11439" s="4">
        <v>0.58693466999999999</v>
      </c>
      <c r="G11439" s="4">
        <v>0.87537946899999997</v>
      </c>
      <c r="H11439" s="4">
        <v>3.671424E-3</v>
      </c>
      <c r="I11439" s="4">
        <v>0.213636144</v>
      </c>
      <c r="J11439" s="4">
        <v>0.65287419899999999</v>
      </c>
      <c r="K11439" s="4">
        <v>-1.1301250000000001E-2</v>
      </c>
      <c r="L11439" s="4">
        <v>3.3676999999999999E-3</v>
      </c>
      <c r="M11439" s="4">
        <v>3.9881588000000003E-2</v>
      </c>
      <c r="N11439" s="4">
        <v>-2.4350994000000001E-2</v>
      </c>
    </row>
    <row r="11440" spans="1:14">
      <c r="A11440" t="s">
        <v>23913</v>
      </c>
      <c r="B11440" t="s">
        <v>23914</v>
      </c>
      <c r="C11440" s="4">
        <v>0.30239432199999999</v>
      </c>
      <c r="D11440" s="4">
        <v>0.47974058600000002</v>
      </c>
      <c r="E11440" s="4">
        <v>9.2119550000000008E-3</v>
      </c>
      <c r="F11440" s="4">
        <v>0.28564893200000002</v>
      </c>
      <c r="G11440" s="4">
        <v>0.70535586800000005</v>
      </c>
      <c r="H11440" s="4">
        <v>-7.0576240000000002E-3</v>
      </c>
      <c r="I11440" s="4">
        <v>0.20304043699999999</v>
      </c>
      <c r="J11440" s="4">
        <v>0.643262891</v>
      </c>
      <c r="K11440" s="4">
        <v>1.1317571E-2</v>
      </c>
      <c r="L11440" s="4">
        <v>9.7898518000000004E-2</v>
      </c>
      <c r="M11440" s="4">
        <v>0.23599599700000001</v>
      </c>
      <c r="N11440" s="4">
        <v>-1.3476643999999999E-2</v>
      </c>
    </row>
    <row r="11441" spans="1:14">
      <c r="A11441" t="s">
        <v>23915</v>
      </c>
      <c r="B11441" t="s">
        <v>23916</v>
      </c>
      <c r="C11441" s="4">
        <v>0.53025382099999996</v>
      </c>
      <c r="D11441" s="4">
        <v>0.68985345399999998</v>
      </c>
      <c r="E11441" s="4">
        <v>5.7767820000000003E-3</v>
      </c>
      <c r="F11441" s="4">
        <v>0.99937076899999999</v>
      </c>
      <c r="G11441" s="4">
        <v>0.99974083800000002</v>
      </c>
      <c r="H11441" s="5">
        <v>-5.3700000000000003E-6</v>
      </c>
      <c r="I11441" s="4">
        <v>0.71838535199999998</v>
      </c>
      <c r="J11441" s="4">
        <v>0.91747755399999997</v>
      </c>
      <c r="K11441" s="4">
        <v>3.3047990000000002E-3</v>
      </c>
      <c r="L11441" s="4">
        <v>0.27905655099999999</v>
      </c>
      <c r="M11441" s="4">
        <v>0.45675326999999999</v>
      </c>
      <c r="N11441" s="4">
        <v>-9.0848500000000002E-3</v>
      </c>
    </row>
    <row r="11442" spans="1:14">
      <c r="A11442" t="s">
        <v>23917</v>
      </c>
      <c r="B11442" t="s">
        <v>23918</v>
      </c>
      <c r="C11442" s="4">
        <v>0.21663554199999999</v>
      </c>
      <c r="D11442" s="4">
        <v>0.38147153700000003</v>
      </c>
      <c r="E11442" s="4">
        <v>1.1295901000000001E-2</v>
      </c>
      <c r="F11442" s="4">
        <v>0.325639703</v>
      </c>
      <c r="G11442" s="4">
        <v>0.73319821399999996</v>
      </c>
      <c r="H11442" s="4">
        <v>6.6516789999999998E-3</v>
      </c>
      <c r="I11442" s="4">
        <v>0.77951398400000005</v>
      </c>
      <c r="J11442" s="4">
        <v>0.94032463799999999</v>
      </c>
      <c r="K11442" s="4">
        <v>-2.5494099999999998E-3</v>
      </c>
      <c r="L11442" s="4">
        <v>6.4276531999999997E-2</v>
      </c>
      <c r="M11442" s="4">
        <v>0.18157168200000001</v>
      </c>
      <c r="N11442" s="4">
        <v>-1.5419036000000001E-2</v>
      </c>
    </row>
    <row r="11443" spans="1:14">
      <c r="A11443" t="s">
        <v>23919</v>
      </c>
      <c r="B11443" t="s">
        <v>23920</v>
      </c>
      <c r="C11443" s="4">
        <v>0.36556549700000002</v>
      </c>
      <c r="D11443" s="4">
        <v>0.54327048099999997</v>
      </c>
      <c r="E11443" s="4">
        <v>8.1772760000000007E-3</v>
      </c>
      <c r="F11443" s="4">
        <v>0.37774173900000002</v>
      </c>
      <c r="G11443" s="4">
        <v>0.77276255699999996</v>
      </c>
      <c r="H11443" s="4">
        <v>5.8994340000000003E-3</v>
      </c>
      <c r="I11443" s="4">
        <v>0.62170669000000001</v>
      </c>
      <c r="J11443" s="4">
        <v>0.88182760500000001</v>
      </c>
      <c r="K11443" s="4">
        <v>4.4405180000000001E-3</v>
      </c>
      <c r="L11443" s="4">
        <v>2.4347348000000001E-2</v>
      </c>
      <c r="M11443" s="4">
        <v>0.102175746</v>
      </c>
      <c r="N11443" s="4">
        <v>-1.8532974000000001E-2</v>
      </c>
    </row>
    <row r="11444" spans="1:14">
      <c r="A11444" t="s">
        <v>23921</v>
      </c>
      <c r="B11444" t="s">
        <v>23922</v>
      </c>
      <c r="C11444" s="4">
        <v>0.52195718400000002</v>
      </c>
      <c r="D11444" s="4">
        <v>0.68278621500000003</v>
      </c>
      <c r="E11444" s="4">
        <v>5.7724969999999997E-3</v>
      </c>
      <c r="F11444" s="4">
        <v>0.26498101899999998</v>
      </c>
      <c r="G11444" s="4">
        <v>0.689972264</v>
      </c>
      <c r="H11444" s="4">
        <v>7.4343530000000003E-3</v>
      </c>
      <c r="I11444" s="4">
        <v>0.481917339</v>
      </c>
      <c r="J11444" s="4">
        <v>0.82710929399999999</v>
      </c>
      <c r="K11444" s="4">
        <v>6.3111299999999999E-3</v>
      </c>
      <c r="L11444" s="4">
        <v>1.7330377000000001E-2</v>
      </c>
      <c r="M11444" s="4">
        <v>8.5201114999999994E-2</v>
      </c>
      <c r="N11444" s="4">
        <v>-1.9530766000000001E-2</v>
      </c>
    </row>
    <row r="11445" spans="1:14">
      <c r="A11445" t="s">
        <v>23923</v>
      </c>
      <c r="B11445" t="s">
        <v>23924</v>
      </c>
      <c r="C11445" s="4">
        <v>0.63138346199999995</v>
      </c>
      <c r="D11445" s="4">
        <v>0.76890266900000004</v>
      </c>
      <c r="E11445" s="4">
        <v>4.3052350000000001E-3</v>
      </c>
      <c r="F11445" s="4">
        <v>0.28534175000000001</v>
      </c>
      <c r="G11445" s="4">
        <v>0.7051539</v>
      </c>
      <c r="H11445" s="4">
        <v>-7.0925579999999997E-3</v>
      </c>
      <c r="I11445" s="4">
        <v>0.261100991</v>
      </c>
      <c r="J11445" s="4">
        <v>0.688944483</v>
      </c>
      <c r="K11445" s="4">
        <v>1.0035842999999999E-2</v>
      </c>
      <c r="L11445" s="4">
        <v>0.37590703199999997</v>
      </c>
      <c r="M11445" s="4">
        <v>0.55220926999999997</v>
      </c>
      <c r="N11445" s="4">
        <v>-7.2457199999999998E-3</v>
      </c>
    </row>
    <row r="11446" spans="1:14">
      <c r="A11446" t="s">
        <v>23925</v>
      </c>
      <c r="B11446" t="s">
        <v>23926</v>
      </c>
      <c r="C11446" s="4">
        <v>0.79132254499999999</v>
      </c>
      <c r="D11446" s="4">
        <v>0.87955130199999998</v>
      </c>
      <c r="E11446" s="4">
        <v>-2.3723960000000001E-3</v>
      </c>
      <c r="F11446" s="4">
        <v>0.54332919499999999</v>
      </c>
      <c r="G11446" s="4">
        <v>0.85525023</v>
      </c>
      <c r="H11446" s="4">
        <v>-4.03243E-3</v>
      </c>
      <c r="I11446" s="4">
        <v>0.381774065</v>
      </c>
      <c r="J11446" s="4">
        <v>0.77227076800000005</v>
      </c>
      <c r="K11446" s="4">
        <v>7.805439E-3</v>
      </c>
      <c r="L11446" s="4">
        <v>0.86476761300000005</v>
      </c>
      <c r="M11446" s="4">
        <v>0.92186900599999999</v>
      </c>
      <c r="N11446" s="4">
        <v>-1.3928040000000001E-3</v>
      </c>
    </row>
    <row r="11447" spans="1:14">
      <c r="A11447" t="s">
        <v>23927</v>
      </c>
      <c r="B11447" t="s">
        <v>23928</v>
      </c>
      <c r="C11447" s="4">
        <v>2.9893509999999999E-3</v>
      </c>
      <c r="D11447" s="4">
        <v>2.2624776999999999E-2</v>
      </c>
      <c r="E11447" s="4">
        <v>2.6963885999999999E-2</v>
      </c>
      <c r="F11447" s="4">
        <v>0.93823946400000002</v>
      </c>
      <c r="G11447" s="4">
        <v>0.98272465600000003</v>
      </c>
      <c r="H11447" s="4">
        <v>5.2236700000000004E-4</v>
      </c>
      <c r="I11447" s="4">
        <v>0.83115638800000002</v>
      </c>
      <c r="J11447" s="4">
        <v>0.95622215099999996</v>
      </c>
      <c r="K11447" s="4">
        <v>1.9337720000000001E-3</v>
      </c>
      <c r="L11447" s="4">
        <v>3.7100799999999998E-4</v>
      </c>
      <c r="M11447" s="4">
        <v>1.9321874999999999E-2</v>
      </c>
      <c r="N11447" s="4">
        <v>-2.9450734999999999E-2</v>
      </c>
    </row>
    <row r="11448" spans="1:14">
      <c r="A11448" t="s">
        <v>23929</v>
      </c>
      <c r="B11448" t="s">
        <v>428</v>
      </c>
      <c r="C11448" s="4">
        <v>8.5440540000000006E-3</v>
      </c>
      <c r="D11448" s="4">
        <v>4.4073622E-2</v>
      </c>
      <c r="E11448" s="4">
        <v>2.3718336999999999E-2</v>
      </c>
      <c r="F11448" s="4">
        <v>0.77345190900000005</v>
      </c>
      <c r="G11448" s="4">
        <v>0.93749026599999996</v>
      </c>
      <c r="H11448" s="4">
        <v>1.9258750000000001E-3</v>
      </c>
      <c r="I11448" s="4">
        <v>0.10925424</v>
      </c>
      <c r="J11448" s="4">
        <v>0.520548067</v>
      </c>
      <c r="K11448" s="4">
        <v>-1.4402150000000001E-2</v>
      </c>
      <c r="L11448" s="4">
        <v>0.171218493</v>
      </c>
      <c r="M11448" s="4">
        <v>0.33554353100000001</v>
      </c>
      <c r="N11448" s="4">
        <v>-1.1275669E-2</v>
      </c>
    </row>
    <row r="11449" spans="1:14">
      <c r="A11449" t="s">
        <v>23930</v>
      </c>
      <c r="B11449" t="s">
        <v>23931</v>
      </c>
      <c r="C11449" s="4">
        <v>1.4823808000000001E-2</v>
      </c>
      <c r="D11449" s="4">
        <v>6.3053755000000003E-2</v>
      </c>
      <c r="E11449" s="4">
        <v>2.2127541000000001E-2</v>
      </c>
      <c r="F11449" s="4">
        <v>0.27399711199999999</v>
      </c>
      <c r="G11449" s="4">
        <v>0.69659489100000005</v>
      </c>
      <c r="H11449" s="4">
        <v>7.3634640000000001E-3</v>
      </c>
      <c r="I11449" s="4">
        <v>0.27106721</v>
      </c>
      <c r="J11449" s="4">
        <v>0.69897047499999998</v>
      </c>
      <c r="K11449" s="4">
        <v>-9.9666430000000007E-3</v>
      </c>
      <c r="L11449" s="4">
        <v>1.8224806999999999E-2</v>
      </c>
      <c r="M11449" s="4">
        <v>8.7207917999999995E-2</v>
      </c>
      <c r="N11449" s="4">
        <v>-1.9558382999999999E-2</v>
      </c>
    </row>
    <row r="11450" spans="1:14">
      <c r="A11450" t="s">
        <v>23932</v>
      </c>
      <c r="B11450" t="s">
        <v>23933</v>
      </c>
      <c r="C11450" s="4">
        <v>1.3146781999999999E-2</v>
      </c>
      <c r="D11450" s="4">
        <v>5.8329052999999999E-2</v>
      </c>
      <c r="E11450" s="4">
        <v>2.2562691999999999E-2</v>
      </c>
      <c r="F11450" s="4">
        <v>0.189439416</v>
      </c>
      <c r="G11450" s="4">
        <v>0.63792260099999998</v>
      </c>
      <c r="H11450" s="4">
        <v>8.8493159999999994E-3</v>
      </c>
      <c r="I11450" s="4">
        <v>0.381958721</v>
      </c>
      <c r="J11450" s="4">
        <v>0.77227076800000005</v>
      </c>
      <c r="K11450" s="4">
        <v>-7.9343750000000005E-3</v>
      </c>
      <c r="L11450" s="4">
        <v>4.5803329999999998E-3</v>
      </c>
      <c r="M11450" s="4">
        <v>4.5072216999999998E-2</v>
      </c>
      <c r="N11450" s="4">
        <v>-2.3513310999999999E-2</v>
      </c>
    </row>
    <row r="11451" spans="1:14">
      <c r="A11451" t="s">
        <v>23934</v>
      </c>
      <c r="B11451" t="s">
        <v>23935</v>
      </c>
      <c r="C11451" s="4">
        <v>0.396959758</v>
      </c>
      <c r="D11451" s="4">
        <v>0.57300923699999995</v>
      </c>
      <c r="E11451" s="4">
        <v>-7.5844730000000004E-3</v>
      </c>
      <c r="F11451" s="4">
        <v>0.81157189200000002</v>
      </c>
      <c r="G11451" s="4">
        <v>0.94905868699999996</v>
      </c>
      <c r="H11451" s="4">
        <v>-1.5800300000000001E-3</v>
      </c>
      <c r="I11451" s="4">
        <v>0.82025401899999995</v>
      </c>
      <c r="J11451" s="4">
        <v>0.95248341400000003</v>
      </c>
      <c r="K11451" s="4">
        <v>-2.0259140000000002E-3</v>
      </c>
      <c r="L11451" s="4">
        <v>0.17017022100000001</v>
      </c>
      <c r="M11451" s="4">
        <v>0.33404296900000002</v>
      </c>
      <c r="N11451" s="4">
        <v>1.1197482999999999E-2</v>
      </c>
    </row>
    <row r="11452" spans="1:14">
      <c r="A11452" t="s">
        <v>23936</v>
      </c>
      <c r="B11452" t="s">
        <v>23937</v>
      </c>
      <c r="C11452" s="4">
        <v>3.6712372E-2</v>
      </c>
      <c r="D11452" s="4">
        <v>0.114635105</v>
      </c>
      <c r="E11452" s="4">
        <v>1.8837817E-2</v>
      </c>
      <c r="F11452" s="4">
        <v>0.496261544</v>
      </c>
      <c r="G11452" s="4">
        <v>0.83715357899999998</v>
      </c>
      <c r="H11452" s="4">
        <v>4.546685E-3</v>
      </c>
      <c r="I11452" s="4">
        <v>0.62660308099999995</v>
      </c>
      <c r="J11452" s="4">
        <v>0.88356758099999999</v>
      </c>
      <c r="K11452" s="4">
        <v>-4.3740649999999999E-3</v>
      </c>
      <c r="L11452" s="4">
        <v>2.0584729999999999E-2</v>
      </c>
      <c r="M11452" s="4">
        <v>9.3174923000000007E-2</v>
      </c>
      <c r="N11452" s="4">
        <v>-1.9038863999999999E-2</v>
      </c>
    </row>
    <row r="11453" spans="1:14">
      <c r="A11453" t="s">
        <v>23938</v>
      </c>
      <c r="B11453" t="s">
        <v>23939</v>
      </c>
      <c r="C11453" s="4">
        <v>0.19632662100000001</v>
      </c>
      <c r="D11453" s="4">
        <v>0.35691683400000002</v>
      </c>
      <c r="E11453" s="4">
        <v>-1.1822523999999999E-2</v>
      </c>
      <c r="F11453" s="4">
        <v>0.480572787</v>
      </c>
      <c r="G11453" s="4">
        <v>0.82974055199999996</v>
      </c>
      <c r="H11453" s="4">
        <v>4.7782739999999999E-3</v>
      </c>
      <c r="I11453" s="4">
        <v>0.52823102600000005</v>
      </c>
      <c r="J11453" s="4">
        <v>0.84841029700000004</v>
      </c>
      <c r="K11453" s="4">
        <v>5.7478579999999998E-3</v>
      </c>
      <c r="L11453" s="4">
        <v>0.87563948599999997</v>
      </c>
      <c r="M11453" s="4">
        <v>0.92851239200000002</v>
      </c>
      <c r="N11453" s="4">
        <v>1.306825E-3</v>
      </c>
    </row>
    <row r="11454" spans="1:14">
      <c r="A11454" t="s">
        <v>23940</v>
      </c>
      <c r="B11454" t="s">
        <v>23941</v>
      </c>
      <c r="C11454" s="4">
        <v>0.60450873800000005</v>
      </c>
      <c r="D11454" s="4">
        <v>0.74786493399999998</v>
      </c>
      <c r="E11454" s="4">
        <v>4.6682299999999998E-3</v>
      </c>
      <c r="F11454" s="4">
        <v>0.75053974400000001</v>
      </c>
      <c r="G11454" s="4">
        <v>0.93109276299999999</v>
      </c>
      <c r="H11454" s="4">
        <v>-2.1207510000000001E-3</v>
      </c>
      <c r="I11454" s="4">
        <v>0.91235020899999997</v>
      </c>
      <c r="J11454" s="4">
        <v>0.98117599099999997</v>
      </c>
      <c r="K11454" s="4">
        <v>-9.878179999999999E-4</v>
      </c>
      <c r="L11454" s="4">
        <v>0.84856173700000004</v>
      </c>
      <c r="M11454" s="4">
        <v>0.91112461499999997</v>
      </c>
      <c r="N11454" s="4">
        <v>-1.5699519999999999E-3</v>
      </c>
    </row>
    <row r="11455" spans="1:14">
      <c r="A11455" t="s">
        <v>23942</v>
      </c>
      <c r="B11455" t="s">
        <v>23943</v>
      </c>
      <c r="C11455" s="4">
        <v>0.68980497900000004</v>
      </c>
      <c r="D11455" s="4">
        <v>0.81080847700000003</v>
      </c>
      <c r="E11455" s="4">
        <v>-3.581243E-3</v>
      </c>
      <c r="F11455" s="4">
        <v>0.85570474500000004</v>
      </c>
      <c r="G11455" s="4">
        <v>0.961509269</v>
      </c>
      <c r="H11455" s="4">
        <v>-1.2075429999999999E-3</v>
      </c>
      <c r="I11455" s="4">
        <v>0.73899203400000002</v>
      </c>
      <c r="J11455" s="4">
        <v>0.92329702899999999</v>
      </c>
      <c r="K11455" s="4">
        <v>2.9764330000000001E-3</v>
      </c>
      <c r="L11455" s="4">
        <v>0.82453835900000005</v>
      </c>
      <c r="M11455" s="4">
        <v>0.89697599100000003</v>
      </c>
      <c r="N11455" s="4">
        <v>1.8145780000000001E-3</v>
      </c>
    </row>
    <row r="11456" spans="1:14">
      <c r="A11456" t="s">
        <v>23944</v>
      </c>
      <c r="B11456" t="s">
        <v>23945</v>
      </c>
      <c r="C11456" s="4">
        <v>8.0562733999999997E-2</v>
      </c>
      <c r="D11456" s="4">
        <v>0.19493078899999999</v>
      </c>
      <c r="E11456" s="4">
        <v>1.5936755E-2</v>
      </c>
      <c r="F11456" s="4">
        <v>0.325043105</v>
      </c>
      <c r="G11456" s="4">
        <v>0.73237327699999999</v>
      </c>
      <c r="H11456" s="4">
        <v>-6.6470030000000003E-3</v>
      </c>
      <c r="I11456" s="4">
        <v>0.46455552900000002</v>
      </c>
      <c r="J11456" s="4">
        <v>0.81901294999999996</v>
      </c>
      <c r="K11456" s="4">
        <v>6.646318E-3</v>
      </c>
      <c r="L11456" s="4">
        <v>5.5080073E-2</v>
      </c>
      <c r="M11456" s="4">
        <v>0.16543338299999999</v>
      </c>
      <c r="N11456" s="4">
        <v>-1.5953281999999999E-2</v>
      </c>
    </row>
    <row r="11457" spans="1:14">
      <c r="A11457" t="s">
        <v>23946</v>
      </c>
      <c r="B11457" t="s">
        <v>23947</v>
      </c>
      <c r="C11457" s="4">
        <v>2.8589570000000001E-3</v>
      </c>
      <c r="D11457" s="4">
        <v>2.1941683E-2</v>
      </c>
      <c r="E11457" s="4">
        <v>2.7013451000000001E-2</v>
      </c>
      <c r="F11457" s="4">
        <v>0.55774103799999997</v>
      </c>
      <c r="G11457" s="4">
        <v>0.86166073799999998</v>
      </c>
      <c r="H11457" s="4">
        <v>3.940753E-3</v>
      </c>
      <c r="I11457" s="4">
        <v>0.207889458</v>
      </c>
      <c r="J11457" s="4">
        <v>0.64765811100000004</v>
      </c>
      <c r="K11457" s="4">
        <v>-1.1384725E-2</v>
      </c>
      <c r="L11457" s="4">
        <v>1.7759993000000002E-2</v>
      </c>
      <c r="M11457" s="4">
        <v>8.6200882000000006E-2</v>
      </c>
      <c r="N11457" s="4">
        <v>-1.9605796000000002E-2</v>
      </c>
    </row>
    <row r="11458" spans="1:14">
      <c r="A11458" t="s">
        <v>23948</v>
      </c>
      <c r="B11458" t="s">
        <v>23949</v>
      </c>
      <c r="C11458" s="4">
        <v>2.9228300000000001E-4</v>
      </c>
      <c r="D11458" s="4">
        <v>5.4517929999999999E-3</v>
      </c>
      <c r="E11458" s="4">
        <v>3.2595211999999998E-2</v>
      </c>
      <c r="F11458" s="4">
        <v>0.522461799</v>
      </c>
      <c r="G11458" s="4">
        <v>0.84812552900000004</v>
      </c>
      <c r="H11458" s="4">
        <v>-4.2779489999999996E-3</v>
      </c>
      <c r="I11458" s="4">
        <v>0.39567988399999998</v>
      </c>
      <c r="J11458" s="4">
        <v>0.77978535800000004</v>
      </c>
      <c r="K11458" s="4">
        <v>-7.6422080000000002E-3</v>
      </c>
      <c r="L11458" s="4">
        <v>1.1808808E-2</v>
      </c>
      <c r="M11458" s="4">
        <v>6.9075774000000006E-2</v>
      </c>
      <c r="N11458" s="4">
        <v>-2.0714650000000001E-2</v>
      </c>
    </row>
    <row r="11459" spans="1:14">
      <c r="A11459" t="s">
        <v>23950</v>
      </c>
      <c r="B11459" t="s">
        <v>23951</v>
      </c>
      <c r="C11459" s="4">
        <v>0.25495665899999997</v>
      </c>
      <c r="D11459" s="4">
        <v>0.42743478699999998</v>
      </c>
      <c r="E11459" s="4">
        <v>1.0209183E-2</v>
      </c>
      <c r="F11459" s="4">
        <v>0.10462993800000001</v>
      </c>
      <c r="G11459" s="4">
        <v>0.55173499199999998</v>
      </c>
      <c r="H11459" s="4">
        <v>-1.0765126E-2</v>
      </c>
      <c r="I11459" s="4">
        <v>0.19698919500000001</v>
      </c>
      <c r="J11459" s="4">
        <v>0.63707060299999996</v>
      </c>
      <c r="K11459" s="4">
        <v>1.1517584000000001E-2</v>
      </c>
      <c r="L11459" s="4">
        <v>0.180123008</v>
      </c>
      <c r="M11459" s="4">
        <v>0.34527126800000002</v>
      </c>
      <c r="N11459" s="4">
        <v>-1.0962023E-2</v>
      </c>
    </row>
    <row r="11460" spans="1:14">
      <c r="A11460" t="s">
        <v>23952</v>
      </c>
      <c r="B11460" t="s">
        <v>23953</v>
      </c>
      <c r="C11460" s="4">
        <v>0.46486929799999999</v>
      </c>
      <c r="D11460" s="4">
        <v>0.636676507</v>
      </c>
      <c r="E11460" s="4">
        <v>6.5326200000000003E-3</v>
      </c>
      <c r="F11460" s="4">
        <v>8.5515294000000006E-2</v>
      </c>
      <c r="G11460" s="4">
        <v>0.51957189999999998</v>
      </c>
      <c r="H11460" s="4">
        <v>-1.1364769E-2</v>
      </c>
      <c r="I11460" s="4">
        <v>6.3547655999999994E-2</v>
      </c>
      <c r="J11460" s="4">
        <v>0.43333780100000002</v>
      </c>
      <c r="K11460" s="4">
        <v>1.6493521000000001E-2</v>
      </c>
      <c r="L11460" s="4">
        <v>0.15259683499999999</v>
      </c>
      <c r="M11460" s="4">
        <v>0.312185043</v>
      </c>
      <c r="N11460" s="4">
        <v>-1.1655586000000001E-2</v>
      </c>
    </row>
    <row r="11461" spans="1:14">
      <c r="A11461" t="s">
        <v>23954</v>
      </c>
      <c r="B11461" t="s">
        <v>23955</v>
      </c>
      <c r="C11461" s="4">
        <v>0.30812932300000001</v>
      </c>
      <c r="D11461" s="4">
        <v>0.48620866699999998</v>
      </c>
      <c r="E11461" s="4">
        <v>9.2443000000000004E-3</v>
      </c>
      <c r="F11461" s="4">
        <v>0.54418343300000005</v>
      </c>
      <c r="G11461" s="4">
        <v>0.85525023</v>
      </c>
      <c r="H11461" s="4">
        <v>-4.0720909999999999E-3</v>
      </c>
      <c r="I11461" s="4">
        <v>5.9630987000000003E-2</v>
      </c>
      <c r="J11461" s="4">
        <v>0.42402810400000002</v>
      </c>
      <c r="K11461" s="4">
        <v>1.6993943000000001E-2</v>
      </c>
      <c r="L11461" s="4">
        <v>7.2468280000000003E-3</v>
      </c>
      <c r="M11461" s="4">
        <v>5.5512208E-2</v>
      </c>
      <c r="N11461" s="4">
        <v>-2.2168609999999998E-2</v>
      </c>
    </row>
    <row r="11462" spans="1:14">
      <c r="A11462" t="s">
        <v>23956</v>
      </c>
      <c r="B11462" t="s">
        <v>23957</v>
      </c>
      <c r="C11462" s="4">
        <v>0.86423474499999997</v>
      </c>
      <c r="D11462" s="4">
        <v>0.92592907599999996</v>
      </c>
      <c r="E11462" s="4">
        <v>-1.5659700000000001E-3</v>
      </c>
      <c r="F11462" s="4">
        <v>0.83777306299999998</v>
      </c>
      <c r="G11462" s="4">
        <v>0.95701927499999995</v>
      </c>
      <c r="H11462" s="4">
        <v>-1.3876579999999999E-3</v>
      </c>
      <c r="I11462" s="4">
        <v>0.25563172899999997</v>
      </c>
      <c r="J11462" s="4">
        <v>0.68477798999999995</v>
      </c>
      <c r="K11462" s="4">
        <v>1.0360401999999999E-2</v>
      </c>
      <c r="L11462" s="4">
        <v>0.37530772699999998</v>
      </c>
      <c r="M11462" s="4">
        <v>0.55177895099999996</v>
      </c>
      <c r="N11462" s="4">
        <v>-7.4039700000000002E-3</v>
      </c>
    </row>
    <row r="11463" spans="1:14">
      <c r="A11463" t="s">
        <v>23958</v>
      </c>
      <c r="B11463" t="s">
        <v>23959</v>
      </c>
      <c r="C11463" s="4">
        <v>0.39155230699999999</v>
      </c>
      <c r="D11463" s="4">
        <v>0.56750091899999999</v>
      </c>
      <c r="E11463" s="4">
        <v>7.77979E-3</v>
      </c>
      <c r="F11463" s="4">
        <v>0.52970886699999997</v>
      </c>
      <c r="G11463" s="4">
        <v>0.85080549999999999</v>
      </c>
      <c r="H11463" s="4">
        <v>4.2233829999999998E-3</v>
      </c>
      <c r="I11463" s="4">
        <v>0.44035576900000001</v>
      </c>
      <c r="J11463" s="4">
        <v>0.80461353400000002</v>
      </c>
      <c r="K11463" s="4">
        <v>6.9752979999999996E-3</v>
      </c>
      <c r="L11463" s="4">
        <v>2.1635062E-2</v>
      </c>
      <c r="M11463" s="4">
        <v>9.5972281000000007E-2</v>
      </c>
      <c r="N11463" s="4">
        <v>-1.8991162999999998E-2</v>
      </c>
    </row>
    <row r="11464" spans="1:14">
      <c r="A11464" t="s">
        <v>23960</v>
      </c>
      <c r="B11464" t="s">
        <v>23961</v>
      </c>
      <c r="C11464" s="4">
        <v>3.9910271999999997E-2</v>
      </c>
      <c r="D11464" s="4">
        <v>0.121530266</v>
      </c>
      <c r="E11464" s="4">
        <v>1.8640137000000001E-2</v>
      </c>
      <c r="F11464" s="4">
        <v>0.97706281500000003</v>
      </c>
      <c r="G11464" s="4">
        <v>0.99467473699999998</v>
      </c>
      <c r="H11464" s="4">
        <v>-1.9330899999999999E-4</v>
      </c>
      <c r="I11464" s="4">
        <v>0.56639499199999999</v>
      </c>
      <c r="J11464" s="4">
        <v>0.86093711699999997</v>
      </c>
      <c r="K11464" s="4">
        <v>-5.1855169999999997E-3</v>
      </c>
      <c r="L11464" s="4">
        <v>0.108617744</v>
      </c>
      <c r="M11464" s="4">
        <v>0.25226895199999999</v>
      </c>
      <c r="N11464" s="4">
        <v>-1.328359E-2</v>
      </c>
    </row>
    <row r="11465" spans="1:14">
      <c r="A11465" t="s">
        <v>23962</v>
      </c>
      <c r="B11465" t="s">
        <v>23963</v>
      </c>
      <c r="C11465" s="4">
        <v>0.73213292799999996</v>
      </c>
      <c r="D11465" s="4">
        <v>0.84134297300000005</v>
      </c>
      <c r="E11465" s="4">
        <v>-3.1209990000000002E-3</v>
      </c>
      <c r="F11465" s="4">
        <v>0.77563560099999995</v>
      </c>
      <c r="G11465" s="4">
        <v>0.93797135600000003</v>
      </c>
      <c r="H11465" s="4">
        <v>-1.9231809999999999E-3</v>
      </c>
      <c r="I11465" s="4">
        <v>0.29999215699999998</v>
      </c>
      <c r="J11465" s="4">
        <v>0.71974139699999995</v>
      </c>
      <c r="K11465" s="4">
        <v>9.4053100000000001E-3</v>
      </c>
      <c r="L11465" s="4">
        <v>0.60043371899999998</v>
      </c>
      <c r="M11465" s="4">
        <v>0.73853620799999997</v>
      </c>
      <c r="N11465" s="4">
        <v>-4.3557480000000004E-3</v>
      </c>
    </row>
    <row r="11466" spans="1:14">
      <c r="A11466" t="s">
        <v>23964</v>
      </c>
      <c r="B11466" t="s">
        <v>23965</v>
      </c>
      <c r="C11466" s="4">
        <v>0.86349375399999995</v>
      </c>
      <c r="D11466" s="4">
        <v>0.92549412399999997</v>
      </c>
      <c r="E11466" s="4">
        <v>1.573456E-3</v>
      </c>
      <c r="F11466" s="4">
        <v>0.66908732299999996</v>
      </c>
      <c r="G11466" s="4">
        <v>0.90631046100000001</v>
      </c>
      <c r="H11466" s="4">
        <v>-2.8944909999999999E-3</v>
      </c>
      <c r="I11466" s="4">
        <v>0.536819979</v>
      </c>
      <c r="J11466" s="4">
        <v>0.85196415999999997</v>
      </c>
      <c r="K11466" s="4">
        <v>5.6266500000000004E-3</v>
      </c>
      <c r="L11466" s="4">
        <v>0.605873251</v>
      </c>
      <c r="M11466" s="4">
        <v>0.74225454599999996</v>
      </c>
      <c r="N11466" s="4">
        <v>-4.306636E-3</v>
      </c>
    </row>
    <row r="11467" spans="1:14">
      <c r="A11467" t="s">
        <v>23966</v>
      </c>
      <c r="B11467" t="s">
        <v>23967</v>
      </c>
      <c r="C11467" s="4">
        <v>1.9538680000000001E-3</v>
      </c>
      <c r="D11467" s="4">
        <v>1.7526426000000001E-2</v>
      </c>
      <c r="E11467" s="4">
        <v>2.8203402999999998E-2</v>
      </c>
      <c r="F11467" s="4">
        <v>0.76491944899999997</v>
      </c>
      <c r="G11467" s="4">
        <v>0.93433152600000002</v>
      </c>
      <c r="H11467" s="4">
        <v>-2.0217450000000001E-3</v>
      </c>
      <c r="I11467" s="4">
        <v>0.79978018299999998</v>
      </c>
      <c r="J11467" s="4">
        <v>0.94459610800000005</v>
      </c>
      <c r="K11467" s="4">
        <v>-2.3069520000000001E-3</v>
      </c>
      <c r="L11467" s="4">
        <v>4.0117520000000004E-3</v>
      </c>
      <c r="M11467" s="4">
        <v>4.2516105999999998E-2</v>
      </c>
      <c r="N11467" s="4">
        <v>-2.3908411000000001E-2</v>
      </c>
    </row>
    <row r="11468" spans="1:14">
      <c r="A11468" t="s">
        <v>23968</v>
      </c>
      <c r="B11468" t="s">
        <v>464</v>
      </c>
      <c r="C11468" s="4">
        <v>0.738484056</v>
      </c>
      <c r="D11468" s="4">
        <v>0.84574277200000003</v>
      </c>
      <c r="E11468" s="4">
        <v>-2.9849569999999999E-3</v>
      </c>
      <c r="F11468" s="4">
        <v>0.87774262400000003</v>
      </c>
      <c r="G11468" s="4">
        <v>0.96754055400000005</v>
      </c>
      <c r="H11468" s="4">
        <v>-1.017848E-3</v>
      </c>
      <c r="I11468" s="4">
        <v>0.76425807099999998</v>
      </c>
      <c r="J11468" s="4">
        <v>0.93394594900000005</v>
      </c>
      <c r="K11468" s="4">
        <v>-2.669383E-3</v>
      </c>
      <c r="L11468" s="4">
        <v>0.41309442000000002</v>
      </c>
      <c r="M11468" s="4">
        <v>0.58677343400000004</v>
      </c>
      <c r="N11468" s="4">
        <v>6.6730679999999999E-3</v>
      </c>
    </row>
    <row r="11469" spans="1:14">
      <c r="A11469" t="s">
        <v>23969</v>
      </c>
      <c r="B11469" t="s">
        <v>23970</v>
      </c>
      <c r="C11469" s="4">
        <v>0.182415727</v>
      </c>
      <c r="D11469" s="4">
        <v>0.34048555000000003</v>
      </c>
      <c r="E11469" s="4">
        <v>-1.1995758E-2</v>
      </c>
      <c r="F11469" s="4">
        <v>0.427395162</v>
      </c>
      <c r="G11469" s="4">
        <v>0.79901619499999998</v>
      </c>
      <c r="H11469" s="4">
        <v>-5.2861610000000002E-3</v>
      </c>
      <c r="I11469" s="4">
        <v>8.9633226999999996E-2</v>
      </c>
      <c r="J11469" s="4">
        <v>0.48890810099999998</v>
      </c>
      <c r="K11469" s="4">
        <v>1.5196827E-2</v>
      </c>
      <c r="L11469" s="4">
        <v>0.79768415199999998</v>
      </c>
      <c r="M11469" s="4">
        <v>0.88113982000000002</v>
      </c>
      <c r="N11469" s="4">
        <v>2.1047700000000002E-3</v>
      </c>
    </row>
    <row r="11470" spans="1:14">
      <c r="A11470" t="s">
        <v>23971</v>
      </c>
      <c r="B11470" t="s">
        <v>23972</v>
      </c>
      <c r="C11470" s="4">
        <v>0.20738656699999999</v>
      </c>
      <c r="D11470" s="4">
        <v>0.36982373800000001</v>
      </c>
      <c r="E11470" s="4">
        <v>1.1382441E-2</v>
      </c>
      <c r="F11470" s="4">
        <v>0.47287338600000001</v>
      </c>
      <c r="G11470" s="4">
        <v>0.82472707000000001</v>
      </c>
      <c r="H11470" s="4">
        <v>-4.7975479999999996E-3</v>
      </c>
      <c r="I11470" s="4">
        <v>0.88902386</v>
      </c>
      <c r="J11470" s="4">
        <v>0.97504484400000002</v>
      </c>
      <c r="K11470" s="4">
        <v>1.2548609999999999E-3</v>
      </c>
      <c r="L11470" s="4">
        <v>0.340465346</v>
      </c>
      <c r="M11470" s="4">
        <v>0.51834566000000004</v>
      </c>
      <c r="N11470" s="4">
        <v>-7.8513060000000006E-3</v>
      </c>
    </row>
    <row r="11471" spans="1:14">
      <c r="A11471" t="s">
        <v>23973</v>
      </c>
      <c r="B11471" t="s">
        <v>23974</v>
      </c>
      <c r="C11471" s="4">
        <v>1.403182E-2</v>
      </c>
      <c r="D11471" s="4">
        <v>6.0908246999999999E-2</v>
      </c>
      <c r="E11471" s="4">
        <v>-2.2465079999999998E-2</v>
      </c>
      <c r="F11471" s="4">
        <v>2.7736945999999998E-2</v>
      </c>
      <c r="G11471" s="4">
        <v>0.42225706699999999</v>
      </c>
      <c r="H11471" s="4">
        <v>1.4902159999999999E-2</v>
      </c>
      <c r="I11471" s="4">
        <v>3.8940849999999999E-2</v>
      </c>
      <c r="J11471" s="4">
        <v>0.36913267500000002</v>
      </c>
      <c r="K11471" s="4">
        <v>-1.8811118000000002E-2</v>
      </c>
      <c r="L11471" s="4">
        <v>1.5405029999999999E-3</v>
      </c>
      <c r="M11471" s="4">
        <v>3.0230046E-2</v>
      </c>
      <c r="N11471" s="4">
        <v>2.6380450999999999E-2</v>
      </c>
    </row>
    <row r="11472" spans="1:14">
      <c r="A11472" t="s">
        <v>23975</v>
      </c>
      <c r="B11472" t="s">
        <v>23976</v>
      </c>
      <c r="C11472" s="4">
        <v>6.9659570000000001E-3</v>
      </c>
      <c r="D11472" s="4">
        <v>3.8496829000000003E-2</v>
      </c>
      <c r="E11472" s="4">
        <v>2.4540892000000002E-2</v>
      </c>
      <c r="F11472" s="4">
        <v>0.63784539299999998</v>
      </c>
      <c r="G11472" s="4">
        <v>0.89258706600000004</v>
      </c>
      <c r="H11472" s="4">
        <v>-3.1757140000000001E-3</v>
      </c>
      <c r="I11472" s="4">
        <v>0.43604621199999999</v>
      </c>
      <c r="J11472" s="4">
        <v>0.80260253500000001</v>
      </c>
      <c r="K11472" s="4">
        <v>-7.0683330000000004E-3</v>
      </c>
      <c r="L11472" s="4">
        <v>8.4688942000000003E-2</v>
      </c>
      <c r="M11472" s="4">
        <v>0.21593881700000001</v>
      </c>
      <c r="N11472" s="4">
        <v>-1.4322632E-2</v>
      </c>
    </row>
    <row r="11473" spans="1:14">
      <c r="A11473" t="s">
        <v>23977</v>
      </c>
      <c r="B11473" t="s">
        <v>23978</v>
      </c>
      <c r="C11473" s="4">
        <v>5.7136979999999997E-3</v>
      </c>
      <c r="D11473" s="4">
        <v>3.4162058000000002E-2</v>
      </c>
      <c r="E11473" s="4">
        <v>2.5001668000000001E-2</v>
      </c>
      <c r="F11473" s="4">
        <v>0.58236391099999996</v>
      </c>
      <c r="G11473" s="4">
        <v>0.87289322599999997</v>
      </c>
      <c r="H11473" s="4">
        <v>3.6908869999999999E-3</v>
      </c>
      <c r="I11473" s="4">
        <v>8.6978196999999993E-2</v>
      </c>
      <c r="J11473" s="4">
        <v>0.48381248900000001</v>
      </c>
      <c r="K11473" s="4">
        <v>-1.5439461999999999E-2</v>
      </c>
      <c r="L11473" s="4">
        <v>0.10793465300000001</v>
      </c>
      <c r="M11473" s="4">
        <v>0.25138328599999998</v>
      </c>
      <c r="N11473" s="4">
        <v>-1.3287016E-2</v>
      </c>
    </row>
    <row r="11474" spans="1:14">
      <c r="A11474" t="s">
        <v>23979</v>
      </c>
      <c r="B11474" t="s">
        <v>23980</v>
      </c>
      <c r="C11474" s="5">
        <v>2.8099999999999999E-5</v>
      </c>
      <c r="D11474" s="4">
        <v>1.242286E-3</v>
      </c>
      <c r="E11474" s="4">
        <v>3.7856433000000002E-2</v>
      </c>
      <c r="F11474" s="4">
        <v>0.983028177</v>
      </c>
      <c r="G11474" s="4">
        <v>0.99593232200000004</v>
      </c>
      <c r="H11474" s="4">
        <v>-1.43139E-4</v>
      </c>
      <c r="I11474" s="4">
        <v>0.15711239699999999</v>
      </c>
      <c r="J11474" s="4">
        <v>0.58927054700000003</v>
      </c>
      <c r="K11474" s="4">
        <v>-1.2798634999999999E-2</v>
      </c>
      <c r="L11474" s="4">
        <v>2.5336690000000001E-3</v>
      </c>
      <c r="M11474" s="4">
        <v>3.6124701000000002E-2</v>
      </c>
      <c r="N11474" s="4">
        <v>-2.4961084000000001E-2</v>
      </c>
    </row>
    <row r="11475" spans="1:14">
      <c r="A11475" t="s">
        <v>23981</v>
      </c>
      <c r="B11475" t="s">
        <v>23982</v>
      </c>
      <c r="C11475" s="4">
        <v>1.2316231E-2</v>
      </c>
      <c r="D11475" s="4">
        <v>5.5794798E-2</v>
      </c>
      <c r="E11475" s="4">
        <v>2.2620857000000001E-2</v>
      </c>
      <c r="F11475" s="4">
        <v>0.41119752500000001</v>
      </c>
      <c r="G11475" s="4">
        <v>0.78917766099999997</v>
      </c>
      <c r="H11475" s="4">
        <v>-5.5069050000000003E-3</v>
      </c>
      <c r="I11475" s="4">
        <v>0.169798486</v>
      </c>
      <c r="J11475" s="4">
        <v>0.60462734200000001</v>
      </c>
      <c r="K11475" s="4">
        <v>1.2371014E-2</v>
      </c>
      <c r="L11475" s="4">
        <v>3.3420999999999999E-4</v>
      </c>
      <c r="M11475" s="4">
        <v>1.8809763E-2</v>
      </c>
      <c r="N11475" s="4">
        <v>-2.9503047000000001E-2</v>
      </c>
    </row>
    <row r="11476" spans="1:14">
      <c r="A11476" t="s">
        <v>23983</v>
      </c>
      <c r="B11476" t="s">
        <v>23984</v>
      </c>
      <c r="C11476" s="4">
        <v>2.3774700000000001E-4</v>
      </c>
      <c r="D11476" s="4">
        <v>4.7575839999999996E-3</v>
      </c>
      <c r="E11476" s="4">
        <v>3.3206977999999998E-2</v>
      </c>
      <c r="F11476" s="4">
        <v>0.97059618999999997</v>
      </c>
      <c r="G11476" s="4">
        <v>0.99296461800000002</v>
      </c>
      <c r="H11476" s="4">
        <v>-2.4762699999999999E-4</v>
      </c>
      <c r="I11476" s="4">
        <v>0.139551336</v>
      </c>
      <c r="J11476" s="4">
        <v>0.568910362</v>
      </c>
      <c r="K11476" s="4">
        <v>-1.3342606999999999E-2</v>
      </c>
      <c r="L11476" s="4">
        <v>1.7364167999999999E-2</v>
      </c>
      <c r="M11476" s="4">
        <v>8.5289638000000001E-2</v>
      </c>
      <c r="N11476" s="4">
        <v>-1.9658538999999999E-2</v>
      </c>
    </row>
    <row r="11477" spans="1:14">
      <c r="A11477" t="s">
        <v>23985</v>
      </c>
      <c r="B11477" t="s">
        <v>23986</v>
      </c>
      <c r="C11477" s="4">
        <v>0.13267427000000001</v>
      </c>
      <c r="D11477" s="4">
        <v>0.27454580000000001</v>
      </c>
      <c r="E11477" s="4">
        <v>1.3611027E-2</v>
      </c>
      <c r="F11477" s="4">
        <v>0.547135394</v>
      </c>
      <c r="G11477" s="4">
        <v>0.856701453</v>
      </c>
      <c r="H11477" s="4">
        <v>4.0357429999999996E-3</v>
      </c>
      <c r="I11477" s="4">
        <v>7.5788223000000002E-2</v>
      </c>
      <c r="J11477" s="4">
        <v>0.46000182699999997</v>
      </c>
      <c r="K11477" s="4">
        <v>-1.5997153E-2</v>
      </c>
      <c r="L11477" s="4">
        <v>0.83966882799999998</v>
      </c>
      <c r="M11477" s="4">
        <v>0.90553506500000003</v>
      </c>
      <c r="N11477" s="4">
        <v>-1.6716789999999999E-3</v>
      </c>
    </row>
    <row r="11478" spans="1:14">
      <c r="A11478" t="s">
        <v>23987</v>
      </c>
      <c r="B11478" t="s">
        <v>23988</v>
      </c>
      <c r="C11478" s="4">
        <v>8.5460789999999998E-3</v>
      </c>
      <c r="D11478" s="4">
        <v>4.4073622E-2</v>
      </c>
      <c r="E11478" s="4">
        <v>2.4204322E-2</v>
      </c>
      <c r="F11478" s="4">
        <v>0.78638397199999999</v>
      </c>
      <c r="G11478" s="4">
        <v>0.941656677</v>
      </c>
      <c r="H11478" s="4">
        <v>-1.8503339999999999E-3</v>
      </c>
      <c r="I11478" s="4">
        <v>0.83094717500000004</v>
      </c>
      <c r="J11478" s="4">
        <v>0.95604931599999998</v>
      </c>
      <c r="K11478" s="4">
        <v>-1.960907E-3</v>
      </c>
      <c r="L11478" s="4">
        <v>1.5036206E-2</v>
      </c>
      <c r="M11478" s="4">
        <v>7.9015825999999997E-2</v>
      </c>
      <c r="N11478" s="4">
        <v>-2.0419858999999999E-2</v>
      </c>
    </row>
    <row r="11479" spans="1:14">
      <c r="A11479" t="s">
        <v>23989</v>
      </c>
      <c r="B11479" t="s">
        <v>23990</v>
      </c>
      <c r="C11479" s="4">
        <v>0.127235879</v>
      </c>
      <c r="D11479" s="4">
        <v>0.26628358400000002</v>
      </c>
      <c r="E11479" s="4">
        <v>1.3866613E-2</v>
      </c>
      <c r="F11479" s="4">
        <v>0.83628004600000005</v>
      </c>
      <c r="G11479" s="4">
        <v>0.95691760299999995</v>
      </c>
      <c r="H11479" s="4">
        <v>-1.3915970000000001E-3</v>
      </c>
      <c r="I11479" s="4">
        <v>0.466141307</v>
      </c>
      <c r="J11479" s="4">
        <v>0.81957744300000002</v>
      </c>
      <c r="K11479" s="4">
        <v>-6.6009010000000002E-3</v>
      </c>
      <c r="L11479" s="4">
        <v>0.47766995299999998</v>
      </c>
      <c r="M11479" s="4">
        <v>0.64235312700000002</v>
      </c>
      <c r="N11479" s="4">
        <v>-5.8922269999999999E-3</v>
      </c>
    </row>
    <row r="11480" spans="1:14">
      <c r="A11480" t="s">
        <v>23991</v>
      </c>
      <c r="B11480" t="s">
        <v>23992</v>
      </c>
      <c r="C11480" s="4">
        <v>0.66194223200000002</v>
      </c>
      <c r="D11480" s="4">
        <v>0.79148876000000001</v>
      </c>
      <c r="E11480" s="4">
        <v>3.9455030000000004E-3</v>
      </c>
      <c r="F11480" s="4">
        <v>0.41335150100000001</v>
      </c>
      <c r="G11480" s="4">
        <v>0.79036404800000004</v>
      </c>
      <c r="H11480" s="4">
        <v>5.4617160000000001E-3</v>
      </c>
      <c r="I11480" s="4">
        <v>0.35777120600000001</v>
      </c>
      <c r="J11480" s="4">
        <v>0.75560191700000001</v>
      </c>
      <c r="K11480" s="4">
        <v>8.2597710000000008E-3</v>
      </c>
      <c r="L11480" s="4">
        <v>3.1532859000000003E-2</v>
      </c>
      <c r="M11480" s="4">
        <v>0.117446282</v>
      </c>
      <c r="N11480" s="4">
        <v>-1.7670953999999999E-2</v>
      </c>
    </row>
    <row r="11481" spans="1:14">
      <c r="A11481" t="s">
        <v>23993</v>
      </c>
      <c r="B11481" t="s">
        <v>23994</v>
      </c>
      <c r="C11481" s="4">
        <v>2.7964671999999999E-2</v>
      </c>
      <c r="D11481" s="4">
        <v>9.5769990999999999E-2</v>
      </c>
      <c r="E11481" s="4">
        <v>1.9931971999999999E-2</v>
      </c>
      <c r="F11481" s="4">
        <v>0.75341356000000004</v>
      </c>
      <c r="G11481" s="4">
        <v>0.93185734499999995</v>
      </c>
      <c r="H11481" s="4">
        <v>-2.111805E-3</v>
      </c>
      <c r="I11481" s="4">
        <v>0.69722933799999998</v>
      </c>
      <c r="J11481" s="4">
        <v>0.91018859299999999</v>
      </c>
      <c r="K11481" s="4">
        <v>-3.5184890000000001E-3</v>
      </c>
      <c r="L11481" s="4">
        <v>8.3466452999999996E-2</v>
      </c>
      <c r="M11481" s="4">
        <v>0.213932279</v>
      </c>
      <c r="N11481" s="4">
        <v>-1.4327064E-2</v>
      </c>
    </row>
    <row r="11482" spans="1:14">
      <c r="A11482" t="s">
        <v>23995</v>
      </c>
      <c r="B11482" t="s">
        <v>23996</v>
      </c>
      <c r="C11482" s="4">
        <v>2.5335341000000001E-2</v>
      </c>
      <c r="D11482" s="4">
        <v>8.9840413999999993E-2</v>
      </c>
      <c r="E11482" s="4">
        <v>2.0247115E-2</v>
      </c>
      <c r="F11482" s="4">
        <v>0.43876215400000002</v>
      </c>
      <c r="G11482" s="4">
        <v>0.80474504899999999</v>
      </c>
      <c r="H11482" s="4">
        <v>-5.1958509999999996E-3</v>
      </c>
      <c r="I11482" s="4">
        <v>0.407200905</v>
      </c>
      <c r="J11482" s="4">
        <v>0.78640765800000001</v>
      </c>
      <c r="K11482" s="4">
        <v>7.4820950000000002E-3</v>
      </c>
      <c r="L11482" s="4">
        <v>6.2745989999999996E-3</v>
      </c>
      <c r="M11482" s="4">
        <v>5.2268605000000003E-2</v>
      </c>
      <c r="N11482" s="4">
        <v>-2.2550918999999999E-2</v>
      </c>
    </row>
    <row r="11483" spans="1:14">
      <c r="A11483" t="s">
        <v>23997</v>
      </c>
      <c r="B11483" t="s">
        <v>23998</v>
      </c>
      <c r="C11483" s="4">
        <v>0.81070663300000001</v>
      </c>
      <c r="D11483" s="4">
        <v>0.89289554999999998</v>
      </c>
      <c r="E11483" s="4">
        <v>2.1383069999999999E-3</v>
      </c>
      <c r="F11483" s="4">
        <v>0.76625779400000005</v>
      </c>
      <c r="G11483" s="4">
        <v>0.93476911900000004</v>
      </c>
      <c r="H11483" s="4">
        <v>-1.964005E-3</v>
      </c>
      <c r="I11483" s="4">
        <v>0.170562515</v>
      </c>
      <c r="J11483" s="4">
        <v>0.60533204699999998</v>
      </c>
      <c r="K11483" s="4">
        <v>1.2172516E-2</v>
      </c>
      <c r="L11483" s="4">
        <v>0.12914524899999999</v>
      </c>
      <c r="M11483" s="4">
        <v>0.28121522100000002</v>
      </c>
      <c r="N11483" s="4">
        <v>-1.2347092E-2</v>
      </c>
    </row>
    <row r="11484" spans="1:14">
      <c r="A11484" t="s">
        <v>23999</v>
      </c>
      <c r="B11484" t="s">
        <v>24000</v>
      </c>
      <c r="C11484" s="4">
        <v>0.42658077</v>
      </c>
      <c r="D11484" s="4">
        <v>0.60183198699999996</v>
      </c>
      <c r="E11484" s="4">
        <v>7.2320420000000002E-3</v>
      </c>
      <c r="F11484" s="4">
        <v>0.30927273399999999</v>
      </c>
      <c r="G11484" s="4">
        <v>0.72126107299999997</v>
      </c>
      <c r="H11484" s="4">
        <v>-6.8433640000000002E-3</v>
      </c>
      <c r="I11484" s="4">
        <v>0.42761272900000002</v>
      </c>
      <c r="J11484" s="4">
        <v>0.79953567000000003</v>
      </c>
      <c r="K11484" s="4">
        <v>7.1838989999999997E-3</v>
      </c>
      <c r="L11484" s="4">
        <v>0.36121995299999998</v>
      </c>
      <c r="M11484" s="4">
        <v>0.53853049900000005</v>
      </c>
      <c r="N11484" s="4">
        <v>-7.5746759999999998E-3</v>
      </c>
    </row>
    <row r="11485" spans="1:14">
      <c r="A11485" t="s">
        <v>24001</v>
      </c>
      <c r="B11485" t="s">
        <v>24002</v>
      </c>
      <c r="C11485" s="4">
        <v>2.7819771E-2</v>
      </c>
      <c r="D11485" s="4">
        <v>9.5449487999999999E-2</v>
      </c>
      <c r="E11485" s="4">
        <v>1.9804314E-2</v>
      </c>
      <c r="F11485" s="4">
        <v>0.44397388599999998</v>
      </c>
      <c r="G11485" s="4">
        <v>0.80805582899999995</v>
      </c>
      <c r="H11485" s="4">
        <v>-5.1075080000000002E-3</v>
      </c>
      <c r="I11485" s="4">
        <v>0.79388423799999996</v>
      </c>
      <c r="J11485" s="4">
        <v>0.94326855399999998</v>
      </c>
      <c r="K11485" s="4">
        <v>2.34556E-3</v>
      </c>
      <c r="L11485" s="4">
        <v>3.7767417999999997E-2</v>
      </c>
      <c r="M11485" s="4">
        <v>0.131295049</v>
      </c>
      <c r="N11485" s="4">
        <v>-1.7061034999999999E-2</v>
      </c>
    </row>
    <row r="11486" spans="1:14">
      <c r="A11486" t="s">
        <v>24003</v>
      </c>
      <c r="B11486" t="s">
        <v>24004</v>
      </c>
      <c r="C11486" s="4">
        <v>1.2816950000000001E-2</v>
      </c>
      <c r="D11486" s="4">
        <v>5.7373638999999997E-2</v>
      </c>
      <c r="E11486" s="4">
        <v>2.2387655999999999E-2</v>
      </c>
      <c r="F11486" s="4">
        <v>0.38259860499999998</v>
      </c>
      <c r="G11486" s="4">
        <v>0.77495723400000005</v>
      </c>
      <c r="H11486" s="4">
        <v>-5.823132E-3</v>
      </c>
      <c r="I11486" s="4">
        <v>0.57555866899999997</v>
      </c>
      <c r="J11486" s="4">
        <v>0.86433428899999998</v>
      </c>
      <c r="K11486" s="4">
        <v>5.0241679999999999E-3</v>
      </c>
      <c r="L11486" s="4">
        <v>8.4242099999999997E-3</v>
      </c>
      <c r="M11486" s="4">
        <v>5.8806211999999997E-2</v>
      </c>
      <c r="N11486" s="4">
        <v>-2.1610013000000001E-2</v>
      </c>
    </row>
    <row r="11487" spans="1:14">
      <c r="A11487" t="s">
        <v>24005</v>
      </c>
      <c r="B11487" t="s">
        <v>24006</v>
      </c>
      <c r="C11487" s="4">
        <v>0.45765990899999998</v>
      </c>
      <c r="D11487" s="4">
        <v>0.63064754000000001</v>
      </c>
      <c r="E11487" s="4">
        <v>-6.8144049999999999E-3</v>
      </c>
      <c r="F11487" s="4">
        <v>0.87296415299999996</v>
      </c>
      <c r="G11487" s="4">
        <v>0.96572999900000001</v>
      </c>
      <c r="H11487" s="4">
        <v>1.0858669999999999E-3</v>
      </c>
      <c r="I11487" s="4">
        <v>0.363024982</v>
      </c>
      <c r="J11487" s="4">
        <v>0.75926089500000005</v>
      </c>
      <c r="K11487" s="4">
        <v>8.3079980000000005E-3</v>
      </c>
      <c r="L11487" s="4">
        <v>0.75838834399999999</v>
      </c>
      <c r="M11487" s="4">
        <v>0.853423818</v>
      </c>
      <c r="N11487" s="4">
        <v>-2.574561E-3</v>
      </c>
    </row>
    <row r="11488" spans="1:14">
      <c r="A11488" t="s">
        <v>24007</v>
      </c>
      <c r="B11488" t="s">
        <v>24008</v>
      </c>
      <c r="C11488" s="4">
        <v>0.81598616000000002</v>
      </c>
      <c r="D11488" s="4">
        <v>0.89538279200000004</v>
      </c>
      <c r="E11488" s="4">
        <v>2.1081020000000002E-3</v>
      </c>
      <c r="F11488" s="4">
        <v>0.49306744000000002</v>
      </c>
      <c r="G11488" s="4">
        <v>0.83486160399999998</v>
      </c>
      <c r="H11488" s="4">
        <v>4.5944590000000004E-3</v>
      </c>
      <c r="I11488" s="4">
        <v>0.63687152700000005</v>
      </c>
      <c r="J11488" s="4">
        <v>0.88693621199999995</v>
      </c>
      <c r="K11488" s="4">
        <v>4.2572759999999999E-3</v>
      </c>
      <c r="L11488" s="4">
        <v>0.18414218900000001</v>
      </c>
      <c r="M11488" s="4">
        <v>0.35004358899999999</v>
      </c>
      <c r="N11488" s="4">
        <v>-1.0967121E-2</v>
      </c>
    </row>
    <row r="11489" spans="1:14">
      <c r="A11489" t="s">
        <v>24009</v>
      </c>
      <c r="B11489" t="s">
        <v>24010</v>
      </c>
      <c r="C11489" s="5">
        <v>7.1000000000000005E-5</v>
      </c>
      <c r="D11489" s="4">
        <v>2.220872E-3</v>
      </c>
      <c r="E11489" s="4">
        <v>3.5745460999999999E-2</v>
      </c>
      <c r="F11489" s="4">
        <v>0.28169939100000002</v>
      </c>
      <c r="G11489" s="4">
        <v>0.70213909600000002</v>
      </c>
      <c r="H11489" s="4">
        <v>7.203844E-3</v>
      </c>
      <c r="I11489" s="4">
        <v>6.9240325000000005E-2</v>
      </c>
      <c r="J11489" s="4">
        <v>0.44624907400000002</v>
      </c>
      <c r="K11489" s="4">
        <v>-1.6344029E-2</v>
      </c>
      <c r="L11489" s="4">
        <v>1.1850669999999999E-3</v>
      </c>
      <c r="M11489" s="4">
        <v>2.8613981E-2</v>
      </c>
      <c r="N11489" s="4">
        <v>-2.6656592E-2</v>
      </c>
    </row>
    <row r="11490" spans="1:14">
      <c r="A11490" t="s">
        <v>24011</v>
      </c>
      <c r="B11490" t="s">
        <v>24012</v>
      </c>
      <c r="C11490" s="4">
        <v>0.23210577800000001</v>
      </c>
      <c r="D11490" s="4">
        <v>0.40103092499999998</v>
      </c>
      <c r="E11490" s="4">
        <v>1.088073E-2</v>
      </c>
      <c r="F11490" s="4">
        <v>0.35059069700000001</v>
      </c>
      <c r="G11490" s="4">
        <v>0.75040136499999999</v>
      </c>
      <c r="H11490" s="4">
        <v>6.291184E-3</v>
      </c>
      <c r="I11490" s="4">
        <v>0.83470883100000004</v>
      </c>
      <c r="J11490" s="4">
        <v>0.95718397200000005</v>
      </c>
      <c r="K11490" s="4">
        <v>-1.892499E-3</v>
      </c>
      <c r="L11490" s="4">
        <v>6.5329957999999994E-2</v>
      </c>
      <c r="M11490" s="4">
        <v>0.18330159200000001</v>
      </c>
      <c r="N11490" s="4">
        <v>-1.5295937000000001E-2</v>
      </c>
    </row>
    <row r="11491" spans="1:14">
      <c r="A11491" t="s">
        <v>24013</v>
      </c>
      <c r="B11491" t="s">
        <v>24014</v>
      </c>
      <c r="C11491" s="4">
        <v>1.4464203E-2</v>
      </c>
      <c r="D11491" s="4">
        <v>6.2063137999999997E-2</v>
      </c>
      <c r="E11491" s="4">
        <v>2.2116911999999999E-2</v>
      </c>
      <c r="F11491" s="4">
        <v>0.46220826300000001</v>
      </c>
      <c r="G11491" s="4">
        <v>0.81930250800000004</v>
      </c>
      <c r="H11491" s="4">
        <v>4.9298780000000004E-3</v>
      </c>
      <c r="I11491" s="4">
        <v>0.54678825399999997</v>
      </c>
      <c r="J11491" s="4">
        <v>0.85523990400000005</v>
      </c>
      <c r="K11491" s="4">
        <v>-5.4359830000000001E-3</v>
      </c>
      <c r="L11491" s="4">
        <v>8.6743289999999997E-3</v>
      </c>
      <c r="M11491" s="4">
        <v>5.9416855999999997E-2</v>
      </c>
      <c r="N11491" s="4">
        <v>-2.1643355999999999E-2</v>
      </c>
    </row>
    <row r="11492" spans="1:14">
      <c r="A11492" t="s">
        <v>24015</v>
      </c>
      <c r="B11492" t="s">
        <v>24016</v>
      </c>
      <c r="C11492" s="4">
        <v>0.169055756</v>
      </c>
      <c r="D11492" s="4">
        <v>0.32413351699999998</v>
      </c>
      <c r="E11492" s="4">
        <v>-1.2468607E-2</v>
      </c>
      <c r="F11492" s="4">
        <v>0.94183085300000002</v>
      </c>
      <c r="G11492" s="4">
        <v>0.98363336300000004</v>
      </c>
      <c r="H11492" s="4">
        <v>-4.8990500000000001E-4</v>
      </c>
      <c r="I11492" s="4">
        <v>0.20347775300000001</v>
      </c>
      <c r="J11492" s="4">
        <v>0.64341999599999999</v>
      </c>
      <c r="K11492" s="4">
        <v>1.1479796E-2</v>
      </c>
      <c r="L11492" s="4">
        <v>0.85674810300000004</v>
      </c>
      <c r="M11492" s="4">
        <v>0.91627276400000002</v>
      </c>
      <c r="N11492" s="4">
        <v>1.4937259999999999E-3</v>
      </c>
    </row>
    <row r="11493" spans="1:14">
      <c r="A11493" t="s">
        <v>24017</v>
      </c>
      <c r="B11493" t="s">
        <v>24018</v>
      </c>
      <c r="C11493" s="4">
        <v>3.8783532000000003E-2</v>
      </c>
      <c r="D11493" s="4">
        <v>0.119083589</v>
      </c>
      <c r="E11493" s="4">
        <v>-1.8944575000000002E-2</v>
      </c>
      <c r="F11493" s="4">
        <v>0.378654406</v>
      </c>
      <c r="G11493" s="4">
        <v>0.77292226399999997</v>
      </c>
      <c r="H11493" s="4">
        <v>5.9799980000000003E-3</v>
      </c>
      <c r="I11493" s="4">
        <v>0.30579295899999998</v>
      </c>
      <c r="J11493" s="4">
        <v>0.72349575600000005</v>
      </c>
      <c r="K11493" s="4">
        <v>-9.3571580000000008E-3</v>
      </c>
      <c r="L11493" s="4">
        <v>7.5092140000000002E-3</v>
      </c>
      <c r="M11493" s="4">
        <v>5.6553320999999997E-2</v>
      </c>
      <c r="N11493" s="4">
        <v>2.2331776000000001E-2</v>
      </c>
    </row>
    <row r="11494" spans="1:14">
      <c r="A11494" t="s">
        <v>24019</v>
      </c>
      <c r="B11494" t="s">
        <v>24020</v>
      </c>
      <c r="C11494" s="4">
        <v>4.8037328999999997E-2</v>
      </c>
      <c r="D11494" s="4">
        <v>0.13727734</v>
      </c>
      <c r="E11494" s="4">
        <v>-1.7865381E-2</v>
      </c>
      <c r="F11494" s="4">
        <v>0.445172232</v>
      </c>
      <c r="G11494" s="4">
        <v>0.80848296799999997</v>
      </c>
      <c r="H11494" s="4">
        <v>5.1115370000000002E-3</v>
      </c>
      <c r="I11494" s="4">
        <v>0.55218326299999998</v>
      </c>
      <c r="J11494" s="4">
        <v>0.856655677</v>
      </c>
      <c r="K11494" s="4">
        <v>5.3548190000000002E-3</v>
      </c>
      <c r="L11494" s="4">
        <v>0.36899491200000001</v>
      </c>
      <c r="M11494" s="4">
        <v>0.54586460999999997</v>
      </c>
      <c r="N11494" s="4">
        <v>7.4122800000000003E-3</v>
      </c>
    </row>
    <row r="11495" spans="1:14">
      <c r="A11495" t="s">
        <v>24021</v>
      </c>
      <c r="B11495" t="s">
        <v>24022</v>
      </c>
      <c r="C11495" s="4">
        <v>0.103200678</v>
      </c>
      <c r="D11495" s="4">
        <v>0.23122859600000001</v>
      </c>
      <c r="E11495" s="4">
        <v>1.4847577000000001E-2</v>
      </c>
      <c r="F11495" s="4">
        <v>0.91458434700000002</v>
      </c>
      <c r="G11495" s="4">
        <v>0.97780282699999999</v>
      </c>
      <c r="H11495" s="4">
        <v>-7.2388900000000002E-4</v>
      </c>
      <c r="I11495" s="4">
        <v>0.83241106899999995</v>
      </c>
      <c r="J11495" s="4">
        <v>0.95644012499999997</v>
      </c>
      <c r="K11495" s="4">
        <v>1.921276E-3</v>
      </c>
      <c r="L11495" s="4">
        <v>5.3147768999999997E-2</v>
      </c>
      <c r="M11495" s="4">
        <v>0.1618396</v>
      </c>
      <c r="N11495" s="4">
        <v>-1.6064368999999998E-2</v>
      </c>
    </row>
    <row r="11496" spans="1:14">
      <c r="A11496" t="s">
        <v>24023</v>
      </c>
      <c r="B11496" t="s">
        <v>24024</v>
      </c>
      <c r="C11496" s="4">
        <v>1.6582671E-2</v>
      </c>
      <c r="D11496" s="4">
        <v>6.8030502000000007E-2</v>
      </c>
      <c r="E11496" s="4">
        <v>-2.1721282000000001E-2</v>
      </c>
      <c r="F11496" s="4">
        <v>0.49092982499999999</v>
      </c>
      <c r="G11496" s="4">
        <v>0.83447977799999995</v>
      </c>
      <c r="H11496" s="4">
        <v>-4.6300339999999999E-3</v>
      </c>
      <c r="I11496" s="4">
        <v>5.7362677000000001E-2</v>
      </c>
      <c r="J11496" s="4">
        <v>0.41901380300000002</v>
      </c>
      <c r="K11496" s="4">
        <v>1.7166935000000001E-2</v>
      </c>
      <c r="L11496" s="4">
        <v>0.26582378600000001</v>
      </c>
      <c r="M11496" s="4">
        <v>0.44287570599999998</v>
      </c>
      <c r="N11496" s="4">
        <v>9.2158310000000007E-3</v>
      </c>
    </row>
    <row r="11497" spans="1:14">
      <c r="A11497" t="s">
        <v>24025</v>
      </c>
      <c r="B11497" t="s">
        <v>24026</v>
      </c>
      <c r="C11497" s="4">
        <v>1.6811063000000001E-2</v>
      </c>
      <c r="D11497" s="4">
        <v>6.8666284999999994E-2</v>
      </c>
      <c r="E11497" s="4">
        <v>-2.1646364000000001E-2</v>
      </c>
      <c r="F11497" s="4">
        <v>0.81121436800000002</v>
      </c>
      <c r="G11497" s="4">
        <v>0.94904406900000005</v>
      </c>
      <c r="H11497" s="4">
        <v>1.603555E-3</v>
      </c>
      <c r="I11497" s="4">
        <v>7.2582656999999995E-2</v>
      </c>
      <c r="J11497" s="4">
        <v>0.45145521399999999</v>
      </c>
      <c r="K11497" s="4">
        <v>1.6197708000000002E-2</v>
      </c>
      <c r="L11497" s="4">
        <v>0.63959724900000003</v>
      </c>
      <c r="M11497" s="4">
        <v>0.76804500899999995</v>
      </c>
      <c r="N11497" s="4">
        <v>3.874293E-3</v>
      </c>
    </row>
    <row r="11498" spans="1:14">
      <c r="A11498" t="s">
        <v>24027</v>
      </c>
      <c r="B11498" t="s">
        <v>24028</v>
      </c>
      <c r="C11498" s="4">
        <v>2.33797E-4</v>
      </c>
      <c r="D11498" s="4">
        <v>4.7080159999999998E-3</v>
      </c>
      <c r="E11498" s="4">
        <v>3.2948285000000001E-2</v>
      </c>
      <c r="F11498" s="4">
        <v>0.80242002700000004</v>
      </c>
      <c r="G11498" s="4">
        <v>0.94676508800000003</v>
      </c>
      <c r="H11498" s="4">
        <v>1.665887E-3</v>
      </c>
      <c r="I11498" s="4">
        <v>5.3875116000000001E-2</v>
      </c>
      <c r="J11498" s="4">
        <v>0.41094670999999999</v>
      </c>
      <c r="K11498" s="4">
        <v>-1.7245183000000001E-2</v>
      </c>
      <c r="L11498" s="4">
        <v>3.3550522999999999E-2</v>
      </c>
      <c r="M11498" s="4">
        <v>0.122344302</v>
      </c>
      <c r="N11498" s="4">
        <v>-1.7413893999999999E-2</v>
      </c>
    </row>
    <row r="11499" spans="1:14">
      <c r="A11499" t="s">
        <v>24029</v>
      </c>
      <c r="B11499" t="s">
        <v>24030</v>
      </c>
      <c r="C11499" s="4">
        <v>3.3811133E-2</v>
      </c>
      <c r="D11499" s="4">
        <v>0.108371278</v>
      </c>
      <c r="E11499" s="4">
        <v>1.9565899000000001E-2</v>
      </c>
      <c r="F11499" s="4">
        <v>0.74198840700000002</v>
      </c>
      <c r="G11499" s="4">
        <v>0.92710331499999998</v>
      </c>
      <c r="H11499" s="4">
        <v>-2.2495200000000001E-3</v>
      </c>
      <c r="I11499" s="4">
        <v>0.40706990999999998</v>
      </c>
      <c r="J11499" s="4">
        <v>0.78624835299999996</v>
      </c>
      <c r="K11499" s="4">
        <v>7.6193320000000004E-3</v>
      </c>
      <c r="L11499" s="4">
        <v>2.956593E-3</v>
      </c>
      <c r="M11499" s="4">
        <v>3.8034461999999998E-2</v>
      </c>
      <c r="N11499" s="4">
        <v>-2.4955198000000001E-2</v>
      </c>
    </row>
    <row r="11500" spans="1:14">
      <c r="A11500" t="s">
        <v>24031</v>
      </c>
      <c r="B11500" t="s">
        <v>24032</v>
      </c>
      <c r="C11500" s="4">
        <v>0.48677724100000003</v>
      </c>
      <c r="D11500" s="4">
        <v>0.65392984700000001</v>
      </c>
      <c r="E11500" s="4">
        <v>-6.2503259999999996E-3</v>
      </c>
      <c r="F11500" s="4">
        <v>0.908446423</v>
      </c>
      <c r="G11500" s="4">
        <v>0.97607106399999999</v>
      </c>
      <c r="H11500" s="4">
        <v>7.6499000000000001E-4</v>
      </c>
      <c r="I11500" s="4">
        <v>0.53573254999999997</v>
      </c>
      <c r="J11500" s="4">
        <v>0.85159251700000005</v>
      </c>
      <c r="K11500" s="4">
        <v>5.5412839999999996E-3</v>
      </c>
      <c r="L11500" s="4">
        <v>0.99496656699999997</v>
      </c>
      <c r="M11500" s="4">
        <v>0.99749169800000004</v>
      </c>
      <c r="N11500" s="5">
        <v>-5.1700000000000003E-5</v>
      </c>
    </row>
    <row r="11501" spans="1:14">
      <c r="A11501" t="s">
        <v>24033</v>
      </c>
      <c r="B11501" t="s">
        <v>24034</v>
      </c>
      <c r="C11501" s="4">
        <v>0.28058300600000002</v>
      </c>
      <c r="D11501" s="4">
        <v>0.45680694599999999</v>
      </c>
      <c r="E11501" s="4">
        <v>9.7364589999999994E-3</v>
      </c>
      <c r="F11501" s="4">
        <v>0.26350557000000002</v>
      </c>
      <c r="G11501" s="4">
        <v>0.68981922100000004</v>
      </c>
      <c r="H11501" s="4">
        <v>-7.4664309999999999E-3</v>
      </c>
      <c r="I11501" s="4">
        <v>0.303988812</v>
      </c>
      <c r="J11501" s="4">
        <v>0.72278351699999999</v>
      </c>
      <c r="K11501" s="4">
        <v>9.2345970000000006E-3</v>
      </c>
      <c r="L11501" s="4">
        <v>0.16209479900000001</v>
      </c>
      <c r="M11501" s="4">
        <v>0.32392979799999999</v>
      </c>
      <c r="N11501" s="4">
        <v>-1.1503311E-2</v>
      </c>
    </row>
    <row r="11502" spans="1:14">
      <c r="A11502" t="s">
        <v>24035</v>
      </c>
      <c r="B11502" t="s">
        <v>24036</v>
      </c>
      <c r="C11502" s="4">
        <v>0.33101429199999999</v>
      </c>
      <c r="D11502" s="4">
        <v>0.50957260299999996</v>
      </c>
      <c r="E11502" s="4">
        <v>8.7751419999999997E-3</v>
      </c>
      <c r="F11502" s="4">
        <v>0.210926064</v>
      </c>
      <c r="G11502" s="4">
        <v>0.65350979099999995</v>
      </c>
      <c r="H11502" s="4">
        <v>-8.3556570000000007E-3</v>
      </c>
      <c r="I11502" s="4">
        <v>0.35261212199999997</v>
      </c>
      <c r="J11502" s="4">
        <v>0.75118447700000002</v>
      </c>
      <c r="K11502" s="4">
        <v>8.3541329999999997E-3</v>
      </c>
      <c r="L11502" s="4">
        <v>0.28654502399999998</v>
      </c>
      <c r="M11502" s="4">
        <v>0.465111987</v>
      </c>
      <c r="N11502" s="4">
        <v>-8.7743419999999992E-3</v>
      </c>
    </row>
    <row r="11503" spans="1:14">
      <c r="A11503" t="s">
        <v>24037</v>
      </c>
      <c r="B11503" t="s">
        <v>24038</v>
      </c>
      <c r="C11503" s="4">
        <v>0.17946029999999999</v>
      </c>
      <c r="D11503" s="4">
        <v>0.33698702600000002</v>
      </c>
      <c r="E11503" s="4">
        <v>1.2051566999999999E-2</v>
      </c>
      <c r="F11503" s="4">
        <v>0.14458937899999999</v>
      </c>
      <c r="G11503" s="4">
        <v>0.59153186300000005</v>
      </c>
      <c r="H11503" s="4">
        <v>-9.6914470000000006E-3</v>
      </c>
      <c r="I11503" s="4">
        <v>0.78234288799999996</v>
      </c>
      <c r="J11503" s="4">
        <v>0.94173757700000005</v>
      </c>
      <c r="K11503" s="4">
        <v>-2.470655E-3</v>
      </c>
      <c r="L11503" s="4">
        <v>0.98984367100000004</v>
      </c>
      <c r="M11503" s="4">
        <v>0.99444502700000004</v>
      </c>
      <c r="N11503" s="4">
        <v>1.04298E-4</v>
      </c>
    </row>
    <row r="11504" spans="1:14">
      <c r="A11504" t="s">
        <v>24039</v>
      </c>
      <c r="B11504" t="s">
        <v>24040</v>
      </c>
      <c r="C11504" s="4">
        <v>0.99972662300000004</v>
      </c>
      <c r="D11504" s="4">
        <v>0.99978830399999996</v>
      </c>
      <c r="E11504" s="5">
        <v>3.0699999999999998E-6</v>
      </c>
      <c r="F11504" s="4">
        <v>0.96489883200000004</v>
      </c>
      <c r="G11504" s="4">
        <v>0.99095563200000003</v>
      </c>
      <c r="H11504" s="4">
        <v>2.9216300000000001E-4</v>
      </c>
      <c r="I11504" s="4">
        <v>0.18885848299999999</v>
      </c>
      <c r="J11504" s="4">
        <v>0.62778836400000004</v>
      </c>
      <c r="K11504" s="4">
        <v>1.1728544E-2</v>
      </c>
      <c r="L11504" s="4">
        <v>0.14158913200000001</v>
      </c>
      <c r="M11504" s="4">
        <v>0.29799670499999997</v>
      </c>
      <c r="N11504" s="4">
        <v>-1.2018625999999999E-2</v>
      </c>
    </row>
    <row r="11505" spans="1:14">
      <c r="A11505" t="s">
        <v>24041</v>
      </c>
      <c r="B11505" t="s">
        <v>24042</v>
      </c>
      <c r="C11505" s="4">
        <v>0.91539286499999994</v>
      </c>
      <c r="D11505" s="4">
        <v>0.95455500199999999</v>
      </c>
      <c r="E11505" s="4">
        <v>-9.5830399999999999E-4</v>
      </c>
      <c r="F11505" s="4">
        <v>1.4895867E-2</v>
      </c>
      <c r="G11505" s="4">
        <v>0.39243779600000001</v>
      </c>
      <c r="H11505" s="4">
        <v>1.6220598999999999E-2</v>
      </c>
      <c r="I11505" s="4">
        <v>8.0278668999999997E-2</v>
      </c>
      <c r="J11505" s="4">
        <v>0.470293185</v>
      </c>
      <c r="K11505" s="4">
        <v>-1.5690571E-2</v>
      </c>
      <c r="L11505" s="4">
        <v>0.95993633300000003</v>
      </c>
      <c r="M11505" s="4">
        <v>0.97899725999999998</v>
      </c>
      <c r="N11505" s="4">
        <v>4.1329000000000002E-4</v>
      </c>
    </row>
    <row r="11506" spans="1:14">
      <c r="A11506" t="s">
        <v>24043</v>
      </c>
      <c r="B11506" t="s">
        <v>24044</v>
      </c>
      <c r="C11506" s="4">
        <v>0.85966078700000004</v>
      </c>
      <c r="D11506" s="4">
        <v>0.92304197799999999</v>
      </c>
      <c r="E11506" s="4">
        <v>-1.600715E-3</v>
      </c>
      <c r="F11506" s="4">
        <v>0.34170310700000001</v>
      </c>
      <c r="G11506" s="4">
        <v>0.74454438199999995</v>
      </c>
      <c r="H11506" s="4">
        <v>-6.3684079999999999E-3</v>
      </c>
      <c r="I11506" s="4">
        <v>0.103089299</v>
      </c>
      <c r="J11506" s="4">
        <v>0.50923779000000002</v>
      </c>
      <c r="K11506" s="4">
        <v>1.4678935000000001E-2</v>
      </c>
      <c r="L11506" s="4">
        <v>0.41718734899999999</v>
      </c>
      <c r="M11506" s="4">
        <v>0.59006891299999997</v>
      </c>
      <c r="N11506" s="4">
        <v>-6.6980779999999997E-3</v>
      </c>
    </row>
    <row r="11507" spans="1:14">
      <c r="A11507" t="s">
        <v>24045</v>
      </c>
      <c r="B11507" t="s">
        <v>24046</v>
      </c>
      <c r="C11507" s="4">
        <v>0.12564220000000001</v>
      </c>
      <c r="D11507" s="4">
        <v>0.26407344700000002</v>
      </c>
      <c r="E11507" s="4">
        <v>1.3768722000000001E-2</v>
      </c>
      <c r="F11507" s="4">
        <v>0.47513014399999998</v>
      </c>
      <c r="G11507" s="4">
        <v>0.82621626299999995</v>
      </c>
      <c r="H11507" s="4">
        <v>4.7543860000000002E-3</v>
      </c>
      <c r="I11507" s="4">
        <v>0.87947755299999997</v>
      </c>
      <c r="J11507" s="4">
        <v>0.97131180900000003</v>
      </c>
      <c r="K11507" s="4">
        <v>-1.3582469999999999E-3</v>
      </c>
      <c r="L11507" s="4">
        <v>3.5947481000000003E-2</v>
      </c>
      <c r="M11507" s="4">
        <v>0.127388002</v>
      </c>
      <c r="N11507" s="4">
        <v>-1.7187421000000001E-2</v>
      </c>
    </row>
    <row r="11508" spans="1:14">
      <c r="A11508" t="s">
        <v>24047</v>
      </c>
      <c r="B11508" t="s">
        <v>24048</v>
      </c>
      <c r="C11508" s="4">
        <v>0.99656582400000004</v>
      </c>
      <c r="D11508" s="4">
        <v>0.99804358699999995</v>
      </c>
      <c r="E11508" s="5">
        <v>3.8800000000000001E-5</v>
      </c>
      <c r="F11508" s="4">
        <v>9.2876669999999995E-3</v>
      </c>
      <c r="G11508" s="4">
        <v>0.39046482500000002</v>
      </c>
      <c r="H11508" s="4">
        <v>1.7293300000000001E-2</v>
      </c>
      <c r="I11508" s="4">
        <v>8.4445556000000005E-2</v>
      </c>
      <c r="J11508" s="4">
        <v>0.4792768</v>
      </c>
      <c r="K11508" s="4">
        <v>-1.5451757E-2</v>
      </c>
      <c r="L11508" s="4">
        <v>0.81731107199999997</v>
      </c>
      <c r="M11508" s="4">
        <v>0.89262399400000003</v>
      </c>
      <c r="N11508" s="4">
        <v>-1.897167E-3</v>
      </c>
    </row>
    <row r="11509" spans="1:14">
      <c r="A11509" t="s">
        <v>24049</v>
      </c>
      <c r="B11509" t="s">
        <v>24050</v>
      </c>
      <c r="C11509" s="4">
        <v>0.17063083400000001</v>
      </c>
      <c r="D11509" s="4">
        <v>0.326035034</v>
      </c>
      <c r="E11509" s="4">
        <v>1.2504102E-2</v>
      </c>
      <c r="F11509" s="4">
        <v>0.65251151100000004</v>
      </c>
      <c r="G11509" s="4">
        <v>0.899367268</v>
      </c>
      <c r="H11509" s="4">
        <v>3.0426920000000001E-3</v>
      </c>
      <c r="I11509" s="4">
        <v>0.51936405600000002</v>
      </c>
      <c r="J11509" s="4">
        <v>0.84538782700000004</v>
      </c>
      <c r="K11509" s="4">
        <v>-5.8569080000000001E-3</v>
      </c>
      <c r="L11509" s="4">
        <v>0.24328175799999999</v>
      </c>
      <c r="M11509" s="4">
        <v>0.417860974</v>
      </c>
      <c r="N11509" s="4">
        <v>-9.7139860000000008E-3</v>
      </c>
    </row>
    <row r="11510" spans="1:14">
      <c r="A11510" t="s">
        <v>24051</v>
      </c>
      <c r="B11510" t="s">
        <v>24052</v>
      </c>
      <c r="C11510" s="4">
        <v>0.64077715999999996</v>
      </c>
      <c r="D11510" s="4">
        <v>0.77655005600000004</v>
      </c>
      <c r="E11510" s="4">
        <v>4.228852E-3</v>
      </c>
      <c r="F11510" s="4">
        <v>0.75724098699999998</v>
      </c>
      <c r="G11510" s="4">
        <v>0.93239693400000001</v>
      </c>
      <c r="H11510" s="4">
        <v>2.073217E-3</v>
      </c>
      <c r="I11510" s="4">
        <v>0.584299024</v>
      </c>
      <c r="J11510" s="4">
        <v>0.86790164400000003</v>
      </c>
      <c r="K11510" s="4">
        <v>-4.9363020000000001E-3</v>
      </c>
      <c r="L11510" s="4">
        <v>0.86757003899999996</v>
      </c>
      <c r="M11510" s="4">
        <v>0.92321709299999999</v>
      </c>
      <c r="N11510" s="4">
        <v>-1.378446E-3</v>
      </c>
    </row>
    <row r="11511" spans="1:14">
      <c r="A11511" t="s">
        <v>24053</v>
      </c>
      <c r="B11511" t="s">
        <v>629</v>
      </c>
      <c r="C11511" s="4">
        <v>3.7697999000000003E-2</v>
      </c>
      <c r="D11511" s="4">
        <v>0.116723374</v>
      </c>
      <c r="E11511" s="4">
        <v>1.8686149999999999E-2</v>
      </c>
      <c r="F11511" s="4">
        <v>0.27464677599999998</v>
      </c>
      <c r="G11511" s="4">
        <v>0.697132529</v>
      </c>
      <c r="H11511" s="4">
        <v>-7.2771520000000003E-3</v>
      </c>
      <c r="I11511" s="4">
        <v>0.50838739600000005</v>
      </c>
      <c r="J11511" s="4">
        <v>0.83905015800000005</v>
      </c>
      <c r="K11511" s="4">
        <v>-5.92831E-3</v>
      </c>
      <c r="L11511" s="4">
        <v>0.50332130600000002</v>
      </c>
      <c r="M11511" s="4">
        <v>0.66306364200000001</v>
      </c>
      <c r="N11511" s="4">
        <v>-5.4963260000000002E-3</v>
      </c>
    </row>
    <row r="11512" spans="1:14">
      <c r="A11512" t="s">
        <v>24054</v>
      </c>
      <c r="B11512" t="s">
        <v>24055</v>
      </c>
      <c r="C11512" s="4">
        <v>2.0779757999999999E-2</v>
      </c>
      <c r="D11512" s="4">
        <v>7.8861880999999995E-2</v>
      </c>
      <c r="E11512" s="4">
        <v>2.0818045E-2</v>
      </c>
      <c r="F11512" s="4">
        <v>0.66536642400000001</v>
      </c>
      <c r="G11512" s="4">
        <v>0.90521496499999998</v>
      </c>
      <c r="H11512" s="4">
        <v>2.887274E-3</v>
      </c>
      <c r="I11512" s="4">
        <v>0.22165147099999999</v>
      </c>
      <c r="J11512" s="4">
        <v>0.66047921099999995</v>
      </c>
      <c r="K11512" s="4">
        <v>-1.0970568E-2</v>
      </c>
      <c r="L11512" s="4">
        <v>0.12058308700000001</v>
      </c>
      <c r="M11512" s="4">
        <v>0.26975022900000001</v>
      </c>
      <c r="N11512" s="4">
        <v>-1.2762145000000001E-2</v>
      </c>
    </row>
    <row r="11513" spans="1:14">
      <c r="A11513" t="s">
        <v>24056</v>
      </c>
      <c r="B11513" t="s">
        <v>740</v>
      </c>
      <c r="C11513" s="4">
        <v>0.36990221200000001</v>
      </c>
      <c r="D11513" s="4">
        <v>0.54750661599999995</v>
      </c>
      <c r="E11513" s="4">
        <v>-8.1212320000000008E-3</v>
      </c>
      <c r="F11513" s="4">
        <v>0.56193415400000002</v>
      </c>
      <c r="G11513" s="4">
        <v>0.86310913499999997</v>
      </c>
      <c r="H11513" s="4">
        <v>3.8879909999999999E-3</v>
      </c>
      <c r="I11513" s="4">
        <v>0.99972580899999997</v>
      </c>
      <c r="J11513" s="4">
        <v>0.99994831200000001</v>
      </c>
      <c r="K11513" s="5">
        <v>-3.1E-6</v>
      </c>
      <c r="L11513" s="4">
        <v>0.60783109700000004</v>
      </c>
      <c r="M11513" s="4">
        <v>0.74380120900000002</v>
      </c>
      <c r="N11513" s="4">
        <v>4.2401360000000003E-3</v>
      </c>
    </row>
    <row r="11514" spans="1:14">
      <c r="A11514" t="s">
        <v>24057</v>
      </c>
      <c r="B11514" t="s">
        <v>24058</v>
      </c>
      <c r="C11514" s="4">
        <v>0.37503439999999999</v>
      </c>
      <c r="D11514" s="4">
        <v>0.55171828700000003</v>
      </c>
      <c r="E11514" s="4">
        <v>-8.0341379999999997E-3</v>
      </c>
      <c r="F11514" s="4">
        <v>0.14521068000000001</v>
      </c>
      <c r="G11514" s="4">
        <v>0.59272725000000004</v>
      </c>
      <c r="H11514" s="4">
        <v>-9.7585580000000005E-3</v>
      </c>
      <c r="I11514" s="4">
        <v>7.5440278999999999E-2</v>
      </c>
      <c r="J11514" s="4">
        <v>0.45986298799999997</v>
      </c>
      <c r="K11514" s="4">
        <v>1.6016407E-2</v>
      </c>
      <c r="L11514" s="4">
        <v>0.82793365399999996</v>
      </c>
      <c r="M11514" s="4">
        <v>0.898919994</v>
      </c>
      <c r="N11514" s="4">
        <v>1.7959359999999999E-3</v>
      </c>
    </row>
    <row r="11515" spans="1:14">
      <c r="A11515" t="s">
        <v>24059</v>
      </c>
      <c r="B11515" t="s">
        <v>24060</v>
      </c>
      <c r="C11515" s="4">
        <v>4.7896775000000003E-2</v>
      </c>
      <c r="D11515" s="4">
        <v>0.13697227000000001</v>
      </c>
      <c r="E11515" s="4">
        <v>1.7922670000000002E-2</v>
      </c>
      <c r="F11515" s="4">
        <v>0.185375864</v>
      </c>
      <c r="G11515" s="4">
        <v>0.63490545700000001</v>
      </c>
      <c r="H11515" s="4">
        <v>8.8859679999999993E-3</v>
      </c>
      <c r="I11515" s="4">
        <v>0.14875037699999999</v>
      </c>
      <c r="J11515" s="4">
        <v>0.57844541500000002</v>
      </c>
      <c r="K11515" s="4">
        <v>-1.3032024E-2</v>
      </c>
      <c r="L11515" s="4">
        <v>9.4883650999999999E-2</v>
      </c>
      <c r="M11515" s="4">
        <v>0.231337458</v>
      </c>
      <c r="N11515" s="4">
        <v>-1.3806585999999999E-2</v>
      </c>
    </row>
    <row r="11516" spans="1:14">
      <c r="A11516" t="s">
        <v>24061</v>
      </c>
      <c r="B11516" t="s">
        <v>24062</v>
      </c>
      <c r="C11516" s="4">
        <v>0.89604066199999999</v>
      </c>
      <c r="D11516" s="4">
        <v>0.94374766099999996</v>
      </c>
      <c r="E11516" s="4">
        <v>-1.1606469999999999E-3</v>
      </c>
      <c r="F11516" s="4">
        <v>0.191392169</v>
      </c>
      <c r="G11516" s="4">
        <v>0.63951261000000004</v>
      </c>
      <c r="H11516" s="4">
        <v>-8.5830530000000002E-3</v>
      </c>
      <c r="I11516" s="4">
        <v>0.81123817799999998</v>
      </c>
      <c r="J11516" s="4">
        <v>0.94810623500000002</v>
      </c>
      <c r="K11516" s="4">
        <v>2.1119899999999998E-3</v>
      </c>
      <c r="L11516" s="4">
        <v>0.345716684</v>
      </c>
      <c r="M11516" s="4">
        <v>0.52366336999999996</v>
      </c>
      <c r="N11516" s="4">
        <v>7.6371440000000002E-3</v>
      </c>
    </row>
    <row r="11517" spans="1:14">
      <c r="A11517" t="s">
        <v>24063</v>
      </c>
      <c r="B11517" t="s">
        <v>24064</v>
      </c>
      <c r="C11517" s="4">
        <v>0.78790983000000003</v>
      </c>
      <c r="D11517" s="4">
        <v>0.87720519500000005</v>
      </c>
      <c r="E11517" s="4">
        <v>2.41939E-3</v>
      </c>
      <c r="F11517" s="4">
        <v>0.419707952</v>
      </c>
      <c r="G11517" s="4">
        <v>0.79474855799999999</v>
      </c>
      <c r="H11517" s="4">
        <v>5.3692410000000003E-3</v>
      </c>
      <c r="I11517" s="4">
        <v>0.81076156899999996</v>
      </c>
      <c r="J11517" s="4">
        <v>0.94807191400000002</v>
      </c>
      <c r="K11517" s="4">
        <v>2.1438080000000001E-3</v>
      </c>
      <c r="L11517" s="4">
        <v>0.22549484</v>
      </c>
      <c r="M11517" s="4">
        <v>0.397546864</v>
      </c>
      <c r="N11517" s="4">
        <v>-9.937141E-3</v>
      </c>
    </row>
    <row r="11518" spans="1:14">
      <c r="A11518" t="s">
        <v>24065</v>
      </c>
      <c r="B11518" t="s">
        <v>24066</v>
      </c>
      <c r="C11518" s="4">
        <v>0.48541068700000001</v>
      </c>
      <c r="D11518" s="4">
        <v>0.65294786900000001</v>
      </c>
      <c r="E11518" s="4">
        <v>6.203938E-3</v>
      </c>
      <c r="F11518" s="4">
        <v>2.879E-4</v>
      </c>
      <c r="G11518" s="4">
        <v>0.21211691399999999</v>
      </c>
      <c r="H11518" s="4">
        <v>2.3758666000000001E-2</v>
      </c>
      <c r="I11518" s="4">
        <v>2.5382258000000001E-2</v>
      </c>
      <c r="J11518" s="4">
        <v>0.32082218200000001</v>
      </c>
      <c r="K11518" s="4">
        <v>-1.9761394000000002E-2</v>
      </c>
      <c r="L11518" s="4">
        <v>0.206909649</v>
      </c>
      <c r="M11518" s="4">
        <v>0.37628166699999999</v>
      </c>
      <c r="N11518" s="4">
        <v>-1.0233288E-2</v>
      </c>
    </row>
    <row r="11519" spans="1:14">
      <c r="A11519" t="s">
        <v>24067</v>
      </c>
      <c r="B11519" t="s">
        <v>24068</v>
      </c>
      <c r="C11519" s="4">
        <v>9.6330313000000001E-2</v>
      </c>
      <c r="D11519" s="4">
        <v>0.22044586299999999</v>
      </c>
      <c r="E11519" s="4">
        <v>1.5053100999999999E-2</v>
      </c>
      <c r="F11519" s="4">
        <v>0.18559573400000001</v>
      </c>
      <c r="G11519" s="4">
        <v>0.63506994500000002</v>
      </c>
      <c r="H11519" s="4">
        <v>-8.8707109999999999E-3</v>
      </c>
      <c r="I11519" s="4">
        <v>0.60606580899999996</v>
      </c>
      <c r="J11519" s="4">
        <v>0.87493059299999998</v>
      </c>
      <c r="K11519" s="4">
        <v>4.6515239999999998E-3</v>
      </c>
      <c r="L11519" s="4">
        <v>0.189360744</v>
      </c>
      <c r="M11519" s="4">
        <v>0.356362279</v>
      </c>
      <c r="N11519" s="4">
        <v>-1.0840361E-2</v>
      </c>
    </row>
    <row r="11520" spans="1:14">
      <c r="A11520" t="s">
        <v>24069</v>
      </c>
      <c r="B11520" t="s">
        <v>24070</v>
      </c>
      <c r="C11520" s="4">
        <v>1.7379629000000001E-2</v>
      </c>
      <c r="D11520" s="4">
        <v>7.0152692000000003E-2</v>
      </c>
      <c r="E11520" s="4">
        <v>2.1618466999999999E-2</v>
      </c>
      <c r="F11520" s="4">
        <v>0.37685002400000001</v>
      </c>
      <c r="G11520" s="4">
        <v>0.77223287500000004</v>
      </c>
      <c r="H11520" s="4">
        <v>-5.9539390000000001E-3</v>
      </c>
      <c r="I11520" s="4">
        <v>0.65007581800000003</v>
      </c>
      <c r="J11520" s="4">
        <v>0.89244337500000004</v>
      </c>
      <c r="K11520" s="4">
        <v>-4.1126460000000002E-3</v>
      </c>
      <c r="L11520" s="4">
        <v>0.16320300600000001</v>
      </c>
      <c r="M11520" s="4">
        <v>0.32554239800000001</v>
      </c>
      <c r="N11520" s="4">
        <v>-1.1574058E-2</v>
      </c>
    </row>
    <row r="11521" spans="1:14">
      <c r="A11521" t="s">
        <v>24071</v>
      </c>
      <c r="B11521" t="s">
        <v>24072</v>
      </c>
      <c r="C11521" s="4">
        <v>0.47805046400000001</v>
      </c>
      <c r="D11521" s="4">
        <v>0.64697205400000002</v>
      </c>
      <c r="E11521" s="4">
        <v>6.4148709999999999E-3</v>
      </c>
      <c r="F11521" s="4">
        <v>0.33499585399999998</v>
      </c>
      <c r="G11521" s="4">
        <v>0.74121903</v>
      </c>
      <c r="H11521" s="4">
        <v>6.4503360000000001E-3</v>
      </c>
      <c r="I11521" s="4">
        <v>0.90992687400000005</v>
      </c>
      <c r="J11521" s="4">
        <v>0.98039116599999998</v>
      </c>
      <c r="K11521" s="4">
        <v>1.0185769999999999E-3</v>
      </c>
      <c r="L11521" s="4">
        <v>9.1730974000000007E-2</v>
      </c>
      <c r="M11521" s="4">
        <v>0.22620833100000001</v>
      </c>
      <c r="N11521" s="4">
        <v>-1.3896468E-2</v>
      </c>
    </row>
    <row r="11522" spans="1:14">
      <c r="A11522" t="s">
        <v>24073</v>
      </c>
      <c r="B11522" t="s">
        <v>24074</v>
      </c>
      <c r="C11522" s="4">
        <v>0.46565884499999999</v>
      </c>
      <c r="D11522" s="4">
        <v>0.63735673400000004</v>
      </c>
      <c r="E11522" s="4">
        <v>-6.5534469999999996E-3</v>
      </c>
      <c r="F11522" s="4">
        <v>0.97588185500000002</v>
      </c>
      <c r="G11522" s="4">
        <v>0.99387899400000002</v>
      </c>
      <c r="H11522" s="4">
        <v>2.0100700000000001E-4</v>
      </c>
      <c r="I11522" s="4">
        <v>0.210618955</v>
      </c>
      <c r="J11522" s="4">
        <v>0.649664503</v>
      </c>
      <c r="K11522" s="4">
        <v>1.1191263999999999E-2</v>
      </c>
      <c r="L11522" s="4">
        <v>0.55557405100000001</v>
      </c>
      <c r="M11522" s="4">
        <v>0.70375897099999996</v>
      </c>
      <c r="N11522" s="4">
        <v>-4.8295550000000001E-3</v>
      </c>
    </row>
    <row r="11523" spans="1:14">
      <c r="A11523" t="s">
        <v>24075</v>
      </c>
      <c r="B11523" t="s">
        <v>24076</v>
      </c>
      <c r="C11523" s="4">
        <v>6.9156540000000002E-3</v>
      </c>
      <c r="D11523" s="4">
        <v>3.8336470999999997E-2</v>
      </c>
      <c r="E11523" s="4">
        <v>-2.4292449000000001E-2</v>
      </c>
      <c r="F11523" s="4">
        <v>4.2939839E-2</v>
      </c>
      <c r="G11523" s="4">
        <v>0.457744137</v>
      </c>
      <c r="H11523" s="4">
        <v>1.3488763000000001E-2</v>
      </c>
      <c r="I11523" s="4">
        <v>0.17168218599999999</v>
      </c>
      <c r="J11523" s="4">
        <v>0.60639559700000001</v>
      </c>
      <c r="K11523" s="4">
        <v>1.2261935E-2</v>
      </c>
      <c r="L11523" s="4">
        <v>0.86157718100000003</v>
      </c>
      <c r="M11523" s="4">
        <v>0.91974588199999996</v>
      </c>
      <c r="N11523" s="4">
        <v>-1.434034E-3</v>
      </c>
    </row>
    <row r="11524" spans="1:14">
      <c r="A11524" t="s">
        <v>24077</v>
      </c>
      <c r="B11524" t="s">
        <v>24078</v>
      </c>
      <c r="C11524" s="4">
        <v>2.8064789999999999E-2</v>
      </c>
      <c r="D11524" s="4">
        <v>9.6072265000000004E-2</v>
      </c>
      <c r="E11524" s="4">
        <v>-1.9885776000000001E-2</v>
      </c>
      <c r="F11524" s="4">
        <v>0.37364080999999999</v>
      </c>
      <c r="G11524" s="4">
        <v>0.76925490799999996</v>
      </c>
      <c r="H11524" s="4">
        <v>5.9693080000000004E-3</v>
      </c>
      <c r="I11524" s="4">
        <v>0.44200859199999998</v>
      </c>
      <c r="J11524" s="4">
        <v>0.80563558700000004</v>
      </c>
      <c r="K11524" s="4">
        <v>6.9399300000000004E-3</v>
      </c>
      <c r="L11524" s="4">
        <v>0.39745903399999999</v>
      </c>
      <c r="M11524" s="4">
        <v>0.57255718899999997</v>
      </c>
      <c r="N11524" s="4">
        <v>6.9975810000000001E-3</v>
      </c>
    </row>
    <row r="11525" spans="1:14">
      <c r="A11525" t="s">
        <v>24079</v>
      </c>
      <c r="B11525" t="s">
        <v>24080</v>
      </c>
      <c r="C11525" s="4">
        <v>0.335582622</v>
      </c>
      <c r="D11525" s="4">
        <v>0.514140088</v>
      </c>
      <c r="E11525" s="4">
        <v>-8.7537009999999991E-3</v>
      </c>
      <c r="F11525" s="4">
        <v>0.60594497899999999</v>
      </c>
      <c r="G11525" s="4">
        <v>0.88075676999999997</v>
      </c>
      <c r="H11525" s="4">
        <v>3.4712810000000001E-3</v>
      </c>
      <c r="I11525" s="4">
        <v>0.27491396699999998</v>
      </c>
      <c r="J11525" s="4">
        <v>0.70086198300000002</v>
      </c>
      <c r="K11525" s="4">
        <v>-9.8804119999999999E-3</v>
      </c>
      <c r="L11525" s="4">
        <v>6.7184041999999999E-2</v>
      </c>
      <c r="M11525" s="4">
        <v>0.18665250999999999</v>
      </c>
      <c r="N11525" s="4">
        <v>1.5164538E-2</v>
      </c>
    </row>
    <row r="11526" spans="1:14">
      <c r="A11526" t="s">
        <v>24081</v>
      </c>
      <c r="B11526" t="s">
        <v>24082</v>
      </c>
      <c r="C11526" s="4">
        <v>1.6195078000000002E-2</v>
      </c>
      <c r="D11526" s="4">
        <v>6.6965820999999995E-2</v>
      </c>
      <c r="E11526" s="4">
        <v>-2.206559E-2</v>
      </c>
      <c r="F11526" s="4">
        <v>0.70243820700000004</v>
      </c>
      <c r="G11526" s="4">
        <v>0.91545109300000005</v>
      </c>
      <c r="H11526" s="4">
        <v>-2.5994999999999998E-3</v>
      </c>
      <c r="I11526" s="4">
        <v>0.67891718400000001</v>
      </c>
      <c r="J11526" s="4">
        <v>0.90599689699999997</v>
      </c>
      <c r="K11526" s="4">
        <v>-3.7891439999999999E-3</v>
      </c>
      <c r="L11526" s="4">
        <v>6.5110899999999998E-4</v>
      </c>
      <c r="M11526" s="4">
        <v>2.3144352E-2</v>
      </c>
      <c r="N11526" s="4">
        <v>2.8479539000000002E-2</v>
      </c>
    </row>
    <row r="11527" spans="1:14">
      <c r="A11527" t="s">
        <v>24083</v>
      </c>
      <c r="B11527" t="s">
        <v>24084</v>
      </c>
      <c r="C11527" s="4">
        <v>2.9369237999999999E-2</v>
      </c>
      <c r="D11527" s="4">
        <v>9.9031823000000005E-2</v>
      </c>
      <c r="E11527" s="4">
        <v>-1.9841331E-2</v>
      </c>
      <c r="F11527" s="4">
        <v>0.35664817300000001</v>
      </c>
      <c r="G11527" s="4">
        <v>0.75646561599999995</v>
      </c>
      <c r="H11527" s="4">
        <v>6.221206E-3</v>
      </c>
      <c r="I11527" s="4">
        <v>0.41695381999999998</v>
      </c>
      <c r="J11527" s="4">
        <v>0.79334926299999997</v>
      </c>
      <c r="K11527" s="4">
        <v>-7.3705610000000003E-3</v>
      </c>
      <c r="L11527" s="4">
        <v>1.1406513E-2</v>
      </c>
      <c r="M11527" s="4">
        <v>6.7749423000000003E-2</v>
      </c>
      <c r="N11527" s="4">
        <v>2.1005132999999999E-2</v>
      </c>
    </row>
    <row r="11528" spans="1:14">
      <c r="A11528" t="s">
        <v>24085</v>
      </c>
      <c r="B11528" t="s">
        <v>24086</v>
      </c>
      <c r="C11528" s="4">
        <v>0.994789386</v>
      </c>
      <c r="D11528" s="4">
        <v>0.99737373399999996</v>
      </c>
      <c r="E11528" s="5">
        <v>5.9299999999999998E-5</v>
      </c>
      <c r="F11528" s="4">
        <v>0.28553002</v>
      </c>
      <c r="G11528" s="4">
        <v>0.70535586800000005</v>
      </c>
      <c r="H11528" s="4">
        <v>7.1764200000000002E-3</v>
      </c>
      <c r="I11528" s="4">
        <v>1.3285831999999999E-2</v>
      </c>
      <c r="J11528" s="4">
        <v>0.26166470800000002</v>
      </c>
      <c r="K11528" s="4">
        <v>-2.2344229E-2</v>
      </c>
      <c r="L11528" s="4">
        <v>6.8133642999999994E-2</v>
      </c>
      <c r="M11528" s="4">
        <v>0.188492612</v>
      </c>
      <c r="N11528" s="4">
        <v>1.5095867000000001E-2</v>
      </c>
    </row>
    <row r="11529" spans="1:14">
      <c r="A11529" t="s">
        <v>24087</v>
      </c>
      <c r="B11529" t="s">
        <v>24088</v>
      </c>
      <c r="C11529" s="4">
        <v>0.63948476200000004</v>
      </c>
      <c r="D11529" s="4">
        <v>0.77538962499999997</v>
      </c>
      <c r="E11529" s="4">
        <v>4.2774739999999999E-3</v>
      </c>
      <c r="F11529" s="4">
        <v>0.45611552</v>
      </c>
      <c r="G11529" s="4">
        <v>0.81585889</v>
      </c>
      <c r="H11529" s="4">
        <v>5.0357249999999996E-3</v>
      </c>
      <c r="I11529" s="4">
        <v>0.884041682</v>
      </c>
      <c r="J11529" s="4">
        <v>0.97320236500000001</v>
      </c>
      <c r="K11529" s="4">
        <v>-1.32602E-3</v>
      </c>
      <c r="L11529" s="4">
        <v>0.33675496599999999</v>
      </c>
      <c r="M11529" s="4">
        <v>0.51499775800000003</v>
      </c>
      <c r="N11529" s="4">
        <v>-7.9988609999999995E-3</v>
      </c>
    </row>
    <row r="11530" spans="1:14">
      <c r="A11530" t="s">
        <v>24089</v>
      </c>
      <c r="B11530" t="s">
        <v>512</v>
      </c>
      <c r="C11530" s="4">
        <v>1.9878941000000001E-2</v>
      </c>
      <c r="D11530" s="4">
        <v>7.6736785000000002E-2</v>
      </c>
      <c r="E11530" s="4">
        <v>2.1064656000000001E-2</v>
      </c>
      <c r="F11530" s="4">
        <v>0.994722675</v>
      </c>
      <c r="G11530" s="4">
        <v>0.99901737300000004</v>
      </c>
      <c r="H11530" s="5">
        <v>-4.4400000000000002E-5</v>
      </c>
      <c r="I11530" s="4">
        <v>0.44485176700000001</v>
      </c>
      <c r="J11530" s="4">
        <v>0.807229207</v>
      </c>
      <c r="K11530" s="4">
        <v>-6.8921870000000001E-3</v>
      </c>
      <c r="L11530" s="4">
        <v>8.6464175000000004E-2</v>
      </c>
      <c r="M11530" s="4">
        <v>0.218390415</v>
      </c>
      <c r="N11530" s="4">
        <v>-1.4156866000000001E-2</v>
      </c>
    </row>
    <row r="11531" spans="1:14">
      <c r="A11531" t="s">
        <v>24090</v>
      </c>
      <c r="B11531" t="s">
        <v>24091</v>
      </c>
      <c r="C11531" s="4">
        <v>8.7845100000000006E-3</v>
      </c>
      <c r="D11531" s="4">
        <v>4.4804319000000002E-2</v>
      </c>
      <c r="E11531" s="4">
        <v>-2.3460033000000002E-2</v>
      </c>
      <c r="F11531" s="4">
        <v>0.58783856499999998</v>
      </c>
      <c r="G11531" s="4">
        <v>0.87549725700000003</v>
      </c>
      <c r="H11531" s="4">
        <v>3.5990459999999998E-3</v>
      </c>
      <c r="I11531" s="4">
        <v>0.764114391</v>
      </c>
      <c r="J11531" s="4">
        <v>0.93387603799999996</v>
      </c>
      <c r="K11531" s="4">
        <v>2.6810060000000001E-3</v>
      </c>
      <c r="L11531" s="4">
        <v>3.5303107E-2</v>
      </c>
      <c r="M11531" s="4">
        <v>0.12604142300000001</v>
      </c>
      <c r="N11531" s="4">
        <v>1.7202918000000001E-2</v>
      </c>
    </row>
    <row r="11532" spans="1:14">
      <c r="A11532" t="s">
        <v>24092</v>
      </c>
      <c r="B11532" t="s">
        <v>24093</v>
      </c>
      <c r="C11532" s="4">
        <v>5.5262108999999997E-2</v>
      </c>
      <c r="D11532" s="4">
        <v>0.15096968699999999</v>
      </c>
      <c r="E11532" s="4">
        <v>-1.7597666000000001E-2</v>
      </c>
      <c r="F11532" s="4">
        <v>4.9202241000000001E-2</v>
      </c>
      <c r="G11532" s="4">
        <v>0.463829151</v>
      </c>
      <c r="H11532" s="4">
        <v>1.3361888000000001E-2</v>
      </c>
      <c r="I11532" s="4">
        <v>0.508545829</v>
      </c>
      <c r="J11532" s="4">
        <v>0.83905015800000005</v>
      </c>
      <c r="K11532" s="4">
        <v>-6.0492230000000003E-3</v>
      </c>
      <c r="L11532" s="4">
        <v>0.21937855000000001</v>
      </c>
      <c r="M11532" s="4">
        <v>0.390702565</v>
      </c>
      <c r="N11532" s="4">
        <v>1.0292094999999999E-2</v>
      </c>
    </row>
    <row r="11533" spans="1:14">
      <c r="A11533" t="s">
        <v>24094</v>
      </c>
      <c r="B11533" t="s">
        <v>24095</v>
      </c>
      <c r="C11533" s="4">
        <v>0.82085472400000004</v>
      </c>
      <c r="D11533" s="4">
        <v>0.89778396699999996</v>
      </c>
      <c r="E11533" s="4">
        <v>2.0597369999999999E-3</v>
      </c>
      <c r="F11533" s="4">
        <v>0.92189062499999996</v>
      </c>
      <c r="G11533" s="4">
        <v>0.97847416799999998</v>
      </c>
      <c r="H11533" s="4">
        <v>6.6003299999999997E-4</v>
      </c>
      <c r="I11533" s="4">
        <v>0.21988437499999999</v>
      </c>
      <c r="J11533" s="4">
        <v>0.65855613999999996</v>
      </c>
      <c r="K11533" s="4">
        <v>1.110412E-2</v>
      </c>
      <c r="L11533" s="4">
        <v>9.5380912999999998E-2</v>
      </c>
      <c r="M11533" s="4">
        <v>0.232066829</v>
      </c>
      <c r="N11533" s="4">
        <v>-1.3822563E-2</v>
      </c>
    </row>
    <row r="11534" spans="1:14">
      <c r="A11534" t="s">
        <v>24096</v>
      </c>
      <c r="B11534" t="s">
        <v>24097</v>
      </c>
      <c r="C11534" s="4">
        <v>0.159832536</v>
      </c>
      <c r="D11534" s="4">
        <v>0.31146015599999999</v>
      </c>
      <c r="E11534" s="4">
        <v>1.2584397000000001E-2</v>
      </c>
      <c r="F11534" s="4">
        <v>0.50658557199999998</v>
      </c>
      <c r="G11534" s="4">
        <v>0.84250810099999995</v>
      </c>
      <c r="H11534" s="4">
        <v>-4.4026910000000002E-3</v>
      </c>
      <c r="I11534" s="4">
        <v>0.12722946900000001</v>
      </c>
      <c r="J11534" s="4">
        <v>0.55119689599999999</v>
      </c>
      <c r="K11534" s="4">
        <v>-1.3591874E-2</v>
      </c>
      <c r="L11534" s="4">
        <v>0.50901288300000003</v>
      </c>
      <c r="M11534" s="4">
        <v>0.66714561400000005</v>
      </c>
      <c r="N11534" s="4">
        <v>5.3953780000000002E-3</v>
      </c>
    </row>
    <row r="11535" spans="1:14">
      <c r="A11535" t="s">
        <v>24098</v>
      </c>
      <c r="B11535" t="s">
        <v>24099</v>
      </c>
      <c r="C11535" s="4">
        <v>0.87207802700000003</v>
      </c>
      <c r="D11535" s="4">
        <v>0.93027395400000001</v>
      </c>
      <c r="E11535" s="4">
        <v>1.4417449999999999E-3</v>
      </c>
      <c r="F11535" s="4">
        <v>0.77954390600000001</v>
      </c>
      <c r="G11535" s="4">
        <v>0.93913367199999997</v>
      </c>
      <c r="H11535" s="4">
        <v>1.8547220000000001E-3</v>
      </c>
      <c r="I11535" s="4">
        <v>0.51334233699999998</v>
      </c>
      <c r="J11535" s="4">
        <v>0.84207469099999999</v>
      </c>
      <c r="K11535" s="4">
        <v>-5.8258349999999997E-3</v>
      </c>
      <c r="L11535" s="4">
        <v>0.75729291399999998</v>
      </c>
      <c r="M11535" s="4">
        <v>0.85260546299999995</v>
      </c>
      <c r="N11535" s="4">
        <v>2.5237770000000001E-3</v>
      </c>
    </row>
    <row r="11536" spans="1:14">
      <c r="A11536" t="s">
        <v>24100</v>
      </c>
      <c r="B11536" t="s">
        <v>24101</v>
      </c>
      <c r="C11536" s="4">
        <v>3.5501167E-2</v>
      </c>
      <c r="D11536" s="4">
        <v>0.11182246699999999</v>
      </c>
      <c r="E11536" s="4">
        <v>1.9287952000000001E-2</v>
      </c>
      <c r="F11536" s="4">
        <v>0.48165146399999997</v>
      </c>
      <c r="G11536" s="4">
        <v>0.83062970300000005</v>
      </c>
      <c r="H11536" s="4">
        <v>4.7833069999999997E-3</v>
      </c>
      <c r="I11536" s="4">
        <v>0.20191990400000001</v>
      </c>
      <c r="J11536" s="4">
        <v>0.64235827400000001</v>
      </c>
      <c r="K11536" s="4">
        <v>-1.1665478999999999E-2</v>
      </c>
      <c r="L11536" s="4">
        <v>0.13747511800000001</v>
      </c>
      <c r="M11536" s="4">
        <v>0.29208732399999998</v>
      </c>
      <c r="N11536" s="4">
        <v>-1.2436694E-2</v>
      </c>
    </row>
    <row r="11537" spans="1:14">
      <c r="A11537" t="s">
        <v>24102</v>
      </c>
      <c r="B11537" t="s">
        <v>24103</v>
      </c>
      <c r="C11537" s="4">
        <v>0.32369925500000002</v>
      </c>
      <c r="D11537" s="4">
        <v>0.50227131999999997</v>
      </c>
      <c r="E11537" s="4">
        <v>-8.9462110000000008E-3</v>
      </c>
      <c r="F11537" s="4">
        <v>0.70060005999999997</v>
      </c>
      <c r="G11537" s="4">
        <v>0.91545109300000005</v>
      </c>
      <c r="H11537" s="4">
        <v>2.5802279999999999E-3</v>
      </c>
      <c r="I11537" s="4">
        <v>0.40328924399999999</v>
      </c>
      <c r="J11537" s="4">
        <v>0.78500285599999997</v>
      </c>
      <c r="K11537" s="4">
        <v>7.543358E-3</v>
      </c>
      <c r="L11537" s="4">
        <v>0.88705968700000004</v>
      </c>
      <c r="M11537" s="4">
        <v>0.93572500700000005</v>
      </c>
      <c r="N11537" s="4">
        <v>-1.174689E-3</v>
      </c>
    </row>
    <row r="11538" spans="1:14">
      <c r="A11538" t="s">
        <v>24104</v>
      </c>
      <c r="B11538" t="s">
        <v>24105</v>
      </c>
      <c r="C11538" s="4">
        <v>0.95205099100000001</v>
      </c>
      <c r="D11538" s="4">
        <v>0.97490646999999997</v>
      </c>
      <c r="E11538" s="4">
        <v>-5.4732700000000001E-4</v>
      </c>
      <c r="F11538" s="4">
        <v>0.93038919899999994</v>
      </c>
      <c r="G11538" s="4">
        <v>0.98111444599999997</v>
      </c>
      <c r="H11538" s="4">
        <v>5.8841899999999996E-4</v>
      </c>
      <c r="I11538" s="4">
        <v>0.99635263299999999</v>
      </c>
      <c r="J11538" s="4">
        <v>0.99969293199999998</v>
      </c>
      <c r="K11538" s="5">
        <v>4.1399999999999997E-5</v>
      </c>
      <c r="L11538" s="4">
        <v>0.99229020999999995</v>
      </c>
      <c r="M11538" s="4">
        <v>0.99599429699999997</v>
      </c>
      <c r="N11538" s="5">
        <v>-8.0199999999999998E-5</v>
      </c>
    </row>
    <row r="11539" spans="1:14">
      <c r="A11539" t="s">
        <v>24106</v>
      </c>
      <c r="B11539" t="s">
        <v>24107</v>
      </c>
      <c r="C11539" s="4">
        <v>0.54391012000000005</v>
      </c>
      <c r="D11539" s="4">
        <v>0.70156158800000001</v>
      </c>
      <c r="E11539" s="4">
        <v>-5.5159190000000002E-3</v>
      </c>
      <c r="F11539" s="4">
        <v>0.96080940999999997</v>
      </c>
      <c r="G11539" s="4">
        <v>0.98980213100000003</v>
      </c>
      <c r="H11539" s="4">
        <v>-3.3053500000000002E-4</v>
      </c>
      <c r="I11539" s="4">
        <v>0.76793749700000002</v>
      </c>
      <c r="J11539" s="4">
        <v>0.93488500699999999</v>
      </c>
      <c r="K11539" s="4">
        <v>2.670141E-3</v>
      </c>
      <c r="L11539" s="4">
        <v>0.70114367099999997</v>
      </c>
      <c r="M11539" s="4">
        <v>0.81375037699999997</v>
      </c>
      <c r="N11539" s="4">
        <v>3.1815979999999999E-3</v>
      </c>
    </row>
    <row r="11540" spans="1:14">
      <c r="A11540" t="s">
        <v>24108</v>
      </c>
      <c r="B11540" t="s">
        <v>24109</v>
      </c>
      <c r="C11540" s="4">
        <v>0.16848270500000001</v>
      </c>
      <c r="D11540" s="4">
        <v>0.323302494</v>
      </c>
      <c r="E11540" s="4">
        <v>-1.2546672E-2</v>
      </c>
      <c r="F11540" s="4">
        <v>1.0216881000000001E-2</v>
      </c>
      <c r="G11540" s="4">
        <v>0.39046482500000002</v>
      </c>
      <c r="H11540" s="4">
        <v>1.7289226000000001E-2</v>
      </c>
      <c r="I11540" s="4">
        <v>9.6165068000000006E-2</v>
      </c>
      <c r="J11540" s="4">
        <v>0.49851138099999998</v>
      </c>
      <c r="K11540" s="4">
        <v>-1.5086436E-2</v>
      </c>
      <c r="L11540" s="4">
        <v>0.213562903</v>
      </c>
      <c r="M11540" s="4">
        <v>0.38432786600000002</v>
      </c>
      <c r="N11540" s="4">
        <v>1.0337539999999999E-2</v>
      </c>
    </row>
    <row r="11541" spans="1:14">
      <c r="A11541" t="s">
        <v>24110</v>
      </c>
      <c r="B11541" t="s">
        <v>24111</v>
      </c>
      <c r="C11541" s="4">
        <v>8.1962959000000002E-2</v>
      </c>
      <c r="D11541" s="4">
        <v>0.19734664199999999</v>
      </c>
      <c r="E11541" s="4">
        <v>1.5966309000000001E-2</v>
      </c>
      <c r="F11541" s="4">
        <v>0.75375295499999995</v>
      </c>
      <c r="G11541" s="4">
        <v>0.93185734499999995</v>
      </c>
      <c r="H11541" s="4">
        <v>-2.1330559999999999E-3</v>
      </c>
      <c r="I11541" s="4">
        <v>0.44608581899999999</v>
      </c>
      <c r="J11541" s="4">
        <v>0.80764362300000003</v>
      </c>
      <c r="K11541" s="4">
        <v>-6.9689679999999999E-3</v>
      </c>
      <c r="L11541" s="4">
        <v>0.41108836799999998</v>
      </c>
      <c r="M11541" s="4">
        <v>0.58529848799999995</v>
      </c>
      <c r="N11541" s="4">
        <v>-6.8874219999999998E-3</v>
      </c>
    </row>
    <row r="11542" spans="1:14">
      <c r="A11542" t="s">
        <v>24112</v>
      </c>
      <c r="B11542" t="s">
        <v>24113</v>
      </c>
      <c r="C11542" s="4">
        <v>0.68553072900000001</v>
      </c>
      <c r="D11542" s="4">
        <v>0.80811697500000002</v>
      </c>
      <c r="E11542" s="4">
        <v>3.670123E-3</v>
      </c>
      <c r="F11542" s="4">
        <v>0.27171901599999998</v>
      </c>
      <c r="G11542" s="4">
        <v>0.69525767500000002</v>
      </c>
      <c r="H11542" s="4">
        <v>-7.369563E-3</v>
      </c>
      <c r="I11542" s="4">
        <v>0.32647871899999997</v>
      </c>
      <c r="J11542" s="4">
        <v>0.73593311299999997</v>
      </c>
      <c r="K11542" s="4">
        <v>-8.8516270000000008E-3</v>
      </c>
      <c r="L11542" s="4">
        <v>0.128743523</v>
      </c>
      <c r="M11542" s="4">
        <v>0.28080660499999999</v>
      </c>
      <c r="N11542" s="4">
        <v>1.2548765E-2</v>
      </c>
    </row>
    <row r="11543" spans="1:14">
      <c r="A11543" t="s">
        <v>24114</v>
      </c>
      <c r="B11543" t="s">
        <v>24115</v>
      </c>
      <c r="C11543" s="4">
        <v>3.6989532999999998E-2</v>
      </c>
      <c r="D11543" s="4">
        <v>0.115185658</v>
      </c>
      <c r="E11543" s="4">
        <v>1.8826654000000002E-2</v>
      </c>
      <c r="F11543" s="4">
        <v>0.35979667500000001</v>
      </c>
      <c r="G11543" s="4">
        <v>0.75843491299999999</v>
      </c>
      <c r="H11543" s="4">
        <v>-6.1240940000000001E-3</v>
      </c>
      <c r="I11543" s="4">
        <v>0.83972999699999995</v>
      </c>
      <c r="J11543" s="4">
        <v>0.95914195800000002</v>
      </c>
      <c r="K11543" s="4">
        <v>1.819967E-3</v>
      </c>
      <c r="L11543" s="4">
        <v>7.7464991999999996E-2</v>
      </c>
      <c r="M11543" s="4">
        <v>0.204101115</v>
      </c>
      <c r="N11543" s="4">
        <v>-1.4541135E-2</v>
      </c>
    </row>
    <row r="11544" spans="1:14">
      <c r="A11544" t="s">
        <v>24116</v>
      </c>
      <c r="B11544" t="s">
        <v>24117</v>
      </c>
      <c r="C11544" s="4">
        <v>1.3490900000000001E-4</v>
      </c>
      <c r="D11544" s="4">
        <v>3.3182799999999998E-3</v>
      </c>
      <c r="E11544" s="4">
        <v>3.4511277999999999E-2</v>
      </c>
      <c r="F11544" s="4">
        <v>0.90507956300000003</v>
      </c>
      <c r="G11544" s="4">
        <v>0.97490926600000005</v>
      </c>
      <c r="H11544" s="4">
        <v>-8.0183399999999997E-4</v>
      </c>
      <c r="I11544" s="4">
        <v>0.31062898999999999</v>
      </c>
      <c r="J11544" s="4">
        <v>0.72728373499999999</v>
      </c>
      <c r="K11544" s="4">
        <v>-9.1684609999999993E-3</v>
      </c>
      <c r="L11544" s="4">
        <v>2.929793E-3</v>
      </c>
      <c r="M11544" s="4">
        <v>3.7986758000000002E-2</v>
      </c>
      <c r="N11544" s="4">
        <v>-2.4580306E-2</v>
      </c>
    </row>
    <row r="11545" spans="1:14">
      <c r="A11545" t="s">
        <v>24118</v>
      </c>
      <c r="B11545" t="s">
        <v>24119</v>
      </c>
      <c r="C11545" s="5">
        <v>4.5300000000000003E-5</v>
      </c>
      <c r="D11545" s="4">
        <v>1.7283310000000001E-3</v>
      </c>
      <c r="E11545" s="4">
        <v>3.7413426999999999E-2</v>
      </c>
      <c r="F11545" s="4">
        <v>0.74116439300000003</v>
      </c>
      <c r="G11545" s="4">
        <v>0.92710331499999998</v>
      </c>
      <c r="H11545" s="4">
        <v>2.255197E-3</v>
      </c>
      <c r="I11545" s="4">
        <v>6.5916832999999994E-2</v>
      </c>
      <c r="J11545" s="4">
        <v>0.43960226499999999</v>
      </c>
      <c r="K11545" s="4">
        <v>-1.6871899999999999E-2</v>
      </c>
      <c r="L11545" s="4">
        <v>6.489028E-3</v>
      </c>
      <c r="M11545" s="4">
        <v>5.2940155000000003E-2</v>
      </c>
      <c r="N11545" s="4">
        <v>-2.2847530000000001E-2</v>
      </c>
    </row>
    <row r="11546" spans="1:14">
      <c r="A11546" t="s">
        <v>24120</v>
      </c>
      <c r="B11546" t="s">
        <v>24121</v>
      </c>
      <c r="C11546" s="4">
        <v>1.2623699999999999E-4</v>
      </c>
      <c r="D11546" s="4">
        <v>3.1714130000000001E-3</v>
      </c>
      <c r="E11546" s="4">
        <v>3.4348212000000003E-2</v>
      </c>
      <c r="F11546" s="4">
        <v>2.8794237E-2</v>
      </c>
      <c r="G11546" s="4">
        <v>0.42561439699999998</v>
      </c>
      <c r="H11546" s="4">
        <v>-1.454567E-2</v>
      </c>
      <c r="I11546" s="4">
        <v>0.69012690300000001</v>
      </c>
      <c r="J11546" s="4">
        <v>0.90928338500000006</v>
      </c>
      <c r="K11546" s="4">
        <v>-3.5740580000000002E-3</v>
      </c>
      <c r="L11546" s="4">
        <v>4.7448843999999997E-2</v>
      </c>
      <c r="M11546" s="4">
        <v>0.15056740699999999</v>
      </c>
      <c r="N11546" s="4">
        <v>-1.6259353000000001E-2</v>
      </c>
    </row>
    <row r="11547" spans="1:14">
      <c r="A11547" t="s">
        <v>24122</v>
      </c>
      <c r="B11547" t="s">
        <v>24123</v>
      </c>
      <c r="C11547" s="4">
        <v>1.1993539999999999E-3</v>
      </c>
      <c r="D11547" s="4">
        <v>1.2920472000000001E-2</v>
      </c>
      <c r="E11547" s="4">
        <v>2.9357774E-2</v>
      </c>
      <c r="F11547" s="4">
        <v>0.77675533600000002</v>
      </c>
      <c r="G11547" s="4">
        <v>0.93841797100000002</v>
      </c>
      <c r="H11547" s="4">
        <v>1.9087570000000001E-3</v>
      </c>
      <c r="I11547" s="4">
        <v>3.8672286E-2</v>
      </c>
      <c r="J11547" s="4">
        <v>0.36913267500000002</v>
      </c>
      <c r="K11547" s="4">
        <v>-1.8697600000000002E-2</v>
      </c>
      <c r="L11547" s="4">
        <v>0.12824186400000001</v>
      </c>
      <c r="M11547" s="4">
        <v>0.280264705</v>
      </c>
      <c r="N11547" s="4">
        <v>-1.2610226E-2</v>
      </c>
    </row>
    <row r="11548" spans="1:14">
      <c r="A11548" t="s">
        <v>24124</v>
      </c>
      <c r="B11548" t="s">
        <v>24123</v>
      </c>
      <c r="C11548" s="4">
        <v>2.1024199999999998E-3</v>
      </c>
      <c r="D11548" s="4">
        <v>1.8239544E-2</v>
      </c>
      <c r="E11548" s="4">
        <v>2.7909126999999999E-2</v>
      </c>
      <c r="F11548" s="4">
        <v>0.886428887</v>
      </c>
      <c r="G11548" s="4">
        <v>0.97050958799999998</v>
      </c>
      <c r="H11548" s="4">
        <v>9.62319E-4</v>
      </c>
      <c r="I11548" s="4">
        <v>5.3208430000000001E-2</v>
      </c>
      <c r="J11548" s="4">
        <v>0.40985431900000002</v>
      </c>
      <c r="K11548" s="4">
        <v>-1.7500767E-2</v>
      </c>
      <c r="L11548" s="4">
        <v>0.169198187</v>
      </c>
      <c r="M11548" s="4">
        <v>0.33271059200000003</v>
      </c>
      <c r="N11548" s="4">
        <v>-1.1409275E-2</v>
      </c>
    </row>
    <row r="11549" spans="1:14">
      <c r="A11549" t="s">
        <v>24125</v>
      </c>
      <c r="B11549" t="s">
        <v>24126</v>
      </c>
      <c r="C11549" s="4">
        <v>0.37570594099999999</v>
      </c>
      <c r="D11549" s="4">
        <v>0.55231431200000003</v>
      </c>
      <c r="E11549" s="4">
        <v>8.0145270000000005E-3</v>
      </c>
      <c r="F11549" s="4">
        <v>0.43640903800000003</v>
      </c>
      <c r="G11549" s="4">
        <v>0.80345011899999996</v>
      </c>
      <c r="H11549" s="4">
        <v>-5.2111730000000004E-3</v>
      </c>
      <c r="I11549" s="4">
        <v>0.61461545500000003</v>
      </c>
      <c r="J11549" s="4">
        <v>0.87881985799999995</v>
      </c>
      <c r="K11549" s="4">
        <v>4.5359559999999998E-3</v>
      </c>
      <c r="L11549" s="4">
        <v>0.37341657900000003</v>
      </c>
      <c r="M11549" s="4">
        <v>0.55014627599999999</v>
      </c>
      <c r="N11549" s="4">
        <v>-7.3451100000000002E-3</v>
      </c>
    </row>
    <row r="11550" spans="1:14">
      <c r="A11550" t="s">
        <v>24127</v>
      </c>
      <c r="B11550" t="s">
        <v>24128</v>
      </c>
      <c r="C11550" s="4">
        <v>0.36872608200000001</v>
      </c>
      <c r="D11550" s="4">
        <v>0.54621468399999995</v>
      </c>
      <c r="E11550" s="4">
        <v>8.0365909999999992E-3</v>
      </c>
      <c r="F11550" s="4">
        <v>0.58660390600000001</v>
      </c>
      <c r="G11550" s="4">
        <v>0.87512772299999997</v>
      </c>
      <c r="H11550" s="4">
        <v>-3.5984799999999998E-3</v>
      </c>
      <c r="I11550" s="4">
        <v>0.66288804099999998</v>
      </c>
      <c r="J11550" s="4">
        <v>0.89764012199999998</v>
      </c>
      <c r="K11550" s="4">
        <v>-3.8811100000000001E-3</v>
      </c>
      <c r="L11550" s="4">
        <v>0.94471404999999997</v>
      </c>
      <c r="M11550" s="4">
        <v>0.96981817199999998</v>
      </c>
      <c r="N11550" s="4">
        <v>-5.6566899999999998E-4</v>
      </c>
    </row>
    <row r="11551" spans="1:14">
      <c r="A11551" t="s">
        <v>24129</v>
      </c>
      <c r="B11551" t="s">
        <v>24130</v>
      </c>
      <c r="C11551" s="4">
        <v>0.167607748</v>
      </c>
      <c r="D11551" s="4">
        <v>0.32231035600000002</v>
      </c>
      <c r="E11551" s="4">
        <v>1.2445855E-2</v>
      </c>
      <c r="F11551" s="4">
        <v>0.66681162599999999</v>
      </c>
      <c r="G11551" s="4">
        <v>0.90551040199999999</v>
      </c>
      <c r="H11551" s="4">
        <v>-2.875276E-3</v>
      </c>
      <c r="I11551" s="4">
        <v>0.53203501399999997</v>
      </c>
      <c r="J11551" s="4">
        <v>0.84995290499999998</v>
      </c>
      <c r="K11551" s="4">
        <v>5.6140340000000004E-3</v>
      </c>
      <c r="L11551" s="4">
        <v>6.4559204999999995E-2</v>
      </c>
      <c r="M11551" s="4">
        <v>0.18199952</v>
      </c>
      <c r="N11551" s="4">
        <v>-1.5196813E-2</v>
      </c>
    </row>
    <row r="11552" spans="1:14">
      <c r="A11552" t="s">
        <v>24131</v>
      </c>
      <c r="B11552" t="s">
        <v>24132</v>
      </c>
      <c r="C11552" s="4">
        <v>0.58521235699999996</v>
      </c>
      <c r="D11552" s="4">
        <v>0.73446915099999999</v>
      </c>
      <c r="E11552" s="4">
        <v>-4.9767240000000001E-3</v>
      </c>
      <c r="F11552" s="4">
        <v>3.9788531000000002E-2</v>
      </c>
      <c r="G11552" s="4">
        <v>0.45455290599999998</v>
      </c>
      <c r="H11552" s="4">
        <v>-1.3854597E-2</v>
      </c>
      <c r="I11552" s="4">
        <v>7.5293199999999999E-3</v>
      </c>
      <c r="J11552" s="4">
        <v>0.21034849799999999</v>
      </c>
      <c r="K11552" s="4">
        <v>2.4203413E-2</v>
      </c>
      <c r="L11552" s="4">
        <v>0.51990133999999999</v>
      </c>
      <c r="M11552" s="4">
        <v>0.67564156900000005</v>
      </c>
      <c r="N11552" s="4">
        <v>-5.3516759999999997E-3</v>
      </c>
    </row>
    <row r="11553" spans="1:14">
      <c r="A11553" t="s">
        <v>24133</v>
      </c>
      <c r="B11553" t="s">
        <v>24134</v>
      </c>
      <c r="C11553" s="4">
        <v>1.3508378E-2</v>
      </c>
      <c r="D11553" s="4">
        <v>5.9321943000000002E-2</v>
      </c>
      <c r="E11553" s="4">
        <v>2.2494496999999999E-2</v>
      </c>
      <c r="F11553" s="4">
        <v>0.99159560800000002</v>
      </c>
      <c r="G11553" s="4">
        <v>0.998293439</v>
      </c>
      <c r="H11553" s="5">
        <v>-7.1099999999999994E-5</v>
      </c>
      <c r="I11553" s="4">
        <v>0.469916259</v>
      </c>
      <c r="J11553" s="4">
        <v>0.82205838899999994</v>
      </c>
      <c r="K11553" s="4">
        <v>6.5641409999999999E-3</v>
      </c>
      <c r="L11553" s="4">
        <v>4.6470099999999998E-4</v>
      </c>
      <c r="M11553" s="4">
        <v>2.0975002999999999E-2</v>
      </c>
      <c r="N11553" s="4">
        <v>-2.9012969E-2</v>
      </c>
    </row>
    <row r="11554" spans="1:14">
      <c r="A11554" t="s">
        <v>24135</v>
      </c>
      <c r="B11554" t="s">
        <v>24136</v>
      </c>
      <c r="C11554" s="4">
        <v>0.13891082099999999</v>
      </c>
      <c r="D11554" s="4">
        <v>0.28240380100000001</v>
      </c>
      <c r="E11554" s="4">
        <v>1.3269303E-2</v>
      </c>
      <c r="F11554" s="4">
        <v>0.66993372900000003</v>
      </c>
      <c r="G11554" s="4">
        <v>0.90650191099999999</v>
      </c>
      <c r="H11554" s="4">
        <v>-2.8303180000000001E-3</v>
      </c>
      <c r="I11554" s="4">
        <v>0.26623201400000002</v>
      </c>
      <c r="J11554" s="4">
        <v>0.69448462700000002</v>
      </c>
      <c r="K11554" s="4">
        <v>-9.9279299999999997E-3</v>
      </c>
      <c r="L11554" s="4">
        <v>0.94874590599999997</v>
      </c>
      <c r="M11554" s="4">
        <v>0.97218255200000003</v>
      </c>
      <c r="N11554" s="4">
        <v>-5.2611800000000001E-4</v>
      </c>
    </row>
    <row r="11555" spans="1:14">
      <c r="A11555" t="s">
        <v>24137</v>
      </c>
      <c r="B11555" t="s">
        <v>24138</v>
      </c>
      <c r="C11555" s="4">
        <v>0.92443341099999998</v>
      </c>
      <c r="D11555" s="4">
        <v>0.95990654500000006</v>
      </c>
      <c r="E11555" s="4">
        <v>-8.6214400000000002E-4</v>
      </c>
      <c r="F11555" s="4">
        <v>0.68896320899999997</v>
      </c>
      <c r="G11555" s="4">
        <v>0.91193789400000003</v>
      </c>
      <c r="H11555" s="4">
        <v>2.692243E-3</v>
      </c>
      <c r="I11555" s="4">
        <v>0.127984453</v>
      </c>
      <c r="J11555" s="4">
        <v>0.55231629400000004</v>
      </c>
      <c r="K11555" s="4">
        <v>1.3762706E-2</v>
      </c>
      <c r="L11555" s="4">
        <v>5.9789057999999999E-2</v>
      </c>
      <c r="M11555" s="4">
        <v>0.17383333300000001</v>
      </c>
      <c r="N11555" s="4">
        <v>-1.5586489E-2</v>
      </c>
    </row>
    <row r="11556" spans="1:14">
      <c r="A11556" t="s">
        <v>24139</v>
      </c>
      <c r="B11556" t="s">
        <v>24140</v>
      </c>
      <c r="C11556" s="4">
        <v>1.9001404999999999E-2</v>
      </c>
      <c r="D11556" s="4">
        <v>7.4532133E-2</v>
      </c>
      <c r="E11556" s="4">
        <v>2.1289079999999998E-2</v>
      </c>
      <c r="F11556" s="4">
        <v>0.93222554499999999</v>
      </c>
      <c r="G11556" s="4">
        <v>0.98160658599999995</v>
      </c>
      <c r="H11556" s="4">
        <v>5.7233100000000003E-4</v>
      </c>
      <c r="I11556" s="4">
        <v>0.48348126899999999</v>
      </c>
      <c r="J11556" s="4">
        <v>0.82723347999999997</v>
      </c>
      <c r="K11556" s="4">
        <v>-6.3428099999999999E-3</v>
      </c>
      <c r="L11556" s="4">
        <v>6.0574041000000002E-2</v>
      </c>
      <c r="M11556" s="4">
        <v>0.17521181499999999</v>
      </c>
      <c r="N11556" s="4">
        <v>-1.5546317E-2</v>
      </c>
    </row>
    <row r="11557" spans="1:14">
      <c r="A11557" t="s">
        <v>24141</v>
      </c>
      <c r="B11557" t="s">
        <v>24142</v>
      </c>
      <c r="C11557" s="4">
        <v>1.507616E-3</v>
      </c>
      <c r="D11557" s="4">
        <v>1.4855286000000001E-2</v>
      </c>
      <c r="E11557" s="4">
        <v>2.8611899E-2</v>
      </c>
      <c r="F11557" s="4">
        <v>0.46604937899999999</v>
      </c>
      <c r="G11557" s="4">
        <v>0.82123345599999997</v>
      </c>
      <c r="H11557" s="4">
        <v>4.8799029999999997E-3</v>
      </c>
      <c r="I11557" s="4">
        <v>0.31716247800000003</v>
      </c>
      <c r="J11557" s="4">
        <v>0.73116673399999998</v>
      </c>
      <c r="K11557" s="4">
        <v>-9.0075759999999998E-3</v>
      </c>
      <c r="L11557" s="4">
        <v>2.8717909999999998E-3</v>
      </c>
      <c r="M11557" s="4">
        <v>3.7569705000000002E-2</v>
      </c>
      <c r="N11557" s="4">
        <v>-2.4527119999999999E-2</v>
      </c>
    </row>
    <row r="11558" spans="1:14">
      <c r="A11558" t="s">
        <v>24143</v>
      </c>
      <c r="B11558" t="s">
        <v>24144</v>
      </c>
      <c r="C11558" s="4">
        <v>0.13136898399999999</v>
      </c>
      <c r="D11558" s="4">
        <v>0.27254062000000001</v>
      </c>
      <c r="E11558" s="4">
        <v>-1.3773560000000001E-2</v>
      </c>
      <c r="F11558" s="4">
        <v>0.41054823099999999</v>
      </c>
      <c r="G11558" s="4">
        <v>0.78854659500000002</v>
      </c>
      <c r="H11558" s="4">
        <v>5.5627740000000004E-3</v>
      </c>
      <c r="I11558" s="4">
        <v>0.52669622400000005</v>
      </c>
      <c r="J11558" s="4">
        <v>0.84817667699999999</v>
      </c>
      <c r="K11558" s="4">
        <v>-5.7574319999999998E-3</v>
      </c>
      <c r="L11558" s="4">
        <v>9.3194788000000001E-2</v>
      </c>
      <c r="M11558" s="4">
        <v>0.228468224</v>
      </c>
      <c r="N11558" s="4">
        <v>1.3976186999999999E-2</v>
      </c>
    </row>
    <row r="11559" spans="1:14">
      <c r="A11559" t="s">
        <v>24145</v>
      </c>
      <c r="B11559" t="s">
        <v>24146</v>
      </c>
      <c r="C11559" s="4">
        <v>3.6415699999999999E-4</v>
      </c>
      <c r="D11559" s="4">
        <v>6.2067570000000002E-3</v>
      </c>
      <c r="E11559" s="4">
        <v>3.2355767000000001E-2</v>
      </c>
      <c r="F11559" s="4">
        <v>0.51787191600000004</v>
      </c>
      <c r="G11559" s="4">
        <v>0.84644407399999999</v>
      </c>
      <c r="H11559" s="4">
        <v>4.3618290000000002E-3</v>
      </c>
      <c r="I11559" s="4">
        <v>5.2253237000000001E-2</v>
      </c>
      <c r="J11559" s="4">
        <v>0.40885758799999999</v>
      </c>
      <c r="K11559" s="4">
        <v>-1.7593854999999999E-2</v>
      </c>
      <c r="L11559" s="4">
        <v>2.0878378999999999E-2</v>
      </c>
      <c r="M11559" s="4">
        <v>9.4004901000000002E-2</v>
      </c>
      <c r="N11559" s="4">
        <v>-1.9173781000000001E-2</v>
      </c>
    </row>
    <row r="11560" spans="1:14">
      <c r="A11560" t="s">
        <v>24147</v>
      </c>
      <c r="B11560" t="s">
        <v>24148</v>
      </c>
      <c r="C11560" s="4">
        <v>0.51922506700000004</v>
      </c>
      <c r="D11560" s="4">
        <v>0.68071310399999996</v>
      </c>
      <c r="E11560" s="4">
        <v>-5.865749E-3</v>
      </c>
      <c r="F11560" s="4">
        <v>0.60123284300000002</v>
      </c>
      <c r="G11560" s="4">
        <v>0.87954721599999997</v>
      </c>
      <c r="H11560" s="4">
        <v>-3.5199839999999999E-3</v>
      </c>
      <c r="I11560" s="4">
        <v>0.92985407099999995</v>
      </c>
      <c r="J11560" s="4">
        <v>0.98465313200000004</v>
      </c>
      <c r="K11560" s="4">
        <v>-7.9767499999999997E-4</v>
      </c>
      <c r="L11560" s="4">
        <v>0.21946944700000001</v>
      </c>
      <c r="M11560" s="4">
        <v>0.39079207599999999</v>
      </c>
      <c r="N11560" s="4">
        <v>1.0188884E-2</v>
      </c>
    </row>
    <row r="11561" spans="1:14">
      <c r="A11561" t="s">
        <v>24149</v>
      </c>
      <c r="B11561" t="s">
        <v>722</v>
      </c>
      <c r="C11561" s="4">
        <v>0.57408879400000001</v>
      </c>
      <c r="D11561" s="4">
        <v>0.72556766100000003</v>
      </c>
      <c r="E11561" s="4">
        <v>-5.1396699999999998E-3</v>
      </c>
      <c r="F11561" s="4">
        <v>0.25919429700000002</v>
      </c>
      <c r="G11561" s="4">
        <v>0.68747327599999997</v>
      </c>
      <c r="H11561" s="4">
        <v>7.6331009999999998E-3</v>
      </c>
      <c r="I11561" s="4">
        <v>0.808903276</v>
      </c>
      <c r="J11561" s="4">
        <v>0.94745879600000005</v>
      </c>
      <c r="K11561" s="4">
        <v>-2.201939E-3</v>
      </c>
      <c r="L11561" s="4">
        <v>0.97153983300000002</v>
      </c>
      <c r="M11561" s="4">
        <v>0.98436402099999998</v>
      </c>
      <c r="N11561" s="4">
        <v>-2.9760799999999999E-4</v>
      </c>
    </row>
    <row r="11562" spans="1:14">
      <c r="A11562" t="s">
        <v>24150</v>
      </c>
      <c r="B11562" t="s">
        <v>24151</v>
      </c>
      <c r="C11562" s="4">
        <v>5.3145950000000001E-3</v>
      </c>
      <c r="D11562" s="4">
        <v>3.2519542999999998E-2</v>
      </c>
      <c r="E11562" s="4">
        <v>2.5414088000000001E-2</v>
      </c>
      <c r="F11562" s="4">
        <v>0.44161283699999998</v>
      </c>
      <c r="G11562" s="4">
        <v>0.80647007000000004</v>
      </c>
      <c r="H11562" s="4">
        <v>5.2048700000000003E-3</v>
      </c>
      <c r="I11562" s="4">
        <v>0.125476694</v>
      </c>
      <c r="J11562" s="4">
        <v>0.54806029000000001</v>
      </c>
      <c r="K11562" s="4">
        <v>-1.3934138E-2</v>
      </c>
      <c r="L11562" s="4">
        <v>4.4566310999999997E-2</v>
      </c>
      <c r="M11562" s="4">
        <v>0.14508198899999999</v>
      </c>
      <c r="N11562" s="4">
        <v>-1.6726607000000001E-2</v>
      </c>
    </row>
    <row r="11563" spans="1:14">
      <c r="A11563" t="s">
        <v>24152</v>
      </c>
      <c r="B11563" t="s">
        <v>24153</v>
      </c>
      <c r="C11563" s="4">
        <v>4.911749E-3</v>
      </c>
      <c r="D11563" s="4">
        <v>3.0938054999999999E-2</v>
      </c>
      <c r="E11563" s="4">
        <v>2.5445788E-2</v>
      </c>
      <c r="F11563" s="4">
        <v>0.224825056</v>
      </c>
      <c r="G11563" s="4">
        <v>0.66084797299999998</v>
      </c>
      <c r="H11563" s="4">
        <v>-8.1441710000000004E-3</v>
      </c>
      <c r="I11563" s="4">
        <v>0.41805333099999997</v>
      </c>
      <c r="J11563" s="4">
        <v>0.79412005600000002</v>
      </c>
      <c r="K11563" s="4">
        <v>7.3116960000000003E-3</v>
      </c>
      <c r="L11563" s="4">
        <v>2.8226800000000002E-3</v>
      </c>
      <c r="M11563" s="4">
        <v>3.7405780999999999E-2</v>
      </c>
      <c r="N11563" s="4">
        <v>-2.4633262999999999E-2</v>
      </c>
    </row>
    <row r="11564" spans="1:14">
      <c r="A11564" t="s">
        <v>24154</v>
      </c>
      <c r="B11564" t="s">
        <v>24155</v>
      </c>
      <c r="C11564" s="4">
        <v>3.8825399999999999E-4</v>
      </c>
      <c r="D11564" s="4">
        <v>6.4413550000000002E-3</v>
      </c>
      <c r="E11564" s="4">
        <v>3.2072784999999999E-2</v>
      </c>
      <c r="F11564" s="4">
        <v>0.80372639700000004</v>
      </c>
      <c r="G11564" s="4">
        <v>0.94714693599999999</v>
      </c>
      <c r="H11564" s="4">
        <v>-1.6698010000000001E-3</v>
      </c>
      <c r="I11564" s="4">
        <v>3.5487927000000002E-2</v>
      </c>
      <c r="J11564" s="4">
        <v>0.36086813699999998</v>
      </c>
      <c r="K11564" s="4">
        <v>-1.8977487000000001E-2</v>
      </c>
      <c r="L11564" s="4">
        <v>0.16588018700000001</v>
      </c>
      <c r="M11564" s="4">
        <v>0.32889932100000002</v>
      </c>
      <c r="N11564" s="4">
        <v>-1.1466347999999999E-2</v>
      </c>
    </row>
    <row r="11565" spans="1:14">
      <c r="A11565" t="s">
        <v>24156</v>
      </c>
      <c r="B11565" t="s">
        <v>24157</v>
      </c>
      <c r="C11565" s="4">
        <v>4.1080899999999999E-4</v>
      </c>
      <c r="D11565" s="4">
        <v>6.5978749999999996E-3</v>
      </c>
      <c r="E11565" s="4">
        <v>3.2112928999999998E-2</v>
      </c>
      <c r="F11565" s="4">
        <v>0.34392325699999998</v>
      </c>
      <c r="G11565" s="4">
        <v>0.74536376900000001</v>
      </c>
      <c r="H11565" s="4">
        <v>-6.3916720000000002E-3</v>
      </c>
      <c r="I11565" s="4">
        <v>0.34770297999999999</v>
      </c>
      <c r="J11565" s="4">
        <v>0.74694244799999998</v>
      </c>
      <c r="K11565" s="4">
        <v>-8.5315630000000007E-3</v>
      </c>
      <c r="L11565" s="4">
        <v>3.8301031999999999E-2</v>
      </c>
      <c r="M11565" s="4">
        <v>0.13242777999999999</v>
      </c>
      <c r="N11565" s="4">
        <v>-1.7222968000000002E-2</v>
      </c>
    </row>
    <row r="11566" spans="1:14">
      <c r="A11566" t="s">
        <v>24158</v>
      </c>
      <c r="B11566" t="s">
        <v>24159</v>
      </c>
      <c r="C11566" s="5">
        <v>6.0699999999999997E-7</v>
      </c>
      <c r="D11566" s="5">
        <v>9.9400000000000004E-5</v>
      </c>
      <c r="E11566" s="4">
        <v>4.4475929999999997E-2</v>
      </c>
      <c r="F11566" s="4">
        <v>0.32073006500000001</v>
      </c>
      <c r="G11566" s="4">
        <v>0.72943926199999998</v>
      </c>
      <c r="H11566" s="4">
        <v>-6.6051019999999998E-3</v>
      </c>
      <c r="I11566" s="4">
        <v>0.25320847000000002</v>
      </c>
      <c r="J11566" s="4">
        <v>0.68313135000000003</v>
      </c>
      <c r="K11566" s="4">
        <v>-1.0223664E-2</v>
      </c>
      <c r="L11566" s="4">
        <v>6.9749199999999997E-4</v>
      </c>
      <c r="M11566" s="4">
        <v>2.360259E-2</v>
      </c>
      <c r="N11566" s="4">
        <v>-2.7696961999999999E-2</v>
      </c>
    </row>
    <row r="11567" spans="1:14">
      <c r="A11567" t="s">
        <v>24160</v>
      </c>
      <c r="B11567" t="s">
        <v>24161</v>
      </c>
      <c r="C11567" s="4">
        <v>0.17845180699999999</v>
      </c>
      <c r="D11567" s="4">
        <v>0.33575453700000002</v>
      </c>
      <c r="E11567" s="4">
        <v>1.2102709E-2</v>
      </c>
      <c r="F11567" s="4">
        <v>0.85646039600000001</v>
      </c>
      <c r="G11567" s="4">
        <v>0.96157219599999999</v>
      </c>
      <c r="H11567" s="4">
        <v>-1.2047620000000001E-3</v>
      </c>
      <c r="I11567" s="4">
        <v>0.55413095800000001</v>
      </c>
      <c r="J11567" s="4">
        <v>0.857518369</v>
      </c>
      <c r="K11567" s="4">
        <v>-5.3001589999999996E-3</v>
      </c>
      <c r="L11567" s="4">
        <v>0.49370384</v>
      </c>
      <c r="M11567" s="4">
        <v>0.65523995300000004</v>
      </c>
      <c r="N11567" s="4">
        <v>-5.6176819999999997E-3</v>
      </c>
    </row>
    <row r="11568" spans="1:14">
      <c r="A11568" t="s">
        <v>24162</v>
      </c>
      <c r="B11568" t="s">
        <v>24163</v>
      </c>
      <c r="C11568" s="4">
        <v>0.13065554700000001</v>
      </c>
      <c r="D11568" s="4">
        <v>0.27167728600000002</v>
      </c>
      <c r="E11568" s="4">
        <v>1.3920472E-2</v>
      </c>
      <c r="F11568" s="4">
        <v>0.48670318800000001</v>
      </c>
      <c r="G11568" s="4">
        <v>0.83258539099999995</v>
      </c>
      <c r="H11568" s="4">
        <v>4.7434959999999998E-3</v>
      </c>
      <c r="I11568" s="4">
        <v>0.483707318</v>
      </c>
      <c r="J11568" s="4">
        <v>0.82739678299999997</v>
      </c>
      <c r="K11568" s="4">
        <v>-6.4253039999999997E-3</v>
      </c>
      <c r="L11568" s="4">
        <v>0.14436932599999999</v>
      </c>
      <c r="M11568" s="4">
        <v>0.30128523400000001</v>
      </c>
      <c r="N11568" s="4">
        <v>-1.2262238E-2</v>
      </c>
    </row>
    <row r="11569" spans="1:14">
      <c r="A11569" t="s">
        <v>24164</v>
      </c>
      <c r="B11569" t="s">
        <v>24165</v>
      </c>
      <c r="C11569" s="4">
        <v>0.81796123499999995</v>
      </c>
      <c r="D11569" s="4">
        <v>0.896141207</v>
      </c>
      <c r="E11569" s="4">
        <v>-2.0893190000000001E-3</v>
      </c>
      <c r="F11569" s="4">
        <v>0.90534398400000005</v>
      </c>
      <c r="G11569" s="4">
        <v>0.97499971100000005</v>
      </c>
      <c r="H11569" s="4">
        <v>-7.9882100000000001E-4</v>
      </c>
      <c r="I11569" s="4">
        <v>0.74793891300000004</v>
      </c>
      <c r="J11569" s="4">
        <v>0.92686099700000002</v>
      </c>
      <c r="K11569" s="4">
        <v>2.9040899999999998E-3</v>
      </c>
      <c r="L11569" s="4">
        <v>0.99868289200000004</v>
      </c>
      <c r="M11569" s="4">
        <v>0.99936109399999995</v>
      </c>
      <c r="N11569" s="5">
        <v>-1.3699999999999999E-5</v>
      </c>
    </row>
    <row r="11570" spans="1:14">
      <c r="A11570" t="s">
        <v>24166</v>
      </c>
      <c r="B11570" t="s">
        <v>24167</v>
      </c>
      <c r="C11570" s="4">
        <v>9.1037900000000001E-4</v>
      </c>
      <c r="D11570" s="4">
        <v>1.0763188999999999E-2</v>
      </c>
      <c r="E11570" s="4">
        <v>2.9855511000000001E-2</v>
      </c>
      <c r="F11570" s="4">
        <v>0.78224761399999998</v>
      </c>
      <c r="G11570" s="4">
        <v>0.939700961</v>
      </c>
      <c r="H11570" s="4">
        <v>1.8480479999999999E-3</v>
      </c>
      <c r="I11570" s="4">
        <v>0.61496721899999995</v>
      </c>
      <c r="J11570" s="4">
        <v>0.87908111200000005</v>
      </c>
      <c r="K11570" s="4">
        <v>-4.5242049999999999E-3</v>
      </c>
      <c r="L11570" s="4">
        <v>9.1611199999999996E-4</v>
      </c>
      <c r="M11570" s="4">
        <v>2.6215499E-2</v>
      </c>
      <c r="N11570" s="4">
        <v>-2.7216765E-2</v>
      </c>
    </row>
    <row r="11571" spans="1:14">
      <c r="A11571" t="s">
        <v>24168</v>
      </c>
      <c r="B11571" t="s">
        <v>24169</v>
      </c>
      <c r="C11571" s="4">
        <v>0.51384948399999997</v>
      </c>
      <c r="D11571" s="4">
        <v>0.67671321900000003</v>
      </c>
      <c r="E11571" s="4">
        <v>5.9711909999999998E-3</v>
      </c>
      <c r="F11571" s="4">
        <v>0.75354850600000001</v>
      </c>
      <c r="G11571" s="4">
        <v>0.93185734499999995</v>
      </c>
      <c r="H11571" s="4">
        <v>-2.1253270000000002E-3</v>
      </c>
      <c r="I11571" s="4">
        <v>0.12505513700000001</v>
      </c>
      <c r="J11571" s="4">
        <v>0.54806029000000001</v>
      </c>
      <c r="K11571" s="4">
        <v>1.3957875E-2</v>
      </c>
      <c r="L11571" s="4">
        <v>3.2533459000000001E-2</v>
      </c>
      <c r="M11571" s="4">
        <v>0.119903328</v>
      </c>
      <c r="N11571" s="4">
        <v>-1.7808537999999999E-2</v>
      </c>
    </row>
    <row r="11572" spans="1:14">
      <c r="A11572" t="s">
        <v>24170</v>
      </c>
      <c r="B11572" t="s">
        <v>24171</v>
      </c>
      <c r="C11572" s="4">
        <v>0.134291045</v>
      </c>
      <c r="D11572" s="4">
        <v>0.27645530499999998</v>
      </c>
      <c r="E11572" s="4">
        <v>1.3731894E-2</v>
      </c>
      <c r="F11572" s="4">
        <v>2.2859258E-2</v>
      </c>
      <c r="G11572" s="4">
        <v>0.418144668</v>
      </c>
      <c r="H11572" s="4">
        <v>1.5428981E-2</v>
      </c>
      <c r="I11572" s="4">
        <v>7.6971006999999994E-2</v>
      </c>
      <c r="J11572" s="4">
        <v>0.46139905599999997</v>
      </c>
      <c r="K11572" s="4">
        <v>-1.6141526E-2</v>
      </c>
      <c r="L11572" s="4">
        <v>0.118515158</v>
      </c>
      <c r="M11572" s="4">
        <v>0.26665910500000001</v>
      </c>
      <c r="N11572" s="4">
        <v>-1.3056252000000001E-2</v>
      </c>
    </row>
    <row r="11573" spans="1:14">
      <c r="A11573" t="s">
        <v>24172</v>
      </c>
      <c r="B11573" t="s">
        <v>24173</v>
      </c>
      <c r="C11573" s="4">
        <v>3.7262800000000001E-4</v>
      </c>
      <c r="D11573" s="4">
        <v>6.2980500000000003E-3</v>
      </c>
      <c r="E11573" s="4">
        <v>3.2368525000000002E-2</v>
      </c>
      <c r="F11573" s="4">
        <v>0.75783875599999995</v>
      </c>
      <c r="G11573" s="4">
        <v>0.93256972299999996</v>
      </c>
      <c r="H11573" s="4">
        <v>2.0843200000000002E-3</v>
      </c>
      <c r="I11573" s="4">
        <v>0.15494924199999999</v>
      </c>
      <c r="J11573" s="4">
        <v>0.586541863</v>
      </c>
      <c r="K11573" s="4">
        <v>-1.2926150000000001E-2</v>
      </c>
      <c r="L11573" s="4">
        <v>9.4564550000000008E-3</v>
      </c>
      <c r="M11573" s="4">
        <v>6.1681962E-2</v>
      </c>
      <c r="N11573" s="4">
        <v>-2.1572834999999999E-2</v>
      </c>
    </row>
    <row r="11574" spans="1:14">
      <c r="A11574" t="s">
        <v>24174</v>
      </c>
      <c r="B11574" t="s">
        <v>24175</v>
      </c>
      <c r="C11574" s="4">
        <v>0.83287916500000003</v>
      </c>
      <c r="D11574" s="4">
        <v>0.90520659599999997</v>
      </c>
      <c r="E11574" s="4">
        <v>-1.893708E-3</v>
      </c>
      <c r="F11574" s="4">
        <v>0.70489980799999996</v>
      </c>
      <c r="G11574" s="4">
        <v>0.91595110899999999</v>
      </c>
      <c r="H11574" s="4">
        <v>2.5151240000000001E-3</v>
      </c>
      <c r="I11574" s="4">
        <v>0.2569013</v>
      </c>
      <c r="J11574" s="4">
        <v>0.68578496499999997</v>
      </c>
      <c r="K11574" s="4">
        <v>-1.0125276000000001E-2</v>
      </c>
      <c r="L11574" s="4">
        <v>0.24559031100000001</v>
      </c>
      <c r="M11574" s="4">
        <v>0.42057827199999998</v>
      </c>
      <c r="N11574" s="4">
        <v>9.5002100000000003E-3</v>
      </c>
    </row>
    <row r="11575" spans="1:14">
      <c r="A11575" t="s">
        <v>24176</v>
      </c>
      <c r="B11575" t="s">
        <v>24177</v>
      </c>
      <c r="C11575" s="4">
        <v>0.17351994400000001</v>
      </c>
      <c r="D11575" s="4">
        <v>0.329693825</v>
      </c>
      <c r="E11575" s="4">
        <v>-1.2126827E-2</v>
      </c>
      <c r="F11575" s="4">
        <v>5.7020610999999999E-2</v>
      </c>
      <c r="G11575" s="4">
        <v>0.48062771100000001</v>
      </c>
      <c r="H11575" s="4">
        <v>1.2541704000000001E-2</v>
      </c>
      <c r="I11575" s="4">
        <v>0.49460203000000003</v>
      </c>
      <c r="J11575" s="4">
        <v>0.83314848200000002</v>
      </c>
      <c r="K11575" s="4">
        <v>-6.061739E-3</v>
      </c>
      <c r="L11575" s="4">
        <v>0.48731580899999999</v>
      </c>
      <c r="M11575" s="4">
        <v>0.649954904</v>
      </c>
      <c r="N11575" s="4">
        <v>5.6476260000000002E-3</v>
      </c>
    </row>
    <row r="11576" spans="1:14">
      <c r="A11576" t="s">
        <v>24178</v>
      </c>
      <c r="B11576" t="s">
        <v>24179</v>
      </c>
      <c r="C11576" s="4">
        <v>1.6879021000000001E-2</v>
      </c>
      <c r="D11576" s="4">
        <v>6.8812625000000002E-2</v>
      </c>
      <c r="E11576" s="4">
        <v>2.1933601E-2</v>
      </c>
      <c r="F11576" s="4">
        <v>0.172531399</v>
      </c>
      <c r="G11576" s="4">
        <v>0.62187267999999996</v>
      </c>
      <c r="H11576" s="4">
        <v>9.2792810000000003E-3</v>
      </c>
      <c r="I11576" s="4">
        <v>0.60595785599999996</v>
      </c>
      <c r="J11576" s="4">
        <v>0.87491316100000005</v>
      </c>
      <c r="K11576" s="4">
        <v>-4.7232730000000001E-3</v>
      </c>
      <c r="L11576" s="4">
        <v>1.5109909999999999E-3</v>
      </c>
      <c r="M11576" s="4">
        <v>3.0230046E-2</v>
      </c>
      <c r="N11576" s="4">
        <v>-2.6523523E-2</v>
      </c>
    </row>
    <row r="11577" spans="1:14">
      <c r="A11577" t="s">
        <v>24180</v>
      </c>
      <c r="B11577" t="s">
        <v>24181</v>
      </c>
      <c r="C11577" s="4">
        <v>0.44348948500000002</v>
      </c>
      <c r="D11577" s="4">
        <v>0.61751748699999998</v>
      </c>
      <c r="E11577" s="4">
        <v>-6.923088E-3</v>
      </c>
      <c r="F11577" s="4">
        <v>0.113382422</v>
      </c>
      <c r="G11577" s="4">
        <v>0.56321348999999998</v>
      </c>
      <c r="H11577" s="4">
        <v>1.0577573E-2</v>
      </c>
      <c r="I11577" s="4">
        <v>3.1657826E-2</v>
      </c>
      <c r="J11577" s="4">
        <v>0.34578281399999999</v>
      </c>
      <c r="K11577" s="4">
        <v>-1.9298952000000001E-2</v>
      </c>
      <c r="L11577" s="4">
        <v>5.7474455000000001E-2</v>
      </c>
      <c r="M11577" s="4">
        <v>0.16962917799999999</v>
      </c>
      <c r="N11577" s="4">
        <v>1.5637288999999999E-2</v>
      </c>
    </row>
    <row r="11578" spans="1:14">
      <c r="A11578" t="s">
        <v>24182</v>
      </c>
      <c r="B11578" t="s">
        <v>24183</v>
      </c>
      <c r="C11578" s="4">
        <v>0.65384515600000004</v>
      </c>
      <c r="D11578" s="4">
        <v>0.78545735800000005</v>
      </c>
      <c r="E11578" s="4">
        <v>-4.0838309999999996E-3</v>
      </c>
      <c r="F11578" s="4">
        <v>0.44676581900000001</v>
      </c>
      <c r="G11578" s="4">
        <v>0.80933206800000002</v>
      </c>
      <c r="H11578" s="4">
        <v>5.1268809999999998E-3</v>
      </c>
      <c r="I11578" s="4">
        <v>0.102507589</v>
      </c>
      <c r="J11578" s="4">
        <v>0.50795854299999998</v>
      </c>
      <c r="K11578" s="4">
        <v>-1.4791495999999999E-2</v>
      </c>
      <c r="L11578" s="4">
        <v>9.7828890000000002E-2</v>
      </c>
      <c r="M11578" s="4">
        <v>0.23593341500000001</v>
      </c>
      <c r="N11578" s="4">
        <v>1.3739057000000001E-2</v>
      </c>
    </row>
    <row r="11579" spans="1:14">
      <c r="A11579" t="s">
        <v>24184</v>
      </c>
      <c r="B11579" t="s">
        <v>24185</v>
      </c>
      <c r="C11579" s="4">
        <v>0.244182923</v>
      </c>
      <c r="D11579" s="4">
        <v>0.41501111499999999</v>
      </c>
      <c r="E11579" s="4">
        <v>-1.0463839000000001E-2</v>
      </c>
      <c r="F11579" s="4">
        <v>0.27517420199999998</v>
      </c>
      <c r="G11579" s="4">
        <v>0.69768475600000002</v>
      </c>
      <c r="H11579" s="4">
        <v>-7.2561780000000003E-3</v>
      </c>
      <c r="I11579" s="4">
        <v>2.326374E-3</v>
      </c>
      <c r="J11579" s="4">
        <v>0.14503154100000001</v>
      </c>
      <c r="K11579" s="4">
        <v>2.7163957999999998E-2</v>
      </c>
      <c r="L11579" s="4">
        <v>0.25047433099999999</v>
      </c>
      <c r="M11579" s="4">
        <v>0.42561468000000002</v>
      </c>
      <c r="N11579" s="4">
        <v>-9.4179490000000001E-3</v>
      </c>
    </row>
    <row r="11580" spans="1:14">
      <c r="A11580" t="s">
        <v>24186</v>
      </c>
      <c r="B11580" t="s">
        <v>24187</v>
      </c>
      <c r="C11580" s="4">
        <v>0.60033980200000003</v>
      </c>
      <c r="D11580" s="4">
        <v>0.74492136900000006</v>
      </c>
      <c r="E11580" s="4">
        <v>4.7649169999999996E-3</v>
      </c>
      <c r="F11580" s="4">
        <v>0.51842463299999997</v>
      </c>
      <c r="G11580" s="4">
        <v>0.84685619999999995</v>
      </c>
      <c r="H11580" s="4">
        <v>4.346206E-3</v>
      </c>
      <c r="I11580" s="4">
        <v>0.76455987299999995</v>
      </c>
      <c r="J11580" s="4">
        <v>0.93403308500000004</v>
      </c>
      <c r="K11580" s="4">
        <v>2.711986E-3</v>
      </c>
      <c r="L11580" s="4">
        <v>0.15343786000000001</v>
      </c>
      <c r="M11580" s="4">
        <v>0.31321421500000002</v>
      </c>
      <c r="N11580" s="4">
        <v>-1.1834406E-2</v>
      </c>
    </row>
    <row r="11581" spans="1:14">
      <c r="A11581" t="s">
        <v>24188</v>
      </c>
      <c r="B11581" t="s">
        <v>24189</v>
      </c>
      <c r="C11581" s="4">
        <v>4.7147990000000004E-3</v>
      </c>
      <c r="D11581" s="4">
        <v>3.0230289E-2</v>
      </c>
      <c r="E11581" s="4">
        <v>2.5363788000000002E-2</v>
      </c>
      <c r="F11581" s="4">
        <v>0.76461152399999999</v>
      </c>
      <c r="G11581" s="4">
        <v>0.93433152600000002</v>
      </c>
      <c r="H11581" s="4">
        <v>-1.9943000000000001E-3</v>
      </c>
      <c r="I11581" s="4">
        <v>0.73159852700000005</v>
      </c>
      <c r="J11581" s="4">
        <v>0.92156395999999996</v>
      </c>
      <c r="K11581" s="4">
        <v>-3.0732609999999999E-3</v>
      </c>
      <c r="L11581" s="4">
        <v>1.3098324999999999E-2</v>
      </c>
      <c r="M11581" s="4">
        <v>7.3238785000000001E-2</v>
      </c>
      <c r="N11581" s="4">
        <v>-2.0324185000000002E-2</v>
      </c>
    </row>
    <row r="11582" spans="1:14">
      <c r="A11582" t="s">
        <v>24190</v>
      </c>
      <c r="B11582" t="s">
        <v>24191</v>
      </c>
      <c r="C11582" s="4">
        <v>1.5867495999999998E-2</v>
      </c>
      <c r="D11582" s="4">
        <v>6.6032411999999999E-2</v>
      </c>
      <c r="E11582" s="4">
        <v>2.1598371000000002E-2</v>
      </c>
      <c r="F11582" s="4">
        <v>0.76884336799999997</v>
      </c>
      <c r="G11582" s="4">
        <v>0.93646299099999997</v>
      </c>
      <c r="H11582" s="4">
        <v>-1.951405E-3</v>
      </c>
      <c r="I11582" s="4">
        <v>0.64948736399999996</v>
      </c>
      <c r="J11582" s="4">
        <v>0.89216446500000002</v>
      </c>
      <c r="K11582" s="4">
        <v>4.0594969999999996E-3</v>
      </c>
      <c r="L11582" s="4">
        <v>3.6394029999999998E-3</v>
      </c>
      <c r="M11582" s="4">
        <v>4.0807348E-2</v>
      </c>
      <c r="N11582" s="4">
        <v>-2.3728341E-2</v>
      </c>
    </row>
    <row r="11583" spans="1:14">
      <c r="A11583" t="s">
        <v>24192</v>
      </c>
      <c r="B11583" t="s">
        <v>24193</v>
      </c>
      <c r="C11583" s="4">
        <v>0.26516661899999999</v>
      </c>
      <c r="D11583" s="4">
        <v>0.439028164</v>
      </c>
      <c r="E11583" s="4">
        <v>1.0212682000000001E-2</v>
      </c>
      <c r="F11583" s="4">
        <v>0.90614155900000004</v>
      </c>
      <c r="G11583" s="4">
        <v>0.97553457300000002</v>
      </c>
      <c r="H11583" s="4">
        <v>-8.0006999999999995E-4</v>
      </c>
      <c r="I11583" s="4">
        <v>4.8005141000000001E-2</v>
      </c>
      <c r="J11583" s="4">
        <v>0.39708637600000002</v>
      </c>
      <c r="K11583" s="4">
        <v>-1.8025947E-2</v>
      </c>
      <c r="L11583" s="4">
        <v>0.30396606700000001</v>
      </c>
      <c r="M11583" s="4">
        <v>0.48292032800000001</v>
      </c>
      <c r="N11583" s="4">
        <v>8.5940649999999997E-3</v>
      </c>
    </row>
    <row r="11584" spans="1:14">
      <c r="A11584" t="s">
        <v>24194</v>
      </c>
      <c r="B11584" t="s">
        <v>24195</v>
      </c>
      <c r="C11584" s="4">
        <v>0.192833376</v>
      </c>
      <c r="D11584" s="4">
        <v>0.35274079699999999</v>
      </c>
      <c r="E11584" s="4">
        <v>-1.1715919E-2</v>
      </c>
      <c r="F11584" s="4">
        <v>0.451480033</v>
      </c>
      <c r="G11584" s="4">
        <v>0.81176260200000006</v>
      </c>
      <c r="H11584" s="4">
        <v>5.0150209999999997E-3</v>
      </c>
      <c r="I11584" s="4">
        <v>0.54536589199999996</v>
      </c>
      <c r="J11584" s="4">
        <v>0.85492887699999998</v>
      </c>
      <c r="K11584" s="4">
        <v>5.4188329999999996E-3</v>
      </c>
      <c r="L11584" s="4">
        <v>0.87521587300000003</v>
      </c>
      <c r="M11584" s="4">
        <v>0.92842762300000004</v>
      </c>
      <c r="N11584" s="4">
        <v>1.289367E-3</v>
      </c>
    </row>
    <row r="11585" spans="1:14">
      <c r="A11585" t="s">
        <v>24196</v>
      </c>
      <c r="B11585" t="s">
        <v>24197</v>
      </c>
      <c r="C11585" s="4">
        <v>0.139600533</v>
      </c>
      <c r="D11585" s="4">
        <v>0.283241888</v>
      </c>
      <c r="E11585" s="4">
        <v>1.354029E-2</v>
      </c>
      <c r="F11585" s="4">
        <v>0.56865865500000001</v>
      </c>
      <c r="G11585" s="4">
        <v>0.86717266599999998</v>
      </c>
      <c r="H11585" s="4">
        <v>-3.868949E-3</v>
      </c>
      <c r="I11585" s="4">
        <v>0.45283267999999999</v>
      </c>
      <c r="J11585" s="4">
        <v>0.81266219200000001</v>
      </c>
      <c r="K11585" s="4">
        <v>6.8539869999999998E-3</v>
      </c>
      <c r="L11585" s="4">
        <v>4.7773351999999998E-2</v>
      </c>
      <c r="M11585" s="4">
        <v>0.15133142299999999</v>
      </c>
      <c r="N11585" s="4">
        <v>-1.6537649000000001E-2</v>
      </c>
    </row>
    <row r="11586" spans="1:14">
      <c r="A11586" t="s">
        <v>24198</v>
      </c>
      <c r="B11586" t="s">
        <v>24199</v>
      </c>
      <c r="C11586" s="4">
        <v>2.6947400000000002E-4</v>
      </c>
      <c r="D11586" s="4">
        <v>5.1662959999999999E-3</v>
      </c>
      <c r="E11586" s="4">
        <v>3.3096779E-2</v>
      </c>
      <c r="F11586" s="4">
        <v>0.62767607800000003</v>
      </c>
      <c r="G11586" s="4">
        <v>0.88908609800000005</v>
      </c>
      <c r="H11586" s="4">
        <v>-3.2754770000000002E-3</v>
      </c>
      <c r="I11586" s="4">
        <v>0.59830616599999997</v>
      </c>
      <c r="J11586" s="4">
        <v>0.87188624199999998</v>
      </c>
      <c r="K11586" s="4">
        <v>-4.7865049999999999E-3</v>
      </c>
      <c r="L11586" s="4">
        <v>2.5152579999999998E-3</v>
      </c>
      <c r="M11586" s="4">
        <v>3.6124701000000002E-2</v>
      </c>
      <c r="N11586" s="4">
        <v>-2.5073135E-2</v>
      </c>
    </row>
    <row r="11587" spans="1:14">
      <c r="A11587" t="s">
        <v>24200</v>
      </c>
      <c r="B11587" t="s">
        <v>24201</v>
      </c>
      <c r="C11587" s="4">
        <v>3.6162630000000001E-2</v>
      </c>
      <c r="D11587" s="4">
        <v>0.113333347</v>
      </c>
      <c r="E11587" s="4">
        <v>1.9204507999999999E-2</v>
      </c>
      <c r="F11587" s="4">
        <v>0.81613550499999998</v>
      </c>
      <c r="G11587" s="4">
        <v>0.95018429100000001</v>
      </c>
      <c r="H11587" s="4">
        <v>-1.579647E-3</v>
      </c>
      <c r="I11587" s="4">
        <v>0.72283645699999999</v>
      </c>
      <c r="J11587" s="4">
        <v>0.91811903399999995</v>
      </c>
      <c r="K11587" s="4">
        <v>-3.2414000000000002E-3</v>
      </c>
      <c r="L11587" s="4">
        <v>8.5036807000000006E-2</v>
      </c>
      <c r="M11587" s="4">
        <v>0.21641727199999999</v>
      </c>
      <c r="N11587" s="4">
        <v>-1.4405617000000001E-2</v>
      </c>
    </row>
    <row r="11588" spans="1:14">
      <c r="A11588" t="s">
        <v>24202</v>
      </c>
      <c r="B11588" t="s">
        <v>24203</v>
      </c>
      <c r="C11588" s="4">
        <v>0.18260320799999999</v>
      </c>
      <c r="D11588" s="4">
        <v>0.340757011</v>
      </c>
      <c r="E11588" s="4">
        <v>1.2293587E-2</v>
      </c>
      <c r="F11588" s="4">
        <v>0.156370861</v>
      </c>
      <c r="G11588" s="4">
        <v>0.60531058699999996</v>
      </c>
      <c r="H11588" s="4">
        <v>-9.6744159999999999E-3</v>
      </c>
      <c r="I11588" s="4">
        <v>0.121780079</v>
      </c>
      <c r="J11588" s="4">
        <v>0.54303924299999995</v>
      </c>
      <c r="K11588" s="4">
        <v>1.4206338000000001E-2</v>
      </c>
      <c r="L11588" s="4">
        <v>4.5360457999999999E-2</v>
      </c>
      <c r="M11588" s="4">
        <v>0.14646367699999999</v>
      </c>
      <c r="N11588" s="4">
        <v>-1.682428E-2</v>
      </c>
    </row>
    <row r="11589" spans="1:14">
      <c r="A11589" t="s">
        <v>24204</v>
      </c>
      <c r="B11589" t="s">
        <v>24205</v>
      </c>
      <c r="C11589" s="4">
        <v>0.135939808</v>
      </c>
      <c r="D11589" s="4">
        <v>0.27860012000000001</v>
      </c>
      <c r="E11589" s="4">
        <v>-1.3573763000000001E-2</v>
      </c>
      <c r="F11589" s="4">
        <v>0.41842957800000002</v>
      </c>
      <c r="G11589" s="4">
        <v>0.79334717799999999</v>
      </c>
      <c r="H11589" s="4">
        <v>5.4540020000000003E-3</v>
      </c>
      <c r="I11589" s="4">
        <v>0.35910412000000003</v>
      </c>
      <c r="J11589" s="4">
        <v>0.75602869500000003</v>
      </c>
      <c r="K11589" s="4">
        <v>8.3153099999999994E-3</v>
      </c>
      <c r="L11589" s="4">
        <v>0.98255442000000004</v>
      </c>
      <c r="M11589" s="4">
        <v>0.98982129200000002</v>
      </c>
      <c r="N11589" s="4">
        <v>-1.8169900000000001E-4</v>
      </c>
    </row>
    <row r="11590" spans="1:14">
      <c r="A11590" t="s">
        <v>24206</v>
      </c>
      <c r="B11590" t="s">
        <v>24207</v>
      </c>
      <c r="C11590" s="4">
        <v>1.2819599999999999E-4</v>
      </c>
      <c r="D11590" s="4">
        <v>3.1821369999999998E-3</v>
      </c>
      <c r="E11590" s="4">
        <v>-3.4511506999999997E-2</v>
      </c>
      <c r="F11590" s="4">
        <v>0.59424284400000005</v>
      </c>
      <c r="G11590" s="4">
        <v>0.87750583699999996</v>
      </c>
      <c r="H11590" s="4">
        <v>3.569979E-3</v>
      </c>
      <c r="I11590" s="4">
        <v>0.40138272600000002</v>
      </c>
      <c r="J11590" s="4">
        <v>0.78445714899999996</v>
      </c>
      <c r="K11590" s="4">
        <v>7.5644780000000003E-3</v>
      </c>
      <c r="L11590" s="4">
        <v>4.4733949999999998E-3</v>
      </c>
      <c r="M11590" s="4">
        <v>4.4538856000000002E-2</v>
      </c>
      <c r="N11590" s="4">
        <v>2.3417091000000001E-2</v>
      </c>
    </row>
    <row r="11591" spans="1:14">
      <c r="A11591" t="s">
        <v>24208</v>
      </c>
      <c r="B11591" t="s">
        <v>24209</v>
      </c>
      <c r="C11591" s="4">
        <v>7.3660496000000006E-2</v>
      </c>
      <c r="D11591" s="4">
        <v>0.183348123</v>
      </c>
      <c r="E11591" s="4">
        <v>1.5955924999999999E-2</v>
      </c>
      <c r="F11591" s="4">
        <v>8.5056286999999994E-2</v>
      </c>
      <c r="G11591" s="4">
        <v>0.51957189999999998</v>
      </c>
      <c r="H11591" s="4">
        <v>-1.1368944000000001E-2</v>
      </c>
      <c r="I11591" s="4">
        <v>0.60046891499999999</v>
      </c>
      <c r="J11591" s="4">
        <v>0.87228616400000003</v>
      </c>
      <c r="K11591" s="4">
        <v>4.6557760000000004E-3</v>
      </c>
      <c r="L11591" s="4">
        <v>0.25580440300000001</v>
      </c>
      <c r="M11591" s="4">
        <v>0.43163997100000001</v>
      </c>
      <c r="N11591" s="4">
        <v>-9.2517539999999992E-3</v>
      </c>
    </row>
    <row r="11592" spans="1:14">
      <c r="A11592" t="s">
        <v>24210</v>
      </c>
      <c r="B11592" t="s">
        <v>24211</v>
      </c>
      <c r="C11592" s="4">
        <v>1.0920704E-2</v>
      </c>
      <c r="D11592" s="4">
        <v>5.1697923999999999E-2</v>
      </c>
      <c r="E11592" s="4">
        <v>2.2904415000000001E-2</v>
      </c>
      <c r="F11592" s="4">
        <v>0.147766866</v>
      </c>
      <c r="G11592" s="4">
        <v>0.59686385099999995</v>
      </c>
      <c r="H11592" s="4">
        <v>9.6540810000000001E-3</v>
      </c>
      <c r="I11592" s="4">
        <v>0.10894912399999999</v>
      </c>
      <c r="J11592" s="4">
        <v>0.52047048299999998</v>
      </c>
      <c r="K11592" s="4">
        <v>-1.4380136999999999E-2</v>
      </c>
      <c r="L11592" s="4">
        <v>2.6552093999999998E-2</v>
      </c>
      <c r="M11592" s="4">
        <v>0.107167055</v>
      </c>
      <c r="N11592" s="4">
        <v>-1.8215281E-2</v>
      </c>
    </row>
    <row r="11593" spans="1:14">
      <c r="A11593" t="s">
        <v>24212</v>
      </c>
      <c r="B11593" t="s">
        <v>24213</v>
      </c>
      <c r="C11593" s="4">
        <v>0.105915817</v>
      </c>
      <c r="D11593" s="4">
        <v>0.235273329</v>
      </c>
      <c r="E11593" s="4">
        <v>1.4538132E-2</v>
      </c>
      <c r="F11593" s="4">
        <v>0.51910068499999995</v>
      </c>
      <c r="G11593" s="4">
        <v>0.84697464700000002</v>
      </c>
      <c r="H11593" s="4">
        <v>4.2934610000000002E-3</v>
      </c>
      <c r="I11593" s="4">
        <v>0.36676089200000001</v>
      </c>
      <c r="J11593" s="4">
        <v>0.76284194699999996</v>
      </c>
      <c r="K11593" s="4">
        <v>-8.0845980000000001E-3</v>
      </c>
      <c r="L11593" s="4">
        <v>0.189160041</v>
      </c>
      <c r="M11593" s="4">
        <v>0.35614997199999998</v>
      </c>
      <c r="N11593" s="4">
        <v>-1.0772240000000001E-2</v>
      </c>
    </row>
    <row r="11594" spans="1:14">
      <c r="A11594" t="s">
        <v>24214</v>
      </c>
      <c r="B11594" t="s">
        <v>24215</v>
      </c>
      <c r="C11594" s="4">
        <v>3.4872128000000002E-2</v>
      </c>
      <c r="D11594" s="4">
        <v>0.110810017</v>
      </c>
      <c r="E11594" s="4">
        <v>1.9525125000000001E-2</v>
      </c>
      <c r="F11594" s="4">
        <v>0.30340810800000001</v>
      </c>
      <c r="G11594" s="4">
        <v>0.71723345299999997</v>
      </c>
      <c r="H11594" s="4">
        <v>7.0564410000000001E-3</v>
      </c>
      <c r="I11594" s="4">
        <v>0.79973689400000003</v>
      </c>
      <c r="J11594" s="4">
        <v>0.94459610800000005</v>
      </c>
      <c r="K11594" s="4">
        <v>-2.3408309999999998E-3</v>
      </c>
      <c r="L11594" s="4">
        <v>3.9813929999999997E-3</v>
      </c>
      <c r="M11594" s="4">
        <v>4.2404285E-2</v>
      </c>
      <c r="N11594" s="4">
        <v>-2.4274245E-2</v>
      </c>
    </row>
    <row r="11595" spans="1:14">
      <c r="A11595" t="s">
        <v>24216</v>
      </c>
      <c r="B11595" t="s">
        <v>24217</v>
      </c>
      <c r="C11595" s="4">
        <v>3.3316008000000001E-2</v>
      </c>
      <c r="D11595" s="4">
        <v>0.107312592</v>
      </c>
      <c r="E11595" s="4">
        <v>1.9619766E-2</v>
      </c>
      <c r="F11595" s="4">
        <v>0.83589676499999999</v>
      </c>
      <c r="G11595" s="4">
        <v>0.95691760299999995</v>
      </c>
      <c r="H11595" s="4">
        <v>-1.4153709999999999E-3</v>
      </c>
      <c r="I11595" s="4">
        <v>0.42539571999999998</v>
      </c>
      <c r="J11595" s="4">
        <v>0.798700772</v>
      </c>
      <c r="K11595" s="4">
        <v>7.3254280000000001E-3</v>
      </c>
      <c r="L11595" s="4">
        <v>2.3359079999999998E-3</v>
      </c>
      <c r="M11595" s="4">
        <v>3.5556846000000003E-2</v>
      </c>
      <c r="N11595" s="4">
        <v>-2.5551739E-2</v>
      </c>
    </row>
    <row r="11596" spans="1:14">
      <c r="A11596" t="s">
        <v>24218</v>
      </c>
      <c r="B11596" t="s">
        <v>24219</v>
      </c>
      <c r="C11596" s="4">
        <v>2.54052E-4</v>
      </c>
      <c r="D11596" s="4">
        <v>4.9853939999999998E-3</v>
      </c>
      <c r="E11596" s="4">
        <v>3.2780805000000003E-2</v>
      </c>
      <c r="F11596" s="4">
        <v>0.37653535799999999</v>
      </c>
      <c r="G11596" s="4">
        <v>0.77207610599999998</v>
      </c>
      <c r="H11596" s="4">
        <v>-5.889778E-3</v>
      </c>
      <c r="I11596" s="4">
        <v>0.92379977400000002</v>
      </c>
      <c r="J11596" s="4">
        <v>0.98333129100000005</v>
      </c>
      <c r="K11596" s="4">
        <v>8.57254E-4</v>
      </c>
      <c r="L11596" s="4">
        <v>6.8160499999999995E-4</v>
      </c>
      <c r="M11596" s="4">
        <v>2.3535126999999999E-2</v>
      </c>
      <c r="N11596" s="4">
        <v>-2.7781426000000001E-2</v>
      </c>
    </row>
    <row r="11597" spans="1:14">
      <c r="A11597" t="s">
        <v>24220</v>
      </c>
      <c r="B11597" t="s">
        <v>24221</v>
      </c>
      <c r="C11597" s="4">
        <v>0.74720177600000004</v>
      </c>
      <c r="D11597" s="4">
        <v>0.85105710000000001</v>
      </c>
      <c r="E11597" s="4">
        <v>2.8942880000000001E-3</v>
      </c>
      <c r="F11597" s="4">
        <v>2.6470088999999999E-2</v>
      </c>
      <c r="G11597" s="4">
        <v>0.42225706699999999</v>
      </c>
      <c r="H11597" s="4">
        <v>-1.4722258E-2</v>
      </c>
      <c r="I11597" s="4">
        <v>0.30515547500000001</v>
      </c>
      <c r="J11597" s="4">
        <v>0.72349575600000005</v>
      </c>
      <c r="K11597" s="4">
        <v>9.1638080000000007E-3</v>
      </c>
      <c r="L11597" s="4">
        <v>0.74394550699999995</v>
      </c>
      <c r="M11597" s="4">
        <v>0.84308276100000001</v>
      </c>
      <c r="N11597" s="4">
        <v>2.6750939999999998E-3</v>
      </c>
    </row>
    <row r="11598" spans="1:14">
      <c r="A11598" t="s">
        <v>24222</v>
      </c>
      <c r="B11598" t="s">
        <v>24223</v>
      </c>
      <c r="C11598" s="4">
        <v>0.75152772400000001</v>
      </c>
      <c r="D11598" s="4">
        <v>0.85393576400000004</v>
      </c>
      <c r="E11598" s="4">
        <v>-2.8480139999999998E-3</v>
      </c>
      <c r="F11598" s="4">
        <v>0.83604776700000005</v>
      </c>
      <c r="G11598" s="4">
        <v>0.95691760299999995</v>
      </c>
      <c r="H11598" s="4">
        <v>-1.37761E-3</v>
      </c>
      <c r="I11598" s="4">
        <v>0.69615730200000003</v>
      </c>
      <c r="J11598" s="4">
        <v>0.91018859299999999</v>
      </c>
      <c r="K11598" s="4">
        <v>-3.4969720000000001E-3</v>
      </c>
      <c r="L11598" s="4">
        <v>0.34621013699999997</v>
      </c>
      <c r="M11598" s="4">
        <v>0.524116943</v>
      </c>
      <c r="N11598" s="4">
        <v>7.725974E-3</v>
      </c>
    </row>
    <row r="11599" spans="1:14">
      <c r="A11599" t="s">
        <v>24224</v>
      </c>
      <c r="B11599" t="s">
        <v>24225</v>
      </c>
      <c r="C11599" s="4">
        <v>7.8805100000000001E-4</v>
      </c>
      <c r="D11599" s="4">
        <v>9.773159E-3</v>
      </c>
      <c r="E11599" s="4">
        <v>-3.0823070000000001E-2</v>
      </c>
      <c r="F11599" s="4">
        <v>0.64411226700000002</v>
      </c>
      <c r="G11599" s="4">
        <v>0.89548567300000004</v>
      </c>
      <c r="H11599" s="4">
        <v>3.15095E-3</v>
      </c>
      <c r="I11599" s="4">
        <v>0.93059584799999995</v>
      </c>
      <c r="J11599" s="4">
        <v>0.98465313200000004</v>
      </c>
      <c r="K11599" s="4">
        <v>7.9924599999999998E-4</v>
      </c>
      <c r="L11599" s="4">
        <v>1.321521E-3</v>
      </c>
      <c r="M11599" s="4">
        <v>2.9074849999999999E-2</v>
      </c>
      <c r="N11599" s="4">
        <v>2.6902299000000001E-2</v>
      </c>
    </row>
    <row r="11600" spans="1:14">
      <c r="A11600" t="s">
        <v>24226</v>
      </c>
      <c r="B11600" t="s">
        <v>24227</v>
      </c>
      <c r="C11600" s="4">
        <v>7.8534539999999993E-3</v>
      </c>
      <c r="D11600" s="4">
        <v>4.1709252000000002E-2</v>
      </c>
      <c r="E11600" s="4">
        <v>-2.4077601000000001E-2</v>
      </c>
      <c r="F11600" s="4">
        <v>0.119529996</v>
      </c>
      <c r="G11600" s="4">
        <v>0.56657235699999997</v>
      </c>
      <c r="H11600" s="4">
        <v>1.0451436999999999E-2</v>
      </c>
      <c r="I11600" s="4">
        <v>0.92222203000000003</v>
      </c>
      <c r="J11600" s="4">
        <v>0.98289170699999995</v>
      </c>
      <c r="K11600" s="4">
        <v>8.8255300000000001E-4</v>
      </c>
      <c r="L11600" s="4">
        <v>0.122992332</v>
      </c>
      <c r="M11600" s="4">
        <v>0.27305611600000002</v>
      </c>
      <c r="N11600" s="4">
        <v>1.2762320000000001E-2</v>
      </c>
    </row>
    <row r="11601" spans="1:14">
      <c r="A11601" t="s">
        <v>24228</v>
      </c>
      <c r="B11601" t="s">
        <v>24229</v>
      </c>
      <c r="C11601" s="4">
        <v>0.13228037400000001</v>
      </c>
      <c r="D11601" s="4">
        <v>0.27397554000000002</v>
      </c>
      <c r="E11601" s="4">
        <v>1.3487091999999999E-2</v>
      </c>
      <c r="F11601" s="4">
        <v>7.1592038999999996E-2</v>
      </c>
      <c r="G11601" s="4">
        <v>0.49925008500000001</v>
      </c>
      <c r="H11601" s="4">
        <v>1.1943235999999999E-2</v>
      </c>
      <c r="I11601" s="4">
        <v>1.4048832000000001E-2</v>
      </c>
      <c r="J11601" s="4">
        <v>0.267274073</v>
      </c>
      <c r="K11601" s="4">
        <v>-2.1880988000000001E-2</v>
      </c>
      <c r="L11601" s="4">
        <v>0.66129511500000004</v>
      </c>
      <c r="M11601" s="4">
        <v>0.78466467500000003</v>
      </c>
      <c r="N11601" s="4">
        <v>-3.5832960000000001E-3</v>
      </c>
    </row>
    <row r="11602" spans="1:14">
      <c r="A11602" t="s">
        <v>24230</v>
      </c>
      <c r="B11602" t="s">
        <v>24231</v>
      </c>
      <c r="C11602" s="4">
        <v>4.6509819999999997E-3</v>
      </c>
      <c r="D11602" s="4">
        <v>2.9975257000000002E-2</v>
      </c>
      <c r="E11602" s="4">
        <v>2.5572250000000001E-2</v>
      </c>
      <c r="F11602" s="4">
        <v>0.80268911300000001</v>
      </c>
      <c r="G11602" s="4">
        <v>0.94678997399999998</v>
      </c>
      <c r="H11602" s="4">
        <v>1.6753219999999999E-3</v>
      </c>
      <c r="I11602" s="4">
        <v>0.471543781</v>
      </c>
      <c r="J11602" s="4">
        <v>0.82306437799999999</v>
      </c>
      <c r="K11602" s="4">
        <v>-6.4930389999999999E-3</v>
      </c>
      <c r="L11602" s="4">
        <v>1.1712581999999999E-2</v>
      </c>
      <c r="M11602" s="4">
        <v>6.8736146999999997E-2</v>
      </c>
      <c r="N11602" s="4">
        <v>-2.0784973000000002E-2</v>
      </c>
    </row>
    <row r="11603" spans="1:14">
      <c r="A11603" t="s">
        <v>24232</v>
      </c>
      <c r="B11603" t="s">
        <v>24233</v>
      </c>
      <c r="C11603" s="4">
        <v>0.349728708</v>
      </c>
      <c r="D11603" s="4">
        <v>0.52801347200000004</v>
      </c>
      <c r="E11603" s="4">
        <v>8.533644E-3</v>
      </c>
      <c r="F11603" s="4">
        <v>0.77859482400000002</v>
      </c>
      <c r="G11603" s="4">
        <v>0.93913367199999997</v>
      </c>
      <c r="H11603" s="4">
        <v>-1.899244E-3</v>
      </c>
      <c r="I11603" s="4">
        <v>0.58049107099999997</v>
      </c>
      <c r="J11603" s="4">
        <v>0.86635862600000002</v>
      </c>
      <c r="K11603" s="4">
        <v>5.0221179999999999E-3</v>
      </c>
      <c r="L11603" s="4">
        <v>0.161025475</v>
      </c>
      <c r="M11603" s="4">
        <v>0.32303377700000002</v>
      </c>
      <c r="N11603" s="4">
        <v>-1.1662169999999999E-2</v>
      </c>
    </row>
    <row r="11604" spans="1:14">
      <c r="A11604" t="s">
        <v>24234</v>
      </c>
      <c r="B11604" t="s">
        <v>24235</v>
      </c>
      <c r="C11604" s="5">
        <v>7.61E-7</v>
      </c>
      <c r="D11604" s="4">
        <v>1.16369E-4</v>
      </c>
      <c r="E11604" s="4">
        <v>4.4131044000000001E-2</v>
      </c>
      <c r="F11604" s="4">
        <v>0.63936172199999997</v>
      </c>
      <c r="G11604" s="4">
        <v>0.89380290699999998</v>
      </c>
      <c r="H11604" s="4">
        <v>-3.120631E-3</v>
      </c>
      <c r="I11604" s="4">
        <v>4.3004682000000002E-2</v>
      </c>
      <c r="J11604" s="4">
        <v>0.38258859899999997</v>
      </c>
      <c r="K11604" s="4">
        <v>-1.8105919000000002E-2</v>
      </c>
      <c r="L11604" s="4">
        <v>5.0436379999999996E-3</v>
      </c>
      <c r="M11604" s="4">
        <v>4.6870315000000003E-2</v>
      </c>
      <c r="N11604" s="4">
        <v>-2.2956362000000001E-2</v>
      </c>
    </row>
    <row r="11605" spans="1:14">
      <c r="A11605" t="s">
        <v>24236</v>
      </c>
      <c r="B11605" t="s">
        <v>24237</v>
      </c>
      <c r="C11605" s="4">
        <v>8.9985100999999998E-2</v>
      </c>
      <c r="D11605" s="4">
        <v>0.210064842</v>
      </c>
      <c r="E11605" s="4">
        <v>1.5592501E-2</v>
      </c>
      <c r="F11605" s="4">
        <v>5.7365707000000002E-2</v>
      </c>
      <c r="G11605" s="4">
        <v>0.48130906499999998</v>
      </c>
      <c r="H11605" s="4">
        <v>-1.2931161E-2</v>
      </c>
      <c r="I11605" s="4">
        <v>0.21887699399999999</v>
      </c>
      <c r="J11605" s="4">
        <v>0.65821872100000001</v>
      </c>
      <c r="K11605" s="4">
        <v>1.1262437E-2</v>
      </c>
      <c r="L11605" s="4">
        <v>9.6870724000000005E-2</v>
      </c>
      <c r="M11605" s="4">
        <v>0.23459996499999999</v>
      </c>
      <c r="N11605" s="4">
        <v>-1.3926655E-2</v>
      </c>
    </row>
    <row r="11606" spans="1:14">
      <c r="A11606" t="s">
        <v>24238</v>
      </c>
      <c r="B11606" t="s">
        <v>24239</v>
      </c>
      <c r="C11606" s="4">
        <v>0.31948967700000003</v>
      </c>
      <c r="D11606" s="4">
        <v>0.49802638300000002</v>
      </c>
      <c r="E11606" s="4">
        <v>8.943533E-3</v>
      </c>
      <c r="F11606" s="4">
        <v>0.145301767</v>
      </c>
      <c r="G11606" s="4">
        <v>0.59280048799999996</v>
      </c>
      <c r="H11606" s="4">
        <v>-9.6784909999999991E-3</v>
      </c>
      <c r="I11606" s="4">
        <v>1.5413702E-2</v>
      </c>
      <c r="J11606" s="4">
        <v>0.278840058</v>
      </c>
      <c r="K11606" s="4">
        <v>2.1630533E-2</v>
      </c>
      <c r="L11606" s="4">
        <v>1.0646199E-2</v>
      </c>
      <c r="M11606" s="4">
        <v>6.5638736000000003E-2</v>
      </c>
      <c r="N11606" s="4">
        <v>-2.0888798E-2</v>
      </c>
    </row>
    <row r="11607" spans="1:14">
      <c r="A11607" t="s">
        <v>24240</v>
      </c>
      <c r="B11607" t="s">
        <v>24241</v>
      </c>
      <c r="C11607" s="4">
        <v>2.8124542999999998E-2</v>
      </c>
      <c r="D11607" s="4">
        <v>9.6220033999999996E-2</v>
      </c>
      <c r="E11607" s="4">
        <v>1.9894189999999999E-2</v>
      </c>
      <c r="F11607" s="4">
        <v>0.354886851</v>
      </c>
      <c r="G11607" s="4">
        <v>0.75477709999999998</v>
      </c>
      <c r="H11607" s="4">
        <v>-6.2121889999999999E-3</v>
      </c>
      <c r="I11607" s="4">
        <v>0.75614303699999996</v>
      </c>
      <c r="J11607" s="4">
        <v>0.93048303200000004</v>
      </c>
      <c r="K11607" s="4">
        <v>-2.806027E-3</v>
      </c>
      <c r="L11607" s="4">
        <v>0.18788352999999999</v>
      </c>
      <c r="M11607" s="4">
        <v>0.35431933399999999</v>
      </c>
      <c r="N11607" s="4">
        <v>-1.089503E-2</v>
      </c>
    </row>
    <row r="11608" spans="1:14">
      <c r="A11608" t="s">
        <v>24242</v>
      </c>
      <c r="B11608" t="s">
        <v>24243</v>
      </c>
      <c r="C11608" s="4">
        <v>2.9362139999999999E-3</v>
      </c>
      <c r="D11608" s="4">
        <v>2.2354669000000001E-2</v>
      </c>
      <c r="E11608" s="4">
        <v>2.6654614E-2</v>
      </c>
      <c r="F11608" s="4">
        <v>0.75556217299999995</v>
      </c>
      <c r="G11608" s="4">
        <v>0.93198942799999995</v>
      </c>
      <c r="H11608" s="4">
        <v>2.0708329999999998E-3</v>
      </c>
      <c r="I11608" s="4">
        <v>0.29884379999999999</v>
      </c>
      <c r="J11608" s="4">
        <v>0.719410993</v>
      </c>
      <c r="K11608" s="4">
        <v>-9.2938420000000001E-3</v>
      </c>
      <c r="L11608" s="4">
        <v>1.7361991E-2</v>
      </c>
      <c r="M11608" s="4">
        <v>8.5289638000000001E-2</v>
      </c>
      <c r="N11608" s="4">
        <v>-1.9466377E-2</v>
      </c>
    </row>
    <row r="11609" spans="1:14">
      <c r="A11609" t="s">
        <v>24244</v>
      </c>
      <c r="B11609" t="s">
        <v>24245</v>
      </c>
      <c r="C11609" s="4">
        <v>0.80187914500000002</v>
      </c>
      <c r="D11609" s="4">
        <v>0.88727278700000001</v>
      </c>
      <c r="E11609" s="4">
        <v>2.2677359999999998E-3</v>
      </c>
      <c r="F11609" s="4">
        <v>0.207682751</v>
      </c>
      <c r="G11609" s="4">
        <v>0.652221995</v>
      </c>
      <c r="H11609" s="4">
        <v>8.4226030000000007E-3</v>
      </c>
      <c r="I11609" s="4">
        <v>4.9851912999999998E-2</v>
      </c>
      <c r="J11609" s="4">
        <v>0.40061956399999998</v>
      </c>
      <c r="K11609" s="4">
        <v>-1.7623584000000001E-2</v>
      </c>
      <c r="L11609" s="4">
        <v>0.40129784200000002</v>
      </c>
      <c r="M11609" s="4">
        <v>0.57609040099999997</v>
      </c>
      <c r="N11609" s="4">
        <v>6.9171670000000001E-3</v>
      </c>
    </row>
    <row r="11610" spans="1:14">
      <c r="A11610" t="s">
        <v>24246</v>
      </c>
      <c r="B11610" t="s">
        <v>24247</v>
      </c>
      <c r="C11610" s="4">
        <v>0.14187934399999999</v>
      </c>
      <c r="D11610" s="4">
        <v>0.286462667</v>
      </c>
      <c r="E11610" s="4">
        <v>1.337663E-2</v>
      </c>
      <c r="F11610" s="4">
        <v>0.75795602699999998</v>
      </c>
      <c r="G11610" s="4">
        <v>0.93264322700000002</v>
      </c>
      <c r="H11610" s="4">
        <v>2.07837E-3</v>
      </c>
      <c r="I11610" s="4">
        <v>0.70694054799999995</v>
      </c>
      <c r="J11610" s="4">
        <v>0.91254024300000003</v>
      </c>
      <c r="K11610" s="4">
        <v>3.4111250000000001E-3</v>
      </c>
      <c r="L11610" s="4">
        <v>2.2881391000000001E-2</v>
      </c>
      <c r="M11610" s="4">
        <v>9.8639483999999999E-2</v>
      </c>
      <c r="N11610" s="4">
        <v>-1.8880885E-2</v>
      </c>
    </row>
    <row r="11611" spans="1:14">
      <c r="A11611" t="s">
        <v>24248</v>
      </c>
      <c r="B11611" t="s">
        <v>24249</v>
      </c>
      <c r="C11611" s="4">
        <v>0.35270183900000002</v>
      </c>
      <c r="D11611" s="4">
        <v>0.53084713900000002</v>
      </c>
      <c r="E11611" s="4">
        <v>-8.3823549999999993E-3</v>
      </c>
      <c r="F11611" s="4">
        <v>0.47702910599999998</v>
      </c>
      <c r="G11611" s="4">
        <v>0.82723933900000002</v>
      </c>
      <c r="H11611" s="4">
        <v>-4.7469219999999998E-3</v>
      </c>
      <c r="I11611" s="4">
        <v>2.8550488999999998E-2</v>
      </c>
      <c r="J11611" s="4">
        <v>0.33173826499999998</v>
      </c>
      <c r="K11611" s="4">
        <v>1.9635076000000001E-2</v>
      </c>
      <c r="L11611" s="4">
        <v>0.43029510300000001</v>
      </c>
      <c r="M11611" s="4">
        <v>0.60133812200000003</v>
      </c>
      <c r="N11611" s="4">
        <v>-6.4887690000000001E-3</v>
      </c>
    </row>
    <row r="11612" spans="1:14">
      <c r="A11612" t="s">
        <v>24250</v>
      </c>
      <c r="B11612" t="s">
        <v>24251</v>
      </c>
      <c r="C11612" s="4">
        <v>1.9852696999999999E-2</v>
      </c>
      <c r="D11612" s="4">
        <v>7.6703435E-2</v>
      </c>
      <c r="E11612" s="4">
        <v>2.0956354999999999E-2</v>
      </c>
      <c r="F11612" s="4">
        <v>0.110695868</v>
      </c>
      <c r="G11612" s="4">
        <v>0.56023875499999998</v>
      </c>
      <c r="H11612" s="4">
        <v>-1.0631373E-2</v>
      </c>
      <c r="I11612" s="4">
        <v>0.73695073099999997</v>
      </c>
      <c r="J11612" s="4">
        <v>0.92287640599999998</v>
      </c>
      <c r="K11612" s="4">
        <v>3.014334E-3</v>
      </c>
      <c r="L11612" s="4">
        <v>0.104026168</v>
      </c>
      <c r="M11612" s="4">
        <v>0.245652703</v>
      </c>
      <c r="N11612" s="4">
        <v>-1.3353820000000001E-2</v>
      </c>
    </row>
    <row r="11613" spans="1:14">
      <c r="A11613" t="s">
        <v>24252</v>
      </c>
      <c r="B11613" t="s">
        <v>24253</v>
      </c>
      <c r="C11613" s="4">
        <v>6.7150300000000005E-4</v>
      </c>
      <c r="D11613" s="4">
        <v>8.849104E-3</v>
      </c>
      <c r="E11613" s="4">
        <v>3.0511381000000001E-2</v>
      </c>
      <c r="F11613" s="4">
        <v>0.60216615500000004</v>
      </c>
      <c r="G11613" s="4">
        <v>0.879788456</v>
      </c>
      <c r="H11613" s="4">
        <v>-3.474436E-3</v>
      </c>
      <c r="I11613" s="4">
        <v>0.754084431</v>
      </c>
      <c r="J11613" s="4">
        <v>0.92958874199999997</v>
      </c>
      <c r="K11613" s="4">
        <v>-2.8089920000000002E-3</v>
      </c>
      <c r="L11613" s="4">
        <v>3.0555769999999999E-3</v>
      </c>
      <c r="M11613" s="4">
        <v>3.8512761E-2</v>
      </c>
      <c r="N11613" s="4">
        <v>-2.4261476000000001E-2</v>
      </c>
    </row>
    <row r="11614" spans="1:14">
      <c r="A11614" t="s">
        <v>24254</v>
      </c>
      <c r="B11614" t="s">
        <v>24255</v>
      </c>
      <c r="C11614" s="4">
        <v>2.19893E-4</v>
      </c>
      <c r="D11614" s="4">
        <v>4.5289040000000003E-3</v>
      </c>
      <c r="E11614" s="4">
        <v>3.3972228E-2</v>
      </c>
      <c r="F11614" s="4">
        <v>0.39822705200000003</v>
      </c>
      <c r="G11614" s="4">
        <v>0.78329637299999999</v>
      </c>
      <c r="H11614" s="4">
        <v>-5.7736699999999998E-3</v>
      </c>
      <c r="I11614" s="4">
        <v>0.765866194</v>
      </c>
      <c r="J11614" s="4">
        <v>0.93437100399999995</v>
      </c>
      <c r="K11614" s="4">
        <v>-2.7385220000000002E-3</v>
      </c>
      <c r="L11614" s="4">
        <v>2.401935E-3</v>
      </c>
      <c r="M11614" s="4">
        <v>3.6124701000000002E-2</v>
      </c>
      <c r="N11614" s="4">
        <v>-2.5493829999999999E-2</v>
      </c>
    </row>
    <row r="11615" spans="1:14">
      <c r="A11615" t="s">
        <v>24256</v>
      </c>
      <c r="B11615" t="s">
        <v>24257</v>
      </c>
      <c r="C11615" s="4">
        <v>2.0293169E-2</v>
      </c>
      <c r="D11615" s="4">
        <v>7.7558018000000006E-2</v>
      </c>
      <c r="E11615" s="4">
        <v>2.1127599E-2</v>
      </c>
      <c r="F11615" s="4">
        <v>0.37950992900000002</v>
      </c>
      <c r="G11615" s="4">
        <v>0.77294547800000002</v>
      </c>
      <c r="H11615" s="4">
        <v>-5.9296870000000003E-3</v>
      </c>
      <c r="I11615" s="4">
        <v>0.65791175899999998</v>
      </c>
      <c r="J11615" s="4">
        <v>0.89651884800000003</v>
      </c>
      <c r="K11615" s="4">
        <v>4.0202179999999999E-3</v>
      </c>
      <c r="L11615" s="4">
        <v>2.0519975999999999E-2</v>
      </c>
      <c r="M11615" s="4">
        <v>9.3174923000000007E-2</v>
      </c>
      <c r="N11615" s="4">
        <v>-1.9235789999999999E-2</v>
      </c>
    </row>
    <row r="11616" spans="1:14">
      <c r="A11616" t="s">
        <v>24258</v>
      </c>
      <c r="B11616" t="s">
        <v>24259</v>
      </c>
      <c r="C11616" s="4">
        <v>0.19888403499999999</v>
      </c>
      <c r="D11616" s="4">
        <v>0.35974906000000001</v>
      </c>
      <c r="E11616" s="4">
        <v>1.1762742E-2</v>
      </c>
      <c r="F11616" s="4">
        <v>0.781229854</v>
      </c>
      <c r="G11616" s="4">
        <v>0.93965315699999996</v>
      </c>
      <c r="H11616" s="4">
        <v>1.882718E-3</v>
      </c>
      <c r="I11616" s="4">
        <v>0.99065976</v>
      </c>
      <c r="J11616" s="4">
        <v>0.99818794399999999</v>
      </c>
      <c r="K11616" s="4">
        <v>-1.06767E-4</v>
      </c>
      <c r="L11616" s="4">
        <v>0.104324229</v>
      </c>
      <c r="M11616" s="4">
        <v>0.24607423</v>
      </c>
      <c r="N11616" s="4">
        <v>-1.3559283E-2</v>
      </c>
    </row>
    <row r="11617" spans="1:14">
      <c r="A11617" t="s">
        <v>24260</v>
      </c>
      <c r="B11617" t="s">
        <v>24261</v>
      </c>
      <c r="C11617" s="4">
        <v>5.0650473000000001E-2</v>
      </c>
      <c r="D11617" s="4">
        <v>0.14233590900000001</v>
      </c>
      <c r="E11617" s="4">
        <v>1.7838929999999999E-2</v>
      </c>
      <c r="F11617" s="4">
        <v>1.0221865E-2</v>
      </c>
      <c r="G11617" s="4">
        <v>0.39046482500000002</v>
      </c>
      <c r="H11617" s="4">
        <v>-1.7330854999999999E-2</v>
      </c>
      <c r="I11617" s="4">
        <v>9.2841176999999997E-2</v>
      </c>
      <c r="J11617" s="4">
        <v>0.49303170299999999</v>
      </c>
      <c r="K11617" s="4">
        <v>1.5276721E-2</v>
      </c>
      <c r="L11617" s="4">
        <v>5.7953922999999997E-2</v>
      </c>
      <c r="M11617" s="4">
        <v>0.17064035299999999</v>
      </c>
      <c r="N11617" s="4">
        <v>-1.5785978999999999E-2</v>
      </c>
    </row>
    <row r="11618" spans="1:14">
      <c r="A11618" t="s">
        <v>24262</v>
      </c>
      <c r="B11618" t="s">
        <v>24263</v>
      </c>
      <c r="C11618" s="4">
        <v>0.68012514599999996</v>
      </c>
      <c r="D11618" s="4">
        <v>0.80456491699999999</v>
      </c>
      <c r="E11618" s="4">
        <v>3.7570210000000001E-3</v>
      </c>
      <c r="F11618" s="4">
        <v>0.38209279600000001</v>
      </c>
      <c r="G11618" s="4">
        <v>0.77493683999999996</v>
      </c>
      <c r="H11618" s="4">
        <v>5.8930049999999998E-3</v>
      </c>
      <c r="I11618" s="4">
        <v>0.72345737600000004</v>
      </c>
      <c r="J11618" s="4">
        <v>0.91811903399999995</v>
      </c>
      <c r="K11618" s="4">
        <v>3.2101299999999998E-3</v>
      </c>
      <c r="L11618" s="4">
        <v>0.12134515999999999</v>
      </c>
      <c r="M11618" s="4">
        <v>0.27097531899999999</v>
      </c>
      <c r="N11618" s="4">
        <v>-1.2865830999999999E-2</v>
      </c>
    </row>
    <row r="11619" spans="1:14">
      <c r="A11619" t="s">
        <v>24264</v>
      </c>
      <c r="B11619" t="s">
        <v>24265</v>
      </c>
      <c r="C11619" s="4">
        <v>1.9479600000000001E-4</v>
      </c>
      <c r="D11619" s="4">
        <v>4.1545369999999998E-3</v>
      </c>
      <c r="E11619" s="4">
        <v>3.3756216999999998E-2</v>
      </c>
      <c r="F11619" s="4">
        <v>0.18223778900000001</v>
      </c>
      <c r="G11619" s="4">
        <v>0.63130846699999998</v>
      </c>
      <c r="H11619" s="4">
        <v>-8.9812599999999996E-3</v>
      </c>
      <c r="I11619" s="4">
        <v>0.72327605500000003</v>
      </c>
      <c r="J11619" s="4">
        <v>0.91811903399999995</v>
      </c>
      <c r="K11619" s="4">
        <v>3.2091110000000002E-3</v>
      </c>
      <c r="L11619" s="4">
        <v>7.0673999999999997E-4</v>
      </c>
      <c r="M11619" s="4">
        <v>2.3816115999999998E-2</v>
      </c>
      <c r="N11619" s="4">
        <v>-2.801294E-2</v>
      </c>
    </row>
    <row r="11620" spans="1:14">
      <c r="A11620" t="s">
        <v>24266</v>
      </c>
      <c r="B11620" t="s">
        <v>24267</v>
      </c>
      <c r="C11620" s="4">
        <v>0.92266341100000004</v>
      </c>
      <c r="D11620" s="4">
        <v>0.958744229</v>
      </c>
      <c r="E11620" s="4">
        <v>8.6438300000000003E-4</v>
      </c>
      <c r="F11620" s="4">
        <v>0.87829510099999997</v>
      </c>
      <c r="G11620" s="4">
        <v>0.96786221299999997</v>
      </c>
      <c r="H11620" s="4">
        <v>-1.009004E-3</v>
      </c>
      <c r="I11620" s="4">
        <v>0.48832196</v>
      </c>
      <c r="J11620" s="4">
        <v>0.83029107800000002</v>
      </c>
      <c r="K11620" s="4">
        <v>-6.1418310000000004E-3</v>
      </c>
      <c r="L11620" s="4">
        <v>0.43885683599999997</v>
      </c>
      <c r="M11620" s="4">
        <v>0.60834947900000003</v>
      </c>
      <c r="N11620" s="4">
        <v>6.2855309999999996E-3</v>
      </c>
    </row>
    <row r="11621" spans="1:14">
      <c r="A11621" t="s">
        <v>24268</v>
      </c>
      <c r="B11621" t="s">
        <v>24269</v>
      </c>
      <c r="C11621" s="4">
        <v>0.49474410499999999</v>
      </c>
      <c r="D11621" s="4">
        <v>0.66105903799999999</v>
      </c>
      <c r="E11621" s="4">
        <v>6.0419209999999996E-3</v>
      </c>
      <c r="F11621" s="4">
        <v>3.3233290999999998E-2</v>
      </c>
      <c r="G11621" s="4">
        <v>0.43345613700000002</v>
      </c>
      <c r="H11621" s="4">
        <v>1.3923959E-2</v>
      </c>
      <c r="I11621" s="4">
        <v>0.446420392</v>
      </c>
      <c r="J11621" s="4">
        <v>0.80772425599999997</v>
      </c>
      <c r="K11621" s="4">
        <v>-6.707406E-3</v>
      </c>
      <c r="L11621" s="4">
        <v>9.9782582999999994E-2</v>
      </c>
      <c r="M11621" s="4">
        <v>0.23872979999999999</v>
      </c>
      <c r="N11621" s="4">
        <v>-1.3273998E-2</v>
      </c>
    </row>
    <row r="11622" spans="1:14">
      <c r="A11622" t="s">
        <v>24270</v>
      </c>
      <c r="B11622" t="s">
        <v>24271</v>
      </c>
      <c r="C11622" s="4">
        <v>0.21554714</v>
      </c>
      <c r="D11622" s="4">
        <v>0.38009177399999999</v>
      </c>
      <c r="E11622" s="4">
        <v>1.1054269E-2</v>
      </c>
      <c r="F11622" s="4">
        <v>0.95441853799999998</v>
      </c>
      <c r="G11622" s="4">
        <v>0.98780522599999998</v>
      </c>
      <c r="H11622" s="4">
        <v>3.77761E-4</v>
      </c>
      <c r="I11622" s="4">
        <v>0.12878432300000001</v>
      </c>
      <c r="J11622" s="4">
        <v>0.55355022099999995</v>
      </c>
      <c r="K11622" s="4">
        <v>-1.3493819000000001E-2</v>
      </c>
      <c r="L11622" s="4">
        <v>0.80149658300000004</v>
      </c>
      <c r="M11622" s="4">
        <v>0.883176234</v>
      </c>
      <c r="N11622" s="4">
        <v>2.047831E-3</v>
      </c>
    </row>
    <row r="11623" spans="1:14">
      <c r="A11623" t="s">
        <v>24272</v>
      </c>
      <c r="B11623" t="s">
        <v>24273</v>
      </c>
      <c r="C11623" s="4">
        <v>2.2285427E-2</v>
      </c>
      <c r="D11623" s="4">
        <v>8.2358526000000001E-2</v>
      </c>
      <c r="E11623" s="4">
        <v>2.0296971E-2</v>
      </c>
      <c r="F11623" s="4">
        <v>0.24413586600000001</v>
      </c>
      <c r="G11623" s="4">
        <v>0.67598193600000001</v>
      </c>
      <c r="H11623" s="4">
        <v>7.6649149999999996E-3</v>
      </c>
      <c r="I11623" s="4">
        <v>8.7270052000000001E-2</v>
      </c>
      <c r="J11623" s="4">
        <v>0.48420756999999998</v>
      </c>
      <c r="K11623" s="4">
        <v>-1.5130723E-2</v>
      </c>
      <c r="L11623" s="4">
        <v>0.112693528</v>
      </c>
      <c r="M11623" s="4">
        <v>0.25814717300000001</v>
      </c>
      <c r="N11623" s="4">
        <v>-1.2860582000000001E-2</v>
      </c>
    </row>
    <row r="11624" spans="1:14">
      <c r="A11624" t="s">
        <v>24274</v>
      </c>
      <c r="B11624" t="s">
        <v>24275</v>
      </c>
      <c r="C11624" s="4">
        <v>0.60991635700000002</v>
      </c>
      <c r="D11624" s="4">
        <v>0.751983175</v>
      </c>
      <c r="E11624" s="4">
        <v>-4.677624E-3</v>
      </c>
      <c r="F11624" s="4">
        <v>0.361532982</v>
      </c>
      <c r="G11624" s="4">
        <v>0.76006330799999999</v>
      </c>
      <c r="H11624" s="4">
        <v>-6.189651E-3</v>
      </c>
      <c r="I11624" s="4">
        <v>0.82422129</v>
      </c>
      <c r="J11624" s="4">
        <v>0.95425634000000004</v>
      </c>
      <c r="K11624" s="4">
        <v>2.027573E-3</v>
      </c>
      <c r="L11624" s="4">
        <v>0.28976943900000002</v>
      </c>
      <c r="M11624" s="4">
        <v>0.46861989300000001</v>
      </c>
      <c r="N11624" s="4">
        <v>8.8500369999999998E-3</v>
      </c>
    </row>
    <row r="11625" spans="1:14">
      <c r="A11625" t="s">
        <v>24276</v>
      </c>
      <c r="B11625" t="s">
        <v>24277</v>
      </c>
      <c r="C11625" s="4">
        <v>0.26170833199999999</v>
      </c>
      <c r="D11625" s="4">
        <v>0.43490161500000002</v>
      </c>
      <c r="E11625" s="4">
        <v>1.0219752E-2</v>
      </c>
      <c r="F11625" s="4">
        <v>6.3624444000000002E-2</v>
      </c>
      <c r="G11625" s="4">
        <v>0.48724487999999999</v>
      </c>
      <c r="H11625" s="4">
        <v>1.2489089E-2</v>
      </c>
      <c r="I11625" s="4">
        <v>5.2522344999999998E-2</v>
      </c>
      <c r="J11625" s="4">
        <v>0.40885758799999999</v>
      </c>
      <c r="K11625" s="4">
        <v>-1.7560619999999999E-2</v>
      </c>
      <c r="L11625" s="4">
        <v>0.53322763399999995</v>
      </c>
      <c r="M11625" s="4">
        <v>0.68612262599999996</v>
      </c>
      <c r="N11625" s="4">
        <v>-5.1763829999999997E-3</v>
      </c>
    </row>
    <row r="11626" spans="1:14">
      <c r="A11626" t="s">
        <v>24278</v>
      </c>
      <c r="B11626" t="s">
        <v>24279</v>
      </c>
      <c r="C11626" s="4">
        <v>0.26281171399999997</v>
      </c>
      <c r="D11626" s="4">
        <v>0.43633259000000002</v>
      </c>
      <c r="E11626" s="4">
        <v>1.0341703000000001E-2</v>
      </c>
      <c r="F11626" s="4">
        <v>0.28432033499999998</v>
      </c>
      <c r="G11626" s="4">
        <v>0.70429492100000002</v>
      </c>
      <c r="H11626" s="4">
        <v>7.3178870000000003E-3</v>
      </c>
      <c r="I11626" s="4">
        <v>4.0649153E-2</v>
      </c>
      <c r="J11626" s="4">
        <v>0.37500404900000001</v>
      </c>
      <c r="K11626" s="4">
        <v>-1.8803046E-2</v>
      </c>
      <c r="L11626" s="4">
        <v>0.89474206700000003</v>
      </c>
      <c r="M11626" s="4">
        <v>0.93979226000000005</v>
      </c>
      <c r="N11626" s="4">
        <v>1.114985E-3</v>
      </c>
    </row>
    <row r="11627" spans="1:14">
      <c r="A11627" t="s">
        <v>24280</v>
      </c>
      <c r="B11627" t="s">
        <v>24281</v>
      </c>
      <c r="C11627" s="4">
        <v>2.394312E-3</v>
      </c>
      <c r="D11627" s="4">
        <v>1.9871685E-2</v>
      </c>
      <c r="E11627" s="4">
        <v>2.7413624000000001E-2</v>
      </c>
      <c r="F11627" s="4">
        <v>0.14550323200000001</v>
      </c>
      <c r="G11627" s="4">
        <v>0.59302536800000005</v>
      </c>
      <c r="H11627" s="4">
        <v>-9.7491910000000008E-3</v>
      </c>
      <c r="I11627" s="4">
        <v>0.87860041099999997</v>
      </c>
      <c r="J11627" s="4">
        <v>0.97130228299999999</v>
      </c>
      <c r="K11627" s="4">
        <v>-1.3772719999999999E-3</v>
      </c>
      <c r="L11627" s="4">
        <v>4.8033480000000003E-2</v>
      </c>
      <c r="M11627" s="4">
        <v>0.15176894299999999</v>
      </c>
      <c r="N11627" s="4">
        <v>-1.6310512999999999E-2</v>
      </c>
    </row>
    <row r="11628" spans="1:14">
      <c r="A11628" t="s">
        <v>24282</v>
      </c>
      <c r="B11628" t="s">
        <v>24283</v>
      </c>
      <c r="C11628" s="4">
        <v>0.205467754</v>
      </c>
      <c r="D11628" s="4">
        <v>0.36727247800000001</v>
      </c>
      <c r="E11628" s="4">
        <v>1.1451461E-2</v>
      </c>
      <c r="F11628" s="4">
        <v>0.36014555700000001</v>
      </c>
      <c r="G11628" s="4">
        <v>0.75879075699999998</v>
      </c>
      <c r="H11628" s="4">
        <v>-6.126528E-3</v>
      </c>
      <c r="I11628" s="4">
        <v>0.16508515300000001</v>
      </c>
      <c r="J11628" s="4">
        <v>0.59849368199999997</v>
      </c>
      <c r="K11628" s="4">
        <v>1.2498166999999999E-2</v>
      </c>
      <c r="L11628" s="4">
        <v>3.0511552000000001E-2</v>
      </c>
      <c r="M11628" s="4">
        <v>0.115309335</v>
      </c>
      <c r="N11628" s="4">
        <v>-1.7827736E-2</v>
      </c>
    </row>
    <row r="11629" spans="1:14">
      <c r="A11629" t="s">
        <v>24284</v>
      </c>
      <c r="B11629" t="s">
        <v>24285</v>
      </c>
      <c r="C11629" s="4">
        <v>0.60154247299999997</v>
      </c>
      <c r="D11629" s="4">
        <v>0.745557574</v>
      </c>
      <c r="E11629" s="4">
        <v>4.6857330000000001E-3</v>
      </c>
      <c r="F11629" s="4">
        <v>0.23602637200000001</v>
      </c>
      <c r="G11629" s="4">
        <v>0.671332559</v>
      </c>
      <c r="H11629" s="4">
        <v>7.8658840000000001E-3</v>
      </c>
      <c r="I11629" s="4">
        <v>7.1910439999999997E-3</v>
      </c>
      <c r="J11629" s="4">
        <v>0.205530661</v>
      </c>
      <c r="K11629" s="4">
        <v>-2.3954528999999999E-2</v>
      </c>
      <c r="L11629" s="4">
        <v>0.164019149</v>
      </c>
      <c r="M11629" s="4">
        <v>0.32684858500000002</v>
      </c>
      <c r="N11629" s="4">
        <v>1.1383719E-2</v>
      </c>
    </row>
    <row r="11630" spans="1:14">
      <c r="A11630" t="s">
        <v>24286</v>
      </c>
      <c r="B11630" t="s">
        <v>24287</v>
      </c>
      <c r="C11630" s="4">
        <v>9.0213612999999998E-2</v>
      </c>
      <c r="D11630" s="4">
        <v>0.210445668</v>
      </c>
      <c r="E11630" s="4">
        <v>1.5175911E-2</v>
      </c>
      <c r="F11630" s="4">
        <v>0.63518049899999995</v>
      </c>
      <c r="G11630" s="4">
        <v>0.89201531000000001</v>
      </c>
      <c r="H11630" s="4">
        <v>-3.1478220000000002E-3</v>
      </c>
      <c r="I11630" s="4">
        <v>0.202752288</v>
      </c>
      <c r="J11630" s="4">
        <v>0.643262891</v>
      </c>
      <c r="K11630" s="4">
        <v>-1.1363476000000001E-2</v>
      </c>
      <c r="L11630" s="4">
        <v>0.933551927</v>
      </c>
      <c r="M11630" s="4">
        <v>0.96430940600000004</v>
      </c>
      <c r="N11630" s="4">
        <v>-6.8184599999999995E-4</v>
      </c>
    </row>
    <row r="11631" spans="1:14">
      <c r="A11631" t="s">
        <v>24288</v>
      </c>
      <c r="B11631" t="s">
        <v>24289</v>
      </c>
      <c r="C11631" s="4">
        <v>4.1942300000000002E-3</v>
      </c>
      <c r="D11631" s="4">
        <v>2.815084E-2</v>
      </c>
      <c r="E11631" s="4">
        <v>2.5801251000000001E-2</v>
      </c>
      <c r="F11631" s="4">
        <v>0.37344655300000001</v>
      </c>
      <c r="G11631" s="4">
        <v>0.76909038900000004</v>
      </c>
      <c r="H11631" s="4">
        <v>5.9506469999999999E-3</v>
      </c>
      <c r="I11631" s="4">
        <v>1.115467E-2</v>
      </c>
      <c r="J11631" s="4">
        <v>0.24451331100000001</v>
      </c>
      <c r="K11631" s="4">
        <v>-2.2781645999999999E-2</v>
      </c>
      <c r="L11631" s="4">
        <v>0.27410910100000002</v>
      </c>
      <c r="M11631" s="4">
        <v>0.45212520699999997</v>
      </c>
      <c r="N11631" s="4">
        <v>-9.0107490000000002E-3</v>
      </c>
    </row>
    <row r="11632" spans="1:14">
      <c r="A11632" t="s">
        <v>24290</v>
      </c>
      <c r="B11632" t="s">
        <v>24291</v>
      </c>
      <c r="C11632" s="4">
        <v>4.5775340000000003E-3</v>
      </c>
      <c r="D11632" s="4">
        <v>2.9678896999999999E-2</v>
      </c>
      <c r="E11632" s="4">
        <v>2.5648800999999999E-2</v>
      </c>
      <c r="F11632" s="4">
        <v>0.81780174000000005</v>
      </c>
      <c r="G11632" s="4">
        <v>0.95050540699999997</v>
      </c>
      <c r="H11632" s="4">
        <v>-1.5464739999999999E-3</v>
      </c>
      <c r="I11632" s="4">
        <v>0.22653510099999999</v>
      </c>
      <c r="J11632" s="4">
        <v>0.66370616900000001</v>
      </c>
      <c r="K11632" s="4">
        <v>-1.0915919E-2</v>
      </c>
      <c r="L11632" s="4">
        <v>0.10987725499999999</v>
      </c>
      <c r="M11632" s="4">
        <v>0.25410370599999998</v>
      </c>
      <c r="N11632" s="4">
        <v>-1.3216042000000001E-2</v>
      </c>
    </row>
    <row r="11633" spans="1:14">
      <c r="A11633" t="s">
        <v>24292</v>
      </c>
      <c r="B11633" t="s">
        <v>24293</v>
      </c>
      <c r="C11633" s="4">
        <v>0.49086203299999998</v>
      </c>
      <c r="D11633" s="4">
        <v>0.657715359</v>
      </c>
      <c r="E11633" s="4">
        <v>6.1624870000000003E-3</v>
      </c>
      <c r="F11633" s="4">
        <v>0.71299668000000005</v>
      </c>
      <c r="G11633" s="4">
        <v>0.91926210500000005</v>
      </c>
      <c r="H11633" s="4">
        <v>-2.4351849999999999E-3</v>
      </c>
      <c r="I11633" s="4">
        <v>0.37414439700000002</v>
      </c>
      <c r="J11633" s="4">
        <v>0.76731372799999997</v>
      </c>
      <c r="K11633" s="4">
        <v>7.9135249999999994E-3</v>
      </c>
      <c r="L11633" s="4">
        <v>0.15318817800000001</v>
      </c>
      <c r="M11633" s="4">
        <v>0.312867067</v>
      </c>
      <c r="N11633" s="4">
        <v>-1.1647118999999999E-2</v>
      </c>
    </row>
    <row r="11634" spans="1:14">
      <c r="A11634" t="s">
        <v>24294</v>
      </c>
      <c r="B11634" t="s">
        <v>24289</v>
      </c>
      <c r="C11634" s="4">
        <v>0.83138515999999996</v>
      </c>
      <c r="D11634" s="4">
        <v>0.90436306499999997</v>
      </c>
      <c r="E11634" s="4">
        <v>-1.9012549999999999E-3</v>
      </c>
      <c r="F11634" s="4">
        <v>0.506322614</v>
      </c>
      <c r="G11634" s="4">
        <v>0.84234801999999998</v>
      </c>
      <c r="H11634" s="4">
        <v>-4.3908669999999997E-3</v>
      </c>
      <c r="I11634" s="4">
        <v>0.14002835999999999</v>
      </c>
      <c r="J11634" s="4">
        <v>0.569780764</v>
      </c>
      <c r="K11634" s="4">
        <v>1.3108567E-2</v>
      </c>
      <c r="L11634" s="4">
        <v>0.403069069</v>
      </c>
      <c r="M11634" s="4">
        <v>0.57781593099999995</v>
      </c>
      <c r="N11634" s="4">
        <v>-6.8083279999999998E-3</v>
      </c>
    </row>
    <row r="11635" spans="1:14">
      <c r="A11635" t="s">
        <v>24295</v>
      </c>
      <c r="B11635" t="s">
        <v>24296</v>
      </c>
      <c r="C11635" s="4">
        <v>0.19411189000000001</v>
      </c>
      <c r="D11635" s="4">
        <v>0.354380062</v>
      </c>
      <c r="E11635" s="4">
        <v>1.1830188E-2</v>
      </c>
      <c r="F11635" s="4">
        <v>0.38422821800000001</v>
      </c>
      <c r="G11635" s="4">
        <v>0.77655301600000004</v>
      </c>
      <c r="H11635" s="4">
        <v>-5.8684540000000004E-3</v>
      </c>
      <c r="I11635" s="4">
        <v>0.83750428099999996</v>
      </c>
      <c r="J11635" s="4">
        <v>0.958085038</v>
      </c>
      <c r="K11635" s="4">
        <v>1.861225E-3</v>
      </c>
      <c r="L11635" s="4">
        <v>0.34617259500000003</v>
      </c>
      <c r="M11635" s="4">
        <v>0.52410906000000002</v>
      </c>
      <c r="N11635" s="4">
        <v>-7.8302370000000003E-3</v>
      </c>
    </row>
    <row r="11636" spans="1:14">
      <c r="A11636" t="s">
        <v>24297</v>
      </c>
      <c r="B11636" t="s">
        <v>24298</v>
      </c>
      <c r="C11636" s="4">
        <v>0.13358398799999999</v>
      </c>
      <c r="D11636" s="4">
        <v>0.27579183099999999</v>
      </c>
      <c r="E11636" s="4">
        <v>1.3843683000000001E-2</v>
      </c>
      <c r="F11636" s="4">
        <v>0.838111045</v>
      </c>
      <c r="G11636" s="4">
        <v>0.95701927499999995</v>
      </c>
      <c r="H11636" s="4">
        <v>1.396371E-3</v>
      </c>
      <c r="I11636" s="4">
        <v>0.234423679</v>
      </c>
      <c r="J11636" s="4">
        <v>0.67031368499999999</v>
      </c>
      <c r="K11636" s="4">
        <v>1.0927403E-2</v>
      </c>
      <c r="L11636" s="4">
        <v>1.818215E-3</v>
      </c>
      <c r="M11636" s="4">
        <v>3.2211258E-2</v>
      </c>
      <c r="N11636" s="4">
        <v>-2.6180701000000001E-2</v>
      </c>
    </row>
    <row r="11637" spans="1:14">
      <c r="A11637" t="s">
        <v>24299</v>
      </c>
      <c r="B11637" t="s">
        <v>24300</v>
      </c>
      <c r="C11637" s="4">
        <v>0.29258964700000001</v>
      </c>
      <c r="D11637" s="4">
        <v>0.46942077799999998</v>
      </c>
      <c r="E11637" s="4">
        <v>9.7127370000000008E-3</v>
      </c>
      <c r="F11637" s="4">
        <v>0.73023910800000003</v>
      </c>
      <c r="G11637" s="4">
        <v>0.92356786099999999</v>
      </c>
      <c r="H11637" s="4">
        <v>2.355673E-3</v>
      </c>
      <c r="I11637" s="4">
        <v>0.35777930200000002</v>
      </c>
      <c r="J11637" s="4">
        <v>0.75560191700000001</v>
      </c>
      <c r="K11637" s="4">
        <v>8.4497900000000004E-3</v>
      </c>
      <c r="L11637" s="4">
        <v>1.4570301000000001E-2</v>
      </c>
      <c r="M11637" s="4">
        <v>7.7356701E-2</v>
      </c>
      <c r="N11637" s="4">
        <v>-2.0528233E-2</v>
      </c>
    </row>
    <row r="11638" spans="1:14">
      <c r="A11638" t="s">
        <v>24301</v>
      </c>
      <c r="B11638" t="s">
        <v>24302</v>
      </c>
      <c r="C11638" s="4">
        <v>5.4610178000000002E-2</v>
      </c>
      <c r="D11638" s="4">
        <v>0.149725367</v>
      </c>
      <c r="E11638" s="4">
        <v>1.7499958999999999E-2</v>
      </c>
      <c r="F11638" s="4">
        <v>0.509137171</v>
      </c>
      <c r="G11638" s="4">
        <v>0.843820605</v>
      </c>
      <c r="H11638" s="4">
        <v>-4.4534529999999996E-3</v>
      </c>
      <c r="I11638" s="4">
        <v>0.60114177999999996</v>
      </c>
      <c r="J11638" s="4">
        <v>0.87287531200000001</v>
      </c>
      <c r="K11638" s="4">
        <v>4.7443299999999997E-3</v>
      </c>
      <c r="L11638" s="4">
        <v>3.2006601000000003E-2</v>
      </c>
      <c r="M11638" s="4">
        <v>0.11877164799999999</v>
      </c>
      <c r="N11638" s="4">
        <v>-1.7802757999999998E-2</v>
      </c>
    </row>
    <row r="11639" spans="1:14">
      <c r="A11639" t="s">
        <v>24303</v>
      </c>
      <c r="B11639" t="s">
        <v>24304</v>
      </c>
      <c r="C11639" s="4">
        <v>0.89478108899999997</v>
      </c>
      <c r="D11639" s="4">
        <v>0.94307215499999997</v>
      </c>
      <c r="E11639" s="4">
        <v>-1.213935E-3</v>
      </c>
      <c r="F11639" s="4">
        <v>9.7800979999999992E-3</v>
      </c>
      <c r="G11639" s="4">
        <v>0.39046482500000002</v>
      </c>
      <c r="H11639" s="4">
        <v>-1.7508203E-2</v>
      </c>
      <c r="I11639" s="4">
        <v>4.6495322999999998E-2</v>
      </c>
      <c r="J11639" s="4">
        <v>0.39302257899999998</v>
      </c>
      <c r="K11639" s="4">
        <v>1.8167534999999999E-2</v>
      </c>
      <c r="L11639" s="4">
        <v>0.94522442100000004</v>
      </c>
      <c r="M11639" s="4">
        <v>0.97002760600000004</v>
      </c>
      <c r="N11639" s="4">
        <v>5.7518499999999998E-4</v>
      </c>
    </row>
    <row r="11640" spans="1:14">
      <c r="A11640" t="s">
        <v>24305</v>
      </c>
      <c r="B11640" t="s">
        <v>24306</v>
      </c>
      <c r="C11640" s="4">
        <v>2.3985527E-2</v>
      </c>
      <c r="D11640" s="4">
        <v>8.6665493999999996E-2</v>
      </c>
      <c r="E11640" s="4">
        <v>2.0386601000000001E-2</v>
      </c>
      <c r="F11640" s="4">
        <v>2.2224225E-2</v>
      </c>
      <c r="G11640" s="4">
        <v>0.41732487699999998</v>
      </c>
      <c r="H11640" s="4">
        <v>-1.5280963E-2</v>
      </c>
      <c r="I11640" s="4">
        <v>0.64455353800000004</v>
      </c>
      <c r="J11640" s="4">
        <v>0.89061074900000003</v>
      </c>
      <c r="K11640" s="4">
        <v>4.1549630000000002E-3</v>
      </c>
      <c r="L11640" s="4">
        <v>0.26097635699999999</v>
      </c>
      <c r="M11640" s="4">
        <v>0.43731683799999999</v>
      </c>
      <c r="N11640" s="4">
        <v>-9.2716759999999995E-3</v>
      </c>
    </row>
    <row r="11641" spans="1:14">
      <c r="A11641" t="s">
        <v>24307</v>
      </c>
      <c r="B11641" t="s">
        <v>24308</v>
      </c>
      <c r="C11641" s="4">
        <v>0.90211614699999998</v>
      </c>
      <c r="D11641" s="4">
        <v>0.94680138700000005</v>
      </c>
      <c r="E11641" s="4">
        <v>1.1055189999999999E-3</v>
      </c>
      <c r="F11641" s="4">
        <v>0.23009676700000001</v>
      </c>
      <c r="G11641" s="4">
        <v>0.66575357999999996</v>
      </c>
      <c r="H11641" s="4">
        <v>7.9792400000000003E-3</v>
      </c>
      <c r="I11641" s="4">
        <v>0.77011516999999996</v>
      </c>
      <c r="J11641" s="4">
        <v>0.93637362499999999</v>
      </c>
      <c r="K11641" s="4">
        <v>-2.6150230000000002E-3</v>
      </c>
      <c r="L11641" s="4">
        <v>0.42946587400000003</v>
      </c>
      <c r="M11641" s="4">
        <v>0.60078973099999999</v>
      </c>
      <c r="N11641" s="4">
        <v>-6.4764260000000004E-3</v>
      </c>
    </row>
    <row r="11642" spans="1:14">
      <c r="A11642" t="s">
        <v>24309</v>
      </c>
      <c r="B11642" t="s">
        <v>24310</v>
      </c>
      <c r="C11642" s="4">
        <v>0.71608649700000004</v>
      </c>
      <c r="D11642" s="4">
        <v>0.83008267400000002</v>
      </c>
      <c r="E11642" s="4">
        <v>3.2739039999999998E-3</v>
      </c>
      <c r="F11642" s="4">
        <v>0.24226972899999999</v>
      </c>
      <c r="G11642" s="4">
        <v>0.675418042</v>
      </c>
      <c r="H11642" s="4">
        <v>7.7863760000000002E-3</v>
      </c>
      <c r="I11642" s="4">
        <v>0.52156399200000003</v>
      </c>
      <c r="J11642" s="4">
        <v>0.84648082999999996</v>
      </c>
      <c r="K11642" s="4">
        <v>-5.7434290000000004E-3</v>
      </c>
      <c r="L11642" s="4">
        <v>0.51616784400000004</v>
      </c>
      <c r="M11642" s="4">
        <v>0.67271565300000002</v>
      </c>
      <c r="N11642" s="4">
        <v>-5.3302499999999999E-3</v>
      </c>
    </row>
    <row r="11643" spans="1:14">
      <c r="A11643" t="s">
        <v>24311</v>
      </c>
      <c r="B11643" t="s">
        <v>24312</v>
      </c>
      <c r="C11643" s="4">
        <v>6.2603244000000002E-2</v>
      </c>
      <c r="D11643" s="4">
        <v>0.164249915</v>
      </c>
      <c r="E11643" s="4">
        <v>-1.6740633000000001E-2</v>
      </c>
      <c r="F11643" s="4">
        <v>0.89858071500000003</v>
      </c>
      <c r="G11643" s="4">
        <v>0.97342865000000001</v>
      </c>
      <c r="H11643" s="4">
        <v>8.4902000000000003E-4</v>
      </c>
      <c r="I11643" s="4">
        <v>0.15407632700000001</v>
      </c>
      <c r="J11643" s="4">
        <v>0.58569962099999995</v>
      </c>
      <c r="K11643" s="4">
        <v>1.2763691000000001E-2</v>
      </c>
      <c r="L11643" s="4">
        <v>0.70112742299999997</v>
      </c>
      <c r="M11643" s="4">
        <v>0.81375037699999997</v>
      </c>
      <c r="N11643" s="4">
        <v>3.1508980000000001E-3</v>
      </c>
    </row>
    <row r="11644" spans="1:14">
      <c r="A11644" t="s">
        <v>24313</v>
      </c>
      <c r="B11644" t="s">
        <v>24314</v>
      </c>
      <c r="C11644" s="4">
        <v>0.33194963999999999</v>
      </c>
      <c r="D11644" s="4">
        <v>0.51047801100000001</v>
      </c>
      <c r="E11644" s="4">
        <v>-8.7374859999999992E-3</v>
      </c>
      <c r="F11644" s="4">
        <v>0.31928880999999998</v>
      </c>
      <c r="G11644" s="4">
        <v>0.72886158099999998</v>
      </c>
      <c r="H11644" s="4">
        <v>6.6373969999999997E-3</v>
      </c>
      <c r="I11644" s="4">
        <v>9.854106E-2</v>
      </c>
      <c r="J11644" s="4">
        <v>0.50202790100000005</v>
      </c>
      <c r="K11644" s="4">
        <v>1.4802312999999999E-2</v>
      </c>
      <c r="L11644" s="4">
        <v>0.122094803</v>
      </c>
      <c r="M11644" s="4">
        <v>0.271882768</v>
      </c>
      <c r="N11644" s="4">
        <v>-1.2693204E-2</v>
      </c>
    </row>
    <row r="11645" spans="1:14">
      <c r="A11645" t="s">
        <v>24315</v>
      </c>
      <c r="B11645" t="s">
        <v>24316</v>
      </c>
      <c r="C11645" s="4">
        <v>0.82462761799999995</v>
      </c>
      <c r="D11645" s="4">
        <v>0.90003293100000004</v>
      </c>
      <c r="E11645" s="4">
        <v>-1.9851920000000002E-3</v>
      </c>
      <c r="F11645" s="4">
        <v>0.109368403</v>
      </c>
      <c r="G11645" s="4">
        <v>0.55788311899999998</v>
      </c>
      <c r="H11645" s="4">
        <v>1.0605132E-2</v>
      </c>
      <c r="I11645" s="4">
        <v>6.4082433999999994E-2</v>
      </c>
      <c r="J11645" s="4">
        <v>0.43476340600000002</v>
      </c>
      <c r="K11645" s="4">
        <v>-1.6494854999999999E-2</v>
      </c>
      <c r="L11645" s="4">
        <v>0.33546730000000002</v>
      </c>
      <c r="M11645" s="4">
        <v>0.51385271899999996</v>
      </c>
      <c r="N11645" s="4">
        <v>7.8676519999999993E-3</v>
      </c>
    </row>
    <row r="11646" spans="1:14">
      <c r="A11646" t="s">
        <v>24317</v>
      </c>
      <c r="B11646" t="s">
        <v>24318</v>
      </c>
      <c r="C11646" s="4">
        <v>0.68092891899999997</v>
      </c>
      <c r="D11646" s="4">
        <v>0.80516317800000003</v>
      </c>
      <c r="E11646" s="4">
        <v>3.7006999999999999E-3</v>
      </c>
      <c r="F11646" s="4">
        <v>7.1956799999999997E-4</v>
      </c>
      <c r="G11646" s="4">
        <v>0.23697394499999999</v>
      </c>
      <c r="H11646" s="4">
        <v>-2.2437491E-2</v>
      </c>
      <c r="I11646" s="4">
        <v>0.19398511700000001</v>
      </c>
      <c r="J11646" s="4">
        <v>0.63431607099999998</v>
      </c>
      <c r="K11646" s="4">
        <v>1.1631740999999999E-2</v>
      </c>
      <c r="L11646" s="4">
        <v>0.38542221799999998</v>
      </c>
      <c r="M11646" s="4">
        <v>0.56030521099999997</v>
      </c>
      <c r="N11646" s="4">
        <v>7.1233080000000001E-3</v>
      </c>
    </row>
    <row r="11647" spans="1:14">
      <c r="A11647" t="s">
        <v>24319</v>
      </c>
      <c r="B11647" t="s">
        <v>24320</v>
      </c>
      <c r="C11647" s="4">
        <v>4.6815549999999996E-3</v>
      </c>
      <c r="D11647" s="4">
        <v>3.0100485999999999E-2</v>
      </c>
      <c r="E11647" s="4">
        <v>2.5381867999999998E-2</v>
      </c>
      <c r="F11647" s="4">
        <v>0.60177882100000002</v>
      </c>
      <c r="G11647" s="4">
        <v>0.87971076000000004</v>
      </c>
      <c r="H11647" s="4">
        <v>-3.4751299999999999E-3</v>
      </c>
      <c r="I11647" s="4">
        <v>0.99402150300000003</v>
      </c>
      <c r="J11647" s="4">
        <v>0.99926163099999998</v>
      </c>
      <c r="K11647" s="5">
        <v>-6.7100000000000005E-5</v>
      </c>
      <c r="L11647" s="4">
        <v>7.5759750000000004E-3</v>
      </c>
      <c r="M11647" s="4">
        <v>5.6615481000000002E-2</v>
      </c>
      <c r="N11647" s="4">
        <v>-2.1865824999999998E-2</v>
      </c>
    </row>
    <row r="11648" spans="1:14">
      <c r="A11648" t="s">
        <v>24321</v>
      </c>
      <c r="B11648" t="s">
        <v>24322</v>
      </c>
      <c r="C11648" s="4">
        <v>2.330487E-3</v>
      </c>
      <c r="D11648" s="4">
        <v>1.9481620000000002E-2</v>
      </c>
      <c r="E11648" s="4">
        <v>2.7936269999999999E-2</v>
      </c>
      <c r="F11648" s="4">
        <v>0.91564415899999996</v>
      </c>
      <c r="G11648" s="4">
        <v>0.97780512399999997</v>
      </c>
      <c r="H11648" s="4">
        <v>-7.21567E-4</v>
      </c>
      <c r="I11648" s="4">
        <v>0.89344453800000001</v>
      </c>
      <c r="J11648" s="4">
        <v>0.97636274499999998</v>
      </c>
      <c r="K11648" s="4">
        <v>-1.2275439999999999E-3</v>
      </c>
      <c r="L11648" s="4">
        <v>1.87514E-3</v>
      </c>
      <c r="M11648" s="4">
        <v>3.2307322999999999E-2</v>
      </c>
      <c r="N11648" s="4">
        <v>-2.6019305E-2</v>
      </c>
    </row>
    <row r="11649" spans="1:14">
      <c r="A11649" t="s">
        <v>24323</v>
      </c>
      <c r="B11649" t="s">
        <v>24324</v>
      </c>
      <c r="C11649" s="4">
        <v>0.45810554599999997</v>
      </c>
      <c r="D11649" s="4">
        <v>0.63098511199999996</v>
      </c>
      <c r="E11649" s="4">
        <v>6.6759039999999999E-3</v>
      </c>
      <c r="F11649" s="4">
        <v>0.64111747500000005</v>
      </c>
      <c r="G11649" s="4">
        <v>0.89488935300000005</v>
      </c>
      <c r="H11649" s="4">
        <v>3.1041329999999998E-3</v>
      </c>
      <c r="I11649" s="4">
        <v>0.70475897200000004</v>
      </c>
      <c r="J11649" s="4">
        <v>0.91216917500000005</v>
      </c>
      <c r="K11649" s="4">
        <v>-3.3945529999999998E-3</v>
      </c>
      <c r="L11649" s="4">
        <v>0.43582020500000002</v>
      </c>
      <c r="M11649" s="4">
        <v>0.60651312599999996</v>
      </c>
      <c r="N11649" s="4">
        <v>-6.3950459999999997E-3</v>
      </c>
    </row>
    <row r="11650" spans="1:14">
      <c r="A11650" t="s">
        <v>24325</v>
      </c>
      <c r="B11650" t="s">
        <v>24326</v>
      </c>
      <c r="C11650" s="4">
        <v>0.29644531000000002</v>
      </c>
      <c r="D11650" s="4">
        <v>0.47326721500000002</v>
      </c>
      <c r="E11650" s="4">
        <v>-9.4612870000000005E-3</v>
      </c>
      <c r="F11650" s="4">
        <v>9.1300659000000006E-2</v>
      </c>
      <c r="G11650" s="4">
        <v>0.53080788499999998</v>
      </c>
      <c r="H11650" s="4">
        <v>-1.1316787E-2</v>
      </c>
      <c r="I11650" s="4">
        <v>6.1825910999999997E-2</v>
      </c>
      <c r="J11650" s="4">
        <v>0.428919889</v>
      </c>
      <c r="K11650" s="4">
        <v>1.6834213000000001E-2</v>
      </c>
      <c r="L11650" s="4">
        <v>0.63141197900000001</v>
      </c>
      <c r="M11650" s="4">
        <v>0.76218027700000002</v>
      </c>
      <c r="N11650" s="4">
        <v>3.9663320000000004E-3</v>
      </c>
    </row>
    <row r="11651" spans="1:14">
      <c r="A11651" t="s">
        <v>24327</v>
      </c>
      <c r="B11651" t="s">
        <v>24328</v>
      </c>
      <c r="C11651" s="4">
        <v>0.563377499</v>
      </c>
      <c r="D11651" s="4">
        <v>0.71740010099999996</v>
      </c>
      <c r="E11651" s="4">
        <v>5.1632559999999997E-3</v>
      </c>
      <c r="F11651" s="4">
        <v>0.32201840399999998</v>
      </c>
      <c r="G11651" s="4">
        <v>0.73048880900000002</v>
      </c>
      <c r="H11651" s="4">
        <v>6.5471590000000003E-3</v>
      </c>
      <c r="I11651" s="4">
        <v>0.68219197899999995</v>
      </c>
      <c r="J11651" s="4">
        <v>0.907108268</v>
      </c>
      <c r="K11651" s="4">
        <v>-3.6428519999999998E-3</v>
      </c>
      <c r="L11651" s="4">
        <v>0.321103733</v>
      </c>
      <c r="M11651" s="4">
        <v>0.49983390100000002</v>
      </c>
      <c r="N11651" s="4">
        <v>-8.0846330000000008E-3</v>
      </c>
    </row>
    <row r="11652" spans="1:14">
      <c r="A11652" t="s">
        <v>24329</v>
      </c>
      <c r="B11652" t="s">
        <v>24330</v>
      </c>
      <c r="C11652" s="4">
        <v>9.1676520000000001E-3</v>
      </c>
      <c r="D11652" s="4">
        <v>4.6005718000000001E-2</v>
      </c>
      <c r="E11652" s="4">
        <v>2.3900563E-2</v>
      </c>
      <c r="F11652" s="4">
        <v>8.6985287999999994E-2</v>
      </c>
      <c r="G11652" s="4">
        <v>0.52127018700000005</v>
      </c>
      <c r="H11652" s="4">
        <v>-1.1632978E-2</v>
      </c>
      <c r="I11652" s="4">
        <v>0.80382418300000003</v>
      </c>
      <c r="J11652" s="4">
        <v>0.94565148600000004</v>
      </c>
      <c r="K11652" s="4">
        <v>2.2735680000000001E-3</v>
      </c>
      <c r="L11652" s="4">
        <v>8.2253913999999997E-2</v>
      </c>
      <c r="M11652" s="4">
        <v>0.211930329</v>
      </c>
      <c r="N11652" s="4">
        <v>-1.4556978E-2</v>
      </c>
    </row>
    <row r="11653" spans="1:14">
      <c r="A11653" t="s">
        <v>24331</v>
      </c>
      <c r="B11653" t="s">
        <v>24332</v>
      </c>
      <c r="C11653" s="4">
        <v>0.56504373699999999</v>
      </c>
      <c r="D11653" s="4">
        <v>0.71858178699999997</v>
      </c>
      <c r="E11653" s="4">
        <v>5.2667570000000004E-3</v>
      </c>
      <c r="F11653" s="4">
        <v>0.10305473800000001</v>
      </c>
      <c r="G11653" s="4">
        <v>0.55012269400000002</v>
      </c>
      <c r="H11653" s="4">
        <v>-1.1034421000000001E-2</v>
      </c>
      <c r="I11653" s="4">
        <v>0.127245303</v>
      </c>
      <c r="J11653" s="4">
        <v>0.55119689599999999</v>
      </c>
      <c r="K11653" s="4">
        <v>1.3888447999999999E-2</v>
      </c>
      <c r="L11653" s="4">
        <v>0.330724768</v>
      </c>
      <c r="M11653" s="4">
        <v>0.50873348500000004</v>
      </c>
      <c r="N11653" s="4">
        <v>-8.1190580000000002E-3</v>
      </c>
    </row>
    <row r="11654" spans="1:14">
      <c r="A11654" t="s">
        <v>24333</v>
      </c>
      <c r="B11654" t="s">
        <v>24334</v>
      </c>
      <c r="C11654" s="4">
        <v>0.446986512</v>
      </c>
      <c r="D11654" s="4">
        <v>0.62078694000000001</v>
      </c>
      <c r="E11654" s="4">
        <v>6.8274140000000004E-3</v>
      </c>
      <c r="F11654" s="4">
        <v>0.24545861599999999</v>
      </c>
      <c r="G11654" s="4">
        <v>0.67733038999999995</v>
      </c>
      <c r="H11654" s="4">
        <v>-7.7147980000000001E-3</v>
      </c>
      <c r="I11654" s="4">
        <v>7.9723922000000003E-2</v>
      </c>
      <c r="J11654" s="4">
        <v>0.46786569900000002</v>
      </c>
      <c r="K11654" s="4">
        <v>1.5649011000000001E-2</v>
      </c>
      <c r="L11654" s="4">
        <v>7.1210698000000003E-2</v>
      </c>
      <c r="M11654" s="4">
        <v>0.19387737499999999</v>
      </c>
      <c r="N11654" s="4">
        <v>-1.4760228E-2</v>
      </c>
    </row>
    <row r="11655" spans="1:14">
      <c r="A11655" t="s">
        <v>24335</v>
      </c>
      <c r="B11655" t="s">
        <v>24336</v>
      </c>
      <c r="C11655" s="4">
        <v>1.2253498999999999E-2</v>
      </c>
      <c r="D11655" s="4">
        <v>5.5588292999999997E-2</v>
      </c>
      <c r="E11655" s="4">
        <v>2.2329637999999999E-2</v>
      </c>
      <c r="F11655" s="4">
        <v>8.2906630000000002E-3</v>
      </c>
      <c r="G11655" s="4">
        <v>0.39046482500000002</v>
      </c>
      <c r="H11655" s="4">
        <v>-1.7412778E-2</v>
      </c>
      <c r="I11655" s="4">
        <v>0.58978693199999999</v>
      </c>
      <c r="J11655" s="4">
        <v>0.86982506699999995</v>
      </c>
      <c r="K11655" s="4">
        <v>-4.7949810000000002E-3</v>
      </c>
      <c r="L11655" s="4">
        <v>0.98669812400000001</v>
      </c>
      <c r="M11655" s="4">
        <v>0.99226613900000005</v>
      </c>
      <c r="N11655" s="4">
        <v>-1.35859E-4</v>
      </c>
    </row>
    <row r="11656" spans="1:14">
      <c r="A11656" t="s">
        <v>24337</v>
      </c>
      <c r="B11656" t="s">
        <v>24338</v>
      </c>
      <c r="C11656" s="4">
        <v>0.70186000000000004</v>
      </c>
      <c r="D11656" s="4">
        <v>0.81962887200000001</v>
      </c>
      <c r="E11656" s="4">
        <v>3.4180460000000001E-3</v>
      </c>
      <c r="F11656" s="4">
        <v>0.25004378999999999</v>
      </c>
      <c r="G11656" s="4">
        <v>0.68071208999999999</v>
      </c>
      <c r="H11656" s="4">
        <v>-7.5973079999999997E-3</v>
      </c>
      <c r="I11656" s="4">
        <v>0.17133753800000001</v>
      </c>
      <c r="J11656" s="4">
        <v>0.60623914300000004</v>
      </c>
      <c r="K11656" s="4">
        <v>1.2152441999999999E-2</v>
      </c>
      <c r="L11656" s="4">
        <v>0.32773412499999999</v>
      </c>
      <c r="M11656" s="4">
        <v>0.50610630400000001</v>
      </c>
      <c r="N11656" s="4">
        <v>-7.9681279999999997E-3</v>
      </c>
    </row>
    <row r="11657" spans="1:14">
      <c r="A11657" t="s">
        <v>24339</v>
      </c>
      <c r="B11657" t="s">
        <v>24340</v>
      </c>
      <c r="C11657" s="4">
        <v>0.50707860199999999</v>
      </c>
      <c r="D11657" s="4">
        <v>0.67112248399999996</v>
      </c>
      <c r="E11657" s="4">
        <v>-5.9839580000000002E-3</v>
      </c>
      <c r="F11657" s="4">
        <v>6.8561180999999999E-2</v>
      </c>
      <c r="G11657" s="4">
        <v>0.49391475000000001</v>
      </c>
      <c r="H11657" s="4">
        <v>1.2145639E-2</v>
      </c>
      <c r="I11657" s="4">
        <v>0.51906069600000004</v>
      </c>
      <c r="J11657" s="4">
        <v>0.845148652</v>
      </c>
      <c r="K11657" s="4">
        <v>-5.7904239999999997E-3</v>
      </c>
      <c r="L11657" s="4">
        <v>0.96336317500000002</v>
      </c>
      <c r="M11657" s="4">
        <v>0.98042027399999998</v>
      </c>
      <c r="N11657" s="4">
        <v>-3.7796699999999999E-4</v>
      </c>
    </row>
    <row r="11658" spans="1:14">
      <c r="A11658" t="s">
        <v>24341</v>
      </c>
      <c r="B11658" t="s">
        <v>24342</v>
      </c>
      <c r="C11658" s="4">
        <v>0.42300633900000001</v>
      </c>
      <c r="D11658" s="4">
        <v>0.59855797200000005</v>
      </c>
      <c r="E11658" s="4">
        <v>7.3490120000000003E-3</v>
      </c>
      <c r="F11658" s="4">
        <v>0.39455704899999999</v>
      </c>
      <c r="G11658" s="4">
        <v>0.78101633400000003</v>
      </c>
      <c r="H11658" s="4">
        <v>5.7788869999999999E-3</v>
      </c>
      <c r="I11658" s="4">
        <v>0.26105461099999999</v>
      </c>
      <c r="J11658" s="4">
        <v>0.688934253</v>
      </c>
      <c r="K11658" s="4">
        <v>-1.0260834E-2</v>
      </c>
      <c r="L11658" s="4">
        <v>0.730185152</v>
      </c>
      <c r="M11658" s="4">
        <v>0.83420590900000002</v>
      </c>
      <c r="N11658" s="4">
        <v>-2.8857890000000001E-3</v>
      </c>
    </row>
    <row r="11659" spans="1:14">
      <c r="A11659" t="s">
        <v>24343</v>
      </c>
      <c r="B11659" t="s">
        <v>24344</v>
      </c>
      <c r="C11659" s="4">
        <v>0.17481361300000001</v>
      </c>
      <c r="D11659" s="4">
        <v>0.33125483500000003</v>
      </c>
      <c r="E11659" s="4">
        <v>1.2254999000000001E-2</v>
      </c>
      <c r="F11659" s="4">
        <v>0.50542196500000003</v>
      </c>
      <c r="G11659" s="4">
        <v>0.84213081499999998</v>
      </c>
      <c r="H11659" s="4">
        <v>-4.4534020000000004E-3</v>
      </c>
      <c r="I11659" s="4">
        <v>0.41901951799999998</v>
      </c>
      <c r="J11659" s="4">
        <v>0.79446571200000005</v>
      </c>
      <c r="K11659" s="4">
        <v>7.2692640000000001E-3</v>
      </c>
      <c r="L11659" s="4">
        <v>6.7053108E-2</v>
      </c>
      <c r="M11659" s="4">
        <v>0.18636211</v>
      </c>
      <c r="N11659" s="4">
        <v>-1.5077973E-2</v>
      </c>
    </row>
    <row r="11660" spans="1:14">
      <c r="A11660" t="s">
        <v>24345</v>
      </c>
      <c r="B11660" t="s">
        <v>24346</v>
      </c>
      <c r="C11660" s="4">
        <v>0.90784833700000001</v>
      </c>
      <c r="D11660" s="4">
        <v>0.94979312599999999</v>
      </c>
      <c r="E11660" s="4">
        <v>1.0339679999999999E-3</v>
      </c>
      <c r="F11660" s="4">
        <v>0.73054131</v>
      </c>
      <c r="G11660" s="4">
        <v>0.92362680699999999</v>
      </c>
      <c r="H11660" s="4">
        <v>2.276578E-3</v>
      </c>
      <c r="I11660" s="4">
        <v>0.1179888</v>
      </c>
      <c r="J11660" s="4">
        <v>0.53600909900000004</v>
      </c>
      <c r="K11660" s="4">
        <v>-1.3890349999999999E-2</v>
      </c>
      <c r="L11660" s="4">
        <v>0.19416005</v>
      </c>
      <c r="M11660" s="4">
        <v>0.36190665300000002</v>
      </c>
      <c r="N11660" s="4">
        <v>1.0572138999999999E-2</v>
      </c>
    </row>
    <row r="11661" spans="1:14">
      <c r="A11661" t="s">
        <v>24347</v>
      </c>
      <c r="B11661" t="s">
        <v>24348</v>
      </c>
      <c r="C11661" s="4">
        <v>0.40300449300000002</v>
      </c>
      <c r="D11661" s="4">
        <v>0.57891413400000002</v>
      </c>
      <c r="E11661" s="4">
        <v>7.4847610000000004E-3</v>
      </c>
      <c r="F11661" s="4">
        <v>0.65543408199999997</v>
      </c>
      <c r="G11661" s="4">
        <v>0.90109677899999996</v>
      </c>
      <c r="H11661" s="4">
        <v>-2.9560760000000002E-3</v>
      </c>
      <c r="I11661" s="4">
        <v>0.29254197700000001</v>
      </c>
      <c r="J11661" s="4">
        <v>0.71563732400000002</v>
      </c>
      <c r="K11661" s="4">
        <v>-9.3775060000000007E-3</v>
      </c>
      <c r="L11661" s="4">
        <v>0.55340774800000003</v>
      </c>
      <c r="M11661" s="4">
        <v>0.70200236199999999</v>
      </c>
      <c r="N11661" s="4">
        <v>4.8387339999999999E-3</v>
      </c>
    </row>
    <row r="11662" spans="1:14">
      <c r="A11662" t="s">
        <v>24349</v>
      </c>
      <c r="B11662" t="s">
        <v>24350</v>
      </c>
      <c r="C11662" s="4">
        <v>0.363640042</v>
      </c>
      <c r="D11662" s="4">
        <v>0.54145153800000001</v>
      </c>
      <c r="E11662" s="4">
        <v>-8.1315859999999997E-3</v>
      </c>
      <c r="F11662" s="4">
        <v>0.84639631000000004</v>
      </c>
      <c r="G11662" s="4">
        <v>0.95925309700000005</v>
      </c>
      <c r="H11662" s="4">
        <v>1.28356E-3</v>
      </c>
      <c r="I11662" s="4">
        <v>0.51429932099999998</v>
      </c>
      <c r="J11662" s="4">
        <v>0.84272924500000002</v>
      </c>
      <c r="K11662" s="4">
        <v>5.8123920000000004E-3</v>
      </c>
      <c r="L11662" s="4">
        <v>0.89800450799999998</v>
      </c>
      <c r="M11662" s="4">
        <v>0.94160060000000001</v>
      </c>
      <c r="N11662" s="4">
        <v>1.046801E-3</v>
      </c>
    </row>
    <row r="11663" spans="1:14">
      <c r="A11663" t="s">
        <v>24351</v>
      </c>
      <c r="B11663" t="s">
        <v>24352</v>
      </c>
      <c r="C11663" s="4">
        <v>5.3137774999999998E-2</v>
      </c>
      <c r="D11663" s="4">
        <v>0.14703472200000001</v>
      </c>
      <c r="E11663" s="4">
        <v>-1.7516176000000001E-2</v>
      </c>
      <c r="F11663" s="4">
        <v>4.0627995E-2</v>
      </c>
      <c r="G11663" s="4">
        <v>0.45551399599999998</v>
      </c>
      <c r="H11663" s="4">
        <v>1.3721321E-2</v>
      </c>
      <c r="I11663" s="4">
        <v>0.13468059399999999</v>
      </c>
      <c r="J11663" s="4">
        <v>0.56376775400000001</v>
      </c>
      <c r="K11663" s="4">
        <v>-1.3496558000000001E-2</v>
      </c>
      <c r="L11663" s="4">
        <v>3.6258433E-2</v>
      </c>
      <c r="M11663" s="4">
        <v>0.12793055</v>
      </c>
      <c r="N11663" s="4">
        <v>1.7296227000000001E-2</v>
      </c>
    </row>
    <row r="11664" spans="1:14">
      <c r="A11664" t="s">
        <v>24353</v>
      </c>
      <c r="B11664" t="s">
        <v>24354</v>
      </c>
      <c r="C11664" s="4">
        <v>6.5762313000000003E-2</v>
      </c>
      <c r="D11664" s="4">
        <v>0.16987112800000001</v>
      </c>
      <c r="E11664" s="4">
        <v>-1.6373523000000001E-2</v>
      </c>
      <c r="F11664" s="4">
        <v>0.75166390800000005</v>
      </c>
      <c r="G11664" s="4">
        <v>0.93168126600000001</v>
      </c>
      <c r="H11664" s="4">
        <v>2.086222E-3</v>
      </c>
      <c r="I11664" s="4">
        <v>0.70188601100000003</v>
      </c>
      <c r="J11664" s="4">
        <v>0.91187401300000004</v>
      </c>
      <c r="K11664" s="4">
        <v>-3.3947949999999999E-3</v>
      </c>
      <c r="L11664" s="4">
        <v>2.9114496E-2</v>
      </c>
      <c r="M11664" s="4">
        <v>0.11260376</v>
      </c>
      <c r="N11664" s="4">
        <v>1.7700681999999999E-2</v>
      </c>
    </row>
    <row r="11665" spans="1:14">
      <c r="A11665" t="s">
        <v>24355</v>
      </c>
      <c r="B11665" t="s">
        <v>24356</v>
      </c>
      <c r="C11665" s="4">
        <v>0.69474574700000002</v>
      </c>
      <c r="D11665" s="4">
        <v>0.81431451700000002</v>
      </c>
      <c r="E11665" s="4">
        <v>-3.5785510000000001E-3</v>
      </c>
      <c r="F11665" s="4">
        <v>3.7065386999999998E-2</v>
      </c>
      <c r="G11665" s="4">
        <v>0.44863418799999999</v>
      </c>
      <c r="H11665" s="4">
        <v>-1.4050501E-2</v>
      </c>
      <c r="I11665" s="4">
        <v>1.8870365E-2</v>
      </c>
      <c r="J11665" s="4">
        <v>0.29552632699999998</v>
      </c>
      <c r="K11665" s="4">
        <v>2.127799E-2</v>
      </c>
      <c r="L11665" s="4">
        <v>0.662510932</v>
      </c>
      <c r="M11665" s="4">
        <v>0.78554467900000002</v>
      </c>
      <c r="N11665" s="4">
        <v>-3.6301200000000001E-3</v>
      </c>
    </row>
    <row r="11666" spans="1:14">
      <c r="A11666" t="s">
        <v>24357</v>
      </c>
      <c r="B11666" t="s">
        <v>24358</v>
      </c>
      <c r="C11666" s="4">
        <v>0.47769373999999998</v>
      </c>
      <c r="D11666" s="4">
        <v>0.64671905299999999</v>
      </c>
      <c r="E11666" s="4">
        <v>-6.4003690000000004E-3</v>
      </c>
      <c r="F11666" s="4">
        <v>0.38850845099999998</v>
      </c>
      <c r="G11666" s="4">
        <v>0.77802379099999996</v>
      </c>
      <c r="H11666" s="4">
        <v>-5.7520770000000004E-3</v>
      </c>
      <c r="I11666" s="4">
        <v>0.18626425699999999</v>
      </c>
      <c r="J11666" s="4">
        <v>0.62565569899999995</v>
      </c>
      <c r="K11666" s="4">
        <v>1.1856458E-2</v>
      </c>
      <c r="L11666" s="4">
        <v>0.96963335799999995</v>
      </c>
      <c r="M11666" s="4">
        <v>0.98390259999999996</v>
      </c>
      <c r="N11666" s="4">
        <v>3.1304999999999999E-4</v>
      </c>
    </row>
    <row r="11667" spans="1:14">
      <c r="A11667" t="s">
        <v>24359</v>
      </c>
      <c r="B11667" t="s">
        <v>24360</v>
      </c>
      <c r="C11667" s="5">
        <v>7.5299999999999999E-6</v>
      </c>
      <c r="D11667" s="4">
        <v>5.5004000000000001E-4</v>
      </c>
      <c r="E11667" s="4">
        <v>4.0424922000000002E-2</v>
      </c>
      <c r="F11667" s="4">
        <v>0.78637147200000002</v>
      </c>
      <c r="G11667" s="4">
        <v>0.941656677</v>
      </c>
      <c r="H11667" s="4">
        <v>-1.823126E-3</v>
      </c>
      <c r="I11667" s="4">
        <v>0.18117693600000001</v>
      </c>
      <c r="J11667" s="4">
        <v>0.61808770599999996</v>
      </c>
      <c r="K11667" s="4">
        <v>-1.2093207999999999E-2</v>
      </c>
      <c r="L11667" s="4">
        <v>1.3069799999999999E-3</v>
      </c>
      <c r="M11667" s="4">
        <v>2.9074849999999999E-2</v>
      </c>
      <c r="N11667" s="4">
        <v>-2.6555921E-2</v>
      </c>
    </row>
    <row r="11668" spans="1:14">
      <c r="A11668" t="s">
        <v>24361</v>
      </c>
      <c r="B11668" t="s">
        <v>24362</v>
      </c>
      <c r="C11668" s="4">
        <v>0.180731481</v>
      </c>
      <c r="D11668" s="4">
        <v>0.338511275</v>
      </c>
      <c r="E11668" s="4">
        <v>1.2050086E-2</v>
      </c>
      <c r="F11668" s="4">
        <v>4.1713137999999997E-2</v>
      </c>
      <c r="G11668" s="4">
        <v>0.45551399599999998</v>
      </c>
      <c r="H11668" s="4">
        <v>-1.3555836999999999E-2</v>
      </c>
      <c r="I11668" s="4">
        <v>0.83996400800000004</v>
      </c>
      <c r="J11668" s="4">
        <v>0.95920646799999998</v>
      </c>
      <c r="K11668" s="4">
        <v>-1.811015E-3</v>
      </c>
      <c r="L11668" s="4">
        <v>0.68708112300000002</v>
      </c>
      <c r="M11668" s="4">
        <v>0.803527989</v>
      </c>
      <c r="N11668" s="4">
        <v>3.3095170000000001E-3</v>
      </c>
    </row>
    <row r="11669" spans="1:14">
      <c r="A11669" t="s">
        <v>24363</v>
      </c>
      <c r="B11669" t="s">
        <v>24364</v>
      </c>
      <c r="C11669" s="4">
        <v>0.17126313200000001</v>
      </c>
      <c r="D11669" s="4">
        <v>0.32674247899999997</v>
      </c>
      <c r="E11669" s="4">
        <v>1.2331033999999999E-2</v>
      </c>
      <c r="F11669" s="4">
        <v>0.25036624099999999</v>
      </c>
      <c r="G11669" s="4">
        <v>0.68113232499999998</v>
      </c>
      <c r="H11669" s="4">
        <v>-7.6681980000000002E-3</v>
      </c>
      <c r="I11669" s="4">
        <v>0.21643372599999999</v>
      </c>
      <c r="J11669" s="4">
        <v>0.65573350600000002</v>
      </c>
      <c r="K11669" s="4">
        <v>1.1092404E-2</v>
      </c>
      <c r="L11669" s="4">
        <v>5.5047393E-2</v>
      </c>
      <c r="M11669" s="4">
        <v>0.16541772299999999</v>
      </c>
      <c r="N11669" s="4">
        <v>-1.5761397E-2</v>
      </c>
    </row>
    <row r="11670" spans="1:14">
      <c r="A11670" t="s">
        <v>24365</v>
      </c>
      <c r="B11670" t="s">
        <v>24366</v>
      </c>
      <c r="C11670" s="4">
        <v>0.37375385999999999</v>
      </c>
      <c r="D11670" s="4">
        <v>0.55077139100000005</v>
      </c>
      <c r="E11670" s="4">
        <v>-7.9347949999999997E-3</v>
      </c>
      <c r="F11670" s="4">
        <v>0.54385670200000003</v>
      </c>
      <c r="G11670" s="4">
        <v>0.85525023</v>
      </c>
      <c r="H11670" s="4">
        <v>4.0078020000000004E-3</v>
      </c>
      <c r="I11670" s="4">
        <v>0.16350020500000001</v>
      </c>
      <c r="J11670" s="4">
        <v>0.59697023599999999</v>
      </c>
      <c r="K11670" s="4">
        <v>1.2370226E-2</v>
      </c>
      <c r="L11670" s="4">
        <v>0.29995493200000001</v>
      </c>
      <c r="M11670" s="4">
        <v>0.47938961699999999</v>
      </c>
      <c r="N11670" s="4">
        <v>-8.4330929999999991E-3</v>
      </c>
    </row>
    <row r="11671" spans="1:14">
      <c r="A11671" t="s">
        <v>24367</v>
      </c>
      <c r="B11671" t="s">
        <v>24368</v>
      </c>
      <c r="C11671" s="4">
        <v>2.4407055E-2</v>
      </c>
      <c r="D11671" s="4">
        <v>8.7680399000000006E-2</v>
      </c>
      <c r="E11671" s="4">
        <v>2.0479844000000001E-2</v>
      </c>
      <c r="F11671" s="4">
        <v>0.105208212</v>
      </c>
      <c r="G11671" s="4">
        <v>0.55224090199999998</v>
      </c>
      <c r="H11671" s="4">
        <v>-1.0918946000000001E-2</v>
      </c>
      <c r="I11671" s="4">
        <v>0.181169475</v>
      </c>
      <c r="J11671" s="4">
        <v>0.61808770599999996</v>
      </c>
      <c r="K11671" s="4">
        <v>1.2127209E-2</v>
      </c>
      <c r="L11671" s="4">
        <v>8.8889490000000002E-3</v>
      </c>
      <c r="M11671" s="4">
        <v>6.0046092000000002E-2</v>
      </c>
      <c r="N11671" s="4">
        <v>-2.1700856000000001E-2</v>
      </c>
    </row>
    <row r="11672" spans="1:14">
      <c r="A11672" t="s">
        <v>24369</v>
      </c>
      <c r="B11672" t="s">
        <v>24370</v>
      </c>
      <c r="C11672" s="4">
        <v>8.1247617999999994E-2</v>
      </c>
      <c r="D11672" s="4">
        <v>0.19602487199999999</v>
      </c>
      <c r="E11672" s="4">
        <v>1.5876218000000001E-2</v>
      </c>
      <c r="F11672" s="4">
        <v>0.136755924</v>
      </c>
      <c r="G11672" s="4">
        <v>0.58249248899999995</v>
      </c>
      <c r="H11672" s="4">
        <v>-1.0030005E-2</v>
      </c>
      <c r="I11672" s="4">
        <v>0.108789185</v>
      </c>
      <c r="J11672" s="4">
        <v>0.52031983000000004</v>
      </c>
      <c r="K11672" s="4">
        <v>1.4540442000000001E-2</v>
      </c>
      <c r="L11672" s="4">
        <v>1.3973470999999999E-2</v>
      </c>
      <c r="M11672" s="4">
        <v>7.5675242000000004E-2</v>
      </c>
      <c r="N11672" s="4">
        <v>-2.0393372E-2</v>
      </c>
    </row>
    <row r="11673" spans="1:14">
      <c r="A11673" t="s">
        <v>24371</v>
      </c>
      <c r="B11673" t="s">
        <v>24372</v>
      </c>
      <c r="C11673" s="4">
        <v>1.2628116999999999E-2</v>
      </c>
      <c r="D11673" s="4">
        <v>5.6804676999999998E-2</v>
      </c>
      <c r="E11673" s="4">
        <v>2.2565060000000001E-2</v>
      </c>
      <c r="F11673" s="4">
        <v>0.43164904100000001</v>
      </c>
      <c r="G11673" s="4">
        <v>0.80119601200000001</v>
      </c>
      <c r="H11673" s="4">
        <v>-5.2752900000000002E-3</v>
      </c>
      <c r="I11673" s="4">
        <v>0.87533405799999997</v>
      </c>
      <c r="J11673" s="4">
        <v>0.97100125599999998</v>
      </c>
      <c r="K11673" s="4">
        <v>1.4161480000000001E-3</v>
      </c>
      <c r="L11673" s="4">
        <v>2.3294069000000001E-2</v>
      </c>
      <c r="M11673" s="4">
        <v>9.9676232000000003E-2</v>
      </c>
      <c r="N11673" s="4">
        <v>-1.8727474000000001E-2</v>
      </c>
    </row>
    <row r="11674" spans="1:14">
      <c r="A11674" t="s">
        <v>24373</v>
      </c>
      <c r="B11674" t="s">
        <v>24374</v>
      </c>
      <c r="C11674" s="4">
        <v>0.10524607599999999</v>
      </c>
      <c r="D11674" s="4">
        <v>0.23436373799999999</v>
      </c>
      <c r="E11674" s="4">
        <v>-1.4532896E-2</v>
      </c>
      <c r="F11674" s="4">
        <v>0.63398364699999998</v>
      </c>
      <c r="G11674" s="4">
        <v>0.89185135000000004</v>
      </c>
      <c r="H11674" s="4">
        <v>3.1636630000000002E-3</v>
      </c>
      <c r="I11674" s="4">
        <v>0.22154559500000001</v>
      </c>
      <c r="J11674" s="4">
        <v>0.66047921099999995</v>
      </c>
      <c r="K11674" s="4">
        <v>1.0922341E-2</v>
      </c>
      <c r="L11674" s="4">
        <v>0.954827341</v>
      </c>
      <c r="M11674" s="4">
        <v>0.97596143099999999</v>
      </c>
      <c r="N11674" s="4">
        <v>4.6393299999999998E-4</v>
      </c>
    </row>
    <row r="11675" spans="1:14">
      <c r="A11675" t="s">
        <v>24375</v>
      </c>
      <c r="B11675" t="s">
        <v>24376</v>
      </c>
      <c r="C11675" s="4">
        <v>0.39356550899999998</v>
      </c>
      <c r="D11675" s="4">
        <v>0.56963151499999998</v>
      </c>
      <c r="E11675" s="4">
        <v>-7.7452980000000003E-3</v>
      </c>
      <c r="F11675" s="4">
        <v>0.12996775699999999</v>
      </c>
      <c r="G11675" s="4">
        <v>0.573712903</v>
      </c>
      <c r="H11675" s="4">
        <v>-1.0167466E-2</v>
      </c>
      <c r="I11675" s="4">
        <v>4.9495160000000002E-3</v>
      </c>
      <c r="J11675" s="4">
        <v>0.189461247</v>
      </c>
      <c r="K11675" s="4">
        <v>2.5336649999999999E-2</v>
      </c>
      <c r="L11675" s="4">
        <v>0.37175105800000002</v>
      </c>
      <c r="M11675" s="4">
        <v>0.54862919099999996</v>
      </c>
      <c r="N11675" s="4">
        <v>-7.3957179999999999E-3</v>
      </c>
    </row>
    <row r="11676" spans="1:14">
      <c r="A11676" t="s">
        <v>24377</v>
      </c>
      <c r="B11676" t="s">
        <v>24378</v>
      </c>
      <c r="C11676" s="4">
        <v>0.329271021</v>
      </c>
      <c r="D11676" s="4">
        <v>0.50797722700000003</v>
      </c>
      <c r="E11676" s="4">
        <v>8.8246139999999997E-3</v>
      </c>
      <c r="F11676" s="4">
        <v>0.80349815999999996</v>
      </c>
      <c r="G11676" s="4">
        <v>0.94707496800000002</v>
      </c>
      <c r="H11676" s="4">
        <v>1.6661239999999999E-3</v>
      </c>
      <c r="I11676" s="4">
        <v>0.19451310899999999</v>
      </c>
      <c r="J11676" s="4">
        <v>0.63514564500000004</v>
      </c>
      <c r="K11676" s="4">
        <v>1.1680055999999999E-2</v>
      </c>
      <c r="L11676" s="4">
        <v>7.0503780000000004E-3</v>
      </c>
      <c r="M11676" s="4">
        <v>5.5003162000000001E-2</v>
      </c>
      <c r="N11676" s="4">
        <v>-2.2181785999999998E-2</v>
      </c>
    </row>
    <row r="11677" spans="1:14">
      <c r="A11677" t="s">
        <v>24379</v>
      </c>
      <c r="B11677" t="s">
        <v>24380</v>
      </c>
      <c r="C11677" s="4">
        <v>0.98667790200000005</v>
      </c>
      <c r="D11677" s="4">
        <v>0.99329619999999996</v>
      </c>
      <c r="E11677" s="4">
        <v>-1.4949599999999999E-4</v>
      </c>
      <c r="F11677" s="4">
        <v>0.33117109900000002</v>
      </c>
      <c r="G11677" s="4">
        <v>0.73793307600000002</v>
      </c>
      <c r="H11677" s="4">
        <v>6.4364610000000001E-3</v>
      </c>
      <c r="I11677" s="4">
        <v>0.345128557</v>
      </c>
      <c r="J11677" s="4">
        <v>0.74579239900000005</v>
      </c>
      <c r="K11677" s="4">
        <v>8.4124300000000003E-3</v>
      </c>
      <c r="L11677" s="4">
        <v>7.1491911000000005E-2</v>
      </c>
      <c r="M11677" s="4">
        <v>0.194301206</v>
      </c>
      <c r="N11677" s="4">
        <v>-1.4701690999999999E-2</v>
      </c>
    </row>
    <row r="11678" spans="1:14">
      <c r="A11678" t="s">
        <v>24381</v>
      </c>
      <c r="B11678" t="s">
        <v>24382</v>
      </c>
      <c r="C11678" s="4">
        <v>0.40933488600000001</v>
      </c>
      <c r="D11678" s="4">
        <v>0.58550204400000005</v>
      </c>
      <c r="E11678" s="4">
        <v>7.4497909999999999E-3</v>
      </c>
      <c r="F11678" s="4">
        <v>0.87376459699999998</v>
      </c>
      <c r="G11678" s="4">
        <v>0.966143376</v>
      </c>
      <c r="H11678" s="4">
        <v>1.0618730000000001E-3</v>
      </c>
      <c r="I11678" s="4">
        <v>0.33542276199999999</v>
      </c>
      <c r="J11678" s="4">
        <v>0.74108075799999995</v>
      </c>
      <c r="K11678" s="4">
        <v>8.6581639999999994E-3</v>
      </c>
      <c r="L11678" s="4">
        <v>3.6772461999999999E-2</v>
      </c>
      <c r="M11678" s="4">
        <v>0.129197175</v>
      </c>
      <c r="N11678" s="4">
        <v>-1.7176439000000002E-2</v>
      </c>
    </row>
    <row r="11679" spans="1:14">
      <c r="A11679" t="s">
        <v>24383</v>
      </c>
      <c r="B11679" t="s">
        <v>24384</v>
      </c>
      <c r="C11679" s="5">
        <v>4.8300000000000002E-5</v>
      </c>
      <c r="D11679" s="4">
        <v>1.7823419999999999E-3</v>
      </c>
      <c r="E11679" s="4">
        <v>3.6823633000000001E-2</v>
      </c>
      <c r="F11679" s="4">
        <v>0.48025253699999998</v>
      </c>
      <c r="G11679" s="4">
        <v>0.82974055199999996</v>
      </c>
      <c r="H11679" s="4">
        <v>-4.759742E-3</v>
      </c>
      <c r="I11679" s="4">
        <v>0.517857503</v>
      </c>
      <c r="J11679" s="4">
        <v>0.84478280800000005</v>
      </c>
      <c r="K11679" s="4">
        <v>-5.8659740000000004E-3</v>
      </c>
      <c r="L11679" s="4">
        <v>1.5385500000000001E-3</v>
      </c>
      <c r="M11679" s="4">
        <v>3.0230046E-2</v>
      </c>
      <c r="N11679" s="4">
        <v>-2.6235613000000001E-2</v>
      </c>
    </row>
    <row r="11680" spans="1:14">
      <c r="A11680" t="s">
        <v>24385</v>
      </c>
      <c r="B11680" t="s">
        <v>24386</v>
      </c>
      <c r="C11680" s="4">
        <v>0.20232525000000001</v>
      </c>
      <c r="D11680" s="4">
        <v>0.36349922099999998</v>
      </c>
      <c r="E11680" s="4">
        <v>1.1447128000000001E-2</v>
      </c>
      <c r="F11680" s="4">
        <v>0.116841206</v>
      </c>
      <c r="G11680" s="4">
        <v>0.56575396099999997</v>
      </c>
      <c r="H11680" s="4">
        <v>-1.0416531999999999E-2</v>
      </c>
      <c r="I11680" s="4">
        <v>2.1550867000000001E-2</v>
      </c>
      <c r="J11680" s="4">
        <v>0.30723098100000001</v>
      </c>
      <c r="K11680" s="4">
        <v>2.051673E-2</v>
      </c>
      <c r="L11680" s="4">
        <v>8.3967299999999998E-3</v>
      </c>
      <c r="M11680" s="4">
        <v>5.8690206000000002E-2</v>
      </c>
      <c r="N11680" s="4">
        <v>-2.1544562E-2</v>
      </c>
    </row>
    <row r="11681" spans="1:14">
      <c r="A11681" t="s">
        <v>24387</v>
      </c>
      <c r="B11681" t="s">
        <v>24388</v>
      </c>
      <c r="C11681" s="4">
        <v>1.5804443000000001E-2</v>
      </c>
      <c r="D11681" s="4">
        <v>6.5871774999999994E-2</v>
      </c>
      <c r="E11681" s="4">
        <v>2.1854209999999999E-2</v>
      </c>
      <c r="F11681" s="4">
        <v>0.89945528900000005</v>
      </c>
      <c r="G11681" s="4">
        <v>0.97342865000000001</v>
      </c>
      <c r="H11681" s="4">
        <v>-8.4840499999999999E-4</v>
      </c>
      <c r="I11681" s="4">
        <v>0.80511434000000004</v>
      </c>
      <c r="J11681" s="4">
        <v>0.94603772600000002</v>
      </c>
      <c r="K11681" s="4">
        <v>2.2287790000000002E-3</v>
      </c>
      <c r="L11681" s="4">
        <v>4.8326869999999996E-3</v>
      </c>
      <c r="M11681" s="4">
        <v>4.6269366999999999E-2</v>
      </c>
      <c r="N11681" s="4">
        <v>-2.3257684000000001E-2</v>
      </c>
    </row>
    <row r="11682" spans="1:14">
      <c r="A11682" t="s">
        <v>24389</v>
      </c>
      <c r="B11682" t="s">
        <v>24390</v>
      </c>
      <c r="C11682" s="5">
        <v>2.72E-5</v>
      </c>
      <c r="D11682" s="4">
        <v>1.219604E-3</v>
      </c>
      <c r="E11682" s="4">
        <v>3.7993981000000003E-2</v>
      </c>
      <c r="F11682" s="4">
        <v>0.222924549</v>
      </c>
      <c r="G11682" s="4">
        <v>0.65950097399999996</v>
      </c>
      <c r="H11682" s="4">
        <v>-8.2124150000000007E-3</v>
      </c>
      <c r="I11682" s="4">
        <v>0.66180787500000005</v>
      </c>
      <c r="J11682" s="4">
        <v>0.89764012199999998</v>
      </c>
      <c r="K11682" s="4">
        <v>-3.966883E-3</v>
      </c>
      <c r="L11682" s="4">
        <v>1.7972050000000001E-3</v>
      </c>
      <c r="M11682" s="4">
        <v>3.2153306E-2</v>
      </c>
      <c r="N11682" s="4">
        <v>-2.5852532000000001E-2</v>
      </c>
    </row>
    <row r="11683" spans="1:14">
      <c r="A11683" t="s">
        <v>24391</v>
      </c>
      <c r="B11683" t="s">
        <v>24392</v>
      </c>
      <c r="C11683" s="4">
        <v>7.7791328000000007E-2</v>
      </c>
      <c r="D11683" s="4">
        <v>0.190510453</v>
      </c>
      <c r="E11683" s="4">
        <v>1.5903865E-2</v>
      </c>
      <c r="F11683" s="4">
        <v>0.15654452599999999</v>
      </c>
      <c r="G11683" s="4">
        <v>0.605372405</v>
      </c>
      <c r="H11683" s="4">
        <v>-9.4583329999999993E-3</v>
      </c>
      <c r="I11683" s="4">
        <v>0.37646750699999998</v>
      </c>
      <c r="J11683" s="4">
        <v>0.76892159999999998</v>
      </c>
      <c r="K11683" s="4">
        <v>7.9463720000000002E-3</v>
      </c>
      <c r="L11683" s="4">
        <v>7.9906220999999999E-2</v>
      </c>
      <c r="M11683" s="4">
        <v>0.20826498399999999</v>
      </c>
      <c r="N11683" s="4">
        <v>-1.4403921E-2</v>
      </c>
    </row>
    <row r="11684" spans="1:14">
      <c r="A11684" t="s">
        <v>24393</v>
      </c>
      <c r="B11684" t="s">
        <v>24394</v>
      </c>
      <c r="C11684" s="4">
        <v>0.15616037999999999</v>
      </c>
      <c r="D11684" s="4">
        <v>0.30666387299999998</v>
      </c>
      <c r="E11684" s="4">
        <v>1.2716969999999999E-2</v>
      </c>
      <c r="F11684" s="4">
        <v>0.10042564900000001</v>
      </c>
      <c r="G11684" s="4">
        <v>0.54635818899999999</v>
      </c>
      <c r="H11684" s="4">
        <v>-1.0899545E-2</v>
      </c>
      <c r="I11684" s="4">
        <v>0.216941729</v>
      </c>
      <c r="J11684" s="4">
        <v>0.65604636100000002</v>
      </c>
      <c r="K11684" s="4">
        <v>1.1025004E-2</v>
      </c>
      <c r="L11684" s="4">
        <v>0.116195722</v>
      </c>
      <c r="M11684" s="4">
        <v>0.26323081199999998</v>
      </c>
      <c r="N11684" s="4">
        <v>-1.2847176E-2</v>
      </c>
    </row>
    <row r="11685" spans="1:14">
      <c r="A11685" t="s">
        <v>24395</v>
      </c>
      <c r="B11685" t="s">
        <v>24396</v>
      </c>
      <c r="C11685" s="4">
        <v>0.44093796899999999</v>
      </c>
      <c r="D11685" s="4">
        <v>0.61491555899999994</v>
      </c>
      <c r="E11685" s="4">
        <v>7.0065700000000002E-3</v>
      </c>
      <c r="F11685" s="4">
        <v>0.28906405099999999</v>
      </c>
      <c r="G11685" s="4">
        <v>0.70892581200000004</v>
      </c>
      <c r="H11685" s="4">
        <v>-7.1321830000000003E-3</v>
      </c>
      <c r="I11685" s="4">
        <v>0.91521609999999998</v>
      </c>
      <c r="J11685" s="4">
        <v>0.98180529699999997</v>
      </c>
      <c r="K11685" s="4">
        <v>9.6387199999999995E-4</v>
      </c>
      <c r="L11685" s="4">
        <v>0.91921276900000004</v>
      </c>
      <c r="M11685" s="4">
        <v>0.95489798000000004</v>
      </c>
      <c r="N11685" s="4">
        <v>-8.4128899999999995E-4</v>
      </c>
    </row>
    <row r="11686" spans="1:14">
      <c r="A11686" t="s">
        <v>24397</v>
      </c>
      <c r="B11686" t="s">
        <v>24398</v>
      </c>
      <c r="C11686" s="4">
        <v>0.45009143800000001</v>
      </c>
      <c r="D11686" s="4">
        <v>0.62381634200000002</v>
      </c>
      <c r="E11686" s="4">
        <v>-6.8616930000000003E-3</v>
      </c>
      <c r="F11686" s="4">
        <v>0.31596111500000001</v>
      </c>
      <c r="G11686" s="4">
        <v>0.727132848</v>
      </c>
      <c r="H11686" s="4">
        <v>6.7411190000000003E-3</v>
      </c>
      <c r="I11686" s="4">
        <v>0.179695931</v>
      </c>
      <c r="J11686" s="4">
        <v>0.61605147000000005</v>
      </c>
      <c r="K11686" s="4">
        <v>1.2130256000000001E-2</v>
      </c>
      <c r="L11686" s="4">
        <v>0.14717454799999999</v>
      </c>
      <c r="M11686" s="4">
        <v>0.30497983200000001</v>
      </c>
      <c r="N11686" s="4">
        <v>-1.2005688E-2</v>
      </c>
    </row>
    <row r="11687" spans="1:14">
      <c r="A11687" t="s">
        <v>24399</v>
      </c>
      <c r="B11687" t="s">
        <v>24400</v>
      </c>
      <c r="C11687" s="4">
        <v>0.959734321</v>
      </c>
      <c r="D11687" s="4">
        <v>0.97858294599999995</v>
      </c>
      <c r="E11687" s="4">
        <v>-4.5709899999999998E-4</v>
      </c>
      <c r="F11687" s="4">
        <v>0.364190562</v>
      </c>
      <c r="G11687" s="4">
        <v>0.76140654100000005</v>
      </c>
      <c r="H11687" s="4">
        <v>-6.0780449999999998E-3</v>
      </c>
      <c r="I11687" s="4">
        <v>0.88768660899999996</v>
      </c>
      <c r="J11687" s="4">
        <v>0.97430337499999997</v>
      </c>
      <c r="K11687" s="4">
        <v>-1.273005E-3</v>
      </c>
      <c r="L11687" s="4">
        <v>0.34376923799999998</v>
      </c>
      <c r="M11687" s="4">
        <v>0.52134689199999995</v>
      </c>
      <c r="N11687" s="4">
        <v>7.8157290000000004E-3</v>
      </c>
    </row>
    <row r="11688" spans="1:14">
      <c r="A11688" t="s">
        <v>24401</v>
      </c>
      <c r="B11688" t="s">
        <v>24402</v>
      </c>
      <c r="C11688" s="4">
        <v>0.62896369299999999</v>
      </c>
      <c r="D11688" s="4">
        <v>0.76688232499999998</v>
      </c>
      <c r="E11688" s="4">
        <v>4.442896E-3</v>
      </c>
      <c r="F11688" s="4">
        <v>0.14925408700000001</v>
      </c>
      <c r="G11688" s="4">
        <v>0.59779083</v>
      </c>
      <c r="H11688" s="4">
        <v>-9.8071909999999998E-3</v>
      </c>
      <c r="I11688" s="4">
        <v>3.7040372000000002E-2</v>
      </c>
      <c r="J11688" s="4">
        <v>0.36497713700000001</v>
      </c>
      <c r="K11688" s="4">
        <v>1.9062305000000002E-2</v>
      </c>
      <c r="L11688" s="4">
        <v>0.10236091</v>
      </c>
      <c r="M11688" s="4">
        <v>0.24273793599999999</v>
      </c>
      <c r="N11688" s="4">
        <v>-1.3688298999999999E-2</v>
      </c>
    </row>
    <row r="11689" spans="1:14">
      <c r="A11689" t="s">
        <v>24403</v>
      </c>
      <c r="B11689" t="s">
        <v>24404</v>
      </c>
      <c r="C11689" s="4">
        <v>3.2633249000000003E-2</v>
      </c>
      <c r="D11689" s="4">
        <v>0.106043968</v>
      </c>
      <c r="E11689" s="4">
        <v>1.9539054E-2</v>
      </c>
      <c r="F11689" s="4">
        <v>7.3084859000000002E-2</v>
      </c>
      <c r="G11689" s="4">
        <v>0.50148317799999997</v>
      </c>
      <c r="H11689" s="4">
        <v>-1.2135389E-2</v>
      </c>
      <c r="I11689" s="4">
        <v>0.32341556700000001</v>
      </c>
      <c r="J11689" s="4">
        <v>0.73493905699999995</v>
      </c>
      <c r="K11689" s="4">
        <v>9.0014989999999996E-3</v>
      </c>
      <c r="L11689" s="4">
        <v>4.9123156000000001E-2</v>
      </c>
      <c r="M11689" s="4">
        <v>0.15419001600000001</v>
      </c>
      <c r="N11689" s="4">
        <v>-1.6415365000000001E-2</v>
      </c>
    </row>
    <row r="11690" spans="1:14">
      <c r="A11690" t="s">
        <v>24405</v>
      </c>
      <c r="B11690" t="s">
        <v>24406</v>
      </c>
      <c r="C11690" s="4">
        <v>0.74623323399999997</v>
      </c>
      <c r="D11690" s="4">
        <v>0.85055161300000004</v>
      </c>
      <c r="E11690" s="4">
        <v>2.8672329999999998E-3</v>
      </c>
      <c r="F11690" s="4">
        <v>0.41554491500000001</v>
      </c>
      <c r="G11690" s="4">
        <v>0.79161757300000002</v>
      </c>
      <c r="H11690" s="4">
        <v>-5.3373750000000001E-3</v>
      </c>
      <c r="I11690" s="4">
        <v>0.66472522199999995</v>
      </c>
      <c r="J11690" s="4">
        <v>0.89817698700000004</v>
      </c>
      <c r="K11690" s="4">
        <v>3.8228239999999998E-3</v>
      </c>
      <c r="L11690" s="4">
        <v>0.86701938199999995</v>
      </c>
      <c r="M11690" s="4">
        <v>0.92317658599999997</v>
      </c>
      <c r="N11690" s="4">
        <v>-1.3532139999999999E-3</v>
      </c>
    </row>
    <row r="11691" spans="1:14">
      <c r="A11691" t="s">
        <v>24407</v>
      </c>
      <c r="B11691" t="s">
        <v>24408</v>
      </c>
      <c r="C11691" s="4">
        <v>0.70680153499999998</v>
      </c>
      <c r="D11691" s="4">
        <v>0.82351795400000005</v>
      </c>
      <c r="E11691" s="4">
        <v>3.3787499999999998E-3</v>
      </c>
      <c r="F11691" s="4">
        <v>0.43721988000000001</v>
      </c>
      <c r="G11691" s="4">
        <v>0.80421657199999996</v>
      </c>
      <c r="H11691" s="4">
        <v>5.1634000000000003E-3</v>
      </c>
      <c r="I11691" s="4">
        <v>0.90353094099999998</v>
      </c>
      <c r="J11691" s="4">
        <v>0.97938198200000004</v>
      </c>
      <c r="K11691" s="4">
        <v>1.083894E-3</v>
      </c>
      <c r="L11691" s="4">
        <v>0.239383757</v>
      </c>
      <c r="M11691" s="4">
        <v>0.41371715999999997</v>
      </c>
      <c r="N11691" s="4">
        <v>-9.6348509999999998E-3</v>
      </c>
    </row>
    <row r="11692" spans="1:14">
      <c r="A11692" t="s">
        <v>24409</v>
      </c>
      <c r="B11692" t="s">
        <v>24410</v>
      </c>
      <c r="C11692" s="4">
        <v>0.133761993</v>
      </c>
      <c r="D11692" s="4">
        <v>0.27595114500000001</v>
      </c>
      <c r="E11692" s="4">
        <v>1.3586323000000001E-2</v>
      </c>
      <c r="F11692" s="4">
        <v>0.86404729400000002</v>
      </c>
      <c r="G11692" s="4">
        <v>0.96334905299999996</v>
      </c>
      <c r="H11692" s="4">
        <v>-1.149019E-3</v>
      </c>
      <c r="I11692" s="4">
        <v>0.94832782100000002</v>
      </c>
      <c r="J11692" s="4">
        <v>0.98891335499999999</v>
      </c>
      <c r="K11692" s="4">
        <v>-5.85061E-4</v>
      </c>
      <c r="L11692" s="4">
        <v>0.15104702</v>
      </c>
      <c r="M11692" s="4">
        <v>0.31022648600000002</v>
      </c>
      <c r="N11692" s="4">
        <v>-1.1867264000000001E-2</v>
      </c>
    </row>
    <row r="11693" spans="1:14">
      <c r="A11693" t="s">
        <v>24411</v>
      </c>
      <c r="B11693" t="s">
        <v>24412</v>
      </c>
      <c r="C11693" s="4">
        <v>0.77621054199999995</v>
      </c>
      <c r="D11693" s="4">
        <v>0.86985596499999995</v>
      </c>
      <c r="E11693" s="4">
        <v>2.5552470000000001E-3</v>
      </c>
      <c r="F11693" s="4">
        <v>0.87746999999999997</v>
      </c>
      <c r="G11693" s="4">
        <v>0.96737444900000003</v>
      </c>
      <c r="H11693" s="4">
        <v>-1.025647E-3</v>
      </c>
      <c r="I11693" s="4">
        <v>4.0947485999999998E-2</v>
      </c>
      <c r="J11693" s="4">
        <v>0.376044082</v>
      </c>
      <c r="K11693" s="4">
        <v>1.8266849000000002E-2</v>
      </c>
      <c r="L11693" s="4">
        <v>1.5549281999999999E-2</v>
      </c>
      <c r="M11693" s="4">
        <v>8.0420648999999997E-2</v>
      </c>
      <c r="N11693" s="4">
        <v>-1.9796332E-2</v>
      </c>
    </row>
    <row r="11694" spans="1:14">
      <c r="A11694" t="s">
        <v>24413</v>
      </c>
      <c r="B11694" t="s">
        <v>24414</v>
      </c>
      <c r="C11694" s="4">
        <v>5.8628304999999999E-2</v>
      </c>
      <c r="D11694" s="4">
        <v>0.15754413</v>
      </c>
      <c r="E11694" s="4">
        <v>1.7164779000000002E-2</v>
      </c>
      <c r="F11694" s="4">
        <v>0.57570936800000005</v>
      </c>
      <c r="G11694" s="4">
        <v>0.870098924</v>
      </c>
      <c r="H11694" s="4">
        <v>3.7637650000000001E-3</v>
      </c>
      <c r="I11694" s="4">
        <v>0.362422305</v>
      </c>
      <c r="J11694" s="4">
        <v>0.75835044699999998</v>
      </c>
      <c r="K11694" s="4">
        <v>-8.2382960000000009E-3</v>
      </c>
      <c r="L11694" s="4">
        <v>0.124799035</v>
      </c>
      <c r="M11694" s="4">
        <v>0.27540742800000001</v>
      </c>
      <c r="N11694" s="4">
        <v>-1.2713565E-2</v>
      </c>
    </row>
    <row r="11695" spans="1:14">
      <c r="A11695" t="s">
        <v>24415</v>
      </c>
      <c r="B11695" t="s">
        <v>24416</v>
      </c>
      <c r="C11695" s="4">
        <v>3.348785E-3</v>
      </c>
      <c r="D11695" s="4">
        <v>2.4243166999999999E-2</v>
      </c>
      <c r="E11695" s="4">
        <v>2.6621511E-2</v>
      </c>
      <c r="F11695" s="4">
        <v>0.39045447300000002</v>
      </c>
      <c r="G11695" s="4">
        <v>0.77869143699999999</v>
      </c>
      <c r="H11695" s="4">
        <v>-5.7826780000000003E-3</v>
      </c>
      <c r="I11695" s="4">
        <v>0.95614709099999995</v>
      </c>
      <c r="J11695" s="4">
        <v>0.99000009099999997</v>
      </c>
      <c r="K11695" s="4">
        <v>-4.9824500000000002E-4</v>
      </c>
      <c r="L11695" s="4">
        <v>1.3939699999999999E-2</v>
      </c>
      <c r="M11695" s="4">
        <v>7.5618675999999996E-2</v>
      </c>
      <c r="N11695" s="4">
        <v>-2.0368397E-2</v>
      </c>
    </row>
    <row r="11696" spans="1:14">
      <c r="A11696" t="s">
        <v>24417</v>
      </c>
      <c r="B11696" t="s">
        <v>24418</v>
      </c>
      <c r="C11696" s="4">
        <v>0.75875779899999996</v>
      </c>
      <c r="D11696" s="4">
        <v>0.85902809000000002</v>
      </c>
      <c r="E11696" s="4">
        <v>2.7558869999999998E-3</v>
      </c>
      <c r="F11696" s="4">
        <v>0.73770228699999996</v>
      </c>
      <c r="G11696" s="4">
        <v>0.92614176800000003</v>
      </c>
      <c r="H11696" s="4">
        <v>2.2239569999999999E-3</v>
      </c>
      <c r="I11696" s="4">
        <v>0.274795132</v>
      </c>
      <c r="J11696" s="4">
        <v>0.70086198300000002</v>
      </c>
      <c r="K11696" s="4">
        <v>9.7526929999999998E-3</v>
      </c>
      <c r="L11696" s="4">
        <v>7.1450218999999995E-2</v>
      </c>
      <c r="M11696" s="4">
        <v>0.19422045900000001</v>
      </c>
      <c r="N11696" s="4">
        <v>-1.4737755999999999E-2</v>
      </c>
    </row>
    <row r="11697" spans="1:14">
      <c r="A11697" t="s">
        <v>24419</v>
      </c>
      <c r="B11697" t="s">
        <v>24420</v>
      </c>
      <c r="C11697" s="4">
        <v>1.25847E-3</v>
      </c>
      <c r="D11697" s="4">
        <v>1.3358574999999999E-2</v>
      </c>
      <c r="E11697" s="4">
        <v>2.8930893999999999E-2</v>
      </c>
      <c r="F11697" s="4">
        <v>0.61062614000000004</v>
      </c>
      <c r="G11697" s="4">
        <v>0.88355999900000004</v>
      </c>
      <c r="H11697" s="4">
        <v>3.3918630000000002E-3</v>
      </c>
      <c r="I11697" s="4">
        <v>0.28916718299999999</v>
      </c>
      <c r="J11697" s="4">
        <v>0.71297701000000002</v>
      </c>
      <c r="K11697" s="4">
        <v>-9.4959480000000006E-3</v>
      </c>
      <c r="L11697" s="4">
        <v>5.2332489999999997E-3</v>
      </c>
      <c r="M11697" s="4">
        <v>4.7681702999999999E-2</v>
      </c>
      <c r="N11697" s="4">
        <v>-2.2865896E-2</v>
      </c>
    </row>
    <row r="11698" spans="1:14">
      <c r="A11698" t="s">
        <v>24421</v>
      </c>
      <c r="B11698" t="s">
        <v>24422</v>
      </c>
      <c r="C11698" s="4">
        <v>4.8317000999999998E-2</v>
      </c>
      <c r="D11698" s="4">
        <v>0.13778505799999999</v>
      </c>
      <c r="E11698" s="4">
        <v>-1.7956673999999999E-2</v>
      </c>
      <c r="F11698" s="4">
        <v>0.63618425700000003</v>
      </c>
      <c r="G11698" s="4">
        <v>0.89236137000000004</v>
      </c>
      <c r="H11698" s="4">
        <v>3.1875430000000001E-3</v>
      </c>
      <c r="I11698" s="4">
        <v>0.76414324700000003</v>
      </c>
      <c r="J11698" s="4">
        <v>0.93387603799999996</v>
      </c>
      <c r="K11698" s="4">
        <v>2.7200620000000001E-3</v>
      </c>
      <c r="L11698" s="4">
        <v>0.14598493800000001</v>
      </c>
      <c r="M11698" s="4">
        <v>0.30358332700000001</v>
      </c>
      <c r="N11698" s="4">
        <v>1.2066575E-2</v>
      </c>
    </row>
    <row r="11699" spans="1:14">
      <c r="A11699" t="s">
        <v>24423</v>
      </c>
      <c r="B11699" t="s">
        <v>24424</v>
      </c>
      <c r="C11699" s="5">
        <v>2.3899999999999999E-8</v>
      </c>
      <c r="D11699" s="5">
        <v>9.7599999999999997E-6</v>
      </c>
      <c r="E11699" s="4">
        <v>-4.9873011000000002E-2</v>
      </c>
      <c r="F11699" s="4">
        <v>0.424865624</v>
      </c>
      <c r="G11699" s="4">
        <v>0.79782384100000003</v>
      </c>
      <c r="H11699" s="4">
        <v>5.3332470000000002E-3</v>
      </c>
      <c r="I11699" s="4">
        <v>7.0961979999999997E-3</v>
      </c>
      <c r="J11699" s="4">
        <v>0.20533901800000001</v>
      </c>
      <c r="K11699" s="4">
        <v>2.4150768999999999E-2</v>
      </c>
      <c r="L11699" s="4">
        <v>1.288633E-2</v>
      </c>
      <c r="M11699" s="4">
        <v>7.2560315E-2</v>
      </c>
      <c r="N11699" s="4">
        <v>2.0445455000000001E-2</v>
      </c>
    </row>
    <row r="11700" spans="1:14">
      <c r="A11700" t="s">
        <v>24425</v>
      </c>
      <c r="B11700" t="s">
        <v>24426</v>
      </c>
      <c r="C11700" s="4">
        <v>0.140499136</v>
      </c>
      <c r="D11700" s="4">
        <v>0.28445546999999999</v>
      </c>
      <c r="E11700" s="4">
        <v>1.3272180999999999E-2</v>
      </c>
      <c r="F11700" s="4">
        <v>0.155653402</v>
      </c>
      <c r="G11700" s="4">
        <v>0.60414669899999995</v>
      </c>
      <c r="H11700" s="4">
        <v>-9.4619530000000004E-3</v>
      </c>
      <c r="I11700" s="4">
        <v>7.8516537999999997E-2</v>
      </c>
      <c r="J11700" s="4">
        <v>0.46518104100000002</v>
      </c>
      <c r="K11700" s="4">
        <v>1.5766977000000001E-2</v>
      </c>
      <c r="L11700" s="4">
        <v>1.6986946999999999E-2</v>
      </c>
      <c r="M11700" s="4">
        <v>8.4586908000000002E-2</v>
      </c>
      <c r="N11700" s="4">
        <v>-1.9580601999999999E-2</v>
      </c>
    </row>
    <row r="11701" spans="1:14">
      <c r="A11701" t="s">
        <v>24427</v>
      </c>
      <c r="B11701" t="s">
        <v>24428</v>
      </c>
      <c r="C11701" s="4">
        <v>1.3423770000000001E-3</v>
      </c>
      <c r="D11701" s="4">
        <v>1.3823758E-2</v>
      </c>
      <c r="E11701" s="4">
        <v>2.9149464E-2</v>
      </c>
      <c r="F11701" s="4">
        <v>6.1715704000000003E-2</v>
      </c>
      <c r="G11701" s="4">
        <v>0.48509107699999998</v>
      </c>
      <c r="H11701" s="4">
        <v>-1.2597629000000001E-2</v>
      </c>
      <c r="I11701" s="4">
        <v>0.63629028600000004</v>
      </c>
      <c r="J11701" s="4">
        <v>0.88681113199999995</v>
      </c>
      <c r="K11701" s="4">
        <v>4.2943950000000003E-3</v>
      </c>
      <c r="L11701" s="4">
        <v>1.1957255999999999E-2</v>
      </c>
      <c r="M11701" s="4">
        <v>6.9592514999999994E-2</v>
      </c>
      <c r="N11701" s="4">
        <v>-2.0867002999999999E-2</v>
      </c>
    </row>
    <row r="11702" spans="1:14">
      <c r="A11702" t="s">
        <v>24429</v>
      </c>
      <c r="B11702" t="s">
        <v>24430</v>
      </c>
      <c r="C11702" s="4">
        <v>0.21102779199999999</v>
      </c>
      <c r="D11702" s="4">
        <v>0.37428049899999999</v>
      </c>
      <c r="E11702" s="4">
        <v>-1.1342796E-2</v>
      </c>
      <c r="F11702" s="4">
        <v>0.62321200499999996</v>
      </c>
      <c r="G11702" s="4">
        <v>0.88766637900000001</v>
      </c>
      <c r="H11702" s="4">
        <v>-3.2987749999999999E-3</v>
      </c>
      <c r="I11702" s="4">
        <v>0.40810954700000002</v>
      </c>
      <c r="J11702" s="4">
        <v>0.78700871900000002</v>
      </c>
      <c r="K11702" s="4">
        <v>7.4709470000000004E-3</v>
      </c>
      <c r="L11702" s="4">
        <v>0.38520088200000002</v>
      </c>
      <c r="M11702" s="4">
        <v>0.56012569300000004</v>
      </c>
      <c r="N11702" s="4">
        <v>7.1847179999999997E-3</v>
      </c>
    </row>
    <row r="11703" spans="1:14">
      <c r="A11703" t="s">
        <v>24431</v>
      </c>
      <c r="B11703" t="s">
        <v>24432</v>
      </c>
      <c r="C11703" s="4">
        <v>1.9712615999999999E-2</v>
      </c>
      <c r="D11703" s="4">
        <v>7.6312825000000001E-2</v>
      </c>
      <c r="E11703" s="4">
        <v>-2.1249799E-2</v>
      </c>
      <c r="F11703" s="4">
        <v>0.188830838</v>
      </c>
      <c r="G11703" s="4">
        <v>0.63707542299999997</v>
      </c>
      <c r="H11703" s="4">
        <v>8.8733649999999994E-3</v>
      </c>
      <c r="I11703" s="4">
        <v>0.37540565599999998</v>
      </c>
      <c r="J11703" s="4">
        <v>0.76819781300000001</v>
      </c>
      <c r="K11703" s="4">
        <v>-8.0549139999999998E-3</v>
      </c>
      <c r="L11703" s="4">
        <v>1.3885142E-2</v>
      </c>
      <c r="M11703" s="4">
        <v>7.5373160999999994E-2</v>
      </c>
      <c r="N11703" s="4">
        <v>2.0445155E-2</v>
      </c>
    </row>
    <row r="11704" spans="1:14">
      <c r="A11704" t="s">
        <v>24433</v>
      </c>
      <c r="B11704" t="s">
        <v>24434</v>
      </c>
      <c r="C11704" s="4">
        <v>0.61532941200000002</v>
      </c>
      <c r="D11704" s="4">
        <v>0.75631902500000003</v>
      </c>
      <c r="E11704" s="4">
        <v>4.5798849999999997E-3</v>
      </c>
      <c r="F11704" s="4">
        <v>0.25125468499999998</v>
      </c>
      <c r="G11704" s="4">
        <v>0.68175535700000001</v>
      </c>
      <c r="H11704" s="4">
        <v>-7.735853E-3</v>
      </c>
      <c r="I11704" s="4">
        <v>5.8281904000000002E-2</v>
      </c>
      <c r="J11704" s="4">
        <v>0.420869347</v>
      </c>
      <c r="K11704" s="4">
        <v>1.7162685E-2</v>
      </c>
      <c r="L11704" s="4">
        <v>9.1791066000000004E-2</v>
      </c>
      <c r="M11704" s="4">
        <v>0.226287665</v>
      </c>
      <c r="N11704" s="4">
        <v>-1.4003948E-2</v>
      </c>
    </row>
    <row r="11705" spans="1:14">
      <c r="A11705" t="s">
        <v>24435</v>
      </c>
      <c r="B11705" t="s">
        <v>24436</v>
      </c>
      <c r="C11705" s="4">
        <v>1.1487738000000001E-2</v>
      </c>
      <c r="D11705" s="4">
        <v>5.3415018000000002E-2</v>
      </c>
      <c r="E11705" s="4">
        <v>2.2766054000000001E-2</v>
      </c>
      <c r="F11705" s="4">
        <v>7.1291438999999998E-2</v>
      </c>
      <c r="G11705" s="4">
        <v>0.498087469</v>
      </c>
      <c r="H11705" s="4">
        <v>-1.2035485E-2</v>
      </c>
      <c r="I11705" s="4">
        <v>0.278826829</v>
      </c>
      <c r="J11705" s="4">
        <v>0.70331529199999998</v>
      </c>
      <c r="K11705" s="4">
        <v>9.7287859999999997E-3</v>
      </c>
      <c r="L11705" s="4">
        <v>1.2717557000000001E-2</v>
      </c>
      <c r="M11705" s="4">
        <v>7.2015410000000002E-2</v>
      </c>
      <c r="N11705" s="4">
        <v>-2.047098E-2</v>
      </c>
    </row>
    <row r="11706" spans="1:14">
      <c r="A11706" t="s">
        <v>24437</v>
      </c>
      <c r="B11706" t="s">
        <v>24438</v>
      </c>
      <c r="C11706" s="4">
        <v>0.10312160400000001</v>
      </c>
      <c r="D11706" s="4">
        <v>0.23122859600000001</v>
      </c>
      <c r="E11706" s="4">
        <v>1.4397655000000001E-2</v>
      </c>
      <c r="F11706" s="4">
        <v>0.935040918</v>
      </c>
      <c r="G11706" s="4">
        <v>0.98194867399999997</v>
      </c>
      <c r="H11706" s="4">
        <v>5.33286E-4</v>
      </c>
      <c r="I11706" s="4">
        <v>1.0747535000000001E-2</v>
      </c>
      <c r="J11706" s="4">
        <v>0.238966804</v>
      </c>
      <c r="K11706" s="4">
        <v>-2.2402548000000001E-2</v>
      </c>
      <c r="L11706" s="4">
        <v>0.35535804599999998</v>
      </c>
      <c r="M11706" s="4">
        <v>0.53274126600000005</v>
      </c>
      <c r="N11706" s="4">
        <v>7.4512249999999997E-3</v>
      </c>
    </row>
    <row r="11707" spans="1:14">
      <c r="A11707" t="s">
        <v>24439</v>
      </c>
      <c r="B11707" t="s">
        <v>24440</v>
      </c>
      <c r="C11707" s="4">
        <v>0.29220729400000001</v>
      </c>
      <c r="D11707" s="4">
        <v>0.46904219000000003</v>
      </c>
      <c r="E11707" s="4">
        <v>9.6747510000000005E-3</v>
      </c>
      <c r="F11707" s="4">
        <v>0.64357765</v>
      </c>
      <c r="G11707" s="4">
        <v>0.89545625399999995</v>
      </c>
      <c r="H11707" s="4">
        <v>3.1461560000000002E-3</v>
      </c>
      <c r="I11707" s="4">
        <v>0.24665305100000001</v>
      </c>
      <c r="J11707" s="4">
        <v>0.67974637500000001</v>
      </c>
      <c r="K11707" s="4">
        <v>-1.0593197E-2</v>
      </c>
      <c r="L11707" s="4">
        <v>0.78888495999999997</v>
      </c>
      <c r="M11707" s="4">
        <v>0.87522493599999995</v>
      </c>
      <c r="N11707" s="4">
        <v>-2.2440400000000001E-3</v>
      </c>
    </row>
    <row r="11708" spans="1:14">
      <c r="A11708" t="s">
        <v>24441</v>
      </c>
      <c r="B11708" t="s">
        <v>24440</v>
      </c>
      <c r="C11708" s="4">
        <v>0.69208385100000003</v>
      </c>
      <c r="D11708" s="4">
        <v>0.81236781400000002</v>
      </c>
      <c r="E11708" s="4">
        <v>-3.5827739999999999E-3</v>
      </c>
      <c r="F11708" s="4">
        <v>0.149781056</v>
      </c>
      <c r="G11708" s="4">
        <v>0.59832507199999996</v>
      </c>
      <c r="H11708" s="4">
        <v>9.6363490000000007E-3</v>
      </c>
      <c r="I11708" s="4">
        <v>8.1557789000000006E-2</v>
      </c>
      <c r="J11708" s="4">
        <v>0.47119725899999998</v>
      </c>
      <c r="K11708" s="4">
        <v>-1.5671383000000001E-2</v>
      </c>
      <c r="L11708" s="4">
        <v>0.24400238099999999</v>
      </c>
      <c r="M11708" s="4">
        <v>0.41856647200000002</v>
      </c>
      <c r="N11708" s="4">
        <v>9.6093459999999995E-3</v>
      </c>
    </row>
    <row r="11709" spans="1:14">
      <c r="A11709" t="s">
        <v>24442</v>
      </c>
      <c r="B11709" t="s">
        <v>24443</v>
      </c>
      <c r="C11709" s="4">
        <v>0.21351139899999999</v>
      </c>
      <c r="D11709" s="4">
        <v>0.37736411199999997</v>
      </c>
      <c r="E11709" s="4">
        <v>-1.1231812000000001E-2</v>
      </c>
      <c r="F11709" s="4">
        <v>5.3821555E-2</v>
      </c>
      <c r="G11709" s="4">
        <v>0.47075254900000002</v>
      </c>
      <c r="H11709" s="4">
        <v>1.2874663999999999E-2</v>
      </c>
      <c r="I11709" s="4">
        <v>0.106942334</v>
      </c>
      <c r="J11709" s="4">
        <v>0.51624746499999996</v>
      </c>
      <c r="K11709" s="4">
        <v>-1.4485738E-2</v>
      </c>
      <c r="L11709" s="4">
        <v>0.118828533</v>
      </c>
      <c r="M11709" s="4">
        <v>0.26716025799999998</v>
      </c>
      <c r="N11709" s="4">
        <v>1.2840786999999999E-2</v>
      </c>
    </row>
    <row r="11710" spans="1:14">
      <c r="A11710" t="s">
        <v>24444</v>
      </c>
      <c r="B11710" t="s">
        <v>24445</v>
      </c>
      <c r="C11710" s="4">
        <v>0.56370333100000003</v>
      </c>
      <c r="D11710" s="4">
        <v>0.71750931699999998</v>
      </c>
      <c r="E11710" s="4">
        <v>-5.2632310000000002E-3</v>
      </c>
      <c r="F11710" s="4">
        <v>0.50564656699999999</v>
      </c>
      <c r="G11710" s="4">
        <v>0.84217275000000003</v>
      </c>
      <c r="H11710" s="4">
        <v>-4.4903900000000004E-3</v>
      </c>
      <c r="I11710" s="4">
        <v>0.688133573</v>
      </c>
      <c r="J11710" s="4">
        <v>0.90859186599999997</v>
      </c>
      <c r="K11710" s="4">
        <v>3.6431200000000001E-3</v>
      </c>
      <c r="L11710" s="4">
        <v>0.46190283199999999</v>
      </c>
      <c r="M11710" s="4">
        <v>0.628577198</v>
      </c>
      <c r="N11710" s="4">
        <v>6.116926E-3</v>
      </c>
    </row>
    <row r="11711" spans="1:14">
      <c r="A11711" t="s">
        <v>24446</v>
      </c>
      <c r="B11711" t="s">
        <v>24447</v>
      </c>
      <c r="C11711" s="4">
        <v>2.0615960000000002E-3</v>
      </c>
      <c r="D11711" s="4">
        <v>1.8040705000000001E-2</v>
      </c>
      <c r="E11711" s="4">
        <v>2.7804313000000001E-2</v>
      </c>
      <c r="F11711" s="4">
        <v>0.48364974100000002</v>
      </c>
      <c r="G11711" s="4">
        <v>0.83171219799999996</v>
      </c>
      <c r="H11711" s="4">
        <v>4.6920970000000001E-3</v>
      </c>
      <c r="I11711" s="4">
        <v>0.63083160199999999</v>
      </c>
      <c r="J11711" s="4">
        <v>0.88541139800000002</v>
      </c>
      <c r="K11711" s="4">
        <v>-4.3310400000000004E-3</v>
      </c>
      <c r="L11711" s="4">
        <v>6.0511600000000005E-4</v>
      </c>
      <c r="M11711" s="4">
        <v>2.2890896000000001E-2</v>
      </c>
      <c r="N11711" s="4">
        <v>-2.8203181000000001E-2</v>
      </c>
    </row>
    <row r="11712" spans="1:14">
      <c r="A11712" t="s">
        <v>24448</v>
      </c>
      <c r="B11712" t="s">
        <v>24449</v>
      </c>
      <c r="C11712" s="4">
        <v>0.90607414399999997</v>
      </c>
      <c r="D11712" s="4">
        <v>0.94880520700000004</v>
      </c>
      <c r="E11712" s="4">
        <v>1.0711E-3</v>
      </c>
      <c r="F11712" s="4">
        <v>0.71042265299999996</v>
      </c>
      <c r="G11712" s="4">
        <v>0.91813433200000005</v>
      </c>
      <c r="H11712" s="4">
        <v>-2.4941579999999998E-3</v>
      </c>
      <c r="I11712" s="4">
        <v>0.104364708</v>
      </c>
      <c r="J11712" s="4">
        <v>0.51142981099999996</v>
      </c>
      <c r="K11712" s="4">
        <v>-1.4664007E-2</v>
      </c>
      <c r="L11712" s="4">
        <v>5.1794701999999998E-2</v>
      </c>
      <c r="M11712" s="4">
        <v>0.15929244100000001</v>
      </c>
      <c r="N11712" s="4">
        <v>1.6081839000000001E-2</v>
      </c>
    </row>
    <row r="11713" spans="1:14">
      <c r="A11713" t="s">
        <v>24450</v>
      </c>
      <c r="B11713" t="s">
        <v>24451</v>
      </c>
      <c r="C11713" s="4">
        <v>0.72891575500000005</v>
      </c>
      <c r="D11713" s="4">
        <v>0.83889487900000004</v>
      </c>
      <c r="E11713" s="4">
        <v>-3.1059339999999999E-3</v>
      </c>
      <c r="F11713" s="4">
        <v>1.1905162E-2</v>
      </c>
      <c r="G11713" s="4">
        <v>0.39046482500000002</v>
      </c>
      <c r="H11713" s="4">
        <v>1.6643864000000001E-2</v>
      </c>
      <c r="I11713" s="4">
        <v>2.3032920000000002E-3</v>
      </c>
      <c r="J11713" s="4">
        <v>0.14414698100000001</v>
      </c>
      <c r="K11713" s="4">
        <v>-2.7109382000000001E-2</v>
      </c>
      <c r="L11713" s="4">
        <v>9.6983933999999994E-2</v>
      </c>
      <c r="M11713" s="4">
        <v>0.23473384999999999</v>
      </c>
      <c r="N11713" s="4">
        <v>1.3553957E-2</v>
      </c>
    </row>
    <row r="11714" spans="1:14">
      <c r="A11714" t="s">
        <v>24452</v>
      </c>
      <c r="B11714" t="s">
        <v>24453</v>
      </c>
      <c r="C11714" s="4">
        <v>2.0077145000000001E-2</v>
      </c>
      <c r="D11714" s="4">
        <v>7.7168076000000002E-2</v>
      </c>
      <c r="E11714" s="4">
        <v>2.1148157000000001E-2</v>
      </c>
      <c r="F11714" s="4">
        <v>0.81133343599999996</v>
      </c>
      <c r="G11714" s="4">
        <v>0.94904406900000005</v>
      </c>
      <c r="H11714" s="4">
        <v>-1.609854E-3</v>
      </c>
      <c r="I11714" s="4">
        <v>8.8339711000000001E-2</v>
      </c>
      <c r="J11714" s="4">
        <v>0.48629494899999998</v>
      </c>
      <c r="K11714" s="4">
        <v>-1.5446748E-2</v>
      </c>
      <c r="L11714" s="4">
        <v>0.62042477699999998</v>
      </c>
      <c r="M11714" s="4">
        <v>0.75347865999999997</v>
      </c>
      <c r="N11714" s="4">
        <v>-4.1162780000000001E-3</v>
      </c>
    </row>
    <row r="11715" spans="1:14">
      <c r="A11715" t="s">
        <v>24454</v>
      </c>
      <c r="B11715" t="s">
        <v>24455</v>
      </c>
      <c r="C11715" s="4">
        <v>0.205130487</v>
      </c>
      <c r="D11715" s="4">
        <v>0.36683142800000001</v>
      </c>
      <c r="E11715" s="4">
        <v>-1.1505534E-2</v>
      </c>
      <c r="F11715" s="4">
        <v>0.26110733000000003</v>
      </c>
      <c r="G11715" s="4">
        <v>0.68834299300000001</v>
      </c>
      <c r="H11715" s="4">
        <v>-7.5525080000000003E-3</v>
      </c>
      <c r="I11715" s="4">
        <v>3.5700474000000003E-2</v>
      </c>
      <c r="J11715" s="4">
        <v>0.36175718299999998</v>
      </c>
      <c r="K11715" s="4">
        <v>1.8968802999999999E-2</v>
      </c>
      <c r="L11715" s="4">
        <v>0.98900582999999997</v>
      </c>
      <c r="M11715" s="4">
        <v>0.99395799500000004</v>
      </c>
      <c r="N11715" s="4">
        <v>1.14189E-4</v>
      </c>
    </row>
    <row r="11716" spans="1:14">
      <c r="A11716" t="s">
        <v>24456</v>
      </c>
      <c r="B11716" t="s">
        <v>24457</v>
      </c>
      <c r="C11716" s="4">
        <v>0.47932820999999998</v>
      </c>
      <c r="D11716" s="4">
        <v>0.64783047999999999</v>
      </c>
      <c r="E11716" s="4">
        <v>-6.3863649999999998E-3</v>
      </c>
      <c r="F11716" s="4">
        <v>0.58347136200000005</v>
      </c>
      <c r="G11716" s="4">
        <v>0.87367088299999995</v>
      </c>
      <c r="H11716" s="4">
        <v>-3.663674E-3</v>
      </c>
      <c r="I11716" s="4">
        <v>1.4761394000000001E-2</v>
      </c>
      <c r="J11716" s="4">
        <v>0.27533652400000003</v>
      </c>
      <c r="K11716" s="4">
        <v>2.1873415E-2</v>
      </c>
      <c r="L11716" s="4">
        <v>0.15138326899999999</v>
      </c>
      <c r="M11716" s="4">
        <v>0.31044678799999997</v>
      </c>
      <c r="N11716" s="4">
        <v>-1.1807417000000001E-2</v>
      </c>
    </row>
    <row r="11717" spans="1:14">
      <c r="A11717" t="s">
        <v>24458</v>
      </c>
      <c r="B11717" t="s">
        <v>24459</v>
      </c>
      <c r="C11717" s="4">
        <v>3.3811709000000002E-2</v>
      </c>
      <c r="D11717" s="4">
        <v>0.108371278</v>
      </c>
      <c r="E11717" s="4">
        <v>1.9345944E-2</v>
      </c>
      <c r="F11717" s="4">
        <v>0.91506515399999999</v>
      </c>
      <c r="G11717" s="4">
        <v>0.97780282699999999</v>
      </c>
      <c r="H11717" s="4">
        <v>7.2057100000000004E-4</v>
      </c>
      <c r="I11717" s="4">
        <v>0.52835515</v>
      </c>
      <c r="J11717" s="4">
        <v>0.84841029700000004</v>
      </c>
      <c r="K11717" s="4">
        <v>-5.7301180000000002E-3</v>
      </c>
      <c r="L11717" s="4">
        <v>8.4274947000000003E-2</v>
      </c>
      <c r="M11717" s="4">
        <v>0.21528961699999999</v>
      </c>
      <c r="N11717" s="4">
        <v>-1.4361235E-2</v>
      </c>
    </row>
    <row r="11718" spans="1:14">
      <c r="A11718" t="s">
        <v>24460</v>
      </c>
      <c r="B11718" t="s">
        <v>24461</v>
      </c>
      <c r="C11718" s="4">
        <v>0.58753037799999996</v>
      </c>
      <c r="D11718" s="4">
        <v>0.73578613199999998</v>
      </c>
      <c r="E11718" s="4">
        <v>-4.9346870000000001E-3</v>
      </c>
      <c r="F11718" s="4">
        <v>0.279658874</v>
      </c>
      <c r="G11718" s="4">
        <v>0.70170134500000003</v>
      </c>
      <c r="H11718" s="4">
        <v>-7.2762440000000003E-3</v>
      </c>
      <c r="I11718" s="4">
        <v>5.5928314E-2</v>
      </c>
      <c r="J11718" s="4">
        <v>0.41470358499999999</v>
      </c>
      <c r="K11718" s="4">
        <v>1.7293592999999999E-2</v>
      </c>
      <c r="L11718" s="4">
        <v>0.54123466899999995</v>
      </c>
      <c r="M11718" s="4">
        <v>0.69283011500000002</v>
      </c>
      <c r="N11718" s="4">
        <v>-5.0694049999999999E-3</v>
      </c>
    </row>
    <row r="11719" spans="1:14">
      <c r="A11719" t="s">
        <v>24462</v>
      </c>
      <c r="B11719" t="s">
        <v>24463</v>
      </c>
      <c r="C11719" s="4">
        <v>0.22313978300000001</v>
      </c>
      <c r="D11719" s="4">
        <v>0.39013617699999997</v>
      </c>
      <c r="E11719" s="4">
        <v>1.0864326000000001E-2</v>
      </c>
      <c r="F11719" s="4">
        <v>0.53082253199999996</v>
      </c>
      <c r="G11719" s="4">
        <v>0.85092071199999997</v>
      </c>
      <c r="H11719" s="4">
        <v>4.1379779999999996E-3</v>
      </c>
      <c r="I11719" s="4">
        <v>0.14056497800000001</v>
      </c>
      <c r="J11719" s="4">
        <v>0.569780764</v>
      </c>
      <c r="K11719" s="4">
        <v>-1.3081211000000001E-2</v>
      </c>
      <c r="L11719" s="4">
        <v>0.81141275400000001</v>
      </c>
      <c r="M11719" s="4">
        <v>0.88896176599999999</v>
      </c>
      <c r="N11719" s="4">
        <v>-1.941817E-3</v>
      </c>
    </row>
    <row r="11720" spans="1:14">
      <c r="A11720" t="s">
        <v>24464</v>
      </c>
      <c r="B11720" t="s">
        <v>24465</v>
      </c>
      <c r="C11720" s="4">
        <v>0.167406525</v>
      </c>
      <c r="D11720" s="4">
        <v>0.32203802100000001</v>
      </c>
      <c r="E11720" s="4">
        <v>1.2453084E-2</v>
      </c>
      <c r="F11720" s="4">
        <v>0.34899428999999998</v>
      </c>
      <c r="G11720" s="4">
        <v>0.74935070199999998</v>
      </c>
      <c r="H11720" s="4">
        <v>-6.2538610000000003E-3</v>
      </c>
      <c r="I11720" s="4">
        <v>0.16664770800000001</v>
      </c>
      <c r="J11720" s="4">
        <v>0.59995711100000004</v>
      </c>
      <c r="K11720" s="4">
        <v>1.2419975999999999E-2</v>
      </c>
      <c r="L11720" s="4">
        <v>2.3416592E-2</v>
      </c>
      <c r="M11720" s="4">
        <v>9.9861512999999999E-2</v>
      </c>
      <c r="N11720" s="4">
        <v>-1.8626789000000001E-2</v>
      </c>
    </row>
    <row r="11721" spans="1:14">
      <c r="A11721" t="s">
        <v>24466</v>
      </c>
      <c r="B11721" t="s">
        <v>24467</v>
      </c>
      <c r="C11721" s="4">
        <v>0.33791238600000001</v>
      </c>
      <c r="D11721" s="4">
        <v>0.516524129</v>
      </c>
      <c r="E11721" s="4">
        <v>-8.6540320000000007E-3</v>
      </c>
      <c r="F11721" s="4">
        <v>0.49377875199999999</v>
      </c>
      <c r="G11721" s="4">
        <v>0.83508330900000005</v>
      </c>
      <c r="H11721" s="4">
        <v>4.5739550000000002E-3</v>
      </c>
      <c r="I11721" s="4">
        <v>0.620481587</v>
      </c>
      <c r="J11721" s="4">
        <v>0.88136998300000002</v>
      </c>
      <c r="K11721" s="4">
        <v>4.4528670000000001E-3</v>
      </c>
      <c r="L11721" s="4">
        <v>0.96450053899999999</v>
      </c>
      <c r="M11721" s="4">
        <v>0.98120813600000001</v>
      </c>
      <c r="N11721" s="4">
        <v>-3.6670799999999999E-4</v>
      </c>
    </row>
    <row r="11722" spans="1:14">
      <c r="A11722" t="s">
        <v>24468</v>
      </c>
      <c r="B11722" t="s">
        <v>24469</v>
      </c>
      <c r="C11722" s="4">
        <v>0.81611665799999999</v>
      </c>
      <c r="D11722" s="4">
        <v>0.89538614599999999</v>
      </c>
      <c r="E11722" s="4">
        <v>2.114065E-3</v>
      </c>
      <c r="F11722" s="4">
        <v>0.210321761</v>
      </c>
      <c r="G11722" s="4">
        <v>0.65289561299999999</v>
      </c>
      <c r="H11722" s="4">
        <v>-8.4232979999999992E-3</v>
      </c>
      <c r="I11722" s="4">
        <v>0.106905205</v>
      </c>
      <c r="J11722" s="4">
        <v>0.51624746499999996</v>
      </c>
      <c r="K11722" s="4">
        <v>1.4579336E-2</v>
      </c>
      <c r="L11722" s="4">
        <v>0.31879370400000001</v>
      </c>
      <c r="M11722" s="4">
        <v>0.497432341</v>
      </c>
      <c r="N11722" s="4">
        <v>-8.263879E-3</v>
      </c>
    </row>
    <row r="11723" spans="1:14">
      <c r="A11723" t="s">
        <v>24470</v>
      </c>
      <c r="B11723" t="s">
        <v>24471</v>
      </c>
      <c r="C11723" s="4">
        <v>0.37334972799999999</v>
      </c>
      <c r="D11723" s="4">
        <v>0.55049811199999998</v>
      </c>
      <c r="E11723" s="4">
        <v>8.0635059999999998E-3</v>
      </c>
      <c r="F11723" s="4">
        <v>0.50136280799999999</v>
      </c>
      <c r="G11723" s="4">
        <v>0.83943804899999996</v>
      </c>
      <c r="H11723" s="4">
        <v>4.5073980000000001E-3</v>
      </c>
      <c r="I11723" s="4">
        <v>0.56555914500000004</v>
      </c>
      <c r="J11723" s="4">
        <v>0.86093711699999997</v>
      </c>
      <c r="K11723" s="4">
        <v>-5.1824449999999999E-3</v>
      </c>
      <c r="L11723" s="4">
        <v>0.37014063800000002</v>
      </c>
      <c r="M11723" s="4">
        <v>0.54696048900000005</v>
      </c>
      <c r="N11723" s="4">
        <v>-7.404173E-3</v>
      </c>
    </row>
    <row r="11724" spans="1:14">
      <c r="A11724" t="s">
        <v>24472</v>
      </c>
      <c r="B11724" t="s">
        <v>24473</v>
      </c>
      <c r="C11724" s="4">
        <v>0.15468014499999999</v>
      </c>
      <c r="D11724" s="4">
        <v>0.304420892</v>
      </c>
      <c r="E11724" s="4">
        <v>1.2962316999999999E-2</v>
      </c>
      <c r="F11724" s="4">
        <v>0.29152315400000001</v>
      </c>
      <c r="G11724" s="4">
        <v>0.71028177299999995</v>
      </c>
      <c r="H11724" s="4">
        <v>-7.1116950000000003E-3</v>
      </c>
      <c r="I11724" s="4">
        <v>0.16036850799999999</v>
      </c>
      <c r="J11724" s="4">
        <v>0.59469529899999996</v>
      </c>
      <c r="K11724" s="4">
        <v>1.2729486E-2</v>
      </c>
      <c r="L11724" s="4">
        <v>2.5116606999999999E-2</v>
      </c>
      <c r="M11724" s="4">
        <v>0.10385589000000001</v>
      </c>
      <c r="N11724" s="4">
        <v>-1.8585819E-2</v>
      </c>
    </row>
    <row r="11725" spans="1:14">
      <c r="A11725" t="s">
        <v>24474</v>
      </c>
      <c r="B11725" t="s">
        <v>24475</v>
      </c>
      <c r="C11725" s="4">
        <v>1.0233236999999999E-2</v>
      </c>
      <c r="D11725" s="4">
        <v>4.9622718000000003E-2</v>
      </c>
      <c r="E11725" s="4">
        <v>2.3146262000000001E-2</v>
      </c>
      <c r="F11725" s="4">
        <v>0.25906273600000002</v>
      </c>
      <c r="G11725" s="4">
        <v>0.68747327599999997</v>
      </c>
      <c r="H11725" s="4">
        <v>7.5423390000000003E-3</v>
      </c>
      <c r="I11725" s="4">
        <v>1.9725136000000001E-2</v>
      </c>
      <c r="J11725" s="4">
        <v>0.29731090300000002</v>
      </c>
      <c r="K11725" s="4">
        <v>-2.0931274999999999E-2</v>
      </c>
      <c r="L11725" s="4">
        <v>0.234246644</v>
      </c>
      <c r="M11725" s="4">
        <v>0.407655557</v>
      </c>
      <c r="N11725" s="4">
        <v>-9.7969159999999993E-3</v>
      </c>
    </row>
    <row r="11726" spans="1:14">
      <c r="A11726" t="s">
        <v>24476</v>
      </c>
      <c r="B11726" t="s">
        <v>24477</v>
      </c>
      <c r="C11726" s="4">
        <v>0.13132477100000001</v>
      </c>
      <c r="D11726" s="4">
        <v>0.27251865400000003</v>
      </c>
      <c r="E11726" s="4">
        <v>1.3586486E-2</v>
      </c>
      <c r="F11726" s="4">
        <v>6.4834111999999999E-2</v>
      </c>
      <c r="G11726" s="4">
        <v>0.489436221</v>
      </c>
      <c r="H11726" s="4">
        <v>1.2298613E-2</v>
      </c>
      <c r="I11726" s="4">
        <v>2.4033246000000001E-2</v>
      </c>
      <c r="J11726" s="4">
        <v>0.31722399499999998</v>
      </c>
      <c r="K11726" s="4">
        <v>-2.0209120000000001E-2</v>
      </c>
      <c r="L11726" s="4">
        <v>0.48708225100000002</v>
      </c>
      <c r="M11726" s="4">
        <v>0.64980380299999996</v>
      </c>
      <c r="N11726" s="4">
        <v>-5.7110279999999999E-3</v>
      </c>
    </row>
    <row r="11727" spans="1:14">
      <c r="A11727" t="s">
        <v>24478</v>
      </c>
      <c r="B11727" t="s">
        <v>24479</v>
      </c>
      <c r="C11727" s="4">
        <v>0.19852319900000001</v>
      </c>
      <c r="D11727" s="4">
        <v>0.35937709699999998</v>
      </c>
      <c r="E11727" s="4">
        <v>1.1596136999999999E-2</v>
      </c>
      <c r="F11727" s="4">
        <v>0.43874291300000001</v>
      </c>
      <c r="G11727" s="4">
        <v>0.80474504899999999</v>
      </c>
      <c r="H11727" s="4">
        <v>-5.1698769999999998E-3</v>
      </c>
      <c r="I11727" s="4">
        <v>0.49940669500000001</v>
      </c>
      <c r="J11727" s="4">
        <v>0.83498495699999997</v>
      </c>
      <c r="K11727" s="4">
        <v>-6.0670020000000002E-3</v>
      </c>
      <c r="L11727" s="4">
        <v>0.96416324600000003</v>
      </c>
      <c r="M11727" s="4">
        <v>0.98092656600000006</v>
      </c>
      <c r="N11727" s="4">
        <v>-3.6980500000000001E-4</v>
      </c>
    </row>
    <row r="11728" spans="1:14">
      <c r="A11728" t="s">
        <v>24480</v>
      </c>
      <c r="B11728" t="s">
        <v>24481</v>
      </c>
      <c r="C11728" s="4">
        <v>0.96102364100000004</v>
      </c>
      <c r="D11728" s="4">
        <v>0.97918794200000003</v>
      </c>
      <c r="E11728" s="4">
        <v>4.5033699999999998E-4</v>
      </c>
      <c r="F11728" s="4">
        <v>0.14853880899999999</v>
      </c>
      <c r="G11728" s="4">
        <v>0.597398965</v>
      </c>
      <c r="H11728" s="4">
        <v>9.8452079999999994E-3</v>
      </c>
      <c r="I11728" s="4">
        <v>0.43702880199999999</v>
      </c>
      <c r="J11728" s="4">
        <v>0.80310800900000001</v>
      </c>
      <c r="K11728" s="4">
        <v>7.128952E-3</v>
      </c>
      <c r="L11728" s="4">
        <v>3.7784695E-2</v>
      </c>
      <c r="M11728" s="4">
        <v>0.131295049</v>
      </c>
      <c r="N11728" s="4">
        <v>-1.7432968E-2</v>
      </c>
    </row>
    <row r="11729" spans="1:14">
      <c r="A11729" t="s">
        <v>24482</v>
      </c>
      <c r="B11729" t="s">
        <v>24483</v>
      </c>
      <c r="C11729" s="4">
        <v>1.0580345E-2</v>
      </c>
      <c r="D11729" s="4">
        <v>5.0689105999999998E-2</v>
      </c>
      <c r="E11729" s="4">
        <v>-2.283135E-2</v>
      </c>
      <c r="F11729" s="4">
        <v>3.2646099999999997E-2</v>
      </c>
      <c r="G11729" s="4">
        <v>0.43244990700000002</v>
      </c>
      <c r="H11729" s="4">
        <v>-1.4130545E-2</v>
      </c>
      <c r="I11729" s="4">
        <v>3.9567199999999997E-2</v>
      </c>
      <c r="J11729" s="4">
        <v>0.37044469200000002</v>
      </c>
      <c r="K11729" s="4">
        <v>1.8316178999999998E-2</v>
      </c>
      <c r="L11729" s="4">
        <v>2.1858995999999999E-2</v>
      </c>
      <c r="M11729" s="4">
        <v>9.6437795000000007E-2</v>
      </c>
      <c r="N11729" s="4">
        <v>1.8686399999999999E-2</v>
      </c>
    </row>
    <row r="11730" spans="1:14">
      <c r="A11730" t="s">
        <v>24484</v>
      </c>
      <c r="B11730" t="s">
        <v>24485</v>
      </c>
      <c r="C11730" s="4">
        <v>9.0744091999999998E-2</v>
      </c>
      <c r="D11730" s="4">
        <v>0.211183443</v>
      </c>
      <c r="E11730" s="4">
        <v>1.5203520999999999E-2</v>
      </c>
      <c r="F11730" s="4">
        <v>0.96108659399999996</v>
      </c>
      <c r="G11730" s="4">
        <v>0.98980213100000003</v>
      </c>
      <c r="H11730" s="4">
        <v>-3.2485499999999998E-4</v>
      </c>
      <c r="I11730" s="4">
        <v>0.23228063500000001</v>
      </c>
      <c r="J11730" s="4">
        <v>0.66881791199999996</v>
      </c>
      <c r="K11730" s="4">
        <v>-1.0694173E-2</v>
      </c>
      <c r="L11730" s="4">
        <v>0.60843910599999995</v>
      </c>
      <c r="M11730" s="4">
        <v>0.74437236600000001</v>
      </c>
      <c r="N11730" s="4">
        <v>-4.2037079999999996E-3</v>
      </c>
    </row>
    <row r="11731" spans="1:14">
      <c r="A11731" t="s">
        <v>24486</v>
      </c>
      <c r="B11731" t="s">
        <v>24487</v>
      </c>
      <c r="C11731" s="4">
        <v>0.60582042999999997</v>
      </c>
      <c r="D11731" s="4">
        <v>0.74879848699999996</v>
      </c>
      <c r="E11731" s="4">
        <v>4.7015809999999998E-3</v>
      </c>
      <c r="F11731" s="4">
        <v>0.95301597599999999</v>
      </c>
      <c r="G11731" s="4">
        <v>0.98745112199999996</v>
      </c>
      <c r="H11731" s="4">
        <v>3.9729000000000001E-4</v>
      </c>
      <c r="I11731" s="4">
        <v>0.66558941400000005</v>
      </c>
      <c r="J11731" s="4">
        <v>0.89837112299999999</v>
      </c>
      <c r="K11731" s="4">
        <v>3.9203750000000002E-3</v>
      </c>
      <c r="L11731" s="4">
        <v>0.27739374</v>
      </c>
      <c r="M11731" s="4">
        <v>0.45508857600000002</v>
      </c>
      <c r="N11731" s="4">
        <v>-9.0232530000000002E-3</v>
      </c>
    </row>
    <row r="11732" spans="1:14">
      <c r="A11732" t="s">
        <v>24488</v>
      </c>
      <c r="B11732" t="s">
        <v>24489</v>
      </c>
      <c r="C11732" s="4">
        <v>0.331139183</v>
      </c>
      <c r="D11732" s="4">
        <v>0.50967952000000005</v>
      </c>
      <c r="E11732" s="4">
        <v>-8.7323239999999996E-3</v>
      </c>
      <c r="F11732" s="4">
        <v>0.51500806499999996</v>
      </c>
      <c r="G11732" s="4">
        <v>0.84564885400000001</v>
      </c>
      <c r="H11732" s="4">
        <v>-4.3300700000000001E-3</v>
      </c>
      <c r="I11732" s="4">
        <v>7.5989454999999997E-2</v>
      </c>
      <c r="J11732" s="4">
        <v>0.46014326500000002</v>
      </c>
      <c r="K11732" s="4">
        <v>1.5861475E-2</v>
      </c>
      <c r="L11732" s="4">
        <v>0.734044476</v>
      </c>
      <c r="M11732" s="4">
        <v>0.83665758000000001</v>
      </c>
      <c r="N11732" s="4">
        <v>-2.7852720000000001E-3</v>
      </c>
    </row>
    <row r="11733" spans="1:14">
      <c r="A11733" t="s">
        <v>24490</v>
      </c>
      <c r="B11733" t="s">
        <v>24491</v>
      </c>
      <c r="C11733" s="4">
        <v>0.63505370100000003</v>
      </c>
      <c r="D11733" s="4">
        <v>0.77186453499999996</v>
      </c>
      <c r="E11733" s="4">
        <v>-4.2673190000000003E-3</v>
      </c>
      <c r="F11733" s="4">
        <v>0.27524729599999997</v>
      </c>
      <c r="G11733" s="4">
        <v>0.697760936</v>
      </c>
      <c r="H11733" s="4">
        <v>-7.2570450000000002E-3</v>
      </c>
      <c r="I11733" s="4">
        <v>0.77551546000000005</v>
      </c>
      <c r="J11733" s="4">
        <v>0.93794434299999996</v>
      </c>
      <c r="K11733" s="4">
        <v>2.552669E-3</v>
      </c>
      <c r="L11733" s="4">
        <v>0.27328893500000001</v>
      </c>
      <c r="M11733" s="4">
        <v>0.45127754199999998</v>
      </c>
      <c r="N11733" s="4">
        <v>8.9808570000000001E-3</v>
      </c>
    </row>
    <row r="11734" spans="1:14">
      <c r="A11734" t="s">
        <v>24492</v>
      </c>
      <c r="B11734" t="s">
        <v>24493</v>
      </c>
      <c r="C11734" s="4">
        <v>3.5648760000000002E-2</v>
      </c>
      <c r="D11734" s="4">
        <v>0.11213482399999999</v>
      </c>
      <c r="E11734" s="4">
        <v>1.9114698999999999E-2</v>
      </c>
      <c r="F11734" s="4">
        <v>5.7543634000000003E-2</v>
      </c>
      <c r="G11734" s="4">
        <v>0.48157642699999997</v>
      </c>
      <c r="H11734" s="4">
        <v>-1.279072E-2</v>
      </c>
      <c r="I11734" s="4">
        <v>0.194112233</v>
      </c>
      <c r="J11734" s="4">
        <v>0.63460370799999999</v>
      </c>
      <c r="K11734" s="4">
        <v>1.1772873E-2</v>
      </c>
      <c r="L11734" s="4">
        <v>2.9138681999999999E-2</v>
      </c>
      <c r="M11734" s="4">
        <v>0.11260376</v>
      </c>
      <c r="N11734" s="4">
        <v>-1.8101900000000001E-2</v>
      </c>
    </row>
    <row r="11735" spans="1:14">
      <c r="A11735" t="s">
        <v>24494</v>
      </c>
      <c r="B11735" t="s">
        <v>24495</v>
      </c>
      <c r="C11735" s="4">
        <v>4.4207919999999998E-3</v>
      </c>
      <c r="D11735" s="4">
        <v>2.9010777000000001E-2</v>
      </c>
      <c r="E11735" s="4">
        <v>2.5491646999999999E-2</v>
      </c>
      <c r="F11735" s="4">
        <v>9.5663132999999997E-2</v>
      </c>
      <c r="G11735" s="4">
        <v>0.53868918899999996</v>
      </c>
      <c r="H11735" s="4">
        <v>-1.1063296E-2</v>
      </c>
      <c r="I11735" s="4">
        <v>0.34689607700000002</v>
      </c>
      <c r="J11735" s="4">
        <v>0.74593241099999996</v>
      </c>
      <c r="K11735" s="4">
        <v>8.4073729999999992E-3</v>
      </c>
      <c r="L11735" s="4">
        <v>5.1497879999999998E-3</v>
      </c>
      <c r="M11735" s="4">
        <v>4.7388206000000002E-2</v>
      </c>
      <c r="N11735" s="4">
        <v>-2.2853134000000001E-2</v>
      </c>
    </row>
    <row r="11736" spans="1:14">
      <c r="A11736" t="s">
        <v>24496</v>
      </c>
      <c r="B11736" t="s">
        <v>24497</v>
      </c>
      <c r="C11736" s="4">
        <v>2.1309224000000002E-2</v>
      </c>
      <c r="D11736" s="4">
        <v>8.0120902999999993E-2</v>
      </c>
      <c r="E11736" s="4">
        <v>2.0992726999999999E-2</v>
      </c>
      <c r="F11736" s="4">
        <v>0.87935541900000003</v>
      </c>
      <c r="G11736" s="4">
        <v>0.96817497500000005</v>
      </c>
      <c r="H11736" s="4">
        <v>-1.026016E-3</v>
      </c>
      <c r="I11736" s="4">
        <v>1.1342777E-2</v>
      </c>
      <c r="J11736" s="4">
        <v>0.246124589</v>
      </c>
      <c r="K11736" s="4">
        <v>-2.2973923E-2</v>
      </c>
      <c r="L11736" s="4">
        <v>0.72098288700000002</v>
      </c>
      <c r="M11736" s="4">
        <v>0.82738313600000002</v>
      </c>
      <c r="N11736" s="4">
        <v>2.975349E-3</v>
      </c>
    </row>
    <row r="11737" spans="1:14">
      <c r="A11737" t="s">
        <v>24498</v>
      </c>
      <c r="B11737" t="s">
        <v>24499</v>
      </c>
      <c r="C11737" s="4">
        <v>0.69231598900000002</v>
      </c>
      <c r="D11737" s="4">
        <v>0.81251389299999999</v>
      </c>
      <c r="E11737" s="4">
        <v>3.5871200000000001E-3</v>
      </c>
      <c r="F11737" s="4">
        <v>0.116848722</v>
      </c>
      <c r="G11737" s="4">
        <v>0.56575396099999997</v>
      </c>
      <c r="H11737" s="4">
        <v>-1.0511301000000001E-2</v>
      </c>
      <c r="I11737" s="4">
        <v>1.9377927999999999E-2</v>
      </c>
      <c r="J11737" s="4">
        <v>0.29731090300000002</v>
      </c>
      <c r="K11737" s="4">
        <v>2.1062706E-2</v>
      </c>
      <c r="L11737" s="4">
        <v>8.7136318000000004E-2</v>
      </c>
      <c r="M11737" s="4">
        <v>0.21926901200000001</v>
      </c>
      <c r="N11737" s="4">
        <v>-1.4130678000000001E-2</v>
      </c>
    </row>
    <row r="11738" spans="1:14">
      <c r="A11738" t="s">
        <v>24500</v>
      </c>
      <c r="B11738" t="s">
        <v>24501</v>
      </c>
      <c r="C11738" s="4">
        <v>4.3235824999999999E-2</v>
      </c>
      <c r="D11738" s="4">
        <v>0.127814971</v>
      </c>
      <c r="E11738" s="4">
        <v>1.8546795000000001E-2</v>
      </c>
      <c r="F11738" s="4">
        <v>0.482680151</v>
      </c>
      <c r="G11738" s="4">
        <v>0.83126508499999996</v>
      </c>
      <c r="H11738" s="4">
        <v>4.7724289999999999E-3</v>
      </c>
      <c r="I11738" s="4">
        <v>0.924046535</v>
      </c>
      <c r="J11738" s="4">
        <v>0.98336713499999995</v>
      </c>
      <c r="K11738" s="4">
        <v>-8.7208000000000001E-4</v>
      </c>
      <c r="L11738" s="4">
        <v>7.1788659999999999E-3</v>
      </c>
      <c r="M11738" s="4">
        <v>5.5357866999999998E-2</v>
      </c>
      <c r="N11738" s="4">
        <v>-2.2473948000000001E-2</v>
      </c>
    </row>
    <row r="11739" spans="1:14">
      <c r="A11739" t="s">
        <v>24502</v>
      </c>
      <c r="B11739" t="s">
        <v>24503</v>
      </c>
      <c r="C11739" s="4">
        <v>0.34766733900000002</v>
      </c>
      <c r="D11739" s="4">
        <v>0.52592999500000004</v>
      </c>
      <c r="E11739" s="4">
        <v>-8.4787769999999998E-3</v>
      </c>
      <c r="F11739" s="4">
        <v>0.78229081499999997</v>
      </c>
      <c r="G11739" s="4">
        <v>0.939700961</v>
      </c>
      <c r="H11739" s="4">
        <v>-1.8468009999999999E-3</v>
      </c>
      <c r="I11739" s="4">
        <v>0.44095706099999998</v>
      </c>
      <c r="J11739" s="4">
        <v>0.80513907600000001</v>
      </c>
      <c r="K11739" s="4">
        <v>6.9268969999999996E-3</v>
      </c>
      <c r="L11739" s="4">
        <v>0.67882135899999996</v>
      </c>
      <c r="M11739" s="4">
        <v>0.79785648799999997</v>
      </c>
      <c r="N11739" s="4">
        <v>3.4106179999999998E-3</v>
      </c>
    </row>
    <row r="11740" spans="1:14">
      <c r="A11740" t="s">
        <v>24504</v>
      </c>
      <c r="B11740" t="s">
        <v>24505</v>
      </c>
      <c r="C11740" s="4">
        <v>2.8401250000000002E-3</v>
      </c>
      <c r="D11740" s="4">
        <v>2.1848386000000001E-2</v>
      </c>
      <c r="E11740" s="4">
        <v>2.6772339999999999E-2</v>
      </c>
      <c r="F11740" s="4">
        <v>0.91900243199999998</v>
      </c>
      <c r="G11740" s="4">
        <v>0.97826954899999996</v>
      </c>
      <c r="H11740" s="4">
        <v>-6.7713799999999998E-4</v>
      </c>
      <c r="I11740" s="4">
        <v>0.30153618399999998</v>
      </c>
      <c r="J11740" s="4">
        <v>0.72088495600000002</v>
      </c>
      <c r="K11740" s="4">
        <v>-9.2515589999999995E-3</v>
      </c>
      <c r="L11740" s="4">
        <v>3.9440701000000002E-2</v>
      </c>
      <c r="M11740" s="4">
        <v>0.135014248</v>
      </c>
      <c r="N11740" s="4">
        <v>-1.6878101E-2</v>
      </c>
    </row>
    <row r="11741" spans="1:14">
      <c r="A11741" t="s">
        <v>24506</v>
      </c>
      <c r="B11741" t="s">
        <v>24505</v>
      </c>
      <c r="C11741" s="4">
        <v>9.8068999999999999E-4</v>
      </c>
      <c r="D11741" s="4">
        <v>1.1321937000000001E-2</v>
      </c>
      <c r="E11741" s="4">
        <v>2.9502429E-2</v>
      </c>
      <c r="F11741" s="4">
        <v>0.76929858799999995</v>
      </c>
      <c r="G11741" s="4">
        <v>0.93652435199999995</v>
      </c>
      <c r="H11741" s="4">
        <v>-1.9500190000000001E-3</v>
      </c>
      <c r="I11741" s="4">
        <v>0.42189114500000002</v>
      </c>
      <c r="J11741" s="4">
        <v>0.79643555399999999</v>
      </c>
      <c r="K11741" s="4">
        <v>-7.1822939999999997E-3</v>
      </c>
      <c r="L11741" s="4">
        <v>1.257956E-2</v>
      </c>
      <c r="M11741" s="4">
        <v>7.1494422000000002E-2</v>
      </c>
      <c r="N11741" s="4">
        <v>-2.0405804999999999E-2</v>
      </c>
    </row>
    <row r="11742" spans="1:14">
      <c r="A11742" t="s">
        <v>24507</v>
      </c>
      <c r="B11742" t="s">
        <v>24508</v>
      </c>
      <c r="C11742" s="4">
        <v>3.785545E-3</v>
      </c>
      <c r="D11742" s="4">
        <v>2.6368672999999999E-2</v>
      </c>
      <c r="E11742" s="4">
        <v>-2.6387062999999999E-2</v>
      </c>
      <c r="F11742" s="4">
        <v>0.19628456799999999</v>
      </c>
      <c r="G11742" s="4">
        <v>0.64410656899999996</v>
      </c>
      <c r="H11742" s="4">
        <v>8.7349390000000006E-3</v>
      </c>
      <c r="I11742" s="4">
        <v>0.74950888000000004</v>
      </c>
      <c r="J11742" s="4">
        <v>0.92731792499999999</v>
      </c>
      <c r="K11742" s="4">
        <v>2.905085E-3</v>
      </c>
      <c r="L11742" s="4">
        <v>7.6158693E-2</v>
      </c>
      <c r="M11742" s="4">
        <v>0.201979777</v>
      </c>
      <c r="N11742" s="4">
        <v>1.4767430999999999E-2</v>
      </c>
    </row>
    <row r="11743" spans="1:14">
      <c r="A11743" t="s">
        <v>24509</v>
      </c>
      <c r="B11743" t="s">
        <v>24510</v>
      </c>
      <c r="C11743" s="4">
        <v>4.66482E-4</v>
      </c>
      <c r="D11743" s="4">
        <v>7.167026E-3</v>
      </c>
      <c r="E11743" s="4">
        <v>3.2037231999999999E-2</v>
      </c>
      <c r="F11743" s="4">
        <v>0.39296041599999998</v>
      </c>
      <c r="G11743" s="4">
        <v>0.77975607300000005</v>
      </c>
      <c r="H11743" s="4">
        <v>5.8108960000000003E-3</v>
      </c>
      <c r="I11743" s="4">
        <v>2.9128370000000002E-3</v>
      </c>
      <c r="J11743" s="4">
        <v>0.15915789599999999</v>
      </c>
      <c r="K11743" s="4">
        <v>-2.7164206E-2</v>
      </c>
      <c r="L11743" s="4">
        <v>0.200257729</v>
      </c>
      <c r="M11743" s="4">
        <v>0.36869349499999998</v>
      </c>
      <c r="N11743" s="4">
        <v>-1.0734708000000001E-2</v>
      </c>
    </row>
    <row r="11744" spans="1:14">
      <c r="A11744" t="s">
        <v>24511</v>
      </c>
      <c r="B11744" t="s">
        <v>24512</v>
      </c>
      <c r="C11744" s="4">
        <v>8.6457484000000001E-2</v>
      </c>
      <c r="D11744" s="4">
        <v>0.20437353999999999</v>
      </c>
      <c r="E11744" s="4">
        <v>-1.5541978E-2</v>
      </c>
      <c r="F11744" s="4">
        <v>1.5566401000000001E-2</v>
      </c>
      <c r="G11744" s="4">
        <v>0.39328134999999997</v>
      </c>
      <c r="H11744" s="4">
        <v>-1.6211982999999999E-2</v>
      </c>
      <c r="I11744" s="4">
        <v>9.9054398000000002E-2</v>
      </c>
      <c r="J11744" s="4">
        <v>0.50284144799999997</v>
      </c>
      <c r="K11744" s="4">
        <v>1.4888085000000001E-2</v>
      </c>
      <c r="L11744" s="4">
        <v>4.0921007000000002E-2</v>
      </c>
      <c r="M11744" s="4">
        <v>0.138158052</v>
      </c>
      <c r="N11744" s="4">
        <v>1.6896708999999999E-2</v>
      </c>
    </row>
    <row r="11745" spans="1:14">
      <c r="A11745" t="s">
        <v>24513</v>
      </c>
      <c r="B11745" t="s">
        <v>24514</v>
      </c>
      <c r="C11745" s="4">
        <v>0.47649349699999999</v>
      </c>
      <c r="D11745" s="4">
        <v>0.645884185</v>
      </c>
      <c r="E11745" s="4">
        <v>-6.5267909999999997E-3</v>
      </c>
      <c r="F11745" s="4">
        <v>0.85779019700000003</v>
      </c>
      <c r="G11745" s="4">
        <v>0.96172603899999998</v>
      </c>
      <c r="H11745" s="4">
        <v>-1.2158519999999999E-3</v>
      </c>
      <c r="I11745" s="4">
        <v>0.35703433800000001</v>
      </c>
      <c r="J11745" s="4">
        <v>0.75508882799999999</v>
      </c>
      <c r="K11745" s="4">
        <v>8.4050310000000003E-3</v>
      </c>
      <c r="L11745" s="4">
        <v>0.93741459100000002</v>
      </c>
      <c r="M11745" s="4">
        <v>0.96645166699999996</v>
      </c>
      <c r="N11745" s="4">
        <v>-6.5666300000000004E-4</v>
      </c>
    </row>
    <row r="11746" spans="1:14">
      <c r="A11746" t="s">
        <v>24515</v>
      </c>
      <c r="B11746" t="s">
        <v>24516</v>
      </c>
      <c r="C11746" s="4">
        <v>2.7749269999999999E-3</v>
      </c>
      <c r="D11746" s="4">
        <v>2.1593276000000002E-2</v>
      </c>
      <c r="E11746" s="4">
        <v>2.7174739999999999E-2</v>
      </c>
      <c r="F11746" s="4">
        <v>0.14676457900000001</v>
      </c>
      <c r="G11746" s="4">
        <v>0.595948582</v>
      </c>
      <c r="H11746" s="4">
        <v>9.7773310000000002E-3</v>
      </c>
      <c r="I11746" s="4">
        <v>7.0372285000000007E-2</v>
      </c>
      <c r="J11746" s="4">
        <v>0.44922716200000001</v>
      </c>
      <c r="K11746" s="4">
        <v>-1.6395957999999999E-2</v>
      </c>
      <c r="L11746" s="4">
        <v>1.2991440999999999E-2</v>
      </c>
      <c r="M11746" s="4">
        <v>7.2839249999999994E-2</v>
      </c>
      <c r="N11746" s="4">
        <v>-2.0599956999999999E-2</v>
      </c>
    </row>
    <row r="11747" spans="1:14">
      <c r="A11747" t="s">
        <v>24517</v>
      </c>
      <c r="B11747" t="s">
        <v>24518</v>
      </c>
      <c r="C11747" s="4">
        <v>0.68695549600000005</v>
      </c>
      <c r="D11747" s="4">
        <v>0.80910199299999996</v>
      </c>
      <c r="E11747" s="4">
        <v>3.5853790000000001E-3</v>
      </c>
      <c r="F11747" s="4">
        <v>0.23414201500000001</v>
      </c>
      <c r="G11747" s="4">
        <v>0.66968405499999994</v>
      </c>
      <c r="H11747" s="4">
        <v>-7.8300360000000003E-3</v>
      </c>
      <c r="I11747" s="4">
        <v>0.28642599099999999</v>
      </c>
      <c r="J11747" s="4">
        <v>0.71103842799999994</v>
      </c>
      <c r="K11747" s="4">
        <v>9.4388249999999996E-3</v>
      </c>
      <c r="L11747" s="4">
        <v>0.52223845199999996</v>
      </c>
      <c r="M11747" s="4">
        <v>0.67714287399999995</v>
      </c>
      <c r="N11747" s="4">
        <v>-5.1922410000000002E-3</v>
      </c>
    </row>
    <row r="11748" spans="1:14">
      <c r="A11748" t="s">
        <v>24519</v>
      </c>
      <c r="B11748" t="s">
        <v>24520</v>
      </c>
      <c r="C11748" s="4">
        <v>3.5601090000000001E-3</v>
      </c>
      <c r="D11748" s="4">
        <v>2.5254682000000001E-2</v>
      </c>
      <c r="E11748" s="4">
        <v>2.6281826000000001E-2</v>
      </c>
      <c r="F11748" s="4">
        <v>0.55353201699999999</v>
      </c>
      <c r="G11748" s="4">
        <v>0.85998279200000005</v>
      </c>
      <c r="H11748" s="4">
        <v>-3.9646409999999997E-3</v>
      </c>
      <c r="I11748" s="4">
        <v>0.79083256400000002</v>
      </c>
      <c r="J11748" s="4">
        <v>0.94255086600000004</v>
      </c>
      <c r="K11748" s="4">
        <v>-2.3878810000000001E-3</v>
      </c>
      <c r="L11748" s="4">
        <v>1.5343983E-2</v>
      </c>
      <c r="M11748" s="4">
        <v>7.9791666999999997E-2</v>
      </c>
      <c r="N11748" s="4">
        <v>-1.9955023999999998E-2</v>
      </c>
    </row>
    <row r="11749" spans="1:14">
      <c r="A11749" t="s">
        <v>24521</v>
      </c>
      <c r="B11749" t="s">
        <v>24522</v>
      </c>
      <c r="C11749" s="4">
        <v>0.145268647</v>
      </c>
      <c r="D11749" s="4">
        <v>0.29159869999999999</v>
      </c>
      <c r="E11749" s="4">
        <v>-1.3182137999999999E-2</v>
      </c>
      <c r="F11749" s="4">
        <v>0.30733882499999998</v>
      </c>
      <c r="G11749" s="4">
        <v>0.71970341599999998</v>
      </c>
      <c r="H11749" s="4">
        <v>-6.8399919999999996E-3</v>
      </c>
      <c r="I11749" s="4">
        <v>1.6494676999999999E-2</v>
      </c>
      <c r="J11749" s="4">
        <v>0.283019101</v>
      </c>
      <c r="K11749" s="4">
        <v>2.1578673E-2</v>
      </c>
      <c r="L11749" s="4">
        <v>0.85278105699999995</v>
      </c>
      <c r="M11749" s="4">
        <v>0.91426191300000004</v>
      </c>
      <c r="N11749" s="4">
        <v>-1.533043E-3</v>
      </c>
    </row>
    <row r="11750" spans="1:14">
      <c r="A11750" t="s">
        <v>24523</v>
      </c>
      <c r="B11750" t="s">
        <v>537</v>
      </c>
      <c r="C11750" s="4">
        <v>0.58033659599999998</v>
      </c>
      <c r="D11750" s="4">
        <v>0.73091383399999998</v>
      </c>
      <c r="E11750" s="4">
        <v>-4.9844399999999997E-3</v>
      </c>
      <c r="F11750" s="4">
        <v>0.43773604900000002</v>
      </c>
      <c r="G11750" s="4">
        <v>0.80474504899999999</v>
      </c>
      <c r="H11750" s="4">
        <v>-5.1767549999999999E-3</v>
      </c>
      <c r="I11750" s="4">
        <v>0.19232983100000001</v>
      </c>
      <c r="J11750" s="4">
        <v>0.632219474</v>
      </c>
      <c r="K11750" s="4">
        <v>1.1695478E-2</v>
      </c>
      <c r="L11750" s="4">
        <v>0.85322542400000001</v>
      </c>
      <c r="M11750" s="4">
        <v>0.91445901699999999</v>
      </c>
      <c r="N11750" s="4">
        <v>-1.5213830000000001E-3</v>
      </c>
    </row>
    <row r="11751" spans="1:14">
      <c r="A11751" t="s">
        <v>24524</v>
      </c>
      <c r="B11751" t="s">
        <v>24525</v>
      </c>
      <c r="C11751" s="4">
        <v>0.75867918099999998</v>
      </c>
      <c r="D11751" s="4">
        <v>0.85902786499999995</v>
      </c>
      <c r="E11751" s="4">
        <v>2.7907840000000001E-3</v>
      </c>
      <c r="F11751" s="4">
        <v>7.1924579999999997E-3</v>
      </c>
      <c r="G11751" s="4">
        <v>0.38871994399999998</v>
      </c>
      <c r="H11751" s="4">
        <v>1.8024508000000002E-2</v>
      </c>
      <c r="I11751" s="4">
        <v>1.1107171000000001E-2</v>
      </c>
      <c r="J11751" s="4">
        <v>0.24451331100000001</v>
      </c>
      <c r="K11751" s="4">
        <v>-2.2914679E-2</v>
      </c>
      <c r="L11751" s="4">
        <v>0.80223953999999997</v>
      </c>
      <c r="M11751" s="4">
        <v>0.883627524</v>
      </c>
      <c r="N11751" s="4">
        <v>2.0751440000000001E-3</v>
      </c>
    </row>
    <row r="11752" spans="1:14">
      <c r="A11752" t="s">
        <v>24526</v>
      </c>
      <c r="B11752" t="s">
        <v>24527</v>
      </c>
      <c r="C11752" s="4">
        <v>0.68085443599999995</v>
      </c>
      <c r="D11752" s="4">
        <v>0.80513384099999996</v>
      </c>
      <c r="E11752" s="4">
        <v>3.7675970000000001E-3</v>
      </c>
      <c r="F11752" s="4">
        <v>7.3294539000000006E-2</v>
      </c>
      <c r="G11752" s="4">
        <v>0.50170236000000001</v>
      </c>
      <c r="H11752" s="4">
        <v>1.2128282000000001E-2</v>
      </c>
      <c r="I11752" s="4">
        <v>9.4556903999999997E-2</v>
      </c>
      <c r="J11752" s="4">
        <v>0.49584118799999999</v>
      </c>
      <c r="K11752" s="4">
        <v>-1.5232676000000001E-2</v>
      </c>
      <c r="L11752" s="4">
        <v>0.93483577699999998</v>
      </c>
      <c r="M11752" s="4">
        <v>0.96508203999999997</v>
      </c>
      <c r="N11752" s="4">
        <v>-6.8316500000000001E-4</v>
      </c>
    </row>
    <row r="11753" spans="1:14">
      <c r="A11753" t="s">
        <v>24528</v>
      </c>
      <c r="B11753" t="s">
        <v>24529</v>
      </c>
      <c r="C11753" s="4">
        <v>0.76999024500000002</v>
      </c>
      <c r="D11753" s="4">
        <v>0.86575831599999997</v>
      </c>
      <c r="E11753" s="4">
        <v>-2.621647E-3</v>
      </c>
      <c r="F11753" s="4">
        <v>0.91969300300000001</v>
      </c>
      <c r="G11753" s="4">
        <v>0.97829505299999997</v>
      </c>
      <c r="H11753" s="4">
        <v>6.6900300000000005E-4</v>
      </c>
      <c r="I11753" s="4">
        <v>0.67547435700000003</v>
      </c>
      <c r="J11753" s="4">
        <v>0.90403320899999995</v>
      </c>
      <c r="K11753" s="4">
        <v>3.7369529999999999E-3</v>
      </c>
      <c r="L11753" s="4">
        <v>0.82758545699999997</v>
      </c>
      <c r="M11753" s="4">
        <v>0.89872254299999998</v>
      </c>
      <c r="N11753" s="4">
        <v>-1.7812189999999999E-3</v>
      </c>
    </row>
    <row r="11754" spans="1:14">
      <c r="A11754" t="s">
        <v>24530</v>
      </c>
      <c r="B11754" t="s">
        <v>24531</v>
      </c>
      <c r="C11754" s="4">
        <v>0.117708993</v>
      </c>
      <c r="D11754" s="4">
        <v>0.25289859799999997</v>
      </c>
      <c r="E11754" s="4">
        <v>-1.4180411E-2</v>
      </c>
      <c r="F11754" s="4">
        <v>0.54563615099999996</v>
      </c>
      <c r="G11754" s="4">
        <v>0.85542280400000004</v>
      </c>
      <c r="H11754" s="4">
        <v>4.0564900000000003E-3</v>
      </c>
      <c r="I11754" s="4">
        <v>0.72704139000000001</v>
      </c>
      <c r="J11754" s="4">
        <v>0.91980813400000005</v>
      </c>
      <c r="K11754" s="4">
        <v>-3.1524330000000001E-3</v>
      </c>
      <c r="L11754" s="4">
        <v>0.10803425</v>
      </c>
      <c r="M11754" s="4">
        <v>0.25138328599999998</v>
      </c>
      <c r="N11754" s="4">
        <v>1.3285688E-2</v>
      </c>
    </row>
    <row r="11755" spans="1:14">
      <c r="A11755" t="s">
        <v>24532</v>
      </c>
      <c r="B11755" t="s">
        <v>24533</v>
      </c>
      <c r="C11755" s="4">
        <v>2.6852199999999999E-4</v>
      </c>
      <c r="D11755" s="4">
        <v>5.1569570000000002E-3</v>
      </c>
      <c r="E11755" s="4">
        <v>-3.3011401000000003E-2</v>
      </c>
      <c r="F11755" s="4">
        <v>0.70997443000000005</v>
      </c>
      <c r="G11755" s="4">
        <v>0.91784453399999999</v>
      </c>
      <c r="H11755" s="4">
        <v>2.5045670000000001E-3</v>
      </c>
      <c r="I11755" s="4">
        <v>0.340494132</v>
      </c>
      <c r="J11755" s="4">
        <v>0.74382558200000004</v>
      </c>
      <c r="K11755" s="4">
        <v>8.6336950000000003E-3</v>
      </c>
      <c r="L11755" s="4">
        <v>8.1517429999999995E-3</v>
      </c>
      <c r="M11755" s="4">
        <v>5.8178911999999999E-2</v>
      </c>
      <c r="N11755" s="4">
        <v>2.1908849000000001E-2</v>
      </c>
    </row>
    <row r="11756" spans="1:14">
      <c r="A11756" t="s">
        <v>24534</v>
      </c>
      <c r="B11756" t="s">
        <v>24535</v>
      </c>
      <c r="C11756" s="4">
        <v>9.4288367999999997E-2</v>
      </c>
      <c r="D11756" s="4">
        <v>0.216813755</v>
      </c>
      <c r="E11756" s="4">
        <v>-1.5332498999999999E-2</v>
      </c>
      <c r="F11756" s="4">
        <v>1.6263408E-2</v>
      </c>
      <c r="G11756" s="4">
        <v>0.39652748700000001</v>
      </c>
      <c r="H11756" s="4">
        <v>1.6278613000000001E-2</v>
      </c>
      <c r="I11756" s="4">
        <v>7.0094928000000001E-2</v>
      </c>
      <c r="J11756" s="4">
        <v>0.44922716200000001</v>
      </c>
      <c r="K11756" s="4">
        <v>-1.6521576E-2</v>
      </c>
      <c r="L11756" s="4">
        <v>6.2351414000000001E-2</v>
      </c>
      <c r="M11756" s="4">
        <v>0.178183017</v>
      </c>
      <c r="N11756" s="4">
        <v>1.5574038E-2</v>
      </c>
    </row>
    <row r="11757" spans="1:14">
      <c r="A11757" t="s">
        <v>24536</v>
      </c>
      <c r="B11757" t="s">
        <v>24537</v>
      </c>
      <c r="C11757" s="4">
        <v>0.202554189</v>
      </c>
      <c r="D11757" s="4">
        <v>0.36366868200000002</v>
      </c>
      <c r="E11757" s="4">
        <v>1.1707738000000001E-2</v>
      </c>
      <c r="F11757" s="4">
        <v>0.268773653</v>
      </c>
      <c r="G11757" s="4">
        <v>0.69208929100000005</v>
      </c>
      <c r="H11757" s="4">
        <v>7.5201060000000004E-3</v>
      </c>
      <c r="I11757" s="4">
        <v>3.6978377999999999E-2</v>
      </c>
      <c r="J11757" s="4">
        <v>0.36480981699999998</v>
      </c>
      <c r="K11757" s="4">
        <v>-1.9062183999999999E-2</v>
      </c>
      <c r="L11757" s="4">
        <v>0.98145851399999995</v>
      </c>
      <c r="M11757" s="4">
        <v>0.98920912000000005</v>
      </c>
      <c r="N11757" s="4">
        <v>-1.94861E-4</v>
      </c>
    </row>
    <row r="11758" spans="1:14">
      <c r="A11758" t="s">
        <v>24538</v>
      </c>
      <c r="B11758" t="s">
        <v>24539</v>
      </c>
      <c r="C11758" s="4">
        <v>0.37324048399999998</v>
      </c>
      <c r="D11758" s="4">
        <v>0.55043717599999997</v>
      </c>
      <c r="E11758" s="4">
        <v>-8.0816949999999999E-3</v>
      </c>
      <c r="F11758" s="4">
        <v>0.232653153</v>
      </c>
      <c r="G11758" s="4">
        <v>0.66819087300000002</v>
      </c>
      <c r="H11758" s="4">
        <v>8.0150689999999997E-3</v>
      </c>
      <c r="I11758" s="4">
        <v>0.62708346299999995</v>
      </c>
      <c r="J11758" s="4">
        <v>0.88385474799999997</v>
      </c>
      <c r="K11758" s="4">
        <v>4.3908560000000003E-3</v>
      </c>
      <c r="L11758" s="4">
        <v>0.60186044400000005</v>
      </c>
      <c r="M11758" s="4">
        <v>0.73957906600000001</v>
      </c>
      <c r="N11758" s="4">
        <v>-4.3198539999999997E-3</v>
      </c>
    </row>
    <row r="11759" spans="1:14">
      <c r="A11759" t="s">
        <v>24540</v>
      </c>
      <c r="B11759" t="s">
        <v>24541</v>
      </c>
      <c r="C11759" s="4">
        <v>0.70833838599999999</v>
      </c>
      <c r="D11759" s="4">
        <v>0.82463958199999998</v>
      </c>
      <c r="E11759" s="4">
        <v>-3.3936190000000001E-3</v>
      </c>
      <c r="F11759" s="4">
        <v>0.15935513800000001</v>
      </c>
      <c r="G11759" s="4">
        <v>0.60821824400000002</v>
      </c>
      <c r="H11759" s="4">
        <v>9.441362E-3</v>
      </c>
      <c r="I11759" s="4">
        <v>0.59100134400000004</v>
      </c>
      <c r="J11759" s="4">
        <v>0.86982506699999995</v>
      </c>
      <c r="K11759" s="4">
        <v>4.8531140000000004E-3</v>
      </c>
      <c r="L11759" s="4">
        <v>0.18730683400000001</v>
      </c>
      <c r="M11759" s="4">
        <v>0.35360545900000001</v>
      </c>
      <c r="N11759" s="4">
        <v>-1.0904301E-2</v>
      </c>
    </row>
    <row r="11760" spans="1:14">
      <c r="A11760" t="s">
        <v>24542</v>
      </c>
      <c r="B11760" t="s">
        <v>24543</v>
      </c>
      <c r="C11760" s="4">
        <v>0.89597412600000004</v>
      </c>
      <c r="D11760" s="4">
        <v>0.94374766099999996</v>
      </c>
      <c r="E11760" s="4">
        <v>1.1741189999999999E-3</v>
      </c>
      <c r="F11760" s="4">
        <v>0.85761493499999997</v>
      </c>
      <c r="G11760" s="4">
        <v>0.96172603899999998</v>
      </c>
      <c r="H11760" s="4">
        <v>1.19227E-3</v>
      </c>
      <c r="I11760" s="4">
        <v>0.31312051200000002</v>
      </c>
      <c r="J11760" s="4">
        <v>0.72886778900000004</v>
      </c>
      <c r="K11760" s="4">
        <v>-9.0147419999999992E-3</v>
      </c>
      <c r="L11760" s="4">
        <v>0.41711970799999998</v>
      </c>
      <c r="M11760" s="4">
        <v>0.59002472699999997</v>
      </c>
      <c r="N11760" s="4">
        <v>6.6445990000000002E-3</v>
      </c>
    </row>
    <row r="11761" spans="1:14">
      <c r="A11761" t="s">
        <v>24544</v>
      </c>
      <c r="B11761" t="s">
        <v>24545</v>
      </c>
      <c r="C11761" s="4">
        <v>0.34851102900000003</v>
      </c>
      <c r="D11761" s="4">
        <v>0.52676382499999996</v>
      </c>
      <c r="E11761" s="4">
        <v>8.4765580000000004E-3</v>
      </c>
      <c r="F11761" s="4">
        <v>0.13472761999999999</v>
      </c>
      <c r="G11761" s="4">
        <v>0.58043484499999998</v>
      </c>
      <c r="H11761" s="4">
        <v>-1.0003577E-2</v>
      </c>
      <c r="I11761" s="4">
        <v>0.38974863799999998</v>
      </c>
      <c r="J11761" s="4">
        <v>0.77694987900000001</v>
      </c>
      <c r="K11761" s="4">
        <v>7.742507E-3</v>
      </c>
      <c r="L11761" s="4">
        <v>0.45130252100000001</v>
      </c>
      <c r="M11761" s="4">
        <v>0.61941712800000004</v>
      </c>
      <c r="N11761" s="4">
        <v>-6.2126960000000002E-3</v>
      </c>
    </row>
    <row r="11762" spans="1:14">
      <c r="A11762" t="s">
        <v>24546</v>
      </c>
      <c r="B11762" t="s">
        <v>24547</v>
      </c>
      <c r="C11762" s="4">
        <v>0.90160178999999996</v>
      </c>
      <c r="D11762" s="4">
        <v>0.94662931800000005</v>
      </c>
      <c r="E11762" s="4">
        <v>-1.1209499999999999E-3</v>
      </c>
      <c r="F11762" s="4">
        <v>0.35283782299999999</v>
      </c>
      <c r="G11762" s="4">
        <v>0.75232152900000004</v>
      </c>
      <c r="H11762" s="4">
        <v>-6.2319139999999999E-3</v>
      </c>
      <c r="I11762" s="4">
        <v>0.120876289</v>
      </c>
      <c r="J11762" s="4">
        <v>0.54034301399999995</v>
      </c>
      <c r="K11762" s="4">
        <v>1.3988944E-2</v>
      </c>
      <c r="L11762" s="4">
        <v>0.422820378</v>
      </c>
      <c r="M11762" s="4">
        <v>0.59500357999999998</v>
      </c>
      <c r="N11762" s="4">
        <v>-6.6267970000000002E-3</v>
      </c>
    </row>
    <row r="11763" spans="1:14">
      <c r="A11763" t="s">
        <v>24548</v>
      </c>
      <c r="B11763" t="s">
        <v>24549</v>
      </c>
      <c r="C11763" s="4">
        <v>0.82232784199999998</v>
      </c>
      <c r="D11763" s="4">
        <v>0.89849086499999997</v>
      </c>
      <c r="E11763" s="4">
        <v>2.0284639999999998E-3</v>
      </c>
      <c r="F11763" s="4">
        <v>0.89526093900000003</v>
      </c>
      <c r="G11763" s="4">
        <v>0.97316509299999998</v>
      </c>
      <c r="H11763" s="4">
        <v>8.8009600000000002E-4</v>
      </c>
      <c r="I11763" s="4">
        <v>0.37773961499999997</v>
      </c>
      <c r="J11763" s="4">
        <v>0.77016118600000005</v>
      </c>
      <c r="K11763" s="4">
        <v>7.9307100000000005E-3</v>
      </c>
      <c r="L11763" s="4">
        <v>0.188166421</v>
      </c>
      <c r="M11763" s="4">
        <v>0.35464994500000002</v>
      </c>
      <c r="N11763" s="4">
        <v>-1.0836811999999999E-2</v>
      </c>
    </row>
    <row r="11764" spans="1:14">
      <c r="A11764" t="s">
        <v>24550</v>
      </c>
      <c r="B11764" t="s">
        <v>24551</v>
      </c>
      <c r="C11764" s="4">
        <v>4.6287004999999999E-2</v>
      </c>
      <c r="D11764" s="4">
        <v>0.133564867</v>
      </c>
      <c r="E11764" s="4">
        <v>-1.8180081000000001E-2</v>
      </c>
      <c r="F11764" s="4">
        <v>2.6843302999999999E-2</v>
      </c>
      <c r="G11764" s="4">
        <v>0.42225706699999999</v>
      </c>
      <c r="H11764" s="4">
        <v>1.4941326E-2</v>
      </c>
      <c r="I11764" s="4">
        <v>0.79116399500000001</v>
      </c>
      <c r="J11764" s="4">
        <v>0.94255086600000004</v>
      </c>
      <c r="K11764" s="4">
        <v>-2.4082959999999999E-3</v>
      </c>
      <c r="L11764" s="4">
        <v>0.49727570500000001</v>
      </c>
      <c r="M11764" s="4">
        <v>0.658040811</v>
      </c>
      <c r="N11764" s="4">
        <v>5.6550519999999998E-3</v>
      </c>
    </row>
    <row r="11765" spans="1:14">
      <c r="A11765" t="s">
        <v>24552</v>
      </c>
      <c r="B11765" t="s">
        <v>24553</v>
      </c>
      <c r="C11765" s="4">
        <v>0.18357520099999999</v>
      </c>
      <c r="D11765" s="4">
        <v>0.34190169399999998</v>
      </c>
      <c r="E11765" s="4">
        <v>1.1915653999999999E-2</v>
      </c>
      <c r="F11765" s="4">
        <v>0.42868135400000001</v>
      </c>
      <c r="G11765" s="4">
        <v>0.79978731800000002</v>
      </c>
      <c r="H11765" s="4">
        <v>-5.2501359999999999E-3</v>
      </c>
      <c r="I11765" s="4">
        <v>0.45981556499999998</v>
      </c>
      <c r="J11765" s="4">
        <v>0.81669411599999997</v>
      </c>
      <c r="K11765" s="4">
        <v>6.5964049999999996E-3</v>
      </c>
      <c r="L11765" s="4">
        <v>0.10437511200000001</v>
      </c>
      <c r="M11765" s="4">
        <v>0.24608574499999999</v>
      </c>
      <c r="N11765" s="4">
        <v>-1.3268421000000001E-2</v>
      </c>
    </row>
    <row r="11766" spans="1:14">
      <c r="A11766" t="s">
        <v>24554</v>
      </c>
      <c r="B11766" s="3">
        <v>37135</v>
      </c>
      <c r="C11766" s="4">
        <v>0.391077587</v>
      </c>
      <c r="D11766" s="4">
        <v>0.56719547299999995</v>
      </c>
      <c r="E11766" s="4">
        <v>7.7824000000000001E-3</v>
      </c>
      <c r="F11766" s="4">
        <v>7.8344442E-2</v>
      </c>
      <c r="G11766" s="4">
        <v>0.50934997999999998</v>
      </c>
      <c r="H11766" s="4">
        <v>-1.1811344E-2</v>
      </c>
      <c r="I11766" s="4">
        <v>1.0475425999999999E-2</v>
      </c>
      <c r="J11766" s="4">
        <v>0.23669732700000001</v>
      </c>
      <c r="K11766" s="4">
        <v>2.3077343E-2</v>
      </c>
      <c r="L11766" s="4">
        <v>2.1192753000000002E-2</v>
      </c>
      <c r="M11766" s="4">
        <v>9.4788446999999998E-2</v>
      </c>
      <c r="N11766" s="4">
        <v>-1.9042882000000001E-2</v>
      </c>
    </row>
    <row r="11767" spans="1:14">
      <c r="A11767" t="s">
        <v>24555</v>
      </c>
      <c r="B11767" t="s">
        <v>24556</v>
      </c>
      <c r="C11767" s="4">
        <v>1.8658539999999999E-3</v>
      </c>
      <c r="D11767" s="4">
        <v>1.7038667E-2</v>
      </c>
      <c r="E11767" s="4">
        <v>2.8175553999999998E-2</v>
      </c>
      <c r="F11767" s="4">
        <v>0.73568520599999998</v>
      </c>
      <c r="G11767" s="4">
        <v>0.92592513899999995</v>
      </c>
      <c r="H11767" s="4">
        <v>-2.2701539999999999E-3</v>
      </c>
      <c r="I11767" s="4">
        <v>0.88327174500000005</v>
      </c>
      <c r="J11767" s="4">
        <v>0.97261584899999998</v>
      </c>
      <c r="K11767" s="4">
        <v>1.328346E-3</v>
      </c>
      <c r="L11767" s="4">
        <v>9.6091000000000004E-4</v>
      </c>
      <c r="M11767" s="4">
        <v>2.6461953999999999E-2</v>
      </c>
      <c r="N11767" s="4">
        <v>-2.7264615999999998E-2</v>
      </c>
    </row>
    <row r="11768" spans="1:14">
      <c r="A11768" t="s">
        <v>24557</v>
      </c>
      <c r="B11768" t="s">
        <v>24558</v>
      </c>
      <c r="C11768" s="4">
        <v>4.3978549999999998E-2</v>
      </c>
      <c r="D11768" s="4">
        <v>0.12920941</v>
      </c>
      <c r="E11768" s="4">
        <v>1.8213701999999998E-2</v>
      </c>
      <c r="F11768" s="4">
        <v>0.76022855199999995</v>
      </c>
      <c r="G11768" s="4">
        <v>0.933445003</v>
      </c>
      <c r="H11768" s="4">
        <v>2.0449359999999998E-3</v>
      </c>
      <c r="I11768" s="4">
        <v>0.46634601599999997</v>
      </c>
      <c r="J11768" s="4">
        <v>0.81974414399999995</v>
      </c>
      <c r="K11768" s="4">
        <v>6.5654520000000003E-3</v>
      </c>
      <c r="L11768" s="4">
        <v>1.103599E-3</v>
      </c>
      <c r="M11768" s="4">
        <v>2.7691803000000001E-2</v>
      </c>
      <c r="N11768" s="4">
        <v>-2.6847508999999999E-2</v>
      </c>
    </row>
    <row r="11769" spans="1:14">
      <c r="A11769" t="s">
        <v>24559</v>
      </c>
      <c r="B11769" t="s">
        <v>24560</v>
      </c>
      <c r="C11769" s="4">
        <v>7.7115609999999996E-3</v>
      </c>
      <c r="D11769" s="4">
        <v>4.1225821000000003E-2</v>
      </c>
      <c r="E11769" s="4">
        <v>2.3983000000000001E-2</v>
      </c>
      <c r="F11769" s="4">
        <v>0.770351966</v>
      </c>
      <c r="G11769" s="4">
        <v>0.93687237599999995</v>
      </c>
      <c r="H11769" s="4">
        <v>-1.949204E-3</v>
      </c>
      <c r="I11769" s="4">
        <v>0.75994064299999997</v>
      </c>
      <c r="J11769" s="4">
        <v>0.93203965099999997</v>
      </c>
      <c r="K11769" s="4">
        <v>-2.744799E-3</v>
      </c>
      <c r="L11769" s="4">
        <v>1.8687068000000001E-2</v>
      </c>
      <c r="M11769" s="4">
        <v>8.8515101999999998E-2</v>
      </c>
      <c r="N11769" s="4">
        <v>-1.9317759E-2</v>
      </c>
    </row>
    <row r="11770" spans="1:14">
      <c r="A11770" t="s">
        <v>24561</v>
      </c>
      <c r="B11770" t="s">
        <v>24562</v>
      </c>
      <c r="C11770" s="4">
        <v>0.29617569999999999</v>
      </c>
      <c r="D11770" s="4">
        <v>0.47293321799999999</v>
      </c>
      <c r="E11770" s="4">
        <v>9.4737680000000005E-3</v>
      </c>
      <c r="F11770" s="4">
        <v>0.62511948500000003</v>
      </c>
      <c r="G11770" s="4">
        <v>0.88850088999999999</v>
      </c>
      <c r="H11770" s="4">
        <v>3.280084E-3</v>
      </c>
      <c r="I11770" s="4">
        <v>0.30507174300000001</v>
      </c>
      <c r="J11770" s="4">
        <v>0.72346860000000002</v>
      </c>
      <c r="K11770" s="4">
        <v>-9.2598439999999997E-3</v>
      </c>
      <c r="L11770" s="4">
        <v>0.67165905699999995</v>
      </c>
      <c r="M11770" s="4">
        <v>0.79243006999999999</v>
      </c>
      <c r="N11770" s="4">
        <v>-3.5071590000000001E-3</v>
      </c>
    </row>
    <row r="11771" spans="1:14">
      <c r="A11771" t="s">
        <v>24563</v>
      </c>
      <c r="B11771" t="s">
        <v>24564</v>
      </c>
      <c r="C11771" s="4">
        <v>0.74584881700000005</v>
      </c>
      <c r="D11771" s="4">
        <v>0.85033624399999996</v>
      </c>
      <c r="E11771" s="4">
        <v>-2.933733E-3</v>
      </c>
      <c r="F11771" s="4">
        <v>0.18129067500000001</v>
      </c>
      <c r="G11771" s="4">
        <v>0.63070699900000005</v>
      </c>
      <c r="H11771" s="4">
        <v>-8.9491529999999996E-3</v>
      </c>
      <c r="I11771" s="4">
        <v>6.8016876000000004E-2</v>
      </c>
      <c r="J11771" s="4">
        <v>0.44383475700000002</v>
      </c>
      <c r="K11771" s="4">
        <v>1.642631E-2</v>
      </c>
      <c r="L11771" s="4">
        <v>0.58366076600000005</v>
      </c>
      <c r="M11771" s="4">
        <v>0.72533599299999996</v>
      </c>
      <c r="N11771" s="4">
        <v>-4.5242320000000004E-3</v>
      </c>
    </row>
    <row r="11772" spans="1:14">
      <c r="A11772" t="s">
        <v>24565</v>
      </c>
      <c r="B11772" t="s">
        <v>24566</v>
      </c>
      <c r="C11772" s="4">
        <v>0.114826856</v>
      </c>
      <c r="D11772" s="4">
        <v>0.248528309</v>
      </c>
      <c r="E11772" s="4">
        <v>1.4368808E-2</v>
      </c>
      <c r="F11772" s="4">
        <v>0.91458054</v>
      </c>
      <c r="G11772" s="4">
        <v>0.97780282699999999</v>
      </c>
      <c r="H11772" s="4">
        <v>7.2393499999999999E-4</v>
      </c>
      <c r="I11772" s="4">
        <v>0.187344341</v>
      </c>
      <c r="J11772" s="4">
        <v>0.62611627199999997</v>
      </c>
      <c r="K11772" s="4">
        <v>-1.1964081999999999E-2</v>
      </c>
      <c r="L11772" s="4">
        <v>0.70510002599999999</v>
      </c>
      <c r="M11772" s="4">
        <v>0.81652970800000002</v>
      </c>
      <c r="N11772" s="4">
        <v>-3.1478999999999999E-3</v>
      </c>
    </row>
    <row r="11773" spans="1:14">
      <c r="A11773" t="s">
        <v>24567</v>
      </c>
      <c r="B11773" t="s">
        <v>24568</v>
      </c>
      <c r="C11773" s="4">
        <v>1.435993E-3</v>
      </c>
      <c r="D11773" s="4">
        <v>1.4425066E-2</v>
      </c>
      <c r="E11773" s="4">
        <v>2.8913293E-2</v>
      </c>
      <c r="F11773" s="4">
        <v>0.37847079</v>
      </c>
      <c r="G11773" s="4">
        <v>0.77288152300000001</v>
      </c>
      <c r="H11773" s="4">
        <v>5.9315519999999997E-3</v>
      </c>
      <c r="I11773" s="4">
        <v>6.8381987000000005E-2</v>
      </c>
      <c r="J11773" s="4">
        <v>0.44460634999999998</v>
      </c>
      <c r="K11773" s="4">
        <v>-1.6497887999999999E-2</v>
      </c>
      <c r="L11773" s="4">
        <v>2.6509990000000001E-2</v>
      </c>
      <c r="M11773" s="4">
        <v>0.10707710600000001</v>
      </c>
      <c r="N11773" s="4">
        <v>-1.8390235000000001E-2</v>
      </c>
    </row>
    <row r="11774" spans="1:14">
      <c r="A11774" t="s">
        <v>24569</v>
      </c>
      <c r="B11774" t="s">
        <v>24568</v>
      </c>
      <c r="C11774" s="4">
        <v>1.39741E-4</v>
      </c>
      <c r="D11774" s="4">
        <v>3.4215349999999999E-3</v>
      </c>
      <c r="E11774" s="4">
        <v>3.4739064E-2</v>
      </c>
      <c r="F11774" s="4">
        <v>0.99122937099999997</v>
      </c>
      <c r="G11774" s="4">
        <v>0.998293439</v>
      </c>
      <c r="H11774" s="5">
        <v>-7.4599999999999997E-5</v>
      </c>
      <c r="I11774" s="4">
        <v>1.6739845E-2</v>
      </c>
      <c r="J11774" s="4">
        <v>0.28370086999999999</v>
      </c>
      <c r="K11774" s="4">
        <v>-2.1790231E-2</v>
      </c>
      <c r="L11774" s="4">
        <v>0.121867692</v>
      </c>
      <c r="M11774" s="4">
        <v>0.27160090999999997</v>
      </c>
      <c r="N11774" s="4">
        <v>-1.2923769999999999E-2</v>
      </c>
    </row>
    <row r="11775" spans="1:14">
      <c r="A11775" t="s">
        <v>24570</v>
      </c>
      <c r="B11775" t="s">
        <v>24571</v>
      </c>
      <c r="C11775" s="4">
        <v>0.319161052</v>
      </c>
      <c r="D11775" s="4">
        <v>0.49757444299999998</v>
      </c>
      <c r="E11775" s="4">
        <v>-8.9048040000000005E-3</v>
      </c>
      <c r="F11775" s="4">
        <v>0.87707016699999996</v>
      </c>
      <c r="G11775" s="4">
        <v>0.967301513</v>
      </c>
      <c r="H11775" s="4">
        <v>1.023599E-3</v>
      </c>
      <c r="I11775" s="4">
        <v>0.26830680699999998</v>
      </c>
      <c r="J11775" s="4">
        <v>0.69650625099999997</v>
      </c>
      <c r="K11775" s="4">
        <v>9.8504119999999994E-3</v>
      </c>
      <c r="L11775" s="4">
        <v>0.81032982799999997</v>
      </c>
      <c r="M11775" s="4">
        <v>0.88835061999999998</v>
      </c>
      <c r="N11775" s="4">
        <v>-1.9573910000000002E-3</v>
      </c>
    </row>
    <row r="11776" spans="1:14">
      <c r="A11776" t="s">
        <v>24572</v>
      </c>
      <c r="B11776" t="s">
        <v>24573</v>
      </c>
      <c r="C11776" s="4">
        <v>0.24992980200000001</v>
      </c>
      <c r="D11776" s="4">
        <v>0.42168337299999997</v>
      </c>
      <c r="E11776" s="4">
        <v>1.0506603999999999E-2</v>
      </c>
      <c r="F11776" s="4">
        <v>0.60868724399999996</v>
      </c>
      <c r="G11776" s="4">
        <v>0.88193542000000003</v>
      </c>
      <c r="H11776" s="4">
        <v>3.461039E-3</v>
      </c>
      <c r="I11776" s="4">
        <v>0.34745849299999998</v>
      </c>
      <c r="J11776" s="4">
        <v>0.74674552000000005</v>
      </c>
      <c r="K11776" s="4">
        <v>8.5430620000000006E-3</v>
      </c>
      <c r="L11776" s="4">
        <v>6.7303709999999997E-3</v>
      </c>
      <c r="M11776" s="4">
        <v>5.3999788999999999E-2</v>
      </c>
      <c r="N11776" s="4">
        <v>-2.2524685999999999E-2</v>
      </c>
    </row>
    <row r="11777" spans="1:14">
      <c r="A11777" t="s">
        <v>24574</v>
      </c>
      <c r="B11777" t="s">
        <v>24575</v>
      </c>
      <c r="C11777" s="4">
        <v>0.208600641</v>
      </c>
      <c r="D11777" s="4">
        <v>0.37135725400000003</v>
      </c>
      <c r="E11777" s="4">
        <v>1.1590272E-2</v>
      </c>
      <c r="F11777" s="4">
        <v>0.32451285200000002</v>
      </c>
      <c r="G11777" s="4">
        <v>0.73218664</v>
      </c>
      <c r="H11777" s="4">
        <v>6.7219150000000002E-3</v>
      </c>
      <c r="I11777" s="4">
        <v>0.92723986599999997</v>
      </c>
      <c r="J11777" s="4">
        <v>0.98465313200000004</v>
      </c>
      <c r="K11777" s="4">
        <v>8.3844300000000002E-4</v>
      </c>
      <c r="L11777" s="4">
        <v>2.2420959000000001E-2</v>
      </c>
      <c r="M11777" s="4">
        <v>9.7594337000000003E-2</v>
      </c>
      <c r="N11777" s="4">
        <v>-1.9170969E-2</v>
      </c>
    </row>
    <row r="11778" spans="1:14">
      <c r="A11778" t="s">
        <v>24576</v>
      </c>
      <c r="B11778" t="s">
        <v>24577</v>
      </c>
      <c r="C11778" s="4">
        <v>0.90495866599999997</v>
      </c>
      <c r="D11778" s="4">
        <v>0.94794332599999998</v>
      </c>
      <c r="E11778" s="4">
        <v>-1.102705E-3</v>
      </c>
      <c r="F11778" s="4">
        <v>0.73526129500000004</v>
      </c>
      <c r="G11778" s="4">
        <v>0.92573017899999999</v>
      </c>
      <c r="H11778" s="4">
        <v>2.3109160000000001E-3</v>
      </c>
      <c r="I11778" s="4">
        <v>0.28885697700000001</v>
      </c>
      <c r="J11778" s="4">
        <v>0.71286278000000003</v>
      </c>
      <c r="K11778" s="4">
        <v>9.7481549999999997E-3</v>
      </c>
      <c r="L11778" s="4">
        <v>0.193052046</v>
      </c>
      <c r="M11778" s="4">
        <v>0.360546217</v>
      </c>
      <c r="N11778" s="4">
        <v>-1.0957774999999999E-2</v>
      </c>
    </row>
    <row r="11779" spans="1:14">
      <c r="A11779" t="s">
        <v>24578</v>
      </c>
      <c r="B11779" t="s">
        <v>24579</v>
      </c>
      <c r="C11779" s="4">
        <v>2.7042499999999997E-4</v>
      </c>
      <c r="D11779" s="4">
        <v>5.1751050000000002E-3</v>
      </c>
      <c r="E11779" s="4">
        <v>3.2531000999999997E-2</v>
      </c>
      <c r="F11779" s="4">
        <v>0.48841031699999998</v>
      </c>
      <c r="G11779" s="4">
        <v>0.83341855300000001</v>
      </c>
      <c r="H11779" s="4">
        <v>-4.5998860000000001E-3</v>
      </c>
      <c r="I11779" s="4">
        <v>0.70118754800000005</v>
      </c>
      <c r="J11779" s="4">
        <v>0.91175625599999999</v>
      </c>
      <c r="K11779" s="4">
        <v>-3.4276139999999998E-3</v>
      </c>
      <c r="L11779" s="4">
        <v>2.6337380000000001E-3</v>
      </c>
      <c r="M11779" s="4">
        <v>3.6639404E-2</v>
      </c>
      <c r="N11779" s="4">
        <v>-2.4537396999999999E-2</v>
      </c>
    </row>
    <row r="11780" spans="1:14">
      <c r="A11780" t="s">
        <v>24580</v>
      </c>
      <c r="B11780" t="s">
        <v>24581</v>
      </c>
      <c r="C11780" s="4">
        <v>1.3079172999999999E-2</v>
      </c>
      <c r="D11780" s="4">
        <v>5.8114122999999997E-2</v>
      </c>
      <c r="E11780" s="4">
        <v>-2.2315548000000001E-2</v>
      </c>
      <c r="F11780" s="4">
        <v>0.39139823299999998</v>
      </c>
      <c r="G11780" s="4">
        <v>0.77926382100000002</v>
      </c>
      <c r="H11780" s="4">
        <v>5.7143209999999996E-3</v>
      </c>
      <c r="I11780" s="4">
        <v>0.48544647499999999</v>
      </c>
      <c r="J11780" s="4">
        <v>0.82853552900000005</v>
      </c>
      <c r="K11780" s="4">
        <v>6.2572160000000003E-3</v>
      </c>
      <c r="L11780" s="4">
        <v>0.207093887</v>
      </c>
      <c r="M11780" s="4">
        <v>0.376405563</v>
      </c>
      <c r="N11780" s="4">
        <v>1.0363826E-2</v>
      </c>
    </row>
    <row r="11781" spans="1:14">
      <c r="A11781" t="s">
        <v>24582</v>
      </c>
      <c r="B11781" t="s">
        <v>24583</v>
      </c>
      <c r="C11781" s="4">
        <v>0.59400080099999997</v>
      </c>
      <c r="D11781" s="4">
        <v>0.74035942499999996</v>
      </c>
      <c r="E11781" s="4">
        <v>-4.8426959999999996E-3</v>
      </c>
      <c r="F11781" s="4">
        <v>0.29864468199999999</v>
      </c>
      <c r="G11781" s="4">
        <v>0.714288276</v>
      </c>
      <c r="H11781" s="4">
        <v>6.985771E-3</v>
      </c>
      <c r="I11781" s="4">
        <v>0.86447924700000001</v>
      </c>
      <c r="J11781" s="4">
        <v>0.96770332299999995</v>
      </c>
      <c r="K11781" s="4">
        <v>-1.543825E-3</v>
      </c>
      <c r="L11781" s="4">
        <v>0.94194203600000004</v>
      </c>
      <c r="M11781" s="4">
        <v>0.96848677500000002</v>
      </c>
      <c r="N11781" s="4">
        <v>-6.0354400000000002E-4</v>
      </c>
    </row>
    <row r="11782" spans="1:14">
      <c r="A11782" t="s">
        <v>24584</v>
      </c>
      <c r="B11782" t="s">
        <v>24585</v>
      </c>
      <c r="C11782" s="4">
        <v>1.0700652999999999E-2</v>
      </c>
      <c r="D11782" s="4">
        <v>5.1073876999999997E-2</v>
      </c>
      <c r="E11782" s="4">
        <v>2.2802695000000001E-2</v>
      </c>
      <c r="F11782" s="4">
        <v>0.10198357299999999</v>
      </c>
      <c r="G11782" s="4">
        <v>0.54876413899999998</v>
      </c>
      <c r="H11782" s="4">
        <v>-1.0826288E-2</v>
      </c>
      <c r="I11782" s="4">
        <v>0.65628370700000005</v>
      </c>
      <c r="J11782" s="4">
        <v>0.89604416799999997</v>
      </c>
      <c r="K11782" s="4">
        <v>3.9671120000000001E-3</v>
      </c>
      <c r="L11782" s="4">
        <v>5.0363599000000002E-2</v>
      </c>
      <c r="M11782" s="4">
        <v>0.15661957200000001</v>
      </c>
      <c r="N11782" s="4">
        <v>-1.5960741000000001E-2</v>
      </c>
    </row>
    <row r="11783" spans="1:14">
      <c r="A11783" t="s">
        <v>24586</v>
      </c>
      <c r="B11783" t="s">
        <v>24587</v>
      </c>
      <c r="C11783" s="4">
        <v>0.53563683200000001</v>
      </c>
      <c r="D11783" s="4">
        <v>0.694570358</v>
      </c>
      <c r="E11783" s="4">
        <v>5.6443830000000002E-3</v>
      </c>
      <c r="F11783" s="4">
        <v>0.934686876</v>
      </c>
      <c r="G11783" s="4">
        <v>0.98194867399999997</v>
      </c>
      <c r="H11783" s="4">
        <v>-5.5269300000000004E-4</v>
      </c>
      <c r="I11783" s="4">
        <v>0.83382369199999995</v>
      </c>
      <c r="J11783" s="4">
        <v>0.95657500399999995</v>
      </c>
      <c r="K11783" s="4">
        <v>1.9035009999999999E-3</v>
      </c>
      <c r="L11783" s="4">
        <v>0.39941210300000002</v>
      </c>
      <c r="M11783" s="4">
        <v>0.57429883599999998</v>
      </c>
      <c r="N11783" s="4">
        <v>-7.0028950000000003E-3</v>
      </c>
    </row>
    <row r="11784" spans="1:14">
      <c r="A11784" t="s">
        <v>24588</v>
      </c>
      <c r="B11784" t="s">
        <v>24589</v>
      </c>
      <c r="C11784" s="4">
        <v>0.40793447900000002</v>
      </c>
      <c r="D11784" s="4">
        <v>0.58391115900000001</v>
      </c>
      <c r="E11784" s="4">
        <v>-7.5634630000000003E-3</v>
      </c>
      <c r="F11784" s="4">
        <v>0.91820875499999999</v>
      </c>
      <c r="G11784" s="4">
        <v>0.97801866900000001</v>
      </c>
      <c r="H11784" s="4">
        <v>-6.9473400000000002E-4</v>
      </c>
      <c r="I11784" s="4">
        <v>0.472147541</v>
      </c>
      <c r="J11784" s="4">
        <v>0.82306437799999999</v>
      </c>
      <c r="K11784" s="4">
        <v>6.5426069999999998E-3</v>
      </c>
      <c r="L11784" s="4">
        <v>0.83634461800000004</v>
      </c>
      <c r="M11784" s="4">
        <v>0.90396728000000004</v>
      </c>
      <c r="N11784" s="4">
        <v>1.7224289999999999E-3</v>
      </c>
    </row>
    <row r="11785" spans="1:14">
      <c r="A11785" t="s">
        <v>24590</v>
      </c>
      <c r="B11785" t="s">
        <v>24591</v>
      </c>
      <c r="C11785" s="4">
        <v>0.51082109899999995</v>
      </c>
      <c r="D11785" s="4">
        <v>0.67447859200000004</v>
      </c>
      <c r="E11785" s="4">
        <v>-5.9804089999999999E-3</v>
      </c>
      <c r="F11785" s="4">
        <v>0.240154695</v>
      </c>
      <c r="G11785" s="4">
        <v>0.67428470600000001</v>
      </c>
      <c r="H11785" s="4">
        <v>-7.9030839999999995E-3</v>
      </c>
      <c r="I11785" s="4">
        <v>0.269037992</v>
      </c>
      <c r="J11785" s="4">
        <v>0.69722369200000001</v>
      </c>
      <c r="K11785" s="4">
        <v>1.0005025000000001E-2</v>
      </c>
      <c r="L11785" s="4">
        <v>0.63888484199999995</v>
      </c>
      <c r="M11785" s="4">
        <v>0.76740837299999998</v>
      </c>
      <c r="N11785" s="4">
        <v>3.8929580000000002E-3</v>
      </c>
    </row>
    <row r="11786" spans="1:14">
      <c r="A11786" t="s">
        <v>24592</v>
      </c>
      <c r="B11786" t="s">
        <v>24593</v>
      </c>
      <c r="C11786" s="4">
        <v>2.1471071000000001E-2</v>
      </c>
      <c r="D11786" s="4">
        <v>8.0505340999999994E-2</v>
      </c>
      <c r="E11786" s="4">
        <v>2.1028522000000001E-2</v>
      </c>
      <c r="F11786" s="4">
        <v>0.10753856000000001</v>
      </c>
      <c r="G11786" s="4">
        <v>0.55562930399999999</v>
      </c>
      <c r="H11786" s="4">
        <v>1.0901009E-2</v>
      </c>
      <c r="I11786" s="4">
        <v>0.113230392</v>
      </c>
      <c r="J11786" s="4">
        <v>0.52809153399999997</v>
      </c>
      <c r="K11786" s="4">
        <v>-1.4432887E-2</v>
      </c>
      <c r="L11786" s="4">
        <v>3.5582164999999999E-2</v>
      </c>
      <c r="M11786" s="4">
        <v>0.126623232</v>
      </c>
      <c r="N11786" s="4">
        <v>-1.7534455000000001E-2</v>
      </c>
    </row>
    <row r="11787" spans="1:14">
      <c r="A11787" t="s">
        <v>24594</v>
      </c>
      <c r="B11787" t="s">
        <v>24595</v>
      </c>
      <c r="C11787" s="5">
        <v>4.2800000000000002E-7</v>
      </c>
      <c r="D11787" s="5">
        <v>7.6199999999999995E-5</v>
      </c>
      <c r="E11787" s="4">
        <v>4.5060822E-2</v>
      </c>
      <c r="F11787" s="4">
        <v>0.61487821499999995</v>
      </c>
      <c r="G11787" s="4">
        <v>0.88480720899999998</v>
      </c>
      <c r="H11787" s="4">
        <v>3.3473040000000002E-3</v>
      </c>
      <c r="I11787" s="4">
        <v>1.8200200000000001E-3</v>
      </c>
      <c r="J11787" s="4">
        <v>0.13028899799999999</v>
      </c>
      <c r="K11787" s="4">
        <v>-2.7817084999999998E-2</v>
      </c>
      <c r="L11787" s="4">
        <v>1.1587754E-2</v>
      </c>
      <c r="M11787" s="4">
        <v>6.8235380999999998E-2</v>
      </c>
      <c r="N11787" s="4">
        <v>-2.0656587000000001E-2</v>
      </c>
    </row>
    <row r="11788" spans="1:14">
      <c r="A11788" t="s">
        <v>24596</v>
      </c>
      <c r="B11788" t="s">
        <v>24597</v>
      </c>
      <c r="C11788" s="4">
        <v>3.69811E-4</v>
      </c>
      <c r="D11788" s="4">
        <v>6.2767109999999999E-3</v>
      </c>
      <c r="E11788" s="4">
        <v>3.2107242000000001E-2</v>
      </c>
      <c r="F11788" s="4">
        <v>0.78775893200000002</v>
      </c>
      <c r="G11788" s="4">
        <v>0.94199812100000002</v>
      </c>
      <c r="H11788" s="4">
        <v>-1.8043270000000001E-3</v>
      </c>
      <c r="I11788" s="4">
        <v>0.48880458700000001</v>
      </c>
      <c r="J11788" s="4">
        <v>0.83059372499999995</v>
      </c>
      <c r="K11788" s="4">
        <v>-6.2401929999999998E-3</v>
      </c>
      <c r="L11788" s="4">
        <v>3.4309539999999999E-3</v>
      </c>
      <c r="M11788" s="4">
        <v>4.0019869E-2</v>
      </c>
      <c r="N11788" s="4">
        <v>-2.4100588999999999E-2</v>
      </c>
    </row>
    <row r="11789" spans="1:14">
      <c r="A11789" t="s">
        <v>24598</v>
      </c>
      <c r="B11789" t="s">
        <v>24599</v>
      </c>
      <c r="C11789" s="4">
        <v>6.0675303E-2</v>
      </c>
      <c r="D11789" s="4">
        <v>0.16070032300000001</v>
      </c>
      <c r="E11789" s="4">
        <v>-1.6784179999999999E-2</v>
      </c>
      <c r="F11789" s="4">
        <v>0.76119400000000004</v>
      </c>
      <c r="G11789" s="4">
        <v>0.933445003</v>
      </c>
      <c r="H11789" s="4">
        <v>-2.0147339999999998E-3</v>
      </c>
      <c r="I11789" s="4">
        <v>0.621311265</v>
      </c>
      <c r="J11789" s="4">
        <v>0.88171085699999996</v>
      </c>
      <c r="K11789" s="4">
        <v>4.4053590000000002E-3</v>
      </c>
      <c r="L11789" s="4">
        <v>7.7396489999999998E-2</v>
      </c>
      <c r="M11789" s="4">
        <v>0.20405208999999999</v>
      </c>
      <c r="N11789" s="4">
        <v>1.441421E-2</v>
      </c>
    </row>
    <row r="11790" spans="1:14">
      <c r="A11790" t="s">
        <v>24600</v>
      </c>
      <c r="B11790" t="s">
        <v>24601</v>
      </c>
      <c r="C11790" s="4">
        <v>0.47589432500000001</v>
      </c>
      <c r="D11790" s="4">
        <v>0.64556038400000004</v>
      </c>
      <c r="E11790" s="4">
        <v>-6.4847289999999998E-3</v>
      </c>
      <c r="F11790" s="4">
        <v>0.29182342999999999</v>
      </c>
      <c r="G11790" s="4">
        <v>0.71032288700000001</v>
      </c>
      <c r="H11790" s="4">
        <v>-7.0942549999999998E-3</v>
      </c>
      <c r="I11790" s="4">
        <v>1.6768149999999999E-3</v>
      </c>
      <c r="J11790" s="4">
        <v>0.125251107</v>
      </c>
      <c r="K11790" s="4">
        <v>2.8362788E-2</v>
      </c>
      <c r="L11790" s="4">
        <v>7.4847733999999999E-2</v>
      </c>
      <c r="M11790" s="4">
        <v>0.19977060999999999</v>
      </c>
      <c r="N11790" s="4">
        <v>-1.4765593E-2</v>
      </c>
    </row>
    <row r="11791" spans="1:14">
      <c r="A11791" t="s">
        <v>24602</v>
      </c>
      <c r="B11791" t="s">
        <v>24603</v>
      </c>
      <c r="C11791" s="4">
        <v>0.49482838000000001</v>
      </c>
      <c r="D11791" s="4">
        <v>0.66111714600000004</v>
      </c>
      <c r="E11791" s="4">
        <v>-6.2789179999999997E-3</v>
      </c>
      <c r="F11791" s="4">
        <v>5.7133165999999999E-2</v>
      </c>
      <c r="G11791" s="4">
        <v>0.48130906499999998</v>
      </c>
      <c r="H11791" s="4">
        <v>1.2934331E-2</v>
      </c>
      <c r="I11791" s="4">
        <v>0.103120921</v>
      </c>
      <c r="J11791" s="4">
        <v>0.50923779000000002</v>
      </c>
      <c r="K11791" s="4">
        <v>-1.4913854000000001E-2</v>
      </c>
      <c r="L11791" s="4">
        <v>0.32538546800000001</v>
      </c>
      <c r="M11791" s="4">
        <v>0.50393398099999998</v>
      </c>
      <c r="N11791" s="4">
        <v>8.2490640000000004E-3</v>
      </c>
    </row>
    <row r="11792" spans="1:14">
      <c r="A11792" t="s">
        <v>24604</v>
      </c>
      <c r="B11792" t="s">
        <v>24605</v>
      </c>
      <c r="C11792" s="4">
        <v>1.972779E-3</v>
      </c>
      <c r="D11792" s="4">
        <v>1.7601783999999999E-2</v>
      </c>
      <c r="E11792" s="4">
        <v>2.7775586000000001E-2</v>
      </c>
      <c r="F11792" s="4">
        <v>0.47824871200000002</v>
      </c>
      <c r="G11792" s="4">
        <v>0.82793264700000002</v>
      </c>
      <c r="H11792" s="4">
        <v>-4.7253590000000002E-3</v>
      </c>
      <c r="I11792" s="4">
        <v>0.77443971300000003</v>
      </c>
      <c r="J11792" s="4">
        <v>0.93725948400000003</v>
      </c>
      <c r="K11792" s="4">
        <v>2.5693700000000001E-3</v>
      </c>
      <c r="L11792" s="4">
        <v>1.7322870000000001E-3</v>
      </c>
      <c r="M11792" s="4">
        <v>3.1640069999999999E-2</v>
      </c>
      <c r="N11792" s="4">
        <v>-2.5645940999999998E-2</v>
      </c>
    </row>
    <row r="11793" spans="1:14">
      <c r="A11793" t="s">
        <v>24606</v>
      </c>
      <c r="B11793" t="s">
        <v>24607</v>
      </c>
      <c r="C11793" s="4">
        <v>9.9580265000000001E-2</v>
      </c>
      <c r="D11793" s="4">
        <v>0.22582838499999999</v>
      </c>
      <c r="E11793" s="4">
        <v>-1.4980334999999999E-2</v>
      </c>
      <c r="F11793" s="4">
        <v>0.13213330300000001</v>
      </c>
      <c r="G11793" s="4">
        <v>0.57760213100000002</v>
      </c>
      <c r="H11793" s="4">
        <v>-1.0137406E-2</v>
      </c>
      <c r="I11793" s="4">
        <v>1.9757258999999999E-2</v>
      </c>
      <c r="J11793" s="4">
        <v>0.29731090300000002</v>
      </c>
      <c r="K11793" s="4">
        <v>2.1088480999999999E-2</v>
      </c>
      <c r="L11793" s="4">
        <v>0.62507786799999998</v>
      </c>
      <c r="M11793" s="4">
        <v>0.75735439999999998</v>
      </c>
      <c r="N11793" s="4">
        <v>4.0577010000000004E-3</v>
      </c>
    </row>
    <row r="11794" spans="1:14">
      <c r="A11794" t="s">
        <v>24608</v>
      </c>
      <c r="B11794" t="s">
        <v>24609</v>
      </c>
      <c r="C11794" s="4">
        <v>3.1114160000000001E-3</v>
      </c>
      <c r="D11794" s="4">
        <v>2.3230279999999999E-2</v>
      </c>
      <c r="E11794" s="4">
        <v>2.6496792000000002E-2</v>
      </c>
      <c r="F11794" s="4">
        <v>0.68074214899999996</v>
      </c>
      <c r="G11794" s="4">
        <v>0.91001217700000003</v>
      </c>
      <c r="H11794" s="4">
        <v>2.7369680000000002E-3</v>
      </c>
      <c r="I11794" s="4">
        <v>0.12717688499999999</v>
      </c>
      <c r="J11794" s="4">
        <v>0.55119689599999999</v>
      </c>
      <c r="K11794" s="4">
        <v>-1.3639782E-2</v>
      </c>
      <c r="L11794" s="4">
        <v>5.6226986999999999E-2</v>
      </c>
      <c r="M11794" s="4">
        <v>0.167287671</v>
      </c>
      <c r="N11794" s="4">
        <v>-1.5634551E-2</v>
      </c>
    </row>
    <row r="11795" spans="1:14">
      <c r="A11795" t="s">
        <v>24610</v>
      </c>
      <c r="B11795" t="s">
        <v>24611</v>
      </c>
      <c r="C11795" s="4">
        <v>1.2018241000000001E-2</v>
      </c>
      <c r="D11795" s="4">
        <v>5.4870451000000001E-2</v>
      </c>
      <c r="E11795" s="4">
        <v>-2.2638482000000001E-2</v>
      </c>
      <c r="F11795" s="4">
        <v>0.22411814499999999</v>
      </c>
      <c r="G11795" s="4">
        <v>0.66052071800000001</v>
      </c>
      <c r="H11795" s="4">
        <v>8.1223440000000001E-3</v>
      </c>
      <c r="I11795" s="4">
        <v>0.497810058</v>
      </c>
      <c r="J11795" s="4">
        <v>0.83471750700000003</v>
      </c>
      <c r="K11795" s="4">
        <v>6.0958150000000001E-3</v>
      </c>
      <c r="L11795" s="4">
        <v>0.30548401400000003</v>
      </c>
      <c r="M11795" s="4">
        <v>0.48435785799999997</v>
      </c>
      <c r="N11795" s="4">
        <v>8.4399390000000005E-3</v>
      </c>
    </row>
    <row r="11796" spans="1:14">
      <c r="A11796" t="s">
        <v>24612</v>
      </c>
      <c r="B11796" t="s">
        <v>24613</v>
      </c>
      <c r="C11796" s="4">
        <v>0.41513499500000001</v>
      </c>
      <c r="D11796" s="4">
        <v>0.59105960199999996</v>
      </c>
      <c r="E11796" s="4">
        <v>-7.3479829999999998E-3</v>
      </c>
      <c r="F11796" s="4">
        <v>0.82026638100000004</v>
      </c>
      <c r="G11796" s="4">
        <v>0.95131890299999999</v>
      </c>
      <c r="H11796" s="4">
        <v>1.5164449999999999E-3</v>
      </c>
      <c r="I11796" s="4">
        <v>0.68132226299999998</v>
      </c>
      <c r="J11796" s="4">
        <v>0.90674660399999996</v>
      </c>
      <c r="K11796" s="4">
        <v>-3.6871719999999998E-3</v>
      </c>
      <c r="L11796" s="4">
        <v>0.24685944000000001</v>
      </c>
      <c r="M11796" s="4">
        <v>0.42206778299999997</v>
      </c>
      <c r="N11796" s="4">
        <v>9.5218230000000004E-3</v>
      </c>
    </row>
    <row r="11797" spans="1:14">
      <c r="A11797" t="s">
        <v>24614</v>
      </c>
      <c r="B11797" t="s">
        <v>24615</v>
      </c>
      <c r="C11797" s="4">
        <v>3.4191799999999997E-4</v>
      </c>
      <c r="D11797" s="4">
        <v>5.9980019999999997E-3</v>
      </c>
      <c r="E11797" s="4">
        <v>3.2721561000000003E-2</v>
      </c>
      <c r="F11797" s="4">
        <v>0.46604781099999998</v>
      </c>
      <c r="G11797" s="4">
        <v>0.82123345599999997</v>
      </c>
      <c r="H11797" s="4">
        <v>-4.9496439999999996E-3</v>
      </c>
      <c r="I11797" s="4">
        <v>0.36816692099999998</v>
      </c>
      <c r="J11797" s="4">
        <v>0.76372652500000004</v>
      </c>
      <c r="K11797" s="4">
        <v>-8.2198730000000008E-3</v>
      </c>
      <c r="L11797" s="4">
        <v>1.9062038999999999E-2</v>
      </c>
      <c r="M11797" s="4">
        <v>8.9623491E-2</v>
      </c>
      <c r="N11797" s="4">
        <v>-1.9586187000000001E-2</v>
      </c>
    </row>
    <row r="11798" spans="1:14">
      <c r="A11798" t="s">
        <v>24616</v>
      </c>
      <c r="B11798" t="s">
        <v>24617</v>
      </c>
      <c r="C11798" s="4">
        <v>0.13458162700000001</v>
      </c>
      <c r="D11798" s="4">
        <v>0.27682977399999997</v>
      </c>
      <c r="E11798" s="4">
        <v>1.3485132E-2</v>
      </c>
      <c r="F11798" s="4">
        <v>0.51062516700000005</v>
      </c>
      <c r="G11798" s="4">
        <v>0.84388908399999996</v>
      </c>
      <c r="H11798" s="4">
        <v>-4.3903969999999999E-3</v>
      </c>
      <c r="I11798" s="4">
        <v>0.82341068299999998</v>
      </c>
      <c r="J11798" s="4">
        <v>0.95381003099999995</v>
      </c>
      <c r="K11798" s="4">
        <v>-2.0038130000000001E-3</v>
      </c>
      <c r="L11798" s="4">
        <v>0.38759907700000001</v>
      </c>
      <c r="M11798" s="4">
        <v>0.562603513</v>
      </c>
      <c r="N11798" s="4">
        <v>-7.105765E-3</v>
      </c>
    </row>
    <row r="11799" spans="1:14">
      <c r="A11799" t="s">
        <v>24618</v>
      </c>
      <c r="B11799" t="s">
        <v>24619</v>
      </c>
      <c r="C11799" s="4">
        <v>0.129994268</v>
      </c>
      <c r="D11799" s="4">
        <v>0.27072813800000001</v>
      </c>
      <c r="E11799" s="4">
        <v>-1.366735E-2</v>
      </c>
      <c r="F11799" s="4">
        <v>4.6803682999999999E-2</v>
      </c>
      <c r="G11799" s="4">
        <v>0.45998435599999998</v>
      </c>
      <c r="H11799" s="4">
        <v>-1.3272691E-2</v>
      </c>
      <c r="I11799" s="4">
        <v>1.8956727E-2</v>
      </c>
      <c r="J11799" s="4">
        <v>0.29651534600000001</v>
      </c>
      <c r="K11799" s="4">
        <v>2.1062398E-2</v>
      </c>
      <c r="L11799" s="4">
        <v>0.47326140300000002</v>
      </c>
      <c r="M11799" s="4">
        <v>0.63872556899999999</v>
      </c>
      <c r="N11799" s="4">
        <v>5.9082559999999998E-3</v>
      </c>
    </row>
    <row r="11800" spans="1:14">
      <c r="A11800" t="s">
        <v>24620</v>
      </c>
      <c r="B11800" t="s">
        <v>24621</v>
      </c>
      <c r="C11800" s="4">
        <v>2.9120307000000002E-2</v>
      </c>
      <c r="D11800" s="4">
        <v>9.8417652999999994E-2</v>
      </c>
      <c r="E11800" s="4">
        <v>1.9662557000000001E-2</v>
      </c>
      <c r="F11800" s="4">
        <v>0.364732049</v>
      </c>
      <c r="G11800" s="4">
        <v>0.76140654100000005</v>
      </c>
      <c r="H11800" s="4">
        <v>-6.053002E-3</v>
      </c>
      <c r="I11800" s="4">
        <v>0.50279926500000005</v>
      </c>
      <c r="J11800" s="4">
        <v>0.83734442399999998</v>
      </c>
      <c r="K11800" s="4">
        <v>6.0209310000000002E-3</v>
      </c>
      <c r="L11800" s="4">
        <v>1.6794237E-2</v>
      </c>
      <c r="M11800" s="4">
        <v>8.4095699999999995E-2</v>
      </c>
      <c r="N11800" s="4">
        <v>-1.9648229999999999E-2</v>
      </c>
    </row>
    <row r="11801" spans="1:14">
      <c r="A11801" t="s">
        <v>24622</v>
      </c>
      <c r="B11801" t="s">
        <v>24623</v>
      </c>
      <c r="C11801" s="4">
        <v>8.5262229999999994E-3</v>
      </c>
      <c r="D11801" s="4">
        <v>4.4027254000000002E-2</v>
      </c>
      <c r="E11801" s="4">
        <v>2.3882318999999999E-2</v>
      </c>
      <c r="F11801" s="4">
        <v>0.903001359</v>
      </c>
      <c r="G11801" s="4">
        <v>0.97409483799999996</v>
      </c>
      <c r="H11801" s="4">
        <v>8.2078299999999995E-4</v>
      </c>
      <c r="I11801" s="4">
        <v>0.68080718600000001</v>
      </c>
      <c r="J11801" s="4">
        <v>0.90674660399999996</v>
      </c>
      <c r="K11801" s="4">
        <v>-3.7268750000000002E-3</v>
      </c>
      <c r="L11801" s="4">
        <v>1.120499E-2</v>
      </c>
      <c r="M11801" s="4">
        <v>6.7220898000000001E-2</v>
      </c>
      <c r="N11801" s="4">
        <v>-2.1006004000000002E-2</v>
      </c>
    </row>
    <row r="11802" spans="1:14">
      <c r="A11802" t="s">
        <v>24624</v>
      </c>
      <c r="B11802" t="s">
        <v>24625</v>
      </c>
      <c r="C11802" s="4">
        <v>0.27300896800000002</v>
      </c>
      <c r="D11802" s="4">
        <v>0.44789497700000003</v>
      </c>
      <c r="E11802" s="4">
        <v>9.9815300000000006E-3</v>
      </c>
      <c r="F11802" s="4">
        <v>3.6137943999999998E-2</v>
      </c>
      <c r="G11802" s="4">
        <v>0.444768369</v>
      </c>
      <c r="H11802" s="4">
        <v>1.4104547E-2</v>
      </c>
      <c r="I11802" s="4">
        <v>2.4269723E-2</v>
      </c>
      <c r="J11802" s="4">
        <v>0.317763252</v>
      </c>
      <c r="K11802" s="4">
        <v>-2.0395746999999999E-2</v>
      </c>
      <c r="L11802" s="4">
        <v>0.65424775800000001</v>
      </c>
      <c r="M11802" s="4">
        <v>0.77964283999999995</v>
      </c>
      <c r="N11802" s="4">
        <v>-3.7210419999999999E-3</v>
      </c>
    </row>
    <row r="11803" spans="1:14">
      <c r="A11803" t="s">
        <v>24626</v>
      </c>
      <c r="B11803" t="s">
        <v>24627</v>
      </c>
      <c r="C11803" s="4">
        <v>0.17905444600000001</v>
      </c>
      <c r="D11803" s="4">
        <v>0.33651824000000002</v>
      </c>
      <c r="E11803" s="4">
        <v>1.2307195E-2</v>
      </c>
      <c r="F11803" s="4">
        <v>0.60367409500000002</v>
      </c>
      <c r="G11803" s="4">
        <v>0.88017931100000002</v>
      </c>
      <c r="H11803" s="4">
        <v>3.5206310000000002E-3</v>
      </c>
      <c r="I11803" s="4">
        <v>6.7220108000000001E-2</v>
      </c>
      <c r="J11803" s="4">
        <v>0.44177750399999999</v>
      </c>
      <c r="K11803" s="4">
        <v>-1.6680189000000002E-2</v>
      </c>
      <c r="L11803" s="4">
        <v>0.92110309400000001</v>
      </c>
      <c r="M11803" s="4">
        <v>0.95553606400000002</v>
      </c>
      <c r="N11803" s="4">
        <v>8.2795099999999995E-4</v>
      </c>
    </row>
    <row r="11804" spans="1:14">
      <c r="A11804" t="s">
        <v>24628</v>
      </c>
      <c r="B11804" t="s">
        <v>788</v>
      </c>
      <c r="C11804" s="4">
        <v>0.269336931</v>
      </c>
      <c r="D11804" s="4">
        <v>0.443997474</v>
      </c>
      <c r="E11804" s="4">
        <v>-1.0148605E-2</v>
      </c>
      <c r="F11804" s="4">
        <v>0.70241105400000003</v>
      </c>
      <c r="G11804" s="4">
        <v>0.91545109300000005</v>
      </c>
      <c r="H11804" s="4">
        <v>2.5987200000000001E-3</v>
      </c>
      <c r="I11804" s="4">
        <v>0.68993697099999995</v>
      </c>
      <c r="J11804" s="4">
        <v>0.90927524800000004</v>
      </c>
      <c r="K11804" s="4">
        <v>-3.6504020000000001E-3</v>
      </c>
      <c r="L11804" s="4">
        <v>0.18111349900000001</v>
      </c>
      <c r="M11804" s="4">
        <v>0.346636995</v>
      </c>
      <c r="N11804" s="4">
        <v>1.1204687E-2</v>
      </c>
    </row>
    <row r="11805" spans="1:14">
      <c r="A11805" t="s">
        <v>24629</v>
      </c>
      <c r="B11805" t="s">
        <v>24630</v>
      </c>
      <c r="C11805" s="4">
        <v>0.72762920099999995</v>
      </c>
      <c r="D11805" s="4">
        <v>0.83783062600000002</v>
      </c>
      <c r="E11805" s="4">
        <v>3.1802430000000001E-3</v>
      </c>
      <c r="F11805" s="4">
        <v>0.22146387300000001</v>
      </c>
      <c r="G11805" s="4">
        <v>0.65895607</v>
      </c>
      <c r="H11805" s="4">
        <v>-8.2580540000000008E-3</v>
      </c>
      <c r="I11805" s="4">
        <v>0.606416293</v>
      </c>
      <c r="J11805" s="4">
        <v>0.87498147800000003</v>
      </c>
      <c r="K11805" s="4">
        <v>4.6832729999999999E-3</v>
      </c>
      <c r="L11805" s="4">
        <v>0.96235056699999999</v>
      </c>
      <c r="M11805" s="4">
        <v>0.97994249700000002</v>
      </c>
      <c r="N11805" s="4">
        <v>3.9315900000000002E-4</v>
      </c>
    </row>
    <row r="11806" spans="1:14">
      <c r="A11806" t="s">
        <v>24631</v>
      </c>
      <c r="B11806" t="s">
        <v>24632</v>
      </c>
      <c r="C11806" s="4">
        <v>0.85923871600000001</v>
      </c>
      <c r="D11806" s="4">
        <v>0.92285277799999998</v>
      </c>
      <c r="E11806" s="4">
        <v>1.6145700000000001E-3</v>
      </c>
      <c r="F11806" s="4">
        <v>0.187510288</v>
      </c>
      <c r="G11806" s="4">
        <v>0.636139177</v>
      </c>
      <c r="H11806" s="4">
        <v>-8.8745839999999996E-3</v>
      </c>
      <c r="I11806" s="4">
        <v>0.29638514999999999</v>
      </c>
      <c r="J11806" s="4">
        <v>0.71788806100000002</v>
      </c>
      <c r="K11806" s="4">
        <v>9.4611120000000007E-3</v>
      </c>
      <c r="L11806" s="4">
        <v>0.79147664699999998</v>
      </c>
      <c r="M11806" s="4">
        <v>0.87707971299999998</v>
      </c>
      <c r="N11806" s="4">
        <v>-2.1954689999999998E-3</v>
      </c>
    </row>
    <row r="11807" spans="1:14">
      <c r="A11807" t="s">
        <v>24633</v>
      </c>
      <c r="B11807" t="s">
        <v>24634</v>
      </c>
      <c r="C11807" s="4">
        <v>0.74325527800000002</v>
      </c>
      <c r="D11807" s="4">
        <v>0.84875568800000001</v>
      </c>
      <c r="E11807" s="4">
        <v>2.9789819999999998E-3</v>
      </c>
      <c r="F11807" s="4">
        <v>2.4285912999999999E-2</v>
      </c>
      <c r="G11807" s="4">
        <v>0.418144668</v>
      </c>
      <c r="H11807" s="4">
        <v>1.5135040000000001E-2</v>
      </c>
      <c r="I11807" s="4">
        <v>1.6669881000000001E-2</v>
      </c>
      <c r="J11807" s="4">
        <v>0.28370086999999999</v>
      </c>
      <c r="K11807" s="4">
        <v>-2.1633598E-2</v>
      </c>
      <c r="L11807" s="4">
        <v>0.67331719800000001</v>
      </c>
      <c r="M11807" s="4">
        <v>0.79373079700000004</v>
      </c>
      <c r="N11807" s="4">
        <v>3.497244E-3</v>
      </c>
    </row>
    <row r="11808" spans="1:14">
      <c r="A11808" t="s">
        <v>24635</v>
      </c>
      <c r="B11808" t="s">
        <v>24636</v>
      </c>
      <c r="C11808" s="4">
        <v>0.90694494800000003</v>
      </c>
      <c r="D11808" s="4">
        <v>0.949313293</v>
      </c>
      <c r="E11808" s="4">
        <v>1.0698719999999999E-3</v>
      </c>
      <c r="F11808" s="4">
        <v>1.1732322E-2</v>
      </c>
      <c r="G11808" s="4">
        <v>0.39046482500000002</v>
      </c>
      <c r="H11808" s="4">
        <v>1.7031912E-2</v>
      </c>
      <c r="I11808" s="4">
        <v>1.9294850999999998E-2</v>
      </c>
      <c r="J11808" s="4">
        <v>0.29731090300000002</v>
      </c>
      <c r="K11808" s="4">
        <v>-2.1279879000000002E-2</v>
      </c>
      <c r="L11808" s="4">
        <v>0.70530408899999997</v>
      </c>
      <c r="M11808" s="4">
        <v>0.81659099800000001</v>
      </c>
      <c r="N11808" s="4">
        <v>3.1568360000000001E-3</v>
      </c>
    </row>
    <row r="11809" spans="1:14">
      <c r="A11809" t="s">
        <v>24637</v>
      </c>
      <c r="B11809" t="s">
        <v>24638</v>
      </c>
      <c r="C11809" s="5">
        <v>9.8200000000000002E-5</v>
      </c>
      <c r="D11809" s="4">
        <v>2.7019969999999998E-3</v>
      </c>
      <c r="E11809" s="4">
        <v>-3.5408640999999998E-2</v>
      </c>
      <c r="F11809" s="4">
        <v>0.94876613700000001</v>
      </c>
      <c r="G11809" s="4">
        <v>0.98517939099999996</v>
      </c>
      <c r="H11809" s="4">
        <v>-4.3454399999999998E-4</v>
      </c>
      <c r="I11809" s="4">
        <v>0.93447540699999998</v>
      </c>
      <c r="J11809" s="4">
        <v>0.98503686499999998</v>
      </c>
      <c r="K11809" s="4">
        <v>7.4797299999999998E-4</v>
      </c>
      <c r="L11809" s="5">
        <v>2.2200000000000001E-5</v>
      </c>
      <c r="M11809" s="4">
        <v>4.5449770000000004E-3</v>
      </c>
      <c r="N11809" s="4">
        <v>3.5138484999999997E-2</v>
      </c>
    </row>
    <row r="11810" spans="1:14">
      <c r="A11810" t="s">
        <v>24639</v>
      </c>
      <c r="B11810" t="s">
        <v>24640</v>
      </c>
      <c r="C11810" s="4">
        <v>3.4783200000000001E-4</v>
      </c>
      <c r="D11810" s="4">
        <v>6.0689020000000002E-3</v>
      </c>
      <c r="E11810" s="4">
        <v>-3.2253162000000002E-2</v>
      </c>
      <c r="F11810" s="4">
        <v>0.31299331699999999</v>
      </c>
      <c r="G11810" s="4">
        <v>0.72535660300000004</v>
      </c>
      <c r="H11810" s="4">
        <v>6.7603639999999996E-3</v>
      </c>
      <c r="I11810" s="4">
        <v>0.43409154700000002</v>
      </c>
      <c r="J11810" s="4">
        <v>0.80211923100000004</v>
      </c>
      <c r="K11810" s="4">
        <v>7.0517189999999997E-3</v>
      </c>
      <c r="L11810" s="4">
        <v>2.5082212E-2</v>
      </c>
      <c r="M11810" s="4">
        <v>0.10375287900000001</v>
      </c>
      <c r="N11810" s="4">
        <v>1.8473824E-2</v>
      </c>
    </row>
    <row r="11811" spans="1:14">
      <c r="A11811" t="s">
        <v>24641</v>
      </c>
      <c r="B11811" t="s">
        <v>24642</v>
      </c>
      <c r="C11811" s="4">
        <v>7.2630592999999993E-2</v>
      </c>
      <c r="D11811" s="4">
        <v>0.18153728399999999</v>
      </c>
      <c r="E11811" s="4">
        <v>-1.6071836999999999E-2</v>
      </c>
      <c r="F11811" s="4">
        <v>0.61078500400000002</v>
      </c>
      <c r="G11811" s="4">
        <v>0.88358095299999995</v>
      </c>
      <c r="H11811" s="4">
        <v>3.3755259999999998E-3</v>
      </c>
      <c r="I11811" s="4">
        <v>3.7975817000000002E-2</v>
      </c>
      <c r="J11811" s="4">
        <v>0.36787365700000002</v>
      </c>
      <c r="K11811" s="4">
        <v>1.8489031E-2</v>
      </c>
      <c r="L11811" s="4">
        <v>0.48021810100000001</v>
      </c>
      <c r="M11811" s="4">
        <v>0.64430553700000004</v>
      </c>
      <c r="N11811" s="4">
        <v>-5.7701849999999997E-3</v>
      </c>
    </row>
    <row r="11812" spans="1:14">
      <c r="A11812" t="s">
        <v>24643</v>
      </c>
      <c r="B11812" t="s">
        <v>24644</v>
      </c>
      <c r="C11812" s="4">
        <v>0.52411467599999995</v>
      </c>
      <c r="D11812" s="4">
        <v>0.68444850099999999</v>
      </c>
      <c r="E11812" s="4">
        <v>-5.77495E-3</v>
      </c>
      <c r="F11812" s="4">
        <v>0.55608799399999997</v>
      </c>
      <c r="G11812" s="4">
        <v>0.86114471999999997</v>
      </c>
      <c r="H11812" s="4">
        <v>3.9493540000000004E-3</v>
      </c>
      <c r="I11812" s="4">
        <v>0.81108724899999995</v>
      </c>
      <c r="J11812" s="4">
        <v>0.94807191400000002</v>
      </c>
      <c r="K11812" s="4">
        <v>2.157544E-3</v>
      </c>
      <c r="L11812" s="4">
        <v>0.96864930999999999</v>
      </c>
      <c r="M11812" s="4">
        <v>0.98333041099999996</v>
      </c>
      <c r="N11812" s="4">
        <v>-3.2502600000000001E-4</v>
      </c>
    </row>
    <row r="11813" spans="1:14">
      <c r="A11813" t="s">
        <v>24645</v>
      </c>
      <c r="B11813" t="s">
        <v>24646</v>
      </c>
      <c r="C11813" s="4">
        <v>0.82854953899999995</v>
      </c>
      <c r="D11813" s="4">
        <v>0.90273304300000001</v>
      </c>
      <c r="E11813" s="4">
        <v>1.9733469999999999E-3</v>
      </c>
      <c r="F11813" s="4">
        <v>0.75259923699999998</v>
      </c>
      <c r="G11813" s="4">
        <v>0.93171861099999997</v>
      </c>
      <c r="H11813" s="4">
        <v>-2.1255499999999999E-3</v>
      </c>
      <c r="I11813" s="4">
        <v>0.74310084399999998</v>
      </c>
      <c r="J11813" s="4">
        <v>0.92493301500000003</v>
      </c>
      <c r="K11813" s="4">
        <v>-2.9731890000000002E-3</v>
      </c>
      <c r="L11813" s="4">
        <v>0.70714862499999998</v>
      </c>
      <c r="M11813" s="4">
        <v>0.81802541200000001</v>
      </c>
      <c r="N11813" s="4">
        <v>3.1222979999999999E-3</v>
      </c>
    </row>
    <row r="11814" spans="1:14">
      <c r="A11814" t="s">
        <v>24647</v>
      </c>
      <c r="B11814" t="s">
        <v>24648</v>
      </c>
      <c r="C11814" s="4">
        <v>4.8169799999999999E-2</v>
      </c>
      <c r="D11814" s="4">
        <v>0.137534663</v>
      </c>
      <c r="E11814" s="4">
        <v>1.7944064999999999E-2</v>
      </c>
      <c r="F11814" s="4">
        <v>9.3068527999999998E-2</v>
      </c>
      <c r="G11814" s="4">
        <v>0.53513578100000003</v>
      </c>
      <c r="H11814" s="4">
        <v>-1.12912E-2</v>
      </c>
      <c r="I11814" s="4">
        <v>0.30634233</v>
      </c>
      <c r="J11814" s="4">
        <v>0.72372873199999999</v>
      </c>
      <c r="K11814" s="4">
        <v>9.2577349999999996E-3</v>
      </c>
      <c r="L11814" s="4">
        <v>5.4620254E-2</v>
      </c>
      <c r="M11814" s="4">
        <v>0.164714364</v>
      </c>
      <c r="N11814" s="4">
        <v>-1.5920693999999999E-2</v>
      </c>
    </row>
    <row r="11815" spans="1:14">
      <c r="A11815" t="s">
        <v>24649</v>
      </c>
      <c r="B11815" t="s">
        <v>24650</v>
      </c>
      <c r="C11815" s="4">
        <v>0.41499263800000002</v>
      </c>
      <c r="D11815" s="4">
        <v>0.59103907200000005</v>
      </c>
      <c r="E11815" s="4">
        <v>7.3911710000000002E-3</v>
      </c>
      <c r="F11815" s="4">
        <v>0.48427079499999998</v>
      </c>
      <c r="G11815" s="4">
        <v>0.83196028899999996</v>
      </c>
      <c r="H11815" s="4">
        <v>-4.6937230000000003E-3</v>
      </c>
      <c r="I11815" s="4">
        <v>0.848250528</v>
      </c>
      <c r="J11815" s="4">
        <v>0.96176518099999997</v>
      </c>
      <c r="K11815" s="4">
        <v>-1.7277270000000001E-3</v>
      </c>
      <c r="L11815" s="4">
        <v>0.90611066500000004</v>
      </c>
      <c r="M11815" s="4">
        <v>0.94658080499999997</v>
      </c>
      <c r="N11815" s="4">
        <v>-9.7566600000000003E-4</v>
      </c>
    </row>
    <row r="11816" spans="1:14">
      <c r="A11816" t="s">
        <v>24651</v>
      </c>
      <c r="B11816" t="s">
        <v>24652</v>
      </c>
      <c r="C11816" s="4">
        <v>9.5145349999999993E-3</v>
      </c>
      <c r="D11816" s="4">
        <v>4.7162414E-2</v>
      </c>
      <c r="E11816" s="4">
        <v>2.3738162E-2</v>
      </c>
      <c r="F11816" s="4">
        <v>0.60075217400000003</v>
      </c>
      <c r="G11816" s="4">
        <v>0.87932020899999996</v>
      </c>
      <c r="H11816" s="4">
        <v>3.5533090000000002E-3</v>
      </c>
      <c r="I11816" s="4">
        <v>0.508295312</v>
      </c>
      <c r="J11816" s="4">
        <v>0.83905015800000005</v>
      </c>
      <c r="K11816" s="4">
        <v>6.0420359999999998E-3</v>
      </c>
      <c r="L11816" s="5">
        <v>6.1099999999999994E-5</v>
      </c>
      <c r="M11816" s="4">
        <v>8.9656230000000007E-3</v>
      </c>
      <c r="N11816" s="4">
        <v>-3.3362958999999998E-2</v>
      </c>
    </row>
    <row r="11817" spans="1:14">
      <c r="A11817" t="s">
        <v>24653</v>
      </c>
      <c r="B11817" t="s">
        <v>24654</v>
      </c>
      <c r="C11817" s="4">
        <v>7.9899589999999996E-3</v>
      </c>
      <c r="D11817" s="4">
        <v>4.2185420000000001E-2</v>
      </c>
      <c r="E11817" s="4">
        <v>2.4253569999999999E-2</v>
      </c>
      <c r="F11817" s="4">
        <v>0.68143654799999998</v>
      </c>
      <c r="G11817" s="4">
        <v>0.910146067</v>
      </c>
      <c r="H11817" s="4">
        <v>2.784332E-3</v>
      </c>
      <c r="I11817" s="4">
        <v>0.56332505499999996</v>
      </c>
      <c r="J11817" s="4">
        <v>0.86015491399999999</v>
      </c>
      <c r="K11817" s="4">
        <v>5.272962E-3</v>
      </c>
      <c r="L11817" s="4">
        <v>1.00778E-4</v>
      </c>
      <c r="M11817" s="4">
        <v>1.0820384000000001E-2</v>
      </c>
      <c r="N11817" s="4">
        <v>-3.2341222000000003E-2</v>
      </c>
    </row>
    <row r="11818" spans="1:14">
      <c r="A11818" t="s">
        <v>24655</v>
      </c>
      <c r="B11818" t="s">
        <v>24656</v>
      </c>
      <c r="C11818" s="4">
        <v>0.59823294500000002</v>
      </c>
      <c r="D11818" s="4">
        <v>0.74321742999999996</v>
      </c>
      <c r="E11818" s="4">
        <v>-4.7609159999999996E-3</v>
      </c>
      <c r="F11818" s="4">
        <v>0.94598708799999998</v>
      </c>
      <c r="G11818" s="4">
        <v>0.98444281099999997</v>
      </c>
      <c r="H11818" s="4">
        <v>4.5301299999999999E-4</v>
      </c>
      <c r="I11818" s="4">
        <v>0.75865648500000005</v>
      </c>
      <c r="J11818" s="4">
        <v>0.93145454999999999</v>
      </c>
      <c r="K11818" s="4">
        <v>-2.7638089999999999E-3</v>
      </c>
      <c r="L11818" s="4">
        <v>0.39040341899999997</v>
      </c>
      <c r="M11818" s="4">
        <v>0.56547712900000002</v>
      </c>
      <c r="N11818" s="4">
        <v>7.076738E-3</v>
      </c>
    </row>
    <row r="11819" spans="1:14">
      <c r="A11819" t="s">
        <v>24657</v>
      </c>
      <c r="B11819" t="s">
        <v>24658</v>
      </c>
      <c r="C11819" s="4">
        <v>0.19696087300000001</v>
      </c>
      <c r="D11819" s="4">
        <v>0.35738708000000002</v>
      </c>
      <c r="E11819" s="4">
        <v>1.1764156E-2</v>
      </c>
      <c r="F11819" s="4">
        <v>4.9499410000000002E-3</v>
      </c>
      <c r="G11819" s="4">
        <v>0.36248478099999998</v>
      </c>
      <c r="H11819" s="4">
        <v>-1.8921308000000001E-2</v>
      </c>
      <c r="I11819" s="4">
        <v>5.7797895000000002E-2</v>
      </c>
      <c r="J11819" s="4">
        <v>0.42027353699999997</v>
      </c>
      <c r="K11819" s="4">
        <v>1.7210030000000001E-2</v>
      </c>
      <c r="L11819" s="4">
        <v>0.22717453400000001</v>
      </c>
      <c r="M11819" s="4">
        <v>0.39937874400000001</v>
      </c>
      <c r="N11819" s="4">
        <v>-1.0043913999999999E-2</v>
      </c>
    </row>
    <row r="11820" spans="1:14">
      <c r="A11820" t="s">
        <v>24659</v>
      </c>
      <c r="B11820" t="s">
        <v>24660</v>
      </c>
      <c r="C11820" s="4">
        <v>3.4066147999999997E-2</v>
      </c>
      <c r="D11820" s="4">
        <v>0.108957176</v>
      </c>
      <c r="E11820" s="4">
        <v>-1.9345444E-2</v>
      </c>
      <c r="F11820" s="4">
        <v>0.66275272399999996</v>
      </c>
      <c r="G11820" s="4">
        <v>0.90370305500000003</v>
      </c>
      <c r="H11820" s="4">
        <v>2.950453E-3</v>
      </c>
      <c r="I11820" s="4">
        <v>0.576542887</v>
      </c>
      <c r="J11820" s="4">
        <v>0.86433428899999998</v>
      </c>
      <c r="K11820" s="4">
        <v>5.0823179999999997E-3</v>
      </c>
      <c r="L11820" s="4">
        <v>0.17372784799999999</v>
      </c>
      <c r="M11820" s="4">
        <v>0.33851160200000002</v>
      </c>
      <c r="N11820" s="4">
        <v>1.1336181000000001E-2</v>
      </c>
    </row>
    <row r="11821" spans="1:14">
      <c r="A11821" t="s">
        <v>24661</v>
      </c>
      <c r="B11821" t="s">
        <v>24662</v>
      </c>
      <c r="C11821" s="4">
        <v>0.34311446699999998</v>
      </c>
      <c r="D11821" s="4">
        <v>0.521621797</v>
      </c>
      <c r="E11821" s="4">
        <v>8.4770990000000001E-3</v>
      </c>
      <c r="F11821" s="4">
        <v>0.58921440199999997</v>
      </c>
      <c r="G11821" s="4">
        <v>0.87549725700000003</v>
      </c>
      <c r="H11821" s="4">
        <v>-3.5739050000000001E-3</v>
      </c>
      <c r="I11821" s="4">
        <v>0.76079570900000004</v>
      </c>
      <c r="J11821" s="4">
        <v>0.93224505999999996</v>
      </c>
      <c r="K11821" s="4">
        <v>-2.7108829999999999E-3</v>
      </c>
      <c r="L11821" s="4">
        <v>0.78748849499999996</v>
      </c>
      <c r="M11821" s="4">
        <v>0.87379525000000002</v>
      </c>
      <c r="N11821" s="4">
        <v>-2.1992079999999998E-3</v>
      </c>
    </row>
    <row r="11822" spans="1:14">
      <c r="A11822" t="s">
        <v>24663</v>
      </c>
      <c r="B11822" t="s">
        <v>24664</v>
      </c>
      <c r="C11822" s="4">
        <v>0.692570613</v>
      </c>
      <c r="D11822" s="4">
        <v>0.81264493000000004</v>
      </c>
      <c r="E11822" s="4">
        <v>-3.550049E-3</v>
      </c>
      <c r="F11822" s="4">
        <v>0.74135440100000005</v>
      </c>
      <c r="G11822" s="4">
        <v>0.92710331499999998</v>
      </c>
      <c r="H11822" s="4">
        <v>-2.193235E-3</v>
      </c>
      <c r="I11822" s="4">
        <v>0.95650258099999996</v>
      </c>
      <c r="J11822" s="4">
        <v>0.99023387900000004</v>
      </c>
      <c r="K11822" s="4">
        <v>-4.87598E-4</v>
      </c>
      <c r="L11822" s="4">
        <v>0.44618662199999998</v>
      </c>
      <c r="M11822" s="4">
        <v>0.61498630600000004</v>
      </c>
      <c r="N11822" s="4">
        <v>6.2379540000000004E-3</v>
      </c>
    </row>
    <row r="11823" spans="1:14">
      <c r="A11823" t="s">
        <v>24665</v>
      </c>
      <c r="B11823" t="s">
        <v>24666</v>
      </c>
      <c r="C11823" s="4">
        <v>0.52170049100000004</v>
      </c>
      <c r="D11823" s="4">
        <v>0.68256059899999999</v>
      </c>
      <c r="E11823" s="4">
        <v>5.7970529999999999E-3</v>
      </c>
      <c r="F11823" s="4">
        <v>0.26578578800000002</v>
      </c>
      <c r="G11823" s="4">
        <v>0.69044230299999998</v>
      </c>
      <c r="H11823" s="4">
        <v>7.448835E-3</v>
      </c>
      <c r="I11823" s="4">
        <v>9.0167767999999995E-2</v>
      </c>
      <c r="J11823" s="4">
        <v>0.48970044699999998</v>
      </c>
      <c r="K11823" s="4">
        <v>-1.5250318000000001E-2</v>
      </c>
      <c r="L11823" s="4">
        <v>0.80977858899999999</v>
      </c>
      <c r="M11823" s="4">
        <v>0.88831220600000005</v>
      </c>
      <c r="N11823" s="4">
        <v>1.9866660000000002E-3</v>
      </c>
    </row>
    <row r="11824" spans="1:14">
      <c r="A11824" t="s">
        <v>24667</v>
      </c>
      <c r="B11824" t="s">
        <v>24668</v>
      </c>
      <c r="C11824" s="4">
        <v>0.20422330999999999</v>
      </c>
      <c r="D11824" s="4">
        <v>0.365814525</v>
      </c>
      <c r="E11824" s="4">
        <v>1.1431069E-2</v>
      </c>
      <c r="F11824" s="4">
        <v>0.67351329699999996</v>
      </c>
      <c r="G11824" s="4">
        <v>0.90802948400000005</v>
      </c>
      <c r="H11824" s="4">
        <v>-2.8087170000000001E-3</v>
      </c>
      <c r="I11824" s="4">
        <v>0.37414617500000003</v>
      </c>
      <c r="J11824" s="4">
        <v>0.76731372799999997</v>
      </c>
      <c r="K11824" s="4">
        <v>7.9685559999999999E-3</v>
      </c>
      <c r="L11824" s="4">
        <v>4.307064E-2</v>
      </c>
      <c r="M11824" s="4">
        <v>0.142056087</v>
      </c>
      <c r="N11824" s="4">
        <v>-1.6599129000000001E-2</v>
      </c>
    </row>
    <row r="11825" spans="1:14">
      <c r="A11825" t="s">
        <v>24669</v>
      </c>
      <c r="B11825" t="s">
        <v>24670</v>
      </c>
      <c r="C11825" s="4">
        <v>0.85767729400000003</v>
      </c>
      <c r="D11825" s="4">
        <v>0.92176709099999998</v>
      </c>
      <c r="E11825" s="4">
        <v>1.606185E-3</v>
      </c>
      <c r="F11825" s="4">
        <v>0.87924307899999998</v>
      </c>
      <c r="G11825" s="4">
        <v>0.96817497500000005</v>
      </c>
      <c r="H11825" s="4">
        <v>-1.007008E-3</v>
      </c>
      <c r="I11825" s="4">
        <v>0.131712304</v>
      </c>
      <c r="J11825" s="4">
        <v>0.55785856700000003</v>
      </c>
      <c r="K11825" s="4">
        <v>1.3430579E-2</v>
      </c>
      <c r="L11825" s="4">
        <v>8.5654989000000001E-2</v>
      </c>
      <c r="M11825" s="4">
        <v>0.21734215900000001</v>
      </c>
      <c r="N11825" s="4">
        <v>-1.4026838E-2</v>
      </c>
    </row>
    <row r="11826" spans="1:14">
      <c r="A11826" t="s">
        <v>24671</v>
      </c>
      <c r="B11826" t="s">
        <v>24672</v>
      </c>
      <c r="C11826" s="4">
        <v>0.50698148200000004</v>
      </c>
      <c r="D11826" s="4">
        <v>0.67107568799999995</v>
      </c>
      <c r="E11826" s="4">
        <v>-5.9121290000000003E-3</v>
      </c>
      <c r="F11826" s="4">
        <v>0.182153541</v>
      </c>
      <c r="G11826" s="4">
        <v>0.63128437000000004</v>
      </c>
      <c r="H11826" s="4">
        <v>-8.7928810000000007E-3</v>
      </c>
      <c r="I11826" s="4">
        <v>0.85278167699999996</v>
      </c>
      <c r="J11826" s="4">
        <v>0.96339128799999996</v>
      </c>
      <c r="K11826" s="4">
        <v>-1.6463090000000001E-3</v>
      </c>
      <c r="L11826" s="4">
        <v>4.3802863999999997E-2</v>
      </c>
      <c r="M11826" s="4">
        <v>0.14389960099999999</v>
      </c>
      <c r="N11826" s="4">
        <v>1.6362679000000002E-2</v>
      </c>
    </row>
    <row r="11827" spans="1:14">
      <c r="A11827" t="s">
        <v>24673</v>
      </c>
      <c r="B11827" t="s">
        <v>24674</v>
      </c>
      <c r="C11827" s="4">
        <v>0.62319327400000002</v>
      </c>
      <c r="D11827" s="4">
        <v>0.76259548399999999</v>
      </c>
      <c r="E11827" s="4">
        <v>4.429639E-3</v>
      </c>
      <c r="F11827" s="4">
        <v>0.59680756899999998</v>
      </c>
      <c r="G11827" s="4">
        <v>0.87847285799999997</v>
      </c>
      <c r="H11827" s="4">
        <v>3.5293579999999998E-3</v>
      </c>
      <c r="I11827" s="4">
        <v>0.468128082</v>
      </c>
      <c r="J11827" s="4">
        <v>0.82102229800000004</v>
      </c>
      <c r="K11827" s="4">
        <v>6.5114120000000003E-3</v>
      </c>
      <c r="L11827" s="4">
        <v>7.8091020999999997E-2</v>
      </c>
      <c r="M11827" s="4">
        <v>0.20511705699999999</v>
      </c>
      <c r="N11827" s="4">
        <v>-1.4473718E-2</v>
      </c>
    </row>
    <row r="11828" spans="1:14">
      <c r="A11828" t="s">
        <v>24675</v>
      </c>
      <c r="B11828" t="s">
        <v>24676</v>
      </c>
      <c r="C11828" s="4">
        <v>0.51578944599999998</v>
      </c>
      <c r="D11828" s="4">
        <v>0.67805051599999999</v>
      </c>
      <c r="E11828" s="4">
        <v>5.8249740000000001E-3</v>
      </c>
      <c r="F11828" s="4">
        <v>0.94220362199999996</v>
      </c>
      <c r="G11828" s="4">
        <v>0.98363336300000004</v>
      </c>
      <c r="H11828" s="4">
        <v>4.8099200000000002E-4</v>
      </c>
      <c r="I11828" s="4">
        <v>0.25756584500000002</v>
      </c>
      <c r="J11828" s="4">
        <v>0.68578496499999997</v>
      </c>
      <c r="K11828" s="4">
        <v>-1.0100191999999999E-2</v>
      </c>
      <c r="L11828" s="4">
        <v>0.643514951</v>
      </c>
      <c r="M11828" s="4">
        <v>0.77110474200000001</v>
      </c>
      <c r="N11828" s="4">
        <v>3.7838709999999998E-3</v>
      </c>
    </row>
    <row r="11829" spans="1:14">
      <c r="A11829" t="s">
        <v>24677</v>
      </c>
      <c r="B11829" t="s">
        <v>24678</v>
      </c>
      <c r="C11829" s="4">
        <v>3.3737810000000002E-3</v>
      </c>
      <c r="D11829" s="4">
        <v>2.4369703E-2</v>
      </c>
      <c r="E11829" s="4">
        <v>2.6669623999999999E-2</v>
      </c>
      <c r="F11829" s="4">
        <v>0.23744894799999999</v>
      </c>
      <c r="G11829" s="4">
        <v>0.672398673</v>
      </c>
      <c r="H11829" s="4">
        <v>-7.9736630000000006E-3</v>
      </c>
      <c r="I11829" s="4">
        <v>0.987901629</v>
      </c>
      <c r="J11829" s="4">
        <v>0.99781265600000002</v>
      </c>
      <c r="K11829" s="4">
        <v>-1.37751E-4</v>
      </c>
      <c r="L11829" s="4">
        <v>2.5343021E-2</v>
      </c>
      <c r="M11829" s="4">
        <v>0.10443892</v>
      </c>
      <c r="N11829" s="4">
        <v>-1.8578465999999998E-2</v>
      </c>
    </row>
    <row r="11830" spans="1:14">
      <c r="A11830" t="s">
        <v>24679</v>
      </c>
      <c r="B11830" t="s">
        <v>24680</v>
      </c>
      <c r="C11830" s="4">
        <v>0.49563488900000002</v>
      </c>
      <c r="D11830" s="4">
        <v>0.66171340000000001</v>
      </c>
      <c r="E11830" s="4">
        <v>-6.1006280000000003E-3</v>
      </c>
      <c r="F11830" s="4">
        <v>8.6431561000000004E-2</v>
      </c>
      <c r="G11830" s="4">
        <v>0.52040616500000003</v>
      </c>
      <c r="H11830" s="4">
        <v>1.1350514000000001E-2</v>
      </c>
      <c r="I11830" s="4">
        <v>0.76621996299999995</v>
      </c>
      <c r="J11830" s="4">
        <v>0.93437100399999995</v>
      </c>
      <c r="K11830" s="4">
        <v>-2.6505880000000002E-3</v>
      </c>
      <c r="L11830" s="4">
        <v>0.75039619599999996</v>
      </c>
      <c r="M11830" s="4">
        <v>0.84790323700000003</v>
      </c>
      <c r="N11830" s="4">
        <v>-2.5981870000000001E-3</v>
      </c>
    </row>
    <row r="11831" spans="1:14">
      <c r="A11831" t="s">
        <v>24681</v>
      </c>
      <c r="B11831" t="s">
        <v>24682</v>
      </c>
      <c r="C11831" s="4">
        <v>2.4890198999999998E-2</v>
      </c>
      <c r="D11831" s="4">
        <v>8.8766829000000005E-2</v>
      </c>
      <c r="E11831" s="4">
        <v>2.0268455000000001E-2</v>
      </c>
      <c r="F11831" s="4">
        <v>0.38641674199999998</v>
      </c>
      <c r="G11831" s="4">
        <v>0.77693062599999996</v>
      </c>
      <c r="H11831" s="4">
        <v>5.8003159999999998E-3</v>
      </c>
      <c r="I11831" s="4">
        <v>1.7659904000000001E-2</v>
      </c>
      <c r="J11831" s="4">
        <v>0.28726247999999999</v>
      </c>
      <c r="K11831" s="4">
        <v>-2.1339687E-2</v>
      </c>
      <c r="L11831" s="4">
        <v>0.564227912</v>
      </c>
      <c r="M11831" s="4">
        <v>0.71044591300000004</v>
      </c>
      <c r="N11831" s="4">
        <v>-4.7596030000000003E-3</v>
      </c>
    </row>
    <row r="11832" spans="1:14">
      <c r="A11832" t="s">
        <v>24683</v>
      </c>
      <c r="B11832" t="s">
        <v>24684</v>
      </c>
      <c r="C11832" s="4">
        <v>0.539216849</v>
      </c>
      <c r="D11832" s="4">
        <v>0.69753917899999995</v>
      </c>
      <c r="E11832" s="4">
        <v>5.5784069999999996E-3</v>
      </c>
      <c r="F11832" s="4">
        <v>0.49005169700000001</v>
      </c>
      <c r="G11832" s="4">
        <v>0.83446243799999997</v>
      </c>
      <c r="H11832" s="4">
        <v>-4.6405910000000003E-3</v>
      </c>
      <c r="I11832" s="4">
        <v>8.2734609000000001E-2</v>
      </c>
      <c r="J11832" s="4">
        <v>0.47324351999999997</v>
      </c>
      <c r="K11832" s="4">
        <v>1.5679241E-2</v>
      </c>
      <c r="L11832" s="4">
        <v>4.4679416999999999E-2</v>
      </c>
      <c r="M11832" s="4">
        <v>0.14519019</v>
      </c>
      <c r="N11832" s="4">
        <v>-1.6615967999999998E-2</v>
      </c>
    </row>
    <row r="11833" spans="1:14">
      <c r="A11833" t="s">
        <v>24685</v>
      </c>
      <c r="B11833" t="s">
        <v>24686</v>
      </c>
      <c r="C11833" s="4">
        <v>0.10110742</v>
      </c>
      <c r="D11833" s="4">
        <v>0.22809327300000001</v>
      </c>
      <c r="E11833" s="4">
        <v>1.4741789999999999E-2</v>
      </c>
      <c r="F11833" s="4">
        <v>0.50404867799999997</v>
      </c>
      <c r="G11833" s="4">
        <v>0.84098044500000002</v>
      </c>
      <c r="H11833" s="4">
        <v>-4.4492710000000003E-3</v>
      </c>
      <c r="I11833" s="4">
        <v>0.96869572100000001</v>
      </c>
      <c r="J11833" s="4">
        <v>0.99426584799999995</v>
      </c>
      <c r="K11833" s="4">
        <v>3.5162799999999999E-4</v>
      </c>
      <c r="L11833" s="4">
        <v>0.193878259</v>
      </c>
      <c r="M11833" s="4">
        <v>0.36150992900000001</v>
      </c>
      <c r="N11833" s="4">
        <v>-1.0658590000000001E-2</v>
      </c>
    </row>
    <row r="11834" spans="1:14">
      <c r="A11834" t="s">
        <v>24687</v>
      </c>
      <c r="B11834" t="s">
        <v>24688</v>
      </c>
      <c r="C11834" s="4">
        <v>0.15436086199999999</v>
      </c>
      <c r="D11834" s="4">
        <v>0.304087897</v>
      </c>
      <c r="E11834" s="4">
        <v>1.2961693999999999E-2</v>
      </c>
      <c r="F11834" s="4">
        <v>7.5162287999999994E-2</v>
      </c>
      <c r="G11834" s="4">
        <v>0.50260129200000003</v>
      </c>
      <c r="H11834" s="4">
        <v>-1.1979404000000001E-2</v>
      </c>
      <c r="I11834" s="4">
        <v>4.9161670999999997E-2</v>
      </c>
      <c r="J11834" s="4">
        <v>0.39911482700000001</v>
      </c>
      <c r="K11834" s="4">
        <v>1.7811455E-2</v>
      </c>
      <c r="L11834" s="4">
        <v>2.3417460000000001E-2</v>
      </c>
      <c r="M11834" s="4">
        <v>9.9861512999999999E-2</v>
      </c>
      <c r="N11834" s="4">
        <v>-1.8793236000000001E-2</v>
      </c>
    </row>
    <row r="11835" spans="1:14">
      <c r="A11835" t="s">
        <v>24689</v>
      </c>
      <c r="B11835" t="s">
        <v>24690</v>
      </c>
      <c r="C11835" s="4">
        <v>0.90219539599999998</v>
      </c>
      <c r="D11835" s="4">
        <v>0.94681769800000004</v>
      </c>
      <c r="E11835" s="4">
        <v>1.120631E-3</v>
      </c>
      <c r="F11835" s="4">
        <v>0.80238010900000001</v>
      </c>
      <c r="G11835" s="4">
        <v>0.94676508800000003</v>
      </c>
      <c r="H11835" s="4">
        <v>-1.688894E-3</v>
      </c>
      <c r="I11835" s="4">
        <v>0.100845461</v>
      </c>
      <c r="J11835" s="4">
        <v>0.505599774</v>
      </c>
      <c r="K11835" s="4">
        <v>1.4882139000000001E-2</v>
      </c>
      <c r="L11835" s="4">
        <v>8.5010157000000003E-2</v>
      </c>
      <c r="M11835" s="4">
        <v>0.21638342199999999</v>
      </c>
      <c r="N11835" s="4">
        <v>-1.4310814E-2</v>
      </c>
    </row>
    <row r="11836" spans="1:14">
      <c r="A11836" t="s">
        <v>24691</v>
      </c>
      <c r="B11836" t="s">
        <v>24692</v>
      </c>
      <c r="C11836" s="4">
        <v>2.4419329999999999E-3</v>
      </c>
      <c r="D11836" s="4">
        <v>2.0112442000000001E-2</v>
      </c>
      <c r="E11836" s="4">
        <v>-2.7158590999999999E-2</v>
      </c>
      <c r="F11836" s="4">
        <v>0.10010712099999999</v>
      </c>
      <c r="G11836" s="4">
        <v>0.54615830600000004</v>
      </c>
      <c r="H11836" s="4">
        <v>1.0929872E-2</v>
      </c>
      <c r="I11836" s="4">
        <v>0.750744517</v>
      </c>
      <c r="J11836" s="4">
        <v>0.92782974699999998</v>
      </c>
      <c r="K11836" s="4">
        <v>-2.8430880000000001E-3</v>
      </c>
      <c r="L11836" s="4">
        <v>1.9663112999999999E-2</v>
      </c>
      <c r="M11836" s="4">
        <v>9.1036676999999996E-2</v>
      </c>
      <c r="N11836" s="4">
        <v>1.9092514000000001E-2</v>
      </c>
    </row>
    <row r="11837" spans="1:14">
      <c r="A11837" t="s">
        <v>24693</v>
      </c>
      <c r="B11837" t="s">
        <v>24694</v>
      </c>
      <c r="C11837" s="4">
        <v>0.65957476699999995</v>
      </c>
      <c r="D11837" s="4">
        <v>0.78970655899999997</v>
      </c>
      <c r="E11837" s="4">
        <v>-3.965232E-3</v>
      </c>
      <c r="F11837" s="4">
        <v>0.51230725399999999</v>
      </c>
      <c r="G11837" s="4">
        <v>0.84432264400000001</v>
      </c>
      <c r="H11837" s="4">
        <v>-4.3646220000000003E-3</v>
      </c>
      <c r="I11837" s="4">
        <v>0.85206506599999998</v>
      </c>
      <c r="J11837" s="4">
        <v>0.96305157699999999</v>
      </c>
      <c r="K11837" s="4">
        <v>-1.6713089999999999E-3</v>
      </c>
      <c r="L11837" s="4">
        <v>0.222548785</v>
      </c>
      <c r="M11837" s="4">
        <v>0.394239701</v>
      </c>
      <c r="N11837" s="4">
        <v>1.0010349999999999E-2</v>
      </c>
    </row>
    <row r="11838" spans="1:14">
      <c r="A11838" t="s">
        <v>24695</v>
      </c>
      <c r="B11838" t="s">
        <v>24696</v>
      </c>
      <c r="C11838" s="5">
        <v>5.7800000000000002E-5</v>
      </c>
      <c r="D11838" s="4">
        <v>1.9610669999999999E-3</v>
      </c>
      <c r="E11838" s="4">
        <v>-3.5896578999999998E-2</v>
      </c>
      <c r="F11838" s="4">
        <v>0.39324950800000003</v>
      </c>
      <c r="G11838" s="4">
        <v>0.77981652199999996</v>
      </c>
      <c r="H11838" s="4">
        <v>-5.6696689999999996E-3</v>
      </c>
      <c r="I11838" s="4">
        <v>0.29961933099999999</v>
      </c>
      <c r="J11838" s="4">
        <v>0.719410993</v>
      </c>
      <c r="K11838" s="4">
        <v>9.2657220000000005E-3</v>
      </c>
      <c r="L11838" s="5">
        <v>7.1099999999999994E-5</v>
      </c>
      <c r="M11838" s="4">
        <v>9.7938109999999995E-3</v>
      </c>
      <c r="N11838" s="4">
        <v>3.2348541000000001E-2</v>
      </c>
    </row>
    <row r="11839" spans="1:14">
      <c r="A11839" t="s">
        <v>24697</v>
      </c>
      <c r="B11839" t="s">
        <v>24698</v>
      </c>
      <c r="C11839" s="4">
        <v>0.64411328300000004</v>
      </c>
      <c r="D11839" s="4">
        <v>0.77826553899999995</v>
      </c>
      <c r="E11839" s="4">
        <v>4.1731520000000003E-3</v>
      </c>
      <c r="F11839" s="4">
        <v>0.87870975699999998</v>
      </c>
      <c r="G11839" s="4">
        <v>0.96788241200000003</v>
      </c>
      <c r="H11839" s="4">
        <v>-1.0202690000000001E-3</v>
      </c>
      <c r="I11839" s="4">
        <v>0.58526033600000005</v>
      </c>
      <c r="J11839" s="4">
        <v>0.86790164400000003</v>
      </c>
      <c r="K11839" s="4">
        <v>4.9078070000000001E-3</v>
      </c>
      <c r="L11839" s="4">
        <v>0.32761724399999997</v>
      </c>
      <c r="M11839" s="4">
        <v>0.50610630400000001</v>
      </c>
      <c r="N11839" s="4">
        <v>-8.0638350000000001E-3</v>
      </c>
    </row>
    <row r="11840" spans="1:14">
      <c r="A11840" t="s">
        <v>24699</v>
      </c>
      <c r="B11840" t="s">
        <v>24700</v>
      </c>
      <c r="C11840" s="4">
        <v>1.7012204E-2</v>
      </c>
      <c r="D11840" s="4">
        <v>6.9145139999999994E-2</v>
      </c>
      <c r="E11840" s="4">
        <v>2.1484907000000001E-2</v>
      </c>
      <c r="F11840" s="4">
        <v>4.1242139999999997E-2</v>
      </c>
      <c r="G11840" s="4">
        <v>0.45551399599999998</v>
      </c>
      <c r="H11840" s="4">
        <v>-1.3605862E-2</v>
      </c>
      <c r="I11840" s="4">
        <v>0.328068217</v>
      </c>
      <c r="J11840" s="4">
        <v>0.73641075099999997</v>
      </c>
      <c r="K11840" s="4">
        <v>8.7802239999999997E-3</v>
      </c>
      <c r="L11840" s="4">
        <v>4.2490485000000001E-2</v>
      </c>
      <c r="M11840" s="4">
        <v>0.14101316</v>
      </c>
      <c r="N11840" s="4">
        <v>-1.6667616E-2</v>
      </c>
    </row>
    <row r="11841" spans="1:14">
      <c r="A11841" t="s">
        <v>24701</v>
      </c>
      <c r="B11841" t="s">
        <v>24702</v>
      </c>
      <c r="C11841" s="4">
        <v>0.66154763699999997</v>
      </c>
      <c r="D11841" s="4">
        <v>0.79107529700000001</v>
      </c>
      <c r="E11841" s="4">
        <v>3.9070600000000004E-3</v>
      </c>
      <c r="F11841" s="4">
        <v>0.361238738</v>
      </c>
      <c r="G11841" s="4">
        <v>0.75994133699999999</v>
      </c>
      <c r="H11841" s="4">
        <v>-6.0287539999999999E-3</v>
      </c>
      <c r="I11841" s="4">
        <v>0.242184867</v>
      </c>
      <c r="J11841" s="4">
        <v>0.67644227099999998</v>
      </c>
      <c r="K11841" s="4">
        <v>1.0387351E-2</v>
      </c>
      <c r="L11841" s="4">
        <v>0.31003509800000001</v>
      </c>
      <c r="M11841" s="4">
        <v>0.48880059300000001</v>
      </c>
      <c r="N11841" s="4">
        <v>-8.2611469999999999E-3</v>
      </c>
    </row>
    <row r="11842" spans="1:14">
      <c r="A11842" t="s">
        <v>24703</v>
      </c>
      <c r="B11842" t="s">
        <v>24704</v>
      </c>
      <c r="C11842" s="4">
        <v>0.758597733</v>
      </c>
      <c r="D11842" s="4">
        <v>0.85902687300000002</v>
      </c>
      <c r="E11842" s="4">
        <v>-2.743615E-3</v>
      </c>
      <c r="F11842" s="4">
        <v>0.48376720299999998</v>
      </c>
      <c r="G11842" s="4">
        <v>0.83171219799999996</v>
      </c>
      <c r="H11842" s="4">
        <v>-4.6257169999999997E-3</v>
      </c>
      <c r="I11842" s="4">
        <v>5.350535E-2</v>
      </c>
      <c r="J11842" s="4">
        <v>0.40985431900000002</v>
      </c>
      <c r="K11842" s="4">
        <v>1.7139313999999999E-2</v>
      </c>
      <c r="L11842" s="4">
        <v>0.23064507300000001</v>
      </c>
      <c r="M11842" s="4">
        <v>0.40324948599999999</v>
      </c>
      <c r="N11842" s="4">
        <v>-9.7561200000000001E-3</v>
      </c>
    </row>
    <row r="11843" spans="1:14">
      <c r="A11843" t="s">
        <v>24705</v>
      </c>
      <c r="B11843" t="s">
        <v>24706</v>
      </c>
      <c r="C11843" s="4">
        <v>9.1846212999999996E-2</v>
      </c>
      <c r="D11843" s="4">
        <v>0.21301119800000001</v>
      </c>
      <c r="E11843" s="4">
        <v>1.5168223999999999E-2</v>
      </c>
      <c r="F11843" s="4">
        <v>0.59960115199999997</v>
      </c>
      <c r="G11843" s="4">
        <v>0.878929234</v>
      </c>
      <c r="H11843" s="4">
        <v>-3.4988110000000001E-3</v>
      </c>
      <c r="I11843" s="4">
        <v>0.317215262</v>
      </c>
      <c r="J11843" s="4">
        <v>0.73116673399999998</v>
      </c>
      <c r="K11843" s="4">
        <v>-8.9655020000000002E-3</v>
      </c>
      <c r="L11843" s="4">
        <v>0.74010987500000003</v>
      </c>
      <c r="M11843" s="4">
        <v>0.84061670300000002</v>
      </c>
      <c r="N11843" s="4">
        <v>-2.7248979999999999E-3</v>
      </c>
    </row>
    <row r="11844" spans="1:14">
      <c r="A11844" t="s">
        <v>24707</v>
      </c>
      <c r="B11844" t="s">
        <v>24708</v>
      </c>
      <c r="C11844" s="4">
        <v>0.72792707400000001</v>
      </c>
      <c r="D11844" s="4">
        <v>0.83805454599999996</v>
      </c>
      <c r="E11844" s="4">
        <v>3.1781859999999999E-3</v>
      </c>
      <c r="F11844" s="4">
        <v>0.69956895299999999</v>
      </c>
      <c r="G11844" s="4">
        <v>0.91543112999999998</v>
      </c>
      <c r="H11844" s="4">
        <v>2.6089799999999999E-3</v>
      </c>
      <c r="I11844" s="4">
        <v>0.17703382600000001</v>
      </c>
      <c r="J11844" s="4">
        <v>0.61171206300000003</v>
      </c>
      <c r="K11844" s="4">
        <v>-1.2270816E-2</v>
      </c>
      <c r="L11844" s="4">
        <v>0.437393109</v>
      </c>
      <c r="M11844" s="4">
        <v>0.60751541600000003</v>
      </c>
      <c r="N11844" s="4">
        <v>6.4701029999999996E-3</v>
      </c>
    </row>
    <row r="11845" spans="1:14">
      <c r="A11845" t="s">
        <v>24709</v>
      </c>
      <c r="B11845" t="s">
        <v>24710</v>
      </c>
      <c r="C11845" s="4">
        <v>3.9482992000000001E-2</v>
      </c>
      <c r="D11845" s="4">
        <v>0.120568917</v>
      </c>
      <c r="E11845" s="4">
        <v>-1.8619588999999999E-2</v>
      </c>
      <c r="F11845" s="4">
        <v>0.69109629500000003</v>
      </c>
      <c r="G11845" s="4">
        <v>0.91253640199999997</v>
      </c>
      <c r="H11845" s="4">
        <v>2.6628509999999999E-3</v>
      </c>
      <c r="I11845" s="4">
        <v>5.3651663000000002E-2</v>
      </c>
      <c r="J11845" s="4">
        <v>0.40985431900000002</v>
      </c>
      <c r="K11845" s="4">
        <v>1.7374436E-2</v>
      </c>
      <c r="L11845" s="4">
        <v>0.86598198500000001</v>
      </c>
      <c r="M11845" s="4">
        <v>0.922374951</v>
      </c>
      <c r="N11845" s="4">
        <v>-1.3939320000000001E-3</v>
      </c>
    </row>
    <row r="11846" spans="1:14">
      <c r="A11846" t="s">
        <v>24711</v>
      </c>
      <c r="B11846" t="s">
        <v>24712</v>
      </c>
      <c r="C11846" s="4">
        <v>3.0225467999999998E-2</v>
      </c>
      <c r="D11846" s="4">
        <v>0.100786795</v>
      </c>
      <c r="E11846" s="4">
        <v>-1.9903865999999999E-2</v>
      </c>
      <c r="F11846" s="4">
        <v>0.65982759899999999</v>
      </c>
      <c r="G11846" s="4">
        <v>0.90244651799999998</v>
      </c>
      <c r="H11846" s="4">
        <v>-2.9962919999999998E-3</v>
      </c>
      <c r="I11846" s="4">
        <v>0.59704844899999998</v>
      </c>
      <c r="J11846" s="4">
        <v>0.87182077199999997</v>
      </c>
      <c r="K11846" s="4">
        <v>4.8411970000000002E-3</v>
      </c>
      <c r="L11846" s="4">
        <v>3.0862674999999999E-2</v>
      </c>
      <c r="M11846" s="4">
        <v>0.116068003</v>
      </c>
      <c r="N11846" s="4">
        <v>1.808504E-2</v>
      </c>
    </row>
    <row r="11847" spans="1:14">
      <c r="A11847" t="s">
        <v>24713</v>
      </c>
      <c r="B11847" t="s">
        <v>24714</v>
      </c>
      <c r="C11847" s="4">
        <v>0.78003385599999997</v>
      </c>
      <c r="D11847" s="4">
        <v>0.87237729600000002</v>
      </c>
      <c r="E11847" s="4">
        <v>2.5191670000000001E-3</v>
      </c>
      <c r="F11847" s="4">
        <v>8.4215393E-2</v>
      </c>
      <c r="G11847" s="4">
        <v>0.51872800200000002</v>
      </c>
      <c r="H11847" s="4">
        <v>-1.1515103E-2</v>
      </c>
      <c r="I11847" s="4">
        <v>6.2019564999999999E-2</v>
      </c>
      <c r="J11847" s="4">
        <v>0.42978842900000003</v>
      </c>
      <c r="K11847" s="4">
        <v>1.6739036999999998E-2</v>
      </c>
      <c r="L11847" s="4">
        <v>0.34708712600000002</v>
      </c>
      <c r="M11847" s="4">
        <v>0.52490532099999998</v>
      </c>
      <c r="N11847" s="4">
        <v>-7.7337359999999997E-3</v>
      </c>
    </row>
    <row r="11848" spans="1:14">
      <c r="A11848" t="s">
        <v>24715</v>
      </c>
      <c r="B11848" t="s">
        <v>24716</v>
      </c>
      <c r="C11848" s="4">
        <v>1.1583483E-2</v>
      </c>
      <c r="D11848" s="4">
        <v>5.3660095999999997E-2</v>
      </c>
      <c r="E11848" s="4">
        <v>2.3035633999999999E-2</v>
      </c>
      <c r="F11848" s="4">
        <v>0.11417883</v>
      </c>
      <c r="G11848" s="4">
        <v>0.56423180900000003</v>
      </c>
      <c r="H11848" s="4">
        <v>-1.0681082E-2</v>
      </c>
      <c r="I11848" s="4">
        <v>0.63953566799999995</v>
      </c>
      <c r="J11848" s="4">
        <v>0.88857669299999997</v>
      </c>
      <c r="K11848" s="4">
        <v>4.2635379999999999E-3</v>
      </c>
      <c r="L11848" s="4">
        <v>4.5820958000000002E-2</v>
      </c>
      <c r="M11848" s="4">
        <v>0.14712993299999999</v>
      </c>
      <c r="N11848" s="4">
        <v>-1.6633905000000001E-2</v>
      </c>
    </row>
    <row r="11849" spans="1:14">
      <c r="A11849" t="s">
        <v>24717</v>
      </c>
      <c r="B11849" t="s">
        <v>24718</v>
      </c>
      <c r="C11849" s="4">
        <v>2.0518582E-2</v>
      </c>
      <c r="D11849" s="4">
        <v>7.8181873999999998E-2</v>
      </c>
      <c r="E11849" s="4">
        <v>2.0578526999999999E-2</v>
      </c>
      <c r="F11849" s="4">
        <v>0.440401294</v>
      </c>
      <c r="G11849" s="4">
        <v>0.80596867800000005</v>
      </c>
      <c r="H11849" s="4">
        <v>5.0798730000000004E-3</v>
      </c>
      <c r="I11849" s="4">
        <v>5.9847030000000001E-3</v>
      </c>
      <c r="J11849" s="4">
        <v>0.19649249099999999</v>
      </c>
      <c r="K11849" s="4">
        <v>-2.4288141999999999E-2</v>
      </c>
      <c r="L11849" s="4">
        <v>0.86269278999999999</v>
      </c>
      <c r="M11849" s="4">
        <v>0.92026241799999997</v>
      </c>
      <c r="N11849" s="4">
        <v>-1.4037629999999999E-3</v>
      </c>
    </row>
    <row r="11850" spans="1:14">
      <c r="A11850" t="s">
        <v>24719</v>
      </c>
      <c r="B11850" t="s">
        <v>24720</v>
      </c>
      <c r="C11850" s="4">
        <v>2.373488E-2</v>
      </c>
      <c r="D11850" s="4">
        <v>8.5970652999999994E-2</v>
      </c>
      <c r="E11850" s="4">
        <v>2.0068438000000001E-2</v>
      </c>
      <c r="F11850" s="4">
        <v>0.96347479700000005</v>
      </c>
      <c r="G11850" s="4">
        <v>0.99086117500000004</v>
      </c>
      <c r="H11850" s="4">
        <v>-3.0127399999999998E-4</v>
      </c>
      <c r="I11850" s="4">
        <v>1.2176418E-2</v>
      </c>
      <c r="J11850" s="4">
        <v>0.25140012099999998</v>
      </c>
      <c r="K11850" s="4">
        <v>-2.2140264E-2</v>
      </c>
      <c r="L11850" s="4">
        <v>0.77232922000000004</v>
      </c>
      <c r="M11850" s="4">
        <v>0.86395029599999995</v>
      </c>
      <c r="N11850" s="4">
        <v>2.3459819999999999E-3</v>
      </c>
    </row>
    <row r="11851" spans="1:14">
      <c r="A11851" t="s">
        <v>24721</v>
      </c>
      <c r="B11851" t="s">
        <v>24722</v>
      </c>
      <c r="C11851" s="4">
        <v>0.74621663299999996</v>
      </c>
      <c r="D11851" s="4">
        <v>0.85055161300000004</v>
      </c>
      <c r="E11851" s="4">
        <v>2.9251619999999998E-3</v>
      </c>
      <c r="F11851" s="4">
        <v>3.1539617999999998E-2</v>
      </c>
      <c r="G11851" s="4">
        <v>0.431109611</v>
      </c>
      <c r="H11851" s="4">
        <v>-1.4359917E-2</v>
      </c>
      <c r="I11851" s="4">
        <v>0.25234325499999999</v>
      </c>
      <c r="J11851" s="4">
        <v>0.68251818399999997</v>
      </c>
      <c r="K11851" s="4">
        <v>1.0296003E-2</v>
      </c>
      <c r="L11851" s="4">
        <v>0.88907306200000003</v>
      </c>
      <c r="M11851" s="4">
        <v>0.93686082699999995</v>
      </c>
      <c r="N11851" s="4">
        <v>1.149885E-3</v>
      </c>
    </row>
    <row r="11852" spans="1:14">
      <c r="A11852" t="s">
        <v>24723</v>
      </c>
      <c r="B11852" t="s">
        <v>24724</v>
      </c>
      <c r="C11852" s="4">
        <v>0.40978026499999998</v>
      </c>
      <c r="D11852" s="4">
        <v>0.58603567300000003</v>
      </c>
      <c r="E11852" s="4">
        <v>-7.3635130000000003E-3</v>
      </c>
      <c r="F11852" s="4">
        <v>4.1757321E-2</v>
      </c>
      <c r="G11852" s="4">
        <v>0.45551399599999998</v>
      </c>
      <c r="H11852" s="4">
        <v>-1.344331E-2</v>
      </c>
      <c r="I11852" s="4">
        <v>9.4589630999999993E-2</v>
      </c>
      <c r="J11852" s="4">
        <v>0.49584118799999999</v>
      </c>
      <c r="K11852" s="4">
        <v>1.4856326E-2</v>
      </c>
      <c r="L11852" s="4">
        <v>0.46342534499999999</v>
      </c>
      <c r="M11852" s="4">
        <v>0.62969749500000005</v>
      </c>
      <c r="N11852" s="4">
        <v>5.9745429999999997E-3</v>
      </c>
    </row>
    <row r="11853" spans="1:14">
      <c r="A11853" t="s">
        <v>24725</v>
      </c>
      <c r="B11853" t="s">
        <v>24726</v>
      </c>
      <c r="C11853" s="4">
        <v>8.5173041000000005E-2</v>
      </c>
      <c r="D11853" s="4">
        <v>0.202251658</v>
      </c>
      <c r="E11853" s="4">
        <v>1.5561267E-2</v>
      </c>
      <c r="F11853" s="4">
        <v>0.19208371299999999</v>
      </c>
      <c r="G11853" s="4">
        <v>0.63984482200000004</v>
      </c>
      <c r="H11853" s="4">
        <v>-8.730158E-3</v>
      </c>
      <c r="I11853" s="4">
        <v>0.29015581200000001</v>
      </c>
      <c r="J11853" s="4">
        <v>0.71377075300000004</v>
      </c>
      <c r="K11853" s="4">
        <v>9.5256850000000007E-3</v>
      </c>
      <c r="L11853" s="4">
        <v>4.7098870000000001E-2</v>
      </c>
      <c r="M11853" s="4">
        <v>0.14986675699999999</v>
      </c>
      <c r="N11853" s="4">
        <v>-1.6364373000000002E-2</v>
      </c>
    </row>
    <row r="11854" spans="1:14">
      <c r="A11854" t="s">
        <v>24727</v>
      </c>
      <c r="B11854" t="s">
        <v>24728</v>
      </c>
      <c r="C11854" s="4">
        <v>5.1463359999999996E-3</v>
      </c>
      <c r="D11854" s="4">
        <v>3.1887214999999997E-2</v>
      </c>
      <c r="E11854" s="4">
        <v>2.5430128E-2</v>
      </c>
      <c r="F11854" s="4">
        <v>4.2954988999999999E-2</v>
      </c>
      <c r="G11854" s="4">
        <v>0.457744137</v>
      </c>
      <c r="H11854" s="4">
        <v>-1.363318E-2</v>
      </c>
      <c r="I11854" s="4">
        <v>0.34267000600000003</v>
      </c>
      <c r="J11854" s="4">
        <v>0.74465771400000003</v>
      </c>
      <c r="K11854" s="4">
        <v>8.6073940000000008E-3</v>
      </c>
      <c r="L11854" s="4">
        <v>1.3840339E-2</v>
      </c>
      <c r="M11854" s="4">
        <v>7.5255975000000003E-2</v>
      </c>
      <c r="N11854" s="4">
        <v>-2.0418643E-2</v>
      </c>
    </row>
    <row r="11855" spans="1:14">
      <c r="A11855" t="s">
        <v>24729</v>
      </c>
      <c r="B11855" t="s">
        <v>24730</v>
      </c>
      <c r="C11855" s="4">
        <v>0.341912981</v>
      </c>
      <c r="D11855" s="4">
        <v>0.52077282000000003</v>
      </c>
      <c r="E11855" s="4">
        <v>-8.5910629999999995E-3</v>
      </c>
      <c r="F11855" s="4">
        <v>0.55524490800000004</v>
      </c>
      <c r="G11855" s="4">
        <v>0.86074643299999998</v>
      </c>
      <c r="H11855" s="4">
        <v>-3.947051E-3</v>
      </c>
      <c r="I11855" s="4">
        <v>0.73711163700000004</v>
      </c>
      <c r="J11855" s="4">
        <v>0.92287640599999998</v>
      </c>
      <c r="K11855" s="4">
        <v>-3.021742E-3</v>
      </c>
      <c r="L11855" s="4">
        <v>5.8764306000000002E-2</v>
      </c>
      <c r="M11855" s="4">
        <v>0.17208864300000001</v>
      </c>
      <c r="N11855" s="4">
        <v>1.5568065000000001E-2</v>
      </c>
    </row>
    <row r="11856" spans="1:14">
      <c r="A11856" t="s">
        <v>24731</v>
      </c>
      <c r="B11856" t="s">
        <v>24732</v>
      </c>
      <c r="C11856" s="4">
        <v>0.34800854399999998</v>
      </c>
      <c r="D11856" s="4">
        <v>0.52620921200000004</v>
      </c>
      <c r="E11856" s="4">
        <v>-8.3911920000000004E-3</v>
      </c>
      <c r="F11856" s="4">
        <v>8.0348386999999993E-2</v>
      </c>
      <c r="G11856" s="4">
        <v>0.512339498</v>
      </c>
      <c r="H11856" s="4">
        <v>-1.1562243999999999E-2</v>
      </c>
      <c r="I11856" s="4">
        <v>4.9767886999999997E-2</v>
      </c>
      <c r="J11856" s="4">
        <v>0.40054006199999997</v>
      </c>
      <c r="K11856" s="4">
        <v>1.7446975999999999E-2</v>
      </c>
      <c r="L11856" s="4">
        <v>0.75687473299999997</v>
      </c>
      <c r="M11856" s="4">
        <v>0.85228346300000002</v>
      </c>
      <c r="N11856" s="4">
        <v>2.5255120000000002E-3</v>
      </c>
    </row>
    <row r="11857" spans="1:14">
      <c r="A11857" t="s">
        <v>24733</v>
      </c>
      <c r="B11857" t="s">
        <v>24734</v>
      </c>
      <c r="C11857" s="5">
        <v>8.25E-5</v>
      </c>
      <c r="D11857" s="4">
        <v>2.4288399999999998E-3</v>
      </c>
      <c r="E11857" s="4">
        <v>-3.5603668999999998E-2</v>
      </c>
      <c r="F11857" s="4">
        <v>0.58346457600000001</v>
      </c>
      <c r="G11857" s="4">
        <v>0.87367088299999995</v>
      </c>
      <c r="H11857" s="4">
        <v>-3.6890349999999998E-3</v>
      </c>
      <c r="I11857" s="4">
        <v>0.55085604899999996</v>
      </c>
      <c r="J11857" s="4">
        <v>0.85625370199999995</v>
      </c>
      <c r="K11857" s="4">
        <v>5.398478E-3</v>
      </c>
      <c r="L11857" s="5">
        <v>3.8500000000000001E-5</v>
      </c>
      <c r="M11857" s="4">
        <v>6.675645E-3</v>
      </c>
      <c r="N11857" s="4">
        <v>3.3938054000000002E-2</v>
      </c>
    </row>
    <row r="11858" spans="1:14">
      <c r="A11858" t="s">
        <v>24735</v>
      </c>
      <c r="B11858" t="s">
        <v>702</v>
      </c>
      <c r="C11858" s="4">
        <v>0.470657724</v>
      </c>
      <c r="D11858" s="4">
        <v>0.64136491699999998</v>
      </c>
      <c r="E11858" s="4">
        <v>-6.4410300000000004E-3</v>
      </c>
      <c r="F11858" s="4">
        <v>5.5031030000000002E-2</v>
      </c>
      <c r="G11858" s="4">
        <v>0.47467606000000001</v>
      </c>
      <c r="H11858" s="4">
        <v>1.2663212E-2</v>
      </c>
      <c r="I11858" s="4">
        <v>1.5042613999999999E-2</v>
      </c>
      <c r="J11858" s="4">
        <v>0.27707470200000001</v>
      </c>
      <c r="K11858" s="4">
        <v>-2.157154E-2</v>
      </c>
      <c r="L11858" s="4">
        <v>5.9315784000000003E-2</v>
      </c>
      <c r="M11858" s="4">
        <v>0.173047073</v>
      </c>
      <c r="N11858" s="4">
        <v>1.5341374E-2</v>
      </c>
    </row>
    <row r="11859" spans="1:14">
      <c r="A11859" t="s">
        <v>24736</v>
      </c>
      <c r="B11859" t="s">
        <v>468</v>
      </c>
      <c r="C11859" s="4">
        <v>0.28821335300000001</v>
      </c>
      <c r="D11859" s="4">
        <v>0.46465588200000002</v>
      </c>
      <c r="E11859" s="4">
        <v>9.6391830000000008E-3</v>
      </c>
      <c r="F11859" s="4">
        <v>0.106451515</v>
      </c>
      <c r="G11859" s="4">
        <v>0.55410167399999999</v>
      </c>
      <c r="H11859" s="4">
        <v>-1.0837385999999999E-2</v>
      </c>
      <c r="I11859" s="4">
        <v>8.7167052999999994E-2</v>
      </c>
      <c r="J11859" s="4">
        <v>0.484032464</v>
      </c>
      <c r="K11859" s="4">
        <v>1.5446358E-2</v>
      </c>
      <c r="L11859" s="4">
        <v>8.5145889000000002E-2</v>
      </c>
      <c r="M11859" s="4">
        <v>0.21651334799999999</v>
      </c>
      <c r="N11859" s="4">
        <v>-1.4242527E-2</v>
      </c>
    </row>
    <row r="11860" spans="1:14">
      <c r="A11860" t="s">
        <v>24737</v>
      </c>
      <c r="B11860" t="s">
        <v>24738</v>
      </c>
      <c r="C11860" s="4">
        <v>5.5161264000000002E-2</v>
      </c>
      <c r="D11860" s="4">
        <v>0.15072638799999999</v>
      </c>
      <c r="E11860" s="4">
        <v>1.7282875999999999E-2</v>
      </c>
      <c r="F11860" s="4">
        <v>0.80454884100000001</v>
      </c>
      <c r="G11860" s="4">
        <v>0.94714693599999999</v>
      </c>
      <c r="H11860" s="4">
        <v>1.6525909999999999E-3</v>
      </c>
      <c r="I11860" s="4">
        <v>0.99648102699999996</v>
      </c>
      <c r="J11860" s="4">
        <v>0.99969293199999998</v>
      </c>
      <c r="K11860" s="5">
        <v>-3.96E-5</v>
      </c>
      <c r="L11860" s="4">
        <v>2.1320487999999999E-2</v>
      </c>
      <c r="M11860" s="4">
        <v>9.5071195999999997E-2</v>
      </c>
      <c r="N11860" s="4">
        <v>-1.8915082999999999E-2</v>
      </c>
    </row>
    <row r="11861" spans="1:14">
      <c r="A11861" t="s">
        <v>24739</v>
      </c>
      <c r="B11861" t="s">
        <v>24740</v>
      </c>
      <c r="C11861" s="4">
        <v>4.5959959999999998E-3</v>
      </c>
      <c r="D11861" s="4">
        <v>2.9752303000000001E-2</v>
      </c>
      <c r="E11861" s="4">
        <v>2.5863503999999999E-2</v>
      </c>
      <c r="F11861" s="4">
        <v>0.16408050399999999</v>
      </c>
      <c r="G11861" s="4">
        <v>0.61168146899999998</v>
      </c>
      <c r="H11861" s="4">
        <v>-9.4171759999999993E-3</v>
      </c>
      <c r="I11861" s="4">
        <v>0.50533745799999996</v>
      </c>
      <c r="J11861" s="4">
        <v>0.83808082800000006</v>
      </c>
      <c r="K11861" s="4">
        <v>6.0678249999999998E-3</v>
      </c>
      <c r="L11861" s="4">
        <v>6.7995410000000001E-3</v>
      </c>
      <c r="M11861" s="4">
        <v>5.4212374000000001E-2</v>
      </c>
      <c r="N11861" s="4">
        <v>-2.2533694999999999E-2</v>
      </c>
    </row>
    <row r="11862" spans="1:14">
      <c r="A11862" t="s">
        <v>24741</v>
      </c>
      <c r="B11862" t="s">
        <v>24742</v>
      </c>
      <c r="C11862" s="4">
        <v>3.2462009E-2</v>
      </c>
      <c r="D11862" s="4">
        <v>0.105849266</v>
      </c>
      <c r="E11862" s="4">
        <v>1.9369840999999999E-2</v>
      </c>
      <c r="F11862" s="4">
        <v>0.78023949000000004</v>
      </c>
      <c r="G11862" s="4">
        <v>0.93946515799999997</v>
      </c>
      <c r="H11862" s="4">
        <v>-1.8729389999999999E-3</v>
      </c>
      <c r="I11862" s="4">
        <v>0.31307781400000001</v>
      </c>
      <c r="J11862" s="4">
        <v>0.72886778900000004</v>
      </c>
      <c r="K11862" s="4">
        <v>9.1071320000000004E-3</v>
      </c>
      <c r="L11862" s="4">
        <v>1.2417350000000001E-3</v>
      </c>
      <c r="M11862" s="4">
        <v>2.8669160999999999E-2</v>
      </c>
      <c r="N11862" s="4">
        <v>-2.6621222999999999E-2</v>
      </c>
    </row>
    <row r="11863" spans="1:14">
      <c r="A11863" t="s">
        <v>24743</v>
      </c>
      <c r="B11863" t="s">
        <v>24744</v>
      </c>
      <c r="C11863" s="4">
        <v>0.15628924599999999</v>
      </c>
      <c r="D11863" s="4">
        <v>0.30675587799999998</v>
      </c>
      <c r="E11863" s="4">
        <v>1.2810652E-2</v>
      </c>
      <c r="F11863" s="4">
        <v>0.149728637</v>
      </c>
      <c r="G11863" s="4">
        <v>0.59832507199999996</v>
      </c>
      <c r="H11863" s="4">
        <v>-9.6327870000000003E-3</v>
      </c>
      <c r="I11863" s="4">
        <v>0.106347579</v>
      </c>
      <c r="J11863" s="4">
        <v>0.51571659199999997</v>
      </c>
      <c r="K11863" s="4">
        <v>1.4524584E-2</v>
      </c>
      <c r="L11863" s="4">
        <v>3.1533483000000001E-2</v>
      </c>
      <c r="M11863" s="4">
        <v>0.117446282</v>
      </c>
      <c r="N11863" s="4">
        <v>-1.7706809E-2</v>
      </c>
    </row>
    <row r="11864" spans="1:14">
      <c r="A11864" t="s">
        <v>24745</v>
      </c>
      <c r="B11864" t="s">
        <v>24746</v>
      </c>
      <c r="C11864" s="4">
        <v>0.20769937799999999</v>
      </c>
      <c r="D11864" s="4">
        <v>0.37020004699999998</v>
      </c>
      <c r="E11864" s="4">
        <v>1.1519477E-2</v>
      </c>
      <c r="F11864" s="4">
        <v>0.802202847</v>
      </c>
      <c r="G11864" s="4">
        <v>0.94676508800000003</v>
      </c>
      <c r="H11864" s="4">
        <v>-1.695804E-3</v>
      </c>
      <c r="I11864" s="4">
        <v>0.51708795699999999</v>
      </c>
      <c r="J11864" s="4">
        <v>0.84439640299999996</v>
      </c>
      <c r="K11864" s="4">
        <v>-5.8993309999999998E-3</v>
      </c>
      <c r="L11864" s="4">
        <v>0.63703175099999998</v>
      </c>
      <c r="M11864" s="4">
        <v>0.76636102800000006</v>
      </c>
      <c r="N11864" s="4">
        <v>-3.9367910000000002E-3</v>
      </c>
    </row>
    <row r="11865" spans="1:14">
      <c r="A11865" t="s">
        <v>24747</v>
      </c>
      <c r="B11865" t="s">
        <v>24748</v>
      </c>
      <c r="C11865" s="4">
        <v>0.96553716599999995</v>
      </c>
      <c r="D11865" s="4">
        <v>0.98121579400000003</v>
      </c>
      <c r="E11865" s="4">
        <v>3.9154100000000002E-4</v>
      </c>
      <c r="F11865" s="4">
        <v>0.84808288200000004</v>
      </c>
      <c r="G11865" s="4">
        <v>0.96002342500000004</v>
      </c>
      <c r="H11865" s="4">
        <v>-1.2846820000000001E-3</v>
      </c>
      <c r="I11865" s="4">
        <v>0.60624774800000003</v>
      </c>
      <c r="J11865" s="4">
        <v>0.87498147800000003</v>
      </c>
      <c r="K11865" s="4">
        <v>-4.6498160000000002E-3</v>
      </c>
      <c r="L11865" s="4">
        <v>0.50233953799999997</v>
      </c>
      <c r="M11865" s="4">
        <v>0.66209315099999999</v>
      </c>
      <c r="N11865" s="4">
        <v>5.5437780000000001E-3</v>
      </c>
    </row>
    <row r="11866" spans="1:14">
      <c r="A11866" t="s">
        <v>24749</v>
      </c>
      <c r="B11866" t="s">
        <v>24750</v>
      </c>
      <c r="C11866" s="4">
        <v>8.6466370000000004E-3</v>
      </c>
      <c r="D11866" s="4">
        <v>4.4419123999999997E-2</v>
      </c>
      <c r="E11866" s="4">
        <v>2.3542899999999999E-2</v>
      </c>
      <c r="F11866" s="4">
        <v>0.816420064</v>
      </c>
      <c r="G11866" s="4">
        <v>0.95018429100000001</v>
      </c>
      <c r="H11866" s="4">
        <v>1.5440549999999999E-3</v>
      </c>
      <c r="I11866" s="4">
        <v>0.14125734700000001</v>
      </c>
      <c r="J11866" s="4">
        <v>0.569780764</v>
      </c>
      <c r="K11866" s="4">
        <v>-1.3153427000000001E-2</v>
      </c>
      <c r="L11866" s="4">
        <v>0.144138506</v>
      </c>
      <c r="M11866" s="4">
        <v>0.30109756900000001</v>
      </c>
      <c r="N11866" s="4">
        <v>-1.1964172E-2</v>
      </c>
    </row>
    <row r="11867" spans="1:14">
      <c r="A11867" t="s">
        <v>24751</v>
      </c>
      <c r="B11867" t="s">
        <v>24752</v>
      </c>
      <c r="C11867" s="4">
        <v>1.10228E-4</v>
      </c>
      <c r="D11867" s="4">
        <v>2.8817460000000001E-3</v>
      </c>
      <c r="E11867" s="4">
        <v>3.4644529E-2</v>
      </c>
      <c r="F11867" s="4">
        <v>0.70801155900000001</v>
      </c>
      <c r="G11867" s="4">
        <v>0.91702114999999995</v>
      </c>
      <c r="H11867" s="4">
        <v>2.495906E-3</v>
      </c>
      <c r="I11867" s="4">
        <v>5.3611331999999998E-2</v>
      </c>
      <c r="J11867" s="4">
        <v>0.40985431900000002</v>
      </c>
      <c r="K11867" s="4">
        <v>-1.7281077999999998E-2</v>
      </c>
      <c r="L11867" s="4">
        <v>1.5170293E-2</v>
      </c>
      <c r="M11867" s="4">
        <v>7.9372263999999998E-2</v>
      </c>
      <c r="N11867" s="4">
        <v>-1.9905263999999999E-2</v>
      </c>
    </row>
    <row r="11868" spans="1:14">
      <c r="A11868" t="s">
        <v>24753</v>
      </c>
      <c r="B11868" t="s">
        <v>24754</v>
      </c>
      <c r="C11868" s="4">
        <v>6.5240280000000003E-3</v>
      </c>
      <c r="D11868" s="4">
        <v>3.6948974000000002E-2</v>
      </c>
      <c r="E11868" s="4">
        <v>2.4723371000000001E-2</v>
      </c>
      <c r="F11868" s="4">
        <v>0.79480958099999999</v>
      </c>
      <c r="G11868" s="4">
        <v>0.94410515500000003</v>
      </c>
      <c r="H11868" s="4">
        <v>1.753671E-3</v>
      </c>
      <c r="I11868" s="4">
        <v>0.75237013900000005</v>
      </c>
      <c r="J11868" s="4">
        <v>0.92880179600000001</v>
      </c>
      <c r="K11868" s="4">
        <v>-2.8621279999999998E-3</v>
      </c>
      <c r="L11868" s="4">
        <v>4.3279649999999996E-3</v>
      </c>
      <c r="M11868" s="4">
        <v>4.4066754999999999E-2</v>
      </c>
      <c r="N11868" s="4">
        <v>-2.3646573000000001E-2</v>
      </c>
    </row>
    <row r="11869" spans="1:14">
      <c r="A11869" t="s">
        <v>24755</v>
      </c>
      <c r="B11869" t="s">
        <v>24756</v>
      </c>
      <c r="C11869" s="4">
        <v>1.5285599999999999E-4</v>
      </c>
      <c r="D11869" s="4">
        <v>3.5856009999999999E-3</v>
      </c>
      <c r="E11869" s="4">
        <v>3.3716214000000001E-2</v>
      </c>
      <c r="F11869" s="4">
        <v>0.93317764400000003</v>
      </c>
      <c r="G11869" s="4">
        <v>0.98162175200000001</v>
      </c>
      <c r="H11869" s="4">
        <v>5.5527099999999998E-4</v>
      </c>
      <c r="I11869" s="4">
        <v>1.3810317000000001E-2</v>
      </c>
      <c r="J11869" s="4">
        <v>0.26680742400000002</v>
      </c>
      <c r="K11869" s="4">
        <v>-2.1889602000000001E-2</v>
      </c>
      <c r="L11869" s="4">
        <v>0.127524317</v>
      </c>
      <c r="M11869" s="4">
        <v>0.27902830099999998</v>
      </c>
      <c r="N11869" s="4">
        <v>-1.2428572000000001E-2</v>
      </c>
    </row>
    <row r="11870" spans="1:14">
      <c r="A11870" t="s">
        <v>24757</v>
      </c>
      <c r="B11870" t="s">
        <v>24758</v>
      </c>
      <c r="C11870" s="5">
        <v>6.3E-5</v>
      </c>
      <c r="D11870" s="4">
        <v>2.0597219999999999E-3</v>
      </c>
      <c r="E11870" s="4">
        <v>3.6090713000000003E-2</v>
      </c>
      <c r="F11870" s="4">
        <v>0.45066516299999998</v>
      </c>
      <c r="G11870" s="4">
        <v>0.81113342399999999</v>
      </c>
      <c r="H11870" s="4">
        <v>5.0619920000000004E-3</v>
      </c>
      <c r="I11870" s="4">
        <v>9.0579070000000005E-3</v>
      </c>
      <c r="J11870" s="4">
        <v>0.22103774500000001</v>
      </c>
      <c r="K11870" s="4">
        <v>-2.3510952000000002E-2</v>
      </c>
      <c r="L11870" s="4">
        <v>3.2172603000000001E-2</v>
      </c>
      <c r="M11870" s="4">
        <v>0.119196735</v>
      </c>
      <c r="N11870" s="4">
        <v>-1.7694148999999999E-2</v>
      </c>
    </row>
    <row r="11871" spans="1:14">
      <c r="A11871" t="s">
        <v>24759</v>
      </c>
      <c r="B11871" t="s">
        <v>24760</v>
      </c>
      <c r="C11871" s="4">
        <v>0.56231294200000004</v>
      </c>
      <c r="D11871" s="4">
        <v>0.71660747499999999</v>
      </c>
      <c r="E11871" s="4">
        <v>-5.2258299999999999E-3</v>
      </c>
      <c r="F11871" s="4">
        <v>0.14526212999999999</v>
      </c>
      <c r="G11871" s="4">
        <v>0.59278798200000005</v>
      </c>
      <c r="H11871" s="4">
        <v>-9.7153169999999994E-3</v>
      </c>
      <c r="I11871" s="4">
        <v>0.795233195</v>
      </c>
      <c r="J11871" s="4">
        <v>0.94390266899999997</v>
      </c>
      <c r="K11871" s="4">
        <v>2.33051E-3</v>
      </c>
      <c r="L11871" s="4">
        <v>0.12465849900000001</v>
      </c>
      <c r="M11871" s="4">
        <v>0.275284688</v>
      </c>
      <c r="N11871" s="4">
        <v>1.2622899E-2</v>
      </c>
    </row>
    <row r="11872" spans="1:14">
      <c r="A11872" t="s">
        <v>24761</v>
      </c>
      <c r="B11872" t="s">
        <v>24762</v>
      </c>
      <c r="C11872" s="4">
        <v>0.50449425299999995</v>
      </c>
      <c r="D11872" s="4">
        <v>0.66923212700000001</v>
      </c>
      <c r="E11872" s="4">
        <v>-5.9612509999999999E-3</v>
      </c>
      <c r="F11872" s="4">
        <v>6.6324000000000005E-4</v>
      </c>
      <c r="G11872" s="4">
        <v>0.23697394499999999</v>
      </c>
      <c r="H11872" s="4">
        <v>-2.2415278E-2</v>
      </c>
      <c r="I11872" s="4">
        <v>4.8259488000000003E-2</v>
      </c>
      <c r="J11872" s="4">
        <v>0.39781883600000001</v>
      </c>
      <c r="K11872" s="4">
        <v>1.7541319999999999E-2</v>
      </c>
      <c r="L11872" s="4">
        <v>0.18221095100000001</v>
      </c>
      <c r="M11872" s="4">
        <v>0.34783385999999999</v>
      </c>
      <c r="N11872" s="4">
        <v>1.0862181E-2</v>
      </c>
    </row>
    <row r="11873" spans="1:14">
      <c r="A11873" t="s">
        <v>24763</v>
      </c>
      <c r="B11873" t="s">
        <v>24764</v>
      </c>
      <c r="C11873" s="4">
        <v>4.2317204999999997E-2</v>
      </c>
      <c r="D11873" s="4">
        <v>0.12606498499999999</v>
      </c>
      <c r="E11873" s="4">
        <v>-1.8287802999999998E-2</v>
      </c>
      <c r="F11873" s="4">
        <v>0.21693195900000001</v>
      </c>
      <c r="G11873" s="4">
        <v>0.65708619999999995</v>
      </c>
      <c r="H11873" s="4">
        <v>8.2375190000000004E-3</v>
      </c>
      <c r="I11873" s="4">
        <v>9.4701862999999997E-2</v>
      </c>
      <c r="J11873" s="4">
        <v>0.49584118799999999</v>
      </c>
      <c r="K11873" s="4">
        <v>-1.4991773E-2</v>
      </c>
      <c r="L11873" s="4">
        <v>2.251014E-3</v>
      </c>
      <c r="M11873" s="4">
        <v>3.5002787E-2</v>
      </c>
      <c r="N11873" s="4">
        <v>2.5052174999999999E-2</v>
      </c>
    </row>
    <row r="11874" spans="1:14">
      <c r="A11874" t="s">
        <v>24765</v>
      </c>
      <c r="B11874" t="s">
        <v>24766</v>
      </c>
      <c r="C11874" s="4">
        <v>0.50535808100000001</v>
      </c>
      <c r="D11874" s="4">
        <v>0.66972031200000004</v>
      </c>
      <c r="E11874" s="4">
        <v>-6.1607550000000004E-3</v>
      </c>
      <c r="F11874" s="4">
        <v>0.43456543199999997</v>
      </c>
      <c r="G11874" s="4">
        <v>0.80229278299999995</v>
      </c>
      <c r="H11874" s="4">
        <v>5.3482130000000001E-3</v>
      </c>
      <c r="I11874" s="4">
        <v>0.32632651499999998</v>
      </c>
      <c r="J11874" s="4">
        <v>0.73586901400000004</v>
      </c>
      <c r="K11874" s="4">
        <v>-9.036578E-3</v>
      </c>
      <c r="L11874" s="4">
        <v>0.24305913600000001</v>
      </c>
      <c r="M11874" s="4">
        <v>0.41761135700000002</v>
      </c>
      <c r="N11874" s="4">
        <v>9.8450499999999993E-3</v>
      </c>
    </row>
    <row r="11875" spans="1:14">
      <c r="A11875" t="s">
        <v>24767</v>
      </c>
      <c r="B11875" t="s">
        <v>24768</v>
      </c>
      <c r="C11875" s="4">
        <v>5.6300766000000002E-2</v>
      </c>
      <c r="D11875" s="4">
        <v>0.15270734799999999</v>
      </c>
      <c r="E11875" s="4">
        <v>1.7391417999999999E-2</v>
      </c>
      <c r="F11875" s="4">
        <v>5.2256770000000001E-2</v>
      </c>
      <c r="G11875" s="4">
        <v>0.46885654199999999</v>
      </c>
      <c r="H11875" s="4">
        <v>-1.3087596E-2</v>
      </c>
      <c r="I11875" s="4">
        <v>0.149084842</v>
      </c>
      <c r="J11875" s="4">
        <v>0.57940740499999999</v>
      </c>
      <c r="K11875" s="4">
        <v>1.3094755E-2</v>
      </c>
      <c r="L11875" s="4">
        <v>3.6197545999999997E-2</v>
      </c>
      <c r="M11875" s="4">
        <v>0.12782702000000001</v>
      </c>
      <c r="N11875" s="4">
        <v>-1.7403946999999999E-2</v>
      </c>
    </row>
    <row r="11876" spans="1:14">
      <c r="A11876" t="s">
        <v>24769</v>
      </c>
      <c r="B11876" t="s">
        <v>24770</v>
      </c>
      <c r="C11876" s="4">
        <v>9.2521599999999997E-4</v>
      </c>
      <c r="D11876" s="4">
        <v>1.0891022E-2</v>
      </c>
      <c r="E11876" s="4">
        <v>2.9961378E-2</v>
      </c>
      <c r="F11876" s="4">
        <v>0.291237625</v>
      </c>
      <c r="G11876" s="4">
        <v>0.71019418700000003</v>
      </c>
      <c r="H11876" s="4">
        <v>-7.088914E-3</v>
      </c>
      <c r="I11876" s="4">
        <v>0.91728377400000005</v>
      </c>
      <c r="J11876" s="4">
        <v>0.98199040999999998</v>
      </c>
      <c r="K11876" s="4">
        <v>9.3879300000000005E-4</v>
      </c>
      <c r="L11876" s="4">
        <v>3.889965E-3</v>
      </c>
      <c r="M11876" s="4">
        <v>4.2028229E-2</v>
      </c>
      <c r="N11876" s="4">
        <v>-2.3839769E-2</v>
      </c>
    </row>
    <row r="11877" spans="1:14">
      <c r="A11877" t="s">
        <v>24771</v>
      </c>
      <c r="B11877" t="s">
        <v>24772</v>
      </c>
      <c r="C11877" s="4">
        <v>1.0016799999999999E-4</v>
      </c>
      <c r="D11877" s="4">
        <v>2.7150759999999999E-3</v>
      </c>
      <c r="E11877" s="4">
        <v>3.4821825000000001E-2</v>
      </c>
      <c r="F11877" s="4">
        <v>0.54138310000000001</v>
      </c>
      <c r="G11877" s="4">
        <v>0.85412484600000005</v>
      </c>
      <c r="H11877" s="4">
        <v>-4.0662090000000003E-3</v>
      </c>
      <c r="I11877" s="4">
        <v>1.643926E-3</v>
      </c>
      <c r="J11877" s="4">
        <v>0.125251107</v>
      </c>
      <c r="K11877" s="4">
        <v>-2.8103848000000001E-2</v>
      </c>
      <c r="L11877" s="4">
        <v>0.74229355900000005</v>
      </c>
      <c r="M11877" s="4">
        <v>0.84227065400000001</v>
      </c>
      <c r="N11877" s="4">
        <v>-2.6985310000000001E-3</v>
      </c>
    </row>
    <row r="11878" spans="1:14">
      <c r="A11878" t="s">
        <v>24773</v>
      </c>
      <c r="B11878" t="s">
        <v>24774</v>
      </c>
      <c r="C11878" s="4">
        <v>0.51452660100000003</v>
      </c>
      <c r="D11878" s="4">
        <v>0.67714498099999998</v>
      </c>
      <c r="E11878" s="4">
        <v>5.7753739999999998E-3</v>
      </c>
      <c r="F11878" s="4">
        <v>9.0259458000000001E-2</v>
      </c>
      <c r="G11878" s="4">
        <v>0.52797385799999996</v>
      </c>
      <c r="H11878" s="4">
        <v>-1.1098632000000001E-2</v>
      </c>
      <c r="I11878" s="4">
        <v>0.64314764400000002</v>
      </c>
      <c r="J11878" s="4">
        <v>0.88997592199999997</v>
      </c>
      <c r="K11878" s="4">
        <v>-4.087205E-3</v>
      </c>
      <c r="L11878" s="4">
        <v>0.243878761</v>
      </c>
      <c r="M11878" s="4">
        <v>0.41856647200000002</v>
      </c>
      <c r="N11878" s="4">
        <v>9.4149300000000002E-3</v>
      </c>
    </row>
    <row r="11879" spans="1:14">
      <c r="A11879" t="s">
        <v>24775</v>
      </c>
      <c r="B11879" t="s">
        <v>24776</v>
      </c>
      <c r="C11879" s="5">
        <v>3.0899999999999997E-7</v>
      </c>
      <c r="D11879" s="5">
        <v>6.1099999999999994E-5</v>
      </c>
      <c r="E11879" s="4">
        <v>4.6520376000000002E-2</v>
      </c>
      <c r="F11879" s="4">
        <v>0.19975960100000001</v>
      </c>
      <c r="G11879" s="4">
        <v>0.64680451000000005</v>
      </c>
      <c r="H11879" s="4">
        <v>-8.6982369999999993E-3</v>
      </c>
      <c r="I11879" s="4">
        <v>4.6713704000000002E-2</v>
      </c>
      <c r="J11879" s="4">
        <v>0.39302257899999998</v>
      </c>
      <c r="K11879" s="4">
        <v>-1.8136010000000001E-2</v>
      </c>
      <c r="L11879" s="4">
        <v>1.8070142000000001E-2</v>
      </c>
      <c r="M11879" s="4">
        <v>8.6940584000000001E-2</v>
      </c>
      <c r="N11879" s="4">
        <v>-1.9739609000000002E-2</v>
      </c>
    </row>
    <row r="11880" spans="1:14">
      <c r="A11880" t="s">
        <v>24777</v>
      </c>
      <c r="B11880" t="s">
        <v>24778</v>
      </c>
      <c r="C11880" s="4">
        <v>4.3111379999999999E-3</v>
      </c>
      <c r="D11880" s="4">
        <v>2.8615577999999999E-2</v>
      </c>
      <c r="E11880" s="4">
        <v>2.5721452999999998E-2</v>
      </c>
      <c r="F11880" s="4">
        <v>9.0542157999999998E-2</v>
      </c>
      <c r="G11880" s="4">
        <v>0.52865930000000005</v>
      </c>
      <c r="H11880" s="4">
        <v>-1.1307278E-2</v>
      </c>
      <c r="I11880" s="4">
        <v>0.324433998</v>
      </c>
      <c r="J11880" s="4">
        <v>0.73540243199999999</v>
      </c>
      <c r="K11880" s="4">
        <v>-8.8618470000000008E-3</v>
      </c>
      <c r="L11880" s="4">
        <v>0.49889141300000001</v>
      </c>
      <c r="M11880" s="4">
        <v>0.65953273999999995</v>
      </c>
      <c r="N11880" s="4">
        <v>-5.5726769999999998E-3</v>
      </c>
    </row>
    <row r="11881" spans="1:14">
      <c r="A11881" t="s">
        <v>24779</v>
      </c>
      <c r="B11881" t="s">
        <v>24780</v>
      </c>
      <c r="C11881" s="4">
        <v>0.13968290899999999</v>
      </c>
      <c r="D11881" s="4">
        <v>0.28333378599999998</v>
      </c>
      <c r="E11881" s="4">
        <v>1.3452753E-2</v>
      </c>
      <c r="F11881" s="4">
        <v>0.60617324100000003</v>
      </c>
      <c r="G11881" s="4">
        <v>0.88075676999999997</v>
      </c>
      <c r="H11881" s="4">
        <v>-3.4773180000000001E-3</v>
      </c>
      <c r="I11881" s="4">
        <v>0.11374398099999999</v>
      </c>
      <c r="J11881" s="4">
        <v>0.52903190200000005</v>
      </c>
      <c r="K11881" s="4">
        <v>-1.4340093999999999E-2</v>
      </c>
      <c r="L11881" s="4">
        <v>0.60087204900000002</v>
      </c>
      <c r="M11881" s="4">
        <v>0.73885108899999996</v>
      </c>
      <c r="N11881" s="4">
        <v>4.3489920000000003E-3</v>
      </c>
    </row>
    <row r="11882" spans="1:14">
      <c r="A11882" t="s">
        <v>24781</v>
      </c>
      <c r="B11882" t="s">
        <v>24782</v>
      </c>
      <c r="C11882" s="4">
        <v>8.7464107999999999E-2</v>
      </c>
      <c r="D11882" s="4">
        <v>0.20625022900000001</v>
      </c>
      <c r="E11882" s="4">
        <v>-1.5565822999999999E-2</v>
      </c>
      <c r="F11882" s="4">
        <v>0.53920765000000004</v>
      </c>
      <c r="G11882" s="4">
        <v>0.85261855900000005</v>
      </c>
      <c r="H11882" s="4">
        <v>-4.1424690000000002E-3</v>
      </c>
      <c r="I11882" s="4">
        <v>0.60497441399999996</v>
      </c>
      <c r="J11882" s="4">
        <v>0.87458409999999998</v>
      </c>
      <c r="K11882" s="4">
        <v>-4.6948709999999998E-3</v>
      </c>
      <c r="L11882" s="4">
        <v>3.2239059999999999E-3</v>
      </c>
      <c r="M11882" s="4">
        <v>3.9265816000000002E-2</v>
      </c>
      <c r="N11882" s="4">
        <v>2.4422519E-2</v>
      </c>
    </row>
    <row r="11883" spans="1:14">
      <c r="A11883" t="s">
        <v>24783</v>
      </c>
      <c r="B11883" t="s">
        <v>24784</v>
      </c>
      <c r="C11883" s="4">
        <v>1.5392949E-2</v>
      </c>
      <c r="D11883" s="4">
        <v>6.4772666000000007E-2</v>
      </c>
      <c r="E11883" s="4">
        <v>2.1767287E-2</v>
      </c>
      <c r="F11883" s="4">
        <v>1.6648073999999999E-2</v>
      </c>
      <c r="G11883" s="4">
        <v>0.39884844899999999</v>
      </c>
      <c r="H11883" s="4">
        <v>-1.5919131E-2</v>
      </c>
      <c r="I11883" s="4">
        <v>0.102489384</v>
      </c>
      <c r="J11883" s="4">
        <v>0.50795854299999998</v>
      </c>
      <c r="K11883" s="4">
        <v>1.4620433E-2</v>
      </c>
      <c r="L11883" s="4">
        <v>1.2445928E-2</v>
      </c>
      <c r="M11883" s="4">
        <v>7.1033820999999997E-2</v>
      </c>
      <c r="N11883" s="4">
        <v>-2.0475904E-2</v>
      </c>
    </row>
    <row r="11884" spans="1:14">
      <c r="A11884" t="s">
        <v>24785</v>
      </c>
      <c r="B11884" t="s">
        <v>24786</v>
      </c>
      <c r="C11884" s="4">
        <v>0.30544284100000002</v>
      </c>
      <c r="D11884" s="4">
        <v>0.48329978600000001</v>
      </c>
      <c r="E11884" s="4">
        <v>9.2075649999999992E-3</v>
      </c>
      <c r="F11884" s="4">
        <v>1.0447367000000001E-2</v>
      </c>
      <c r="G11884" s="4">
        <v>0.39046482500000002</v>
      </c>
      <c r="H11884" s="4">
        <v>-1.6993056999999999E-2</v>
      </c>
      <c r="I11884" s="4">
        <v>7.4375363E-2</v>
      </c>
      <c r="J11884" s="4">
        <v>0.45776756600000001</v>
      </c>
      <c r="K11884" s="4">
        <v>1.5948065000000001E-2</v>
      </c>
      <c r="L11884" s="4">
        <v>0.319802317</v>
      </c>
      <c r="M11884" s="4">
        <v>0.49830243800000001</v>
      </c>
      <c r="N11884" s="4">
        <v>-8.1527730000000003E-3</v>
      </c>
    </row>
    <row r="11885" spans="1:14">
      <c r="A11885" t="s">
        <v>24787</v>
      </c>
      <c r="B11885" t="s">
        <v>24788</v>
      </c>
      <c r="C11885" s="4">
        <v>0.54680267400000004</v>
      </c>
      <c r="D11885" s="4">
        <v>0.70366941100000002</v>
      </c>
      <c r="E11885" s="4">
        <v>5.4290900000000001E-3</v>
      </c>
      <c r="F11885" s="4">
        <v>2.6722629999999998E-3</v>
      </c>
      <c r="G11885" s="4">
        <v>0.33129207900000002</v>
      </c>
      <c r="H11885" s="4">
        <v>-1.9964398000000001E-2</v>
      </c>
      <c r="I11885" s="4">
        <v>1.6864348000000001E-2</v>
      </c>
      <c r="J11885" s="4">
        <v>0.28370086999999999</v>
      </c>
      <c r="K11885" s="4">
        <v>2.1395829000000002E-2</v>
      </c>
      <c r="L11885" s="4">
        <v>0.40516492599999998</v>
      </c>
      <c r="M11885" s="4">
        <v>0.580093831</v>
      </c>
      <c r="N11885" s="4">
        <v>-6.8401809999999999E-3</v>
      </c>
    </row>
    <row r="11886" spans="1:14">
      <c r="A11886" t="s">
        <v>24789</v>
      </c>
      <c r="B11886" t="s">
        <v>24790</v>
      </c>
      <c r="C11886" s="4">
        <v>2.6286619999999999E-3</v>
      </c>
      <c r="D11886" s="4">
        <v>2.0968499000000002E-2</v>
      </c>
      <c r="E11886" s="4">
        <v>-2.7247605000000001E-2</v>
      </c>
      <c r="F11886" s="4">
        <v>0.98258591799999995</v>
      </c>
      <c r="G11886" s="4">
        <v>0.99591890599999999</v>
      </c>
      <c r="H11886" s="4">
        <v>-1.4677000000000001E-4</v>
      </c>
      <c r="I11886" s="4">
        <v>0.87719106300000005</v>
      </c>
      <c r="J11886" s="4">
        <v>0.97128975200000001</v>
      </c>
      <c r="K11886" s="4">
        <v>1.39788E-3</v>
      </c>
      <c r="L11886" s="4">
        <v>1.6259829999999999E-3</v>
      </c>
      <c r="M11886" s="4">
        <v>3.1116354999999998E-2</v>
      </c>
      <c r="N11886" s="4">
        <v>2.6026596999999999E-2</v>
      </c>
    </row>
    <row r="11887" spans="1:14">
      <c r="A11887" t="s">
        <v>24791</v>
      </c>
      <c r="B11887" t="s">
        <v>24792</v>
      </c>
      <c r="C11887" s="4">
        <v>0.42155095799999998</v>
      </c>
      <c r="D11887" s="4">
        <v>0.59722036899999997</v>
      </c>
      <c r="E11887" s="4">
        <v>-7.2862140000000001E-3</v>
      </c>
      <c r="F11887" s="4">
        <v>0.81394094699999997</v>
      </c>
      <c r="G11887" s="4">
        <v>0.950174203</v>
      </c>
      <c r="H11887" s="4">
        <v>1.579198E-3</v>
      </c>
      <c r="I11887" s="4">
        <v>0.82997776099999998</v>
      </c>
      <c r="J11887" s="4">
        <v>0.95575750900000001</v>
      </c>
      <c r="K11887" s="4">
        <v>-1.9383899999999999E-3</v>
      </c>
      <c r="L11887" s="4">
        <v>0.35485366000000002</v>
      </c>
      <c r="M11887" s="4">
        <v>0.53237902400000003</v>
      </c>
      <c r="N11887" s="4">
        <v>7.6496480000000002E-3</v>
      </c>
    </row>
    <row r="11888" spans="1:14">
      <c r="A11888" t="s">
        <v>24793</v>
      </c>
      <c r="B11888" t="s">
        <v>24794</v>
      </c>
      <c r="C11888" s="4">
        <v>2.0649501000000001E-2</v>
      </c>
      <c r="D11888" s="4">
        <v>7.8477789000000006E-2</v>
      </c>
      <c r="E11888" s="4">
        <v>2.1245437999999998E-2</v>
      </c>
      <c r="F11888" s="4">
        <v>0.19844666</v>
      </c>
      <c r="G11888" s="4">
        <v>0.64526016100000005</v>
      </c>
      <c r="H11888" s="4">
        <v>-8.7475339999999995E-3</v>
      </c>
      <c r="I11888" s="4">
        <v>0.48068829499999999</v>
      </c>
      <c r="J11888" s="4">
        <v>0.82701818400000005</v>
      </c>
      <c r="K11888" s="4">
        <v>-6.4557529999999998E-3</v>
      </c>
      <c r="L11888" s="4">
        <v>0.46965499799999999</v>
      </c>
      <c r="M11888" s="4">
        <v>0.63556458599999999</v>
      </c>
      <c r="N11888" s="4">
        <v>-6.0641169999999999E-3</v>
      </c>
    </row>
    <row r="11889" spans="1:14">
      <c r="A11889" t="s">
        <v>24795</v>
      </c>
      <c r="B11889" t="s">
        <v>24796</v>
      </c>
      <c r="C11889" s="4">
        <v>7.9790271999999995E-2</v>
      </c>
      <c r="D11889" s="4">
        <v>0.19371665699999999</v>
      </c>
      <c r="E11889" s="4">
        <v>-1.5696882999999998E-2</v>
      </c>
      <c r="F11889" s="4">
        <v>6.8752473999999994E-2</v>
      </c>
      <c r="G11889" s="4">
        <v>0.49428466999999998</v>
      </c>
      <c r="H11889" s="4">
        <v>-1.2067051000000001E-2</v>
      </c>
      <c r="I11889" s="4">
        <v>1.87467E-4</v>
      </c>
      <c r="J11889" s="4">
        <v>4.4038512000000002E-2</v>
      </c>
      <c r="K11889" s="4">
        <v>3.3194829000000002E-2</v>
      </c>
      <c r="L11889" s="4">
        <v>0.509561245</v>
      </c>
      <c r="M11889" s="4">
        <v>0.66734172899999999</v>
      </c>
      <c r="N11889" s="4">
        <v>-5.3946949999999997E-3</v>
      </c>
    </row>
    <row r="11890" spans="1:14">
      <c r="A11890" t="s">
        <v>24797</v>
      </c>
      <c r="B11890" t="s">
        <v>24798</v>
      </c>
      <c r="C11890" s="4">
        <v>0.25192024299999999</v>
      </c>
      <c r="D11890" s="4">
        <v>0.42394297600000003</v>
      </c>
      <c r="E11890" s="4">
        <v>1.0285314E-2</v>
      </c>
      <c r="F11890" s="4">
        <v>0.41424575899999999</v>
      </c>
      <c r="G11890" s="4">
        <v>0.79092647999999999</v>
      </c>
      <c r="H11890" s="4">
        <v>-5.4253069999999999E-3</v>
      </c>
      <c r="I11890" s="4">
        <v>0.28740785899999999</v>
      </c>
      <c r="J11890" s="4">
        <v>0.71175485400000005</v>
      </c>
      <c r="K11890" s="4">
        <v>-9.5085289999999999E-3</v>
      </c>
      <c r="L11890" s="4">
        <v>0.57122830099999999</v>
      </c>
      <c r="M11890" s="4">
        <v>0.71520466000000005</v>
      </c>
      <c r="N11890" s="4">
        <v>4.6380939999999997E-3</v>
      </c>
    </row>
    <row r="11891" spans="1:14">
      <c r="A11891" t="s">
        <v>24799</v>
      </c>
      <c r="B11891" t="s">
        <v>24800</v>
      </c>
      <c r="C11891" s="4">
        <v>0.37521843700000002</v>
      </c>
      <c r="D11891" s="4">
        <v>0.55174776800000003</v>
      </c>
      <c r="E11891" s="4">
        <v>-8.0684780000000005E-3</v>
      </c>
      <c r="F11891" s="4">
        <v>0.39960132199999998</v>
      </c>
      <c r="G11891" s="4">
        <v>0.78367916199999998</v>
      </c>
      <c r="H11891" s="4">
        <v>-5.6720939999999999E-3</v>
      </c>
      <c r="I11891" s="4">
        <v>3.2977383999999998E-2</v>
      </c>
      <c r="J11891" s="4">
        <v>0.35193555599999998</v>
      </c>
      <c r="K11891" s="4">
        <v>1.9291208000000001E-2</v>
      </c>
      <c r="L11891" s="4">
        <v>0.50540182199999995</v>
      </c>
      <c r="M11891" s="4">
        <v>0.66445438599999995</v>
      </c>
      <c r="N11891" s="4">
        <v>-5.5280260000000001E-3</v>
      </c>
    </row>
    <row r="11892" spans="1:14">
      <c r="A11892" t="s">
        <v>24801</v>
      </c>
      <c r="B11892" t="s">
        <v>24802</v>
      </c>
      <c r="C11892" s="5">
        <v>1.9000000000000001E-8</v>
      </c>
      <c r="D11892" s="5">
        <v>8.5399999999999996E-6</v>
      </c>
      <c r="E11892" s="4">
        <v>-5.0667094000000003E-2</v>
      </c>
      <c r="F11892" s="4">
        <v>0.89964097799999998</v>
      </c>
      <c r="G11892" s="4">
        <v>0.97342865000000001</v>
      </c>
      <c r="H11892" s="4">
        <v>8.5044500000000002E-4</v>
      </c>
      <c r="I11892" s="4">
        <v>1.2267953E-2</v>
      </c>
      <c r="J11892" s="4">
        <v>0.252349306</v>
      </c>
      <c r="K11892" s="4">
        <v>2.2669941999999998E-2</v>
      </c>
      <c r="L11892" s="4">
        <v>1.0155749999999999E-3</v>
      </c>
      <c r="M11892" s="4">
        <v>2.7124453999999999E-2</v>
      </c>
      <c r="N11892" s="4">
        <v>2.7210794E-2</v>
      </c>
    </row>
    <row r="11893" spans="1:14">
      <c r="A11893" t="s">
        <v>24803</v>
      </c>
      <c r="B11893" t="s">
        <v>24804</v>
      </c>
      <c r="C11893" s="4">
        <v>1.2226489999999999E-3</v>
      </c>
      <c r="D11893" s="4">
        <v>1.3055285999999999E-2</v>
      </c>
      <c r="E11893" s="4">
        <v>2.8823047000000001E-2</v>
      </c>
      <c r="F11893" s="4">
        <v>0.89837611500000003</v>
      </c>
      <c r="G11893" s="4">
        <v>0.97342865000000001</v>
      </c>
      <c r="H11893" s="4">
        <v>-8.4550100000000002E-4</v>
      </c>
      <c r="I11893" s="4">
        <v>0.25361035300000001</v>
      </c>
      <c r="J11893" s="4">
        <v>0.68346944499999995</v>
      </c>
      <c r="K11893" s="4">
        <v>-1.016306E-2</v>
      </c>
      <c r="L11893" s="4">
        <v>2.8403914999999998E-2</v>
      </c>
      <c r="M11893" s="4">
        <v>0.111153803</v>
      </c>
      <c r="N11893" s="4">
        <v>-1.7853432999999998E-2</v>
      </c>
    </row>
    <row r="11894" spans="1:14">
      <c r="A11894" t="s">
        <v>24805</v>
      </c>
      <c r="B11894" t="s">
        <v>24806</v>
      </c>
      <c r="C11894" s="4">
        <v>1.4452136000000001E-2</v>
      </c>
      <c r="D11894" s="4">
        <v>6.2052753000000002E-2</v>
      </c>
      <c r="E11894" s="4">
        <v>2.2276733999999999E-2</v>
      </c>
      <c r="F11894" s="4">
        <v>0.26651560400000002</v>
      </c>
      <c r="G11894" s="4">
        <v>0.69118309499999997</v>
      </c>
      <c r="H11894" s="4">
        <v>-7.5015860000000002E-3</v>
      </c>
      <c r="I11894" s="4">
        <v>0.82068290200000005</v>
      </c>
      <c r="J11894" s="4">
        <v>0.95269277100000005</v>
      </c>
      <c r="K11894" s="4">
        <v>-2.059548E-3</v>
      </c>
      <c r="L11894" s="4">
        <v>0.12578540099999999</v>
      </c>
      <c r="M11894" s="4">
        <v>0.27694316299999999</v>
      </c>
      <c r="N11894" s="4">
        <v>-1.273411E-2</v>
      </c>
    </row>
    <row r="11895" spans="1:14">
      <c r="A11895" t="s">
        <v>24807</v>
      </c>
      <c r="B11895" t="s">
        <v>24808</v>
      </c>
      <c r="C11895" s="4">
        <v>1.7891059000000001E-2</v>
      </c>
      <c r="D11895" s="4">
        <v>7.1418930000000005E-2</v>
      </c>
      <c r="E11895" s="4">
        <v>2.1360312999999999E-2</v>
      </c>
      <c r="F11895" s="4">
        <v>0.20331547699999999</v>
      </c>
      <c r="G11895" s="4">
        <v>0.64911179100000005</v>
      </c>
      <c r="H11895" s="4">
        <v>-8.5044109999999999E-3</v>
      </c>
      <c r="I11895" s="4">
        <v>0.98628214000000003</v>
      </c>
      <c r="J11895" s="4">
        <v>0.99716275899999995</v>
      </c>
      <c r="K11895" s="4">
        <v>-1.5471300000000001E-4</v>
      </c>
      <c r="L11895" s="4">
        <v>0.122641176</v>
      </c>
      <c r="M11895" s="4">
        <v>0.272649955</v>
      </c>
      <c r="N11895" s="4">
        <v>-1.2716277999999999E-2</v>
      </c>
    </row>
    <row r="11896" spans="1:14">
      <c r="A11896" t="s">
        <v>24809</v>
      </c>
      <c r="B11896" t="s">
        <v>24810</v>
      </c>
      <c r="C11896" s="4">
        <v>3.4003614000000001E-2</v>
      </c>
      <c r="D11896" s="4">
        <v>0.108818277</v>
      </c>
      <c r="E11896" s="4">
        <v>1.9103582000000001E-2</v>
      </c>
      <c r="F11896" s="4">
        <v>0.13887096900000001</v>
      </c>
      <c r="G11896" s="4">
        <v>0.58514250199999995</v>
      </c>
      <c r="H11896" s="4">
        <v>-9.8772440000000003E-3</v>
      </c>
      <c r="I11896" s="4">
        <v>0.107019963</v>
      </c>
      <c r="J11896" s="4">
        <v>0.51626190699999996</v>
      </c>
      <c r="K11896" s="4">
        <v>-1.4468352E-2</v>
      </c>
      <c r="L11896" s="4">
        <v>0.52557640500000002</v>
      </c>
      <c r="M11896" s="4">
        <v>0.68014053799999996</v>
      </c>
      <c r="N11896" s="4">
        <v>5.2245069999999998E-3</v>
      </c>
    </row>
    <row r="11897" spans="1:14">
      <c r="A11897" t="s">
        <v>24811</v>
      </c>
      <c r="B11897" t="s">
        <v>24812</v>
      </c>
      <c r="C11897" s="4">
        <v>0.91394220299999995</v>
      </c>
      <c r="D11897" s="4">
        <v>0.95387707200000005</v>
      </c>
      <c r="E11897" s="4">
        <v>9.7911299999999999E-4</v>
      </c>
      <c r="F11897" s="4">
        <v>0.13328330399999999</v>
      </c>
      <c r="G11897" s="4">
        <v>0.5788894</v>
      </c>
      <c r="H11897" s="4">
        <v>-1.0058103000000001E-2</v>
      </c>
      <c r="I11897" s="4">
        <v>0.17433885900000001</v>
      </c>
      <c r="J11897" s="4">
        <v>0.60915252600000003</v>
      </c>
      <c r="K11897" s="4">
        <v>1.2244944000000001E-2</v>
      </c>
      <c r="L11897" s="4">
        <v>0.70276335099999998</v>
      </c>
      <c r="M11897" s="4">
        <v>0.81481338800000003</v>
      </c>
      <c r="N11897" s="4">
        <v>-3.153248E-3</v>
      </c>
    </row>
    <row r="11898" spans="1:14">
      <c r="A11898" t="s">
        <v>24813</v>
      </c>
      <c r="B11898" t="s">
        <v>24814</v>
      </c>
      <c r="C11898" s="4">
        <v>5.2715814E-2</v>
      </c>
      <c r="D11898" s="4">
        <v>0.146388665</v>
      </c>
      <c r="E11898" s="4">
        <v>1.7477477000000002E-2</v>
      </c>
      <c r="F11898" s="4">
        <v>0.22620434</v>
      </c>
      <c r="G11898" s="4">
        <v>0.66220163399999998</v>
      </c>
      <c r="H11898" s="4">
        <v>-8.086233E-3</v>
      </c>
      <c r="I11898" s="4">
        <v>0.59143131000000004</v>
      </c>
      <c r="J11898" s="4">
        <v>0.86983664299999996</v>
      </c>
      <c r="K11898" s="4">
        <v>-4.8268709999999999E-3</v>
      </c>
      <c r="L11898" s="4">
        <v>0.57802661399999999</v>
      </c>
      <c r="M11898" s="4">
        <v>0.72099422700000004</v>
      </c>
      <c r="N11898" s="4">
        <v>-4.582862E-3</v>
      </c>
    </row>
    <row r="11899" spans="1:14">
      <c r="A11899" t="s">
        <v>24815</v>
      </c>
      <c r="B11899" t="s">
        <v>24816</v>
      </c>
      <c r="C11899" s="4">
        <v>3.0154548E-2</v>
      </c>
      <c r="D11899" s="4">
        <v>0.10063794399999999</v>
      </c>
      <c r="E11899" s="4">
        <v>1.9652934E-2</v>
      </c>
      <c r="F11899" s="4">
        <v>0.69491838399999994</v>
      </c>
      <c r="G11899" s="4">
        <v>0.91431224099999997</v>
      </c>
      <c r="H11899" s="4">
        <v>-2.635044E-3</v>
      </c>
      <c r="I11899" s="4">
        <v>0.985411802</v>
      </c>
      <c r="J11899" s="4">
        <v>0.99716275899999995</v>
      </c>
      <c r="K11899" s="4">
        <v>-1.65279E-4</v>
      </c>
      <c r="L11899" s="4">
        <v>4.1280324E-2</v>
      </c>
      <c r="M11899" s="4">
        <v>0.138786887</v>
      </c>
      <c r="N11899" s="4">
        <v>-1.6875533000000002E-2</v>
      </c>
    </row>
    <row r="11900" spans="1:14">
      <c r="A11900" t="s">
        <v>24817</v>
      </c>
      <c r="B11900" t="s">
        <v>24818</v>
      </c>
      <c r="C11900" s="4">
        <v>6.87792E-3</v>
      </c>
      <c r="D11900" s="4">
        <v>3.8195672999999999E-2</v>
      </c>
      <c r="E11900" s="4">
        <v>2.4593480000000001E-2</v>
      </c>
      <c r="F11900" s="4">
        <v>0.192594828</v>
      </c>
      <c r="G11900" s="4">
        <v>0.64020522700000004</v>
      </c>
      <c r="H11900" s="4">
        <v>-8.7910530000000001E-3</v>
      </c>
      <c r="I11900" s="4">
        <v>0.77743515699999999</v>
      </c>
      <c r="J11900" s="4">
        <v>0.93905659699999999</v>
      </c>
      <c r="K11900" s="4">
        <v>2.5671029999999998E-3</v>
      </c>
      <c r="L11900" s="4">
        <v>2.6856327999999999E-2</v>
      </c>
      <c r="M11900" s="4">
        <v>0.107798677</v>
      </c>
      <c r="N11900" s="4">
        <v>-1.8387469E-2</v>
      </c>
    </row>
    <row r="11901" spans="1:14">
      <c r="A11901" t="s">
        <v>24819</v>
      </c>
      <c r="B11901" t="s">
        <v>24820</v>
      </c>
      <c r="C11901" s="4">
        <v>0.81079086899999997</v>
      </c>
      <c r="D11901" s="4">
        <v>0.89292765299999999</v>
      </c>
      <c r="E11901" s="4">
        <v>2.1741410000000001E-3</v>
      </c>
      <c r="F11901" s="4">
        <v>0.148781106</v>
      </c>
      <c r="G11901" s="4">
        <v>0.597398965</v>
      </c>
      <c r="H11901" s="4">
        <v>9.6966980000000001E-3</v>
      </c>
      <c r="I11901" s="4">
        <v>0.63617159400000001</v>
      </c>
      <c r="J11901" s="4">
        <v>0.88681113199999995</v>
      </c>
      <c r="K11901" s="4">
        <v>-4.2767220000000002E-3</v>
      </c>
      <c r="L11901" s="4">
        <v>0.35837763099999997</v>
      </c>
      <c r="M11901" s="4">
        <v>0.53568268299999999</v>
      </c>
      <c r="N11901" s="4">
        <v>-7.6056379999999996E-3</v>
      </c>
    </row>
    <row r="11902" spans="1:14">
      <c r="A11902" t="s">
        <v>24821</v>
      </c>
      <c r="B11902" t="s">
        <v>24822</v>
      </c>
      <c r="C11902" s="4">
        <v>4.9650730000000004E-3</v>
      </c>
      <c r="D11902" s="4">
        <v>3.1157133E-2</v>
      </c>
      <c r="E11902" s="4">
        <v>2.5415303E-2</v>
      </c>
      <c r="F11902" s="4">
        <v>0.49779110199999999</v>
      </c>
      <c r="G11902" s="4">
        <v>0.83789887500000004</v>
      </c>
      <c r="H11902" s="4">
        <v>-4.5506770000000004E-3</v>
      </c>
      <c r="I11902" s="4">
        <v>0.799393299</v>
      </c>
      <c r="J11902" s="4">
        <v>0.94439092599999996</v>
      </c>
      <c r="K11902" s="4">
        <v>2.295095E-3</v>
      </c>
      <c r="L11902" s="4">
        <v>4.9605910000000003E-3</v>
      </c>
      <c r="M11902" s="4">
        <v>4.6666408999999999E-2</v>
      </c>
      <c r="N11902" s="4">
        <v>-2.3183553999999999E-2</v>
      </c>
    </row>
    <row r="11903" spans="1:14">
      <c r="A11903" t="s">
        <v>24823</v>
      </c>
      <c r="B11903" t="s">
        <v>24824</v>
      </c>
      <c r="C11903" s="4">
        <v>0.99252734399999998</v>
      </c>
      <c r="D11903" s="4">
        <v>0.99621497999999997</v>
      </c>
      <c r="E11903" s="5">
        <v>8.3999999999999995E-5</v>
      </c>
      <c r="F11903" s="4">
        <v>0.63433808199999997</v>
      </c>
      <c r="G11903" s="4">
        <v>0.89185135000000004</v>
      </c>
      <c r="H11903" s="4">
        <v>-3.1580509999999998E-3</v>
      </c>
      <c r="I11903" s="4">
        <v>0.35010939299999999</v>
      </c>
      <c r="J11903" s="4">
        <v>0.748809159</v>
      </c>
      <c r="K11903" s="4">
        <v>8.3443110000000001E-3</v>
      </c>
      <c r="L11903" s="4">
        <v>0.51991346100000002</v>
      </c>
      <c r="M11903" s="4">
        <v>0.67564156900000005</v>
      </c>
      <c r="N11903" s="4">
        <v>-5.2655419999999998E-3</v>
      </c>
    </row>
    <row r="11904" spans="1:14">
      <c r="A11904" t="s">
        <v>24825</v>
      </c>
      <c r="B11904" t="s">
        <v>835</v>
      </c>
      <c r="C11904" s="4">
        <v>0.76288170300000002</v>
      </c>
      <c r="D11904" s="4">
        <v>0.86140058200000003</v>
      </c>
      <c r="E11904" s="4">
        <v>-2.738599E-3</v>
      </c>
      <c r="F11904" s="4">
        <v>3.6081876999999998E-2</v>
      </c>
      <c r="G11904" s="4">
        <v>0.44464767399999999</v>
      </c>
      <c r="H11904" s="4">
        <v>1.4059001999999999E-2</v>
      </c>
      <c r="I11904" s="4">
        <v>0.26558126799999998</v>
      </c>
      <c r="J11904" s="4">
        <v>0.69365239700000003</v>
      </c>
      <c r="K11904" s="4">
        <v>-1.0056841E-2</v>
      </c>
      <c r="L11904" s="4">
        <v>0.87762831200000002</v>
      </c>
      <c r="M11904" s="4">
        <v>0.92986211900000004</v>
      </c>
      <c r="N11904" s="4">
        <v>-1.274851E-3</v>
      </c>
    </row>
    <row r="11905" spans="1:14">
      <c r="A11905" t="s">
        <v>24826</v>
      </c>
      <c r="B11905" t="s">
        <v>24827</v>
      </c>
      <c r="C11905" s="4">
        <v>4.3604087E-2</v>
      </c>
      <c r="D11905" s="4">
        <v>0.12850520800000001</v>
      </c>
      <c r="E11905" s="4">
        <v>1.8302853000000001E-2</v>
      </c>
      <c r="F11905" s="4">
        <v>0.55231947199999998</v>
      </c>
      <c r="G11905" s="4">
        <v>0.85934107100000001</v>
      </c>
      <c r="H11905" s="4">
        <v>3.9942190000000002E-3</v>
      </c>
      <c r="I11905" s="4">
        <v>0.88257149199999996</v>
      </c>
      <c r="J11905" s="4">
        <v>0.97219182599999998</v>
      </c>
      <c r="K11905" s="4">
        <v>-1.335705E-3</v>
      </c>
      <c r="L11905" s="4">
        <v>1.1124102E-2</v>
      </c>
      <c r="M11905" s="4">
        <v>6.7104786999999999E-2</v>
      </c>
      <c r="N11905" s="4">
        <v>-2.0986148E-2</v>
      </c>
    </row>
    <row r="11906" spans="1:14">
      <c r="A11906" t="s">
        <v>24828</v>
      </c>
      <c r="B11906" t="s">
        <v>24829</v>
      </c>
      <c r="C11906" s="4">
        <v>0.197405631</v>
      </c>
      <c r="D11906" s="4">
        <v>0.35791363199999998</v>
      </c>
      <c r="E11906" s="4">
        <v>-1.1489864000000001E-2</v>
      </c>
      <c r="F11906" s="4">
        <v>6.6323880000000002E-2</v>
      </c>
      <c r="G11906" s="4">
        <v>0.48997604</v>
      </c>
      <c r="H11906" s="4">
        <v>1.210577E-2</v>
      </c>
      <c r="I11906" s="4">
        <v>7.6209500999999999E-2</v>
      </c>
      <c r="J11906" s="4">
        <v>0.46016442200000002</v>
      </c>
      <c r="K11906" s="4">
        <v>-1.5727234999999999E-2</v>
      </c>
      <c r="L11906" s="4">
        <v>6.2924838999999996E-2</v>
      </c>
      <c r="M11906" s="4">
        <v>0.179284358</v>
      </c>
      <c r="N11906" s="4">
        <v>1.5110812E-2</v>
      </c>
    </row>
    <row r="11907" spans="1:14">
      <c r="A11907" t="s">
        <v>24830</v>
      </c>
      <c r="B11907" t="s">
        <v>24831</v>
      </c>
      <c r="C11907" s="4">
        <v>0.138553497</v>
      </c>
      <c r="D11907" s="4">
        <v>0.28213739100000002</v>
      </c>
      <c r="E11907" s="4">
        <v>-1.3301989E-2</v>
      </c>
      <c r="F11907" s="4">
        <v>8.4032061000000005E-2</v>
      </c>
      <c r="G11907" s="4">
        <v>0.51872800200000002</v>
      </c>
      <c r="H11907" s="4">
        <v>1.1479414E-2</v>
      </c>
      <c r="I11907" s="4">
        <v>0.29067702400000001</v>
      </c>
      <c r="J11907" s="4">
        <v>0.71377075300000004</v>
      </c>
      <c r="K11907" s="4">
        <v>-9.4505960000000003E-3</v>
      </c>
      <c r="L11907" s="4">
        <v>0.16865397600000001</v>
      </c>
      <c r="M11907" s="4">
        <v>0.33202758199999999</v>
      </c>
      <c r="N11907" s="4">
        <v>1.127658E-2</v>
      </c>
    </row>
    <row r="11908" spans="1:14">
      <c r="A11908" t="s">
        <v>24832</v>
      </c>
      <c r="B11908" t="s">
        <v>24833</v>
      </c>
      <c r="C11908" s="4">
        <v>0.95695433299999999</v>
      </c>
      <c r="D11908" s="4">
        <v>0.97755283400000004</v>
      </c>
      <c r="E11908" s="4">
        <v>-4.8906500000000001E-4</v>
      </c>
      <c r="F11908" s="4">
        <v>0.162700598</v>
      </c>
      <c r="G11908" s="4">
        <v>0.61153299999999999</v>
      </c>
      <c r="H11908" s="4">
        <v>9.3546459999999994E-3</v>
      </c>
      <c r="I11908" s="4">
        <v>0.60003704800000002</v>
      </c>
      <c r="J11908" s="4">
        <v>0.87228616400000003</v>
      </c>
      <c r="K11908" s="4">
        <v>-4.7294770000000002E-3</v>
      </c>
      <c r="L11908" s="4">
        <v>0.61586714600000003</v>
      </c>
      <c r="M11908" s="4">
        <v>0.74985131100000002</v>
      </c>
      <c r="N11908" s="4">
        <v>-4.1459820000000003E-3</v>
      </c>
    </row>
    <row r="11909" spans="1:14">
      <c r="A11909" t="s">
        <v>24834</v>
      </c>
      <c r="B11909" t="s">
        <v>24835</v>
      </c>
      <c r="C11909" s="4">
        <v>0.96516902699999996</v>
      </c>
      <c r="D11909" s="4">
        <v>0.980908589</v>
      </c>
      <c r="E11909" s="4">
        <v>-3.9391200000000001E-4</v>
      </c>
      <c r="F11909" s="4">
        <v>2.1183310000000002E-3</v>
      </c>
      <c r="G11909" s="4">
        <v>0.30162962700000001</v>
      </c>
      <c r="H11909" s="4">
        <v>2.0448065000000001E-2</v>
      </c>
      <c r="I11909" s="4">
        <v>5.6610738000000001E-2</v>
      </c>
      <c r="J11909" s="4">
        <v>0.41629914699999998</v>
      </c>
      <c r="K11909" s="4">
        <v>-1.7098222E-2</v>
      </c>
      <c r="L11909" s="4">
        <v>0.71784688100000005</v>
      </c>
      <c r="M11909" s="4">
        <v>0.825573059</v>
      </c>
      <c r="N11909" s="4">
        <v>-2.972826E-3</v>
      </c>
    </row>
    <row r="11910" spans="1:14">
      <c r="A11910" t="s">
        <v>24836</v>
      </c>
      <c r="B11910" t="s">
        <v>24837</v>
      </c>
      <c r="C11910" s="4">
        <v>0.48478938999999999</v>
      </c>
      <c r="D11910" s="4">
        <v>0.65252980599999999</v>
      </c>
      <c r="E11910" s="4">
        <v>-6.2591030000000002E-3</v>
      </c>
      <c r="F11910" s="4">
        <v>0.43038280000000001</v>
      </c>
      <c r="G11910" s="4">
        <v>0.80007138499999997</v>
      </c>
      <c r="H11910" s="4">
        <v>5.2278819999999997E-3</v>
      </c>
      <c r="I11910" s="4">
        <v>0.51089037400000004</v>
      </c>
      <c r="J11910" s="4">
        <v>0.84067826300000004</v>
      </c>
      <c r="K11910" s="4">
        <v>5.8642390000000003E-3</v>
      </c>
      <c r="L11910" s="4">
        <v>0.55457357500000004</v>
      </c>
      <c r="M11910" s="4">
        <v>0.70304106700000002</v>
      </c>
      <c r="N11910" s="4">
        <v>-4.8290420000000004E-3</v>
      </c>
    </row>
    <row r="11911" spans="1:14">
      <c r="A11911" t="s">
        <v>24838</v>
      </c>
      <c r="B11911" t="s">
        <v>24839</v>
      </c>
      <c r="C11911" s="4">
        <v>1.6097150000000001E-3</v>
      </c>
      <c r="D11911" s="4">
        <v>1.5493982999999999E-2</v>
      </c>
      <c r="E11911" s="4">
        <v>-2.8222165E-2</v>
      </c>
      <c r="F11911" s="4">
        <v>0.12916307099999999</v>
      </c>
      <c r="G11911" s="4">
        <v>0.57208240499999996</v>
      </c>
      <c r="H11911" s="4">
        <v>1.0074217E-2</v>
      </c>
      <c r="I11911" s="4">
        <v>0.499063706</v>
      </c>
      <c r="J11911" s="4">
        <v>0.83498495699999997</v>
      </c>
      <c r="K11911" s="4">
        <v>-6.0412089999999996E-3</v>
      </c>
      <c r="L11911" s="4">
        <v>3.0191670000000001E-3</v>
      </c>
      <c r="M11911" s="4">
        <v>3.8394945999999999E-2</v>
      </c>
      <c r="N11911" s="4">
        <v>2.4213681000000001E-2</v>
      </c>
    </row>
    <row r="11912" spans="1:14">
      <c r="A11912" t="s">
        <v>24840</v>
      </c>
      <c r="B11912" t="s">
        <v>24841</v>
      </c>
      <c r="C11912" s="4">
        <v>3.8798610000000001E-3</v>
      </c>
      <c r="D11912" s="4">
        <v>2.6818198000000001E-2</v>
      </c>
      <c r="E11912" s="4">
        <v>-2.5872276E-2</v>
      </c>
      <c r="F11912" s="4">
        <v>0.29292761</v>
      </c>
      <c r="G11912" s="4">
        <v>0.711013177</v>
      </c>
      <c r="H11912" s="4">
        <v>6.9905319999999998E-3</v>
      </c>
      <c r="I11912" s="4">
        <v>0.72453674899999998</v>
      </c>
      <c r="J11912" s="4">
        <v>0.91854253600000002</v>
      </c>
      <c r="K11912" s="4">
        <v>-3.1521790000000002E-3</v>
      </c>
      <c r="L11912" s="4">
        <v>6.9671250000000002E-3</v>
      </c>
      <c r="M11912" s="4">
        <v>5.4895563000000001E-2</v>
      </c>
      <c r="N11912" s="4">
        <v>2.2058655999999999E-2</v>
      </c>
    </row>
    <row r="11913" spans="1:14">
      <c r="A11913" t="s">
        <v>24842</v>
      </c>
      <c r="B11913" t="s">
        <v>24843</v>
      </c>
      <c r="C11913" s="4">
        <v>3.9270329999999999E-3</v>
      </c>
      <c r="D11913" s="4">
        <v>2.7033929000000002E-2</v>
      </c>
      <c r="E11913" s="4">
        <v>-2.6150031000000001E-2</v>
      </c>
      <c r="F11913" s="4">
        <v>0.79244329999999996</v>
      </c>
      <c r="G11913" s="4">
        <v>0.94363402100000005</v>
      </c>
      <c r="H11913" s="4">
        <v>-1.7707510000000001E-3</v>
      </c>
      <c r="I11913" s="4">
        <v>0.27301664199999998</v>
      </c>
      <c r="J11913" s="4">
        <v>0.69994848200000004</v>
      </c>
      <c r="K11913" s="4">
        <v>9.9193749999999994E-3</v>
      </c>
      <c r="L11913" s="4">
        <v>2.9412361000000001E-2</v>
      </c>
      <c r="M11913" s="4">
        <v>0.11304737400000001</v>
      </c>
      <c r="N11913" s="4">
        <v>1.8034284000000001E-2</v>
      </c>
    </row>
    <row r="11914" spans="1:14">
      <c r="A11914" t="s">
        <v>24844</v>
      </c>
      <c r="B11914" t="s">
        <v>24845</v>
      </c>
      <c r="C11914" s="4">
        <v>6.2688217000000004E-2</v>
      </c>
      <c r="D11914" s="4">
        <v>0.16444623799999999</v>
      </c>
      <c r="E11914" s="4">
        <v>-1.659795E-2</v>
      </c>
      <c r="F11914" s="4">
        <v>3.7504159999999999E-3</v>
      </c>
      <c r="G11914" s="4">
        <v>0.35482949800000002</v>
      </c>
      <c r="H11914" s="4">
        <v>1.9093734000000001E-2</v>
      </c>
      <c r="I11914" s="4">
        <v>0.12565136900000001</v>
      </c>
      <c r="J11914" s="4">
        <v>0.54849329800000002</v>
      </c>
      <c r="K11914" s="4">
        <v>-1.3600739000000001E-2</v>
      </c>
      <c r="L11914" s="4">
        <v>0.172372416</v>
      </c>
      <c r="M11914" s="4">
        <v>0.33670577099999999</v>
      </c>
      <c r="N11914" s="4">
        <v>1.1104724999999999E-2</v>
      </c>
    </row>
    <row r="11915" spans="1:14">
      <c r="A11915" t="s">
        <v>24846</v>
      </c>
      <c r="B11915" t="s">
        <v>24847</v>
      </c>
      <c r="C11915" s="4">
        <v>8.8042621000000001E-2</v>
      </c>
      <c r="D11915" s="4">
        <v>0.20724409499999999</v>
      </c>
      <c r="E11915" s="4">
        <v>1.5423190999999999E-2</v>
      </c>
      <c r="F11915" s="4">
        <v>0.13361953900000001</v>
      </c>
      <c r="G11915" s="4">
        <v>0.57956625900000003</v>
      </c>
      <c r="H11915" s="4">
        <v>1.0038755999999999E-2</v>
      </c>
      <c r="I11915" s="4">
        <v>7.5110659999999996E-2</v>
      </c>
      <c r="J11915" s="4">
        <v>0.45986298799999997</v>
      </c>
      <c r="K11915" s="4">
        <v>-1.6019183999999999E-2</v>
      </c>
      <c r="L11915" s="4">
        <v>0.251112057</v>
      </c>
      <c r="M11915" s="4">
        <v>0.42633427400000001</v>
      </c>
      <c r="N11915" s="4">
        <v>-9.469603E-3</v>
      </c>
    </row>
    <row r="11916" spans="1:14">
      <c r="A11916" t="s">
        <v>24848</v>
      </c>
      <c r="B11916" t="s">
        <v>24849</v>
      </c>
      <c r="C11916" s="4">
        <v>1.008208E-3</v>
      </c>
      <c r="D11916" s="4">
        <v>1.1524710000000001E-2</v>
      </c>
      <c r="E11916" s="4">
        <v>-2.9324552E-2</v>
      </c>
      <c r="F11916" s="4">
        <v>0.251817917</v>
      </c>
      <c r="G11916" s="4">
        <v>0.68181014699999998</v>
      </c>
      <c r="H11916" s="4">
        <v>7.5877000000000002E-3</v>
      </c>
      <c r="I11916" s="4">
        <v>0.14505826499999999</v>
      </c>
      <c r="J11916" s="4">
        <v>0.57542820299999997</v>
      </c>
      <c r="K11916" s="4">
        <v>1.2976646999999999E-2</v>
      </c>
      <c r="L11916" s="4">
        <v>0.28138722500000002</v>
      </c>
      <c r="M11916" s="4">
        <v>0.45940829300000002</v>
      </c>
      <c r="N11916" s="4">
        <v>8.7913590000000003E-3</v>
      </c>
    </row>
    <row r="11917" spans="1:14">
      <c r="A11917" t="s">
        <v>24850</v>
      </c>
      <c r="B11917" t="s">
        <v>24851</v>
      </c>
      <c r="C11917" s="4">
        <v>2.5535820000000001E-2</v>
      </c>
      <c r="D11917" s="4">
        <v>9.0294526999999999E-2</v>
      </c>
      <c r="E11917" s="4">
        <v>-2.0280647999999998E-2</v>
      </c>
      <c r="F11917" s="4">
        <v>0.19496063599999999</v>
      </c>
      <c r="G11917" s="4">
        <v>0.642888193</v>
      </c>
      <c r="H11917" s="4">
        <v>-8.7201269999999994E-3</v>
      </c>
      <c r="I11917" s="4">
        <v>7.8462390000000007E-2</v>
      </c>
      <c r="J11917" s="4">
        <v>0.46518104100000002</v>
      </c>
      <c r="K11917" s="4">
        <v>1.5919869999999999E-2</v>
      </c>
      <c r="L11917" s="4">
        <v>0.113647848</v>
      </c>
      <c r="M11917" s="4">
        <v>0.25959948900000002</v>
      </c>
      <c r="N11917" s="4">
        <v>1.3115218E-2</v>
      </c>
    </row>
    <row r="11918" spans="1:14">
      <c r="A11918" t="s">
        <v>24852</v>
      </c>
      <c r="B11918" t="s">
        <v>24853</v>
      </c>
      <c r="C11918" s="4">
        <v>2.4544860000000001E-3</v>
      </c>
      <c r="D11918" s="4">
        <v>2.0191414000000001E-2</v>
      </c>
      <c r="E11918" s="4">
        <v>2.7629707E-2</v>
      </c>
      <c r="F11918" s="4">
        <v>0.15295604600000001</v>
      </c>
      <c r="G11918" s="4">
        <v>0.60187211799999996</v>
      </c>
      <c r="H11918" s="4">
        <v>-9.6715689999999997E-3</v>
      </c>
      <c r="I11918" s="4">
        <v>0.41881310100000002</v>
      </c>
      <c r="J11918" s="4">
        <v>0.79446571200000005</v>
      </c>
      <c r="K11918" s="4">
        <v>7.363901E-3</v>
      </c>
      <c r="L11918" s="4">
        <v>2.3188800000000002E-3</v>
      </c>
      <c r="M11918" s="4">
        <v>3.5392393000000001E-2</v>
      </c>
      <c r="N11918" s="4">
        <v>-2.5342521E-2</v>
      </c>
    </row>
    <row r="11919" spans="1:14">
      <c r="A11919" t="s">
        <v>24854</v>
      </c>
      <c r="B11919" t="s">
        <v>24855</v>
      </c>
      <c r="C11919" s="4">
        <v>2.9773682999999999E-2</v>
      </c>
      <c r="D11919" s="4">
        <v>9.9896840000000001E-2</v>
      </c>
      <c r="E11919" s="4">
        <v>1.978508E-2</v>
      </c>
      <c r="F11919" s="4">
        <v>8.7424111999999998E-2</v>
      </c>
      <c r="G11919" s="4">
        <v>0.52193643899999997</v>
      </c>
      <c r="H11919" s="4">
        <v>-1.1522915999999999E-2</v>
      </c>
      <c r="I11919" s="4">
        <v>0.34481916600000001</v>
      </c>
      <c r="J11919" s="4">
        <v>0.745620846</v>
      </c>
      <c r="K11919" s="4">
        <v>8.5741440000000006E-3</v>
      </c>
      <c r="L11919" s="4">
        <v>4.2566180000000002E-2</v>
      </c>
      <c r="M11919" s="4">
        <v>0.14115286699999999</v>
      </c>
      <c r="N11919" s="4">
        <v>-1.6844085000000002E-2</v>
      </c>
    </row>
    <row r="11920" spans="1:14">
      <c r="A11920" t="s">
        <v>24856</v>
      </c>
      <c r="B11920" t="s">
        <v>24857</v>
      </c>
      <c r="C11920" s="4">
        <v>0.46572074000000002</v>
      </c>
      <c r="D11920" s="4">
        <v>0.63735673400000004</v>
      </c>
      <c r="E11920" s="4">
        <v>-6.6358830000000004E-3</v>
      </c>
      <c r="F11920" s="4">
        <v>0.72684767800000005</v>
      </c>
      <c r="G11920" s="4">
        <v>0.92251773699999995</v>
      </c>
      <c r="H11920" s="4">
        <v>2.3520030000000001E-3</v>
      </c>
      <c r="I11920" s="4">
        <v>0.24313221500000001</v>
      </c>
      <c r="J11920" s="4">
        <v>0.67644227099999998</v>
      </c>
      <c r="K11920" s="4">
        <v>1.0567793000000001E-2</v>
      </c>
      <c r="L11920" s="4">
        <v>0.44937782100000001</v>
      </c>
      <c r="M11920" s="4">
        <v>0.61780874500000005</v>
      </c>
      <c r="N11920" s="4">
        <v>-6.2764409999999998E-3</v>
      </c>
    </row>
    <row r="11921" spans="1:14">
      <c r="A11921" t="s">
        <v>24858</v>
      </c>
      <c r="B11921" t="s">
        <v>24859</v>
      </c>
      <c r="C11921" s="4">
        <v>0.12397435399999999</v>
      </c>
      <c r="D11921" s="4">
        <v>0.261517479</v>
      </c>
      <c r="E11921" s="4">
        <v>1.3923351E-2</v>
      </c>
      <c r="F11921" s="4">
        <v>0.951385798</v>
      </c>
      <c r="G11921" s="4">
        <v>0.98667741900000006</v>
      </c>
      <c r="H11921" s="4">
        <v>-4.0869700000000002E-4</v>
      </c>
      <c r="I11921" s="4">
        <v>0.79610330600000001</v>
      </c>
      <c r="J11921" s="4">
        <v>0.94429011900000004</v>
      </c>
      <c r="K11921" s="4">
        <v>2.3302179999999998E-3</v>
      </c>
      <c r="L11921" s="4">
        <v>5.4668343000000001E-2</v>
      </c>
      <c r="M11921" s="4">
        <v>0.16474209300000001</v>
      </c>
      <c r="N11921" s="4">
        <v>-1.5855643999999999E-2</v>
      </c>
    </row>
    <row r="11922" spans="1:14">
      <c r="A11922" t="s">
        <v>24860</v>
      </c>
      <c r="B11922" t="s">
        <v>24861</v>
      </c>
      <c r="C11922" s="4">
        <v>0.20412820400000001</v>
      </c>
      <c r="D11922" s="4">
        <v>0.36577112499999997</v>
      </c>
      <c r="E11922" s="4">
        <v>-1.1306864E-2</v>
      </c>
      <c r="F11922" s="4">
        <v>0.25526670400000001</v>
      </c>
      <c r="G11922" s="4">
        <v>0.68445742799999998</v>
      </c>
      <c r="H11922" s="4">
        <v>7.4970369999999998E-3</v>
      </c>
      <c r="I11922" s="4">
        <v>0.175981786</v>
      </c>
      <c r="J11922" s="4">
        <v>0.61087784599999995</v>
      </c>
      <c r="K11922" s="4">
        <v>1.1994657000000001E-2</v>
      </c>
      <c r="L11922" s="4">
        <v>0.31424269300000002</v>
      </c>
      <c r="M11922" s="4">
        <v>0.49279796999999997</v>
      </c>
      <c r="N11922" s="4">
        <v>-8.1745419999999999E-3</v>
      </c>
    </row>
    <row r="11923" spans="1:14">
      <c r="A11923" t="s">
        <v>24862</v>
      </c>
      <c r="B11923" t="s">
        <v>24863</v>
      </c>
      <c r="C11923" s="4">
        <v>2.4294522999999998E-2</v>
      </c>
      <c r="D11923" s="4">
        <v>8.7451914000000006E-2</v>
      </c>
      <c r="E11923" s="4">
        <v>2.0443927000000001E-2</v>
      </c>
      <c r="F11923" s="4">
        <v>0.68067951900000001</v>
      </c>
      <c r="G11923" s="4">
        <v>0.91001217700000003</v>
      </c>
      <c r="H11923" s="4">
        <v>-2.7689030000000001E-3</v>
      </c>
      <c r="I11923" s="4">
        <v>0.80898449800000005</v>
      </c>
      <c r="J11923" s="4">
        <v>0.94745879600000005</v>
      </c>
      <c r="K11923" s="4">
        <v>2.1881330000000001E-3</v>
      </c>
      <c r="L11923" s="4">
        <v>1.6295904E-2</v>
      </c>
      <c r="M11923" s="4">
        <v>8.2466535999999993E-2</v>
      </c>
      <c r="N11923" s="4">
        <v>-1.9881975E-2</v>
      </c>
    </row>
    <row r="11924" spans="1:14">
      <c r="A11924" t="s">
        <v>24864</v>
      </c>
      <c r="B11924" t="s">
        <v>24865</v>
      </c>
      <c r="C11924" s="5">
        <v>4.85E-5</v>
      </c>
      <c r="D11924" s="4">
        <v>1.7866259999999999E-3</v>
      </c>
      <c r="E11924" s="4">
        <v>3.6722051999999998E-2</v>
      </c>
      <c r="F11924" s="4">
        <v>0.37130917299999999</v>
      </c>
      <c r="G11924" s="4">
        <v>0.76702143599999995</v>
      </c>
      <c r="H11924" s="4">
        <v>6.0125939999999996E-3</v>
      </c>
      <c r="I11924" s="4">
        <v>5.5340074000000003E-2</v>
      </c>
      <c r="J11924" s="4">
        <v>0.41379496799999999</v>
      </c>
      <c r="K11924" s="4">
        <v>-1.7319581000000001E-2</v>
      </c>
      <c r="L11924" s="4">
        <v>2.0574870000000002E-3</v>
      </c>
      <c r="M11924" s="4">
        <v>3.3823963999999998E-2</v>
      </c>
      <c r="N11924" s="4">
        <v>-2.5468378E-2</v>
      </c>
    </row>
    <row r="11925" spans="1:14">
      <c r="A11925" t="s">
        <v>24866</v>
      </c>
      <c r="B11925" t="s">
        <v>24867</v>
      </c>
      <c r="C11925" s="4">
        <v>0.81781406300000004</v>
      </c>
      <c r="D11925" s="4">
        <v>0.896141207</v>
      </c>
      <c r="E11925" s="4">
        <v>2.062787E-3</v>
      </c>
      <c r="F11925" s="4">
        <v>0.34830488500000001</v>
      </c>
      <c r="G11925" s="4">
        <v>0.74906114899999998</v>
      </c>
      <c r="H11925" s="4">
        <v>-6.2134039999999996E-3</v>
      </c>
      <c r="I11925" s="4">
        <v>0.78158019000000001</v>
      </c>
      <c r="J11925" s="4">
        <v>0.94134591300000003</v>
      </c>
      <c r="K11925" s="4">
        <v>2.4717519999999998E-3</v>
      </c>
      <c r="L11925" s="4">
        <v>0.83707475099999995</v>
      </c>
      <c r="M11925" s="4">
        <v>0.90412105300000001</v>
      </c>
      <c r="N11925" s="4">
        <v>1.679556E-3</v>
      </c>
    </row>
    <row r="11926" spans="1:14">
      <c r="A11926" t="s">
        <v>24868</v>
      </c>
      <c r="B11926" t="s">
        <v>24869</v>
      </c>
      <c r="C11926" s="4">
        <v>2.3374815E-2</v>
      </c>
      <c r="D11926" s="4">
        <v>8.5027462999999998E-2</v>
      </c>
      <c r="E11926" s="4">
        <v>-2.0662427000000001E-2</v>
      </c>
      <c r="F11926" s="4">
        <v>7.3662829999999999E-2</v>
      </c>
      <c r="G11926" s="4">
        <v>0.50181031300000001</v>
      </c>
      <c r="H11926" s="4">
        <v>-1.2071561999999999E-2</v>
      </c>
      <c r="I11926" s="4">
        <v>8.5704270000000003E-3</v>
      </c>
      <c r="J11926" s="4">
        <v>0.21758117499999999</v>
      </c>
      <c r="K11926" s="4">
        <v>2.3835848999999999E-2</v>
      </c>
      <c r="L11926" s="4">
        <v>0.28296842799999999</v>
      </c>
      <c r="M11926" s="4">
        <v>0.46147854500000002</v>
      </c>
      <c r="N11926" s="4">
        <v>8.9370119999999994E-3</v>
      </c>
    </row>
    <row r="11927" spans="1:14">
      <c r="A11927" t="s">
        <v>24870</v>
      </c>
      <c r="B11927" t="s">
        <v>24871</v>
      </c>
      <c r="C11927" s="4">
        <v>5.2096849000000001E-2</v>
      </c>
      <c r="D11927" s="4">
        <v>0.145367158</v>
      </c>
      <c r="E11927" s="4">
        <v>1.7713117E-2</v>
      </c>
      <c r="F11927" s="4">
        <v>3.7707447999999998E-2</v>
      </c>
      <c r="G11927" s="4">
        <v>0.449551645</v>
      </c>
      <c r="H11927" s="4">
        <v>-1.4021435E-2</v>
      </c>
      <c r="I11927" s="4">
        <v>2.4849379000000001E-2</v>
      </c>
      <c r="J11927" s="4">
        <v>0.31949400100000003</v>
      </c>
      <c r="K11927" s="4">
        <v>2.0362091999999998E-2</v>
      </c>
      <c r="L11927" s="4">
        <v>3.7718980000000001E-3</v>
      </c>
      <c r="M11927" s="4">
        <v>4.1590945999999997E-2</v>
      </c>
      <c r="N11927" s="4">
        <v>-2.4055419000000001E-2</v>
      </c>
    </row>
    <row r="11928" spans="1:14">
      <c r="A11928" t="s">
        <v>24872</v>
      </c>
      <c r="B11928" t="s">
        <v>24873</v>
      </c>
      <c r="C11928" s="4">
        <v>4.8487084E-2</v>
      </c>
      <c r="D11928" s="4">
        <v>0.138221445</v>
      </c>
      <c r="E11928" s="4">
        <v>-1.7859024000000001E-2</v>
      </c>
      <c r="F11928" s="4">
        <v>2.5626650000000001E-2</v>
      </c>
      <c r="G11928" s="4">
        <v>0.42020421499999999</v>
      </c>
      <c r="H11928" s="4">
        <v>1.4943898000000001E-2</v>
      </c>
      <c r="I11928" s="4">
        <v>0.96392228899999999</v>
      </c>
      <c r="J11928" s="4">
        <v>0.99267094300000003</v>
      </c>
      <c r="K11928" s="4">
        <v>4.0814399999999999E-4</v>
      </c>
      <c r="L11928" s="4">
        <v>0.76093043999999999</v>
      </c>
      <c r="M11928" s="4">
        <v>0.85526580900000004</v>
      </c>
      <c r="N11928" s="4">
        <v>2.5151739999999998E-3</v>
      </c>
    </row>
    <row r="11929" spans="1:14">
      <c r="A11929" t="s">
        <v>24874</v>
      </c>
      <c r="B11929" t="s">
        <v>24875</v>
      </c>
      <c r="C11929" s="4">
        <v>1.4156708E-2</v>
      </c>
      <c r="D11929" s="4">
        <v>6.1321773000000003E-2</v>
      </c>
      <c r="E11929" s="4">
        <v>-2.2209372000000002E-2</v>
      </c>
      <c r="F11929" s="4">
        <v>0.38623814899999998</v>
      </c>
      <c r="G11929" s="4">
        <v>0.77693062599999996</v>
      </c>
      <c r="H11929" s="4">
        <v>5.8154540000000003E-3</v>
      </c>
      <c r="I11929" s="4">
        <v>8.0685678999999996E-2</v>
      </c>
      <c r="J11929" s="4">
        <v>0.47068267899999999</v>
      </c>
      <c r="K11929" s="4">
        <v>1.5759019999999999E-2</v>
      </c>
      <c r="L11929" s="4">
        <v>0.93637634000000003</v>
      </c>
      <c r="M11929" s="4">
        <v>0.96580713500000004</v>
      </c>
      <c r="N11929" s="4">
        <v>6.6050099999999997E-4</v>
      </c>
    </row>
    <row r="11930" spans="1:14">
      <c r="A11930" t="s">
        <v>24876</v>
      </c>
      <c r="B11930" t="s">
        <v>24877</v>
      </c>
      <c r="C11930" s="4">
        <v>0.96352952700000005</v>
      </c>
      <c r="D11930" s="4">
        <v>0.98033307300000005</v>
      </c>
      <c r="E11930" s="4">
        <v>4.1567699999999998E-4</v>
      </c>
      <c r="F11930" s="4">
        <v>1.8467785E-2</v>
      </c>
      <c r="G11930" s="4">
        <v>0.40517228300000002</v>
      </c>
      <c r="H11930" s="4">
        <v>1.5820430999999999E-2</v>
      </c>
      <c r="I11930" s="4">
        <v>0.33778728000000002</v>
      </c>
      <c r="J11930" s="4">
        <v>0.74294201999999998</v>
      </c>
      <c r="K11930" s="4">
        <v>8.6725589999999998E-3</v>
      </c>
      <c r="L11930" s="4">
        <v>2.5681950000000001E-3</v>
      </c>
      <c r="M11930" s="4">
        <v>3.6419833999999998E-2</v>
      </c>
      <c r="N11930" s="4">
        <v>-2.4922700999999998E-2</v>
      </c>
    </row>
    <row r="11931" spans="1:14">
      <c r="A11931" t="s">
        <v>24878</v>
      </c>
      <c r="B11931" t="s">
        <v>24879</v>
      </c>
      <c r="C11931" s="4">
        <v>3.22617E-3</v>
      </c>
      <c r="D11931" s="4">
        <v>2.3782159000000001E-2</v>
      </c>
      <c r="E11931" s="4">
        <v>-2.6672913999999999E-2</v>
      </c>
      <c r="F11931" s="4">
        <v>0.57718168000000003</v>
      </c>
      <c r="G11931" s="4">
        <v>0.87062692799999997</v>
      </c>
      <c r="H11931" s="4">
        <v>3.7470899999999998E-3</v>
      </c>
      <c r="I11931" s="4">
        <v>4.0699900000000001E-4</v>
      </c>
      <c r="J11931" s="4">
        <v>7.3300506000000001E-2</v>
      </c>
      <c r="K11931" s="4">
        <v>3.1833502999999999E-2</v>
      </c>
      <c r="L11931" s="4">
        <v>0.28385553299999999</v>
      </c>
      <c r="M11931" s="4">
        <v>0.46222767999999997</v>
      </c>
      <c r="N11931" s="4">
        <v>-8.8752039999999994E-3</v>
      </c>
    </row>
    <row r="11932" spans="1:14">
      <c r="A11932" t="s">
        <v>24880</v>
      </c>
      <c r="B11932" t="s">
        <v>24881</v>
      </c>
      <c r="C11932" s="4">
        <v>1.1276968E-2</v>
      </c>
      <c r="D11932" s="4">
        <v>5.270793E-2</v>
      </c>
      <c r="E11932" s="4">
        <v>-2.2898746000000001E-2</v>
      </c>
      <c r="F11932" s="4">
        <v>0.59099817399999999</v>
      </c>
      <c r="G11932" s="4">
        <v>0.87629502999999997</v>
      </c>
      <c r="H11932" s="4">
        <v>3.6013709999999999E-3</v>
      </c>
      <c r="I11932" s="4">
        <v>2.0060490000000002E-3</v>
      </c>
      <c r="J11932" s="4">
        <v>0.13544560899999999</v>
      </c>
      <c r="K11932" s="4">
        <v>2.7763306000000001E-2</v>
      </c>
      <c r="L11932" s="4">
        <v>0.30677163499999999</v>
      </c>
      <c r="M11932" s="4">
        <v>0.48558794</v>
      </c>
      <c r="N11932" s="4">
        <v>-8.4393909999999992E-3</v>
      </c>
    </row>
    <row r="11933" spans="1:14">
      <c r="A11933" t="s">
        <v>24882</v>
      </c>
      <c r="B11933" t="s">
        <v>24883</v>
      </c>
      <c r="C11933" s="5">
        <v>3.4700000000000003E-5</v>
      </c>
      <c r="D11933" s="4">
        <v>1.451932E-3</v>
      </c>
      <c r="E11933" s="4">
        <v>-3.7591301000000001E-2</v>
      </c>
      <c r="F11933" s="4">
        <v>0.25910450800000001</v>
      </c>
      <c r="G11933" s="4">
        <v>0.68747327599999997</v>
      </c>
      <c r="H11933" s="4">
        <v>7.6245790000000003E-3</v>
      </c>
      <c r="I11933" s="4">
        <v>6.8705700000000003E-4</v>
      </c>
      <c r="J11933" s="4">
        <v>9.8336908000000001E-2</v>
      </c>
      <c r="K11933" s="4">
        <v>3.0746097999999999E-2</v>
      </c>
      <c r="L11933" s="4">
        <v>0.92941581699999998</v>
      </c>
      <c r="M11933" s="4">
        <v>0.96104020999999995</v>
      </c>
      <c r="N11933" s="4">
        <v>-7.37942E-4</v>
      </c>
    </row>
    <row r="11934" spans="1:14">
      <c r="A11934" t="s">
        <v>24884</v>
      </c>
      <c r="B11934" t="s">
        <v>24885</v>
      </c>
      <c r="C11934" s="4">
        <v>3.0033799999999998E-4</v>
      </c>
      <c r="D11934" s="4">
        <v>5.5260090000000001E-3</v>
      </c>
      <c r="E11934" s="4">
        <v>-3.2775911999999997E-2</v>
      </c>
      <c r="F11934" s="4">
        <v>5.0628049000000001E-2</v>
      </c>
      <c r="G11934" s="4">
        <v>0.466629717</v>
      </c>
      <c r="H11934" s="4">
        <v>1.3156665999999999E-2</v>
      </c>
      <c r="I11934" s="4">
        <v>4.4488606999999999E-2</v>
      </c>
      <c r="J11934" s="4">
        <v>0.38656684899999999</v>
      </c>
      <c r="K11934" s="4">
        <v>1.8194720000000001E-2</v>
      </c>
      <c r="L11934" s="4">
        <v>0.86082623300000005</v>
      </c>
      <c r="M11934" s="4">
        <v>0.91936037500000001</v>
      </c>
      <c r="N11934" s="4">
        <v>1.4563880000000001E-3</v>
      </c>
    </row>
    <row r="11935" spans="1:14">
      <c r="A11935" t="s">
        <v>24886</v>
      </c>
      <c r="B11935" t="s">
        <v>24887</v>
      </c>
      <c r="C11935" s="5">
        <v>6.2500000000000001E-5</v>
      </c>
      <c r="D11935" s="4">
        <v>2.059005E-3</v>
      </c>
      <c r="E11935" s="4">
        <v>-3.5704719000000003E-2</v>
      </c>
      <c r="F11935" s="4">
        <v>0.50529055300000003</v>
      </c>
      <c r="G11935" s="4">
        <v>0.84209896900000003</v>
      </c>
      <c r="H11935" s="4">
        <v>-4.4208449999999996E-3</v>
      </c>
      <c r="I11935" s="4">
        <v>8.3647599999999995E-4</v>
      </c>
      <c r="J11935" s="4">
        <v>0.105445727</v>
      </c>
      <c r="K11935" s="4">
        <v>2.9711215999999999E-2</v>
      </c>
      <c r="L11935" s="4">
        <v>0.20051913900000001</v>
      </c>
      <c r="M11935" s="4">
        <v>0.36902903399999998</v>
      </c>
      <c r="N11935" s="4">
        <v>1.0465283000000001E-2</v>
      </c>
    </row>
    <row r="11936" spans="1:14">
      <c r="A11936" t="s">
        <v>24888</v>
      </c>
      <c r="B11936" t="s">
        <v>24889</v>
      </c>
      <c r="C11936" s="4">
        <v>0.81654230299999997</v>
      </c>
      <c r="D11936" s="4">
        <v>0.89548945800000002</v>
      </c>
      <c r="E11936" s="4">
        <v>2.0793510000000001E-3</v>
      </c>
      <c r="F11936" s="4">
        <v>0.11414597899999999</v>
      </c>
      <c r="G11936" s="4">
        <v>0.56423180900000003</v>
      </c>
      <c r="H11936" s="4">
        <v>1.0470002000000001E-2</v>
      </c>
      <c r="I11936" s="4">
        <v>4.0147386E-2</v>
      </c>
      <c r="J11936" s="4">
        <v>0.37354394200000002</v>
      </c>
      <c r="K11936" s="4">
        <v>-1.8286079E-2</v>
      </c>
      <c r="L11936" s="4">
        <v>0.48417163099999999</v>
      </c>
      <c r="M11936" s="4">
        <v>0.64763484599999999</v>
      </c>
      <c r="N11936" s="4">
        <v>5.7184719999999996E-3</v>
      </c>
    </row>
    <row r="11937" spans="1:14">
      <c r="A11937" t="s">
        <v>24890</v>
      </c>
      <c r="B11937" t="s">
        <v>24891</v>
      </c>
      <c r="C11937" s="4">
        <v>8.0017461999999998E-2</v>
      </c>
      <c r="D11937" s="4">
        <v>0.19397402499999999</v>
      </c>
      <c r="E11937" s="4">
        <v>1.5982857E-2</v>
      </c>
      <c r="F11937" s="4">
        <v>0.389304282</v>
      </c>
      <c r="G11937" s="4">
        <v>0.77816406900000001</v>
      </c>
      <c r="H11937" s="4">
        <v>-5.8212369999999999E-3</v>
      </c>
      <c r="I11937" s="4">
        <v>0.58193010300000003</v>
      </c>
      <c r="J11937" s="4">
        <v>0.86687850700000002</v>
      </c>
      <c r="K11937" s="4">
        <v>5.0091570000000002E-3</v>
      </c>
      <c r="L11937" s="4">
        <v>6.8244726000000006E-2</v>
      </c>
      <c r="M11937" s="4">
        <v>0.18854248600000001</v>
      </c>
      <c r="N11937" s="4">
        <v>-1.5182777999999999E-2</v>
      </c>
    </row>
    <row r="11938" spans="1:14">
      <c r="A11938" t="s">
        <v>24892</v>
      </c>
      <c r="B11938" t="s">
        <v>24893</v>
      </c>
      <c r="C11938" s="4">
        <v>0.14710825799999999</v>
      </c>
      <c r="D11938" s="4">
        <v>0.29412578700000003</v>
      </c>
      <c r="E11938" s="4">
        <v>-1.3004562000000001E-2</v>
      </c>
      <c r="F11938" s="4">
        <v>0.52458519599999998</v>
      </c>
      <c r="G11938" s="4">
        <v>0.84919618900000005</v>
      </c>
      <c r="H11938" s="4">
        <v>-4.2261629999999998E-3</v>
      </c>
      <c r="I11938" s="4">
        <v>5.8791158000000003E-2</v>
      </c>
      <c r="J11938" s="4">
        <v>0.42203095000000002</v>
      </c>
      <c r="K11938" s="4">
        <v>1.6866848E-2</v>
      </c>
      <c r="L11938" s="4">
        <v>0.96241536400000005</v>
      </c>
      <c r="M11938" s="4">
        <v>0.97994249700000002</v>
      </c>
      <c r="N11938" s="4">
        <v>3.8580400000000001E-4</v>
      </c>
    </row>
    <row r="11939" spans="1:14">
      <c r="A11939" t="s">
        <v>24894</v>
      </c>
      <c r="B11939" t="s">
        <v>24895</v>
      </c>
      <c r="C11939" s="4">
        <v>0.35965608599999999</v>
      </c>
      <c r="D11939" s="4">
        <v>0.53787170799999995</v>
      </c>
      <c r="E11939" s="4">
        <v>8.3918810000000003E-3</v>
      </c>
      <c r="F11939" s="4">
        <v>0.96611578899999995</v>
      </c>
      <c r="G11939" s="4">
        <v>0.99133088000000003</v>
      </c>
      <c r="H11939" s="4">
        <v>2.8808499999999999E-4</v>
      </c>
      <c r="I11939" s="4">
        <v>0.32137001700000001</v>
      </c>
      <c r="J11939" s="4">
        <v>0.73367417000000001</v>
      </c>
      <c r="K11939" s="4">
        <v>-9.0439390000000008E-3</v>
      </c>
      <c r="L11939" s="4">
        <v>0.96687817499999995</v>
      </c>
      <c r="M11939" s="4">
        <v>0.98251697900000001</v>
      </c>
      <c r="N11939" s="4">
        <v>3.4707100000000001E-4</v>
      </c>
    </row>
    <row r="11940" spans="1:14">
      <c r="A11940" t="s">
        <v>24896</v>
      </c>
      <c r="B11940" t="s">
        <v>24897</v>
      </c>
      <c r="C11940" s="4">
        <v>8.0109955999999996E-2</v>
      </c>
      <c r="D11940" s="4">
        <v>0.19412502200000001</v>
      </c>
      <c r="E11940" s="4">
        <v>1.5811893E-2</v>
      </c>
      <c r="F11940" s="4">
        <v>0.85211349999999997</v>
      </c>
      <c r="G11940" s="4">
        <v>0.96129804200000002</v>
      </c>
      <c r="H11940" s="4">
        <v>1.247784E-3</v>
      </c>
      <c r="I11940" s="4">
        <v>0.20707927700000001</v>
      </c>
      <c r="J11940" s="4">
        <v>0.64729071999999999</v>
      </c>
      <c r="K11940" s="4">
        <v>-1.1354222000000001E-2</v>
      </c>
      <c r="L11940" s="4">
        <v>0.487301769</v>
      </c>
      <c r="M11940" s="4">
        <v>0.649954904</v>
      </c>
      <c r="N11940" s="4">
        <v>-5.7292790000000003E-3</v>
      </c>
    </row>
    <row r="11941" spans="1:14">
      <c r="A11941" t="s">
        <v>24898</v>
      </c>
      <c r="B11941" t="s">
        <v>24899</v>
      </c>
      <c r="C11941" s="4">
        <v>2.5393300000000002E-4</v>
      </c>
      <c r="D11941" s="4">
        <v>4.9853939999999998E-3</v>
      </c>
      <c r="E11941" s="4">
        <v>-3.3046126000000002E-2</v>
      </c>
      <c r="F11941" s="4">
        <v>0.220420694</v>
      </c>
      <c r="G11941" s="4">
        <v>0.65748969999999995</v>
      </c>
      <c r="H11941" s="4">
        <v>8.2254660000000007E-3</v>
      </c>
      <c r="I11941" s="4">
        <v>8.8783981999999997E-2</v>
      </c>
      <c r="J11941" s="4">
        <v>0.48708697200000001</v>
      </c>
      <c r="K11941" s="4">
        <v>1.5360515999999999E-2</v>
      </c>
      <c r="L11941" s="4">
        <v>0.25111735899999998</v>
      </c>
      <c r="M11941" s="4">
        <v>0.42633427400000001</v>
      </c>
      <c r="N11941" s="4">
        <v>9.4950940000000008E-3</v>
      </c>
    </row>
    <row r="11942" spans="1:14">
      <c r="A11942" t="s">
        <v>24900</v>
      </c>
      <c r="B11942" t="s">
        <v>24901</v>
      </c>
      <c r="C11942" s="4">
        <v>4.6869382000000001E-2</v>
      </c>
      <c r="D11942" s="4">
        <v>0.134699611</v>
      </c>
      <c r="E11942" s="4">
        <v>-1.7933424E-2</v>
      </c>
      <c r="F11942" s="4">
        <v>0.24450877700000001</v>
      </c>
      <c r="G11942" s="4">
        <v>0.67621803899999999</v>
      </c>
      <c r="H11942" s="4">
        <v>7.77818E-3</v>
      </c>
      <c r="I11942" s="4">
        <v>0.33478171299999998</v>
      </c>
      <c r="J11942" s="4">
        <v>0.74067394499999994</v>
      </c>
      <c r="K11942" s="4">
        <v>8.6735430000000006E-3</v>
      </c>
      <c r="L11942" s="4">
        <v>0.855983524</v>
      </c>
      <c r="M11942" s="4">
        <v>0.91587807399999999</v>
      </c>
      <c r="N11942" s="4">
        <v>1.495683E-3</v>
      </c>
    </row>
    <row r="11943" spans="1:14">
      <c r="A11943" t="s">
        <v>24902</v>
      </c>
      <c r="B11943" t="s">
        <v>24903</v>
      </c>
      <c r="C11943" s="4">
        <v>7.5687002000000003E-2</v>
      </c>
      <c r="D11943" s="4">
        <v>0.186729164</v>
      </c>
      <c r="E11943" s="4">
        <v>1.6179071E-2</v>
      </c>
      <c r="F11943" s="4">
        <v>0.58757518799999997</v>
      </c>
      <c r="G11943" s="4">
        <v>0.87549725700000003</v>
      </c>
      <c r="H11943" s="4">
        <v>-3.6593749999999999E-3</v>
      </c>
      <c r="I11943" s="4">
        <v>0.81169158200000002</v>
      </c>
      <c r="J11943" s="4">
        <v>0.94823126899999999</v>
      </c>
      <c r="K11943" s="4">
        <v>-2.16271E-3</v>
      </c>
      <c r="L11943" s="4">
        <v>0.211984478</v>
      </c>
      <c r="M11943" s="4">
        <v>0.38276221399999999</v>
      </c>
      <c r="N11943" s="4">
        <v>-1.037483E-2</v>
      </c>
    </row>
    <row r="11944" spans="1:14">
      <c r="A11944" t="s">
        <v>24904</v>
      </c>
      <c r="B11944" t="s">
        <v>24905</v>
      </c>
      <c r="C11944" s="5">
        <v>2.9799999999999999E-5</v>
      </c>
      <c r="D11944" s="4">
        <v>1.299733E-3</v>
      </c>
      <c r="E11944" s="4">
        <v>3.7258121999999998E-2</v>
      </c>
      <c r="F11944" s="4">
        <v>0.40133396900000001</v>
      </c>
      <c r="G11944" s="4">
        <v>0.78470715300000005</v>
      </c>
      <c r="H11944" s="4">
        <v>-5.5748519999999999E-3</v>
      </c>
      <c r="I11944" s="4">
        <v>4.2447800000000001E-2</v>
      </c>
      <c r="J11944" s="4">
        <v>0.38089326299999998</v>
      </c>
      <c r="K11944" s="4">
        <v>-1.8111486E-2</v>
      </c>
      <c r="L11944" s="4">
        <v>9.6018941999999996E-2</v>
      </c>
      <c r="M11944" s="4">
        <v>0.233129272</v>
      </c>
      <c r="N11944" s="4">
        <v>-1.3617552999999999E-2</v>
      </c>
    </row>
    <row r="11945" spans="1:14">
      <c r="A11945" t="s">
        <v>24906</v>
      </c>
      <c r="B11945" t="s">
        <v>24907</v>
      </c>
      <c r="C11945" s="4">
        <v>1.4353035E-2</v>
      </c>
      <c r="D11945" s="4">
        <v>6.1861566999999999E-2</v>
      </c>
      <c r="E11945" s="4">
        <v>2.1894707999999999E-2</v>
      </c>
      <c r="F11945" s="4">
        <v>9.9704719999999993E-3</v>
      </c>
      <c r="G11945" s="4">
        <v>0.39046482500000002</v>
      </c>
      <c r="H11945" s="4">
        <v>1.7049801999999999E-2</v>
      </c>
      <c r="I11945" s="4">
        <v>4.5521099999999998E-3</v>
      </c>
      <c r="J11945" s="4">
        <v>0.18453201499999999</v>
      </c>
      <c r="K11945" s="4">
        <v>-2.5241396999999999E-2</v>
      </c>
      <c r="L11945" s="4">
        <v>9.2331619000000004E-2</v>
      </c>
      <c r="M11945" s="4">
        <v>0.22711389300000001</v>
      </c>
      <c r="N11945" s="4">
        <v>-1.3744526999999999E-2</v>
      </c>
    </row>
    <row r="11946" spans="1:14">
      <c r="A11946" t="s">
        <v>24908</v>
      </c>
      <c r="B11946" t="s">
        <v>24909</v>
      </c>
      <c r="C11946" s="4">
        <v>0.42287554399999999</v>
      </c>
      <c r="D11946" s="4">
        <v>0.59847984799999998</v>
      </c>
      <c r="E11946" s="4">
        <v>7.253649E-3</v>
      </c>
      <c r="F11946" s="4">
        <v>0.31853043199999997</v>
      </c>
      <c r="G11946" s="4">
        <v>0.72842265399999995</v>
      </c>
      <c r="H11946" s="4">
        <v>6.6802010000000002E-3</v>
      </c>
      <c r="I11946" s="4">
        <v>0.22650994399999999</v>
      </c>
      <c r="J11946" s="4">
        <v>0.66370616900000001</v>
      </c>
      <c r="K11946" s="4">
        <v>-1.0894286E-2</v>
      </c>
      <c r="L11946" s="4">
        <v>0.711211182</v>
      </c>
      <c r="M11946" s="4">
        <v>0.82108419200000005</v>
      </c>
      <c r="N11946" s="4">
        <v>-3.0568320000000002E-3</v>
      </c>
    </row>
    <row r="11947" spans="1:14">
      <c r="A11947" t="s">
        <v>24910</v>
      </c>
      <c r="B11947" t="s">
        <v>24911</v>
      </c>
      <c r="C11947" s="4">
        <v>7.9325079999999996E-3</v>
      </c>
      <c r="D11947" s="4">
        <v>4.1936731999999997E-2</v>
      </c>
      <c r="E11947" s="4">
        <v>2.3976806999999999E-2</v>
      </c>
      <c r="F11947" s="4">
        <v>0.65579277199999997</v>
      </c>
      <c r="G11947" s="4">
        <v>0.90137085100000003</v>
      </c>
      <c r="H11947" s="4">
        <v>2.9859999999999999E-3</v>
      </c>
      <c r="I11947" s="4">
        <v>1.6883069000000001E-2</v>
      </c>
      <c r="J11947" s="4">
        <v>0.28370086999999999</v>
      </c>
      <c r="K11947" s="4">
        <v>-2.1491572E-2</v>
      </c>
      <c r="L11947" s="4">
        <v>0.50480350200000002</v>
      </c>
      <c r="M11947" s="4">
        <v>0.66420650800000003</v>
      </c>
      <c r="N11947" s="4">
        <v>-5.5063339999999999E-3</v>
      </c>
    </row>
    <row r="11948" spans="1:14">
      <c r="A11948" t="s">
        <v>24912</v>
      </c>
      <c r="B11948" t="s">
        <v>24913</v>
      </c>
      <c r="C11948" s="4">
        <v>8.2102569E-2</v>
      </c>
      <c r="D11948" s="4">
        <v>0.19750860100000001</v>
      </c>
      <c r="E11948" s="4">
        <v>-1.5984519999999999E-2</v>
      </c>
      <c r="F11948" s="4">
        <v>1.7522242E-2</v>
      </c>
      <c r="G11948" s="4">
        <v>0.40517228300000002</v>
      </c>
      <c r="H11948" s="4">
        <v>1.6148148000000001E-2</v>
      </c>
      <c r="I11948" s="4">
        <v>0.24075317700000001</v>
      </c>
      <c r="J11948" s="4">
        <v>0.67503342799999999</v>
      </c>
      <c r="K11948" s="4">
        <v>-1.0743579E-2</v>
      </c>
      <c r="L11948" s="4">
        <v>0.20727844200000001</v>
      </c>
      <c r="M11948" s="4">
        <v>0.37657210000000002</v>
      </c>
      <c r="N11948" s="4">
        <v>1.0580235E-2</v>
      </c>
    </row>
    <row r="11949" spans="1:14">
      <c r="A11949" t="s">
        <v>24914</v>
      </c>
      <c r="B11949" t="s">
        <v>789</v>
      </c>
      <c r="C11949" s="4">
        <v>0.320593034</v>
      </c>
      <c r="D11949" s="4">
        <v>0.49908686899999999</v>
      </c>
      <c r="E11949" s="4">
        <v>-9.0519729999999996E-3</v>
      </c>
      <c r="F11949" s="4">
        <v>0.77515559700000003</v>
      </c>
      <c r="G11949" s="4">
        <v>0.93793125399999999</v>
      </c>
      <c r="H11949" s="4">
        <v>-1.9270520000000001E-3</v>
      </c>
      <c r="I11949" s="4">
        <v>0.87331291499999997</v>
      </c>
      <c r="J11949" s="4">
        <v>0.97030583199999998</v>
      </c>
      <c r="K11949" s="4">
        <v>1.4472090000000001E-3</v>
      </c>
      <c r="L11949" s="4">
        <v>0.25096240800000003</v>
      </c>
      <c r="M11949" s="4">
        <v>0.42630996399999999</v>
      </c>
      <c r="N11949" s="4">
        <v>9.5417249999999992E-3</v>
      </c>
    </row>
    <row r="11950" spans="1:14">
      <c r="A11950" t="s">
        <v>24915</v>
      </c>
      <c r="B11950" t="s">
        <v>24916</v>
      </c>
      <c r="C11950" s="4">
        <v>1.31383E-3</v>
      </c>
      <c r="D11950" s="4">
        <v>1.3695093E-2</v>
      </c>
      <c r="E11950" s="4">
        <v>-2.9176081E-2</v>
      </c>
      <c r="F11950" s="4">
        <v>1.638001E-3</v>
      </c>
      <c r="G11950" s="4">
        <v>0.28245057200000001</v>
      </c>
      <c r="H11950" s="4">
        <v>2.1164988999999999E-2</v>
      </c>
      <c r="I11950" s="4">
        <v>0.65590160900000005</v>
      </c>
      <c r="J11950" s="4">
        <v>0.89597749299999996</v>
      </c>
      <c r="K11950" s="4">
        <v>4.0423560000000004E-3</v>
      </c>
      <c r="L11950" s="4">
        <v>0.63162560300000004</v>
      </c>
      <c r="M11950" s="4">
        <v>0.76234191399999995</v>
      </c>
      <c r="N11950" s="4">
        <v>3.9848449999999999E-3</v>
      </c>
    </row>
    <row r="11951" spans="1:14">
      <c r="A11951" t="s">
        <v>24917</v>
      </c>
      <c r="B11951" t="s">
        <v>24918</v>
      </c>
      <c r="C11951" s="4">
        <v>0.87241990800000002</v>
      </c>
      <c r="D11951" s="4">
        <v>0.93051617399999997</v>
      </c>
      <c r="E11951" s="4">
        <v>1.457397E-3</v>
      </c>
      <c r="F11951" s="4">
        <v>0.349608007</v>
      </c>
      <c r="G11951" s="4">
        <v>0.74957621600000002</v>
      </c>
      <c r="H11951" s="4">
        <v>6.2801710000000002E-3</v>
      </c>
      <c r="I11951" s="4">
        <v>0.91449861799999999</v>
      </c>
      <c r="J11951" s="4">
        <v>0.98159778099999995</v>
      </c>
      <c r="K11951" s="4">
        <v>-9.7008299999999995E-4</v>
      </c>
      <c r="L11951" s="4">
        <v>0.41278239999999999</v>
      </c>
      <c r="M11951" s="4">
        <v>0.58665409199999996</v>
      </c>
      <c r="N11951" s="4">
        <v>-6.7780169999999999E-3</v>
      </c>
    </row>
    <row r="11952" spans="1:14">
      <c r="A11952" t="s">
        <v>24919</v>
      </c>
      <c r="B11952" t="s">
        <v>24920</v>
      </c>
      <c r="C11952" s="4">
        <v>4.8887799999999997E-3</v>
      </c>
      <c r="D11952" s="4">
        <v>3.0881618999999999E-2</v>
      </c>
      <c r="E11952" s="4">
        <v>2.5572949000000001E-2</v>
      </c>
      <c r="F11952" s="4">
        <v>0.39175646800000002</v>
      </c>
      <c r="G11952" s="4">
        <v>0.77934574999999995</v>
      </c>
      <c r="H11952" s="4">
        <v>-5.7735149999999999E-3</v>
      </c>
      <c r="I11952" s="4">
        <v>0.755083053</v>
      </c>
      <c r="J11952" s="4">
        <v>0.929955262</v>
      </c>
      <c r="K11952" s="4">
        <v>2.82965E-3</v>
      </c>
      <c r="L11952" s="4">
        <v>6.2848729999999998E-3</v>
      </c>
      <c r="M11952" s="4">
        <v>5.2268605000000003E-2</v>
      </c>
      <c r="N11952" s="4">
        <v>-2.2651063999999999E-2</v>
      </c>
    </row>
    <row r="11953" spans="1:14">
      <c r="A11953" t="s">
        <v>24921</v>
      </c>
      <c r="B11953" t="s">
        <v>24922</v>
      </c>
      <c r="C11953" s="4">
        <v>0.209452263</v>
      </c>
      <c r="D11953" s="4">
        <v>0.37242340200000001</v>
      </c>
      <c r="E11953" s="4">
        <v>1.1338479E-2</v>
      </c>
      <c r="F11953" s="4">
        <v>0.55217096600000004</v>
      </c>
      <c r="G11953" s="4">
        <v>0.85934107100000001</v>
      </c>
      <c r="H11953" s="4">
        <v>-3.9763209999999997E-3</v>
      </c>
      <c r="I11953" s="4">
        <v>0.26507434499999999</v>
      </c>
      <c r="J11953" s="4">
        <v>0.69344578099999998</v>
      </c>
      <c r="K11953" s="4">
        <v>1.0024796000000001E-2</v>
      </c>
      <c r="L11953" s="4">
        <v>3.4556464000000002E-2</v>
      </c>
      <c r="M11953" s="4">
        <v>0.124417085</v>
      </c>
      <c r="N11953" s="4">
        <v>-1.7397949999999999E-2</v>
      </c>
    </row>
    <row r="11954" spans="1:14">
      <c r="A11954" t="s">
        <v>24923</v>
      </c>
      <c r="B11954" t="s">
        <v>24924</v>
      </c>
      <c r="C11954" s="4">
        <v>0.59724787800000001</v>
      </c>
      <c r="D11954" s="4">
        <v>0.74267670600000002</v>
      </c>
      <c r="E11954" s="4">
        <v>4.7602080000000001E-3</v>
      </c>
      <c r="F11954" s="4">
        <v>0.394324334</v>
      </c>
      <c r="G11954" s="4">
        <v>0.78079686400000003</v>
      </c>
      <c r="H11954" s="4">
        <v>5.6783010000000002E-3</v>
      </c>
      <c r="I11954" s="4">
        <v>0.31166984599999997</v>
      </c>
      <c r="J11954" s="4">
        <v>0.72820388300000005</v>
      </c>
      <c r="K11954" s="4">
        <v>9.0722070000000005E-3</v>
      </c>
      <c r="L11954" s="4">
        <v>1.7320183999999999E-2</v>
      </c>
      <c r="M11954" s="4">
        <v>8.5201114999999994E-2</v>
      </c>
      <c r="N11954" s="4">
        <v>-1.9519746000000001E-2</v>
      </c>
    </row>
    <row r="11955" spans="1:14">
      <c r="A11955" t="s">
        <v>24925</v>
      </c>
      <c r="B11955" t="s">
        <v>24926</v>
      </c>
      <c r="C11955" s="4">
        <v>1.5902798999999999E-2</v>
      </c>
      <c r="D11955" s="4">
        <v>6.6128390999999995E-2</v>
      </c>
      <c r="E11955" s="4">
        <v>2.1790980000000001E-2</v>
      </c>
      <c r="F11955" s="4">
        <v>0.70801541499999998</v>
      </c>
      <c r="G11955" s="4">
        <v>0.91702114999999995</v>
      </c>
      <c r="H11955" s="4">
        <v>-2.509786E-3</v>
      </c>
      <c r="I11955" s="4">
        <v>0.48110747799999998</v>
      </c>
      <c r="J11955" s="4">
        <v>0.82710929399999999</v>
      </c>
      <c r="K11955" s="4">
        <v>-6.3506070000000003E-3</v>
      </c>
      <c r="L11955" s="4">
        <v>0.116386224</v>
      </c>
      <c r="M11955" s="4">
        <v>0.26351505800000002</v>
      </c>
      <c r="N11955" s="4">
        <v>-1.2957781E-2</v>
      </c>
    </row>
    <row r="11956" spans="1:14">
      <c r="A11956" t="s">
        <v>24927</v>
      </c>
      <c r="B11956" t="s">
        <v>24928</v>
      </c>
      <c r="C11956" s="4">
        <v>0.39844257100000002</v>
      </c>
      <c r="D11956" s="4">
        <v>0.57431451099999997</v>
      </c>
      <c r="E11956" s="4">
        <v>-7.6488900000000002E-3</v>
      </c>
      <c r="F11956" s="4">
        <v>7.9938571E-2</v>
      </c>
      <c r="G11956" s="4">
        <v>0.51164512799999995</v>
      </c>
      <c r="H11956" s="4">
        <v>1.1728535E-2</v>
      </c>
      <c r="I11956" s="4">
        <v>0.86772927</v>
      </c>
      <c r="J11956" s="4">
        <v>0.96859735999999996</v>
      </c>
      <c r="K11956" s="4">
        <v>1.502263E-3</v>
      </c>
      <c r="L11956" s="4">
        <v>0.49923813299999997</v>
      </c>
      <c r="M11956" s="4">
        <v>0.65982965599999999</v>
      </c>
      <c r="N11956" s="4">
        <v>-5.5830619999999997E-3</v>
      </c>
    </row>
    <row r="11957" spans="1:14">
      <c r="A11957" t="s">
        <v>24929</v>
      </c>
      <c r="B11957" t="s">
        <v>24930</v>
      </c>
      <c r="C11957" s="4">
        <v>0.42226180099999999</v>
      </c>
      <c r="D11957" s="4">
        <v>0.59792448099999995</v>
      </c>
      <c r="E11957" s="4">
        <v>7.2597670000000003E-3</v>
      </c>
      <c r="F11957" s="4">
        <v>4.6312446E-2</v>
      </c>
      <c r="G11957" s="4">
        <v>0.45856960099999999</v>
      </c>
      <c r="H11957" s="4">
        <v>1.3324031E-2</v>
      </c>
      <c r="I11957" s="4">
        <v>0.75890340999999994</v>
      </c>
      <c r="J11957" s="4">
        <v>0.931535326</v>
      </c>
      <c r="K11957" s="4">
        <v>-2.764734E-3</v>
      </c>
      <c r="L11957" s="4">
        <v>3.0380695999999999E-2</v>
      </c>
      <c r="M11957" s="4">
        <v>0.11508312900000001</v>
      </c>
      <c r="N11957" s="4">
        <v>-1.7839615E-2</v>
      </c>
    </row>
    <row r="11958" spans="1:14">
      <c r="A11958" t="s">
        <v>24931</v>
      </c>
      <c r="B11958" t="s">
        <v>24932</v>
      </c>
      <c r="C11958" s="4">
        <v>5.3701200000000001E-4</v>
      </c>
      <c r="D11958" s="4">
        <v>7.7718170000000003E-3</v>
      </c>
      <c r="E11958" s="4">
        <v>-3.1659924999999998E-2</v>
      </c>
      <c r="F11958" s="4">
        <v>0.365602967</v>
      </c>
      <c r="G11958" s="4">
        <v>0.76187285900000001</v>
      </c>
      <c r="H11958" s="4">
        <v>-6.1473140000000001E-3</v>
      </c>
      <c r="I11958" s="4">
        <v>0.16349747000000001</v>
      </c>
      <c r="J11958" s="4">
        <v>0.59697023599999999</v>
      </c>
      <c r="K11958" s="4">
        <v>1.2731676000000001E-2</v>
      </c>
      <c r="L11958" s="4">
        <v>2.631399E-3</v>
      </c>
      <c r="M11958" s="4">
        <v>3.6639404E-2</v>
      </c>
      <c r="N11958" s="4">
        <v>2.5116836999999999E-2</v>
      </c>
    </row>
    <row r="11959" spans="1:14">
      <c r="A11959" t="s">
        <v>24933</v>
      </c>
      <c r="B11959" t="s">
        <v>24934</v>
      </c>
      <c r="C11959" s="4">
        <v>6.1334013E-2</v>
      </c>
      <c r="D11959" s="4">
        <v>0.16194217499999999</v>
      </c>
      <c r="E11959" s="4">
        <v>-1.7052805000000001E-2</v>
      </c>
      <c r="F11959" s="4">
        <v>0.26670649400000002</v>
      </c>
      <c r="G11959" s="4">
        <v>0.69121049899999998</v>
      </c>
      <c r="H11959" s="4">
        <v>-7.4969600000000004E-3</v>
      </c>
      <c r="I11959" s="4">
        <v>9.1686030000000009E-3</v>
      </c>
      <c r="J11959" s="4">
        <v>0.22167758200000001</v>
      </c>
      <c r="K11959" s="4">
        <v>2.3615857000000001E-2</v>
      </c>
      <c r="L11959" s="4">
        <v>0.90757768699999997</v>
      </c>
      <c r="M11959" s="4">
        <v>0.94756848500000002</v>
      </c>
      <c r="N11959" s="4">
        <v>9.6622500000000003E-4</v>
      </c>
    </row>
    <row r="11960" spans="1:14">
      <c r="A11960" t="s">
        <v>24935</v>
      </c>
      <c r="B11960" t="s">
        <v>24936</v>
      </c>
      <c r="C11960" s="4">
        <v>0.259020798</v>
      </c>
      <c r="D11960" s="4">
        <v>0.43198560800000002</v>
      </c>
      <c r="E11960" s="4">
        <v>-1.0179689E-2</v>
      </c>
      <c r="F11960" s="4">
        <v>0.66664411199999996</v>
      </c>
      <c r="G11960" s="4">
        <v>0.90551040199999999</v>
      </c>
      <c r="H11960" s="4">
        <v>-2.8760909999999999E-3</v>
      </c>
      <c r="I11960" s="4">
        <v>7.6966018999999997E-2</v>
      </c>
      <c r="J11960" s="4">
        <v>0.46139905599999997</v>
      </c>
      <c r="K11960" s="4">
        <v>1.5869553000000002E-2</v>
      </c>
      <c r="L11960" s="4">
        <v>0.73379486100000002</v>
      </c>
      <c r="M11960" s="4">
        <v>0.83655091500000001</v>
      </c>
      <c r="N11960" s="4">
        <v>-2.7986590000000002E-3</v>
      </c>
    </row>
    <row r="11961" spans="1:14">
      <c r="A11961" t="s">
        <v>24937</v>
      </c>
      <c r="B11961" t="s">
        <v>24938</v>
      </c>
      <c r="C11961" s="4">
        <v>0.79493650599999999</v>
      </c>
      <c r="D11961" s="4">
        <v>0.88218032499999999</v>
      </c>
      <c r="E11961" s="4">
        <v>-2.358583E-3</v>
      </c>
      <c r="F11961" s="4">
        <v>0.14828476800000001</v>
      </c>
      <c r="G11961" s="4">
        <v>0.59724605500000005</v>
      </c>
      <c r="H11961" s="4">
        <v>-9.7014790000000007E-3</v>
      </c>
      <c r="I11961" s="4">
        <v>2.2698236E-2</v>
      </c>
      <c r="J11961" s="4">
        <v>0.31097650799999998</v>
      </c>
      <c r="K11961" s="4">
        <v>2.0548472000000002E-2</v>
      </c>
      <c r="L11961" s="4">
        <v>0.30575258700000002</v>
      </c>
      <c r="M11961" s="4">
        <v>0.48454670399999999</v>
      </c>
      <c r="N11961" s="4">
        <v>-8.4742689999999996E-3</v>
      </c>
    </row>
    <row r="11962" spans="1:14">
      <c r="A11962" t="s">
        <v>24939</v>
      </c>
      <c r="B11962" t="s">
        <v>24940</v>
      </c>
      <c r="C11962" s="4">
        <v>2.843347E-3</v>
      </c>
      <c r="D11962" s="4">
        <v>2.1850668E-2</v>
      </c>
      <c r="E11962" s="4">
        <v>2.7022740999999999E-2</v>
      </c>
      <c r="F11962" s="4">
        <v>0.73069592100000003</v>
      </c>
      <c r="G11962" s="4">
        <v>0.92371316299999995</v>
      </c>
      <c r="H11962" s="4">
        <v>-2.3135819999999998E-3</v>
      </c>
      <c r="I11962" s="4">
        <v>0.84513826199999997</v>
      </c>
      <c r="J11962" s="4">
        <v>0.96085053600000003</v>
      </c>
      <c r="K11962" s="4">
        <v>-1.7662820000000001E-3</v>
      </c>
      <c r="L11962" s="4">
        <v>5.4339820000000004E-3</v>
      </c>
      <c r="M11962" s="4">
        <v>4.8463309000000003E-2</v>
      </c>
      <c r="N11962" s="4">
        <v>-2.2971136E-2</v>
      </c>
    </row>
    <row r="11963" spans="1:14">
      <c r="A11963" t="s">
        <v>24941</v>
      </c>
      <c r="B11963" t="s">
        <v>24942</v>
      </c>
      <c r="C11963" s="4">
        <v>1.3311867999999999E-2</v>
      </c>
      <c r="D11963" s="4">
        <v>5.8736679999999999E-2</v>
      </c>
      <c r="E11963" s="4">
        <v>2.2438626E-2</v>
      </c>
      <c r="F11963" s="4">
        <v>0.68031937200000003</v>
      </c>
      <c r="G11963" s="4">
        <v>0.91001217700000003</v>
      </c>
      <c r="H11963" s="4">
        <v>-2.7697350000000002E-3</v>
      </c>
      <c r="I11963" s="4">
        <v>0.54515608199999999</v>
      </c>
      <c r="J11963" s="4">
        <v>0.85475284699999998</v>
      </c>
      <c r="K11963" s="4">
        <v>5.4711459999999996E-3</v>
      </c>
      <c r="L11963" s="4">
        <v>2.3155760000000002E-3</v>
      </c>
      <c r="M11963" s="4">
        <v>3.5375273999999998E-2</v>
      </c>
      <c r="N11963" s="4">
        <v>-2.5161006E-2</v>
      </c>
    </row>
    <row r="11964" spans="1:14">
      <c r="A11964" t="s">
        <v>24943</v>
      </c>
      <c r="B11964" t="s">
        <v>24944</v>
      </c>
      <c r="C11964" s="4">
        <v>0.60929404799999998</v>
      </c>
      <c r="D11964" s="4">
        <v>0.75154457200000002</v>
      </c>
      <c r="E11964" s="4">
        <v>4.6513320000000002E-3</v>
      </c>
      <c r="F11964" s="4">
        <v>0.98555659600000001</v>
      </c>
      <c r="G11964" s="4">
        <v>0.99718394899999996</v>
      </c>
      <c r="H11964" s="4">
        <v>1.2193600000000001E-4</v>
      </c>
      <c r="I11964" s="4">
        <v>0.34672730299999999</v>
      </c>
      <c r="J11964" s="4">
        <v>0.74593241099999996</v>
      </c>
      <c r="K11964" s="4">
        <v>8.5237630000000002E-3</v>
      </c>
      <c r="L11964" s="4">
        <v>0.10878420499999999</v>
      </c>
      <c r="M11964" s="4">
        <v>0.252402401</v>
      </c>
      <c r="N11964" s="4">
        <v>-1.3301445E-2</v>
      </c>
    </row>
    <row r="11965" spans="1:14">
      <c r="A11965" t="s">
        <v>24945</v>
      </c>
      <c r="B11965" t="s">
        <v>24946</v>
      </c>
      <c r="C11965" s="4">
        <v>3.7532568000000002E-2</v>
      </c>
      <c r="D11965" s="4">
        <v>0.11630001800000001</v>
      </c>
      <c r="E11965" s="4">
        <v>1.8714792000000001E-2</v>
      </c>
      <c r="F11965" s="4">
        <v>0.234305446</v>
      </c>
      <c r="G11965" s="4">
        <v>0.66968405499999994</v>
      </c>
      <c r="H11965" s="4">
        <v>-7.9274549999999999E-3</v>
      </c>
      <c r="I11965" s="4">
        <v>0.355492537</v>
      </c>
      <c r="J11965" s="4">
        <v>0.75367907199999995</v>
      </c>
      <c r="K11965" s="4">
        <v>8.2869209999999992E-3</v>
      </c>
      <c r="L11965" s="4">
        <v>1.9977940999999999E-2</v>
      </c>
      <c r="M11965" s="4">
        <v>9.1774561000000004E-2</v>
      </c>
      <c r="N11965" s="4">
        <v>-1.9088270000000001E-2</v>
      </c>
    </row>
    <row r="11966" spans="1:14">
      <c r="A11966" t="s">
        <v>24947</v>
      </c>
      <c r="B11966" t="s">
        <v>24948</v>
      </c>
      <c r="C11966" s="4">
        <v>0.67650046600000002</v>
      </c>
      <c r="D11966" s="4">
        <v>0.80179848300000001</v>
      </c>
      <c r="E11966" s="4">
        <v>-3.7671039999999999E-3</v>
      </c>
      <c r="F11966" s="4">
        <v>2.9904316E-2</v>
      </c>
      <c r="G11966" s="4">
        <v>0.42641953199999999</v>
      </c>
      <c r="H11966" s="4">
        <v>1.4485085999999999E-2</v>
      </c>
      <c r="I11966" s="4">
        <v>0.69717467899999996</v>
      </c>
      <c r="J11966" s="4">
        <v>0.91018859299999999</v>
      </c>
      <c r="K11966" s="4">
        <v>-3.4977820000000001E-3</v>
      </c>
      <c r="L11966" s="4">
        <v>0.379817603</v>
      </c>
      <c r="M11966" s="4">
        <v>0.55568765499999995</v>
      </c>
      <c r="N11966" s="4">
        <v>-7.2306640000000004E-3</v>
      </c>
    </row>
    <row r="11967" spans="1:14">
      <c r="A11967" t="s">
        <v>24949</v>
      </c>
      <c r="B11967" t="s">
        <v>24950</v>
      </c>
      <c r="C11967" s="5">
        <v>2.4700000000000001E-6</v>
      </c>
      <c r="D11967" s="4">
        <v>2.5778999999999998E-4</v>
      </c>
      <c r="E11967" s="4">
        <v>4.2436724000000002E-2</v>
      </c>
      <c r="F11967" s="4">
        <v>0.75597448199999995</v>
      </c>
      <c r="G11967" s="4">
        <v>0.932297441</v>
      </c>
      <c r="H11967" s="4">
        <v>2.0876269999999999E-3</v>
      </c>
      <c r="I11967" s="4">
        <v>2.4690024000000001E-2</v>
      </c>
      <c r="J11967" s="4">
        <v>0.31824221800000002</v>
      </c>
      <c r="K11967" s="4">
        <v>-2.0264550999999999E-2</v>
      </c>
      <c r="L11967" s="4">
        <v>3.2242099999999999E-3</v>
      </c>
      <c r="M11967" s="4">
        <v>3.9265816000000002E-2</v>
      </c>
      <c r="N11967" s="4">
        <v>-2.4314951000000001E-2</v>
      </c>
    </row>
    <row r="11968" spans="1:14">
      <c r="A11968" t="s">
        <v>24951</v>
      </c>
      <c r="B11968" t="s">
        <v>24952</v>
      </c>
      <c r="C11968" s="4">
        <v>0.74077276000000003</v>
      </c>
      <c r="D11968" s="4">
        <v>0.84736666599999999</v>
      </c>
      <c r="E11968" s="4">
        <v>3.0287579999999999E-3</v>
      </c>
      <c r="F11968" s="4">
        <v>0.50347569599999997</v>
      </c>
      <c r="G11968" s="4">
        <v>0.84080337400000005</v>
      </c>
      <c r="H11968" s="4">
        <v>-4.5321889999999998E-3</v>
      </c>
      <c r="I11968" s="4">
        <v>0.51557297899999999</v>
      </c>
      <c r="J11968" s="4">
        <v>0.84336688000000004</v>
      </c>
      <c r="K11968" s="4">
        <v>-5.9253980000000001E-3</v>
      </c>
      <c r="L11968" s="4">
        <v>0.37399464999999998</v>
      </c>
      <c r="M11968" s="4">
        <v>0.55068529099999997</v>
      </c>
      <c r="N11968" s="4">
        <v>7.4217579999999997E-3</v>
      </c>
    </row>
    <row r="11969" spans="1:14">
      <c r="A11969" t="s">
        <v>24953</v>
      </c>
      <c r="B11969" t="s">
        <v>24954</v>
      </c>
      <c r="C11969" s="4">
        <v>9.3250499999999997E-3</v>
      </c>
      <c r="D11969" s="4">
        <v>4.6607994999999999E-2</v>
      </c>
      <c r="E11969" s="4">
        <v>-2.3734313999999999E-2</v>
      </c>
      <c r="F11969" s="4">
        <v>0.46950752099999998</v>
      </c>
      <c r="G11969" s="4">
        <v>0.82316314199999996</v>
      </c>
      <c r="H11969" s="4">
        <v>-4.8968270000000003E-3</v>
      </c>
      <c r="I11969" s="4">
        <v>0.50042916100000001</v>
      </c>
      <c r="J11969" s="4">
        <v>0.83614640399999995</v>
      </c>
      <c r="K11969" s="4">
        <v>6.1372550000000003E-3</v>
      </c>
      <c r="L11969" s="4">
        <v>6.8187020000000003E-3</v>
      </c>
      <c r="M11969" s="4">
        <v>5.4285036000000002E-2</v>
      </c>
      <c r="N11969" s="4">
        <v>2.2523443000000001E-2</v>
      </c>
    </row>
    <row r="11970" spans="1:14">
      <c r="A11970" t="s">
        <v>24955</v>
      </c>
      <c r="B11970" t="s">
        <v>24956</v>
      </c>
      <c r="C11970" s="4">
        <v>1.7192869999999999E-3</v>
      </c>
      <c r="D11970" s="4">
        <v>1.609932E-2</v>
      </c>
      <c r="E11970" s="4">
        <v>2.8790977999999998E-2</v>
      </c>
      <c r="F11970" s="4">
        <v>0.72873723400000001</v>
      </c>
      <c r="G11970" s="4">
        <v>0.92308019600000002</v>
      </c>
      <c r="H11970" s="4">
        <v>2.364999E-3</v>
      </c>
      <c r="I11970" s="4">
        <v>5.2613708000000002E-2</v>
      </c>
      <c r="J11970" s="4">
        <v>0.40885758799999999</v>
      </c>
      <c r="K11970" s="4">
        <v>-1.7757667000000001E-2</v>
      </c>
      <c r="L11970" s="4">
        <v>0.10947427999999999</v>
      </c>
      <c r="M11970" s="4">
        <v>0.25348255200000003</v>
      </c>
      <c r="N11970" s="4">
        <v>-1.3441185E-2</v>
      </c>
    </row>
    <row r="11971" spans="1:14">
      <c r="A11971" t="s">
        <v>24957</v>
      </c>
      <c r="B11971" t="s">
        <v>24958</v>
      </c>
      <c r="C11971" s="4">
        <v>0.97248917700000004</v>
      </c>
      <c r="D11971" s="4">
        <v>0.98500762799999997</v>
      </c>
      <c r="E11971" s="4">
        <v>-3.1429800000000002E-4</v>
      </c>
      <c r="F11971" s="4">
        <v>0.925483257</v>
      </c>
      <c r="G11971" s="4">
        <v>0.97904842199999997</v>
      </c>
      <c r="H11971" s="4">
        <v>6.3079900000000003E-4</v>
      </c>
      <c r="I11971" s="4">
        <v>0.954267223</v>
      </c>
      <c r="J11971" s="4">
        <v>0.989283578</v>
      </c>
      <c r="K11971" s="4">
        <v>-5.2033899999999998E-4</v>
      </c>
      <c r="L11971" s="4">
        <v>0.98084243299999996</v>
      </c>
      <c r="M11971" s="4">
        <v>0.98902660099999995</v>
      </c>
      <c r="N11971" s="4">
        <v>1.9960600000000001E-4</v>
      </c>
    </row>
    <row r="11972" spans="1:14">
      <c r="A11972" t="s">
        <v>24959</v>
      </c>
      <c r="B11972" t="s">
        <v>24960</v>
      </c>
      <c r="C11972" s="4">
        <v>0.41137556400000003</v>
      </c>
      <c r="D11972" s="4">
        <v>0.58774671899999997</v>
      </c>
      <c r="E11972" s="4">
        <v>-7.3933150000000001E-3</v>
      </c>
      <c r="F11972" s="4">
        <v>0.94534030800000002</v>
      </c>
      <c r="G11972" s="4">
        <v>0.98420072199999997</v>
      </c>
      <c r="H11972" s="4">
        <v>4.5673600000000001E-4</v>
      </c>
      <c r="I11972" s="4">
        <v>0.81314874699999995</v>
      </c>
      <c r="J11972" s="4">
        <v>0.94870280299999998</v>
      </c>
      <c r="K11972" s="4">
        <v>2.1183159999999999E-3</v>
      </c>
      <c r="L11972" s="4">
        <v>0.55672443900000002</v>
      </c>
      <c r="M11972" s="4">
        <v>0.70461048199999998</v>
      </c>
      <c r="N11972" s="4">
        <v>4.8250289999999998E-3</v>
      </c>
    </row>
    <row r="11973" spans="1:14">
      <c r="A11973" t="s">
        <v>24961</v>
      </c>
      <c r="B11973" t="s">
        <v>24962</v>
      </c>
      <c r="C11973" s="4">
        <v>0.78308497600000004</v>
      </c>
      <c r="D11973" s="4">
        <v>0.87399465499999995</v>
      </c>
      <c r="E11973" s="4">
        <v>-2.485835E-3</v>
      </c>
      <c r="F11973" s="4">
        <v>0.79105357099999996</v>
      </c>
      <c r="G11973" s="4">
        <v>0.94336281099999997</v>
      </c>
      <c r="H11973" s="4">
        <v>1.7703949999999999E-3</v>
      </c>
      <c r="I11973" s="4">
        <v>0.93103222399999996</v>
      </c>
      <c r="J11973" s="4">
        <v>0.98465313200000004</v>
      </c>
      <c r="K11973" s="4">
        <v>7.7802100000000005E-4</v>
      </c>
      <c r="L11973" s="4">
        <v>0.99384806699999995</v>
      </c>
      <c r="M11973" s="4">
        <v>0.996871744</v>
      </c>
      <c r="N11973" s="5">
        <v>-6.3499999999999999E-5</v>
      </c>
    </row>
    <row r="11974" spans="1:14">
      <c r="A11974" t="s">
        <v>24963</v>
      </c>
      <c r="B11974" t="s">
        <v>24964</v>
      </c>
      <c r="C11974" s="4">
        <v>0.18885481600000001</v>
      </c>
      <c r="D11974" s="4">
        <v>0.34813462000000001</v>
      </c>
      <c r="E11974" s="4">
        <v>1.1913025000000001E-2</v>
      </c>
      <c r="F11974" s="4">
        <v>0.108966401</v>
      </c>
      <c r="G11974" s="4">
        <v>0.55788311899999998</v>
      </c>
      <c r="H11974" s="4">
        <v>1.0751184E-2</v>
      </c>
      <c r="I11974" s="4">
        <v>8.384084E-3</v>
      </c>
      <c r="J11974" s="4">
        <v>0.21583482700000001</v>
      </c>
      <c r="K11974" s="4">
        <v>-2.3751903000000001E-2</v>
      </c>
      <c r="L11974" s="4">
        <v>0.89830161399999997</v>
      </c>
      <c r="M11974" s="4">
        <v>0.94176126100000002</v>
      </c>
      <c r="N11974" s="4">
        <v>1.0575160000000001E-3</v>
      </c>
    </row>
    <row r="11975" spans="1:14">
      <c r="A11975" t="s">
        <v>24965</v>
      </c>
      <c r="B11975" t="s">
        <v>24966</v>
      </c>
      <c r="C11975" s="4">
        <v>0.10103696199999999</v>
      </c>
      <c r="D11975" s="4">
        <v>0.22806129</v>
      </c>
      <c r="E11975" s="4">
        <v>1.4907831999999999E-2</v>
      </c>
      <c r="F11975" s="4">
        <v>0.27285313100000003</v>
      </c>
      <c r="G11975" s="4">
        <v>0.69538937000000001</v>
      </c>
      <c r="H11975" s="4">
        <v>7.3807760000000004E-3</v>
      </c>
      <c r="I11975" s="4">
        <v>2.1783153999999999E-2</v>
      </c>
      <c r="J11975" s="4">
        <v>0.30761879600000003</v>
      </c>
      <c r="K11975" s="4">
        <v>-2.0744892000000001E-2</v>
      </c>
      <c r="L11975" s="4">
        <v>0.84962184900000004</v>
      </c>
      <c r="M11975" s="4">
        <v>0.91177969699999994</v>
      </c>
      <c r="N11975" s="4">
        <v>-1.5735829999999999E-3</v>
      </c>
    </row>
    <row r="11976" spans="1:14">
      <c r="A11976" t="s">
        <v>24967</v>
      </c>
      <c r="B11976" t="s">
        <v>24968</v>
      </c>
      <c r="C11976" s="5">
        <v>2.1999999999999999E-5</v>
      </c>
      <c r="D11976" s="4">
        <v>1.0781759999999999E-3</v>
      </c>
      <c r="E11976" s="4">
        <v>3.8350733999999997E-2</v>
      </c>
      <c r="F11976" s="4">
        <v>0.15027338800000001</v>
      </c>
      <c r="G11976" s="4">
        <v>0.59832507199999996</v>
      </c>
      <c r="H11976" s="4">
        <v>9.6741440000000008E-3</v>
      </c>
      <c r="I11976" s="4">
        <v>4.0900889000000003E-2</v>
      </c>
      <c r="J11976" s="4">
        <v>0.376003011</v>
      </c>
      <c r="K11976" s="4">
        <v>-1.8483136000000001E-2</v>
      </c>
      <c r="L11976" s="4">
        <v>3.3777600000000003E-4</v>
      </c>
      <c r="M11976" s="4">
        <v>1.8814484999999999E-2</v>
      </c>
      <c r="N11976" s="4">
        <v>-2.9599095999999998E-2</v>
      </c>
    </row>
    <row r="11977" spans="1:14">
      <c r="A11977" t="s">
        <v>24969</v>
      </c>
      <c r="B11977" t="s">
        <v>24970</v>
      </c>
      <c r="C11977" s="4">
        <v>5.6511898999999997E-2</v>
      </c>
      <c r="D11977" s="4">
        <v>0.15312585400000001</v>
      </c>
      <c r="E11977" s="4">
        <v>1.7308885999999999E-2</v>
      </c>
      <c r="F11977" s="4">
        <v>0.51334869000000005</v>
      </c>
      <c r="G11977" s="4">
        <v>0.84492982599999999</v>
      </c>
      <c r="H11977" s="4">
        <v>4.3951240000000003E-3</v>
      </c>
      <c r="I11977" s="4">
        <v>2.1830579999999999E-2</v>
      </c>
      <c r="J11977" s="4">
        <v>0.30761879600000003</v>
      </c>
      <c r="K11977" s="4">
        <v>-2.0710457000000002E-2</v>
      </c>
      <c r="L11977" s="4">
        <v>0.90160733100000001</v>
      </c>
      <c r="M11977" s="4">
        <v>0.94364003500000004</v>
      </c>
      <c r="N11977" s="4">
        <v>-1.0247419999999999E-3</v>
      </c>
    </row>
    <row r="11978" spans="1:14">
      <c r="A11978" t="s">
        <v>24971</v>
      </c>
      <c r="B11978" t="s">
        <v>24972</v>
      </c>
      <c r="C11978" s="5">
        <v>3.3500000000000001E-5</v>
      </c>
      <c r="D11978" s="4">
        <v>1.4068799999999999E-3</v>
      </c>
      <c r="E11978" s="4">
        <v>3.7914290000000003E-2</v>
      </c>
      <c r="F11978" s="4">
        <v>1.9058489000000001E-2</v>
      </c>
      <c r="G11978" s="4">
        <v>0.40560898299999998</v>
      </c>
      <c r="H11978" s="4">
        <v>-1.5921118000000001E-2</v>
      </c>
      <c r="I11978" s="4">
        <v>0.68586967799999998</v>
      </c>
      <c r="J11978" s="4">
        <v>0.90797015000000003</v>
      </c>
      <c r="K11978" s="4">
        <v>3.702051E-3</v>
      </c>
      <c r="L11978" s="4">
        <v>2.0894519999999999E-3</v>
      </c>
      <c r="M11978" s="4">
        <v>3.3944841000000003E-2</v>
      </c>
      <c r="N11978" s="4">
        <v>-2.5721371999999999E-2</v>
      </c>
    </row>
    <row r="11979" spans="1:14">
      <c r="A11979" t="s">
        <v>24973</v>
      </c>
      <c r="B11979" t="s">
        <v>24974</v>
      </c>
      <c r="C11979" s="4">
        <v>0.38630940800000002</v>
      </c>
      <c r="D11979" s="4">
        <v>0.56249453699999996</v>
      </c>
      <c r="E11979" s="4">
        <v>7.8902099999999999E-3</v>
      </c>
      <c r="F11979" s="4">
        <v>0.40928089400000001</v>
      </c>
      <c r="G11979" s="4">
        <v>0.78826449799999998</v>
      </c>
      <c r="H11979" s="4">
        <v>5.5616909999999997E-3</v>
      </c>
      <c r="I11979" s="4">
        <v>7.0629660999999996E-2</v>
      </c>
      <c r="J11979" s="4">
        <v>0.44922716200000001</v>
      </c>
      <c r="K11979" s="4">
        <v>-1.6377920000000001E-2</v>
      </c>
      <c r="L11979" s="4">
        <v>0.72665232899999999</v>
      </c>
      <c r="M11979" s="4">
        <v>0.83127303200000002</v>
      </c>
      <c r="N11979" s="4">
        <v>2.904617E-3</v>
      </c>
    </row>
    <row r="11980" spans="1:14">
      <c r="A11980" t="s">
        <v>24975</v>
      </c>
      <c r="B11980" t="s">
        <v>24976</v>
      </c>
      <c r="C11980" s="4">
        <v>6.2715291000000006E-2</v>
      </c>
      <c r="D11980" s="4">
        <v>0.16446308400000001</v>
      </c>
      <c r="E11980" s="4">
        <v>-1.6740762999999999E-2</v>
      </c>
      <c r="F11980" s="4">
        <v>1.4979098999999999E-2</v>
      </c>
      <c r="G11980" s="4">
        <v>0.39259052</v>
      </c>
      <c r="H11980" s="4">
        <v>1.6180334000000001E-2</v>
      </c>
      <c r="I11980" s="4">
        <v>0.92065213099999998</v>
      </c>
      <c r="J11980" s="4">
        <v>0.98256362600000002</v>
      </c>
      <c r="K11980" s="4">
        <v>8.9305999999999999E-4</v>
      </c>
      <c r="L11980" s="4">
        <v>0.96818358299999996</v>
      </c>
      <c r="M11980" s="4">
        <v>0.982946769</v>
      </c>
      <c r="N11980" s="4">
        <v>-3.2761699999999999E-4</v>
      </c>
    </row>
    <row r="11981" spans="1:14">
      <c r="A11981" t="s">
        <v>24977</v>
      </c>
      <c r="B11981" t="s">
        <v>24978</v>
      </c>
      <c r="C11981" s="4">
        <v>0.80340635999999999</v>
      </c>
      <c r="D11981" s="4">
        <v>0.88841681699999997</v>
      </c>
      <c r="E11981" s="4">
        <v>2.2710069999999998E-3</v>
      </c>
      <c r="F11981" s="4">
        <v>0.29557301400000002</v>
      </c>
      <c r="G11981" s="4">
        <v>0.71271607199999998</v>
      </c>
      <c r="H11981" s="4">
        <v>-7.0589629999999997E-3</v>
      </c>
      <c r="I11981" s="4">
        <v>0.108182104</v>
      </c>
      <c r="J11981" s="4">
        <v>0.51894753699999996</v>
      </c>
      <c r="K11981" s="4">
        <v>1.4577092E-2</v>
      </c>
      <c r="L11981" s="4">
        <v>0.23934375899999999</v>
      </c>
      <c r="M11981" s="4">
        <v>0.41371715999999997</v>
      </c>
      <c r="N11981" s="4">
        <v>-9.7859469999999997E-3</v>
      </c>
    </row>
    <row r="11982" spans="1:14">
      <c r="A11982" t="s">
        <v>24979</v>
      </c>
      <c r="B11982" t="s">
        <v>24980</v>
      </c>
      <c r="C11982" s="4">
        <v>0.74976429899999997</v>
      </c>
      <c r="D11982" s="4">
        <v>0.85284119999999997</v>
      </c>
      <c r="E11982" s="4">
        <v>2.9076390000000001E-3</v>
      </c>
      <c r="F11982" s="4">
        <v>0.39315345000000002</v>
      </c>
      <c r="G11982" s="4">
        <v>0.77981652199999996</v>
      </c>
      <c r="H11982" s="4">
        <v>-5.7595679999999996E-3</v>
      </c>
      <c r="I11982" s="4">
        <v>0.13834454900000001</v>
      </c>
      <c r="J11982" s="4">
        <v>0.56754045900000005</v>
      </c>
      <c r="K11982" s="4">
        <v>1.3440495E-2</v>
      </c>
      <c r="L11982" s="4">
        <v>0.20268322499999999</v>
      </c>
      <c r="M11982" s="4">
        <v>0.37119532300000002</v>
      </c>
      <c r="N11982" s="4">
        <v>-1.0587167999999999E-2</v>
      </c>
    </row>
    <row r="11983" spans="1:14">
      <c r="A11983" t="s">
        <v>24981</v>
      </c>
      <c r="B11983" t="s">
        <v>24982</v>
      </c>
      <c r="C11983" s="4">
        <v>3.8991908999999998E-2</v>
      </c>
      <c r="D11983" s="4">
        <v>0.119497041</v>
      </c>
      <c r="E11983" s="4">
        <v>1.8770189999999999E-2</v>
      </c>
      <c r="F11983" s="4">
        <v>5.3387537999999998E-2</v>
      </c>
      <c r="G11983" s="4">
        <v>0.47062671</v>
      </c>
      <c r="H11983" s="4">
        <v>-1.30014E-2</v>
      </c>
      <c r="I11983" s="4">
        <v>0.40868486399999998</v>
      </c>
      <c r="J11983" s="4">
        <v>0.78727513400000004</v>
      </c>
      <c r="K11983" s="4">
        <v>7.4885439999999998E-3</v>
      </c>
      <c r="L11983" s="4">
        <v>0.109835511</v>
      </c>
      <c r="M11983" s="4">
        <v>0.25407789200000003</v>
      </c>
      <c r="N11983" s="4">
        <v>-1.3268676E-2</v>
      </c>
    </row>
    <row r="11984" spans="1:14">
      <c r="A11984" t="s">
        <v>24983</v>
      </c>
      <c r="B11984" t="s">
        <v>24984</v>
      </c>
      <c r="C11984" s="4">
        <v>0.92038284000000004</v>
      </c>
      <c r="D11984" s="4">
        <v>0.95754078600000003</v>
      </c>
      <c r="E11984" s="4">
        <v>-8.9338999999999998E-4</v>
      </c>
      <c r="F11984" s="4">
        <v>3.6586035000000003E-2</v>
      </c>
      <c r="G11984" s="4">
        <v>0.44756455699999997</v>
      </c>
      <c r="H11984" s="4">
        <v>-1.3806091E-2</v>
      </c>
      <c r="I11984" s="4">
        <v>0.24114650300000001</v>
      </c>
      <c r="J11984" s="4">
        <v>0.67560454700000006</v>
      </c>
      <c r="K11984" s="4">
        <v>1.0425332000000001E-2</v>
      </c>
      <c r="L11984" s="4">
        <v>0.59902208700000004</v>
      </c>
      <c r="M11984" s="4">
        <v>0.73751559600000005</v>
      </c>
      <c r="N11984" s="4">
        <v>4.2862610000000004E-3</v>
      </c>
    </row>
    <row r="11985" spans="1:14">
      <c r="A11985" t="s">
        <v>24985</v>
      </c>
      <c r="B11985" t="s">
        <v>24986</v>
      </c>
      <c r="C11985" s="4">
        <v>0.19163053799999999</v>
      </c>
      <c r="D11985" s="4">
        <v>0.351214313</v>
      </c>
      <c r="E11985" s="4">
        <v>1.183378E-2</v>
      </c>
      <c r="F11985" s="4">
        <v>0.29633950399999998</v>
      </c>
      <c r="G11985" s="4">
        <v>0.71308892899999998</v>
      </c>
      <c r="H11985" s="4">
        <v>-7.005407E-3</v>
      </c>
      <c r="I11985" s="4">
        <v>4.2125092000000003E-2</v>
      </c>
      <c r="J11985" s="4">
        <v>0.37933645599999999</v>
      </c>
      <c r="K11985" s="4">
        <v>1.8320833000000002E-2</v>
      </c>
      <c r="L11985" s="4">
        <v>5.00425E-3</v>
      </c>
      <c r="M11985" s="4">
        <v>4.6722825000000003E-2</v>
      </c>
      <c r="N11985" s="4">
        <v>-2.3151357000000001E-2</v>
      </c>
    </row>
    <row r="11986" spans="1:14">
      <c r="A11986" t="s">
        <v>24987</v>
      </c>
      <c r="B11986" t="s">
        <v>679</v>
      </c>
      <c r="C11986" s="4">
        <v>1.4781664999999999E-2</v>
      </c>
      <c r="D11986" s="4">
        <v>6.2952181999999995E-2</v>
      </c>
      <c r="E11986" s="4">
        <v>2.1755819999999999E-2</v>
      </c>
      <c r="F11986" s="4">
        <v>3.5074424E-2</v>
      </c>
      <c r="G11986" s="4">
        <v>0.44174152700000002</v>
      </c>
      <c r="H11986" s="4">
        <v>1.3926535E-2</v>
      </c>
      <c r="I11986" s="4">
        <v>0.65570939299999997</v>
      </c>
      <c r="J11986" s="4">
        <v>0.89597749299999996</v>
      </c>
      <c r="K11986" s="4">
        <v>-3.9692770000000002E-3</v>
      </c>
      <c r="L11986" s="5">
        <v>9.1100000000000005E-5</v>
      </c>
      <c r="M11986" s="4">
        <v>1.0473857E-2</v>
      </c>
      <c r="N11986" s="4">
        <v>-3.1751072999999998E-2</v>
      </c>
    </row>
    <row r="11987" spans="1:14">
      <c r="A11987" t="s">
        <v>24988</v>
      </c>
      <c r="B11987" t="s">
        <v>24989</v>
      </c>
      <c r="C11987" s="4">
        <v>0.12596201700000001</v>
      </c>
      <c r="D11987" s="4">
        <v>0.26447128800000003</v>
      </c>
      <c r="E11987" s="4">
        <v>1.3702515E-2</v>
      </c>
      <c r="F11987" s="4">
        <v>0.75726528900000001</v>
      </c>
      <c r="G11987" s="4">
        <v>0.93239693400000001</v>
      </c>
      <c r="H11987" s="4">
        <v>2.0497390000000001E-3</v>
      </c>
      <c r="I11987" s="4">
        <v>0.95441968499999996</v>
      </c>
      <c r="J11987" s="4">
        <v>0.989283578</v>
      </c>
      <c r="K11987" s="4">
        <v>5.09963E-4</v>
      </c>
      <c r="L11987" s="4">
        <v>4.6152578999999999E-2</v>
      </c>
      <c r="M11987" s="4">
        <v>0.14773162300000001</v>
      </c>
      <c r="N11987" s="4">
        <v>-1.6276654000000002E-2</v>
      </c>
    </row>
    <row r="11988" spans="1:14">
      <c r="A11988" t="s">
        <v>24990</v>
      </c>
      <c r="B11988" t="s">
        <v>24991</v>
      </c>
      <c r="C11988" s="4">
        <v>1.0210299999999999E-4</v>
      </c>
      <c r="D11988" s="4">
        <v>2.7400369999999999E-3</v>
      </c>
      <c r="E11988" s="4">
        <v>3.4882191999999999E-2</v>
      </c>
      <c r="F11988" s="4">
        <v>0.39885950999999997</v>
      </c>
      <c r="G11988" s="4">
        <v>0.78334382899999999</v>
      </c>
      <c r="H11988" s="4">
        <v>-5.6328460000000004E-3</v>
      </c>
      <c r="I11988" s="4">
        <v>0.64242181799999998</v>
      </c>
      <c r="J11988" s="4">
        <v>0.88969797299999998</v>
      </c>
      <c r="K11988" s="4">
        <v>-4.1712229999999999E-3</v>
      </c>
      <c r="L11988" s="4">
        <v>2.2045760000000002E-3</v>
      </c>
      <c r="M11988" s="4">
        <v>3.4791635000000001E-2</v>
      </c>
      <c r="N11988" s="4">
        <v>-2.5115397000000001E-2</v>
      </c>
    </row>
    <row r="11989" spans="1:14">
      <c r="A11989" t="s">
        <v>24992</v>
      </c>
      <c r="B11989" t="s">
        <v>24993</v>
      </c>
      <c r="C11989" s="4">
        <v>0.15188061999999999</v>
      </c>
      <c r="D11989" s="4">
        <v>0.30114164700000001</v>
      </c>
      <c r="E11989" s="4">
        <v>1.3074082000000001E-2</v>
      </c>
      <c r="F11989" s="4">
        <v>0.82606696700000004</v>
      </c>
      <c r="G11989" s="4">
        <v>0.95395550500000004</v>
      </c>
      <c r="H11989" s="4">
        <v>-1.4848039999999999E-3</v>
      </c>
      <c r="I11989" s="4">
        <v>0.97859653899999999</v>
      </c>
      <c r="J11989" s="4">
        <v>0.99586083000000003</v>
      </c>
      <c r="K11989" s="4">
        <v>-2.4387200000000001E-4</v>
      </c>
      <c r="L11989" s="4">
        <v>0.17222541099999999</v>
      </c>
      <c r="M11989" s="4">
        <v>0.33664805399999997</v>
      </c>
      <c r="N11989" s="4">
        <v>-1.1361046E-2</v>
      </c>
    </row>
    <row r="11990" spans="1:14">
      <c r="A11990" t="s">
        <v>24994</v>
      </c>
      <c r="B11990" t="s">
        <v>24995</v>
      </c>
      <c r="C11990" s="4">
        <v>2.2060029999999998E-3</v>
      </c>
      <c r="D11990" s="4">
        <v>1.8809632E-2</v>
      </c>
      <c r="E11990" s="4">
        <v>2.7625841000000002E-2</v>
      </c>
      <c r="F11990" s="4">
        <v>0.73802543600000003</v>
      </c>
      <c r="G11990" s="4">
        <v>0.92614826699999997</v>
      </c>
      <c r="H11990" s="4">
        <v>-2.2410400000000001E-3</v>
      </c>
      <c r="I11990" s="4">
        <v>0.63917366499999995</v>
      </c>
      <c r="J11990" s="4">
        <v>0.88831054899999995</v>
      </c>
      <c r="K11990" s="4">
        <v>4.226011E-3</v>
      </c>
      <c r="L11990" s="4">
        <v>3.11976E-4</v>
      </c>
      <c r="M11990" s="4">
        <v>1.8189995E-2</v>
      </c>
      <c r="N11990" s="4">
        <v>-2.9639606999999998E-2</v>
      </c>
    </row>
    <row r="11991" spans="1:14">
      <c r="A11991" t="s">
        <v>24996</v>
      </c>
      <c r="B11991" t="s">
        <v>24995</v>
      </c>
      <c r="C11991" s="4">
        <v>6.1110610000000001E-3</v>
      </c>
      <c r="D11991" s="4">
        <v>3.5439782000000003E-2</v>
      </c>
      <c r="E11991" s="4">
        <v>2.4756456999999999E-2</v>
      </c>
      <c r="F11991" s="4">
        <v>0.77547270199999996</v>
      </c>
      <c r="G11991" s="4">
        <v>0.93793125399999999</v>
      </c>
      <c r="H11991" s="4">
        <v>1.9107880000000001E-3</v>
      </c>
      <c r="I11991" s="4">
        <v>0.907196687</v>
      </c>
      <c r="J11991" s="4">
        <v>0.97984486500000001</v>
      </c>
      <c r="K11991" s="4">
        <v>1.0506510000000001E-3</v>
      </c>
      <c r="L11991" s="4">
        <v>7.4200799999999995E-4</v>
      </c>
      <c r="M11991" s="4">
        <v>2.4151017E-2</v>
      </c>
      <c r="N11991" s="4">
        <v>-2.7746587999999999E-2</v>
      </c>
    </row>
    <row r="11992" spans="1:14">
      <c r="A11992" t="s">
        <v>24997</v>
      </c>
      <c r="B11992" t="s">
        <v>24998</v>
      </c>
      <c r="C11992" s="4">
        <v>5.8432000000000004E-4</v>
      </c>
      <c r="D11992" s="4">
        <v>8.2144409999999994E-3</v>
      </c>
      <c r="E11992" s="4">
        <v>3.0541415999999998E-2</v>
      </c>
      <c r="F11992" s="4">
        <v>0.433554736</v>
      </c>
      <c r="G11992" s="4">
        <v>0.8019501</v>
      </c>
      <c r="H11992" s="4">
        <v>-5.1671010000000003E-3</v>
      </c>
      <c r="I11992" s="4">
        <v>0.46945668000000002</v>
      </c>
      <c r="J11992" s="4">
        <v>0.82168071200000004</v>
      </c>
      <c r="K11992" s="4">
        <v>-6.4209940000000002E-3</v>
      </c>
      <c r="L11992" s="4">
        <v>1.9374881E-2</v>
      </c>
      <c r="M11992" s="4">
        <v>9.0451454000000001E-2</v>
      </c>
      <c r="N11992" s="4">
        <v>-1.8982993E-2</v>
      </c>
    </row>
    <row r="11993" spans="1:14">
      <c r="A11993" t="s">
        <v>24999</v>
      </c>
      <c r="B11993" t="s">
        <v>25000</v>
      </c>
      <c r="C11993" s="4">
        <v>0.51266426899999995</v>
      </c>
      <c r="D11993" s="4">
        <v>0.67591681400000003</v>
      </c>
      <c r="E11993" s="4">
        <v>-5.8816090000000003E-3</v>
      </c>
      <c r="F11993" s="4">
        <v>0.27471635100000003</v>
      </c>
      <c r="G11993" s="4">
        <v>0.697132529</v>
      </c>
      <c r="H11993" s="4">
        <v>-7.2597859999999998E-3</v>
      </c>
      <c r="I11993" s="4">
        <v>0.17788509799999999</v>
      </c>
      <c r="J11993" s="4">
        <v>0.61334599999999995</v>
      </c>
      <c r="K11993" s="4">
        <v>1.2044268E-2</v>
      </c>
      <c r="L11993" s="4">
        <v>0.89167918199999996</v>
      </c>
      <c r="M11993" s="4">
        <v>0.93855590899999997</v>
      </c>
      <c r="N11993" s="4">
        <v>1.1160180000000001E-3</v>
      </c>
    </row>
    <row r="11994" spans="1:14">
      <c r="A11994" t="s">
        <v>25001</v>
      </c>
      <c r="B11994" t="s">
        <v>25002</v>
      </c>
      <c r="C11994" s="4">
        <v>4.6254599999999999E-4</v>
      </c>
      <c r="D11994" s="4">
        <v>7.1381389999999999E-3</v>
      </c>
      <c r="E11994" s="4">
        <v>3.1624065E-2</v>
      </c>
      <c r="F11994" s="4">
        <v>0.62645668799999998</v>
      </c>
      <c r="G11994" s="4">
        <v>0.88867877500000003</v>
      </c>
      <c r="H11994" s="4">
        <v>-3.2665599999999999E-3</v>
      </c>
      <c r="I11994" s="4">
        <v>0.87680006300000002</v>
      </c>
      <c r="J11994" s="4">
        <v>0.97116661299999996</v>
      </c>
      <c r="K11994" s="4">
        <v>1.3998000000000001E-3</v>
      </c>
      <c r="L11994" s="4">
        <v>2.97671E-4</v>
      </c>
      <c r="M11994" s="4">
        <v>1.7794429E-2</v>
      </c>
      <c r="N11994" s="4">
        <v>-2.9789265999999998E-2</v>
      </c>
    </row>
    <row r="11995" spans="1:14">
      <c r="A11995" t="s">
        <v>25003</v>
      </c>
      <c r="B11995" t="s">
        <v>25004</v>
      </c>
      <c r="C11995" s="4">
        <v>1.6670669999999999E-3</v>
      </c>
      <c r="D11995" s="4">
        <v>1.5774362E-2</v>
      </c>
      <c r="E11995" s="4">
        <v>2.8666232E-2</v>
      </c>
      <c r="F11995" s="4">
        <v>0.67279779100000003</v>
      </c>
      <c r="G11995" s="4">
        <v>0.90772260699999996</v>
      </c>
      <c r="H11995" s="4">
        <v>-2.859178E-3</v>
      </c>
      <c r="I11995" s="4">
        <v>0.72153669300000001</v>
      </c>
      <c r="J11995" s="4">
        <v>0.91793330699999998</v>
      </c>
      <c r="K11995" s="4">
        <v>-3.246208E-3</v>
      </c>
      <c r="L11995" s="4">
        <v>6.6423100000000002E-3</v>
      </c>
      <c r="M11995" s="4">
        <v>5.3618128000000001E-2</v>
      </c>
      <c r="N11995" s="4">
        <v>-2.2592781999999999E-2</v>
      </c>
    </row>
    <row r="11996" spans="1:14">
      <c r="A11996" t="s">
        <v>25005</v>
      </c>
      <c r="B11996" t="s">
        <v>25006</v>
      </c>
      <c r="C11996" s="4">
        <v>0.167737307</v>
      </c>
      <c r="D11996" s="4">
        <v>0.32248297999999997</v>
      </c>
      <c r="E11996" s="4">
        <v>1.2330927E-2</v>
      </c>
      <c r="F11996" s="4">
        <v>0.34774575899999999</v>
      </c>
      <c r="G11996" s="4">
        <v>0.74855391800000004</v>
      </c>
      <c r="H11996" s="4">
        <v>6.2133939999999997E-3</v>
      </c>
      <c r="I11996" s="4">
        <v>0.72141071999999995</v>
      </c>
      <c r="J11996" s="4">
        <v>0.917901525</v>
      </c>
      <c r="K11996" s="4">
        <v>3.1750839999999999E-3</v>
      </c>
      <c r="L11996" s="4">
        <v>7.564416E-3</v>
      </c>
      <c r="M11996" s="4">
        <v>5.6615481000000002E-2</v>
      </c>
      <c r="N11996" s="4">
        <v>-2.1736366E-2</v>
      </c>
    </row>
    <row r="11997" spans="1:14">
      <c r="A11997" t="s">
        <v>25007</v>
      </c>
      <c r="B11997" t="s">
        <v>25008</v>
      </c>
      <c r="C11997" s="4">
        <v>5.8183117999999999E-2</v>
      </c>
      <c r="D11997" s="4">
        <v>0.15668552299999999</v>
      </c>
      <c r="E11997" s="4">
        <v>1.6981195000000001E-2</v>
      </c>
      <c r="F11997" s="4">
        <v>0.454063455</v>
      </c>
      <c r="G11997" s="4">
        <v>0.81396975800000004</v>
      </c>
      <c r="H11997" s="4">
        <v>4.971718E-3</v>
      </c>
      <c r="I11997" s="4">
        <v>0.99073648199999997</v>
      </c>
      <c r="J11997" s="4">
        <v>0.99818794399999999</v>
      </c>
      <c r="K11997" s="4">
        <v>1.03745E-4</v>
      </c>
      <c r="L11997" s="4">
        <v>6.8564519999999999E-3</v>
      </c>
      <c r="M11997" s="4">
        <v>5.4428703000000002E-2</v>
      </c>
      <c r="N11997" s="4">
        <v>-2.2078140999999999E-2</v>
      </c>
    </row>
    <row r="11998" spans="1:14">
      <c r="A11998" t="s">
        <v>25009</v>
      </c>
      <c r="B11998" t="s">
        <v>25010</v>
      </c>
      <c r="C11998" s="4">
        <v>0.328076953</v>
      </c>
      <c r="D11998" s="4">
        <v>0.50689155699999999</v>
      </c>
      <c r="E11998" s="4">
        <v>8.8358050000000004E-3</v>
      </c>
      <c r="F11998" s="4">
        <v>0.98410302100000002</v>
      </c>
      <c r="G11998" s="4">
        <v>0.99654668499999999</v>
      </c>
      <c r="H11998" s="4">
        <v>-1.33263E-4</v>
      </c>
      <c r="I11998" s="4">
        <v>0.90928536699999996</v>
      </c>
      <c r="J11998" s="4">
        <v>0.98009087100000003</v>
      </c>
      <c r="K11998" s="4">
        <v>-1.0251699999999999E-3</v>
      </c>
      <c r="L11998" s="4">
        <v>0.35087568800000002</v>
      </c>
      <c r="M11998" s="4">
        <v>0.52890765699999998</v>
      </c>
      <c r="N11998" s="4">
        <v>-7.6876569999999997E-3</v>
      </c>
    </row>
    <row r="11999" spans="1:14">
      <c r="A11999" t="s">
        <v>25011</v>
      </c>
      <c r="B11999" t="s">
        <v>25012</v>
      </c>
      <c r="C11999" s="4">
        <v>5.8353298999999997E-2</v>
      </c>
      <c r="D11999" s="4">
        <v>0.157037129</v>
      </c>
      <c r="E11999" s="4">
        <v>1.7356425000000002E-2</v>
      </c>
      <c r="F11999" s="4">
        <v>0.80226140800000001</v>
      </c>
      <c r="G11999" s="4">
        <v>0.94676508800000003</v>
      </c>
      <c r="H11999" s="4">
        <v>-1.701197E-3</v>
      </c>
      <c r="I11999" s="4">
        <v>0.30540257500000001</v>
      </c>
      <c r="J11999" s="4">
        <v>0.72349575600000005</v>
      </c>
      <c r="K11999" s="4">
        <v>9.3635090000000008E-3</v>
      </c>
      <c r="L11999" s="4">
        <v>2.7062589999999999E-3</v>
      </c>
      <c r="M11999" s="4">
        <v>3.6876002999999997E-2</v>
      </c>
      <c r="N11999" s="4">
        <v>-2.5034938E-2</v>
      </c>
    </row>
    <row r="12000" spans="1:14">
      <c r="A12000" t="s">
        <v>25013</v>
      </c>
      <c r="B12000" t="s">
        <v>25014</v>
      </c>
      <c r="C12000" s="4">
        <v>0.42791634200000001</v>
      </c>
      <c r="D12000" s="4">
        <v>0.60324369300000003</v>
      </c>
      <c r="E12000" s="4">
        <v>7.1965479999999997E-3</v>
      </c>
      <c r="F12000" s="4">
        <v>0.55661758800000005</v>
      </c>
      <c r="G12000" s="4">
        <v>0.86118322300000005</v>
      </c>
      <c r="H12000" s="4">
        <v>-3.9496640000000003E-3</v>
      </c>
      <c r="I12000" s="4">
        <v>0.60671819699999996</v>
      </c>
      <c r="J12000" s="4">
        <v>0.87498147800000003</v>
      </c>
      <c r="K12000" s="4">
        <v>-4.6527749999999996E-3</v>
      </c>
      <c r="L12000" s="4">
        <v>0.86580262200000002</v>
      </c>
      <c r="M12000" s="4">
        <v>0.92235681199999997</v>
      </c>
      <c r="N12000" s="4">
        <v>1.399518E-3</v>
      </c>
    </row>
    <row r="12001" spans="1:14">
      <c r="A12001" t="s">
        <v>25015</v>
      </c>
      <c r="B12001" t="s">
        <v>25016</v>
      </c>
      <c r="C12001" s="4">
        <v>5.7446229999999999E-3</v>
      </c>
      <c r="D12001" s="4">
        <v>3.4238588E-2</v>
      </c>
      <c r="E12001" s="4">
        <v>2.5082320000000002E-2</v>
      </c>
      <c r="F12001" s="4">
        <v>5.3665061E-2</v>
      </c>
      <c r="G12001" s="4">
        <v>0.47075254900000002</v>
      </c>
      <c r="H12001" s="4">
        <v>-1.2984703E-2</v>
      </c>
      <c r="I12001" s="4">
        <v>0.389841037</v>
      </c>
      <c r="J12001" s="4">
        <v>0.77694987900000001</v>
      </c>
      <c r="K12001" s="4">
        <v>7.7928119999999997E-3</v>
      </c>
      <c r="L12001" s="4">
        <v>1.6320173E-2</v>
      </c>
      <c r="M12001" s="4">
        <v>8.2512066999999994E-2</v>
      </c>
      <c r="N12001" s="4">
        <v>-1.9905598E-2</v>
      </c>
    </row>
    <row r="12002" spans="1:14">
      <c r="A12002" t="s">
        <v>25017</v>
      </c>
      <c r="B12002" t="s">
        <v>25018</v>
      </c>
      <c r="C12002" s="4">
        <v>0.217547765</v>
      </c>
      <c r="D12002" s="4">
        <v>0.38295305299999999</v>
      </c>
      <c r="E12002" s="4">
        <v>1.1157268999999999E-2</v>
      </c>
      <c r="F12002" s="4">
        <v>0.122947429</v>
      </c>
      <c r="G12002" s="4">
        <v>0.56871005100000005</v>
      </c>
      <c r="H12002" s="4">
        <v>-1.0325786999999999E-2</v>
      </c>
      <c r="I12002" s="4">
        <v>0.30783859000000002</v>
      </c>
      <c r="J12002" s="4">
        <v>0.72500942999999995</v>
      </c>
      <c r="K12002" s="4">
        <v>-9.1877710000000008E-3</v>
      </c>
      <c r="L12002" s="4">
        <v>0.31188354600000001</v>
      </c>
      <c r="M12002" s="4">
        <v>0.49074151100000002</v>
      </c>
      <c r="N12002" s="4">
        <v>8.3474450000000002E-3</v>
      </c>
    </row>
    <row r="12003" spans="1:14">
      <c r="A12003" t="s">
        <v>25019</v>
      </c>
      <c r="B12003" t="s">
        <v>25020</v>
      </c>
      <c r="C12003" s="4">
        <v>2.0646250000000001E-3</v>
      </c>
      <c r="D12003" s="4">
        <v>1.8040705000000001E-2</v>
      </c>
      <c r="E12003" s="4">
        <v>2.7768648E-2</v>
      </c>
      <c r="F12003" s="4">
        <v>0.81507505499999999</v>
      </c>
      <c r="G12003" s="4">
        <v>0.95018429100000001</v>
      </c>
      <c r="H12003" s="4">
        <v>1.565175E-3</v>
      </c>
      <c r="I12003" s="4">
        <v>0.962728951</v>
      </c>
      <c r="J12003" s="4">
        <v>0.99210493099999997</v>
      </c>
      <c r="K12003" s="4">
        <v>-4.2070299999999997E-4</v>
      </c>
      <c r="L12003" s="4">
        <v>4.2437699999999998E-4</v>
      </c>
      <c r="M12003" s="4">
        <v>2.0394045999999999E-2</v>
      </c>
      <c r="N12003" s="4">
        <v>-2.8945851000000002E-2</v>
      </c>
    </row>
    <row r="12004" spans="1:14">
      <c r="A12004" t="s">
        <v>25021</v>
      </c>
      <c r="B12004" t="s">
        <v>25022</v>
      </c>
      <c r="C12004" s="4">
        <v>3.4494584000000002E-2</v>
      </c>
      <c r="D12004" s="4">
        <v>0.110063525</v>
      </c>
      <c r="E12004" s="4">
        <v>1.9217768E-2</v>
      </c>
      <c r="F12004" s="4">
        <v>0.22257882900000001</v>
      </c>
      <c r="G12004" s="4">
        <v>0.65950097399999996</v>
      </c>
      <c r="H12004" s="4">
        <v>-8.2129899999999999E-3</v>
      </c>
      <c r="I12004" s="4">
        <v>0.22389267199999999</v>
      </c>
      <c r="J12004" s="4">
        <v>0.66216787600000004</v>
      </c>
      <c r="K12004" s="4">
        <v>1.1017554000000001E-2</v>
      </c>
      <c r="L12004" s="4">
        <v>7.8094200000000001E-3</v>
      </c>
      <c r="M12004" s="4">
        <v>5.7446724999999997E-2</v>
      </c>
      <c r="N12004" s="4">
        <v>-2.2034939999999999E-2</v>
      </c>
    </row>
    <row r="12005" spans="1:14">
      <c r="A12005" t="s">
        <v>25023</v>
      </c>
      <c r="B12005" t="s">
        <v>25024</v>
      </c>
      <c r="C12005" s="4">
        <v>0.14036172799999999</v>
      </c>
      <c r="D12005" s="4">
        <v>0.28424828099999999</v>
      </c>
      <c r="E12005" s="4">
        <v>-1.3432789000000001E-2</v>
      </c>
      <c r="F12005" s="4">
        <v>7.6877387000000005E-2</v>
      </c>
      <c r="G12005" s="4">
        <v>0.50840004500000002</v>
      </c>
      <c r="H12005" s="4">
        <v>-1.1923375999999999E-2</v>
      </c>
      <c r="I12005" s="4">
        <v>0.23762503600000001</v>
      </c>
      <c r="J12005" s="4">
        <v>0.67214890500000002</v>
      </c>
      <c r="K12005" s="4">
        <v>1.071401E-2</v>
      </c>
      <c r="L12005" s="4">
        <v>7.7422221999999999E-2</v>
      </c>
      <c r="M12005" s="4">
        <v>0.20405208999999999</v>
      </c>
      <c r="N12005" s="4">
        <v>1.4668575999999999E-2</v>
      </c>
    </row>
    <row r="12006" spans="1:14">
      <c r="A12006" t="s">
        <v>25025</v>
      </c>
      <c r="B12006" t="s">
        <v>25026</v>
      </c>
      <c r="C12006" s="4">
        <v>0.27332563799999998</v>
      </c>
      <c r="D12006" s="4">
        <v>0.44832374699999999</v>
      </c>
      <c r="E12006" s="4">
        <v>9.7404689999999999E-3</v>
      </c>
      <c r="F12006" s="4">
        <v>0.28284437699999998</v>
      </c>
      <c r="G12006" s="4">
        <v>0.70279777300000001</v>
      </c>
      <c r="H12006" s="4">
        <v>-7.0670400000000001E-3</v>
      </c>
      <c r="I12006" s="4">
        <v>0.104746732</v>
      </c>
      <c r="J12006" s="4">
        <v>0.51247804799999996</v>
      </c>
      <c r="K12006" s="4">
        <v>1.4353839E-2</v>
      </c>
      <c r="L12006" s="4">
        <v>3.5538677999999997E-2</v>
      </c>
      <c r="M12006" s="4">
        <v>0.12659147900000001</v>
      </c>
      <c r="N12006" s="4">
        <v>-1.7030099999999999E-2</v>
      </c>
    </row>
    <row r="12007" spans="1:14">
      <c r="A12007" t="s">
        <v>25027</v>
      </c>
      <c r="B12007" t="s">
        <v>25028</v>
      </c>
      <c r="C12007" s="5">
        <v>5.5899999999999997E-5</v>
      </c>
      <c r="D12007" s="4">
        <v>1.936969E-3</v>
      </c>
      <c r="E12007" s="4">
        <v>3.6094235000000002E-2</v>
      </c>
      <c r="F12007" s="4">
        <v>0.56063533399999999</v>
      </c>
      <c r="G12007" s="4">
        <v>0.86234416800000002</v>
      </c>
      <c r="H12007" s="4">
        <v>-3.878659E-3</v>
      </c>
      <c r="I12007" s="4">
        <v>0.25657206799999999</v>
      </c>
      <c r="J12007" s="4">
        <v>0.68578496499999997</v>
      </c>
      <c r="K12007" s="4">
        <v>-1.0170070999999999E-2</v>
      </c>
      <c r="L12007" s="4">
        <v>7.0447770000000003E-3</v>
      </c>
      <c r="M12007" s="4">
        <v>5.5003162000000001E-2</v>
      </c>
      <c r="N12007" s="4">
        <v>-2.2084995999999999E-2</v>
      </c>
    </row>
    <row r="12008" spans="1:14">
      <c r="A12008" t="s">
        <v>25029</v>
      </c>
      <c r="B12008" t="s">
        <v>25030</v>
      </c>
      <c r="C12008" s="4">
        <v>0.17620657100000001</v>
      </c>
      <c r="D12008" s="4">
        <v>0.33296736999999998</v>
      </c>
      <c r="E12008" s="4">
        <v>1.2298026E-2</v>
      </c>
      <c r="F12008" s="4">
        <v>3.2743243999999998E-2</v>
      </c>
      <c r="G12008" s="4">
        <v>0.43254705300000001</v>
      </c>
      <c r="H12008" s="4">
        <v>1.4354067E-2</v>
      </c>
      <c r="I12008" s="4">
        <v>5.0851680000000002E-3</v>
      </c>
      <c r="J12008" s="4">
        <v>0.19124245000000001</v>
      </c>
      <c r="K12008" s="4">
        <v>-2.53081E-2</v>
      </c>
      <c r="L12008" s="4">
        <v>0.86793947299999996</v>
      </c>
      <c r="M12008" s="4">
        <v>0.92348896700000005</v>
      </c>
      <c r="N12008" s="4">
        <v>-1.3798440000000001E-3</v>
      </c>
    </row>
    <row r="12009" spans="1:14">
      <c r="A12009" t="s">
        <v>25031</v>
      </c>
      <c r="B12009" t="s">
        <v>25032</v>
      </c>
      <c r="C12009" s="4">
        <v>0.94228439500000005</v>
      </c>
      <c r="D12009" s="4">
        <v>0.96973119100000005</v>
      </c>
      <c r="E12009" s="4">
        <v>6.5443999999999995E-4</v>
      </c>
      <c r="F12009" s="4">
        <v>0.35079902200000002</v>
      </c>
      <c r="G12009" s="4">
        <v>0.75073954899999995</v>
      </c>
      <c r="H12009" s="4">
        <v>-6.2396639999999998E-3</v>
      </c>
      <c r="I12009" s="4">
        <v>0.898347126</v>
      </c>
      <c r="J12009" s="4">
        <v>0.97813297899999996</v>
      </c>
      <c r="K12009" s="4">
        <v>-1.1496449999999999E-3</v>
      </c>
      <c r="L12009" s="4">
        <v>0.41373310299999999</v>
      </c>
      <c r="M12009" s="4">
        <v>0.58718149600000002</v>
      </c>
      <c r="N12009" s="4">
        <v>6.7372380000000004E-3</v>
      </c>
    </row>
    <row r="12010" spans="1:14">
      <c r="A12010" t="s">
        <v>25033</v>
      </c>
      <c r="B12010" t="s">
        <v>25034</v>
      </c>
      <c r="C12010" s="4">
        <v>0.72401843700000001</v>
      </c>
      <c r="D12010" s="4">
        <v>0.83535957999999999</v>
      </c>
      <c r="E12010" s="4">
        <v>3.1802050000000002E-3</v>
      </c>
      <c r="F12010" s="4">
        <v>0.53063341399999997</v>
      </c>
      <c r="G12010" s="4">
        <v>0.85092071199999997</v>
      </c>
      <c r="H12010" s="4">
        <v>-4.1790059999999999E-3</v>
      </c>
      <c r="I12010" s="4">
        <v>0.47185053300000002</v>
      </c>
      <c r="J12010" s="4">
        <v>0.82306437799999999</v>
      </c>
      <c r="K12010" s="4">
        <v>6.4504269999999999E-3</v>
      </c>
      <c r="L12010" s="4">
        <v>0.50699364099999999</v>
      </c>
      <c r="M12010" s="4">
        <v>0.66535988400000001</v>
      </c>
      <c r="N12010" s="4">
        <v>-5.4502480000000004E-3</v>
      </c>
    </row>
    <row r="12011" spans="1:14">
      <c r="A12011" t="s">
        <v>25035</v>
      </c>
      <c r="B12011" t="s">
        <v>25036</v>
      </c>
      <c r="C12011" s="4">
        <v>5.9651280000000001E-3</v>
      </c>
      <c r="D12011" s="4">
        <v>3.4966325999999999E-2</v>
      </c>
      <c r="E12011" s="4">
        <v>2.4681469000000001E-2</v>
      </c>
      <c r="F12011" s="4">
        <v>0.79097303500000005</v>
      </c>
      <c r="G12011" s="4">
        <v>0.94336281099999997</v>
      </c>
      <c r="H12011" s="4">
        <v>-1.7651699999999999E-3</v>
      </c>
      <c r="I12011" s="4">
        <v>0.88756366499999995</v>
      </c>
      <c r="J12011" s="4">
        <v>0.97424883799999995</v>
      </c>
      <c r="K12011" s="4">
        <v>1.26677E-3</v>
      </c>
      <c r="L12011" s="4">
        <v>3.0947090000000002E-3</v>
      </c>
      <c r="M12011" s="4">
        <v>3.8615963000000003E-2</v>
      </c>
      <c r="N12011" s="4">
        <v>-2.4208725E-2</v>
      </c>
    </row>
    <row r="12012" spans="1:14">
      <c r="A12012" t="s">
        <v>25037</v>
      </c>
      <c r="B12012" t="s">
        <v>25038</v>
      </c>
      <c r="C12012" s="4">
        <v>8.0832645999999994E-2</v>
      </c>
      <c r="D12012" s="4">
        <v>0.19541832100000001</v>
      </c>
      <c r="E12012" s="4">
        <v>1.5762314999999999E-2</v>
      </c>
      <c r="F12012" s="4">
        <v>0.17680072999999999</v>
      </c>
      <c r="G12012" s="4">
        <v>0.62594675799999999</v>
      </c>
      <c r="H12012" s="4">
        <v>-9.0280310000000006E-3</v>
      </c>
      <c r="I12012" s="4">
        <v>0.28267009599999998</v>
      </c>
      <c r="J12012" s="4">
        <v>0.70678012400000001</v>
      </c>
      <c r="K12012" s="4">
        <v>9.6627610000000006E-3</v>
      </c>
      <c r="L12012" s="4">
        <v>4.6293771999999997E-2</v>
      </c>
      <c r="M12012" s="4">
        <v>0.148003106</v>
      </c>
      <c r="N12012" s="4">
        <v>-1.6404063E-2</v>
      </c>
    </row>
    <row r="12013" spans="1:14">
      <c r="A12013" t="s">
        <v>25039</v>
      </c>
      <c r="B12013" t="s">
        <v>25040</v>
      </c>
      <c r="C12013" s="4">
        <v>2.524816E-3</v>
      </c>
      <c r="D12013" s="4">
        <v>2.0493112000000001E-2</v>
      </c>
      <c r="E12013" s="4">
        <v>2.6859439999999998E-2</v>
      </c>
      <c r="F12013" s="4">
        <v>0.78741509399999998</v>
      </c>
      <c r="G12013" s="4">
        <v>0.94179539999999995</v>
      </c>
      <c r="H12013" s="4">
        <v>-1.7802460000000001E-3</v>
      </c>
      <c r="I12013" s="4">
        <v>0.50456265199999994</v>
      </c>
      <c r="J12013" s="4">
        <v>0.83808082800000006</v>
      </c>
      <c r="K12013" s="4">
        <v>-5.9258150000000001E-3</v>
      </c>
      <c r="L12013" s="4">
        <v>1.8172341000000002E-2</v>
      </c>
      <c r="M12013" s="4">
        <v>8.7169671000000004E-2</v>
      </c>
      <c r="N12013" s="4">
        <v>-1.9182553000000001E-2</v>
      </c>
    </row>
    <row r="12014" spans="1:14">
      <c r="A12014" t="s">
        <v>25041</v>
      </c>
      <c r="B12014" t="s">
        <v>25042</v>
      </c>
      <c r="C12014" s="4">
        <v>1.52709E-4</v>
      </c>
      <c r="D12014" s="4">
        <v>3.5856009999999999E-3</v>
      </c>
      <c r="E12014" s="4">
        <v>3.3856637000000002E-2</v>
      </c>
      <c r="F12014" s="4">
        <v>0.71848277299999996</v>
      </c>
      <c r="G12014" s="4">
        <v>0.92022402599999997</v>
      </c>
      <c r="H12014" s="4">
        <v>-2.3969759999999999E-3</v>
      </c>
      <c r="I12014" s="4">
        <v>0.30730592899999998</v>
      </c>
      <c r="J12014" s="4">
        <v>0.72458336199999995</v>
      </c>
      <c r="K12014" s="4">
        <v>-9.1291789999999994E-3</v>
      </c>
      <c r="L12014" s="4">
        <v>6.2128119999999998E-3</v>
      </c>
      <c r="M12014" s="4">
        <v>5.2150940999999999E-2</v>
      </c>
      <c r="N12014" s="4">
        <v>-2.2367963000000001E-2</v>
      </c>
    </row>
    <row r="12015" spans="1:14">
      <c r="A12015" t="s">
        <v>25043</v>
      </c>
      <c r="B12015" t="s">
        <v>25044</v>
      </c>
      <c r="C12015" s="4">
        <v>1.9715850000000001E-3</v>
      </c>
      <c r="D12015" s="4">
        <v>1.7601783999999999E-2</v>
      </c>
      <c r="E12015" s="4">
        <v>2.7953135E-2</v>
      </c>
      <c r="F12015" s="4">
        <v>0.59943178500000005</v>
      </c>
      <c r="G12015" s="4">
        <v>0.878929234</v>
      </c>
      <c r="H12015" s="4">
        <v>-3.5223260000000001E-3</v>
      </c>
      <c r="I12015" s="4">
        <v>0.92676415899999998</v>
      </c>
      <c r="J12015" s="4">
        <v>0.984462956</v>
      </c>
      <c r="K12015" s="4">
        <v>-8.2935500000000004E-4</v>
      </c>
      <c r="L12015" s="4">
        <v>4.1487529999999998E-3</v>
      </c>
      <c r="M12015" s="4">
        <v>4.3273579999999999E-2</v>
      </c>
      <c r="N12015" s="4">
        <v>-2.3629641E-2</v>
      </c>
    </row>
    <row r="12016" spans="1:14">
      <c r="A12016" t="s">
        <v>25045</v>
      </c>
      <c r="B12016" t="s">
        <v>25046</v>
      </c>
      <c r="C12016" s="4">
        <v>2.8756000000000002E-4</v>
      </c>
      <c r="D12016" s="4">
        <v>5.4009979999999997E-3</v>
      </c>
      <c r="E12016" s="4">
        <v>-3.3602741999999998E-2</v>
      </c>
      <c r="F12016" s="4">
        <v>4.6945129000000002E-2</v>
      </c>
      <c r="G12016" s="4">
        <v>0.46006480700000002</v>
      </c>
      <c r="H12016" s="4">
        <v>1.3667865E-2</v>
      </c>
      <c r="I12016" s="4">
        <v>0.68112583400000004</v>
      </c>
      <c r="J12016" s="4">
        <v>0.90674660399999996</v>
      </c>
      <c r="K12016" s="4">
        <v>3.8079820000000001E-3</v>
      </c>
      <c r="L12016" s="4">
        <v>5.6773827999999998E-2</v>
      </c>
      <c r="M12016" s="4">
        <v>0.16829681399999999</v>
      </c>
      <c r="N12016" s="4">
        <v>1.6154306E-2</v>
      </c>
    </row>
    <row r="12017" spans="1:14">
      <c r="A12017" t="s">
        <v>25047</v>
      </c>
      <c r="B12017" t="s">
        <v>25048</v>
      </c>
      <c r="C12017" s="4">
        <v>0.123066274</v>
      </c>
      <c r="D12017" s="4">
        <v>0.26041530400000001</v>
      </c>
      <c r="E12017" s="4">
        <v>1.3999447999999999E-2</v>
      </c>
      <c r="F12017" s="4">
        <v>0.70910947999999996</v>
      </c>
      <c r="G12017" s="4">
        <v>0.91784453399999999</v>
      </c>
      <c r="H12017" s="4">
        <v>-2.5082839999999999E-3</v>
      </c>
      <c r="I12017" s="4">
        <v>0.69723521600000005</v>
      </c>
      <c r="J12017" s="4">
        <v>0.91018859299999999</v>
      </c>
      <c r="K12017" s="4">
        <v>3.5191020000000001E-3</v>
      </c>
      <c r="L12017" s="4">
        <v>6.9492577999999999E-2</v>
      </c>
      <c r="M12017" s="4">
        <v>0.19107806499999999</v>
      </c>
      <c r="N12017" s="4">
        <v>-1.5026088999999999E-2</v>
      </c>
    </row>
    <row r="12018" spans="1:14">
      <c r="A12018" t="s">
        <v>25049</v>
      </c>
      <c r="B12018" t="s">
        <v>25050</v>
      </c>
      <c r="C12018" s="4">
        <v>0.60451146700000002</v>
      </c>
      <c r="D12018" s="4">
        <v>0.74786493399999998</v>
      </c>
      <c r="E12018" s="4">
        <v>-4.6848109999999997E-3</v>
      </c>
      <c r="F12018" s="4">
        <v>0.16515555300000001</v>
      </c>
      <c r="G12018" s="4">
        <v>0.61339140000000003</v>
      </c>
      <c r="H12018" s="4">
        <v>-9.2854059999999995E-3</v>
      </c>
      <c r="I12018" s="4">
        <v>7.8582894E-2</v>
      </c>
      <c r="J12018" s="4">
        <v>0.46521188299999999</v>
      </c>
      <c r="K12018" s="4">
        <v>1.5824454000000002E-2</v>
      </c>
      <c r="L12018" s="4">
        <v>0.823455944</v>
      </c>
      <c r="M12018" s="4">
        <v>0.89633132400000004</v>
      </c>
      <c r="N12018" s="4">
        <v>-1.8407849999999999E-3</v>
      </c>
    </row>
    <row r="12019" spans="1:14">
      <c r="A12019" t="s">
        <v>25051</v>
      </c>
      <c r="B12019" t="s">
        <v>25052</v>
      </c>
      <c r="C12019" s="4">
        <v>1.166523E-2</v>
      </c>
      <c r="D12019" s="4">
        <v>5.3823432999999997E-2</v>
      </c>
      <c r="E12019" s="4">
        <v>2.2884116999999999E-2</v>
      </c>
      <c r="F12019" s="4">
        <v>0.252253118</v>
      </c>
      <c r="G12019" s="4">
        <v>0.68224817100000001</v>
      </c>
      <c r="H12019" s="4">
        <v>-7.7009649999999997E-3</v>
      </c>
      <c r="I12019" s="4">
        <v>0.60944538699999995</v>
      </c>
      <c r="J12019" s="4">
        <v>0.87627848600000002</v>
      </c>
      <c r="K12019" s="4">
        <v>4.624441E-3</v>
      </c>
      <c r="L12019" s="4">
        <v>1.6622478999999999E-2</v>
      </c>
      <c r="M12019" s="4">
        <v>8.3524217999999997E-2</v>
      </c>
      <c r="N12019" s="4">
        <v>-1.9824418E-2</v>
      </c>
    </row>
    <row r="12020" spans="1:14">
      <c r="A12020" t="s">
        <v>25053</v>
      </c>
      <c r="B12020" t="s">
        <v>25054</v>
      </c>
      <c r="C12020" s="4">
        <v>0.83387255800000004</v>
      </c>
      <c r="D12020" s="4">
        <v>0.90549463500000005</v>
      </c>
      <c r="E12020" s="4">
        <v>-1.9046060000000001E-3</v>
      </c>
      <c r="F12020" s="4">
        <v>0.10407486000000001</v>
      </c>
      <c r="G12020" s="4">
        <v>0.55173499199999998</v>
      </c>
      <c r="H12020" s="4">
        <v>1.0913289E-2</v>
      </c>
      <c r="I12020" s="4">
        <v>0.18418910699999999</v>
      </c>
      <c r="J12020" s="4">
        <v>0.622981962</v>
      </c>
      <c r="K12020" s="4">
        <v>-1.1998491E-2</v>
      </c>
      <c r="L12020" s="4">
        <v>0.71876659700000001</v>
      </c>
      <c r="M12020" s="4">
        <v>0.82598282700000003</v>
      </c>
      <c r="N12020" s="4">
        <v>2.9825559999999999E-3</v>
      </c>
    </row>
    <row r="12021" spans="1:14">
      <c r="A12021" t="s">
        <v>25055</v>
      </c>
      <c r="B12021" t="s">
        <v>25056</v>
      </c>
      <c r="C12021" s="4">
        <v>0.77917462800000004</v>
      </c>
      <c r="D12021" s="4">
        <v>0.872155338</v>
      </c>
      <c r="E12021" s="4">
        <v>-2.5073080000000002E-3</v>
      </c>
      <c r="F12021" s="4">
        <v>0.10484257499999999</v>
      </c>
      <c r="G12021" s="4">
        <v>0.55173499199999998</v>
      </c>
      <c r="H12021" s="4">
        <v>-1.0722837000000001E-2</v>
      </c>
      <c r="I12021" s="4">
        <v>0.16739232900000001</v>
      </c>
      <c r="J12021" s="4">
        <v>0.60130220999999995</v>
      </c>
      <c r="K12021" s="4">
        <v>1.2283146999999999E-2</v>
      </c>
      <c r="L12021" s="4">
        <v>0.90647647200000003</v>
      </c>
      <c r="M12021" s="4">
        <v>0.94681156600000005</v>
      </c>
      <c r="N12021" s="4">
        <v>9.5822300000000002E-4</v>
      </c>
    </row>
    <row r="12022" spans="1:14">
      <c r="A12022" t="s">
        <v>25057</v>
      </c>
      <c r="B12022" t="s">
        <v>25058</v>
      </c>
      <c r="C12022" s="4">
        <v>0.22699144499999999</v>
      </c>
      <c r="D12022" s="4">
        <v>0.39519917700000001</v>
      </c>
      <c r="E12022" s="4">
        <v>1.0903207999999999E-2</v>
      </c>
      <c r="F12022" s="4">
        <v>0.59824388100000003</v>
      </c>
      <c r="G12022" s="4">
        <v>0.878929234</v>
      </c>
      <c r="H12022" s="4">
        <v>3.5205979999999998E-3</v>
      </c>
      <c r="I12022" s="4">
        <v>0.33401244200000002</v>
      </c>
      <c r="J12022" s="4">
        <v>0.74063032500000003</v>
      </c>
      <c r="K12022" s="4">
        <v>-8.6813680000000001E-3</v>
      </c>
      <c r="L12022" s="4">
        <v>0.48424687999999999</v>
      </c>
      <c r="M12022" s="4">
        <v>0.64764602699999996</v>
      </c>
      <c r="N12022" s="4">
        <v>-5.7597189999999999E-3</v>
      </c>
    </row>
    <row r="12023" spans="1:14">
      <c r="A12023" t="s">
        <v>25059</v>
      </c>
      <c r="B12023" t="s">
        <v>25060</v>
      </c>
      <c r="C12023" s="4">
        <v>2.125292E-3</v>
      </c>
      <c r="D12023" s="4">
        <v>1.8358346000000001E-2</v>
      </c>
      <c r="E12023" s="4">
        <v>2.8315463999999999E-2</v>
      </c>
      <c r="F12023" s="4">
        <v>0.42268717500000003</v>
      </c>
      <c r="G12023" s="4">
        <v>0.79620411700000004</v>
      </c>
      <c r="H12023" s="4">
        <v>-5.4853289999999997E-3</v>
      </c>
      <c r="I12023" s="4">
        <v>0.573483721</v>
      </c>
      <c r="J12023" s="4">
        <v>0.86367591899999996</v>
      </c>
      <c r="K12023" s="4">
        <v>5.1816889999999997E-3</v>
      </c>
      <c r="L12023" s="4">
        <v>8.4436400000000001E-4</v>
      </c>
      <c r="M12023" s="4">
        <v>2.5677867E-2</v>
      </c>
      <c r="N12023" s="4">
        <v>-2.8043441999999998E-2</v>
      </c>
    </row>
    <row r="12024" spans="1:14">
      <c r="A12024" t="s">
        <v>25061</v>
      </c>
      <c r="B12024" t="s">
        <v>25062</v>
      </c>
      <c r="C12024" s="4">
        <v>0.38027515000000001</v>
      </c>
      <c r="D12024" s="4">
        <v>0.55655800499999997</v>
      </c>
      <c r="E12024" s="4">
        <v>7.9368649999999995E-3</v>
      </c>
      <c r="F12024" s="4">
        <v>2.2534318000000001E-2</v>
      </c>
      <c r="G12024" s="4">
        <v>0.418144668</v>
      </c>
      <c r="H12024" s="4">
        <v>-1.5248085E-2</v>
      </c>
      <c r="I12024" s="4">
        <v>2.6364788E-2</v>
      </c>
      <c r="J12024" s="4">
        <v>0.32334252600000002</v>
      </c>
      <c r="K12024" s="4">
        <v>1.9971439000000001E-2</v>
      </c>
      <c r="L12024" s="4">
        <v>0.125026104</v>
      </c>
      <c r="M12024" s="4">
        <v>0.27564582599999998</v>
      </c>
      <c r="N12024" s="4">
        <v>-1.2649942000000001E-2</v>
      </c>
    </row>
    <row r="12025" spans="1:14">
      <c r="A12025" t="s">
        <v>25063</v>
      </c>
      <c r="B12025" t="s">
        <v>25064</v>
      </c>
      <c r="C12025" s="4">
        <v>0.68766811800000005</v>
      </c>
      <c r="D12025" s="4">
        <v>0.809647165</v>
      </c>
      <c r="E12025" s="4">
        <v>3.6813890000000002E-3</v>
      </c>
      <c r="F12025" s="4">
        <v>0.72446638500000005</v>
      </c>
      <c r="G12025" s="4">
        <v>0.92210867699999999</v>
      </c>
      <c r="H12025" s="4">
        <v>-2.3887729999999999E-3</v>
      </c>
      <c r="I12025" s="4">
        <v>0.125929189</v>
      </c>
      <c r="J12025" s="4">
        <v>0.549382017</v>
      </c>
      <c r="K12025" s="4">
        <v>1.3941044999999999E-2</v>
      </c>
      <c r="L12025" s="4">
        <v>6.7887386999999993E-2</v>
      </c>
      <c r="M12025" s="4">
        <v>0.18810028300000001</v>
      </c>
      <c r="N12025" s="4">
        <v>-1.5232411E-2</v>
      </c>
    </row>
    <row r="12026" spans="1:14">
      <c r="A12026" t="s">
        <v>25065</v>
      </c>
      <c r="B12026" t="s">
        <v>25066</v>
      </c>
      <c r="C12026" s="4">
        <v>0.98073052900000002</v>
      </c>
      <c r="D12026" s="4">
        <v>0.98995274300000002</v>
      </c>
      <c r="E12026" s="4">
        <v>2.20845E-4</v>
      </c>
      <c r="F12026" s="4">
        <v>0.54456398299999997</v>
      </c>
      <c r="G12026" s="4">
        <v>0.85526840199999998</v>
      </c>
      <c r="H12026" s="4">
        <v>-4.0995119999999996E-3</v>
      </c>
      <c r="I12026" s="4">
        <v>4.6762373000000003E-2</v>
      </c>
      <c r="J12026" s="4">
        <v>0.39302257899999998</v>
      </c>
      <c r="K12026" s="4">
        <v>1.8076061000000001E-2</v>
      </c>
      <c r="L12026" s="4">
        <v>8.8537414999999994E-2</v>
      </c>
      <c r="M12026" s="4">
        <v>0.221193428</v>
      </c>
      <c r="N12026" s="4">
        <v>-1.4189791E-2</v>
      </c>
    </row>
    <row r="12027" spans="1:14">
      <c r="A12027" t="s">
        <v>25067</v>
      </c>
      <c r="B12027" t="s">
        <v>25068</v>
      </c>
      <c r="C12027" s="4">
        <v>1.9842520000000002E-3</v>
      </c>
      <c r="D12027" s="4">
        <v>1.7671839000000002E-2</v>
      </c>
      <c r="E12027" s="4">
        <v>2.7607254000000001E-2</v>
      </c>
      <c r="F12027" s="4">
        <v>0.99772214199999998</v>
      </c>
      <c r="G12027" s="4">
        <v>0.99933794099999995</v>
      </c>
      <c r="H12027" s="5">
        <v>-1.8899999999999999E-5</v>
      </c>
      <c r="I12027" s="4">
        <v>0.136625264</v>
      </c>
      <c r="J12027" s="4">
        <v>0.56696336400000003</v>
      </c>
      <c r="K12027" s="4">
        <v>-1.3262156000000001E-2</v>
      </c>
      <c r="L12027" s="4">
        <v>7.8420670999999997E-2</v>
      </c>
      <c r="M12027" s="4">
        <v>0.20549508999999999</v>
      </c>
      <c r="N12027" s="4">
        <v>-1.4361687999999999E-2</v>
      </c>
    </row>
    <row r="12028" spans="1:14">
      <c r="A12028" t="s">
        <v>25069</v>
      </c>
      <c r="B12028" t="s">
        <v>25070</v>
      </c>
      <c r="C12028" s="4">
        <v>0.22775704099999999</v>
      </c>
      <c r="D12028" s="4">
        <v>0.39610663899999998</v>
      </c>
      <c r="E12028" s="4">
        <v>1.0857657999999999E-2</v>
      </c>
      <c r="F12028" s="4">
        <v>0.91931248399999999</v>
      </c>
      <c r="G12028" s="4">
        <v>0.97829505299999997</v>
      </c>
      <c r="H12028" s="4">
        <v>-6.7516600000000005E-4</v>
      </c>
      <c r="I12028" s="4">
        <v>0.63420522899999998</v>
      </c>
      <c r="J12028" s="4">
        <v>0.88581064700000001</v>
      </c>
      <c r="K12028" s="4">
        <v>4.2660349999999996E-3</v>
      </c>
      <c r="L12028" s="4">
        <v>7.8076442999999995E-2</v>
      </c>
      <c r="M12028" s="4">
        <v>0.20511200399999999</v>
      </c>
      <c r="N12028" s="4">
        <v>-1.4458407E-2</v>
      </c>
    </row>
    <row r="12029" spans="1:14">
      <c r="A12029" t="s">
        <v>25071</v>
      </c>
      <c r="B12029" t="s">
        <v>25072</v>
      </c>
      <c r="C12029" s="4">
        <v>0.156865061</v>
      </c>
      <c r="D12029" s="4">
        <v>0.30748890699999998</v>
      </c>
      <c r="E12029" s="4">
        <v>1.2829405E-2</v>
      </c>
      <c r="F12029" s="4">
        <v>0.105285611</v>
      </c>
      <c r="G12029" s="4">
        <v>0.552289472</v>
      </c>
      <c r="H12029" s="4">
        <v>-1.0860394000000001E-2</v>
      </c>
      <c r="I12029" s="4">
        <v>2.7926623000000001E-2</v>
      </c>
      <c r="J12029" s="4">
        <v>0.32843126700000003</v>
      </c>
      <c r="K12029" s="4">
        <v>1.9813961000000001E-2</v>
      </c>
      <c r="L12029" s="4">
        <v>8.2978849999999996E-3</v>
      </c>
      <c r="M12029" s="4">
        <v>5.8404637000000002E-2</v>
      </c>
      <c r="N12029" s="4">
        <v>-2.1781502000000001E-2</v>
      </c>
    </row>
    <row r="12030" spans="1:14">
      <c r="A12030" t="s">
        <v>25073</v>
      </c>
      <c r="B12030" t="s">
        <v>25074</v>
      </c>
      <c r="C12030" s="4">
        <v>0.32838956400000002</v>
      </c>
      <c r="D12030" s="4">
        <v>0.50724496799999996</v>
      </c>
      <c r="E12030" s="4">
        <v>-8.9610320000000007E-3</v>
      </c>
      <c r="F12030" s="4">
        <v>9.7529399999999999E-3</v>
      </c>
      <c r="G12030" s="4">
        <v>0.39046482500000002</v>
      </c>
      <c r="H12030" s="4">
        <v>-1.7501204999999999E-2</v>
      </c>
      <c r="I12030" s="4">
        <v>3.2505199999999998E-2</v>
      </c>
      <c r="J12030" s="4">
        <v>0.34938778700000001</v>
      </c>
      <c r="K12030" s="4">
        <v>1.9492374E-2</v>
      </c>
      <c r="L12030" s="4">
        <v>0.40257972600000003</v>
      </c>
      <c r="M12030" s="4">
        <v>0.57731706400000005</v>
      </c>
      <c r="N12030" s="4">
        <v>7.0003180000000002E-3</v>
      </c>
    </row>
    <row r="12031" spans="1:14">
      <c r="A12031" t="s">
        <v>25075</v>
      </c>
      <c r="B12031" t="s">
        <v>25076</v>
      </c>
      <c r="C12031" s="4">
        <v>1.2768372E-2</v>
      </c>
      <c r="D12031" s="4">
        <v>5.7203578999999997E-2</v>
      </c>
      <c r="E12031" s="4">
        <v>2.2534544E-2</v>
      </c>
      <c r="F12031" s="4">
        <v>6.8777659000000005E-2</v>
      </c>
      <c r="G12031" s="4">
        <v>0.49428466999999998</v>
      </c>
      <c r="H12031" s="4">
        <v>-1.2199692E-2</v>
      </c>
      <c r="I12031" s="4">
        <v>0.53819785399999998</v>
      </c>
      <c r="J12031" s="4">
        <v>0.851991473</v>
      </c>
      <c r="K12031" s="4">
        <v>5.5567230000000004E-3</v>
      </c>
      <c r="L12031" s="4">
        <v>5.4215587000000003E-2</v>
      </c>
      <c r="M12031" s="4">
        <v>0.16395020699999999</v>
      </c>
      <c r="N12031" s="4">
        <v>-1.5903409E-2</v>
      </c>
    </row>
    <row r="12032" spans="1:14">
      <c r="A12032" t="s">
        <v>25077</v>
      </c>
      <c r="B12032" t="s">
        <v>25078</v>
      </c>
      <c r="C12032" s="4">
        <v>0.180420153</v>
      </c>
      <c r="D12032" s="4">
        <v>0.33818831599999999</v>
      </c>
      <c r="E12032" s="4">
        <v>1.2070196E-2</v>
      </c>
      <c r="F12032" s="4">
        <v>7.1081600999999994E-2</v>
      </c>
      <c r="G12032" s="4">
        <v>0.49715277800000002</v>
      </c>
      <c r="H12032" s="4">
        <v>1.2030503E-2</v>
      </c>
      <c r="I12032" s="4">
        <v>0.140506203</v>
      </c>
      <c r="J12032" s="4">
        <v>0.569780764</v>
      </c>
      <c r="K12032" s="4">
        <v>-1.322105E-2</v>
      </c>
      <c r="L12032" s="4">
        <v>0.18443064100000001</v>
      </c>
      <c r="M12032" s="4">
        <v>0.35032064400000001</v>
      </c>
      <c r="N12032" s="4">
        <v>-1.0908796E-2</v>
      </c>
    </row>
    <row r="12033" spans="1:14">
      <c r="A12033" t="s">
        <v>25079</v>
      </c>
      <c r="B12033" t="s">
        <v>25080</v>
      </c>
      <c r="C12033" s="4">
        <v>0.71247350600000003</v>
      </c>
      <c r="D12033" s="4">
        <v>0.82749233700000002</v>
      </c>
      <c r="E12033" s="4">
        <v>3.3452809999999999E-3</v>
      </c>
      <c r="F12033" s="4">
        <v>0.53996143100000005</v>
      </c>
      <c r="G12033" s="4">
        <v>0.85297290599999998</v>
      </c>
      <c r="H12033" s="4">
        <v>4.1166019999999996E-3</v>
      </c>
      <c r="I12033" s="4">
        <v>0.75906709800000005</v>
      </c>
      <c r="J12033" s="4">
        <v>0.931535326</v>
      </c>
      <c r="K12033" s="4">
        <v>2.771721E-3</v>
      </c>
      <c r="L12033" s="4">
        <v>0.21590436599999999</v>
      </c>
      <c r="M12033" s="4">
        <v>0.38673818799999998</v>
      </c>
      <c r="N12033" s="4">
        <v>-1.0240605999999999E-2</v>
      </c>
    </row>
    <row r="12034" spans="1:14">
      <c r="A12034" t="s">
        <v>25081</v>
      </c>
      <c r="B12034" t="s">
        <v>25082</v>
      </c>
      <c r="C12034" s="4">
        <v>6.1912991000000001E-2</v>
      </c>
      <c r="D12034" s="4">
        <v>0.16309892400000001</v>
      </c>
      <c r="E12034" s="4">
        <v>1.6772604999999999E-2</v>
      </c>
      <c r="F12034" s="4">
        <v>0.63122114200000001</v>
      </c>
      <c r="G12034" s="4">
        <v>0.89025363499999999</v>
      </c>
      <c r="H12034" s="4">
        <v>-3.194962E-3</v>
      </c>
      <c r="I12034" s="4">
        <v>0.286257918</v>
      </c>
      <c r="J12034" s="4">
        <v>0.71088625500000002</v>
      </c>
      <c r="K12034" s="4">
        <v>-9.5455809999999992E-3</v>
      </c>
      <c r="L12034" s="4">
        <v>0.62134344100000005</v>
      </c>
      <c r="M12034" s="4">
        <v>0.75412623300000003</v>
      </c>
      <c r="N12034" s="4">
        <v>-4.0521180000000004E-3</v>
      </c>
    </row>
    <row r="12035" spans="1:14">
      <c r="A12035" t="s">
        <v>25083</v>
      </c>
      <c r="B12035" t="s">
        <v>25084</v>
      </c>
      <c r="C12035" s="5">
        <v>3.7699999999999999E-6</v>
      </c>
      <c r="D12035" s="4">
        <v>3.3585599999999999E-4</v>
      </c>
      <c r="E12035" s="4">
        <v>-4.1799247999999997E-2</v>
      </c>
      <c r="F12035" s="4">
        <v>0.97992073300000004</v>
      </c>
      <c r="G12035" s="4">
        <v>0.99552085000000001</v>
      </c>
      <c r="H12035" s="4">
        <v>1.69622E-4</v>
      </c>
      <c r="I12035" s="4">
        <v>9.2782106000000003E-2</v>
      </c>
      <c r="J12035" s="4">
        <v>0.49303170299999999</v>
      </c>
      <c r="K12035" s="4">
        <v>1.5225204000000001E-2</v>
      </c>
      <c r="L12035" s="4">
        <v>1.391181E-3</v>
      </c>
      <c r="M12035" s="4">
        <v>2.9342989E-2</v>
      </c>
      <c r="N12035" s="4">
        <v>2.6457943000000001E-2</v>
      </c>
    </row>
    <row r="12036" spans="1:14">
      <c r="A12036" t="s">
        <v>25085</v>
      </c>
      <c r="B12036" t="s">
        <v>25086</v>
      </c>
      <c r="C12036" s="4">
        <v>0.107455299</v>
      </c>
      <c r="D12036" s="4">
        <v>0.23765083000000001</v>
      </c>
      <c r="E12036" s="4">
        <v>1.4393171999999999E-2</v>
      </c>
      <c r="F12036" s="4">
        <v>0.89742266900000001</v>
      </c>
      <c r="G12036" s="4">
        <v>0.97342865000000001</v>
      </c>
      <c r="H12036" s="4">
        <v>8.5379599999999998E-4</v>
      </c>
      <c r="I12036" s="4">
        <v>0.644577446</v>
      </c>
      <c r="J12036" s="4">
        <v>0.89061074900000003</v>
      </c>
      <c r="K12036" s="4">
        <v>-4.1097750000000004E-3</v>
      </c>
      <c r="L12036" s="4">
        <v>0.17142341699999999</v>
      </c>
      <c r="M12036" s="4">
        <v>0.33570160199999999</v>
      </c>
      <c r="N12036" s="4">
        <v>-1.1156371E-2</v>
      </c>
    </row>
    <row r="12037" spans="1:14">
      <c r="A12037" t="s">
        <v>25087</v>
      </c>
      <c r="B12037" t="s">
        <v>25088</v>
      </c>
      <c r="C12037" s="4">
        <v>1.0843085000000001E-2</v>
      </c>
      <c r="D12037" s="4">
        <v>5.1450691E-2</v>
      </c>
      <c r="E12037" s="4">
        <v>2.3003951000000002E-2</v>
      </c>
      <c r="F12037" s="4">
        <v>6.5636921000000001E-2</v>
      </c>
      <c r="G12037" s="4">
        <v>0.48997604</v>
      </c>
      <c r="H12037" s="4">
        <v>-1.2313984E-2</v>
      </c>
      <c r="I12037" s="4">
        <v>0.27624408099999997</v>
      </c>
      <c r="J12037" s="4">
        <v>0.70182449999999996</v>
      </c>
      <c r="K12037" s="4">
        <v>9.8053189999999998E-3</v>
      </c>
      <c r="L12037" s="4">
        <v>1.2768117000000001E-2</v>
      </c>
      <c r="M12037" s="4">
        <v>7.2121794000000003E-2</v>
      </c>
      <c r="N12037" s="4">
        <v>-2.0509940000000001E-2</v>
      </c>
    </row>
    <row r="12038" spans="1:14">
      <c r="A12038" t="s">
        <v>25089</v>
      </c>
      <c r="B12038" t="s">
        <v>25090</v>
      </c>
      <c r="C12038" s="4">
        <v>0.88770424000000003</v>
      </c>
      <c r="D12038" s="4">
        <v>0.93915527799999998</v>
      </c>
      <c r="E12038" s="4">
        <v>1.2793349999999999E-3</v>
      </c>
      <c r="F12038" s="4">
        <v>0.74861828500000005</v>
      </c>
      <c r="G12038" s="4">
        <v>0.93013934399999998</v>
      </c>
      <c r="H12038" s="4">
        <v>2.1485050000000002E-3</v>
      </c>
      <c r="I12038" s="4">
        <v>0.56233948899999997</v>
      </c>
      <c r="J12038" s="4">
        <v>0.86015491399999999</v>
      </c>
      <c r="K12038" s="4">
        <v>5.2251240000000003E-3</v>
      </c>
      <c r="L12038" s="4">
        <v>0.29470217199999998</v>
      </c>
      <c r="M12038" s="4">
        <v>0.47416791699999999</v>
      </c>
      <c r="N12038" s="4">
        <v>-8.6556949999999997E-3</v>
      </c>
    </row>
    <row r="12039" spans="1:14">
      <c r="A12039" t="s">
        <v>25091</v>
      </c>
      <c r="B12039" t="s">
        <v>25092</v>
      </c>
      <c r="C12039" s="4">
        <v>0.81042637799999995</v>
      </c>
      <c r="D12039" s="4">
        <v>0.89273914200000004</v>
      </c>
      <c r="E12039" s="4">
        <v>-2.142658E-3</v>
      </c>
      <c r="F12039" s="4">
        <v>5.7651741999999999E-2</v>
      </c>
      <c r="G12039" s="4">
        <v>0.481689219</v>
      </c>
      <c r="H12039" s="4">
        <v>1.2533150999999999E-2</v>
      </c>
      <c r="I12039" s="4">
        <v>0.784676225</v>
      </c>
      <c r="J12039" s="4">
        <v>0.94195171499999997</v>
      </c>
      <c r="K12039" s="4">
        <v>-2.4297450000000001E-3</v>
      </c>
      <c r="L12039" s="4">
        <v>0.32797638800000001</v>
      </c>
      <c r="M12039" s="4">
        <v>0.50610630400000001</v>
      </c>
      <c r="N12039" s="4">
        <v>-7.9670569999999996E-3</v>
      </c>
    </row>
    <row r="12040" spans="1:14">
      <c r="A12040" t="s">
        <v>25093</v>
      </c>
      <c r="B12040" t="s">
        <v>25094</v>
      </c>
      <c r="C12040" s="4">
        <v>0.32931240099999998</v>
      </c>
      <c r="D12040" s="4">
        <v>0.50797722700000003</v>
      </c>
      <c r="E12040" s="4">
        <v>-8.8205160000000005E-3</v>
      </c>
      <c r="F12040" s="4">
        <v>0.41230993399999999</v>
      </c>
      <c r="G12040" s="4">
        <v>0.78991172799999998</v>
      </c>
      <c r="H12040" s="4">
        <v>-5.4864120000000004E-3</v>
      </c>
      <c r="I12040" s="4">
        <v>0.36779008099999999</v>
      </c>
      <c r="J12040" s="4">
        <v>0.76371421500000003</v>
      </c>
      <c r="K12040" s="4">
        <v>8.1077079999999999E-3</v>
      </c>
      <c r="L12040" s="4">
        <v>0.451315044</v>
      </c>
      <c r="M12040" s="4">
        <v>0.61941712800000004</v>
      </c>
      <c r="N12040" s="4">
        <v>6.2128219999999998E-3</v>
      </c>
    </row>
    <row r="12041" spans="1:14">
      <c r="A12041" t="s">
        <v>25095</v>
      </c>
      <c r="B12041" t="s">
        <v>25096</v>
      </c>
      <c r="C12041" s="4">
        <v>1.9258851E-2</v>
      </c>
      <c r="D12041" s="4">
        <v>7.5085215999999996E-2</v>
      </c>
      <c r="E12041" s="4">
        <v>-2.1076114E-2</v>
      </c>
      <c r="F12041" s="4">
        <v>0.12651917100000001</v>
      </c>
      <c r="G12041" s="4">
        <v>0.57198178099999997</v>
      </c>
      <c r="H12041" s="4">
        <v>-1.0193545E-2</v>
      </c>
      <c r="I12041" s="4">
        <v>1.6042020000000001E-3</v>
      </c>
      <c r="J12041" s="4">
        <v>0.125251107</v>
      </c>
      <c r="K12041" s="4">
        <v>2.8242403999999999E-2</v>
      </c>
      <c r="L12041" s="4">
        <v>0.70934079000000005</v>
      </c>
      <c r="M12041" s="4">
        <v>0.81968381400000001</v>
      </c>
      <c r="N12041" s="4">
        <v>3.0671409999999998E-3</v>
      </c>
    </row>
    <row r="12042" spans="1:14">
      <c r="A12042" t="s">
        <v>25097</v>
      </c>
      <c r="B12042" t="s">
        <v>25098</v>
      </c>
      <c r="C12042" s="4">
        <v>7.1991984999999994E-2</v>
      </c>
      <c r="D12042" s="4">
        <v>0.18044194799999999</v>
      </c>
      <c r="E12042" s="4">
        <v>1.6423558000000001E-2</v>
      </c>
      <c r="F12042" s="4">
        <v>0.54293519700000004</v>
      </c>
      <c r="G12042" s="4">
        <v>0.85525023</v>
      </c>
      <c r="H12042" s="4">
        <v>4.1138989999999999E-3</v>
      </c>
      <c r="I12042" s="4">
        <v>0.98172371999999997</v>
      </c>
      <c r="J12042" s="4">
        <v>0.99635784400000005</v>
      </c>
      <c r="K12042" s="4">
        <v>2.0841800000000001E-4</v>
      </c>
      <c r="L12042" s="4">
        <v>1.2534773000000001E-2</v>
      </c>
      <c r="M12042" s="4">
        <v>7.1364990000000003E-2</v>
      </c>
      <c r="N12042" s="4">
        <v>-2.0766152999999999E-2</v>
      </c>
    </row>
    <row r="12043" spans="1:14">
      <c r="A12043" t="s">
        <v>25099</v>
      </c>
      <c r="B12043" t="s">
        <v>25100</v>
      </c>
      <c r="C12043" s="4">
        <v>0.64399019300000004</v>
      </c>
      <c r="D12043" s="4">
        <v>0.77817482000000004</v>
      </c>
      <c r="E12043" s="4">
        <v>-4.2396370000000001E-3</v>
      </c>
      <c r="F12043" s="4">
        <v>0.96055670599999998</v>
      </c>
      <c r="G12043" s="4">
        <v>0.98977433199999998</v>
      </c>
      <c r="H12043" s="4">
        <v>-3.3578599999999997E-4</v>
      </c>
      <c r="I12043" s="4">
        <v>0.43710500499999999</v>
      </c>
      <c r="J12043" s="4">
        <v>0.80310800900000001</v>
      </c>
      <c r="K12043" s="4">
        <v>7.0965790000000004E-3</v>
      </c>
      <c r="L12043" s="4">
        <v>0.76361290699999995</v>
      </c>
      <c r="M12043" s="4">
        <v>0.85763592099999997</v>
      </c>
      <c r="N12043" s="4">
        <v>-2.5166149999999998E-3</v>
      </c>
    </row>
    <row r="12044" spans="1:14">
      <c r="A12044" t="s">
        <v>25101</v>
      </c>
      <c r="B12044" t="s">
        <v>25102</v>
      </c>
      <c r="C12044" s="4">
        <v>0.36775909299999998</v>
      </c>
      <c r="D12044" s="4">
        <v>0.54528000300000001</v>
      </c>
      <c r="E12044" s="4">
        <v>8.2748260000000008E-3</v>
      </c>
      <c r="F12044" s="4">
        <v>0.42081553700000002</v>
      </c>
      <c r="G12044" s="4">
        <v>0.79535902999999997</v>
      </c>
      <c r="H12044" s="4">
        <v>5.4735119999999998E-3</v>
      </c>
      <c r="I12044" s="4">
        <v>0.60959545299999995</v>
      </c>
      <c r="J12044" s="4">
        <v>0.87627848600000002</v>
      </c>
      <c r="K12044" s="4">
        <v>-4.671583E-3</v>
      </c>
      <c r="L12044" s="4">
        <v>0.27791934099999999</v>
      </c>
      <c r="M12044" s="4">
        <v>0.455674144</v>
      </c>
      <c r="N12044" s="4">
        <v>-9.0908780000000002E-3</v>
      </c>
    </row>
    <row r="12045" spans="1:14">
      <c r="A12045" t="s">
        <v>25103</v>
      </c>
      <c r="B12045" t="s">
        <v>25104</v>
      </c>
      <c r="C12045" s="4">
        <v>0.73100456300000005</v>
      </c>
      <c r="D12045" s="4">
        <v>0.84034418200000005</v>
      </c>
      <c r="E12045" s="4">
        <v>3.0563930000000001E-3</v>
      </c>
      <c r="F12045" s="4">
        <v>0.27081174699999999</v>
      </c>
      <c r="G12045" s="4">
        <v>0.69422546399999996</v>
      </c>
      <c r="H12045" s="4">
        <v>7.2421849999999999E-3</v>
      </c>
      <c r="I12045" s="4">
        <v>0.57880697800000003</v>
      </c>
      <c r="J12045" s="4">
        <v>0.86567633099999997</v>
      </c>
      <c r="K12045" s="4">
        <v>-4.9130329999999998E-3</v>
      </c>
      <c r="L12045" s="4">
        <v>0.50560420500000003</v>
      </c>
      <c r="M12045" s="4">
        <v>0.66450487000000003</v>
      </c>
      <c r="N12045" s="4">
        <v>-5.3974050000000001E-3</v>
      </c>
    </row>
    <row r="12046" spans="1:14">
      <c r="A12046" t="s">
        <v>25105</v>
      </c>
      <c r="B12046" t="s">
        <v>25106</v>
      </c>
      <c r="C12046" s="4">
        <v>7.4000563000000005E-2</v>
      </c>
      <c r="D12046" s="4">
        <v>0.18391216199999999</v>
      </c>
      <c r="E12046" s="4">
        <v>-1.5897123999999999E-2</v>
      </c>
      <c r="F12046" s="4">
        <v>1.1987398E-2</v>
      </c>
      <c r="G12046" s="4">
        <v>0.39046482500000002</v>
      </c>
      <c r="H12046" s="4">
        <v>1.6526565999999999E-2</v>
      </c>
      <c r="I12046" s="4">
        <v>0.79722925300000003</v>
      </c>
      <c r="J12046" s="4">
        <v>0.94439092599999996</v>
      </c>
      <c r="K12046" s="4">
        <v>2.2784989999999998E-3</v>
      </c>
      <c r="L12046" s="4">
        <v>0.72099316099999999</v>
      </c>
      <c r="M12046" s="4">
        <v>0.82738313600000002</v>
      </c>
      <c r="N12046" s="4">
        <v>-2.901463E-3</v>
      </c>
    </row>
    <row r="12047" spans="1:14">
      <c r="A12047" t="s">
        <v>25107</v>
      </c>
      <c r="B12047" t="s">
        <v>25108</v>
      </c>
      <c r="C12047" s="4">
        <v>5.3609809999999999E-3</v>
      </c>
      <c r="D12047" s="4">
        <v>3.2729241999999999E-2</v>
      </c>
      <c r="E12047" s="4">
        <v>2.5494678E-2</v>
      </c>
      <c r="F12047" s="4">
        <v>0.30214374799999999</v>
      </c>
      <c r="G12047" s="4">
        <v>0.716572396</v>
      </c>
      <c r="H12047" s="4">
        <v>-7.0076599999999998E-3</v>
      </c>
      <c r="I12047" s="4">
        <v>0.78124175100000004</v>
      </c>
      <c r="J12047" s="4">
        <v>0.94123815499999997</v>
      </c>
      <c r="K12047" s="4">
        <v>2.5380429999999998E-3</v>
      </c>
      <c r="L12047" s="4">
        <v>1.1760385E-2</v>
      </c>
      <c r="M12047" s="4">
        <v>6.8918285999999995E-2</v>
      </c>
      <c r="N12047" s="4">
        <v>-2.1048666000000001E-2</v>
      </c>
    </row>
    <row r="12048" spans="1:14">
      <c r="A12048" t="s">
        <v>25109</v>
      </c>
      <c r="B12048" t="s">
        <v>25110</v>
      </c>
      <c r="C12048" s="4">
        <v>1.4363659999999999E-3</v>
      </c>
      <c r="D12048" s="4">
        <v>1.4425066E-2</v>
      </c>
      <c r="E12048" s="4">
        <v>2.8860848000000001E-2</v>
      </c>
      <c r="F12048" s="4">
        <v>1.8099951999999999E-2</v>
      </c>
      <c r="G12048" s="4">
        <v>0.40517228300000002</v>
      </c>
      <c r="H12048" s="4">
        <v>-1.5863532999999999E-2</v>
      </c>
      <c r="I12048" s="4">
        <v>0.46713848600000002</v>
      </c>
      <c r="J12048" s="4">
        <v>0.82024789300000001</v>
      </c>
      <c r="K12048" s="4">
        <v>6.5769670000000004E-3</v>
      </c>
      <c r="L12048" s="4">
        <v>1.7858690999999999E-2</v>
      </c>
      <c r="M12048" s="4">
        <v>8.6461029999999994E-2</v>
      </c>
      <c r="N12048" s="4">
        <v>-1.9592747000000001E-2</v>
      </c>
    </row>
    <row r="12049" spans="1:14">
      <c r="A12049" t="s">
        <v>25111</v>
      </c>
      <c r="B12049" t="s">
        <v>25112</v>
      </c>
      <c r="C12049" s="4">
        <v>7.1855499999999995E-4</v>
      </c>
      <c r="D12049" s="4">
        <v>9.2229589999999993E-3</v>
      </c>
      <c r="E12049" s="4">
        <v>3.0334366000000001E-2</v>
      </c>
      <c r="F12049" s="4">
        <v>0.25660783100000001</v>
      </c>
      <c r="G12049" s="4">
        <v>0.68568353599999998</v>
      </c>
      <c r="H12049" s="4">
        <v>-7.5555860000000004E-3</v>
      </c>
      <c r="I12049" s="4">
        <v>0.86370204799999994</v>
      </c>
      <c r="J12049" s="4">
        <v>0.96762393199999996</v>
      </c>
      <c r="K12049" s="4">
        <v>1.538745E-3</v>
      </c>
      <c r="L12049" s="4">
        <v>2.9428610000000002E-3</v>
      </c>
      <c r="M12049" s="4">
        <v>3.7986758000000002E-2</v>
      </c>
      <c r="N12049" s="4">
        <v>-2.4346023000000001E-2</v>
      </c>
    </row>
    <row r="12050" spans="1:14">
      <c r="A12050" t="s">
        <v>25113</v>
      </c>
      <c r="B12050" t="s">
        <v>25114</v>
      </c>
      <c r="C12050" s="4">
        <v>4.8599189999999999E-3</v>
      </c>
      <c r="D12050" s="4">
        <v>3.0735242999999999E-2</v>
      </c>
      <c r="E12050" s="4">
        <v>-2.5348134000000001E-2</v>
      </c>
      <c r="F12050" s="4">
        <v>0.78283444800000002</v>
      </c>
      <c r="G12050" s="4">
        <v>0.93991257699999997</v>
      </c>
      <c r="H12050" s="4">
        <v>1.8409380000000001E-3</v>
      </c>
      <c r="I12050" s="4">
        <v>0.39348427699999999</v>
      </c>
      <c r="J12050" s="4">
        <v>0.77852378</v>
      </c>
      <c r="K12050" s="4">
        <v>7.6655689999999997E-3</v>
      </c>
      <c r="L12050" s="4">
        <v>5.3597012999999999E-2</v>
      </c>
      <c r="M12050" s="4">
        <v>0.16268801099999999</v>
      </c>
      <c r="N12050" s="4">
        <v>1.5868354000000001E-2</v>
      </c>
    </row>
    <row r="12051" spans="1:14">
      <c r="A12051" t="s">
        <v>25115</v>
      </c>
      <c r="B12051" t="s">
        <v>25116</v>
      </c>
      <c r="C12051" s="4">
        <v>0.71684007199999999</v>
      </c>
      <c r="D12051" s="4">
        <v>0.83065918900000002</v>
      </c>
      <c r="E12051" s="4">
        <v>3.2641570000000002E-3</v>
      </c>
      <c r="F12051" s="4">
        <v>0.58688615300000002</v>
      </c>
      <c r="G12051" s="4">
        <v>0.87537946899999997</v>
      </c>
      <c r="H12051" s="4">
        <v>3.618699E-3</v>
      </c>
      <c r="I12051" s="4">
        <v>0.61361821500000002</v>
      </c>
      <c r="J12051" s="4">
        <v>0.87805087699999995</v>
      </c>
      <c r="K12051" s="4">
        <v>4.5238659999999997E-3</v>
      </c>
      <c r="L12051" s="4">
        <v>0.16426449200000001</v>
      </c>
      <c r="M12051" s="4">
        <v>0.32717157899999999</v>
      </c>
      <c r="N12051" s="4">
        <v>-1.1410315000000001E-2</v>
      </c>
    </row>
    <row r="12052" spans="1:14">
      <c r="A12052" t="s">
        <v>25117</v>
      </c>
      <c r="B12052" t="s">
        <v>25118</v>
      </c>
      <c r="C12052" s="4">
        <v>0.52952167900000002</v>
      </c>
      <c r="D12052" s="4">
        <v>0.68945432500000003</v>
      </c>
      <c r="E12052" s="4">
        <v>5.6619510000000001E-3</v>
      </c>
      <c r="F12052" s="4">
        <v>0.125888316</v>
      </c>
      <c r="G12052" s="4">
        <v>0.57198178099999997</v>
      </c>
      <c r="H12052" s="4">
        <v>-1.0192883E-2</v>
      </c>
      <c r="I12052" s="4">
        <v>4.2704539999999999E-3</v>
      </c>
      <c r="J12052" s="4">
        <v>0.17886250200000001</v>
      </c>
      <c r="K12052" s="4">
        <v>2.5549427999999999E-2</v>
      </c>
      <c r="L12052" s="4">
        <v>1.0359001E-2</v>
      </c>
      <c r="M12052" s="4">
        <v>6.4655003000000003E-2</v>
      </c>
      <c r="N12052" s="4">
        <v>-2.1011793000000001E-2</v>
      </c>
    </row>
    <row r="12053" spans="1:14">
      <c r="A12053" t="s">
        <v>25119</v>
      </c>
      <c r="B12053" t="s">
        <v>25120</v>
      </c>
      <c r="C12053" s="4">
        <v>0.60727790599999998</v>
      </c>
      <c r="D12053" s="4">
        <v>0.75003862700000001</v>
      </c>
      <c r="E12053" s="4">
        <v>-4.7275470000000003E-3</v>
      </c>
      <c r="F12053" s="4">
        <v>0.136769168</v>
      </c>
      <c r="G12053" s="4">
        <v>0.58249248899999995</v>
      </c>
      <c r="H12053" s="4">
        <v>1.0121555000000001E-2</v>
      </c>
      <c r="I12053" s="4">
        <v>0.80221415600000001</v>
      </c>
      <c r="J12053" s="4">
        <v>0.94549849600000002</v>
      </c>
      <c r="K12053" s="4">
        <v>2.29393E-3</v>
      </c>
      <c r="L12053" s="4">
        <v>0.35918264</v>
      </c>
      <c r="M12053" s="4">
        <v>0.53668799899999997</v>
      </c>
      <c r="N12053" s="4">
        <v>-7.6911410000000003E-3</v>
      </c>
    </row>
    <row r="12054" spans="1:14">
      <c r="A12054" t="s">
        <v>25121</v>
      </c>
      <c r="B12054" t="s">
        <v>25122</v>
      </c>
      <c r="C12054" s="4">
        <v>0.57268959699999999</v>
      </c>
      <c r="D12054" s="4">
        <v>0.724646813</v>
      </c>
      <c r="E12054" s="4">
        <v>5.0037720000000001E-3</v>
      </c>
      <c r="F12054" s="4">
        <v>7.7829746000000005E-2</v>
      </c>
      <c r="G12054" s="4">
        <v>0.50871133700000004</v>
      </c>
      <c r="H12054" s="4">
        <v>1.1564723000000001E-2</v>
      </c>
      <c r="I12054" s="4">
        <v>4.1897058000000001E-2</v>
      </c>
      <c r="J12054" s="4">
        <v>0.37917890100000001</v>
      </c>
      <c r="K12054" s="4">
        <v>-1.7943494000000001E-2</v>
      </c>
      <c r="L12054" s="4">
        <v>0.86727177099999997</v>
      </c>
      <c r="M12054" s="4">
        <v>0.92321709299999999</v>
      </c>
      <c r="N12054" s="4">
        <v>1.352291E-3</v>
      </c>
    </row>
    <row r="12055" spans="1:14">
      <c r="A12055" t="s">
        <v>25123</v>
      </c>
      <c r="B12055" t="s">
        <v>25124</v>
      </c>
      <c r="C12055" s="4">
        <v>0.73548322399999999</v>
      </c>
      <c r="D12055" s="4">
        <v>0.84363792900000001</v>
      </c>
      <c r="E12055" s="4">
        <v>3.0605570000000002E-3</v>
      </c>
      <c r="F12055" s="4">
        <v>8.8308902999999994E-2</v>
      </c>
      <c r="G12055" s="4">
        <v>0.52355486799999995</v>
      </c>
      <c r="H12055" s="4">
        <v>-1.1415391E-2</v>
      </c>
      <c r="I12055" s="4">
        <v>2.7136753999999999E-2</v>
      </c>
      <c r="J12055" s="4">
        <v>0.32579133199999999</v>
      </c>
      <c r="K12055" s="4">
        <v>1.9895025E-2</v>
      </c>
      <c r="L12055" s="4">
        <v>0.162710456</v>
      </c>
      <c r="M12055" s="4">
        <v>0.32479972600000001</v>
      </c>
      <c r="N12055" s="4">
        <v>-1.1527703E-2</v>
      </c>
    </row>
    <row r="12056" spans="1:14">
      <c r="A12056" t="s">
        <v>25125</v>
      </c>
      <c r="B12056" t="s">
        <v>25126</v>
      </c>
      <c r="C12056" s="4">
        <v>0.200868256</v>
      </c>
      <c r="D12056" s="4">
        <v>0.36176373000000001</v>
      </c>
      <c r="E12056" s="4">
        <v>1.1623211E-2</v>
      </c>
      <c r="F12056" s="4">
        <v>0.10221782</v>
      </c>
      <c r="G12056" s="4">
        <v>0.54898894799999998</v>
      </c>
      <c r="H12056" s="4">
        <v>-1.0985747000000001E-2</v>
      </c>
      <c r="I12056" s="4">
        <v>3.0875930999999999E-2</v>
      </c>
      <c r="J12056" s="4">
        <v>0.34161635800000001</v>
      </c>
      <c r="K12056" s="4">
        <v>1.9508708999999999E-2</v>
      </c>
      <c r="L12056" s="4">
        <v>1.4950329E-2</v>
      </c>
      <c r="M12056" s="4">
        <v>7.8704084999999993E-2</v>
      </c>
      <c r="N12056" s="4">
        <v>-2.0140522000000001E-2</v>
      </c>
    </row>
    <row r="12057" spans="1:14">
      <c r="A12057" t="s">
        <v>25127</v>
      </c>
      <c r="B12057" t="s">
        <v>25128</v>
      </c>
      <c r="C12057" s="4">
        <v>0.38205224900000001</v>
      </c>
      <c r="D12057" s="4">
        <v>0.55805036600000002</v>
      </c>
      <c r="E12057" s="4">
        <v>7.9914119999999998E-3</v>
      </c>
      <c r="F12057" s="4">
        <v>0.64986103900000003</v>
      </c>
      <c r="G12057" s="4">
        <v>0.89815804700000001</v>
      </c>
      <c r="H12057" s="4">
        <v>-3.0718619999999999E-3</v>
      </c>
      <c r="I12057" s="4">
        <v>0.48180643099999998</v>
      </c>
      <c r="J12057" s="4">
        <v>0.82710929399999999</v>
      </c>
      <c r="K12057" s="4">
        <v>6.4026990000000004E-3</v>
      </c>
      <c r="L12057" s="4">
        <v>0.174292321</v>
      </c>
      <c r="M12057" s="4">
        <v>0.33918888600000002</v>
      </c>
      <c r="N12057" s="4">
        <v>-1.132406E-2</v>
      </c>
    </row>
    <row r="12058" spans="1:14">
      <c r="A12058" t="s">
        <v>25129</v>
      </c>
      <c r="B12058" t="s">
        <v>25130</v>
      </c>
      <c r="C12058" s="4">
        <v>0.219619971</v>
      </c>
      <c r="D12058" s="4">
        <v>0.38567931900000002</v>
      </c>
      <c r="E12058" s="4">
        <v>1.1192235E-2</v>
      </c>
      <c r="F12058" s="4">
        <v>0.118635456</v>
      </c>
      <c r="G12058" s="4">
        <v>0.56657235699999997</v>
      </c>
      <c r="H12058" s="4">
        <v>-1.0526073E-2</v>
      </c>
      <c r="I12058" s="4">
        <v>1.4804496E-2</v>
      </c>
      <c r="J12058" s="4">
        <v>0.27550640999999998</v>
      </c>
      <c r="K12058" s="4">
        <v>2.2088344999999999E-2</v>
      </c>
      <c r="L12058" s="4">
        <v>6.1106049999999999E-3</v>
      </c>
      <c r="M12058" s="4">
        <v>5.1667603999999999E-2</v>
      </c>
      <c r="N12058" s="4">
        <v>-2.2753801000000001E-2</v>
      </c>
    </row>
    <row r="12059" spans="1:14">
      <c r="A12059" t="s">
        <v>25131</v>
      </c>
      <c r="B12059" t="s">
        <v>25132</v>
      </c>
      <c r="C12059" s="4">
        <v>9.3181224000000007E-2</v>
      </c>
      <c r="D12059" s="4">
        <v>0.21521437099999999</v>
      </c>
      <c r="E12059" s="4">
        <v>1.5032237E-2</v>
      </c>
      <c r="F12059" s="4">
        <v>0.66601590099999997</v>
      </c>
      <c r="G12059" s="4">
        <v>0.90551040199999999</v>
      </c>
      <c r="H12059" s="4">
        <v>2.8626189999999998E-3</v>
      </c>
      <c r="I12059" s="4">
        <v>0.91440453499999996</v>
      </c>
      <c r="J12059" s="4">
        <v>0.98159778099999995</v>
      </c>
      <c r="K12059" s="4">
        <v>9.5906400000000003E-4</v>
      </c>
      <c r="L12059" s="4">
        <v>2.0713071E-2</v>
      </c>
      <c r="M12059" s="4">
        <v>9.3518892000000006E-2</v>
      </c>
      <c r="N12059" s="4">
        <v>-1.8874710999999999E-2</v>
      </c>
    </row>
    <row r="12060" spans="1:14">
      <c r="A12060" t="s">
        <v>25133</v>
      </c>
      <c r="B12060" t="s">
        <v>25134</v>
      </c>
      <c r="C12060" s="4">
        <v>4.2786538999999998E-2</v>
      </c>
      <c r="D12060" s="4">
        <v>0.12690338800000001</v>
      </c>
      <c r="E12060" s="4">
        <v>-1.8082943000000001E-2</v>
      </c>
      <c r="F12060" s="4">
        <v>2.9291919E-2</v>
      </c>
      <c r="G12060" s="4">
        <v>0.42605722000000001</v>
      </c>
      <c r="H12060" s="4">
        <v>1.4394452E-2</v>
      </c>
      <c r="I12060" s="4">
        <v>0.72295530500000005</v>
      </c>
      <c r="J12060" s="4">
        <v>0.91811903399999995</v>
      </c>
      <c r="K12060" s="4">
        <v>-3.1547950000000002E-3</v>
      </c>
      <c r="L12060" s="4">
        <v>0.40063878600000002</v>
      </c>
      <c r="M12060" s="4">
        <v>0.575552077</v>
      </c>
      <c r="N12060" s="4">
        <v>6.8509799999999996E-3</v>
      </c>
    </row>
    <row r="12061" spans="1:14">
      <c r="A12061" t="s">
        <v>25135</v>
      </c>
      <c r="B12061" t="s">
        <v>25136</v>
      </c>
      <c r="C12061" s="4">
        <v>4.0850545000000002E-2</v>
      </c>
      <c r="D12061" s="4">
        <v>0.123419662</v>
      </c>
      <c r="E12061" s="4">
        <v>1.8537109E-2</v>
      </c>
      <c r="F12061" s="4">
        <v>0.53233207299999996</v>
      </c>
      <c r="G12061" s="4">
        <v>0.85109402999999995</v>
      </c>
      <c r="H12061" s="4">
        <v>-4.1942949999999998E-3</v>
      </c>
      <c r="I12061" s="4">
        <v>0.37929919099999998</v>
      </c>
      <c r="J12061" s="4">
        <v>0.77143141299999995</v>
      </c>
      <c r="K12061" s="4">
        <v>-7.9433009999999998E-3</v>
      </c>
      <c r="L12061" s="4">
        <v>0.43786907000000003</v>
      </c>
      <c r="M12061" s="4">
        <v>0.60771925699999996</v>
      </c>
      <c r="N12061" s="4">
        <v>-6.4219120000000001E-3</v>
      </c>
    </row>
    <row r="12062" spans="1:14">
      <c r="A12062" t="s">
        <v>25137</v>
      </c>
      <c r="B12062" t="s">
        <v>25138</v>
      </c>
      <c r="C12062" s="4">
        <v>3.0168699999999997E-4</v>
      </c>
      <c r="D12062" s="4">
        <v>5.5379849999999996E-3</v>
      </c>
      <c r="E12062" s="4">
        <v>3.2615699999999997E-2</v>
      </c>
      <c r="F12062" s="4">
        <v>0.69309189800000004</v>
      </c>
      <c r="G12062" s="4">
        <v>0.91373132000000001</v>
      </c>
      <c r="H12062" s="4">
        <v>-2.6477050000000002E-3</v>
      </c>
      <c r="I12062" s="4">
        <v>0.14783658899999999</v>
      </c>
      <c r="J12062" s="4">
        <v>0.57843709300000001</v>
      </c>
      <c r="K12062" s="4">
        <v>-1.3052729000000001E-2</v>
      </c>
      <c r="L12062" s="4">
        <v>4.0053088000000001E-2</v>
      </c>
      <c r="M12062" s="4">
        <v>0.136207521</v>
      </c>
      <c r="N12062" s="4">
        <v>-1.6953256999999999E-2</v>
      </c>
    </row>
    <row r="12063" spans="1:14">
      <c r="A12063" t="s">
        <v>25139</v>
      </c>
      <c r="B12063" t="s">
        <v>25140</v>
      </c>
      <c r="C12063" s="4">
        <v>4.3437905999999998E-2</v>
      </c>
      <c r="D12063" s="4">
        <v>0.128224699</v>
      </c>
      <c r="E12063" s="4">
        <v>1.8223514999999999E-2</v>
      </c>
      <c r="F12063" s="4">
        <v>0.24128823999999999</v>
      </c>
      <c r="G12063" s="4">
        <v>0.67472458899999999</v>
      </c>
      <c r="H12063" s="4">
        <v>-7.8324190000000002E-3</v>
      </c>
      <c r="I12063" s="4">
        <v>0.58866689000000005</v>
      </c>
      <c r="J12063" s="4">
        <v>0.86960081099999997</v>
      </c>
      <c r="K12063" s="4">
        <v>4.8645390000000002E-3</v>
      </c>
      <c r="L12063" s="4">
        <v>6.3684833999999996E-2</v>
      </c>
      <c r="M12063" s="4">
        <v>0.180466341</v>
      </c>
      <c r="N12063" s="4">
        <v>-1.5266109E-2</v>
      </c>
    </row>
    <row r="12064" spans="1:14">
      <c r="A12064" t="s">
        <v>25141</v>
      </c>
      <c r="B12064" t="s">
        <v>25142</v>
      </c>
      <c r="C12064" s="4">
        <v>0.84984426700000004</v>
      </c>
      <c r="D12064" s="4">
        <v>0.91602112800000002</v>
      </c>
      <c r="E12064" s="4">
        <v>-1.7095910000000001E-3</v>
      </c>
      <c r="F12064" s="4">
        <v>3.7677172000000002E-2</v>
      </c>
      <c r="G12064" s="4">
        <v>0.449551645</v>
      </c>
      <c r="H12064" s="4">
        <v>-1.3868556000000001E-2</v>
      </c>
      <c r="I12064" s="4">
        <v>5.0783861999999999E-2</v>
      </c>
      <c r="J12064" s="4">
        <v>0.40330995200000003</v>
      </c>
      <c r="K12064" s="4">
        <v>1.7537712E-2</v>
      </c>
      <c r="L12064" s="4">
        <v>0.81368960700000004</v>
      </c>
      <c r="M12064" s="4">
        <v>0.89037297299999996</v>
      </c>
      <c r="N12064" s="4">
        <v>-1.9410720000000001E-3</v>
      </c>
    </row>
    <row r="12065" spans="1:14">
      <c r="A12065" t="s">
        <v>25143</v>
      </c>
      <c r="B12065" t="s">
        <v>25144</v>
      </c>
      <c r="C12065" s="4">
        <v>0.32877759699999998</v>
      </c>
      <c r="D12065" s="4">
        <v>0.50750856</v>
      </c>
      <c r="E12065" s="4">
        <v>8.7124999999999998E-3</v>
      </c>
      <c r="F12065" s="4">
        <v>0.24203323900000001</v>
      </c>
      <c r="G12065" s="4">
        <v>0.67523524300000004</v>
      </c>
      <c r="H12065" s="4">
        <v>-7.7229320000000001E-3</v>
      </c>
      <c r="I12065" s="4">
        <v>0.75610390199999999</v>
      </c>
      <c r="J12065" s="4">
        <v>0.93048303200000004</v>
      </c>
      <c r="K12065" s="4">
        <v>-2.7595319999999999E-3</v>
      </c>
      <c r="L12065" s="4">
        <v>0.82841583500000004</v>
      </c>
      <c r="M12065" s="4">
        <v>0.89914237799999996</v>
      </c>
      <c r="N12065" s="4">
        <v>1.7641600000000001E-3</v>
      </c>
    </row>
    <row r="12066" spans="1:14">
      <c r="A12066" t="s">
        <v>25145</v>
      </c>
      <c r="B12066" t="s">
        <v>25146</v>
      </c>
      <c r="C12066" s="4">
        <v>2.8480518E-2</v>
      </c>
      <c r="D12066" s="4">
        <v>9.7024109999999997E-2</v>
      </c>
      <c r="E12066" s="4">
        <v>1.9840571000000001E-2</v>
      </c>
      <c r="F12066" s="4">
        <v>8.5468784000000006E-2</v>
      </c>
      <c r="G12066" s="4">
        <v>0.51957189999999998</v>
      </c>
      <c r="H12066" s="4">
        <v>-1.1534465000000001E-2</v>
      </c>
      <c r="I12066" s="4">
        <v>0.324481297</v>
      </c>
      <c r="J12066" s="4">
        <v>0.73540243199999999</v>
      </c>
      <c r="K12066" s="4">
        <v>-8.8960519999999998E-3</v>
      </c>
      <c r="L12066" s="4">
        <v>0.94498384599999996</v>
      </c>
      <c r="M12066" s="4">
        <v>0.96999829999999998</v>
      </c>
      <c r="N12066" s="4">
        <v>5.7101099999999996E-4</v>
      </c>
    </row>
    <row r="12067" spans="1:14">
      <c r="A12067" t="s">
        <v>25147</v>
      </c>
      <c r="B12067" t="s">
        <v>25148</v>
      </c>
      <c r="C12067" s="4">
        <v>1.918222E-3</v>
      </c>
      <c r="D12067" s="4">
        <v>1.7341024E-2</v>
      </c>
      <c r="E12067" s="4">
        <v>2.7894907E-2</v>
      </c>
      <c r="F12067" s="4">
        <v>0.72334926399999999</v>
      </c>
      <c r="G12067" s="4">
        <v>0.92182233300000005</v>
      </c>
      <c r="H12067" s="4">
        <v>-2.362987E-3</v>
      </c>
      <c r="I12067" s="4">
        <v>0.50660638099999999</v>
      </c>
      <c r="J12067" s="4">
        <v>0.83870611299999998</v>
      </c>
      <c r="K12067" s="4">
        <v>-5.9634400000000004E-3</v>
      </c>
      <c r="L12067" s="4">
        <v>1.6979310000000001E-2</v>
      </c>
      <c r="M12067" s="4">
        <v>8.4578250999999993E-2</v>
      </c>
      <c r="N12067" s="4">
        <v>-1.9602293999999999E-2</v>
      </c>
    </row>
    <row r="12068" spans="1:14">
      <c r="A12068" t="s">
        <v>25149</v>
      </c>
      <c r="B12068" t="s">
        <v>25150</v>
      </c>
      <c r="C12068" s="4">
        <v>0.21290894599999999</v>
      </c>
      <c r="D12068" s="4">
        <v>0.37658676400000002</v>
      </c>
      <c r="E12068" s="4">
        <v>-1.115733E-2</v>
      </c>
      <c r="F12068" s="4">
        <v>0.46157561200000002</v>
      </c>
      <c r="G12068" s="4">
        <v>0.81899270599999996</v>
      </c>
      <c r="H12068" s="4">
        <v>-4.8821610000000003E-3</v>
      </c>
      <c r="I12068" s="5">
        <v>3.2799999999999999E-6</v>
      </c>
      <c r="J12068" s="4">
        <v>3.7974720000000001E-3</v>
      </c>
      <c r="K12068" s="4">
        <v>4.1202445999999997E-2</v>
      </c>
      <c r="L12068" s="4">
        <v>2.0402269999999999E-3</v>
      </c>
      <c r="M12068" s="4">
        <v>3.3641951000000003E-2</v>
      </c>
      <c r="N12068" s="4">
        <v>-2.5129544E-2</v>
      </c>
    </row>
    <row r="12069" spans="1:14">
      <c r="A12069" t="s">
        <v>25151</v>
      </c>
      <c r="B12069" t="s">
        <v>25152</v>
      </c>
      <c r="C12069" s="4">
        <v>0.218625915</v>
      </c>
      <c r="D12069" s="4">
        <v>0.38435004900000003</v>
      </c>
      <c r="E12069" s="4">
        <v>-1.1044026E-2</v>
      </c>
      <c r="F12069" s="4">
        <v>7.6217789999999994E-2</v>
      </c>
      <c r="G12069" s="4">
        <v>0.50610985799999997</v>
      </c>
      <c r="H12069" s="4">
        <v>-1.1773036000000001E-2</v>
      </c>
      <c r="I12069" s="4">
        <v>3.3573209999999999E-3</v>
      </c>
      <c r="J12069" s="4">
        <v>0.16469937700000001</v>
      </c>
      <c r="K12069" s="4">
        <v>2.6149842E-2</v>
      </c>
      <c r="L12069" s="4">
        <v>0.68687404100000005</v>
      </c>
      <c r="M12069" s="4">
        <v>0.80345971999999999</v>
      </c>
      <c r="N12069" s="4">
        <v>-3.3022630000000002E-3</v>
      </c>
    </row>
    <row r="12070" spans="1:14">
      <c r="A12070" t="s">
        <v>25153</v>
      </c>
      <c r="B12070" t="s">
        <v>25154</v>
      </c>
      <c r="C12070" s="4">
        <v>0.449212269</v>
      </c>
      <c r="D12070" s="4">
        <v>0.62297071100000001</v>
      </c>
      <c r="E12070" s="4">
        <v>6.8573849999999997E-3</v>
      </c>
      <c r="F12070" s="4">
        <v>0.39858392500000001</v>
      </c>
      <c r="G12070" s="4">
        <v>0.78329637299999999</v>
      </c>
      <c r="H12070" s="4">
        <v>5.6607150000000002E-3</v>
      </c>
      <c r="I12070" s="4">
        <v>0.29691392900000002</v>
      </c>
      <c r="J12070" s="4">
        <v>0.71837923100000001</v>
      </c>
      <c r="K12070" s="4">
        <v>-9.4085869999999995E-3</v>
      </c>
      <c r="L12070" s="4">
        <v>0.70529359800000002</v>
      </c>
      <c r="M12070" s="4">
        <v>0.81659099800000001</v>
      </c>
      <c r="N12070" s="4">
        <v>-3.1262690000000001E-3</v>
      </c>
    </row>
    <row r="12071" spans="1:14">
      <c r="A12071" t="s">
        <v>25155</v>
      </c>
      <c r="B12071" t="s">
        <v>25156</v>
      </c>
      <c r="C12071" s="4">
        <v>0.47066664699999999</v>
      </c>
      <c r="D12071" s="4">
        <v>0.64136491699999998</v>
      </c>
      <c r="E12071" s="4">
        <v>6.5811530000000002E-3</v>
      </c>
      <c r="F12071" s="4">
        <v>0.95373997099999996</v>
      </c>
      <c r="G12071" s="4">
        <v>0.98750730799999997</v>
      </c>
      <c r="H12071" s="4">
        <v>3.9171399999999998E-4</v>
      </c>
      <c r="I12071" s="4">
        <v>0.17182275399999999</v>
      </c>
      <c r="J12071" s="4">
        <v>0.60648812399999996</v>
      </c>
      <c r="K12071" s="4">
        <v>1.2404057E-2</v>
      </c>
      <c r="L12071" s="4">
        <v>1.9654022E-2</v>
      </c>
      <c r="M12071" s="4">
        <v>9.1036676999999996E-2</v>
      </c>
      <c r="N12071" s="4">
        <v>-1.9378704E-2</v>
      </c>
    </row>
    <row r="12072" spans="1:14">
      <c r="A12072" t="s">
        <v>25157</v>
      </c>
      <c r="B12072" t="s">
        <v>25158</v>
      </c>
      <c r="C12072" s="4">
        <v>0.753022682</v>
      </c>
      <c r="D12072" s="4">
        <v>0.85516322099999997</v>
      </c>
      <c r="E12072" s="4">
        <v>2.8418850000000002E-3</v>
      </c>
      <c r="F12072" s="4">
        <v>0.51511634699999997</v>
      </c>
      <c r="G12072" s="4">
        <v>0.84564885400000001</v>
      </c>
      <c r="H12072" s="4">
        <v>-4.3499400000000001E-3</v>
      </c>
      <c r="I12072" s="4">
        <v>0.162229401</v>
      </c>
      <c r="J12072" s="4">
        <v>0.59642852700000004</v>
      </c>
      <c r="K12072" s="4">
        <v>1.2558771999999999E-2</v>
      </c>
      <c r="L12072" s="4">
        <v>0.17979388399999999</v>
      </c>
      <c r="M12072" s="4">
        <v>0.34510571800000001</v>
      </c>
      <c r="N12072" s="4">
        <v>-1.1043587000000001E-2</v>
      </c>
    </row>
    <row r="12073" spans="1:14">
      <c r="A12073" t="s">
        <v>25159</v>
      </c>
      <c r="B12073" t="s">
        <v>25160</v>
      </c>
      <c r="C12073" s="4">
        <v>3.97093E-4</v>
      </c>
      <c r="D12073" s="4">
        <v>6.4931279999999999E-3</v>
      </c>
      <c r="E12073" s="4">
        <v>3.1900073000000001E-2</v>
      </c>
      <c r="F12073" s="4">
        <v>0.20391980800000001</v>
      </c>
      <c r="G12073" s="4">
        <v>0.64976138500000002</v>
      </c>
      <c r="H12073" s="4">
        <v>-8.4995330000000001E-3</v>
      </c>
      <c r="I12073" s="4">
        <v>0.97815998900000001</v>
      </c>
      <c r="J12073" s="4">
        <v>0.99572914999999995</v>
      </c>
      <c r="K12073" s="4">
        <v>2.4652300000000001E-4</v>
      </c>
      <c r="L12073" s="4">
        <v>4.0062980000000002E-3</v>
      </c>
      <c r="M12073" s="4">
        <v>4.2516105999999998E-2</v>
      </c>
      <c r="N12073" s="4">
        <v>-2.3673419000000001E-2</v>
      </c>
    </row>
    <row r="12074" spans="1:14">
      <c r="A12074" t="s">
        <v>25161</v>
      </c>
      <c r="B12074" t="s">
        <v>25162</v>
      </c>
      <c r="C12074" s="4">
        <v>0.95952036600000001</v>
      </c>
      <c r="D12074" s="4">
        <v>0.97858294599999995</v>
      </c>
      <c r="E12074" s="4">
        <v>4.5572400000000002E-4</v>
      </c>
      <c r="F12074" s="4">
        <v>0.99066203500000005</v>
      </c>
      <c r="G12074" s="4">
        <v>0.99823703399999997</v>
      </c>
      <c r="H12074" s="5">
        <v>7.7799999999999994E-5</v>
      </c>
      <c r="I12074" s="4">
        <v>0.40656384699999998</v>
      </c>
      <c r="J12074" s="4">
        <v>0.78618717400000004</v>
      </c>
      <c r="K12074" s="4">
        <v>-7.4171870000000004E-3</v>
      </c>
      <c r="L12074" s="4">
        <v>0.40076540799999999</v>
      </c>
      <c r="M12074" s="4">
        <v>0.57563194500000003</v>
      </c>
      <c r="N12074" s="4">
        <v>6.8796220000000002E-3</v>
      </c>
    </row>
    <row r="12075" spans="1:14">
      <c r="A12075" t="s">
        <v>25163</v>
      </c>
      <c r="B12075" t="s">
        <v>25164</v>
      </c>
      <c r="C12075" s="4">
        <v>8.3938386000000004E-2</v>
      </c>
      <c r="D12075" s="4">
        <v>0.20034711999999999</v>
      </c>
      <c r="E12075" s="4">
        <v>-1.5520760999999999E-2</v>
      </c>
      <c r="F12075" s="4">
        <v>0.92478941199999998</v>
      </c>
      <c r="G12075" s="4">
        <v>0.97896331400000003</v>
      </c>
      <c r="H12075" s="4">
        <v>6.2803299999999996E-4</v>
      </c>
      <c r="I12075" s="4">
        <v>0.13784339200000001</v>
      </c>
      <c r="J12075" s="4">
        <v>0.56743036499999999</v>
      </c>
      <c r="K12075" s="4">
        <v>1.327032E-2</v>
      </c>
      <c r="L12075" s="4">
        <v>0.84116031999999996</v>
      </c>
      <c r="M12075" s="4">
        <v>0.90635961099999995</v>
      </c>
      <c r="N12075" s="4">
        <v>1.643236E-3</v>
      </c>
    </row>
    <row r="12076" spans="1:14">
      <c r="A12076" t="s">
        <v>25165</v>
      </c>
      <c r="B12076" t="s">
        <v>25166</v>
      </c>
      <c r="C12076" s="4">
        <v>0.23355300100000001</v>
      </c>
      <c r="D12076" s="4">
        <v>0.40234578900000001</v>
      </c>
      <c r="E12076" s="4">
        <v>1.0773855000000001E-2</v>
      </c>
      <c r="F12076" s="4">
        <v>0.48439433399999998</v>
      </c>
      <c r="G12076" s="4">
        <v>0.83208433299999995</v>
      </c>
      <c r="H12076" s="4">
        <v>-4.6815800000000003E-3</v>
      </c>
      <c r="I12076" s="4">
        <v>0.62419694100000001</v>
      </c>
      <c r="J12076" s="4">
        <v>0.88261785500000001</v>
      </c>
      <c r="K12076" s="4">
        <v>4.4129429999999999E-3</v>
      </c>
      <c r="L12076" s="4">
        <v>0.20268721000000001</v>
      </c>
      <c r="M12076" s="4">
        <v>0.37119532300000002</v>
      </c>
      <c r="N12076" s="4">
        <v>-1.0508045000000001E-2</v>
      </c>
    </row>
    <row r="12077" spans="1:14">
      <c r="A12077" t="s">
        <v>25167</v>
      </c>
      <c r="B12077" t="s">
        <v>25168</v>
      </c>
      <c r="C12077" s="4">
        <v>0.81217980899999997</v>
      </c>
      <c r="D12077" s="4">
        <v>0.89371625700000001</v>
      </c>
      <c r="E12077" s="4">
        <v>-2.1228670000000001E-3</v>
      </c>
      <c r="F12077" s="4">
        <v>0.176423</v>
      </c>
      <c r="G12077" s="4">
        <v>0.62585550499999998</v>
      </c>
      <c r="H12077" s="4">
        <v>8.9323409999999999E-3</v>
      </c>
      <c r="I12077" s="4">
        <v>0.60961266400000003</v>
      </c>
      <c r="J12077" s="4">
        <v>0.87627848600000002</v>
      </c>
      <c r="K12077" s="4">
        <v>-4.5414050000000001E-3</v>
      </c>
      <c r="L12077" s="4">
        <v>0.78029248799999995</v>
      </c>
      <c r="M12077" s="4">
        <v>0.86878423900000001</v>
      </c>
      <c r="N12077" s="4">
        <v>-2.2729690000000001E-3</v>
      </c>
    </row>
    <row r="12078" spans="1:14">
      <c r="A12078" t="s">
        <v>25169</v>
      </c>
      <c r="B12078" t="s">
        <v>25170</v>
      </c>
      <c r="C12078" s="4">
        <v>0.18651108699999999</v>
      </c>
      <c r="D12078" s="4">
        <v>0.34546431300000002</v>
      </c>
      <c r="E12078" s="4">
        <v>1.1877947999999999E-2</v>
      </c>
      <c r="F12078" s="4">
        <v>0.88172146600000001</v>
      </c>
      <c r="G12078" s="4">
        <v>0.96934184300000004</v>
      </c>
      <c r="H12078" s="4">
        <v>9.9066200000000001E-4</v>
      </c>
      <c r="I12078" s="4">
        <v>0.15248881</v>
      </c>
      <c r="J12078" s="4">
        <v>0.584112042</v>
      </c>
      <c r="K12078" s="4">
        <v>-1.2807041E-2</v>
      </c>
      <c r="L12078" s="4">
        <v>0.99230747699999999</v>
      </c>
      <c r="M12078" s="4">
        <v>0.99599429699999997</v>
      </c>
      <c r="N12078" s="5">
        <v>-7.9099999999999998E-5</v>
      </c>
    </row>
    <row r="12079" spans="1:14">
      <c r="A12079" t="s">
        <v>25171</v>
      </c>
      <c r="B12079" t="s">
        <v>25172</v>
      </c>
      <c r="C12079" s="4">
        <v>0.17376718899999999</v>
      </c>
      <c r="D12079" s="4">
        <v>0.329950299</v>
      </c>
      <c r="E12079" s="4">
        <v>-1.2291864E-2</v>
      </c>
      <c r="F12079" s="4">
        <v>0.66669592</v>
      </c>
      <c r="G12079" s="4">
        <v>0.90551040199999999</v>
      </c>
      <c r="H12079" s="4">
        <v>-2.8819079999999999E-3</v>
      </c>
      <c r="I12079" s="4">
        <v>0.82460689600000003</v>
      </c>
      <c r="J12079" s="4">
        <v>0.95425665400000004</v>
      </c>
      <c r="K12079" s="4">
        <v>1.9951249999999999E-3</v>
      </c>
      <c r="L12079" s="4">
        <v>0.109312244</v>
      </c>
      <c r="M12079" s="4">
        <v>0.25321219</v>
      </c>
      <c r="N12079" s="4">
        <v>1.3195292000000001E-2</v>
      </c>
    </row>
    <row r="12080" spans="1:14">
      <c r="A12080" t="s">
        <v>25173</v>
      </c>
      <c r="B12080" t="s">
        <v>25174</v>
      </c>
      <c r="C12080" s="4">
        <v>2.7368859999999998E-2</v>
      </c>
      <c r="D12080" s="4">
        <v>9.4347479999999997E-2</v>
      </c>
      <c r="E12080" s="4">
        <v>-1.9898475999999998E-2</v>
      </c>
      <c r="F12080" s="4">
        <v>0.687114102</v>
      </c>
      <c r="G12080" s="4">
        <v>0.91151647999999996</v>
      </c>
      <c r="H12080" s="4">
        <v>-2.6927280000000001E-3</v>
      </c>
      <c r="I12080" s="4">
        <v>0.95732988600000002</v>
      </c>
      <c r="J12080" s="4">
        <v>0.99024456699999996</v>
      </c>
      <c r="K12080" s="4">
        <v>-4.81239E-4</v>
      </c>
      <c r="L12080" s="4">
        <v>4.9452300000000001E-3</v>
      </c>
      <c r="M12080" s="4">
        <v>4.6575967000000003E-2</v>
      </c>
      <c r="N12080" s="4">
        <v>2.309688E-2</v>
      </c>
    </row>
    <row r="12081" spans="1:14">
      <c r="A12081" t="s">
        <v>25175</v>
      </c>
      <c r="B12081" t="s">
        <v>25176</v>
      </c>
      <c r="C12081" s="4">
        <v>3.8885995E-2</v>
      </c>
      <c r="D12081" s="4">
        <v>0.119285217</v>
      </c>
      <c r="E12081" s="4">
        <v>-1.8439819E-2</v>
      </c>
      <c r="F12081" s="4">
        <v>9.8682231999999995E-2</v>
      </c>
      <c r="G12081" s="4">
        <v>0.54286547399999996</v>
      </c>
      <c r="H12081" s="4">
        <v>-1.0915855E-2</v>
      </c>
      <c r="I12081" s="4">
        <v>0.51860110599999998</v>
      </c>
      <c r="J12081" s="4">
        <v>0.845148652</v>
      </c>
      <c r="K12081" s="4">
        <v>5.7451120000000001E-3</v>
      </c>
      <c r="L12081" s="4">
        <v>3.646037E-3</v>
      </c>
      <c r="M12081" s="4">
        <v>4.0807348E-2</v>
      </c>
      <c r="N12081" s="4">
        <v>2.3640227E-2</v>
      </c>
    </row>
    <row r="12082" spans="1:14">
      <c r="A12082" t="s">
        <v>25177</v>
      </c>
      <c r="B12082" t="s">
        <v>25178</v>
      </c>
      <c r="C12082" s="4">
        <v>0.14610654200000001</v>
      </c>
      <c r="D12082" s="4">
        <v>0.29273128100000001</v>
      </c>
      <c r="E12082" s="4">
        <v>1.3058195E-2</v>
      </c>
      <c r="F12082" s="4">
        <v>1.9486659E-2</v>
      </c>
      <c r="G12082" s="4">
        <v>0.40560898299999998</v>
      </c>
      <c r="H12082" s="4">
        <v>-1.5514290999999999E-2</v>
      </c>
      <c r="I12082" s="4">
        <v>0.69238113000000001</v>
      </c>
      <c r="J12082" s="4">
        <v>0.90963388199999995</v>
      </c>
      <c r="K12082" s="4">
        <v>3.5410960000000001E-3</v>
      </c>
      <c r="L12082" s="4">
        <v>0.89445624099999999</v>
      </c>
      <c r="M12082" s="4">
        <v>0.93967471700000005</v>
      </c>
      <c r="N12082" s="4">
        <v>-1.0879539999999999E-3</v>
      </c>
    </row>
    <row r="12083" spans="1:14">
      <c r="A12083" t="s">
        <v>25179</v>
      </c>
      <c r="B12083" t="s">
        <v>25180</v>
      </c>
      <c r="C12083" s="4">
        <v>0.32264747399999999</v>
      </c>
      <c r="D12083" s="4">
        <v>0.50132217300000004</v>
      </c>
      <c r="E12083" s="4">
        <v>8.998008E-3</v>
      </c>
      <c r="F12083" s="4">
        <v>0.280680814</v>
      </c>
      <c r="G12083" s="4">
        <v>0.70174193600000001</v>
      </c>
      <c r="H12083" s="4">
        <v>-7.2627070000000002E-3</v>
      </c>
      <c r="I12083" s="4">
        <v>2.0559025000000002E-2</v>
      </c>
      <c r="J12083" s="4">
        <v>0.30184894699999998</v>
      </c>
      <c r="K12083" s="4">
        <v>2.0945107000000001E-2</v>
      </c>
      <c r="L12083" s="4">
        <v>6.1613789999999998E-3</v>
      </c>
      <c r="M12083" s="4">
        <v>5.1934366000000003E-2</v>
      </c>
      <c r="N12083" s="4">
        <v>-2.2677776E-2</v>
      </c>
    </row>
    <row r="12084" spans="1:14">
      <c r="A12084" t="s">
        <v>25181</v>
      </c>
      <c r="B12084" t="s">
        <v>25182</v>
      </c>
      <c r="C12084" s="4">
        <v>0.96441386900000003</v>
      </c>
      <c r="D12084" s="4">
        <v>0.98069074300000003</v>
      </c>
      <c r="E12084" s="4">
        <v>4.0283799999999998E-4</v>
      </c>
      <c r="F12084" s="4">
        <v>0.64209180799999999</v>
      </c>
      <c r="G12084" s="4">
        <v>0.89493321000000003</v>
      </c>
      <c r="H12084" s="4">
        <v>-3.105348E-3</v>
      </c>
      <c r="I12084" s="4">
        <v>0.46321568200000002</v>
      </c>
      <c r="J12084" s="4">
        <v>0.81869621400000003</v>
      </c>
      <c r="K12084" s="4">
        <v>6.5928080000000003E-3</v>
      </c>
      <c r="L12084" s="4">
        <v>0.63663819600000005</v>
      </c>
      <c r="M12084" s="4">
        <v>0.76610908499999997</v>
      </c>
      <c r="N12084" s="4">
        <v>-3.8901500000000002E-3</v>
      </c>
    </row>
    <row r="12085" spans="1:14">
      <c r="A12085" t="s">
        <v>25183</v>
      </c>
      <c r="B12085" t="s">
        <v>25184</v>
      </c>
      <c r="C12085" s="4">
        <v>0.95671598800000002</v>
      </c>
      <c r="D12085" s="4">
        <v>0.97746041299999997</v>
      </c>
      <c r="E12085" s="4">
        <v>4.88235E-4</v>
      </c>
      <c r="F12085" s="4">
        <v>0.98814120699999997</v>
      </c>
      <c r="G12085" s="4">
        <v>0.99761319900000001</v>
      </c>
      <c r="H12085" s="5">
        <v>-9.8900000000000005E-5</v>
      </c>
      <c r="I12085" s="4">
        <v>0.88441560399999997</v>
      </c>
      <c r="J12085" s="4">
        <v>0.97328349000000003</v>
      </c>
      <c r="K12085" s="4">
        <v>1.3019080000000001E-3</v>
      </c>
      <c r="L12085" s="4">
        <v>0.83655209500000005</v>
      </c>
      <c r="M12085" s="4">
        <v>0.90396728000000004</v>
      </c>
      <c r="N12085" s="4">
        <v>-1.6926739999999999E-3</v>
      </c>
    </row>
    <row r="12086" spans="1:14">
      <c r="A12086" t="s">
        <v>25185</v>
      </c>
      <c r="B12086" t="s">
        <v>25186</v>
      </c>
      <c r="C12086" s="4">
        <v>0.73473499499999995</v>
      </c>
      <c r="D12086" s="4">
        <v>0.84307798</v>
      </c>
      <c r="E12086" s="4">
        <v>3.071219E-3</v>
      </c>
      <c r="F12086" s="4">
        <v>0.78098610099999999</v>
      </c>
      <c r="G12086" s="4">
        <v>0.93965288800000002</v>
      </c>
      <c r="H12086" s="4">
        <v>-1.8650100000000001E-3</v>
      </c>
      <c r="I12086" s="4">
        <v>0.53411378099999995</v>
      </c>
      <c r="J12086" s="4">
        <v>0.85075560800000005</v>
      </c>
      <c r="K12086" s="4">
        <v>-5.609958E-3</v>
      </c>
      <c r="L12086" s="4">
        <v>0.59453347599999995</v>
      </c>
      <c r="M12086" s="4">
        <v>0.73407172399999998</v>
      </c>
      <c r="N12086" s="4">
        <v>4.400251E-3</v>
      </c>
    </row>
    <row r="12087" spans="1:14">
      <c r="A12087" t="s">
        <v>25187</v>
      </c>
      <c r="B12087" t="s">
        <v>25188</v>
      </c>
      <c r="C12087" s="4">
        <v>6.2289657999999998E-2</v>
      </c>
      <c r="D12087" s="4">
        <v>0.16379835500000001</v>
      </c>
      <c r="E12087" s="4">
        <v>1.7074341999999999E-2</v>
      </c>
      <c r="F12087" s="4">
        <v>0.71074878100000005</v>
      </c>
      <c r="G12087" s="4">
        <v>0.91824861099999999</v>
      </c>
      <c r="H12087" s="4">
        <v>-2.5165040000000001E-3</v>
      </c>
      <c r="I12087" s="4">
        <v>9.0518023000000003E-2</v>
      </c>
      <c r="J12087" s="4">
        <v>0.48970044699999998</v>
      </c>
      <c r="K12087" s="4">
        <v>1.5437517E-2</v>
      </c>
      <c r="L12087" s="4">
        <v>3.1347699999999999E-4</v>
      </c>
      <c r="M12087" s="4">
        <v>1.8211976000000001E-2</v>
      </c>
      <c r="N12087" s="4">
        <v>-3.0007704E-2</v>
      </c>
    </row>
    <row r="12088" spans="1:14">
      <c r="A12088" t="s">
        <v>25189</v>
      </c>
      <c r="B12088" t="s">
        <v>25190</v>
      </c>
      <c r="C12088" s="4">
        <v>0.45827203100000002</v>
      </c>
      <c r="D12088" s="4">
        <v>0.63110716700000002</v>
      </c>
      <c r="E12088" s="4">
        <v>6.6584579999999999E-3</v>
      </c>
      <c r="F12088" s="4">
        <v>0.46653758499999998</v>
      </c>
      <c r="G12088" s="4">
        <v>0.82123345599999997</v>
      </c>
      <c r="H12088" s="4">
        <v>-4.8373729999999998E-3</v>
      </c>
      <c r="I12088" s="4">
        <v>0.59024441100000002</v>
      </c>
      <c r="J12088" s="4">
        <v>0.86982506699999995</v>
      </c>
      <c r="K12088" s="4">
        <v>4.8131199999999997E-3</v>
      </c>
      <c r="L12088" s="4">
        <v>0.417455674</v>
      </c>
      <c r="M12088" s="4">
        <v>0.59023627899999997</v>
      </c>
      <c r="N12088" s="4">
        <v>-6.6390970000000001E-3</v>
      </c>
    </row>
    <row r="12089" spans="1:14">
      <c r="A12089" t="s">
        <v>25191</v>
      </c>
      <c r="B12089" t="s">
        <v>25192</v>
      </c>
      <c r="C12089" s="4">
        <v>1.9459648E-2</v>
      </c>
      <c r="D12089" s="4">
        <v>7.5713260000000004E-2</v>
      </c>
      <c r="E12089" s="4">
        <v>-2.1140947E-2</v>
      </c>
      <c r="F12089" s="4">
        <v>0.59088196900000001</v>
      </c>
      <c r="G12089" s="4">
        <v>0.87626768899999996</v>
      </c>
      <c r="H12089" s="4">
        <v>3.6057279999999999E-3</v>
      </c>
      <c r="I12089" s="4">
        <v>0.52275568299999997</v>
      </c>
      <c r="J12089" s="4">
        <v>0.84698964600000004</v>
      </c>
      <c r="K12089" s="4">
        <v>5.7668140000000003E-3</v>
      </c>
      <c r="L12089" s="4">
        <v>0.153531947</v>
      </c>
      <c r="M12089" s="4">
        <v>0.31334667999999999</v>
      </c>
      <c r="N12089" s="4">
        <v>1.1791438E-2</v>
      </c>
    </row>
    <row r="12090" spans="1:14">
      <c r="A12090" t="s">
        <v>25193</v>
      </c>
      <c r="B12090" t="s">
        <v>90</v>
      </c>
      <c r="C12090" s="4">
        <v>0.66139360300000005</v>
      </c>
      <c r="D12090" s="4">
        <v>0.79107529700000001</v>
      </c>
      <c r="E12090" s="4">
        <v>3.971217E-3</v>
      </c>
      <c r="F12090" s="4">
        <v>1.0220452999999999E-2</v>
      </c>
      <c r="G12090" s="4">
        <v>0.39046482500000002</v>
      </c>
      <c r="H12090" s="4">
        <v>1.7194692000000001E-2</v>
      </c>
      <c r="I12090" s="4">
        <v>1.274453E-3</v>
      </c>
      <c r="J12090" s="4">
        <v>0.11939862800000001</v>
      </c>
      <c r="K12090" s="4">
        <v>-2.8978904E-2</v>
      </c>
      <c r="L12090" s="4">
        <v>0.34633470100000002</v>
      </c>
      <c r="M12090" s="4">
        <v>0.524210917</v>
      </c>
      <c r="N12090" s="4">
        <v>7.7860680000000002E-3</v>
      </c>
    </row>
    <row r="12091" spans="1:14">
      <c r="A12091" t="s">
        <v>25194</v>
      </c>
      <c r="B12091" t="s">
        <v>25195</v>
      </c>
      <c r="C12091" s="4">
        <v>2.0136540000000001E-2</v>
      </c>
      <c r="D12091" s="4">
        <v>7.7234542000000003E-2</v>
      </c>
      <c r="E12091" s="4">
        <v>2.1109017000000001E-2</v>
      </c>
      <c r="F12091" s="4">
        <v>0.136882423</v>
      </c>
      <c r="G12091" s="4">
        <v>0.582648948</v>
      </c>
      <c r="H12091" s="4">
        <v>-1.0010567999999999E-2</v>
      </c>
      <c r="I12091" s="4">
        <v>0.2698082</v>
      </c>
      <c r="J12091" s="4">
        <v>0.69801060199999998</v>
      </c>
      <c r="K12091" s="4">
        <v>9.9940159999999997E-3</v>
      </c>
      <c r="L12091" s="4">
        <v>1.0816174E-2</v>
      </c>
      <c r="M12091" s="4">
        <v>6.6213779E-2</v>
      </c>
      <c r="N12091" s="4">
        <v>-2.1107896000000001E-2</v>
      </c>
    </row>
    <row r="12092" spans="1:14">
      <c r="A12092" t="s">
        <v>25196</v>
      </c>
      <c r="B12092" t="s">
        <v>25197</v>
      </c>
      <c r="C12092" s="4">
        <v>0.711400641</v>
      </c>
      <c r="D12092" s="4">
        <v>0.82695732899999996</v>
      </c>
      <c r="E12092" s="4">
        <v>-3.3603970000000002E-3</v>
      </c>
      <c r="F12092" s="4">
        <v>3.8292504999999998E-2</v>
      </c>
      <c r="G12092" s="4">
        <v>0.45173450900000001</v>
      </c>
      <c r="H12092" s="4">
        <v>-1.3905165000000001E-2</v>
      </c>
      <c r="I12092" s="4">
        <v>0.30737893399999999</v>
      </c>
      <c r="J12092" s="4">
        <v>0.72458336199999995</v>
      </c>
      <c r="K12092" s="4">
        <v>9.2270749999999995E-3</v>
      </c>
      <c r="L12092" s="4">
        <v>0.33053770900000001</v>
      </c>
      <c r="M12092" s="4">
        <v>0.50870036399999996</v>
      </c>
      <c r="N12092" s="4">
        <v>8.0586600000000005E-3</v>
      </c>
    </row>
    <row r="12093" spans="1:14">
      <c r="A12093" t="s">
        <v>25198</v>
      </c>
      <c r="B12093" t="s">
        <v>25199</v>
      </c>
      <c r="C12093" s="4">
        <v>0.227200912</v>
      </c>
      <c r="D12093" s="4">
        <v>0.39552138100000001</v>
      </c>
      <c r="E12093" s="4">
        <v>-1.0888735E-2</v>
      </c>
      <c r="F12093" s="4">
        <v>0.601745431</v>
      </c>
      <c r="G12093" s="4">
        <v>0.87971076000000004</v>
      </c>
      <c r="H12093" s="4">
        <v>-3.4839010000000002E-3</v>
      </c>
      <c r="I12093" s="4">
        <v>1.9689923000000002E-2</v>
      </c>
      <c r="J12093" s="4">
        <v>0.29731090300000002</v>
      </c>
      <c r="K12093" s="4">
        <v>2.0907021000000001E-2</v>
      </c>
      <c r="L12093" s="4">
        <v>0.42838291000000001</v>
      </c>
      <c r="M12093" s="4">
        <v>0.59998541599999999</v>
      </c>
      <c r="N12093" s="4">
        <v>-6.5151300000000001E-3</v>
      </c>
    </row>
    <row r="12094" spans="1:14">
      <c r="A12094" t="s">
        <v>25200</v>
      </c>
      <c r="B12094" t="s">
        <v>25201</v>
      </c>
      <c r="C12094" s="4">
        <v>0.72698805399999999</v>
      </c>
      <c r="D12094" s="4">
        <v>0.83741000600000004</v>
      </c>
      <c r="E12094" s="4">
        <v>-3.176332E-3</v>
      </c>
      <c r="F12094" s="4">
        <v>9.6920180999999994E-2</v>
      </c>
      <c r="G12094" s="4">
        <v>0.54114891300000001</v>
      </c>
      <c r="H12094" s="4">
        <v>-1.1165833999999999E-2</v>
      </c>
      <c r="I12094" s="4">
        <v>4.7313309999999997E-2</v>
      </c>
      <c r="J12094" s="4">
        <v>0.39523853399999997</v>
      </c>
      <c r="K12094" s="4">
        <v>1.7941469000000002E-2</v>
      </c>
      <c r="L12094" s="4">
        <v>0.66565238599999998</v>
      </c>
      <c r="M12094" s="4">
        <v>0.78819194400000003</v>
      </c>
      <c r="N12094" s="4">
        <v>-3.5856659999999999E-3</v>
      </c>
    </row>
    <row r="12095" spans="1:14">
      <c r="A12095" t="s">
        <v>25202</v>
      </c>
      <c r="B12095" t="s">
        <v>25203</v>
      </c>
      <c r="C12095" s="4">
        <v>0.93569345900000001</v>
      </c>
      <c r="D12095" s="4">
        <v>0.96595763599999995</v>
      </c>
      <c r="E12095" s="4">
        <v>-7.2836000000000005E-4</v>
      </c>
      <c r="F12095" s="4">
        <v>0.60528814500000006</v>
      </c>
      <c r="G12095" s="4">
        <v>0.88047344000000005</v>
      </c>
      <c r="H12095" s="4">
        <v>3.4522770000000001E-3</v>
      </c>
      <c r="I12095" s="4">
        <v>0.786515556</v>
      </c>
      <c r="J12095" s="4">
        <v>0.94224145999999998</v>
      </c>
      <c r="K12095" s="4">
        <v>2.4340429999999999E-3</v>
      </c>
      <c r="L12095" s="4">
        <v>0.53065729500000003</v>
      </c>
      <c r="M12095" s="4">
        <v>0.68455424600000003</v>
      </c>
      <c r="N12095" s="4">
        <v>-5.1619250000000004E-3</v>
      </c>
    </row>
    <row r="12096" spans="1:14">
      <c r="A12096" t="s">
        <v>25204</v>
      </c>
      <c r="B12096" t="s">
        <v>25205</v>
      </c>
      <c r="C12096" s="4">
        <v>0.20667474599999999</v>
      </c>
      <c r="D12096" s="4">
        <v>0.36886048799999999</v>
      </c>
      <c r="E12096" s="4">
        <v>-1.1374564E-2</v>
      </c>
      <c r="F12096" s="4">
        <v>0.42803382499999998</v>
      </c>
      <c r="G12096" s="4">
        <v>0.79919967599999997</v>
      </c>
      <c r="H12096" s="4">
        <v>-5.2849849999999999E-3</v>
      </c>
      <c r="I12096" s="4">
        <v>0.15189475599999999</v>
      </c>
      <c r="J12096" s="4">
        <v>0.58357132199999995</v>
      </c>
      <c r="K12096" s="4">
        <v>-1.2847536999999999E-2</v>
      </c>
      <c r="L12096" s="4">
        <v>3.10072E-4</v>
      </c>
      <c r="M12096" s="4">
        <v>1.8144224E-2</v>
      </c>
      <c r="N12096" s="4">
        <v>2.9516007E-2</v>
      </c>
    </row>
    <row r="12097" spans="1:14">
      <c r="A12097" t="s">
        <v>25206</v>
      </c>
      <c r="B12097" t="s">
        <v>25207</v>
      </c>
      <c r="C12097" s="4">
        <v>0.16831748599999999</v>
      </c>
      <c r="D12097" s="4">
        <v>0.32310020499999997</v>
      </c>
      <c r="E12097" s="4">
        <v>1.2665103E-2</v>
      </c>
      <c r="F12097" s="4">
        <v>0.375860572</v>
      </c>
      <c r="G12097" s="4">
        <v>0.77170216800000002</v>
      </c>
      <c r="H12097" s="4">
        <v>6.0271049999999996E-3</v>
      </c>
      <c r="I12097" s="4">
        <v>0.56082506499999996</v>
      </c>
      <c r="J12097" s="4">
        <v>0.859369775</v>
      </c>
      <c r="K12097" s="4">
        <v>-5.3261710000000002E-3</v>
      </c>
      <c r="L12097" s="4">
        <v>0.110243652</v>
      </c>
      <c r="M12097" s="4">
        <v>0.25465859400000002</v>
      </c>
      <c r="N12097" s="4">
        <v>-1.3389056999999999E-2</v>
      </c>
    </row>
    <row r="12098" spans="1:14">
      <c r="A12098" t="s">
        <v>25208</v>
      </c>
      <c r="B12098" t="s">
        <v>25209</v>
      </c>
      <c r="C12098" s="4">
        <v>0.92398060599999998</v>
      </c>
      <c r="D12098" s="4">
        <v>0.95963094800000004</v>
      </c>
      <c r="E12098" s="4">
        <v>-8.6775999999999997E-4</v>
      </c>
      <c r="F12098" s="4">
        <v>4.6063378000000002E-2</v>
      </c>
      <c r="G12098" s="4">
        <v>0.45794542500000002</v>
      </c>
      <c r="H12098" s="4">
        <v>1.3406512000000001E-2</v>
      </c>
      <c r="I12098" s="4">
        <v>0.18746506199999999</v>
      </c>
      <c r="J12098" s="4">
        <v>0.62613253400000002</v>
      </c>
      <c r="K12098" s="4">
        <v>-1.192666E-2</v>
      </c>
      <c r="L12098" s="4">
        <v>0.93977394400000003</v>
      </c>
      <c r="M12098" s="4">
        <v>0.96761551700000004</v>
      </c>
      <c r="N12098" s="4">
        <v>-6.2669199999999998E-4</v>
      </c>
    </row>
    <row r="12099" spans="1:14">
      <c r="A12099" t="s">
        <v>25210</v>
      </c>
      <c r="B12099" t="s">
        <v>25211</v>
      </c>
      <c r="C12099" s="4">
        <v>5.3295138999999998E-2</v>
      </c>
      <c r="D12099" s="4">
        <v>0.147341107</v>
      </c>
      <c r="E12099" s="4">
        <v>1.7429554E-2</v>
      </c>
      <c r="F12099" s="4">
        <v>0.21334445399999999</v>
      </c>
      <c r="G12099" s="4">
        <v>0.65579579799999999</v>
      </c>
      <c r="H12099" s="4">
        <v>-8.3120910000000006E-3</v>
      </c>
      <c r="I12099" s="4">
        <v>0.31619271799999998</v>
      </c>
      <c r="J12099" s="4">
        <v>0.73097093000000002</v>
      </c>
      <c r="K12099" s="4">
        <v>9.0083009999999998E-3</v>
      </c>
      <c r="L12099" s="4">
        <v>2.7398046999999998E-2</v>
      </c>
      <c r="M12099" s="4">
        <v>0.108991566</v>
      </c>
      <c r="N12099" s="4">
        <v>-1.8138375000000002E-2</v>
      </c>
    </row>
    <row r="12100" spans="1:14">
      <c r="A12100" t="s">
        <v>25212</v>
      </c>
      <c r="B12100" t="s">
        <v>25213</v>
      </c>
      <c r="C12100" s="4">
        <v>0.74467169700000002</v>
      </c>
      <c r="D12100" s="4">
        <v>0.84960071699999995</v>
      </c>
      <c r="E12100" s="4">
        <v>2.9333359999999999E-3</v>
      </c>
      <c r="F12100" s="4">
        <v>0.71558809800000001</v>
      </c>
      <c r="G12100" s="4">
        <v>0.92005077999999996</v>
      </c>
      <c r="H12100" s="4">
        <v>2.4286300000000002E-3</v>
      </c>
      <c r="I12100" s="4">
        <v>0.15421231699999999</v>
      </c>
      <c r="J12100" s="4">
        <v>0.58571014899999996</v>
      </c>
      <c r="K12100" s="4">
        <v>-1.2767809E-2</v>
      </c>
      <c r="L12100" s="4">
        <v>0.36776631199999998</v>
      </c>
      <c r="M12100" s="4">
        <v>0.54469336099999999</v>
      </c>
      <c r="N12100" s="4">
        <v>7.397374E-3</v>
      </c>
    </row>
    <row r="12101" spans="1:14">
      <c r="A12101" t="s">
        <v>25214</v>
      </c>
      <c r="B12101" t="s">
        <v>25215</v>
      </c>
      <c r="C12101" s="4">
        <v>0.33001981000000002</v>
      </c>
      <c r="D12101" s="4">
        <v>0.50863279400000005</v>
      </c>
      <c r="E12101" s="4">
        <v>-8.7495790000000004E-3</v>
      </c>
      <c r="F12101" s="4">
        <v>0.44630077899999998</v>
      </c>
      <c r="G12101" s="4">
        <v>0.80922769299999997</v>
      </c>
      <c r="H12101" s="4">
        <v>5.0632400000000001E-3</v>
      </c>
      <c r="I12101" s="4">
        <v>2.4527800999999998E-2</v>
      </c>
      <c r="J12101" s="4">
        <v>0.31802697499999999</v>
      </c>
      <c r="K12101" s="4">
        <v>-2.0081235999999999E-2</v>
      </c>
      <c r="L12101" s="4">
        <v>3.6290929999999999E-3</v>
      </c>
      <c r="M12101" s="4">
        <v>4.0765056000000001E-2</v>
      </c>
      <c r="N12101" s="4">
        <v>2.3769019999999998E-2</v>
      </c>
    </row>
    <row r="12102" spans="1:14">
      <c r="A12102" t="s">
        <v>25216</v>
      </c>
      <c r="B12102" t="s">
        <v>25217</v>
      </c>
      <c r="C12102" s="4">
        <v>0.90193540000000005</v>
      </c>
      <c r="D12102" s="4">
        <v>0.946775488</v>
      </c>
      <c r="E12102" s="4">
        <v>-1.1242349999999999E-3</v>
      </c>
      <c r="F12102" s="4">
        <v>8.3826258000000001E-2</v>
      </c>
      <c r="G12102" s="4">
        <v>0.51872800200000002</v>
      </c>
      <c r="H12102" s="4">
        <v>1.1661776E-2</v>
      </c>
      <c r="I12102" s="4">
        <v>0.342033376</v>
      </c>
      <c r="J12102" s="4">
        <v>0.74458595599999999</v>
      </c>
      <c r="K12102" s="4">
        <v>-8.6281310000000007E-3</v>
      </c>
      <c r="L12102" s="4">
        <v>0.81745270400000003</v>
      </c>
      <c r="M12102" s="4">
        <v>0.89262399400000003</v>
      </c>
      <c r="N12102" s="4">
        <v>-1.9208770000000001E-3</v>
      </c>
    </row>
    <row r="12103" spans="1:14">
      <c r="A12103" t="s">
        <v>25218</v>
      </c>
      <c r="B12103" t="s">
        <v>25219</v>
      </c>
      <c r="C12103" s="4">
        <v>0.14676777499999999</v>
      </c>
      <c r="D12103" s="4">
        <v>0.29362612500000002</v>
      </c>
      <c r="E12103" s="4">
        <v>1.3158510999999999E-2</v>
      </c>
      <c r="F12103" s="4">
        <v>0.37623119300000002</v>
      </c>
      <c r="G12103" s="4">
        <v>0.77193777699999999</v>
      </c>
      <c r="H12103" s="4">
        <v>5.9409129999999999E-3</v>
      </c>
      <c r="I12103" s="4">
        <v>7.7506865999999994E-2</v>
      </c>
      <c r="J12103" s="4">
        <v>0.46359619499999999</v>
      </c>
      <c r="K12103" s="4">
        <v>-1.5932029E-2</v>
      </c>
      <c r="L12103" s="4">
        <v>0.69967969799999996</v>
      </c>
      <c r="M12103" s="4">
        <v>0.81245850100000006</v>
      </c>
      <c r="N12103" s="4">
        <v>-3.192781E-3</v>
      </c>
    </row>
    <row r="12104" spans="1:14">
      <c r="A12104" t="s">
        <v>25220</v>
      </c>
      <c r="B12104" t="s">
        <v>25221</v>
      </c>
      <c r="C12104" s="4">
        <v>0.26456486400000001</v>
      </c>
      <c r="D12104" s="4">
        <v>0.43839991</v>
      </c>
      <c r="E12104" s="4">
        <v>1.0099864E-2</v>
      </c>
      <c r="F12104" s="4">
        <v>2.0046285E-2</v>
      </c>
      <c r="G12104" s="4">
        <v>0.408627605</v>
      </c>
      <c r="H12104" s="4">
        <v>-1.5556877E-2</v>
      </c>
      <c r="I12104" s="4">
        <v>3.4679623E-2</v>
      </c>
      <c r="J12104" s="4">
        <v>0.358155475</v>
      </c>
      <c r="K12104" s="4">
        <v>1.9014169000000001E-2</v>
      </c>
      <c r="L12104" s="4">
        <v>0.100600959</v>
      </c>
      <c r="M12104" s="4">
        <v>0.24001191399999999</v>
      </c>
      <c r="N12104" s="4">
        <v>-1.3550726000000001E-2</v>
      </c>
    </row>
    <row r="12105" spans="1:14">
      <c r="A12105" t="s">
        <v>25222</v>
      </c>
      <c r="B12105" t="s">
        <v>25223</v>
      </c>
      <c r="C12105" s="4">
        <v>0.97457335499999997</v>
      </c>
      <c r="D12105" s="4">
        <v>0.98607113000000002</v>
      </c>
      <c r="E12105" s="4">
        <v>-2.8634400000000001E-4</v>
      </c>
      <c r="F12105" s="4">
        <v>0.80651801899999997</v>
      </c>
      <c r="G12105" s="4">
        <v>0.94717074099999998</v>
      </c>
      <c r="H12105" s="4">
        <v>1.6283000000000001E-3</v>
      </c>
      <c r="I12105" s="4">
        <v>0.224195004</v>
      </c>
      <c r="J12105" s="4">
        <v>0.66216787600000004</v>
      </c>
      <c r="K12105" s="4">
        <v>-1.0865474E-2</v>
      </c>
      <c r="L12105" s="4">
        <v>0.245121372</v>
      </c>
      <c r="M12105" s="4">
        <v>0.41999707400000003</v>
      </c>
      <c r="N12105" s="4">
        <v>9.5194919999999992E-3</v>
      </c>
    </row>
    <row r="12106" spans="1:14">
      <c r="A12106" t="s">
        <v>25224</v>
      </c>
      <c r="B12106" t="s">
        <v>25225</v>
      </c>
      <c r="C12106" s="4">
        <v>8.7529700000000003E-4</v>
      </c>
      <c r="D12106" s="4">
        <v>1.0528923000000001E-2</v>
      </c>
      <c r="E12106" s="4">
        <v>2.9780773999999999E-2</v>
      </c>
      <c r="F12106" s="4">
        <v>0.20278971600000001</v>
      </c>
      <c r="G12106" s="4">
        <v>0.64905727999999996</v>
      </c>
      <c r="H12106" s="4">
        <v>8.4624120000000008E-3</v>
      </c>
      <c r="I12106" s="4">
        <v>5.9676239999999998E-2</v>
      </c>
      <c r="J12106" s="4">
        <v>0.42402810400000002</v>
      </c>
      <c r="K12106" s="4">
        <v>-1.6821486E-2</v>
      </c>
      <c r="L12106" s="4">
        <v>8.6187490000000002E-3</v>
      </c>
      <c r="M12106" s="4">
        <v>5.9346350999999999E-2</v>
      </c>
      <c r="N12106" s="4">
        <v>-2.1471967000000002E-2</v>
      </c>
    </row>
    <row r="12107" spans="1:14">
      <c r="A12107" t="s">
        <v>25226</v>
      </c>
      <c r="B12107" t="s">
        <v>25227</v>
      </c>
      <c r="C12107" s="4">
        <v>0.23391864100000001</v>
      </c>
      <c r="D12107" s="4">
        <v>0.40271771200000001</v>
      </c>
      <c r="E12107" s="4">
        <v>1.0824182999999999E-2</v>
      </c>
      <c r="F12107" s="4">
        <v>0.15383618900000001</v>
      </c>
      <c r="G12107" s="4">
        <v>0.60317629299999997</v>
      </c>
      <c r="H12107" s="4">
        <v>9.5949650000000004E-3</v>
      </c>
      <c r="I12107" s="4">
        <v>0.13347621500000001</v>
      </c>
      <c r="J12107" s="4">
        <v>0.56212264199999995</v>
      </c>
      <c r="K12107" s="4">
        <v>-1.3580583E-2</v>
      </c>
      <c r="L12107" s="4">
        <v>0.40806192499999999</v>
      </c>
      <c r="M12107" s="4">
        <v>0.58244766999999997</v>
      </c>
      <c r="N12107" s="4">
        <v>-6.8635249999999997E-3</v>
      </c>
    </row>
    <row r="12108" spans="1:14">
      <c r="A12108" t="s">
        <v>25228</v>
      </c>
      <c r="B12108" t="s">
        <v>25229</v>
      </c>
      <c r="C12108" s="4">
        <v>2.1748000000000001E-4</v>
      </c>
      <c r="D12108" s="4">
        <v>4.513619E-3</v>
      </c>
      <c r="E12108" s="4">
        <v>3.3344804999999998E-2</v>
      </c>
      <c r="F12108" s="4">
        <v>0.49035396599999997</v>
      </c>
      <c r="G12108" s="4">
        <v>0.83447977799999995</v>
      </c>
      <c r="H12108" s="4">
        <v>4.6238640000000001E-3</v>
      </c>
      <c r="I12108" s="4">
        <v>3.2046077999999999E-2</v>
      </c>
      <c r="J12108" s="4">
        <v>0.34760057999999999</v>
      </c>
      <c r="K12108" s="4">
        <v>-1.9306549999999999E-2</v>
      </c>
      <c r="L12108" s="4">
        <v>2.3339486E-2</v>
      </c>
      <c r="M12108" s="4">
        <v>9.9773476E-2</v>
      </c>
      <c r="N12108" s="4">
        <v>-1.8707410000000001E-2</v>
      </c>
    </row>
    <row r="12109" spans="1:14">
      <c r="A12109" t="s">
        <v>25230</v>
      </c>
      <c r="B12109" t="s">
        <v>25231</v>
      </c>
      <c r="C12109" s="5">
        <v>3.5700000000000001E-6</v>
      </c>
      <c r="D12109" s="4">
        <v>3.2635299999999998E-4</v>
      </c>
      <c r="E12109" s="4">
        <v>4.1360270999999997E-2</v>
      </c>
      <c r="F12109" s="4">
        <v>6.5157449000000006E-2</v>
      </c>
      <c r="G12109" s="4">
        <v>0.489436221</v>
      </c>
      <c r="H12109" s="4">
        <v>1.2255314999999999E-2</v>
      </c>
      <c r="I12109" s="4">
        <v>1.3519770000000001E-3</v>
      </c>
      <c r="J12109" s="4">
        <v>0.121540895</v>
      </c>
      <c r="K12109" s="4">
        <v>-2.8582294000000001E-2</v>
      </c>
      <c r="L12109" s="4">
        <v>2.1349189999999999E-3</v>
      </c>
      <c r="M12109" s="4">
        <v>3.4322706000000001E-2</v>
      </c>
      <c r="N12109" s="4">
        <v>-2.5098975999999999E-2</v>
      </c>
    </row>
    <row r="12110" spans="1:14">
      <c r="A12110" t="s">
        <v>25232</v>
      </c>
      <c r="B12110" t="s">
        <v>25233</v>
      </c>
      <c r="C12110" s="4">
        <v>0.483007831</v>
      </c>
      <c r="D12110" s="4">
        <v>0.65095817199999995</v>
      </c>
      <c r="E12110" s="4">
        <v>6.2877829999999999E-3</v>
      </c>
      <c r="F12110" s="4">
        <v>4.6215120999999998E-2</v>
      </c>
      <c r="G12110" s="4">
        <v>0.45794542500000002</v>
      </c>
      <c r="H12110" s="4">
        <v>1.3207382E-2</v>
      </c>
      <c r="I12110" s="4">
        <v>0.97511425699999998</v>
      </c>
      <c r="J12110" s="4">
        <v>0.99565846999999996</v>
      </c>
      <c r="K12110" s="4">
        <v>2.7842600000000002E-4</v>
      </c>
      <c r="L12110" s="4">
        <v>1.5289735E-2</v>
      </c>
      <c r="M12110" s="4">
        <v>7.9714154999999995E-2</v>
      </c>
      <c r="N12110" s="4">
        <v>-1.9792883000000001E-2</v>
      </c>
    </row>
    <row r="12111" spans="1:14">
      <c r="A12111" t="s">
        <v>25234</v>
      </c>
      <c r="B12111" t="s">
        <v>25235</v>
      </c>
      <c r="C12111" s="4">
        <v>0.93636596599999999</v>
      </c>
      <c r="D12111" s="4">
        <v>0.96623096100000005</v>
      </c>
      <c r="E12111" s="4">
        <v>-7.1701100000000004E-4</v>
      </c>
      <c r="F12111" s="4">
        <v>0.30941500300000002</v>
      </c>
      <c r="G12111" s="4">
        <v>0.72141941600000004</v>
      </c>
      <c r="H12111" s="4">
        <v>-6.7530519999999998E-3</v>
      </c>
      <c r="I12111" s="4">
        <v>0.36827136700000002</v>
      </c>
      <c r="J12111" s="4">
        <v>0.76372652500000004</v>
      </c>
      <c r="K12111" s="4">
        <v>8.0420800000000001E-3</v>
      </c>
      <c r="L12111" s="4">
        <v>0.94519602599999997</v>
      </c>
      <c r="M12111" s="4">
        <v>0.97002760600000004</v>
      </c>
      <c r="N12111" s="4">
        <v>-5.6307899999999997E-4</v>
      </c>
    </row>
    <row r="12112" spans="1:14">
      <c r="A12112" t="s">
        <v>25236</v>
      </c>
      <c r="B12112" t="s">
        <v>25237</v>
      </c>
      <c r="C12112" s="4">
        <v>6.9319250000000002E-3</v>
      </c>
      <c r="D12112" s="4">
        <v>3.8387282000000002E-2</v>
      </c>
      <c r="E12112" s="4">
        <v>2.4134728000000001E-2</v>
      </c>
      <c r="F12112" s="4">
        <v>0.87686114100000001</v>
      </c>
      <c r="G12112" s="4">
        <v>0.967301513</v>
      </c>
      <c r="H12112" s="4">
        <v>-1.027533E-3</v>
      </c>
      <c r="I12112" s="4">
        <v>0.64880681799999995</v>
      </c>
      <c r="J12112" s="4">
        <v>0.89175864599999999</v>
      </c>
      <c r="K12112" s="4">
        <v>-4.0626179999999996E-3</v>
      </c>
      <c r="L12112" s="4">
        <v>1.9387611999999999E-2</v>
      </c>
      <c r="M12112" s="4">
        <v>9.0460434000000006E-2</v>
      </c>
      <c r="N12112" s="4">
        <v>-1.9073028999999998E-2</v>
      </c>
    </row>
    <row r="12113" spans="1:14">
      <c r="A12113" t="s">
        <v>25238</v>
      </c>
      <c r="B12113" t="s">
        <v>25239</v>
      </c>
      <c r="C12113" s="4">
        <v>0.344837799</v>
      </c>
      <c r="D12113" s="4">
        <v>0.52311426100000002</v>
      </c>
      <c r="E12113" s="4">
        <v>8.4670200000000004E-3</v>
      </c>
      <c r="F12113" s="4">
        <v>0.52627134799999997</v>
      </c>
      <c r="G12113" s="4">
        <v>0.84941434900000001</v>
      </c>
      <c r="H12113" s="4">
        <v>-4.2041259999999999E-3</v>
      </c>
      <c r="I12113" s="4">
        <v>0.61501510299999995</v>
      </c>
      <c r="J12113" s="4">
        <v>0.87908111200000005</v>
      </c>
      <c r="K12113" s="4">
        <v>4.4887939999999999E-3</v>
      </c>
      <c r="L12113" s="4">
        <v>0.284154344</v>
      </c>
      <c r="M12113" s="4">
        <v>0.46238588400000002</v>
      </c>
      <c r="N12113" s="4">
        <v>-8.7551729999999998E-3</v>
      </c>
    </row>
    <row r="12114" spans="1:14">
      <c r="A12114" t="s">
        <v>25240</v>
      </c>
      <c r="B12114" t="s">
        <v>25241</v>
      </c>
      <c r="C12114" s="4">
        <v>0.37766781300000002</v>
      </c>
      <c r="D12114" s="4">
        <v>0.55429351500000001</v>
      </c>
      <c r="E12114" s="4">
        <v>-7.8249700000000005E-3</v>
      </c>
      <c r="F12114" s="4">
        <v>0.71355183499999997</v>
      </c>
      <c r="G12114" s="4">
        <v>0.91948631800000002</v>
      </c>
      <c r="H12114" s="4">
        <v>2.4101109999999999E-3</v>
      </c>
      <c r="I12114" s="4">
        <v>0.77433776600000004</v>
      </c>
      <c r="J12114" s="4">
        <v>0.93725948400000003</v>
      </c>
      <c r="K12114" s="4">
        <v>-2.532351E-3</v>
      </c>
      <c r="L12114" s="4">
        <v>0.32543488199999998</v>
      </c>
      <c r="M12114" s="4">
        <v>0.503962358</v>
      </c>
      <c r="N12114" s="4">
        <v>7.954905E-3</v>
      </c>
    </row>
    <row r="12115" spans="1:14">
      <c r="A12115" t="s">
        <v>25242</v>
      </c>
      <c r="B12115" t="s">
        <v>25243</v>
      </c>
      <c r="C12115" s="4">
        <v>8.5886839999999992E-3</v>
      </c>
      <c r="D12115" s="4">
        <v>4.418089E-2</v>
      </c>
      <c r="E12115" s="4">
        <v>2.3919385000000001E-2</v>
      </c>
      <c r="F12115" s="4">
        <v>0.32205065999999999</v>
      </c>
      <c r="G12115" s="4">
        <v>0.73048880900000002</v>
      </c>
      <c r="H12115" s="4">
        <v>-6.6836100000000004E-3</v>
      </c>
      <c r="I12115" s="4">
        <v>0.31910311899999999</v>
      </c>
      <c r="J12115" s="4">
        <v>0.73190072900000003</v>
      </c>
      <c r="K12115" s="4">
        <v>9.0462790000000008E-3</v>
      </c>
      <c r="L12115" s="4">
        <v>1.5165619999999999E-3</v>
      </c>
      <c r="M12115" s="4">
        <v>3.0230046E-2</v>
      </c>
      <c r="N12115" s="4">
        <v>-2.6299987E-2</v>
      </c>
    </row>
    <row r="12116" spans="1:14">
      <c r="A12116" t="s">
        <v>25244</v>
      </c>
      <c r="B12116" t="s">
        <v>25245</v>
      </c>
      <c r="C12116" s="4">
        <v>0.39777570200000001</v>
      </c>
      <c r="D12116" s="4">
        <v>0.57357409000000004</v>
      </c>
      <c r="E12116" s="4">
        <v>7.6885620000000003E-3</v>
      </c>
      <c r="F12116" s="4">
        <v>0.65043282400000002</v>
      </c>
      <c r="G12116" s="4">
        <v>0.89831476899999996</v>
      </c>
      <c r="H12116" s="4">
        <v>3.0497340000000001E-3</v>
      </c>
      <c r="I12116" s="4">
        <v>0.30078571999999998</v>
      </c>
      <c r="J12116" s="4">
        <v>0.72016144400000004</v>
      </c>
      <c r="K12116" s="4">
        <v>-9.3654859999999993E-3</v>
      </c>
      <c r="L12116" s="4">
        <v>0.86733553200000002</v>
      </c>
      <c r="M12116" s="4">
        <v>0.92321709299999999</v>
      </c>
      <c r="N12116" s="4">
        <v>-1.38565E-3</v>
      </c>
    </row>
    <row r="12117" spans="1:14">
      <c r="A12117" t="s">
        <v>25246</v>
      </c>
      <c r="B12117" t="s">
        <v>25247</v>
      </c>
      <c r="C12117" s="4">
        <v>2.1956649999999999E-3</v>
      </c>
      <c r="D12117" s="4">
        <v>1.8770854E-2</v>
      </c>
      <c r="E12117" s="4">
        <v>2.7806778000000001E-2</v>
      </c>
      <c r="F12117" s="4">
        <v>0.158108214</v>
      </c>
      <c r="G12117" s="4">
        <v>0.60658606699999995</v>
      </c>
      <c r="H12117" s="4">
        <v>-9.5086219999999996E-3</v>
      </c>
      <c r="I12117" s="4">
        <v>0.82270331900000004</v>
      </c>
      <c r="J12117" s="4">
        <v>0.95353199300000002</v>
      </c>
      <c r="K12117" s="4">
        <v>2.0320640000000001E-3</v>
      </c>
      <c r="L12117" s="4">
        <v>1.4104462999999999E-2</v>
      </c>
      <c r="M12117" s="4">
        <v>7.5983310999999998E-2</v>
      </c>
      <c r="N12117" s="4">
        <v>-2.0352128000000001E-2</v>
      </c>
    </row>
    <row r="12118" spans="1:14">
      <c r="A12118" t="s">
        <v>25248</v>
      </c>
      <c r="B12118" t="s">
        <v>25249</v>
      </c>
      <c r="C12118" s="4">
        <v>0.553554027</v>
      </c>
      <c r="D12118" s="4">
        <v>0.70951741499999998</v>
      </c>
      <c r="E12118" s="4">
        <v>-5.3880769999999998E-3</v>
      </c>
      <c r="F12118" s="4">
        <v>0.15676011500000001</v>
      </c>
      <c r="G12118" s="4">
        <v>0.60539456199999997</v>
      </c>
      <c r="H12118" s="4">
        <v>-9.5251410000000009E-3</v>
      </c>
      <c r="I12118" s="4">
        <v>0.25772488100000002</v>
      </c>
      <c r="J12118" s="4">
        <v>0.68578496499999997</v>
      </c>
      <c r="K12118" s="4">
        <v>1.0244245000000001E-2</v>
      </c>
      <c r="L12118" s="4">
        <v>0.57228388500000005</v>
      </c>
      <c r="M12118" s="4">
        <v>0.71619436999999997</v>
      </c>
      <c r="N12118" s="4">
        <v>4.6842819999999997E-3</v>
      </c>
    </row>
    <row r="12119" spans="1:14">
      <c r="A12119" t="s">
        <v>25250</v>
      </c>
      <c r="B12119" t="s">
        <v>25251</v>
      </c>
      <c r="C12119" s="4">
        <v>0.93479113300000005</v>
      </c>
      <c r="D12119" s="4">
        <v>0.96565097700000002</v>
      </c>
      <c r="E12119" s="4">
        <v>7.3180300000000005E-4</v>
      </c>
      <c r="F12119" s="4">
        <v>3.7377368000000001E-2</v>
      </c>
      <c r="G12119" s="4">
        <v>0.449551645</v>
      </c>
      <c r="H12119" s="4">
        <v>-1.3757774E-2</v>
      </c>
      <c r="I12119" s="4">
        <v>6.6376919999999997E-3</v>
      </c>
      <c r="J12119" s="4">
        <v>0.20110344399999999</v>
      </c>
      <c r="K12119" s="4">
        <v>2.4109966E-2</v>
      </c>
      <c r="L12119" s="4">
        <v>0.174605079</v>
      </c>
      <c r="M12119" s="4">
        <v>0.33936203199999998</v>
      </c>
      <c r="N12119" s="4">
        <v>-1.1067893000000001E-2</v>
      </c>
    </row>
    <row r="12120" spans="1:14">
      <c r="A12120" t="s">
        <v>25252</v>
      </c>
      <c r="B12120" t="s">
        <v>25253</v>
      </c>
      <c r="C12120" s="4">
        <v>4.4579379999999998E-3</v>
      </c>
      <c r="D12120" s="4">
        <v>2.9122819000000001E-2</v>
      </c>
      <c r="E12120" s="4">
        <v>2.5580222E-2</v>
      </c>
      <c r="F12120" s="4">
        <v>0.23687715100000001</v>
      </c>
      <c r="G12120" s="4">
        <v>0.67206467599999997</v>
      </c>
      <c r="H12120" s="4">
        <v>-7.891927E-3</v>
      </c>
      <c r="I12120" s="4">
        <v>0.69797792599999997</v>
      </c>
      <c r="J12120" s="4">
        <v>0.91018859299999999</v>
      </c>
      <c r="K12120" s="4">
        <v>3.4846040000000001E-3</v>
      </c>
      <c r="L12120" s="4">
        <v>9.8269829999999992E-3</v>
      </c>
      <c r="M12120" s="4">
        <v>6.2933847000000001E-2</v>
      </c>
      <c r="N12120" s="4">
        <v>-2.1192934E-2</v>
      </c>
    </row>
    <row r="12121" spans="1:14">
      <c r="A12121" t="s">
        <v>25254</v>
      </c>
      <c r="B12121" t="s">
        <v>25255</v>
      </c>
      <c r="C12121" s="4">
        <v>0.14016035299999999</v>
      </c>
      <c r="D12121" s="4">
        <v>0.28405340800000001</v>
      </c>
      <c r="E12121" s="4">
        <v>1.3414847000000001E-2</v>
      </c>
      <c r="F12121" s="4">
        <v>0.62478113599999996</v>
      </c>
      <c r="G12121" s="4">
        <v>0.88850088999999999</v>
      </c>
      <c r="H12121" s="4">
        <v>3.2935550000000001E-3</v>
      </c>
      <c r="I12121" s="4">
        <v>0.38658995800000001</v>
      </c>
      <c r="J12121" s="4">
        <v>0.774803083</v>
      </c>
      <c r="K12121" s="4">
        <v>-7.8423380000000008E-3</v>
      </c>
      <c r="L12121" s="4">
        <v>0.28415389899999999</v>
      </c>
      <c r="M12121" s="4">
        <v>0.46238588400000002</v>
      </c>
      <c r="N12121" s="4">
        <v>-8.8865750000000007E-3</v>
      </c>
    </row>
    <row r="12122" spans="1:14">
      <c r="A12122" t="s">
        <v>25256</v>
      </c>
      <c r="B12122" t="s">
        <v>25257</v>
      </c>
      <c r="C12122" s="4">
        <v>0.36419101300000001</v>
      </c>
      <c r="D12122" s="4">
        <v>0.54198751700000003</v>
      </c>
      <c r="E12122" s="4">
        <v>-8.1715989999999999E-3</v>
      </c>
      <c r="F12122" s="4">
        <v>0.32536768199999999</v>
      </c>
      <c r="G12122" s="4">
        <v>0.73278932200000002</v>
      </c>
      <c r="H12122" s="4">
        <v>6.5539709999999996E-3</v>
      </c>
      <c r="I12122" s="4">
        <v>0.79254311399999999</v>
      </c>
      <c r="J12122" s="4">
        <v>0.94291287400000001</v>
      </c>
      <c r="K12122" s="4">
        <v>2.3586179999999998E-3</v>
      </c>
      <c r="L12122" s="4">
        <v>0.92859656700000004</v>
      </c>
      <c r="M12122" s="4">
        <v>0.96047012899999995</v>
      </c>
      <c r="N12122" s="4">
        <v>-7.3625199999999996E-4</v>
      </c>
    </row>
    <row r="12123" spans="1:14">
      <c r="A12123" t="s">
        <v>25258</v>
      </c>
      <c r="B12123" t="s">
        <v>25259</v>
      </c>
      <c r="C12123" s="4">
        <v>1.3282331E-2</v>
      </c>
      <c r="D12123" s="4">
        <v>5.8711016999999997E-2</v>
      </c>
      <c r="E12123" s="4">
        <v>2.2279968000000001E-2</v>
      </c>
      <c r="F12123" s="4">
        <v>0.235137129</v>
      </c>
      <c r="G12123" s="4">
        <v>0.67039752399999997</v>
      </c>
      <c r="H12123" s="4">
        <v>7.9184579999999997E-3</v>
      </c>
      <c r="I12123" s="4">
        <v>0.22972889499999999</v>
      </c>
      <c r="J12123" s="4">
        <v>0.66724725200000001</v>
      </c>
      <c r="K12123" s="4">
        <v>-1.0776561E-2</v>
      </c>
      <c r="L12123" s="4">
        <v>1.7764999E-2</v>
      </c>
      <c r="M12123" s="4">
        <v>8.6200882000000006E-2</v>
      </c>
      <c r="N12123" s="4">
        <v>-1.9457992E-2</v>
      </c>
    </row>
    <row r="12124" spans="1:14">
      <c r="A12124" t="s">
        <v>25260</v>
      </c>
      <c r="B12124" t="s">
        <v>25261</v>
      </c>
      <c r="C12124" s="5">
        <v>1.8200000000000001E-8</v>
      </c>
      <c r="D12124" s="5">
        <v>8.4300000000000006E-6</v>
      </c>
      <c r="E12124" s="4">
        <v>4.9641014999999997E-2</v>
      </c>
      <c r="F12124" s="4">
        <v>0.40185724900000003</v>
      </c>
      <c r="G12124" s="4">
        <v>0.78497065499999996</v>
      </c>
      <c r="H12124" s="4">
        <v>-5.5303970000000003E-3</v>
      </c>
      <c r="I12124" s="4">
        <v>3.4869023999999998E-2</v>
      </c>
      <c r="J12124" s="4">
        <v>0.358475918</v>
      </c>
      <c r="K12124" s="4">
        <v>-1.8700892E-2</v>
      </c>
      <c r="L12124" s="4">
        <v>1.677436E-3</v>
      </c>
      <c r="M12124" s="4">
        <v>3.1486500000000001E-2</v>
      </c>
      <c r="N12124" s="4">
        <v>-2.5467366000000002E-2</v>
      </c>
    </row>
    <row r="12125" spans="1:14">
      <c r="A12125" t="s">
        <v>25262</v>
      </c>
      <c r="B12125" t="s">
        <v>25263</v>
      </c>
      <c r="C12125" s="4">
        <v>1.8254530000000001E-2</v>
      </c>
      <c r="D12125" s="4">
        <v>7.2308815999999998E-2</v>
      </c>
      <c r="E12125" s="4">
        <v>2.0921213000000001E-2</v>
      </c>
      <c r="F12125" s="4">
        <v>3.48289E-4</v>
      </c>
      <c r="G12125" s="4">
        <v>0.21580712099999999</v>
      </c>
      <c r="H12125" s="4">
        <v>-2.3400374000000002E-2</v>
      </c>
      <c r="I12125" s="4">
        <v>2.5978372E-2</v>
      </c>
      <c r="J12125" s="4">
        <v>0.32268807999999999</v>
      </c>
      <c r="K12125" s="4">
        <v>1.9651175E-2</v>
      </c>
      <c r="L12125" s="4">
        <v>3.3725979000000003E-2</v>
      </c>
      <c r="M12125" s="4">
        <v>0.12268770499999999</v>
      </c>
      <c r="N12125" s="4">
        <v>-1.7171809E-2</v>
      </c>
    </row>
    <row r="12126" spans="1:14">
      <c r="A12126" t="s">
        <v>25264</v>
      </c>
      <c r="B12126" t="s">
        <v>25265</v>
      </c>
      <c r="C12126" s="4">
        <v>1.5920179999999999E-3</v>
      </c>
      <c r="D12126" s="4">
        <v>1.5369275999999999E-2</v>
      </c>
      <c r="E12126" s="4">
        <v>2.8248582000000001E-2</v>
      </c>
      <c r="F12126" s="4">
        <v>0.158018779</v>
      </c>
      <c r="G12126" s="4">
        <v>0.60658606699999995</v>
      </c>
      <c r="H12126" s="4">
        <v>-9.3730949999999997E-3</v>
      </c>
      <c r="I12126" s="4">
        <v>0.25714684900000001</v>
      </c>
      <c r="J12126" s="4">
        <v>0.68578496499999997</v>
      </c>
      <c r="K12126" s="4">
        <v>1.0123563E-2</v>
      </c>
      <c r="L12126" s="4">
        <v>3.71457E-4</v>
      </c>
      <c r="M12126" s="4">
        <v>1.9321874999999999E-2</v>
      </c>
      <c r="N12126" s="4">
        <v>-2.9020537999999999E-2</v>
      </c>
    </row>
    <row r="12127" spans="1:14">
      <c r="A12127" t="s">
        <v>25266</v>
      </c>
      <c r="B12127" t="s">
        <v>25267</v>
      </c>
      <c r="C12127" s="4">
        <v>7.6864021000000005E-2</v>
      </c>
      <c r="D12127" s="4">
        <v>0.188885524</v>
      </c>
      <c r="E12127" s="4">
        <v>1.5802799999999999E-2</v>
      </c>
      <c r="F12127" s="4">
        <v>0.159302002</v>
      </c>
      <c r="G12127" s="4">
        <v>0.60821824400000002</v>
      </c>
      <c r="H12127" s="4">
        <v>-9.3070549999999998E-3</v>
      </c>
      <c r="I12127" s="4">
        <v>0.28231862899999999</v>
      </c>
      <c r="J12127" s="4">
        <v>0.70668476800000002</v>
      </c>
      <c r="K12127" s="4">
        <v>-9.5672229999999997E-3</v>
      </c>
      <c r="L12127" s="4">
        <v>0.70799150399999999</v>
      </c>
      <c r="M12127" s="4">
        <v>0.81857683199999998</v>
      </c>
      <c r="N12127" s="4">
        <v>3.0546850000000001E-3</v>
      </c>
    </row>
    <row r="12128" spans="1:14">
      <c r="A12128" t="s">
        <v>25268</v>
      </c>
      <c r="B12128" t="s">
        <v>25269</v>
      </c>
      <c r="C12128" s="4">
        <v>0.46082017400000003</v>
      </c>
      <c r="D12128" s="4">
        <v>0.63337863100000003</v>
      </c>
      <c r="E12128" s="4">
        <v>-6.715716E-3</v>
      </c>
      <c r="F12128" s="4">
        <v>0.116907174</v>
      </c>
      <c r="G12128" s="4">
        <v>0.56575396099999997</v>
      </c>
      <c r="H12128" s="4">
        <v>1.0558761999999999E-2</v>
      </c>
      <c r="I12128" s="4">
        <v>0.444589383</v>
      </c>
      <c r="J12128" s="4">
        <v>0.80713527399999996</v>
      </c>
      <c r="K12128" s="4">
        <v>-6.9303109999999998E-3</v>
      </c>
      <c r="L12128" s="4">
        <v>0.710614195</v>
      </c>
      <c r="M12128" s="4">
        <v>0.82062877499999998</v>
      </c>
      <c r="N12128" s="4">
        <v>3.0820779999999998E-3</v>
      </c>
    </row>
    <row r="12129" spans="1:14">
      <c r="A12129" t="s">
        <v>25270</v>
      </c>
      <c r="B12129" t="s">
        <v>25271</v>
      </c>
      <c r="C12129" s="4">
        <v>0.80922708899999996</v>
      </c>
      <c r="D12129" s="4">
        <v>0.89211646899999997</v>
      </c>
      <c r="E12129" s="4">
        <v>2.1729869999999999E-3</v>
      </c>
      <c r="F12129" s="4">
        <v>7.7932760000000004E-2</v>
      </c>
      <c r="G12129" s="4">
        <v>0.50915441500000003</v>
      </c>
      <c r="H12129" s="4">
        <v>-1.1729478999999999E-2</v>
      </c>
      <c r="I12129" s="4">
        <v>4.3560781999999999E-2</v>
      </c>
      <c r="J12129" s="4">
        <v>0.384364029</v>
      </c>
      <c r="K12129" s="4">
        <v>1.8060435E-2</v>
      </c>
      <c r="L12129" s="4">
        <v>0.30082672300000002</v>
      </c>
      <c r="M12129" s="4">
        <v>0.480146189</v>
      </c>
      <c r="N12129" s="4">
        <v>-8.4911150000000005E-3</v>
      </c>
    </row>
    <row r="12130" spans="1:14">
      <c r="A12130" t="s">
        <v>25272</v>
      </c>
      <c r="B12130" t="s">
        <v>25273</v>
      </c>
      <c r="C12130" s="4">
        <v>0.13823450500000001</v>
      </c>
      <c r="D12130" s="4">
        <v>0.28177101199999999</v>
      </c>
      <c r="E12130" s="4">
        <v>1.3430157E-2</v>
      </c>
      <c r="F12130" s="4">
        <v>0.38370358599999999</v>
      </c>
      <c r="G12130" s="4">
        <v>0.77607329999999997</v>
      </c>
      <c r="H12130" s="4">
        <v>5.8431830000000001E-3</v>
      </c>
      <c r="I12130" s="4">
        <v>0.29732381400000002</v>
      </c>
      <c r="J12130" s="4">
        <v>0.71849359099999999</v>
      </c>
      <c r="K12130" s="4">
        <v>-9.4036870000000009E-3</v>
      </c>
      <c r="L12130" s="4">
        <v>0.231411222</v>
      </c>
      <c r="M12130" s="4">
        <v>0.404109512</v>
      </c>
      <c r="N12130" s="4">
        <v>-9.8916309999999997E-3</v>
      </c>
    </row>
    <row r="12131" spans="1:14">
      <c r="A12131" t="s">
        <v>25274</v>
      </c>
      <c r="B12131" t="s">
        <v>25275</v>
      </c>
      <c r="C12131" s="4">
        <v>0.49044562200000003</v>
      </c>
      <c r="D12131" s="4">
        <v>0.65726606799999998</v>
      </c>
      <c r="E12131" s="4">
        <v>-6.1391010000000001E-3</v>
      </c>
      <c r="F12131" s="4">
        <v>0.16335941300000001</v>
      </c>
      <c r="G12131" s="4">
        <v>0.61157086000000005</v>
      </c>
      <c r="H12131" s="4">
        <v>-9.1782489999999994E-3</v>
      </c>
      <c r="I12131" s="4">
        <v>0.17483975099999999</v>
      </c>
      <c r="J12131" s="4">
        <v>0.60929126899999997</v>
      </c>
      <c r="K12131" s="4">
        <v>1.2019648000000001E-2</v>
      </c>
      <c r="L12131" s="4">
        <v>0.68320497000000002</v>
      </c>
      <c r="M12131" s="4">
        <v>0.800612302</v>
      </c>
      <c r="N12131" s="4">
        <v>3.3140079999999998E-3</v>
      </c>
    </row>
    <row r="12132" spans="1:14">
      <c r="A12132" t="s">
        <v>25276</v>
      </c>
      <c r="B12132" t="s">
        <v>25277</v>
      </c>
      <c r="C12132" s="4">
        <v>2.8523109000000001E-2</v>
      </c>
      <c r="D12132" s="4">
        <v>9.7107975999999999E-2</v>
      </c>
      <c r="E12132" s="4">
        <v>2.0049526000000002E-2</v>
      </c>
      <c r="F12132" s="4">
        <v>8.0412969000000001E-2</v>
      </c>
      <c r="G12132" s="4">
        <v>0.51254966999999996</v>
      </c>
      <c r="H12132" s="4">
        <v>-1.1851831E-2</v>
      </c>
      <c r="I12132" s="4">
        <v>0.43564950000000002</v>
      </c>
      <c r="J12132" s="4">
        <v>0.80227394399999996</v>
      </c>
      <c r="K12132" s="4">
        <v>7.1154679999999998E-3</v>
      </c>
      <c r="L12132" s="4">
        <v>6.6601990999999999E-2</v>
      </c>
      <c r="M12132" s="4">
        <v>0.185585639</v>
      </c>
      <c r="N12132" s="4">
        <v>-1.5324767E-2</v>
      </c>
    </row>
    <row r="12133" spans="1:14">
      <c r="A12133" t="s">
        <v>25278</v>
      </c>
      <c r="B12133" t="s">
        <v>25279</v>
      </c>
      <c r="C12133" s="4">
        <v>0.71705099999999999</v>
      </c>
      <c r="D12133" s="4">
        <v>0.83078482200000003</v>
      </c>
      <c r="E12133" s="4">
        <v>3.2469130000000001E-3</v>
      </c>
      <c r="F12133" s="4">
        <v>0.29294629</v>
      </c>
      <c r="G12133" s="4">
        <v>0.711013177</v>
      </c>
      <c r="H12133" s="4">
        <v>-6.9705890000000001E-3</v>
      </c>
      <c r="I12133" s="4">
        <v>1.7831217999999999E-2</v>
      </c>
      <c r="J12133" s="4">
        <v>0.288161732</v>
      </c>
      <c r="K12133" s="4">
        <v>2.1091598E-2</v>
      </c>
      <c r="L12133" s="4">
        <v>3.3359275000000001E-2</v>
      </c>
      <c r="M12133" s="4">
        <v>0.12187256</v>
      </c>
      <c r="N12133" s="4">
        <v>-1.7361076999999999E-2</v>
      </c>
    </row>
    <row r="12134" spans="1:14">
      <c r="A12134" t="s">
        <v>25280</v>
      </c>
      <c r="B12134" t="s">
        <v>25281</v>
      </c>
      <c r="C12134" s="4">
        <v>0.49363634000000001</v>
      </c>
      <c r="D12134" s="4">
        <v>0.66017751099999999</v>
      </c>
      <c r="E12134" s="4">
        <v>6.1516189999999997E-3</v>
      </c>
      <c r="F12134" s="4">
        <v>0.26219254800000003</v>
      </c>
      <c r="G12134" s="4">
        <v>0.68932234000000003</v>
      </c>
      <c r="H12134" s="4">
        <v>-7.4545210000000004E-3</v>
      </c>
      <c r="I12134" s="4">
        <v>0.99720909000000002</v>
      </c>
      <c r="J12134" s="4">
        <v>0.99969293199999998</v>
      </c>
      <c r="K12134" s="5">
        <v>-3.1300000000000002E-5</v>
      </c>
      <c r="L12134" s="4">
        <v>0.87089487799999998</v>
      </c>
      <c r="M12134" s="4">
        <v>0.92553993400000001</v>
      </c>
      <c r="N12134" s="4">
        <v>1.332328E-3</v>
      </c>
    </row>
    <row r="12135" spans="1:14">
      <c r="A12135" t="s">
        <v>25282</v>
      </c>
      <c r="B12135" t="s">
        <v>25283</v>
      </c>
      <c r="C12135" s="4">
        <v>3.5709899999999999E-4</v>
      </c>
      <c r="D12135" s="4">
        <v>6.1548430000000001E-3</v>
      </c>
      <c r="E12135" s="4">
        <v>3.223198E-2</v>
      </c>
      <c r="F12135" s="4">
        <v>0.80576966299999997</v>
      </c>
      <c r="G12135" s="4">
        <v>0.94714693599999999</v>
      </c>
      <c r="H12135" s="4">
        <v>1.6501319999999999E-3</v>
      </c>
      <c r="I12135" s="4">
        <v>0.28568861499999998</v>
      </c>
      <c r="J12135" s="4">
        <v>0.710680855</v>
      </c>
      <c r="K12135" s="4">
        <v>-9.6351000000000006E-3</v>
      </c>
      <c r="L12135" s="4">
        <v>3.2267300000000001E-3</v>
      </c>
      <c r="M12135" s="4">
        <v>3.9265816000000002E-2</v>
      </c>
      <c r="N12135" s="4">
        <v>-2.4288667999999999E-2</v>
      </c>
    </row>
    <row r="12136" spans="1:14">
      <c r="A12136" t="s">
        <v>25284</v>
      </c>
      <c r="B12136" t="s">
        <v>25285</v>
      </c>
      <c r="C12136" s="4">
        <v>0.12040022</v>
      </c>
      <c r="D12136" s="4">
        <v>0.25678515400000002</v>
      </c>
      <c r="E12136" s="4">
        <v>-1.4110869E-2</v>
      </c>
      <c r="F12136" s="4">
        <v>0.96097031600000005</v>
      </c>
      <c r="G12136" s="4">
        <v>0.98980213100000003</v>
      </c>
      <c r="H12136" s="4">
        <v>-3.2930500000000001E-4</v>
      </c>
      <c r="I12136" s="4">
        <v>0.33989511300000003</v>
      </c>
      <c r="J12136" s="4">
        <v>0.74373484599999995</v>
      </c>
      <c r="K12136" s="4">
        <v>8.6370809999999996E-3</v>
      </c>
      <c r="L12136" s="4">
        <v>0.48298245899999998</v>
      </c>
      <c r="M12136" s="4">
        <v>0.64662283700000001</v>
      </c>
      <c r="N12136" s="4">
        <v>5.817277E-3</v>
      </c>
    </row>
    <row r="12137" spans="1:14">
      <c r="A12137" t="s">
        <v>25286</v>
      </c>
      <c r="B12137" t="s">
        <v>25287</v>
      </c>
      <c r="C12137" s="4">
        <v>5.9666182999999998E-2</v>
      </c>
      <c r="D12137" s="4">
        <v>0.15911963900000001</v>
      </c>
      <c r="E12137" s="4">
        <v>1.6884321000000001E-2</v>
      </c>
      <c r="F12137" s="4">
        <v>0.895818004</v>
      </c>
      <c r="G12137" s="4">
        <v>0.97333166000000004</v>
      </c>
      <c r="H12137" s="4">
        <v>8.6986099999999998E-4</v>
      </c>
      <c r="I12137" s="4">
        <v>0.67175580700000004</v>
      </c>
      <c r="J12137" s="4">
        <v>0.90153535100000004</v>
      </c>
      <c r="K12137" s="4">
        <v>3.786583E-3</v>
      </c>
      <c r="L12137" s="4">
        <v>8.3067109999999996E-3</v>
      </c>
      <c r="M12137" s="4">
        <v>5.8413657000000001E-2</v>
      </c>
      <c r="N12137" s="4">
        <v>-2.1557491000000002E-2</v>
      </c>
    </row>
    <row r="12138" spans="1:14">
      <c r="A12138" t="s">
        <v>25288</v>
      </c>
      <c r="B12138" t="s">
        <v>25289</v>
      </c>
      <c r="C12138" s="4">
        <v>0.90245463699999995</v>
      </c>
      <c r="D12138" s="4">
        <v>0.946850101</v>
      </c>
      <c r="E12138" s="4">
        <v>-1.0999969999999999E-3</v>
      </c>
      <c r="F12138" s="4">
        <v>0.95768066900000004</v>
      </c>
      <c r="G12138" s="4">
        <v>0.988995658</v>
      </c>
      <c r="H12138" s="4">
        <v>-3.5244900000000001E-4</v>
      </c>
      <c r="I12138" s="4">
        <v>0.98451163500000005</v>
      </c>
      <c r="J12138" s="4">
        <v>0.99716275899999995</v>
      </c>
      <c r="K12138" s="4">
        <v>-1.73461E-4</v>
      </c>
      <c r="L12138" s="4">
        <v>0.84277857300000003</v>
      </c>
      <c r="M12138" s="4">
        <v>0.90713614799999998</v>
      </c>
      <c r="N12138" s="4">
        <v>1.6236289999999999E-3</v>
      </c>
    </row>
    <row r="12139" spans="1:14">
      <c r="A12139" t="s">
        <v>25290</v>
      </c>
      <c r="B12139" t="s">
        <v>25291</v>
      </c>
      <c r="C12139" s="4">
        <v>5.3385133000000001E-2</v>
      </c>
      <c r="D12139" s="4">
        <v>0.147463495</v>
      </c>
      <c r="E12139" s="4">
        <v>-1.7604561000000001E-2</v>
      </c>
      <c r="F12139" s="4">
        <v>1.8126769000000001E-2</v>
      </c>
      <c r="G12139" s="4">
        <v>0.40517228300000002</v>
      </c>
      <c r="H12139" s="4">
        <v>1.5926016000000001E-2</v>
      </c>
      <c r="I12139" s="4">
        <v>0.48786835299999998</v>
      </c>
      <c r="J12139" s="4">
        <v>0.82987282399999995</v>
      </c>
      <c r="K12139" s="4">
        <v>-6.3007820000000004E-3</v>
      </c>
      <c r="L12139" s="4">
        <v>0.337351911</v>
      </c>
      <c r="M12139" s="4">
        <v>0.51542436899999999</v>
      </c>
      <c r="N12139" s="4">
        <v>7.982355E-3</v>
      </c>
    </row>
    <row r="12140" spans="1:14">
      <c r="A12140" t="s">
        <v>25292</v>
      </c>
      <c r="B12140" t="s">
        <v>25293</v>
      </c>
      <c r="C12140" s="4">
        <v>4.9150277999999999E-2</v>
      </c>
      <c r="D12140" s="4">
        <v>0.13933779299999999</v>
      </c>
      <c r="E12140" s="4">
        <v>-1.7782329999999999E-2</v>
      </c>
      <c r="F12140" s="4">
        <v>0.69049241400000005</v>
      </c>
      <c r="G12140" s="4">
        <v>0.91242996200000004</v>
      </c>
      <c r="H12140" s="4">
        <v>2.6669689999999999E-3</v>
      </c>
      <c r="I12140" s="4">
        <v>0.52163083300000002</v>
      </c>
      <c r="J12140" s="4">
        <v>0.84648082999999996</v>
      </c>
      <c r="K12140" s="4">
        <v>-5.7736940000000002E-3</v>
      </c>
      <c r="L12140" s="4">
        <v>1.1160422E-2</v>
      </c>
      <c r="M12140" s="4">
        <v>6.7220898000000001E-2</v>
      </c>
      <c r="N12140" s="4">
        <v>2.0902838999999999E-2</v>
      </c>
    </row>
    <row r="12141" spans="1:14">
      <c r="A12141" t="s">
        <v>25294</v>
      </c>
      <c r="B12141" t="s">
        <v>25295</v>
      </c>
      <c r="C12141" s="4">
        <v>0.16423246599999999</v>
      </c>
      <c r="D12141" s="4">
        <v>0.31779310599999999</v>
      </c>
      <c r="E12141" s="4">
        <v>1.2837660000000001E-2</v>
      </c>
      <c r="F12141" s="4">
        <v>0.77492908000000005</v>
      </c>
      <c r="G12141" s="4">
        <v>0.93793125399999999</v>
      </c>
      <c r="H12141" s="4">
        <v>-1.9541680000000001E-3</v>
      </c>
      <c r="I12141" s="4">
        <v>0.93568284700000004</v>
      </c>
      <c r="J12141" s="4">
        <v>0.98579676800000005</v>
      </c>
      <c r="K12141" s="4">
        <v>7.4196199999999998E-4</v>
      </c>
      <c r="L12141" s="4">
        <v>0.16663455699999999</v>
      </c>
      <c r="M12141" s="4">
        <v>0.32974403699999999</v>
      </c>
      <c r="N12141" s="4">
        <v>-1.1642936E-2</v>
      </c>
    </row>
    <row r="12142" spans="1:14">
      <c r="A12142" t="s">
        <v>25296</v>
      </c>
      <c r="B12142" t="s">
        <v>25297</v>
      </c>
      <c r="C12142" s="4">
        <v>0.51310271600000001</v>
      </c>
      <c r="D12142" s="4">
        <v>0.67616926200000005</v>
      </c>
      <c r="E12142" s="4">
        <v>-5.9758399999999996E-3</v>
      </c>
      <c r="F12142" s="4">
        <v>2.2051125000000001E-2</v>
      </c>
      <c r="G12142" s="4">
        <v>0.41732487699999998</v>
      </c>
      <c r="H12142" s="4">
        <v>1.5455418E-2</v>
      </c>
      <c r="I12142" s="4">
        <v>0.880267358</v>
      </c>
      <c r="J12142" s="4">
        <v>0.97147847300000001</v>
      </c>
      <c r="K12142" s="4">
        <v>1.3704190000000001E-3</v>
      </c>
      <c r="L12142" s="4">
        <v>0.19250352100000001</v>
      </c>
      <c r="M12142" s="4">
        <v>0.359923669</v>
      </c>
      <c r="N12142" s="4">
        <v>-1.0856133E-2</v>
      </c>
    </row>
    <row r="12143" spans="1:14">
      <c r="A12143" t="s">
        <v>25298</v>
      </c>
      <c r="B12143" t="s">
        <v>25299</v>
      </c>
      <c r="C12143" s="4">
        <v>0.87195807400000003</v>
      </c>
      <c r="D12143" s="4">
        <v>0.93022697899999995</v>
      </c>
      <c r="E12143" s="4">
        <v>-1.4434490000000001E-3</v>
      </c>
      <c r="F12143" s="4">
        <v>0.51761622699999998</v>
      </c>
      <c r="G12143" s="4">
        <v>0.84634148300000001</v>
      </c>
      <c r="H12143" s="4">
        <v>4.2877239999999997E-3</v>
      </c>
      <c r="I12143" s="4">
        <v>0.64287384599999997</v>
      </c>
      <c r="J12143" s="4">
        <v>0.88986696600000004</v>
      </c>
      <c r="K12143" s="4">
        <v>-4.1340409999999998E-3</v>
      </c>
      <c r="L12143" s="4">
        <v>0.87545895100000004</v>
      </c>
      <c r="M12143" s="4">
        <v>0.92847777099999995</v>
      </c>
      <c r="N12143" s="4">
        <v>1.280265E-3</v>
      </c>
    </row>
    <row r="12144" spans="1:14">
      <c r="A12144" t="s">
        <v>25300</v>
      </c>
      <c r="B12144" t="s">
        <v>25301</v>
      </c>
      <c r="C12144" s="4">
        <v>0.15212263500000001</v>
      </c>
      <c r="D12144" s="4">
        <v>0.30136345599999997</v>
      </c>
      <c r="E12144" s="4">
        <v>1.2962832000000001E-2</v>
      </c>
      <c r="F12144" s="4">
        <v>1.9884569000000001E-2</v>
      </c>
      <c r="G12144" s="4">
        <v>0.40798604399999999</v>
      </c>
      <c r="H12144" s="4">
        <v>-1.5579792E-2</v>
      </c>
      <c r="I12144" s="4">
        <v>0.75680280499999997</v>
      </c>
      <c r="J12144" s="4">
        <v>0.93067556699999998</v>
      </c>
      <c r="K12144" s="4">
        <v>2.7926209999999999E-3</v>
      </c>
      <c r="L12144" s="4">
        <v>0.98289746200000006</v>
      </c>
      <c r="M12144" s="4">
        <v>0.98992077599999995</v>
      </c>
      <c r="N12144" s="4">
        <v>-1.77107E-4</v>
      </c>
    </row>
    <row r="12145" spans="1:14">
      <c r="A12145" t="s">
        <v>25302</v>
      </c>
      <c r="B12145" t="s">
        <v>25303</v>
      </c>
      <c r="C12145" s="4">
        <v>6.0475729999999997E-3</v>
      </c>
      <c r="D12145" s="4">
        <v>3.5222819000000002E-2</v>
      </c>
      <c r="E12145" s="4">
        <v>2.4537824E-2</v>
      </c>
      <c r="F12145" s="4">
        <v>5.1019028000000001E-2</v>
      </c>
      <c r="G12145" s="4">
        <v>0.466629717</v>
      </c>
      <c r="H12145" s="4">
        <v>-1.2924203E-2</v>
      </c>
      <c r="I12145" s="4">
        <v>0.94021268199999997</v>
      </c>
      <c r="J12145" s="4">
        <v>0.98748832799999997</v>
      </c>
      <c r="K12145" s="4">
        <v>6.6917099999999998E-4</v>
      </c>
      <c r="L12145" s="4">
        <v>0.13202155500000001</v>
      </c>
      <c r="M12145" s="4">
        <v>0.285222433</v>
      </c>
      <c r="N12145" s="4">
        <v>-1.2301822E-2</v>
      </c>
    </row>
    <row r="12146" spans="1:14">
      <c r="A12146" t="s">
        <v>25304</v>
      </c>
      <c r="B12146" t="s">
        <v>25305</v>
      </c>
      <c r="C12146" s="4">
        <v>0.11877816300000001</v>
      </c>
      <c r="D12146" s="4">
        <v>0.25426244599999998</v>
      </c>
      <c r="E12146" s="4">
        <v>1.4280233E-2</v>
      </c>
      <c r="F12146" s="4">
        <v>0.48937668699999998</v>
      </c>
      <c r="G12146" s="4">
        <v>0.83402839699999998</v>
      </c>
      <c r="H12146" s="4">
        <v>-4.6864660000000002E-3</v>
      </c>
      <c r="I12146" s="4">
        <v>0.78761093800000004</v>
      </c>
      <c r="J12146" s="4">
        <v>0.94236909499999999</v>
      </c>
      <c r="K12146" s="4">
        <v>2.4573970000000001E-3</v>
      </c>
      <c r="L12146" s="4">
        <v>0.148463449</v>
      </c>
      <c r="M12146" s="4">
        <v>0.30674876400000001</v>
      </c>
      <c r="N12146" s="4">
        <v>-1.2066629000000001E-2</v>
      </c>
    </row>
    <row r="12147" spans="1:14">
      <c r="A12147" t="s">
        <v>25306</v>
      </c>
      <c r="B12147" t="s">
        <v>25307</v>
      </c>
      <c r="C12147" s="5">
        <v>6.1399999999999997E-6</v>
      </c>
      <c r="D12147" s="4">
        <v>4.6688399999999998E-4</v>
      </c>
      <c r="E12147" s="4">
        <v>4.0712466000000003E-2</v>
      </c>
      <c r="F12147" s="4">
        <v>0.90436066500000001</v>
      </c>
      <c r="G12147" s="4">
        <v>0.97466624999999996</v>
      </c>
      <c r="H12147" s="4">
        <v>8.0626999999999999E-4</v>
      </c>
      <c r="I12147" s="4">
        <v>7.7610000999999998E-2</v>
      </c>
      <c r="J12147" s="4">
        <v>0.46385712000000001</v>
      </c>
      <c r="K12147" s="4">
        <v>-1.5913571000000001E-2</v>
      </c>
      <c r="L12147" s="4">
        <v>1.8541919999999999E-3</v>
      </c>
      <c r="M12147" s="4">
        <v>3.2307322999999999E-2</v>
      </c>
      <c r="N12147" s="4">
        <v>-2.5657039999999999E-2</v>
      </c>
    </row>
    <row r="12148" spans="1:14">
      <c r="A12148" t="s">
        <v>25308</v>
      </c>
      <c r="B12148" t="s">
        <v>25309</v>
      </c>
      <c r="C12148" s="4">
        <v>0.52770321099999995</v>
      </c>
      <c r="D12148" s="4">
        <v>0.68761345600000001</v>
      </c>
      <c r="E12148" s="4">
        <v>5.6811320000000002E-3</v>
      </c>
      <c r="F12148" s="4">
        <v>0.23424293900000001</v>
      </c>
      <c r="G12148" s="4">
        <v>0.66968405499999994</v>
      </c>
      <c r="H12148" s="4">
        <v>7.9161779999999994E-3</v>
      </c>
      <c r="I12148" s="4">
        <v>0.46294512100000001</v>
      </c>
      <c r="J12148" s="4">
        <v>0.81861312500000005</v>
      </c>
      <c r="K12148" s="4">
        <v>-6.5735129999999996E-3</v>
      </c>
      <c r="L12148" s="4">
        <v>0.39102677400000002</v>
      </c>
      <c r="M12148" s="4">
        <v>0.566076837</v>
      </c>
      <c r="N12148" s="4">
        <v>-7.03727E-3</v>
      </c>
    </row>
    <row r="12149" spans="1:14">
      <c r="A12149" t="s">
        <v>25310</v>
      </c>
      <c r="B12149" t="s">
        <v>25311</v>
      </c>
      <c r="C12149" s="4">
        <v>0.23204165900000001</v>
      </c>
      <c r="D12149" s="4">
        <v>0.40097689199999997</v>
      </c>
      <c r="E12149" s="4">
        <v>1.1038179E-2</v>
      </c>
      <c r="F12149" s="4">
        <v>0.15950901300000001</v>
      </c>
      <c r="G12149" s="4">
        <v>0.60834860999999996</v>
      </c>
      <c r="H12149" s="4">
        <v>9.6131749999999998E-3</v>
      </c>
      <c r="I12149" s="4">
        <v>0.497062958</v>
      </c>
      <c r="J12149" s="4">
        <v>0.83456530900000003</v>
      </c>
      <c r="K12149" s="4">
        <v>-6.2466359999999999E-3</v>
      </c>
      <c r="L12149" s="4">
        <v>8.6572854000000005E-2</v>
      </c>
      <c r="M12149" s="4">
        <v>0.21847413800000001</v>
      </c>
      <c r="N12149" s="4">
        <v>-1.4429490999999999E-2</v>
      </c>
    </row>
    <row r="12150" spans="1:14">
      <c r="A12150" t="s">
        <v>25312</v>
      </c>
      <c r="B12150" t="s">
        <v>25313</v>
      </c>
      <c r="C12150" s="4">
        <v>0.499892375</v>
      </c>
      <c r="D12150" s="4">
        <v>0.66536011699999997</v>
      </c>
      <c r="E12150" s="4">
        <v>-6.1045839999999997E-3</v>
      </c>
      <c r="F12150" s="4">
        <v>0.52789023800000001</v>
      </c>
      <c r="G12150" s="4">
        <v>0.84941434900000001</v>
      </c>
      <c r="H12150" s="4">
        <v>-4.2268879999999998E-3</v>
      </c>
      <c r="I12150" s="4">
        <v>0.107573919</v>
      </c>
      <c r="J12150" s="4">
        <v>0.51695598499999995</v>
      </c>
      <c r="K12150" s="4">
        <v>1.4485324000000001E-2</v>
      </c>
      <c r="L12150" s="4">
        <v>0.61580842000000002</v>
      </c>
      <c r="M12150" s="4">
        <v>0.74985131100000002</v>
      </c>
      <c r="N12150" s="4">
        <v>-4.1416430000000004E-3</v>
      </c>
    </row>
    <row r="12151" spans="1:14">
      <c r="A12151" t="s">
        <v>25314</v>
      </c>
      <c r="B12151" t="s">
        <v>25315</v>
      </c>
      <c r="C12151" s="4">
        <v>0.34347234300000001</v>
      </c>
      <c r="D12151" s="4">
        <v>0.52182427600000003</v>
      </c>
      <c r="E12151" s="4">
        <v>-8.6566799999999999E-3</v>
      </c>
      <c r="F12151" s="4">
        <v>0.71744937399999997</v>
      </c>
      <c r="G12151" s="4">
        <v>0.92022402599999997</v>
      </c>
      <c r="H12151" s="4">
        <v>-2.4477769999999999E-3</v>
      </c>
      <c r="I12151" s="4">
        <v>9.6314639999999993E-3</v>
      </c>
      <c r="J12151" s="4">
        <v>0.22618193</v>
      </c>
      <c r="K12151" s="4">
        <v>2.3504222000000002E-2</v>
      </c>
      <c r="L12151" s="4">
        <v>0.137075154</v>
      </c>
      <c r="M12151" s="4">
        <v>0.29171496200000002</v>
      </c>
      <c r="N12151" s="4">
        <v>-1.2386222000000001E-2</v>
      </c>
    </row>
    <row r="12152" spans="1:14">
      <c r="A12152" t="s">
        <v>25316</v>
      </c>
      <c r="B12152" t="s">
        <v>25317</v>
      </c>
      <c r="C12152" s="4">
        <v>0.94752521599999995</v>
      </c>
      <c r="D12152" s="4">
        <v>0.97266743899999997</v>
      </c>
      <c r="E12152" s="4">
        <v>-6.0728900000000001E-4</v>
      </c>
      <c r="F12152" s="4">
        <v>0.101489146</v>
      </c>
      <c r="G12152" s="4">
        <v>0.54684870200000002</v>
      </c>
      <c r="H12152" s="4">
        <v>1.1172514999999999E-2</v>
      </c>
      <c r="I12152" s="4">
        <v>0.62572458900000005</v>
      </c>
      <c r="J12152" s="4">
        <v>0.88340474400000002</v>
      </c>
      <c r="K12152" s="4">
        <v>-4.4802790000000002E-3</v>
      </c>
      <c r="L12152" s="4">
        <v>0.46870167699999998</v>
      </c>
      <c r="M12152" s="4">
        <v>0.63479156699999995</v>
      </c>
      <c r="N12152" s="4">
        <v>-6.0971610000000002E-3</v>
      </c>
    </row>
    <row r="12153" spans="1:14">
      <c r="A12153" t="s">
        <v>25318</v>
      </c>
      <c r="B12153" t="s">
        <v>25319</v>
      </c>
      <c r="C12153" s="5">
        <v>2.1500000000000002E-6</v>
      </c>
      <c r="D12153" s="4">
        <v>2.3441799999999999E-4</v>
      </c>
      <c r="E12153" s="4">
        <v>-4.2957056E-2</v>
      </c>
      <c r="F12153" s="4">
        <v>0.81695500499999996</v>
      </c>
      <c r="G12153" s="4">
        <v>0.95018429100000001</v>
      </c>
      <c r="H12153" s="4">
        <v>1.564937E-3</v>
      </c>
      <c r="I12153" s="4">
        <v>6.4176370000000003E-3</v>
      </c>
      <c r="J12153" s="4">
        <v>0.198519946</v>
      </c>
      <c r="K12153" s="4">
        <v>2.4728255000000001E-2</v>
      </c>
      <c r="L12153" s="4">
        <v>4.4556640000000002E-2</v>
      </c>
      <c r="M12153" s="4">
        <v>0.14508198899999999</v>
      </c>
      <c r="N12153" s="4">
        <v>1.6716486999999999E-2</v>
      </c>
    </row>
    <row r="12154" spans="1:14">
      <c r="A12154" t="s">
        <v>25320</v>
      </c>
      <c r="B12154" t="s">
        <v>25321</v>
      </c>
      <c r="C12154" s="4">
        <v>0.361950561</v>
      </c>
      <c r="D12154" s="4">
        <v>0.54012674000000005</v>
      </c>
      <c r="E12154" s="4">
        <v>-8.2153169999999998E-3</v>
      </c>
      <c r="F12154" s="4">
        <v>0.11873199</v>
      </c>
      <c r="G12154" s="4">
        <v>0.56657235699999997</v>
      </c>
      <c r="H12154" s="4">
        <v>-1.0398338E-2</v>
      </c>
      <c r="I12154" s="4">
        <v>1.481717E-3</v>
      </c>
      <c r="J12154" s="4">
        <v>0.121540895</v>
      </c>
      <c r="K12154" s="4">
        <v>2.8422322999999999E-2</v>
      </c>
      <c r="L12154" s="4">
        <v>0.23375672</v>
      </c>
      <c r="M12154" s="4">
        <v>0.40710891500000002</v>
      </c>
      <c r="N12154" s="4">
        <v>-9.7850249999999993E-3</v>
      </c>
    </row>
    <row r="12155" spans="1:14">
      <c r="A12155" t="s">
        <v>25322</v>
      </c>
      <c r="B12155" t="s">
        <v>25323</v>
      </c>
      <c r="C12155" s="4">
        <v>0.42780447399999999</v>
      </c>
      <c r="D12155" s="4">
        <v>0.60313844699999997</v>
      </c>
      <c r="E12155" s="4">
        <v>-7.147942E-3</v>
      </c>
      <c r="F12155" s="4">
        <v>0.26597086399999997</v>
      </c>
      <c r="G12155" s="4">
        <v>0.69044230299999998</v>
      </c>
      <c r="H12155" s="4">
        <v>-7.419101E-3</v>
      </c>
      <c r="I12155" s="4">
        <v>6.8427480000000001E-3</v>
      </c>
      <c r="J12155" s="4">
        <v>0.20197693899999999</v>
      </c>
      <c r="K12155" s="4">
        <v>2.4214197E-2</v>
      </c>
      <c r="L12155" s="4">
        <v>0.241406275</v>
      </c>
      <c r="M12155" s="4">
        <v>0.41560852999999998</v>
      </c>
      <c r="N12155" s="4">
        <v>-9.6293249999999993E-3</v>
      </c>
    </row>
    <row r="12156" spans="1:14">
      <c r="A12156" t="s">
        <v>25324</v>
      </c>
      <c r="B12156" t="s">
        <v>25325</v>
      </c>
      <c r="C12156" s="4">
        <v>0.89324717799999998</v>
      </c>
      <c r="D12156" s="4">
        <v>0.94241076199999996</v>
      </c>
      <c r="E12156" s="4">
        <v>1.2484530000000001E-3</v>
      </c>
      <c r="F12156" s="4">
        <v>0.42522056699999999</v>
      </c>
      <c r="G12156" s="4">
        <v>0.79782384100000003</v>
      </c>
      <c r="H12156" s="4">
        <v>5.4886520000000001E-3</v>
      </c>
      <c r="I12156" s="4">
        <v>0.16167493999999999</v>
      </c>
      <c r="J12156" s="4">
        <v>0.59608066599999998</v>
      </c>
      <c r="K12156" s="4">
        <v>1.295295E-2</v>
      </c>
      <c r="L12156" s="4">
        <v>2.0048407000000001E-2</v>
      </c>
      <c r="M12156" s="4">
        <v>9.1953774000000002E-2</v>
      </c>
      <c r="N12156" s="4">
        <v>-1.9695534000000001E-2</v>
      </c>
    </row>
    <row r="12157" spans="1:14">
      <c r="A12157" t="s">
        <v>25326</v>
      </c>
      <c r="B12157" t="s">
        <v>25327</v>
      </c>
      <c r="C12157" s="4">
        <v>0.35618615100000001</v>
      </c>
      <c r="D12157" s="4">
        <v>0.53457809199999995</v>
      </c>
      <c r="E12157" s="4">
        <v>8.3675050000000008E-3</v>
      </c>
      <c r="F12157" s="4">
        <v>0.563683131</v>
      </c>
      <c r="G12157" s="4">
        <v>0.86391262000000002</v>
      </c>
      <c r="H12157" s="4">
        <v>3.8756799999999998E-3</v>
      </c>
      <c r="I12157" s="4">
        <v>0.323344048</v>
      </c>
      <c r="J12157" s="4">
        <v>0.73493905699999995</v>
      </c>
      <c r="K12157" s="4">
        <v>8.9164250000000004E-3</v>
      </c>
      <c r="L12157" s="4">
        <v>1.0337097E-2</v>
      </c>
      <c r="M12157" s="4">
        <v>6.4642750999999998E-2</v>
      </c>
      <c r="N12157" s="4">
        <v>-2.1169654999999999E-2</v>
      </c>
    </row>
    <row r="12158" spans="1:14">
      <c r="A12158" t="s">
        <v>25328</v>
      </c>
      <c r="B12158" t="s">
        <v>25329</v>
      </c>
      <c r="C12158" s="4">
        <v>0.43222780399999999</v>
      </c>
      <c r="D12158" s="4">
        <v>0.60705142300000003</v>
      </c>
      <c r="E12158" s="4">
        <v>-7.0696320000000002E-3</v>
      </c>
      <c r="F12158" s="4">
        <v>0.50325364800000005</v>
      </c>
      <c r="G12158" s="4">
        <v>0.84069240199999995</v>
      </c>
      <c r="H12158" s="4">
        <v>-4.459279E-3</v>
      </c>
      <c r="I12158" s="4">
        <v>4.1553218000000003E-2</v>
      </c>
      <c r="J12158" s="4">
        <v>0.37798388799999999</v>
      </c>
      <c r="K12158" s="4">
        <v>1.8241025000000001E-2</v>
      </c>
      <c r="L12158" s="4">
        <v>0.41484681099999998</v>
      </c>
      <c r="M12158" s="4">
        <v>0.58831153899999999</v>
      </c>
      <c r="N12158" s="4">
        <v>-6.6944439999999999E-3</v>
      </c>
    </row>
    <row r="12159" spans="1:14">
      <c r="A12159" t="s">
        <v>25330</v>
      </c>
      <c r="B12159" t="s">
        <v>25331</v>
      </c>
      <c r="C12159" s="4">
        <v>0.64804502200000003</v>
      </c>
      <c r="D12159" s="4">
        <v>0.78091702299999999</v>
      </c>
      <c r="E12159" s="4">
        <v>-4.1135060000000003E-3</v>
      </c>
      <c r="F12159" s="4">
        <v>0.22302118500000001</v>
      </c>
      <c r="G12159" s="4">
        <v>0.65950097399999996</v>
      </c>
      <c r="H12159" s="4">
        <v>-8.1224980000000006E-3</v>
      </c>
      <c r="I12159" s="4">
        <v>7.9647667000000005E-2</v>
      </c>
      <c r="J12159" s="4">
        <v>0.46786569900000002</v>
      </c>
      <c r="K12159" s="4">
        <v>1.5708884999999999E-2</v>
      </c>
      <c r="L12159" s="4">
        <v>0.67410126800000003</v>
      </c>
      <c r="M12159" s="4">
        <v>0.79413529000000005</v>
      </c>
      <c r="N12159" s="4">
        <v>-3.4564330000000001E-3</v>
      </c>
    </row>
    <row r="12160" spans="1:14">
      <c r="A12160" t="s">
        <v>25332</v>
      </c>
      <c r="B12160" t="s">
        <v>25331</v>
      </c>
      <c r="C12160" s="4">
        <v>0.87634805500000001</v>
      </c>
      <c r="D12160" s="4">
        <v>0.93298690500000003</v>
      </c>
      <c r="E12160" s="4">
        <v>-1.394553E-3</v>
      </c>
      <c r="F12160" s="4">
        <v>0.62986663799999998</v>
      </c>
      <c r="G12160" s="4">
        <v>0.88976596100000005</v>
      </c>
      <c r="H12160" s="4">
        <v>3.1960700000000001E-3</v>
      </c>
      <c r="I12160" s="4">
        <v>0.20291209700000001</v>
      </c>
      <c r="J12160" s="4">
        <v>0.643262891</v>
      </c>
      <c r="K12160" s="4">
        <v>1.1354903E-2</v>
      </c>
      <c r="L12160" s="4">
        <v>0.107296908</v>
      </c>
      <c r="M12160" s="4">
        <v>0.25049338599999998</v>
      </c>
      <c r="N12160" s="4">
        <v>-1.3153145E-2</v>
      </c>
    </row>
    <row r="12161" spans="1:14">
      <c r="A12161" t="s">
        <v>25333</v>
      </c>
      <c r="B12161" t="s">
        <v>25334</v>
      </c>
      <c r="C12161" s="4">
        <v>0.35442404199999999</v>
      </c>
      <c r="D12161" s="4">
        <v>0.532601836</v>
      </c>
      <c r="E12161" s="4">
        <v>-8.4501449999999992E-3</v>
      </c>
      <c r="F12161" s="4">
        <v>0.54981204800000005</v>
      </c>
      <c r="G12161" s="4">
        <v>0.85823415700000005</v>
      </c>
      <c r="H12161" s="4">
        <v>4.0391769999999997E-3</v>
      </c>
      <c r="I12161" s="4">
        <v>0.15532970500000001</v>
      </c>
      <c r="J12161" s="4">
        <v>0.58715932599999998</v>
      </c>
      <c r="K12161" s="4">
        <v>-1.2903510999999999E-2</v>
      </c>
      <c r="L12161" s="4">
        <v>3.7260790000000002E-2</v>
      </c>
      <c r="M12161" s="4">
        <v>0.13024803500000001</v>
      </c>
      <c r="N12161" s="4">
        <v>1.7314847000000001E-2</v>
      </c>
    </row>
    <row r="12162" spans="1:14">
      <c r="A12162" t="s">
        <v>25335</v>
      </c>
      <c r="B12162" t="s">
        <v>25336</v>
      </c>
      <c r="C12162" s="4">
        <v>5.4125579999999996E-3</v>
      </c>
      <c r="D12162" s="4">
        <v>3.2904190999999999E-2</v>
      </c>
      <c r="E12162" s="4">
        <v>2.4982984E-2</v>
      </c>
      <c r="F12162" s="4">
        <v>0.28285649099999999</v>
      </c>
      <c r="G12162" s="4">
        <v>0.70279777300000001</v>
      </c>
      <c r="H12162" s="4">
        <v>7.1547609999999999E-3</v>
      </c>
      <c r="I12162" s="4">
        <v>3.1908556999999997E-2</v>
      </c>
      <c r="J12162" s="4">
        <v>0.34695723899999997</v>
      </c>
      <c r="K12162" s="4">
        <v>-1.9206966999999998E-2</v>
      </c>
      <c r="L12162" s="4">
        <v>0.113987269</v>
      </c>
      <c r="M12162" s="4">
        <v>0.25992285999999998</v>
      </c>
      <c r="N12162" s="4">
        <v>-1.2972012E-2</v>
      </c>
    </row>
    <row r="12163" spans="1:14">
      <c r="A12163" t="s">
        <v>25337</v>
      </c>
      <c r="B12163" t="s">
        <v>25338</v>
      </c>
      <c r="C12163" s="4">
        <v>0.30557464299999998</v>
      </c>
      <c r="D12163" s="4">
        <v>0.48338766300000002</v>
      </c>
      <c r="E12163" s="4">
        <v>9.2949869999999993E-3</v>
      </c>
      <c r="F12163" s="4">
        <v>0.56773279899999995</v>
      </c>
      <c r="G12163" s="4">
        <v>0.86659636600000001</v>
      </c>
      <c r="H12163" s="4">
        <v>3.8371759999999999E-3</v>
      </c>
      <c r="I12163" s="4">
        <v>0.86780363100000002</v>
      </c>
      <c r="J12163" s="4">
        <v>0.96859735999999996</v>
      </c>
      <c r="K12163" s="4">
        <v>-1.503896E-3</v>
      </c>
      <c r="L12163" s="4">
        <v>0.15915871200000001</v>
      </c>
      <c r="M12163" s="4">
        <v>0.32051230800000002</v>
      </c>
      <c r="N12163" s="4">
        <v>-1.1646322000000001E-2</v>
      </c>
    </row>
    <row r="12164" spans="1:14">
      <c r="A12164" t="s">
        <v>25339</v>
      </c>
      <c r="B12164" t="s">
        <v>25340</v>
      </c>
      <c r="C12164" s="4">
        <v>8.6172650000000003E-2</v>
      </c>
      <c r="D12164" s="4">
        <v>0.20399773299999999</v>
      </c>
      <c r="E12164" s="4">
        <v>1.5621141E-2</v>
      </c>
      <c r="F12164" s="4">
        <v>0.51577051900000004</v>
      </c>
      <c r="G12164" s="4">
        <v>0.84592921399999998</v>
      </c>
      <c r="H12164" s="4">
        <v>4.3820150000000004E-3</v>
      </c>
      <c r="I12164" s="4">
        <v>0.101653404</v>
      </c>
      <c r="J12164" s="4">
        <v>0.50761168400000001</v>
      </c>
      <c r="K12164" s="4">
        <v>-1.4836716999999999E-2</v>
      </c>
      <c r="L12164" s="4">
        <v>0.53198253699999998</v>
      </c>
      <c r="M12164" s="4">
        <v>0.68550043500000002</v>
      </c>
      <c r="N12164" s="4">
        <v>-5.1939910000000002E-3</v>
      </c>
    </row>
    <row r="12165" spans="1:14">
      <c r="A12165" t="s">
        <v>25341</v>
      </c>
      <c r="B12165" t="s">
        <v>25342</v>
      </c>
      <c r="C12165" s="4">
        <v>7.4454378000000002E-2</v>
      </c>
      <c r="D12165" s="4">
        <v>0.184756739</v>
      </c>
      <c r="E12165" s="4">
        <v>-1.6277392000000002E-2</v>
      </c>
      <c r="F12165" s="4">
        <v>0.112116467</v>
      </c>
      <c r="G12165" s="4">
        <v>0.56261254000000005</v>
      </c>
      <c r="H12165" s="4">
        <v>-1.0731085E-2</v>
      </c>
      <c r="I12165" s="4">
        <v>0.70534950299999999</v>
      </c>
      <c r="J12165" s="4">
        <v>0.91216917500000005</v>
      </c>
      <c r="K12165" s="4">
        <v>3.438567E-3</v>
      </c>
      <c r="L12165" s="4">
        <v>4.5109260000000002E-3</v>
      </c>
      <c r="M12165" s="4">
        <v>4.4695595999999997E-2</v>
      </c>
      <c r="N12165" s="4">
        <v>2.3597551000000001E-2</v>
      </c>
    </row>
    <row r="12166" spans="1:14">
      <c r="A12166" t="s">
        <v>25343</v>
      </c>
      <c r="B12166" t="s">
        <v>25344</v>
      </c>
      <c r="C12166" s="4">
        <v>2.2537931000000001E-2</v>
      </c>
      <c r="D12166" s="4">
        <v>8.3045539000000002E-2</v>
      </c>
      <c r="E12166" s="4">
        <v>-2.0676153999999999E-2</v>
      </c>
      <c r="F12166" s="4">
        <v>0.241838896</v>
      </c>
      <c r="G12166" s="4">
        <v>0.67492539100000004</v>
      </c>
      <c r="H12166" s="4">
        <v>-7.8609309999999998E-3</v>
      </c>
      <c r="I12166" s="4">
        <v>0.75436265400000002</v>
      </c>
      <c r="J12166" s="4">
        <v>0.92977448600000001</v>
      </c>
      <c r="K12166" s="4">
        <v>2.828391E-3</v>
      </c>
      <c r="L12166" s="4">
        <v>1.8203169999999999E-3</v>
      </c>
      <c r="M12166" s="4">
        <v>3.2211258E-2</v>
      </c>
      <c r="N12166" s="4">
        <v>2.5737199999999998E-2</v>
      </c>
    </row>
    <row r="12167" spans="1:14">
      <c r="A12167" t="s">
        <v>25345</v>
      </c>
      <c r="B12167" t="s">
        <v>25346</v>
      </c>
      <c r="C12167" s="4">
        <v>0.38600494000000002</v>
      </c>
      <c r="D12167" s="4">
        <v>0.56210170400000004</v>
      </c>
      <c r="E12167" s="4">
        <v>-7.9542280000000007E-3</v>
      </c>
      <c r="F12167" s="4">
        <v>7.8106130999999995E-2</v>
      </c>
      <c r="G12167" s="4">
        <v>0.50934997999999998</v>
      </c>
      <c r="H12167" s="4">
        <v>1.1953325000000001E-2</v>
      </c>
      <c r="I12167" s="4">
        <v>0.271571285</v>
      </c>
      <c r="J12167" s="4">
        <v>0.69911768600000002</v>
      </c>
      <c r="K12167" s="4">
        <v>-1.0041815000000001E-2</v>
      </c>
      <c r="L12167" s="4">
        <v>0.47072566700000001</v>
      </c>
      <c r="M12167" s="4">
        <v>0.63620381400000003</v>
      </c>
      <c r="N12167" s="4">
        <v>6.0370729999999996E-3</v>
      </c>
    </row>
    <row r="12168" spans="1:14">
      <c r="A12168" t="s">
        <v>25347</v>
      </c>
      <c r="B12168" t="s">
        <v>25348</v>
      </c>
      <c r="C12168" s="4">
        <v>0.35145107199999998</v>
      </c>
      <c r="D12168" s="4">
        <v>0.52977498700000003</v>
      </c>
      <c r="E12168" s="4">
        <v>8.3015369999999995E-3</v>
      </c>
      <c r="F12168" s="4">
        <v>0.30680998199999998</v>
      </c>
      <c r="G12168" s="4">
        <v>0.71946596399999996</v>
      </c>
      <c r="H12168" s="4">
        <v>6.7374749999999997E-3</v>
      </c>
      <c r="I12168" s="4">
        <v>7.2355172999999995E-2</v>
      </c>
      <c r="J12168" s="4">
        <v>0.45090542099999997</v>
      </c>
      <c r="K12168" s="4">
        <v>-1.5924963E-2</v>
      </c>
      <c r="L12168" s="4">
        <v>0.91499861900000001</v>
      </c>
      <c r="M12168" s="4">
        <v>0.95250306100000004</v>
      </c>
      <c r="N12168" s="4">
        <v>8.6761E-4</v>
      </c>
    </row>
    <row r="12169" spans="1:14">
      <c r="A12169" t="s">
        <v>25349</v>
      </c>
      <c r="B12169" t="s">
        <v>25350</v>
      </c>
      <c r="C12169" s="4">
        <v>0.77719985999999996</v>
      </c>
      <c r="D12169" s="4">
        <v>0.87084422299999997</v>
      </c>
      <c r="E12169" s="4">
        <v>2.5200000000000001E-3</v>
      </c>
      <c r="F12169" s="4">
        <v>0.74695963600000004</v>
      </c>
      <c r="G12169" s="4">
        <v>0.92962928600000005</v>
      </c>
      <c r="H12169" s="4">
        <v>2.1263879999999999E-3</v>
      </c>
      <c r="I12169" s="4">
        <v>0.96156244899999999</v>
      </c>
      <c r="J12169" s="4">
        <v>0.99181690499999997</v>
      </c>
      <c r="K12169" s="4">
        <v>-4.27291E-4</v>
      </c>
      <c r="L12169" s="4">
        <v>0.60296357</v>
      </c>
      <c r="M12169" s="4">
        <v>0.74069242199999996</v>
      </c>
      <c r="N12169" s="4">
        <v>-4.2246899999999997E-3</v>
      </c>
    </row>
    <row r="12170" spans="1:14">
      <c r="A12170" t="s">
        <v>25351</v>
      </c>
      <c r="B12170" t="s">
        <v>25352</v>
      </c>
      <c r="C12170" s="4">
        <v>0.35395275100000001</v>
      </c>
      <c r="D12170" s="4">
        <v>0.53206159099999994</v>
      </c>
      <c r="E12170" s="4">
        <v>8.4663749999999999E-3</v>
      </c>
      <c r="F12170" s="4">
        <v>0.61316475699999995</v>
      </c>
      <c r="G12170" s="4">
        <v>0.88425571700000005</v>
      </c>
      <c r="H12170" s="4">
        <v>3.4178949999999998E-3</v>
      </c>
      <c r="I12170" s="4">
        <v>7.2194999999999996E-4</v>
      </c>
      <c r="J12170" s="4">
        <v>9.8336908000000001E-2</v>
      </c>
      <c r="K12170" s="4">
        <v>-3.0632599999999999E-2</v>
      </c>
      <c r="L12170" s="4">
        <v>2.4362657999999999E-2</v>
      </c>
      <c r="M12170" s="4">
        <v>0.10219832199999999</v>
      </c>
      <c r="N12170" s="4">
        <v>1.8728169999999999E-2</v>
      </c>
    </row>
    <row r="12171" spans="1:14">
      <c r="A12171" t="s">
        <v>25353</v>
      </c>
      <c r="B12171" t="s">
        <v>25354</v>
      </c>
      <c r="C12171" s="4">
        <v>0.78425564999999997</v>
      </c>
      <c r="D12171" s="4">
        <v>0.87487954800000001</v>
      </c>
      <c r="E12171" s="4">
        <v>2.4762500000000002E-3</v>
      </c>
      <c r="F12171" s="4">
        <v>0.31545597800000003</v>
      </c>
      <c r="G12171" s="4">
        <v>0.72697015700000001</v>
      </c>
      <c r="H12171" s="4">
        <v>-6.7169789999999997E-3</v>
      </c>
      <c r="I12171" s="4">
        <v>0.90897980599999995</v>
      </c>
      <c r="J12171" s="4">
        <v>0.98001773400000003</v>
      </c>
      <c r="K12171" s="4">
        <v>1.029479E-3</v>
      </c>
      <c r="L12171" s="4">
        <v>0.69671505099999997</v>
      </c>
      <c r="M12171" s="4">
        <v>0.81011867000000004</v>
      </c>
      <c r="N12171" s="4">
        <v>3.2152959999999999E-3</v>
      </c>
    </row>
    <row r="12172" spans="1:14">
      <c r="A12172" t="s">
        <v>25355</v>
      </c>
      <c r="B12172" t="s">
        <v>25356</v>
      </c>
      <c r="C12172" s="4">
        <v>2.5949588999999999E-2</v>
      </c>
      <c r="D12172" s="4">
        <v>9.1375463000000004E-2</v>
      </c>
      <c r="E12172" s="4">
        <v>2.0283721000000001E-2</v>
      </c>
      <c r="F12172" s="4">
        <v>5.6205922999999998E-2</v>
      </c>
      <c r="G12172" s="4">
        <v>0.47823717199999999</v>
      </c>
      <c r="H12172" s="4">
        <v>-1.2876241E-2</v>
      </c>
      <c r="I12172" s="4">
        <v>0.19907116499999999</v>
      </c>
      <c r="J12172" s="4">
        <v>0.63984622599999996</v>
      </c>
      <c r="K12172" s="4">
        <v>-1.1658224E-2</v>
      </c>
      <c r="L12172" s="4">
        <v>0.61103479000000005</v>
      </c>
      <c r="M12172" s="4">
        <v>0.74658999699999995</v>
      </c>
      <c r="N12172" s="4">
        <v>4.2320709999999996E-3</v>
      </c>
    </row>
    <row r="12173" spans="1:14">
      <c r="A12173" t="s">
        <v>25357</v>
      </c>
      <c r="B12173" t="s">
        <v>25358</v>
      </c>
      <c r="C12173" s="4">
        <v>3.3440100000000001E-4</v>
      </c>
      <c r="D12173" s="4">
        <v>5.9044800000000001E-3</v>
      </c>
      <c r="E12173" s="4">
        <v>3.2135113E-2</v>
      </c>
      <c r="F12173" s="4">
        <v>0.196446378</v>
      </c>
      <c r="G12173" s="4">
        <v>0.64410656899999996</v>
      </c>
      <c r="H12173" s="4">
        <v>-8.5969719999999996E-3</v>
      </c>
      <c r="I12173" s="4">
        <v>0.80134262499999998</v>
      </c>
      <c r="J12173" s="4">
        <v>0.94523186199999998</v>
      </c>
      <c r="K12173" s="4">
        <v>2.2539980000000001E-3</v>
      </c>
      <c r="L12173" s="4">
        <v>1.5938409999999999E-3</v>
      </c>
      <c r="M12173" s="4">
        <v>3.0828851000000001E-2</v>
      </c>
      <c r="N12173" s="4">
        <v>-2.5822115E-2</v>
      </c>
    </row>
    <row r="12174" spans="1:14">
      <c r="A12174" t="s">
        <v>25359</v>
      </c>
      <c r="B12174" t="s">
        <v>25360</v>
      </c>
      <c r="C12174" s="4">
        <v>0.71200074199999996</v>
      </c>
      <c r="D12174" s="4">
        <v>0.82728344499999995</v>
      </c>
      <c r="E12174" s="4">
        <v>-3.3397269999999998E-3</v>
      </c>
      <c r="F12174" s="4">
        <v>0.197972068</v>
      </c>
      <c r="G12174" s="4">
        <v>0.64525564400000002</v>
      </c>
      <c r="H12174" s="4">
        <v>-8.6140179999999993E-3</v>
      </c>
      <c r="I12174" s="4">
        <v>0.44919515500000001</v>
      </c>
      <c r="J12174" s="4">
        <v>0.80981028399999999</v>
      </c>
      <c r="K12174" s="4">
        <v>6.8146530000000004E-3</v>
      </c>
      <c r="L12174" s="4">
        <v>0.532242306</v>
      </c>
      <c r="M12174" s="4">
        <v>0.685629186</v>
      </c>
      <c r="N12174" s="4">
        <v>5.1532219999999998E-3</v>
      </c>
    </row>
    <row r="12175" spans="1:14">
      <c r="A12175" t="s">
        <v>25361</v>
      </c>
      <c r="B12175" t="s">
        <v>25362</v>
      </c>
      <c r="C12175" s="4">
        <v>3.1857887000000001E-2</v>
      </c>
      <c r="D12175" s="4">
        <v>0.10446783</v>
      </c>
      <c r="E12175" s="4">
        <v>1.9377170999999999E-2</v>
      </c>
      <c r="F12175" s="4">
        <v>0.87412547399999996</v>
      </c>
      <c r="G12175" s="4">
        <v>0.96622441800000003</v>
      </c>
      <c r="H12175" s="4">
        <v>1.060166E-3</v>
      </c>
      <c r="I12175" s="4">
        <v>0.457615522</v>
      </c>
      <c r="J12175" s="4">
        <v>0.81545343800000003</v>
      </c>
      <c r="K12175" s="4">
        <v>6.6858780000000001E-3</v>
      </c>
      <c r="L12175" s="4">
        <v>9.5549899999999995E-4</v>
      </c>
      <c r="M12175" s="4">
        <v>2.6461953999999999E-2</v>
      </c>
      <c r="N12175" s="4">
        <v>-2.7143594E-2</v>
      </c>
    </row>
    <row r="12176" spans="1:14">
      <c r="A12176" t="s">
        <v>25363</v>
      </c>
      <c r="B12176" t="s">
        <v>25364</v>
      </c>
      <c r="C12176" s="4">
        <v>1.3207585000000001E-2</v>
      </c>
      <c r="D12176" s="4">
        <v>5.8476302000000001E-2</v>
      </c>
      <c r="E12176" s="4">
        <v>2.2254343999999999E-2</v>
      </c>
      <c r="F12176" s="4">
        <v>0.335745511</v>
      </c>
      <c r="G12176" s="4">
        <v>0.74122840999999995</v>
      </c>
      <c r="H12176" s="4">
        <v>-6.4087800000000002E-3</v>
      </c>
      <c r="I12176" s="4">
        <v>0.32598253100000002</v>
      </c>
      <c r="J12176" s="4">
        <v>0.73573654799999999</v>
      </c>
      <c r="K12176" s="4">
        <v>8.7973819999999994E-3</v>
      </c>
      <c r="L12176" s="4">
        <v>2.580489E-3</v>
      </c>
      <c r="M12176" s="4">
        <v>3.6454568E-2</v>
      </c>
      <c r="N12176" s="4">
        <v>-2.4660231000000001E-2</v>
      </c>
    </row>
    <row r="12177" spans="1:14">
      <c r="A12177" t="s">
        <v>25365</v>
      </c>
      <c r="B12177" t="s">
        <v>25366</v>
      </c>
      <c r="C12177" s="4">
        <v>0.97300522899999997</v>
      </c>
      <c r="D12177" s="4">
        <v>0.98534560500000001</v>
      </c>
      <c r="E12177" s="4">
        <v>-3.0501999999999998E-4</v>
      </c>
      <c r="F12177" s="4">
        <v>0.90961543600000005</v>
      </c>
      <c r="G12177" s="4">
        <v>0.97667969099999996</v>
      </c>
      <c r="H12177" s="4">
        <v>7.5725599999999999E-4</v>
      </c>
      <c r="I12177" s="4">
        <v>0.685725743</v>
      </c>
      <c r="J12177" s="4">
        <v>0.90797015000000003</v>
      </c>
      <c r="K12177" s="4">
        <v>-3.6311310000000001E-3</v>
      </c>
      <c r="L12177" s="4">
        <v>0.69907428299999996</v>
      </c>
      <c r="M12177" s="4">
        <v>0.81198817999999995</v>
      </c>
      <c r="N12177" s="4">
        <v>3.1779830000000001E-3</v>
      </c>
    </row>
    <row r="12178" spans="1:14">
      <c r="A12178" t="s">
        <v>25367</v>
      </c>
      <c r="B12178" t="s">
        <v>25368</v>
      </c>
      <c r="C12178" s="4">
        <v>7.6839194E-2</v>
      </c>
      <c r="D12178" s="4">
        <v>0.188853146</v>
      </c>
      <c r="E12178" s="4">
        <v>1.6171281999999999E-2</v>
      </c>
      <c r="F12178" s="4">
        <v>0.11924483</v>
      </c>
      <c r="G12178" s="4">
        <v>0.56657235699999997</v>
      </c>
      <c r="H12178" s="4">
        <v>-1.054019E-2</v>
      </c>
      <c r="I12178" s="4">
        <v>0.73165792799999996</v>
      </c>
      <c r="J12178" s="4">
        <v>0.92156395999999996</v>
      </c>
      <c r="K12178" s="4">
        <v>3.123565E-3</v>
      </c>
      <c r="L12178" s="4">
        <v>0.293449827</v>
      </c>
      <c r="M12178" s="4">
        <v>0.47286293299999999</v>
      </c>
      <c r="N12178" s="4">
        <v>-8.7641720000000006E-3</v>
      </c>
    </row>
    <row r="12179" spans="1:14">
      <c r="A12179" t="s">
        <v>25369</v>
      </c>
      <c r="B12179" t="s">
        <v>25370</v>
      </c>
      <c r="C12179" s="4">
        <v>0.51974956500000002</v>
      </c>
      <c r="D12179" s="4">
        <v>0.68127290200000001</v>
      </c>
      <c r="E12179" s="4">
        <v>-5.7935759999999999E-3</v>
      </c>
      <c r="F12179" s="4">
        <v>0.77765740900000002</v>
      </c>
      <c r="G12179" s="4">
        <v>0.93889288999999998</v>
      </c>
      <c r="H12179" s="4">
        <v>1.880912E-3</v>
      </c>
      <c r="I12179" s="4">
        <v>0.95091061499999996</v>
      </c>
      <c r="J12179" s="4">
        <v>0.98892366099999995</v>
      </c>
      <c r="K12179" s="4">
        <v>5.5168800000000005E-4</v>
      </c>
      <c r="L12179" s="4">
        <v>0.68187258299999998</v>
      </c>
      <c r="M12179" s="4">
        <v>0.79981756800000003</v>
      </c>
      <c r="N12179" s="4">
        <v>3.3651670000000001E-3</v>
      </c>
    </row>
    <row r="12180" spans="1:14">
      <c r="A12180" t="s">
        <v>25371</v>
      </c>
      <c r="B12180" t="s">
        <v>25372</v>
      </c>
      <c r="C12180" s="4">
        <v>0.44541765</v>
      </c>
      <c r="D12180" s="4">
        <v>0.61936998099999996</v>
      </c>
      <c r="E12180" s="4">
        <v>6.8421480000000002E-3</v>
      </c>
      <c r="F12180" s="4">
        <v>0.41294715599999998</v>
      </c>
      <c r="G12180" s="4">
        <v>0.790179505</v>
      </c>
      <c r="H12180" s="4">
        <v>-5.4324849999999999E-3</v>
      </c>
      <c r="I12180" s="4">
        <v>0.41435099399999997</v>
      </c>
      <c r="J12180" s="4">
        <v>0.79154011700000004</v>
      </c>
      <c r="K12180" s="4">
        <v>7.2863320000000004E-3</v>
      </c>
      <c r="L12180" s="4">
        <v>0.28746381100000001</v>
      </c>
      <c r="M12180" s="4">
        <v>0.46627648500000002</v>
      </c>
      <c r="N12180" s="4">
        <v>-8.6976469999999993E-3</v>
      </c>
    </row>
    <row r="12181" spans="1:14">
      <c r="A12181" t="s">
        <v>25373</v>
      </c>
      <c r="B12181" t="s">
        <v>25374</v>
      </c>
      <c r="C12181" s="4">
        <v>0.70228337200000002</v>
      </c>
      <c r="D12181" s="4">
        <v>0.819946061</v>
      </c>
      <c r="E12181" s="4">
        <v>3.4280180000000001E-3</v>
      </c>
      <c r="F12181" s="4">
        <v>8.6797769999999996E-2</v>
      </c>
      <c r="G12181" s="4">
        <v>0.52127018700000005</v>
      </c>
      <c r="H12181" s="4">
        <v>1.1354862E-2</v>
      </c>
      <c r="I12181" s="4">
        <v>0.51103294600000004</v>
      </c>
      <c r="J12181" s="4">
        <v>0.840691466</v>
      </c>
      <c r="K12181" s="4">
        <v>-5.8674579999999999E-3</v>
      </c>
      <c r="L12181" s="4">
        <v>0.27497461099999998</v>
      </c>
      <c r="M12181" s="4">
        <v>0.452931417</v>
      </c>
      <c r="N12181" s="4">
        <v>-8.9265730000000001E-3</v>
      </c>
    </row>
    <row r="12182" spans="1:14">
      <c r="A12182" t="s">
        <v>25375</v>
      </c>
      <c r="B12182" t="s">
        <v>25376</v>
      </c>
      <c r="C12182" s="4">
        <v>9.9763962999999997E-2</v>
      </c>
      <c r="D12182" s="4">
        <v>0.22616420700000001</v>
      </c>
      <c r="E12182" s="4">
        <v>-1.4836271999999999E-2</v>
      </c>
      <c r="F12182" s="4">
        <v>0.26792988899999998</v>
      </c>
      <c r="G12182" s="4">
        <v>0.69121049899999998</v>
      </c>
      <c r="H12182" s="4">
        <v>7.3934730000000002E-3</v>
      </c>
      <c r="I12182" s="4">
        <v>0.65056766200000005</v>
      </c>
      <c r="J12182" s="4">
        <v>0.89266698099999997</v>
      </c>
      <c r="K12182" s="4">
        <v>-4.0682940000000001E-3</v>
      </c>
      <c r="L12182" s="4">
        <v>0.16111244399999999</v>
      </c>
      <c r="M12182" s="4">
        <v>0.32303377700000002</v>
      </c>
      <c r="N12182" s="4">
        <v>1.1523663999999999E-2</v>
      </c>
    </row>
    <row r="12183" spans="1:14">
      <c r="A12183" t="s">
        <v>25377</v>
      </c>
      <c r="B12183" t="s">
        <v>25378</v>
      </c>
      <c r="C12183" s="4">
        <v>0.43385743700000001</v>
      </c>
      <c r="D12183" s="4">
        <v>0.60839131400000002</v>
      </c>
      <c r="E12183" s="4">
        <v>7.0046939999999997E-3</v>
      </c>
      <c r="F12183" s="4">
        <v>0.28726405399999999</v>
      </c>
      <c r="G12183" s="4">
        <v>0.70720884699999997</v>
      </c>
      <c r="H12183" s="4">
        <v>7.0472529999999999E-3</v>
      </c>
      <c r="I12183" s="4">
        <v>0.53571489900000002</v>
      </c>
      <c r="J12183" s="4">
        <v>0.85159251700000005</v>
      </c>
      <c r="K12183" s="4">
        <v>5.5189050000000002E-3</v>
      </c>
      <c r="L12183" s="4">
        <v>1.6243968000000001E-2</v>
      </c>
      <c r="M12183" s="4">
        <v>8.2332234000000004E-2</v>
      </c>
      <c r="N12183" s="4">
        <v>-1.9585486999999999E-2</v>
      </c>
    </row>
    <row r="12184" spans="1:14">
      <c r="A12184" t="s">
        <v>25379</v>
      </c>
      <c r="B12184" t="s">
        <v>25380</v>
      </c>
      <c r="C12184" s="4">
        <v>8.244688E-3</v>
      </c>
      <c r="D12184" s="4">
        <v>4.3109077000000003E-2</v>
      </c>
      <c r="E12184" s="4">
        <v>2.4123157999999999E-2</v>
      </c>
      <c r="F12184" s="4">
        <v>0.22465753399999999</v>
      </c>
      <c r="G12184" s="4">
        <v>0.66064476800000005</v>
      </c>
      <c r="H12184" s="4">
        <v>8.2205790000000004E-3</v>
      </c>
      <c r="I12184" s="4">
        <v>0.24449530999999999</v>
      </c>
      <c r="J12184" s="4">
        <v>0.67801958699999998</v>
      </c>
      <c r="K12184" s="4">
        <v>-1.0600343999999999E-2</v>
      </c>
      <c r="L12184" s="4">
        <v>8.9093209999999996E-3</v>
      </c>
      <c r="M12184" s="4">
        <v>6.0046092000000002E-2</v>
      </c>
      <c r="N12184" s="4">
        <v>-2.1784054000000001E-2</v>
      </c>
    </row>
    <row r="12185" spans="1:14">
      <c r="A12185" t="s">
        <v>25381</v>
      </c>
      <c r="B12185" t="s">
        <v>25382</v>
      </c>
      <c r="C12185" s="4">
        <v>0.32206769000000002</v>
      </c>
      <c r="D12185" s="4">
        <v>0.500805371</v>
      </c>
      <c r="E12185" s="4">
        <v>-8.8610860000000007E-3</v>
      </c>
      <c r="F12185" s="4">
        <v>1.5578470000000001E-2</v>
      </c>
      <c r="G12185" s="4">
        <v>0.39328134999999997</v>
      </c>
      <c r="H12185" s="4">
        <v>1.5990091000000001E-2</v>
      </c>
      <c r="I12185" s="4">
        <v>0.46541412599999998</v>
      </c>
      <c r="J12185" s="4">
        <v>0.819227076</v>
      </c>
      <c r="K12185" s="4">
        <v>-6.504162E-3</v>
      </c>
      <c r="L12185" s="4">
        <v>0.938758761</v>
      </c>
      <c r="M12185" s="4">
        <v>0.96722227000000005</v>
      </c>
      <c r="N12185" s="4">
        <v>-6.2729699999999997E-4</v>
      </c>
    </row>
    <row r="12186" spans="1:14">
      <c r="A12186" t="s">
        <v>25383</v>
      </c>
      <c r="B12186" t="s">
        <v>25384</v>
      </c>
      <c r="C12186" s="4">
        <v>0.50177246200000003</v>
      </c>
      <c r="D12186" s="4">
        <v>0.66677549300000005</v>
      </c>
      <c r="E12186" s="4">
        <v>6.193675E-3</v>
      </c>
      <c r="F12186" s="4">
        <v>1.3388255999999999E-2</v>
      </c>
      <c r="G12186" s="4">
        <v>0.39063183000000001</v>
      </c>
      <c r="H12186" s="4">
        <v>1.6844021000000001E-2</v>
      </c>
      <c r="I12186" s="4">
        <v>1.5510881000000001E-2</v>
      </c>
      <c r="J12186" s="4">
        <v>0.279169581</v>
      </c>
      <c r="K12186" s="4">
        <v>-2.2176050999999999E-2</v>
      </c>
      <c r="L12186" s="4">
        <v>0.915807386</v>
      </c>
      <c r="M12186" s="4">
        <v>0.952780611</v>
      </c>
      <c r="N12186" s="4">
        <v>-8.8924000000000002E-4</v>
      </c>
    </row>
    <row r="12187" spans="1:14">
      <c r="A12187" t="s">
        <v>25385</v>
      </c>
      <c r="B12187" t="s">
        <v>953</v>
      </c>
      <c r="C12187" s="4">
        <v>1.8993759999999999E-3</v>
      </c>
      <c r="D12187" s="4">
        <v>1.7228314000000002E-2</v>
      </c>
      <c r="E12187" s="4">
        <v>-2.8268852000000001E-2</v>
      </c>
      <c r="F12187" s="4">
        <v>0.16505033499999999</v>
      </c>
      <c r="G12187" s="4">
        <v>0.61339140000000003</v>
      </c>
      <c r="H12187" s="4">
        <v>9.3769260000000007E-3</v>
      </c>
      <c r="I12187" s="4">
        <v>0.82551595600000005</v>
      </c>
      <c r="J12187" s="4">
        <v>0.95448066200000004</v>
      </c>
      <c r="K12187" s="4">
        <v>2.0044780000000001E-3</v>
      </c>
      <c r="L12187" s="4">
        <v>4.2040899E-2</v>
      </c>
      <c r="M12187" s="4">
        <v>0.140051066</v>
      </c>
      <c r="N12187" s="4">
        <v>1.6912198E-2</v>
      </c>
    </row>
    <row r="12188" spans="1:14">
      <c r="A12188" t="s">
        <v>25386</v>
      </c>
      <c r="B12188" t="s">
        <v>25387</v>
      </c>
      <c r="C12188" s="4">
        <v>7.0593849E-2</v>
      </c>
      <c r="D12188" s="4">
        <v>0.17814793700000001</v>
      </c>
      <c r="E12188" s="4">
        <v>-1.6510179999999999E-2</v>
      </c>
      <c r="F12188" s="4">
        <v>0.77991708100000001</v>
      </c>
      <c r="G12188" s="4">
        <v>0.93927304899999997</v>
      </c>
      <c r="H12188" s="4">
        <v>1.8903150000000001E-3</v>
      </c>
      <c r="I12188" s="4">
        <v>0.92317042000000005</v>
      </c>
      <c r="J12188" s="4">
        <v>0.98309370799999996</v>
      </c>
      <c r="K12188" s="4">
        <v>8.7771300000000002E-4</v>
      </c>
      <c r="L12188" s="4">
        <v>9.8561087000000006E-2</v>
      </c>
      <c r="M12188" s="4">
        <v>0.236830761</v>
      </c>
      <c r="N12188" s="4">
        <v>1.3760391E-2</v>
      </c>
    </row>
    <row r="12189" spans="1:14">
      <c r="A12189" t="s">
        <v>25388</v>
      </c>
      <c r="B12189" t="s">
        <v>25389</v>
      </c>
      <c r="C12189" s="5">
        <v>8.1899999999999999E-5</v>
      </c>
      <c r="D12189" s="4">
        <v>2.4288399999999998E-3</v>
      </c>
      <c r="E12189" s="4">
        <v>3.5640019000000002E-2</v>
      </c>
      <c r="F12189" s="4">
        <v>0.28041476599999998</v>
      </c>
      <c r="G12189" s="4">
        <v>0.70174193600000001</v>
      </c>
      <c r="H12189" s="4">
        <v>-7.2638119999999997E-3</v>
      </c>
      <c r="I12189" s="4">
        <v>0.78514874700000004</v>
      </c>
      <c r="J12189" s="4">
        <v>0.94203123899999996</v>
      </c>
      <c r="K12189" s="4">
        <v>-2.468975E-3</v>
      </c>
      <c r="L12189" s="4">
        <v>1.706815E-3</v>
      </c>
      <c r="M12189" s="4">
        <v>3.1510854999999997E-2</v>
      </c>
      <c r="N12189" s="4">
        <v>-2.5941147000000001E-2</v>
      </c>
    </row>
    <row r="12190" spans="1:14">
      <c r="A12190" t="s">
        <v>25390</v>
      </c>
      <c r="B12190" t="s">
        <v>25391</v>
      </c>
      <c r="C12190" s="4">
        <v>0.59177271600000003</v>
      </c>
      <c r="D12190" s="4">
        <v>0.73870188400000003</v>
      </c>
      <c r="E12190" s="4">
        <v>4.8020679999999996E-3</v>
      </c>
      <c r="F12190" s="4">
        <v>0.77293188300000004</v>
      </c>
      <c r="G12190" s="4">
        <v>0.93748039400000005</v>
      </c>
      <c r="H12190" s="4">
        <v>1.9122220000000001E-3</v>
      </c>
      <c r="I12190" s="4">
        <v>0.21367218499999999</v>
      </c>
      <c r="J12190" s="4">
        <v>0.65287419899999999</v>
      </c>
      <c r="K12190" s="4">
        <v>1.1081074E-2</v>
      </c>
      <c r="L12190" s="4">
        <v>2.9046318000000002E-2</v>
      </c>
      <c r="M12190" s="4">
        <v>0.112526715</v>
      </c>
      <c r="N12190" s="4">
        <v>-1.7800799999999999E-2</v>
      </c>
    </row>
    <row r="12191" spans="1:14">
      <c r="A12191" t="s">
        <v>25392</v>
      </c>
      <c r="B12191" t="s">
        <v>25393</v>
      </c>
      <c r="C12191" s="4">
        <v>4.4882184999999998E-2</v>
      </c>
      <c r="D12191" s="4">
        <v>0.13072692399999999</v>
      </c>
      <c r="E12191" s="4">
        <v>-1.7819813E-2</v>
      </c>
      <c r="F12191" s="4">
        <v>0.94758454700000005</v>
      </c>
      <c r="G12191" s="4">
        <v>0.98508196000000003</v>
      </c>
      <c r="H12191" s="4">
        <v>-4.3282500000000002E-4</v>
      </c>
      <c r="I12191" s="4">
        <v>0.93879236799999999</v>
      </c>
      <c r="J12191" s="4">
        <v>0.98681397000000004</v>
      </c>
      <c r="K12191" s="4">
        <v>-6.8012400000000005E-4</v>
      </c>
      <c r="L12191" s="4">
        <v>1.9269494000000002E-2</v>
      </c>
      <c r="M12191" s="4">
        <v>9.0173244999999999E-2</v>
      </c>
      <c r="N12191" s="4">
        <v>1.8954571999999999E-2</v>
      </c>
    </row>
    <row r="12192" spans="1:14">
      <c r="A12192" t="s">
        <v>25394</v>
      </c>
      <c r="B12192" t="s">
        <v>25395</v>
      </c>
      <c r="C12192" s="4">
        <v>1.43137E-4</v>
      </c>
      <c r="D12192" s="4">
        <v>3.46284E-3</v>
      </c>
      <c r="E12192" s="4">
        <v>3.3804898999999999E-2</v>
      </c>
      <c r="F12192" s="4">
        <v>0.56868200899999999</v>
      </c>
      <c r="G12192" s="4">
        <v>0.86717266599999998</v>
      </c>
      <c r="H12192" s="4">
        <v>-3.7681680000000001E-3</v>
      </c>
      <c r="I12192" s="4">
        <v>0.94500637799999998</v>
      </c>
      <c r="J12192" s="4">
        <v>0.98825782500000003</v>
      </c>
      <c r="K12192" s="4">
        <v>6.1353600000000003E-4</v>
      </c>
      <c r="L12192" s="4">
        <v>1.54122E-4</v>
      </c>
      <c r="M12192" s="4">
        <v>1.3133054999999999E-2</v>
      </c>
      <c r="N12192" s="4">
        <v>-3.0685937999999999E-2</v>
      </c>
    </row>
    <row r="12193" spans="1:14">
      <c r="A12193" t="s">
        <v>25396</v>
      </c>
      <c r="B12193" t="s">
        <v>25397</v>
      </c>
      <c r="C12193" s="4">
        <v>5.2916364E-2</v>
      </c>
      <c r="D12193" s="4">
        <v>0.14670892799999999</v>
      </c>
      <c r="E12193" s="4">
        <v>1.7499293999999999E-2</v>
      </c>
      <c r="F12193" s="4">
        <v>0.65213728299999996</v>
      </c>
      <c r="G12193" s="4">
        <v>0.898927904</v>
      </c>
      <c r="H12193" s="4">
        <v>3.0197290000000001E-3</v>
      </c>
      <c r="I12193" s="4">
        <v>2.5047815000000001E-2</v>
      </c>
      <c r="J12193" s="4">
        <v>0.319905145</v>
      </c>
      <c r="K12193" s="4">
        <v>-2.0158511E-2</v>
      </c>
      <c r="L12193" s="4">
        <v>0.96236451700000003</v>
      </c>
      <c r="M12193" s="4">
        <v>0.97994249700000002</v>
      </c>
      <c r="N12193" s="4">
        <v>-3.8960500000000001E-4</v>
      </c>
    </row>
    <row r="12194" spans="1:14">
      <c r="A12194" t="s">
        <v>25398</v>
      </c>
      <c r="B12194" t="s">
        <v>25399</v>
      </c>
      <c r="C12194" s="5">
        <v>5.3300000000000002E-10</v>
      </c>
      <c r="D12194" s="5">
        <v>4.32E-7</v>
      </c>
      <c r="E12194" s="4">
        <v>5.5508941999999999E-2</v>
      </c>
      <c r="F12194" s="4">
        <v>0.112514589</v>
      </c>
      <c r="G12194" s="4">
        <v>0.56261254000000005</v>
      </c>
      <c r="H12194" s="4">
        <v>1.0630542E-2</v>
      </c>
      <c r="I12194" s="5">
        <v>3.3000000000000003E-5</v>
      </c>
      <c r="J12194" s="4">
        <v>1.5267193E-2</v>
      </c>
      <c r="K12194" s="4">
        <v>-3.7225745999999997E-2</v>
      </c>
      <c r="L12194" s="4">
        <v>4.2526899999999998E-4</v>
      </c>
      <c r="M12194" s="4">
        <v>2.0394045999999999E-2</v>
      </c>
      <c r="N12194" s="4">
        <v>-2.8993884000000001E-2</v>
      </c>
    </row>
    <row r="12195" spans="1:14">
      <c r="A12195" t="s">
        <v>25400</v>
      </c>
      <c r="B12195" t="s">
        <v>25401</v>
      </c>
      <c r="C12195" s="4">
        <v>1.4585123E-2</v>
      </c>
      <c r="D12195" s="4">
        <v>6.2377377999999997E-2</v>
      </c>
      <c r="E12195" s="4">
        <v>2.2166453999999999E-2</v>
      </c>
      <c r="F12195" s="4">
        <v>0.18611155099999999</v>
      </c>
      <c r="G12195" s="4">
        <v>0.63506994500000002</v>
      </c>
      <c r="H12195" s="4">
        <v>-8.8926430000000004E-3</v>
      </c>
      <c r="I12195" s="4">
        <v>0.211911866</v>
      </c>
      <c r="J12195" s="4">
        <v>0.65134828</v>
      </c>
      <c r="K12195" s="4">
        <v>1.1295754999999999E-2</v>
      </c>
      <c r="L12195" s="4">
        <v>2.9476329999999999E-3</v>
      </c>
      <c r="M12195" s="4">
        <v>3.7986758000000002E-2</v>
      </c>
      <c r="N12195" s="4">
        <v>-2.4585777E-2</v>
      </c>
    </row>
    <row r="12196" spans="1:14">
      <c r="A12196" t="s">
        <v>25402</v>
      </c>
      <c r="B12196" t="s">
        <v>25403</v>
      </c>
      <c r="C12196" s="5">
        <v>1.9999999999999999E-6</v>
      </c>
      <c r="D12196" s="4">
        <v>2.2334399999999999E-4</v>
      </c>
      <c r="E12196" s="4">
        <v>4.2598035999999999E-2</v>
      </c>
      <c r="F12196" s="4">
        <v>0.29889360100000001</v>
      </c>
      <c r="G12196" s="4">
        <v>0.71446193499999999</v>
      </c>
      <c r="H12196" s="4">
        <v>-6.9402229999999997E-3</v>
      </c>
      <c r="I12196" s="4">
        <v>0.50526557500000002</v>
      </c>
      <c r="J12196" s="4">
        <v>0.83808082800000006</v>
      </c>
      <c r="K12196" s="4">
        <v>-5.9892319999999997E-3</v>
      </c>
      <c r="L12196" s="4">
        <v>2.9073100000000002E-4</v>
      </c>
      <c r="M12196" s="4">
        <v>1.7696748000000002E-2</v>
      </c>
      <c r="N12196" s="4">
        <v>-2.9712425000000001E-2</v>
      </c>
    </row>
    <row r="12197" spans="1:14">
      <c r="A12197" t="s">
        <v>25404</v>
      </c>
      <c r="B12197" t="s">
        <v>25405</v>
      </c>
      <c r="C12197" s="4">
        <v>0.44309806000000002</v>
      </c>
      <c r="D12197" s="4">
        <v>0.61713150500000002</v>
      </c>
      <c r="E12197" s="4">
        <v>6.9088550000000002E-3</v>
      </c>
      <c r="F12197" s="4">
        <v>8.2600682999999994E-2</v>
      </c>
      <c r="G12197" s="4">
        <v>0.51635286599999997</v>
      </c>
      <c r="H12197" s="4">
        <v>1.1561475999999999E-2</v>
      </c>
      <c r="I12197" s="4">
        <v>0.643331451</v>
      </c>
      <c r="J12197" s="4">
        <v>0.88997592199999997</v>
      </c>
      <c r="K12197" s="4">
        <v>-4.1531249999999997E-3</v>
      </c>
      <c r="L12197" s="4">
        <v>8.0790274999999995E-2</v>
      </c>
      <c r="M12197" s="4">
        <v>0.20961028600000001</v>
      </c>
      <c r="N12197" s="4">
        <v>-1.4334125E-2</v>
      </c>
    </row>
    <row r="12198" spans="1:14">
      <c r="A12198" t="s">
        <v>25406</v>
      </c>
      <c r="B12198" t="s">
        <v>25407</v>
      </c>
      <c r="C12198" s="4">
        <v>0.115402608</v>
      </c>
      <c r="D12198" s="4">
        <v>0.24946043100000001</v>
      </c>
      <c r="E12198" s="4">
        <v>1.4345804E-2</v>
      </c>
      <c r="F12198" s="4">
        <v>0.75438301799999996</v>
      </c>
      <c r="G12198" s="4">
        <v>0.93186915599999998</v>
      </c>
      <c r="H12198" s="4">
        <v>-2.1114770000000001E-3</v>
      </c>
      <c r="I12198" s="4">
        <v>0.35339480000000001</v>
      </c>
      <c r="J12198" s="4">
        <v>0.75163053599999996</v>
      </c>
      <c r="K12198" s="4">
        <v>8.4234380000000001E-3</v>
      </c>
      <c r="L12198" s="4">
        <v>1.2759255000000001E-2</v>
      </c>
      <c r="M12198" s="4">
        <v>7.2111143000000003E-2</v>
      </c>
      <c r="N12198" s="4">
        <v>-2.0671551E-2</v>
      </c>
    </row>
    <row r="12199" spans="1:14">
      <c r="A12199" t="s">
        <v>25408</v>
      </c>
      <c r="B12199" t="s">
        <v>25409</v>
      </c>
      <c r="C12199" s="4">
        <v>4.2442362999999997E-2</v>
      </c>
      <c r="D12199" s="4">
        <v>0.12627537799999999</v>
      </c>
      <c r="E12199" s="4">
        <v>1.8345548E-2</v>
      </c>
      <c r="F12199" s="4">
        <v>0.93640902699999995</v>
      </c>
      <c r="G12199" s="4">
        <v>0.98222077900000004</v>
      </c>
      <c r="H12199" s="4">
        <v>-5.3456499999999998E-4</v>
      </c>
      <c r="I12199" s="4">
        <v>0.97628261000000005</v>
      </c>
      <c r="J12199" s="4">
        <v>0.99565846999999996</v>
      </c>
      <c r="K12199" s="4">
        <v>-2.6797399999999998E-4</v>
      </c>
      <c r="L12199" s="4">
        <v>3.3140335999999999E-2</v>
      </c>
      <c r="M12199" s="4">
        <v>0.12142217600000001</v>
      </c>
      <c r="N12199" s="4">
        <v>-1.7565032000000001E-2</v>
      </c>
    </row>
    <row r="12200" spans="1:14">
      <c r="A12200" t="s">
        <v>25410</v>
      </c>
      <c r="B12200" t="s">
        <v>25411</v>
      </c>
      <c r="C12200" s="4">
        <v>0.153537596</v>
      </c>
      <c r="D12200" s="4">
        <v>0.30324002700000002</v>
      </c>
      <c r="E12200" s="4">
        <v>1.2949383E-2</v>
      </c>
      <c r="F12200" s="4">
        <v>0.70618049000000005</v>
      </c>
      <c r="G12200" s="4">
        <v>0.91648708999999995</v>
      </c>
      <c r="H12200" s="4">
        <v>-2.5330769999999999E-3</v>
      </c>
      <c r="I12200" s="4">
        <v>7.1777522999999996E-2</v>
      </c>
      <c r="J12200" s="4">
        <v>0.450518476</v>
      </c>
      <c r="K12200" s="4">
        <v>-1.6258017999999999E-2</v>
      </c>
      <c r="L12200" s="4">
        <v>0.48192837700000002</v>
      </c>
      <c r="M12200" s="4">
        <v>0.64579836800000001</v>
      </c>
      <c r="N12200" s="4">
        <v>5.8228209999999997E-3</v>
      </c>
    </row>
    <row r="12201" spans="1:14">
      <c r="A12201" t="s">
        <v>25412</v>
      </c>
      <c r="B12201" t="s">
        <v>25413</v>
      </c>
      <c r="C12201" s="4">
        <v>0.25777837799999997</v>
      </c>
      <c r="D12201" s="4">
        <v>0.43048935999999999</v>
      </c>
      <c r="E12201" s="4">
        <v>1.0104517E-2</v>
      </c>
      <c r="F12201" s="4">
        <v>0.341905026</v>
      </c>
      <c r="G12201" s="4">
        <v>0.74458058900000001</v>
      </c>
      <c r="H12201" s="4">
        <v>-6.2808739999999997E-3</v>
      </c>
      <c r="I12201" s="4">
        <v>0.54932066199999996</v>
      </c>
      <c r="J12201" s="4">
        <v>0.856026179</v>
      </c>
      <c r="K12201" s="4">
        <v>5.3244329999999999E-3</v>
      </c>
      <c r="L12201" s="4">
        <v>0.26095632400000002</v>
      </c>
      <c r="M12201" s="4">
        <v>0.43731683799999999</v>
      </c>
      <c r="N12201" s="4">
        <v>-9.155056E-3</v>
      </c>
    </row>
    <row r="12202" spans="1:14">
      <c r="A12202" t="s">
        <v>25414</v>
      </c>
      <c r="B12202" t="s">
        <v>25415</v>
      </c>
      <c r="C12202" s="4">
        <v>1.631158E-3</v>
      </c>
      <c r="D12202" s="4">
        <v>1.5584473E-2</v>
      </c>
      <c r="E12202" s="4">
        <v>2.8523660999999999E-2</v>
      </c>
      <c r="F12202" s="4">
        <v>0.27387830899999999</v>
      </c>
      <c r="G12202" s="4">
        <v>0.69659489100000005</v>
      </c>
      <c r="H12202" s="4">
        <v>-7.3536740000000001E-3</v>
      </c>
      <c r="I12202" s="4">
        <v>0.77886583200000004</v>
      </c>
      <c r="J12202" s="4">
        <v>0.940050787</v>
      </c>
      <c r="K12202" s="4">
        <v>2.5397670000000001E-3</v>
      </c>
      <c r="L12202" s="4">
        <v>4.071117E-3</v>
      </c>
      <c r="M12202" s="4">
        <v>4.2905552E-2</v>
      </c>
      <c r="N12202" s="4">
        <v>-2.3736785999999999E-2</v>
      </c>
    </row>
    <row r="12203" spans="1:14">
      <c r="A12203" t="s">
        <v>25416</v>
      </c>
      <c r="B12203" t="s">
        <v>25417</v>
      </c>
      <c r="C12203" s="4">
        <v>4.8992310000000004E-3</v>
      </c>
      <c r="D12203" s="4">
        <v>3.0923532E-2</v>
      </c>
      <c r="E12203" s="4">
        <v>2.5141009999999998E-2</v>
      </c>
      <c r="F12203" s="4">
        <v>0.57434812000000002</v>
      </c>
      <c r="G12203" s="4">
        <v>0.86950632500000002</v>
      </c>
      <c r="H12203" s="4">
        <v>-3.723816E-3</v>
      </c>
      <c r="I12203" s="4">
        <v>0.95710641200000002</v>
      </c>
      <c r="J12203" s="4">
        <v>0.99024456699999996</v>
      </c>
      <c r="K12203" s="4">
        <v>4.7977700000000002E-4</v>
      </c>
      <c r="L12203" s="4">
        <v>7.1636779999999997E-3</v>
      </c>
      <c r="M12203" s="4">
        <v>5.5293362999999998E-2</v>
      </c>
      <c r="N12203" s="4">
        <v>-2.1921904999999998E-2</v>
      </c>
    </row>
    <row r="12204" spans="1:14">
      <c r="A12204" t="s">
        <v>25418</v>
      </c>
      <c r="B12204" t="s">
        <v>25419</v>
      </c>
      <c r="C12204" s="4">
        <v>2.2708369999999999E-3</v>
      </c>
      <c r="D12204" s="4">
        <v>1.9140352999999999E-2</v>
      </c>
      <c r="E12204" s="4">
        <v>2.7473061E-2</v>
      </c>
      <c r="F12204" s="4">
        <v>0.21701907500000001</v>
      </c>
      <c r="G12204" s="4">
        <v>0.65708619999999995</v>
      </c>
      <c r="H12204" s="4">
        <v>-8.2449410000000004E-3</v>
      </c>
      <c r="I12204" s="4">
        <v>0.453570637</v>
      </c>
      <c r="J12204" s="4">
        <v>0.812893949</v>
      </c>
      <c r="K12204" s="4">
        <v>6.7362159999999997E-3</v>
      </c>
      <c r="L12204" s="4">
        <v>1.545041E-3</v>
      </c>
      <c r="M12204" s="4">
        <v>3.0282426000000001E-2</v>
      </c>
      <c r="N12204" s="4">
        <v>-2.598572E-2</v>
      </c>
    </row>
    <row r="12205" spans="1:14">
      <c r="A12205" t="s">
        <v>25420</v>
      </c>
      <c r="B12205" t="s">
        <v>25421</v>
      </c>
      <c r="C12205" s="4">
        <v>0.24633131</v>
      </c>
      <c r="D12205" s="4">
        <v>0.41765525199999998</v>
      </c>
      <c r="E12205" s="4">
        <v>-1.0607956E-2</v>
      </c>
      <c r="F12205" s="4">
        <v>0.64822143099999996</v>
      </c>
      <c r="G12205" s="4">
        <v>0.89749903200000003</v>
      </c>
      <c r="H12205" s="4">
        <v>-3.0906150000000001E-3</v>
      </c>
      <c r="I12205" s="4">
        <v>5.2840204000000002E-2</v>
      </c>
      <c r="J12205" s="4">
        <v>0.40885758799999999</v>
      </c>
      <c r="K12205" s="4">
        <v>1.7623689000000001E-2</v>
      </c>
      <c r="L12205" s="4">
        <v>0.63971132799999997</v>
      </c>
      <c r="M12205" s="4">
        <v>0.76804500899999995</v>
      </c>
      <c r="N12205" s="4">
        <v>-3.9082580000000004E-3</v>
      </c>
    </row>
    <row r="12206" spans="1:14">
      <c r="A12206" t="s">
        <v>25422</v>
      </c>
      <c r="B12206" t="s">
        <v>25423</v>
      </c>
      <c r="C12206" s="4">
        <v>0.85463841200000001</v>
      </c>
      <c r="D12206" s="4">
        <v>0.91943450699999996</v>
      </c>
      <c r="E12206" s="4">
        <v>1.6861249999999999E-3</v>
      </c>
      <c r="F12206" s="4">
        <v>0.45320382300000001</v>
      </c>
      <c r="G12206" s="4">
        <v>0.81331160400000002</v>
      </c>
      <c r="H12206" s="4">
        <v>5.1078729999999998E-3</v>
      </c>
      <c r="I12206" s="4">
        <v>0.99460858399999996</v>
      </c>
      <c r="J12206" s="4">
        <v>0.99926260499999997</v>
      </c>
      <c r="K12206" s="5">
        <v>-6.19E-5</v>
      </c>
      <c r="L12206" s="4">
        <v>0.42197109599999999</v>
      </c>
      <c r="M12206" s="4">
        <v>0.59434562899999999</v>
      </c>
      <c r="N12206" s="4">
        <v>-6.7394359999999997E-3</v>
      </c>
    </row>
    <row r="12207" spans="1:14">
      <c r="A12207" t="s">
        <v>25424</v>
      </c>
      <c r="B12207" t="s">
        <v>25425</v>
      </c>
      <c r="C12207" s="5">
        <v>5.4700000000000001E-5</v>
      </c>
      <c r="D12207" s="4">
        <v>1.914851E-3</v>
      </c>
      <c r="E12207" s="4">
        <v>3.6238503999999998E-2</v>
      </c>
      <c r="F12207" s="4">
        <v>0.13620275500000001</v>
      </c>
      <c r="G12207" s="4">
        <v>0.58206671499999996</v>
      </c>
      <c r="H12207" s="4">
        <v>-9.9526489999999992E-3</v>
      </c>
      <c r="I12207" s="4">
        <v>0.88699709299999996</v>
      </c>
      <c r="J12207" s="4">
        <v>0.97411618700000002</v>
      </c>
      <c r="K12207" s="4">
        <v>1.27786E-3</v>
      </c>
      <c r="L12207" s="4">
        <v>7.7182200000000002E-4</v>
      </c>
      <c r="M12207" s="4">
        <v>2.4675465000000001E-2</v>
      </c>
      <c r="N12207" s="4">
        <v>-2.7595798000000001E-2</v>
      </c>
    </row>
    <row r="12208" spans="1:14">
      <c r="A12208" t="s">
        <v>25426</v>
      </c>
      <c r="B12208" t="s">
        <v>25427</v>
      </c>
      <c r="C12208" s="4">
        <v>0.176744759</v>
      </c>
      <c r="D12208" s="4">
        <v>0.33354788400000002</v>
      </c>
      <c r="E12208" s="4">
        <v>1.2517462E-2</v>
      </c>
      <c r="F12208" s="4">
        <v>0.118663478</v>
      </c>
      <c r="G12208" s="4">
        <v>0.56657235699999997</v>
      </c>
      <c r="H12208" s="4">
        <v>-1.0698183999999999E-2</v>
      </c>
      <c r="I12208" s="4">
        <v>6.3235365000000002E-2</v>
      </c>
      <c r="J12208" s="4">
        <v>0.432628756</v>
      </c>
      <c r="K12208" s="4">
        <v>1.7126612999999999E-2</v>
      </c>
      <c r="L12208" s="4">
        <v>2.4840663999999998E-2</v>
      </c>
      <c r="M12208" s="4">
        <v>0.103244136</v>
      </c>
      <c r="N12208" s="4">
        <v>-1.8943798000000001E-2</v>
      </c>
    </row>
    <row r="12209" spans="1:14">
      <c r="A12209" t="s">
        <v>25428</v>
      </c>
      <c r="B12209" t="s">
        <v>25429</v>
      </c>
      <c r="C12209" s="4">
        <v>1.388081E-3</v>
      </c>
      <c r="D12209" s="4">
        <v>1.4099034E-2</v>
      </c>
      <c r="E12209" s="4">
        <v>2.8609399000000001E-2</v>
      </c>
      <c r="F12209" s="4">
        <v>0.30357018899999999</v>
      </c>
      <c r="G12209" s="4">
        <v>0.71723345299999997</v>
      </c>
      <c r="H12209" s="4">
        <v>-6.8345599999999999E-3</v>
      </c>
      <c r="I12209" s="4">
        <v>0.596120977</v>
      </c>
      <c r="J12209" s="4">
        <v>0.87149789200000005</v>
      </c>
      <c r="K12209" s="4">
        <v>4.7377670000000004E-3</v>
      </c>
      <c r="L12209" s="4">
        <v>1.1467560000000001E-3</v>
      </c>
      <c r="M12209" s="4">
        <v>2.8120679999999999E-2</v>
      </c>
      <c r="N12209" s="4">
        <v>-2.6537589E-2</v>
      </c>
    </row>
    <row r="12210" spans="1:14">
      <c r="A12210" t="s">
        <v>25430</v>
      </c>
      <c r="B12210" t="s">
        <v>25431</v>
      </c>
      <c r="C12210" s="4">
        <v>0.58987333600000003</v>
      </c>
      <c r="D12210" s="4">
        <v>0.73747174900000001</v>
      </c>
      <c r="E12210" s="4">
        <v>-4.7842630000000004E-3</v>
      </c>
      <c r="F12210" s="4">
        <v>7.2718783999999995E-2</v>
      </c>
      <c r="G12210" s="4">
        <v>0.50114743399999995</v>
      </c>
      <c r="H12210" s="4">
        <v>-1.1775776999999999E-2</v>
      </c>
      <c r="I12210" s="4">
        <v>0.14256750000000001</v>
      </c>
      <c r="J12210" s="4">
        <v>0.57044925899999999</v>
      </c>
      <c r="K12210" s="4">
        <v>1.2948566999999999E-2</v>
      </c>
      <c r="L12210" s="4">
        <v>0.65389134800000004</v>
      </c>
      <c r="M12210" s="4">
        <v>0.77933271000000004</v>
      </c>
      <c r="N12210" s="4">
        <v>3.6298910000000001E-3</v>
      </c>
    </row>
    <row r="12211" spans="1:14">
      <c r="A12211" t="s">
        <v>25432</v>
      </c>
      <c r="B12211" t="s">
        <v>25433</v>
      </c>
      <c r="C12211" s="4">
        <v>0.46608755000000002</v>
      </c>
      <c r="D12211" s="4">
        <v>0.63766178699999998</v>
      </c>
      <c r="E12211" s="4">
        <v>6.498612E-3</v>
      </c>
      <c r="F12211" s="4">
        <v>0.54436035599999999</v>
      </c>
      <c r="G12211" s="4">
        <v>0.85526840199999998</v>
      </c>
      <c r="H12211" s="4">
        <v>-4.0003089999999996E-3</v>
      </c>
      <c r="I12211" s="4">
        <v>0.98089694900000002</v>
      </c>
      <c r="J12211" s="4">
        <v>0.99635784400000005</v>
      </c>
      <c r="K12211" s="4">
        <v>2.1258299999999999E-4</v>
      </c>
      <c r="L12211" s="4">
        <v>0.73857670499999994</v>
      </c>
      <c r="M12211" s="4">
        <v>0.83964018900000004</v>
      </c>
      <c r="N12211" s="4">
        <v>-2.7144780000000002E-3</v>
      </c>
    </row>
    <row r="12212" spans="1:14">
      <c r="A12212" t="s">
        <v>25434</v>
      </c>
      <c r="B12212" t="s">
        <v>25435</v>
      </c>
      <c r="C12212" s="4">
        <v>0.50291053699999999</v>
      </c>
      <c r="D12212" s="4">
        <v>0.66773238000000001</v>
      </c>
      <c r="E12212" s="4">
        <v>5.9416989999999999E-3</v>
      </c>
      <c r="F12212" s="4">
        <v>0.19260411699999999</v>
      </c>
      <c r="G12212" s="4">
        <v>0.64020522700000004</v>
      </c>
      <c r="H12212" s="4">
        <v>-8.5481240000000007E-3</v>
      </c>
      <c r="I12212" s="4">
        <v>0.87108944700000002</v>
      </c>
      <c r="J12212" s="4">
        <v>0.97017725399999999</v>
      </c>
      <c r="K12212" s="4">
        <v>1.4330860000000001E-3</v>
      </c>
      <c r="L12212" s="4">
        <v>0.88442298600000002</v>
      </c>
      <c r="M12212" s="4">
        <v>0.93373361499999996</v>
      </c>
      <c r="N12212" s="4">
        <v>1.1761219999999999E-3</v>
      </c>
    </row>
    <row r="12213" spans="1:14">
      <c r="A12213" t="s">
        <v>25436</v>
      </c>
      <c r="B12213" t="s">
        <v>25437</v>
      </c>
      <c r="C12213" s="4">
        <v>8.4139198999999998E-2</v>
      </c>
      <c r="D12213" s="4">
        <v>0.200708209</v>
      </c>
      <c r="E12213" s="4">
        <v>1.5656038000000001E-2</v>
      </c>
      <c r="F12213" s="4">
        <v>0.47362151800000002</v>
      </c>
      <c r="G12213" s="4">
        <v>0.82518856399999996</v>
      </c>
      <c r="H12213" s="4">
        <v>4.8111550000000001E-3</v>
      </c>
      <c r="I12213" s="4">
        <v>0.74739760200000005</v>
      </c>
      <c r="J12213" s="4">
        <v>0.92686099700000002</v>
      </c>
      <c r="K12213" s="4">
        <v>-2.909404E-3</v>
      </c>
      <c r="L12213" s="4">
        <v>3.3378775999999999E-2</v>
      </c>
      <c r="M12213" s="4">
        <v>0.12187256</v>
      </c>
      <c r="N12213" s="4">
        <v>-1.7580341999999999E-2</v>
      </c>
    </row>
    <row r="12214" spans="1:14">
      <c r="A12214" t="s">
        <v>25438</v>
      </c>
      <c r="B12214" t="s">
        <v>25439</v>
      </c>
      <c r="C12214" s="4">
        <v>6.5953500000000005E-4</v>
      </c>
      <c r="D12214" s="4">
        <v>8.7626240000000001E-3</v>
      </c>
      <c r="E12214" s="4">
        <v>3.0641266E-2</v>
      </c>
      <c r="F12214" s="4">
        <v>0.92095834700000001</v>
      </c>
      <c r="G12214" s="4">
        <v>0.97829505299999997</v>
      </c>
      <c r="H12214" s="4">
        <v>6.6328000000000003E-4</v>
      </c>
      <c r="I12214" s="4">
        <v>0.59427135099999995</v>
      </c>
      <c r="J12214" s="4">
        <v>0.87117414500000001</v>
      </c>
      <c r="K12214" s="4">
        <v>-4.7895009999999998E-3</v>
      </c>
      <c r="L12214" s="4">
        <v>1.2187669999999999E-3</v>
      </c>
      <c r="M12214" s="4">
        <v>2.8669160999999999E-2</v>
      </c>
      <c r="N12214" s="4">
        <v>-2.6551536000000001E-2</v>
      </c>
    </row>
    <row r="12215" spans="1:14">
      <c r="A12215" t="s">
        <v>25440</v>
      </c>
      <c r="B12215" t="s">
        <v>25439</v>
      </c>
      <c r="C12215" s="4">
        <v>1.7665529999999999E-3</v>
      </c>
      <c r="D12215" s="4">
        <v>1.6379187999999999E-2</v>
      </c>
      <c r="E12215" s="4">
        <v>2.7917899999999999E-2</v>
      </c>
      <c r="F12215" s="4">
        <v>0.883912951</v>
      </c>
      <c r="G12215" s="4">
        <v>0.96993546200000003</v>
      </c>
      <c r="H12215" s="4">
        <v>-9.6798299999999995E-4</v>
      </c>
      <c r="I12215" s="4">
        <v>0.72529903900000003</v>
      </c>
      <c r="J12215" s="4">
        <v>0.91893310299999997</v>
      </c>
      <c r="K12215" s="4">
        <v>-3.1337719999999999E-3</v>
      </c>
      <c r="L12215" s="4">
        <v>3.4201800000000001E-3</v>
      </c>
      <c r="M12215" s="4">
        <v>4.0019869E-2</v>
      </c>
      <c r="N12215" s="4">
        <v>-2.3847486000000001E-2</v>
      </c>
    </row>
    <row r="12216" spans="1:14">
      <c r="A12216" t="s">
        <v>25441</v>
      </c>
      <c r="B12216" t="s">
        <v>25442</v>
      </c>
      <c r="C12216" s="4">
        <v>7.8611267999999998E-2</v>
      </c>
      <c r="D12216" s="4">
        <v>0.19190252599999999</v>
      </c>
      <c r="E12216" s="4">
        <v>1.5755597999999999E-2</v>
      </c>
      <c r="F12216" s="4">
        <v>0.90171401100000004</v>
      </c>
      <c r="G12216" s="4">
        <v>0.97353320399999999</v>
      </c>
      <c r="H12216" s="4">
        <v>-8.1957199999999997E-4</v>
      </c>
      <c r="I12216" s="4">
        <v>0.31070451999999998</v>
      </c>
      <c r="J12216" s="4">
        <v>0.72735551200000004</v>
      </c>
      <c r="K12216" s="4">
        <v>-9.0474260000000008E-3</v>
      </c>
      <c r="L12216" s="4">
        <v>0.470025425</v>
      </c>
      <c r="M12216" s="4">
        <v>0.63589367500000005</v>
      </c>
      <c r="N12216" s="4">
        <v>-5.9080519999999996E-3</v>
      </c>
    </row>
    <row r="12217" spans="1:14">
      <c r="A12217" t="s">
        <v>25443</v>
      </c>
      <c r="B12217" t="s">
        <v>25444</v>
      </c>
      <c r="C12217" s="4">
        <v>6.3887789999999998E-3</v>
      </c>
      <c r="D12217" s="4">
        <v>3.6479096000000003E-2</v>
      </c>
      <c r="E12217" s="4">
        <v>2.4568396999999999E-2</v>
      </c>
      <c r="F12217" s="4">
        <v>0.68104176000000005</v>
      </c>
      <c r="G12217" s="4">
        <v>0.910104739</v>
      </c>
      <c r="H12217" s="4">
        <v>2.747261E-3</v>
      </c>
      <c r="I12217" s="4">
        <v>0.165746634</v>
      </c>
      <c r="J12217" s="4">
        <v>0.59902118000000004</v>
      </c>
      <c r="K12217" s="4">
        <v>-1.24546E-2</v>
      </c>
      <c r="L12217" s="4">
        <v>7.0285824999999996E-2</v>
      </c>
      <c r="M12217" s="4">
        <v>0.19250810199999999</v>
      </c>
      <c r="N12217" s="4">
        <v>-1.4894592999999999E-2</v>
      </c>
    </row>
    <row r="12218" spans="1:14">
      <c r="A12218" t="s">
        <v>25445</v>
      </c>
      <c r="B12218" t="s">
        <v>25446</v>
      </c>
      <c r="C12218" s="4">
        <v>0.108441305</v>
      </c>
      <c r="D12218" s="4">
        <v>0.23910980200000001</v>
      </c>
      <c r="E12218" s="4">
        <v>1.4397805E-2</v>
      </c>
      <c r="F12218" s="4">
        <v>0.589083099</v>
      </c>
      <c r="G12218" s="4">
        <v>0.87549725700000003</v>
      </c>
      <c r="H12218" s="4">
        <v>-3.58822E-3</v>
      </c>
      <c r="I12218" s="4">
        <v>0.998463455</v>
      </c>
      <c r="J12218" s="4">
        <v>0.99994403099999996</v>
      </c>
      <c r="K12218" s="5">
        <v>1.7200000000000001E-5</v>
      </c>
      <c r="L12218" s="4">
        <v>0.185196787</v>
      </c>
      <c r="M12218" s="4">
        <v>0.35114298799999999</v>
      </c>
      <c r="N12218" s="4">
        <v>-1.0842027000000001E-2</v>
      </c>
    </row>
    <row r="12219" spans="1:14">
      <c r="A12219" t="s">
        <v>25447</v>
      </c>
      <c r="B12219" t="s">
        <v>25448</v>
      </c>
      <c r="C12219" s="4">
        <v>3.1094575999999999E-2</v>
      </c>
      <c r="D12219" s="4">
        <v>0.102712857</v>
      </c>
      <c r="E12219" s="4">
        <v>1.9426348999999999E-2</v>
      </c>
      <c r="F12219" s="4">
        <v>0.52600980500000005</v>
      </c>
      <c r="G12219" s="4">
        <v>0.84941434900000001</v>
      </c>
      <c r="H12219" s="4">
        <v>-4.234715E-3</v>
      </c>
      <c r="I12219" s="4">
        <v>0.77109539100000002</v>
      </c>
      <c r="J12219" s="4">
        <v>0.93650498400000004</v>
      </c>
      <c r="K12219" s="4">
        <v>-2.6141490000000001E-3</v>
      </c>
      <c r="L12219" s="4">
        <v>0.12570452900000001</v>
      </c>
      <c r="M12219" s="4">
        <v>0.27684031399999998</v>
      </c>
      <c r="N12219" s="4">
        <v>-1.2595215999999999E-2</v>
      </c>
    </row>
    <row r="12220" spans="1:14">
      <c r="A12220" t="s">
        <v>25449</v>
      </c>
      <c r="B12220" t="s">
        <v>25450</v>
      </c>
      <c r="C12220" s="4">
        <v>0.91195635900000005</v>
      </c>
      <c r="D12220" s="4">
        <v>0.95262619199999998</v>
      </c>
      <c r="E12220" s="4">
        <v>-9.92693E-4</v>
      </c>
      <c r="F12220" s="4">
        <v>0.72939510600000002</v>
      </c>
      <c r="G12220" s="4">
        <v>0.92327124699999996</v>
      </c>
      <c r="H12220" s="4">
        <v>-2.298254E-3</v>
      </c>
      <c r="I12220" s="4">
        <v>0.49852415300000003</v>
      </c>
      <c r="J12220" s="4">
        <v>0.83485762100000005</v>
      </c>
      <c r="K12220" s="4">
        <v>6.0484379999999997E-3</v>
      </c>
      <c r="L12220" s="4">
        <v>0.73659183500000003</v>
      </c>
      <c r="M12220" s="4">
        <v>0.83832446699999996</v>
      </c>
      <c r="N12220" s="4">
        <v>-2.7543229999999999E-3</v>
      </c>
    </row>
    <row r="12221" spans="1:14">
      <c r="A12221" t="s">
        <v>25451</v>
      </c>
      <c r="B12221" t="s">
        <v>25452</v>
      </c>
      <c r="C12221" s="4">
        <v>0.365546753</v>
      </c>
      <c r="D12221" s="4">
        <v>0.54327048099999997</v>
      </c>
      <c r="E12221" s="4">
        <v>8.1155510000000004E-3</v>
      </c>
      <c r="F12221" s="4">
        <v>0.61574368000000002</v>
      </c>
      <c r="G12221" s="4">
        <v>0.88480720899999998</v>
      </c>
      <c r="H12221" s="4">
        <v>3.3318940000000002E-3</v>
      </c>
      <c r="I12221" s="4">
        <v>0.206456061</v>
      </c>
      <c r="J12221" s="4">
        <v>0.64665628799999997</v>
      </c>
      <c r="K12221" s="4">
        <v>-1.1277831E-2</v>
      </c>
      <c r="L12221" s="4">
        <v>0.98210816499999998</v>
      </c>
      <c r="M12221" s="4">
        <v>0.98955624099999995</v>
      </c>
      <c r="N12221" s="4">
        <v>-1.8350899999999999E-4</v>
      </c>
    </row>
    <row r="12222" spans="1:14">
      <c r="A12222" t="s">
        <v>25453</v>
      </c>
      <c r="B12222" t="s">
        <v>25454</v>
      </c>
      <c r="C12222" s="4">
        <v>0.86459404900000003</v>
      </c>
      <c r="D12222" s="4">
        <v>0.92613038199999997</v>
      </c>
      <c r="E12222" s="4">
        <v>-1.553278E-3</v>
      </c>
      <c r="F12222" s="4">
        <v>0.724509034</v>
      </c>
      <c r="G12222" s="4">
        <v>0.92210867699999999</v>
      </c>
      <c r="H12222" s="4">
        <v>-2.3755999999999998E-3</v>
      </c>
      <c r="I12222" s="4">
        <v>0.230541528</v>
      </c>
      <c r="J12222" s="4">
        <v>0.66747174300000001</v>
      </c>
      <c r="K12222" s="4">
        <v>1.0867112E-2</v>
      </c>
      <c r="L12222" s="4">
        <v>0.40397846999999998</v>
      </c>
      <c r="M12222" s="4">
        <v>0.57890104399999998</v>
      </c>
      <c r="N12222" s="4">
        <v>-6.9316409999999997E-3</v>
      </c>
    </row>
    <row r="12223" spans="1:14">
      <c r="A12223" t="s">
        <v>25455</v>
      </c>
      <c r="B12223" t="s">
        <v>25456</v>
      </c>
      <c r="C12223" s="4">
        <v>0.60465703199999998</v>
      </c>
      <c r="D12223" s="4">
        <v>0.74790583200000005</v>
      </c>
      <c r="E12223" s="4">
        <v>4.7075729999999996E-3</v>
      </c>
      <c r="F12223" s="4">
        <v>0.75718181100000004</v>
      </c>
      <c r="G12223" s="4">
        <v>0.93239693400000001</v>
      </c>
      <c r="H12223" s="4">
        <v>-2.080662E-3</v>
      </c>
      <c r="I12223" s="4">
        <v>0.72091388499999998</v>
      </c>
      <c r="J12223" s="4">
        <v>0.91767432699999996</v>
      </c>
      <c r="K12223" s="4">
        <v>-3.2340960000000001E-3</v>
      </c>
      <c r="L12223" s="4">
        <v>0.94211270899999999</v>
      </c>
      <c r="M12223" s="4">
        <v>0.96848677500000002</v>
      </c>
      <c r="N12223" s="4">
        <v>6.0229700000000001E-4</v>
      </c>
    </row>
    <row r="12224" spans="1:14">
      <c r="A12224" t="s">
        <v>25457</v>
      </c>
      <c r="B12224" t="s">
        <v>25458</v>
      </c>
      <c r="C12224" s="4">
        <v>0.67075658500000002</v>
      </c>
      <c r="D12224" s="4">
        <v>0.79755888799999997</v>
      </c>
      <c r="E12224" s="4">
        <v>3.8339450000000001E-3</v>
      </c>
      <c r="F12224" s="4">
        <v>0.22659943900000001</v>
      </c>
      <c r="G12224" s="4">
        <v>0.66244462900000001</v>
      </c>
      <c r="H12224" s="4">
        <v>-8.0666079999999994E-3</v>
      </c>
      <c r="I12224" s="4">
        <v>0.60207081799999995</v>
      </c>
      <c r="J12224" s="4">
        <v>0.87320739800000002</v>
      </c>
      <c r="K12224" s="4">
        <v>4.6815659999999999E-3</v>
      </c>
      <c r="L12224" s="4">
        <v>0.95684195900000002</v>
      </c>
      <c r="M12224" s="4">
        <v>0.97697331099999996</v>
      </c>
      <c r="N12224" s="4">
        <v>-4.4518999999999998E-4</v>
      </c>
    </row>
    <row r="12225" spans="1:14">
      <c r="A12225" t="s">
        <v>25459</v>
      </c>
      <c r="B12225" t="s">
        <v>25460</v>
      </c>
      <c r="C12225" s="4">
        <v>0.74062051799999995</v>
      </c>
      <c r="D12225" s="4">
        <v>0.84729199600000005</v>
      </c>
      <c r="E12225" s="4">
        <v>3.0127069999999999E-3</v>
      </c>
      <c r="F12225" s="4">
        <v>1.6118212999999999E-2</v>
      </c>
      <c r="G12225" s="4">
        <v>0.395943924</v>
      </c>
      <c r="H12225" s="4">
        <v>-1.6174282000000002E-2</v>
      </c>
      <c r="I12225" s="4">
        <v>0.36451154099999999</v>
      </c>
      <c r="J12225" s="4">
        <v>0.76073916699999999</v>
      </c>
      <c r="K12225" s="4">
        <v>8.2141209999999996E-3</v>
      </c>
      <c r="L12225" s="4">
        <v>0.55024446999999999</v>
      </c>
      <c r="M12225" s="4">
        <v>0.69996175000000005</v>
      </c>
      <c r="N12225" s="4">
        <v>4.958507E-3</v>
      </c>
    </row>
    <row r="12226" spans="1:14">
      <c r="A12226" t="s">
        <v>25461</v>
      </c>
      <c r="B12226" t="s">
        <v>25462</v>
      </c>
      <c r="C12226" s="4">
        <v>0.57207465099999999</v>
      </c>
      <c r="D12226" s="4">
        <v>0.72426447000000005</v>
      </c>
      <c r="E12226" s="4">
        <v>-5.0840549999999997E-3</v>
      </c>
      <c r="F12226" s="4">
        <v>2.9835804E-2</v>
      </c>
      <c r="G12226" s="4">
        <v>0.42641953199999999</v>
      </c>
      <c r="H12226" s="4">
        <v>-1.4443365E-2</v>
      </c>
      <c r="I12226" s="4">
        <v>0.126152025</v>
      </c>
      <c r="J12226" s="4">
        <v>0.54974835600000005</v>
      </c>
      <c r="K12226" s="4">
        <v>-1.3691922E-2</v>
      </c>
      <c r="L12226" s="5">
        <v>4.6699999999999997E-5</v>
      </c>
      <c r="M12226" s="4">
        <v>7.6478620000000001E-3</v>
      </c>
      <c r="N12226" s="4">
        <v>3.3229375999999998E-2</v>
      </c>
    </row>
    <row r="12227" spans="1:14">
      <c r="A12227" t="s">
        <v>25463</v>
      </c>
      <c r="B12227" t="s">
        <v>25464</v>
      </c>
      <c r="C12227" s="4">
        <v>8.5634004999999999E-2</v>
      </c>
      <c r="D12227" s="4">
        <v>0.20307850499999999</v>
      </c>
      <c r="E12227" s="4">
        <v>-1.5451588E-2</v>
      </c>
      <c r="F12227" s="4">
        <v>0.895499826</v>
      </c>
      <c r="G12227" s="4">
        <v>0.97319186599999996</v>
      </c>
      <c r="H12227" s="4">
        <v>8.7466599999999996E-4</v>
      </c>
      <c r="I12227" s="4">
        <v>0.37188891299999999</v>
      </c>
      <c r="J12227" s="4">
        <v>0.76590993600000001</v>
      </c>
      <c r="K12227" s="4">
        <v>-7.9972210000000005E-3</v>
      </c>
      <c r="L12227" s="4">
        <v>5.7888810000000001E-3</v>
      </c>
      <c r="M12227" s="4">
        <v>4.9963779E-2</v>
      </c>
      <c r="N12227" s="4">
        <v>2.2589015E-2</v>
      </c>
    </row>
    <row r="12228" spans="1:14">
      <c r="A12228" t="s">
        <v>25465</v>
      </c>
      <c r="B12228" t="s">
        <v>25466</v>
      </c>
      <c r="C12228" s="4">
        <v>2.9073123999999999E-2</v>
      </c>
      <c r="D12228" s="4">
        <v>9.8361194999999998E-2</v>
      </c>
      <c r="E12228" s="4">
        <v>1.9596298000000002E-2</v>
      </c>
      <c r="F12228" s="4">
        <v>0.13947221800000001</v>
      </c>
      <c r="G12228" s="4">
        <v>0.58561016099999996</v>
      </c>
      <c r="H12228" s="4">
        <v>-9.8279869999999998E-3</v>
      </c>
      <c r="I12228" s="4">
        <v>0.98874408599999997</v>
      </c>
      <c r="J12228" s="4">
        <v>0.99790245099999997</v>
      </c>
      <c r="K12228" s="4">
        <v>1.2631599999999999E-4</v>
      </c>
      <c r="L12228" s="4">
        <v>0.22669225800000001</v>
      </c>
      <c r="M12228" s="4">
        <v>0.39883369299999999</v>
      </c>
      <c r="N12228" s="4">
        <v>-9.9118580000000008E-3</v>
      </c>
    </row>
    <row r="12229" spans="1:14">
      <c r="A12229" t="s">
        <v>25467</v>
      </c>
      <c r="B12229" t="s">
        <v>25468</v>
      </c>
      <c r="C12229" s="4">
        <v>1.6850089999999999E-3</v>
      </c>
      <c r="D12229" s="4">
        <v>1.5860809999999999E-2</v>
      </c>
      <c r="E12229" s="4">
        <v>2.8109149E-2</v>
      </c>
      <c r="F12229" s="4">
        <v>0.21849109</v>
      </c>
      <c r="G12229" s="4">
        <v>0.65719633</v>
      </c>
      <c r="H12229" s="4">
        <v>-8.1736250000000003E-3</v>
      </c>
      <c r="I12229" s="4">
        <v>0.34633032400000002</v>
      </c>
      <c r="J12229" s="4">
        <v>0.74593241099999996</v>
      </c>
      <c r="K12229" s="4">
        <v>-8.4168920000000005E-3</v>
      </c>
      <c r="L12229" s="4">
        <v>0.158408036</v>
      </c>
      <c r="M12229" s="4">
        <v>0.319596198</v>
      </c>
      <c r="N12229" s="4">
        <v>-1.1544830000000001E-2</v>
      </c>
    </row>
    <row r="12230" spans="1:14">
      <c r="A12230" t="s">
        <v>25469</v>
      </c>
      <c r="B12230" t="s">
        <v>25470</v>
      </c>
      <c r="C12230" s="4">
        <v>4.5490720999999998E-2</v>
      </c>
      <c r="D12230" s="4">
        <v>0.13184463099999999</v>
      </c>
      <c r="E12230" s="4">
        <v>1.8230939000000002E-2</v>
      </c>
      <c r="F12230" s="4">
        <v>0.40786842499999998</v>
      </c>
      <c r="G12230" s="4">
        <v>0.78746989599999995</v>
      </c>
      <c r="H12230" s="4">
        <v>5.589297E-3</v>
      </c>
      <c r="I12230" s="4">
        <v>0.31376962400000002</v>
      </c>
      <c r="J12230" s="4">
        <v>0.72957851600000001</v>
      </c>
      <c r="K12230" s="4">
        <v>-9.1506880000000006E-3</v>
      </c>
      <c r="L12230" s="4">
        <v>7.7217480000000005E-2</v>
      </c>
      <c r="M12230" s="4">
        <v>0.20374705000000001</v>
      </c>
      <c r="N12230" s="4">
        <v>-1.4695483000000001E-2</v>
      </c>
    </row>
    <row r="12231" spans="1:14">
      <c r="A12231" t="s">
        <v>25471</v>
      </c>
      <c r="B12231" t="s">
        <v>25472</v>
      </c>
      <c r="C12231" s="4">
        <v>0.160882304</v>
      </c>
      <c r="D12231" s="4">
        <v>0.31297902900000002</v>
      </c>
      <c r="E12231" s="4">
        <v>1.2574023E-2</v>
      </c>
      <c r="F12231" s="4">
        <v>0.32921624199999999</v>
      </c>
      <c r="G12231" s="4">
        <v>0.73668120999999998</v>
      </c>
      <c r="H12231" s="4">
        <v>-6.477549E-3</v>
      </c>
      <c r="I12231" s="4">
        <v>0.69312249599999998</v>
      </c>
      <c r="J12231" s="4">
        <v>0.90963388199999995</v>
      </c>
      <c r="K12231" s="4">
        <v>3.5254319999999998E-3</v>
      </c>
      <c r="L12231" s="4">
        <v>0.23915007899999999</v>
      </c>
      <c r="M12231" s="4">
        <v>0.41359098100000002</v>
      </c>
      <c r="N12231" s="4">
        <v>-9.6302509999999994E-3</v>
      </c>
    </row>
    <row r="12232" spans="1:14">
      <c r="A12232" t="s">
        <v>25473</v>
      </c>
      <c r="B12232" t="s">
        <v>25474</v>
      </c>
      <c r="C12232" s="4">
        <v>1.3045798000000001E-2</v>
      </c>
      <c r="D12232" s="4">
        <v>5.8013535999999997E-2</v>
      </c>
      <c r="E12232" s="4">
        <v>2.2562359000000001E-2</v>
      </c>
      <c r="F12232" s="4">
        <v>0.17277693399999999</v>
      </c>
      <c r="G12232" s="4">
        <v>0.62199870899999998</v>
      </c>
      <c r="H12232" s="4">
        <v>-9.183185E-3</v>
      </c>
      <c r="I12232" s="4">
        <v>0.46313514700000002</v>
      </c>
      <c r="J12232" s="4">
        <v>0.81869621400000003</v>
      </c>
      <c r="K12232" s="4">
        <v>6.6514950000000003E-3</v>
      </c>
      <c r="L12232" s="4">
        <v>1.5615643E-2</v>
      </c>
      <c r="M12232" s="4">
        <v>8.0648302000000005E-2</v>
      </c>
      <c r="N12232" s="4">
        <v>-2.0044543000000001E-2</v>
      </c>
    </row>
    <row r="12233" spans="1:14">
      <c r="A12233" t="s">
        <v>25475</v>
      </c>
      <c r="B12233" t="s">
        <v>25476</v>
      </c>
      <c r="C12233" s="4">
        <v>4.5285480000000003E-2</v>
      </c>
      <c r="D12233" s="4">
        <v>0.13145278499999999</v>
      </c>
      <c r="E12233" s="4">
        <v>1.7823163999999999E-2</v>
      </c>
      <c r="F12233" s="4">
        <v>0.55674946700000005</v>
      </c>
      <c r="G12233" s="4">
        <v>0.86118322300000005</v>
      </c>
      <c r="H12233" s="4">
        <v>-3.8767070000000001E-3</v>
      </c>
      <c r="I12233" s="4">
        <v>0.10845819199999999</v>
      </c>
      <c r="J12233" s="4">
        <v>0.51953018399999995</v>
      </c>
      <c r="K12233" s="4">
        <v>-1.4233907000000001E-2</v>
      </c>
      <c r="L12233" s="4">
        <v>0.97410241600000003</v>
      </c>
      <c r="M12233" s="4">
        <v>0.98579410899999997</v>
      </c>
      <c r="N12233" s="4">
        <v>2.6397299999999997E-4</v>
      </c>
    </row>
    <row r="12234" spans="1:14">
      <c r="A12234" t="s">
        <v>25477</v>
      </c>
      <c r="B12234" t="s">
        <v>25478</v>
      </c>
      <c r="C12234" s="4">
        <v>0.645666132</v>
      </c>
      <c r="D12234" s="4">
        <v>0.779270464</v>
      </c>
      <c r="E12234" s="4">
        <v>-4.1224599999999997E-3</v>
      </c>
      <c r="F12234" s="4">
        <v>0.99363528800000001</v>
      </c>
      <c r="G12234" s="4">
        <v>0.99863721699999997</v>
      </c>
      <c r="H12234" s="5">
        <v>-5.2899999999999998E-5</v>
      </c>
      <c r="I12234" s="4">
        <v>0.549496914</v>
      </c>
      <c r="J12234" s="4">
        <v>0.856026179</v>
      </c>
      <c r="K12234" s="4">
        <v>-5.3421570000000002E-3</v>
      </c>
      <c r="L12234" s="4">
        <v>0.24399448200000001</v>
      </c>
      <c r="M12234" s="4">
        <v>0.41856647200000002</v>
      </c>
      <c r="N12234" s="4">
        <v>9.5238479999999997E-3</v>
      </c>
    </row>
    <row r="12235" spans="1:14">
      <c r="A12235" t="s">
        <v>25479</v>
      </c>
      <c r="B12235" t="s">
        <v>25480</v>
      </c>
      <c r="C12235" s="4">
        <v>6.9379100000000003E-4</v>
      </c>
      <c r="D12235" s="4">
        <v>9.023349E-3</v>
      </c>
      <c r="E12235" s="4">
        <v>3.0487384999999999E-2</v>
      </c>
      <c r="F12235" s="4">
        <v>0.45922486099999998</v>
      </c>
      <c r="G12235" s="4">
        <v>0.81731528099999995</v>
      </c>
      <c r="H12235" s="4">
        <v>-4.9415290000000001E-3</v>
      </c>
      <c r="I12235" s="4">
        <v>0.78059033</v>
      </c>
      <c r="J12235" s="4">
        <v>0.94106274899999998</v>
      </c>
      <c r="K12235" s="4">
        <v>2.5023369999999999E-3</v>
      </c>
      <c r="L12235" s="4">
        <v>6.13851E-4</v>
      </c>
      <c r="M12235" s="4">
        <v>2.2948906000000002E-2</v>
      </c>
      <c r="N12235" s="4">
        <v>-2.8078978000000001E-2</v>
      </c>
    </row>
    <row r="12236" spans="1:14">
      <c r="A12236" t="s">
        <v>25481</v>
      </c>
      <c r="B12236" t="s">
        <v>25482</v>
      </c>
      <c r="C12236" s="4">
        <v>0.90789651999999998</v>
      </c>
      <c r="D12236" s="4">
        <v>0.94979312599999999</v>
      </c>
      <c r="E12236" s="4">
        <v>-1.0297259999999999E-3</v>
      </c>
      <c r="F12236" s="4">
        <v>0.52090017300000002</v>
      </c>
      <c r="G12236" s="4">
        <v>0.84749646199999995</v>
      </c>
      <c r="H12236" s="4">
        <v>-4.2278330000000003E-3</v>
      </c>
      <c r="I12236" s="4">
        <v>0.85426862699999995</v>
      </c>
      <c r="J12236" s="4">
        <v>0.96433179000000002</v>
      </c>
      <c r="K12236" s="4">
        <v>1.627543E-3</v>
      </c>
      <c r="L12236" s="4">
        <v>0.65417361500000004</v>
      </c>
      <c r="M12236" s="4">
        <v>0.77961180200000002</v>
      </c>
      <c r="N12236" s="4">
        <v>3.636472E-3</v>
      </c>
    </row>
    <row r="12237" spans="1:14">
      <c r="A12237" t="s">
        <v>25483</v>
      </c>
      <c r="B12237" t="s">
        <v>25484</v>
      </c>
      <c r="C12237" s="4">
        <v>3.7373286999999998E-2</v>
      </c>
      <c r="D12237" s="4">
        <v>0.115961641</v>
      </c>
      <c r="E12237" s="4">
        <v>1.8744657000000001E-2</v>
      </c>
      <c r="F12237" s="4">
        <v>0.54160787099999996</v>
      </c>
      <c r="G12237" s="4">
        <v>0.85414770900000003</v>
      </c>
      <c r="H12237" s="4">
        <v>-4.0730239999999997E-3</v>
      </c>
      <c r="I12237" s="4">
        <v>0.50814854399999998</v>
      </c>
      <c r="J12237" s="4">
        <v>0.83905015800000005</v>
      </c>
      <c r="K12237" s="4">
        <v>5.9401339999999997E-3</v>
      </c>
      <c r="L12237" s="4">
        <v>1.1951778E-2</v>
      </c>
      <c r="M12237" s="4">
        <v>6.9592514999999994E-2</v>
      </c>
      <c r="N12237" s="4">
        <v>-2.0630025E-2</v>
      </c>
    </row>
    <row r="12238" spans="1:14">
      <c r="A12238" t="s">
        <v>25485</v>
      </c>
      <c r="B12238" t="s">
        <v>25486</v>
      </c>
      <c r="C12238" s="4">
        <v>2.5402559999999999E-3</v>
      </c>
      <c r="D12238" s="4">
        <v>2.0536162E-2</v>
      </c>
      <c r="E12238" s="4">
        <v>-2.7321781E-2</v>
      </c>
      <c r="F12238" s="4">
        <v>0.210608516</v>
      </c>
      <c r="G12238" s="4">
        <v>0.65322492200000004</v>
      </c>
      <c r="H12238" s="4">
        <v>8.4075320000000005E-3</v>
      </c>
      <c r="I12238" s="4">
        <v>0.93057442199999996</v>
      </c>
      <c r="J12238" s="4">
        <v>0.98465313200000004</v>
      </c>
      <c r="K12238" s="4">
        <v>7.8755199999999996E-4</v>
      </c>
      <c r="L12238" s="4">
        <v>2.8155438000000001E-2</v>
      </c>
      <c r="M12238" s="4">
        <v>0.110742902</v>
      </c>
      <c r="N12238" s="4">
        <v>1.8149200000000001E-2</v>
      </c>
    </row>
    <row r="12239" spans="1:14">
      <c r="A12239" t="s">
        <v>25487</v>
      </c>
      <c r="B12239" t="s">
        <v>25488</v>
      </c>
      <c r="C12239" s="4">
        <v>0.20001097800000001</v>
      </c>
      <c r="D12239" s="4">
        <v>0.36075016199999999</v>
      </c>
      <c r="E12239" s="4">
        <v>-1.1567575E-2</v>
      </c>
      <c r="F12239" s="4">
        <v>0.17659227999999999</v>
      </c>
      <c r="G12239" s="4">
        <v>0.62594675799999999</v>
      </c>
      <c r="H12239" s="4">
        <v>9.0261200000000003E-3</v>
      </c>
      <c r="I12239" s="4">
        <v>0.84771220300000005</v>
      </c>
      <c r="J12239" s="4">
        <v>0.961618525</v>
      </c>
      <c r="K12239" s="4">
        <v>1.7266880000000001E-3</v>
      </c>
      <c r="L12239" s="4">
        <v>0.92068799000000001</v>
      </c>
      <c r="M12239" s="4">
        <v>0.95553606400000002</v>
      </c>
      <c r="N12239" s="4">
        <v>8.2019600000000003E-4</v>
      </c>
    </row>
    <row r="12240" spans="1:14">
      <c r="A12240" t="s">
        <v>25489</v>
      </c>
      <c r="B12240" t="s">
        <v>846</v>
      </c>
      <c r="C12240" s="4">
        <v>0.64872012899999998</v>
      </c>
      <c r="D12240" s="4">
        <v>0.78161782300000004</v>
      </c>
      <c r="E12240" s="4">
        <v>-4.1578370000000002E-3</v>
      </c>
      <c r="F12240" s="4">
        <v>3.0902579999999999E-2</v>
      </c>
      <c r="G12240" s="4">
        <v>0.43061591799999999</v>
      </c>
      <c r="H12240" s="4">
        <v>1.4556008E-2</v>
      </c>
      <c r="I12240" s="4">
        <v>0.24691777100000001</v>
      </c>
      <c r="J12240" s="4">
        <v>0.67974637500000001</v>
      </c>
      <c r="K12240" s="4">
        <v>-1.0517139E-2</v>
      </c>
      <c r="L12240" s="4">
        <v>0.98938296100000001</v>
      </c>
      <c r="M12240" s="4">
        <v>0.99404378699999996</v>
      </c>
      <c r="N12240" s="4">
        <v>1.1078699999999999E-4</v>
      </c>
    </row>
    <row r="12241" spans="1:14">
      <c r="A12241" t="s">
        <v>25490</v>
      </c>
      <c r="B12241" t="s">
        <v>25491</v>
      </c>
      <c r="C12241" s="4">
        <v>0.70910275599999995</v>
      </c>
      <c r="D12241" s="4">
        <v>0.82505538499999997</v>
      </c>
      <c r="E12241" s="4">
        <v>-3.3773259999999999E-3</v>
      </c>
      <c r="F12241" s="4">
        <v>7.3463520000000004E-2</v>
      </c>
      <c r="G12241" s="4">
        <v>0.50181031300000001</v>
      </c>
      <c r="H12241" s="4">
        <v>1.1979105E-2</v>
      </c>
      <c r="I12241" s="4">
        <v>0.73548426099999997</v>
      </c>
      <c r="J12241" s="4">
        <v>0.92257114900000003</v>
      </c>
      <c r="K12241" s="4">
        <v>-3.0449140000000001E-3</v>
      </c>
      <c r="L12241" s="4">
        <v>0.50031046199999996</v>
      </c>
      <c r="M12241" s="4">
        <v>0.66086971500000002</v>
      </c>
      <c r="N12241" s="4">
        <v>-5.5647559999999997E-3</v>
      </c>
    </row>
    <row r="12242" spans="1:14">
      <c r="A12242" t="s">
        <v>25492</v>
      </c>
      <c r="B12242" t="s">
        <v>25493</v>
      </c>
      <c r="C12242" s="4">
        <v>0.52841528000000004</v>
      </c>
      <c r="D12242" s="4">
        <v>0.68839536000000001</v>
      </c>
      <c r="E12242" s="4">
        <v>-5.6931170000000001E-3</v>
      </c>
      <c r="F12242" s="4">
        <v>0.73747817500000001</v>
      </c>
      <c r="G12242" s="4">
        <v>0.92609873499999995</v>
      </c>
      <c r="H12242" s="4">
        <v>-2.240311E-3</v>
      </c>
      <c r="I12242" s="4">
        <v>0.13348201900000001</v>
      </c>
      <c r="J12242" s="4">
        <v>0.56212264199999995</v>
      </c>
      <c r="K12242" s="4">
        <v>1.3481704000000001E-2</v>
      </c>
      <c r="L12242" s="4">
        <v>0.50164148399999997</v>
      </c>
      <c r="M12242" s="4">
        <v>0.66176341500000002</v>
      </c>
      <c r="N12242" s="4">
        <v>-5.5342389999999998E-3</v>
      </c>
    </row>
    <row r="12243" spans="1:14">
      <c r="A12243" t="s">
        <v>25494</v>
      </c>
      <c r="B12243" t="s">
        <v>25495</v>
      </c>
      <c r="C12243" s="4">
        <v>0.67597607400000004</v>
      </c>
      <c r="D12243" s="4">
        <v>0.80146998599999997</v>
      </c>
      <c r="E12243" s="4">
        <v>3.799457E-3</v>
      </c>
      <c r="F12243" s="4">
        <v>0.45478017300000001</v>
      </c>
      <c r="G12243" s="4">
        <v>0.81462391700000003</v>
      </c>
      <c r="H12243" s="4">
        <v>5.0277680000000002E-3</v>
      </c>
      <c r="I12243" s="4">
        <v>0.32512838700000002</v>
      </c>
      <c r="J12243" s="4">
        <v>0.73540243199999999</v>
      </c>
      <c r="K12243" s="4">
        <v>8.9026490000000003E-3</v>
      </c>
      <c r="L12243" s="4">
        <v>3.2150682999999999E-2</v>
      </c>
      <c r="M12243" s="4">
        <v>0.119142756</v>
      </c>
      <c r="N12243" s="4">
        <v>-1.7737459000000001E-2</v>
      </c>
    </row>
    <row r="12244" spans="1:14">
      <c r="A12244" t="s">
        <v>25496</v>
      </c>
      <c r="B12244" t="s">
        <v>25497</v>
      </c>
      <c r="C12244" s="4">
        <v>3.5454997000000002E-2</v>
      </c>
      <c r="D12244" s="4">
        <v>0.11176471</v>
      </c>
      <c r="E12244" s="4">
        <v>1.8997557000000002E-2</v>
      </c>
      <c r="F12244" s="4">
        <v>0.392194186</v>
      </c>
      <c r="G12244" s="4">
        <v>0.77955156000000003</v>
      </c>
      <c r="H12244" s="4">
        <v>5.7270799999999998E-3</v>
      </c>
      <c r="I12244" s="4">
        <v>0.23934702999999999</v>
      </c>
      <c r="J12244" s="4">
        <v>0.67376060199999999</v>
      </c>
      <c r="K12244" s="4">
        <v>-1.059238E-2</v>
      </c>
      <c r="L12244" s="4">
        <v>8.5848578999999994E-2</v>
      </c>
      <c r="M12244" s="4">
        <v>0.21759493599999999</v>
      </c>
      <c r="N12244" s="4">
        <v>-1.4159405999999999E-2</v>
      </c>
    </row>
    <row r="12245" spans="1:14">
      <c r="A12245" t="s">
        <v>25498</v>
      </c>
      <c r="B12245" t="s">
        <v>25499</v>
      </c>
      <c r="C12245" s="4">
        <v>0.98768916699999998</v>
      </c>
      <c r="D12245" s="4">
        <v>0.99345043200000005</v>
      </c>
      <c r="E12245" s="4">
        <v>-1.3970000000000001E-4</v>
      </c>
      <c r="F12245" s="4">
        <v>0.54558003600000005</v>
      </c>
      <c r="G12245" s="4">
        <v>0.85542280400000004</v>
      </c>
      <c r="H12245" s="4">
        <v>4.0490370000000001E-3</v>
      </c>
      <c r="I12245" s="4">
        <v>0.49379323400000003</v>
      </c>
      <c r="J12245" s="4">
        <v>0.83295027399999999</v>
      </c>
      <c r="K12245" s="4">
        <v>6.1669250000000002E-3</v>
      </c>
      <c r="L12245" s="4">
        <v>0.22206735899999999</v>
      </c>
      <c r="M12245" s="4">
        <v>0.39373111199999999</v>
      </c>
      <c r="N12245" s="4">
        <v>-1.0078156E-2</v>
      </c>
    </row>
    <row r="12246" spans="1:14">
      <c r="A12246" t="s">
        <v>25500</v>
      </c>
      <c r="B12246" t="s">
        <v>25501</v>
      </c>
      <c r="C12246" s="4">
        <v>0.99962430999999996</v>
      </c>
      <c r="D12246" s="4">
        <v>0.99974766699999995</v>
      </c>
      <c r="E12246" s="5">
        <v>4.2799999999999997E-6</v>
      </c>
      <c r="F12246" s="4">
        <v>0.72659547700000005</v>
      </c>
      <c r="G12246" s="4">
        <v>0.92244331700000004</v>
      </c>
      <c r="H12246" s="4">
        <v>2.3530399999999998E-3</v>
      </c>
      <c r="I12246" s="4">
        <v>2.5498226999999998E-2</v>
      </c>
      <c r="J12246" s="4">
        <v>0.32088568099999998</v>
      </c>
      <c r="K12246" s="4">
        <v>2.0188765000000001E-2</v>
      </c>
      <c r="L12246" s="4">
        <v>6.4279530000000001E-3</v>
      </c>
      <c r="M12246" s="4">
        <v>5.2781507999999998E-2</v>
      </c>
      <c r="N12246" s="4">
        <v>-2.2545626999999999E-2</v>
      </c>
    </row>
    <row r="12247" spans="1:14">
      <c r="A12247" t="s">
        <v>25502</v>
      </c>
      <c r="B12247" t="s">
        <v>25503</v>
      </c>
      <c r="C12247" s="4">
        <v>0.23374136700000001</v>
      </c>
      <c r="D12247" s="4">
        <v>0.40245525999999998</v>
      </c>
      <c r="E12247" s="4">
        <v>1.0623568999999999E-2</v>
      </c>
      <c r="F12247" s="4">
        <v>0.63244005999999997</v>
      </c>
      <c r="G12247" s="4">
        <v>0.89110056800000004</v>
      </c>
      <c r="H12247" s="4">
        <v>3.1591319999999998E-3</v>
      </c>
      <c r="I12247" s="4">
        <v>0.81281618600000005</v>
      </c>
      <c r="J12247" s="4">
        <v>0.94851962300000003</v>
      </c>
      <c r="K12247" s="4">
        <v>-2.1041879999999999E-3</v>
      </c>
      <c r="L12247" s="4">
        <v>0.150707533</v>
      </c>
      <c r="M12247" s="4">
        <v>0.309764229</v>
      </c>
      <c r="N12247" s="4">
        <v>-1.1690983E-2</v>
      </c>
    </row>
    <row r="12248" spans="1:14">
      <c r="A12248" t="s">
        <v>25504</v>
      </c>
      <c r="B12248" t="s">
        <v>25505</v>
      </c>
      <c r="C12248" s="4">
        <v>0.68842361299999999</v>
      </c>
      <c r="D12248" s="4">
        <v>0.80996108300000003</v>
      </c>
      <c r="E12248" s="4">
        <v>-3.5641689999999998E-3</v>
      </c>
      <c r="F12248" s="4">
        <v>0.71941817500000005</v>
      </c>
      <c r="G12248" s="4">
        <v>0.920230722</v>
      </c>
      <c r="H12248" s="4">
        <v>2.3629649999999999E-3</v>
      </c>
      <c r="I12248" s="4">
        <v>4.4880870000000003E-2</v>
      </c>
      <c r="J12248" s="4">
        <v>0.38658790900000001</v>
      </c>
      <c r="K12248" s="4">
        <v>1.7725111000000002E-2</v>
      </c>
      <c r="L12248" s="4">
        <v>4.132562E-2</v>
      </c>
      <c r="M12248" s="4">
        <v>0.13879962000000001</v>
      </c>
      <c r="N12248" s="4">
        <v>-1.6517401000000001E-2</v>
      </c>
    </row>
    <row r="12249" spans="1:14">
      <c r="A12249" t="s">
        <v>25506</v>
      </c>
      <c r="B12249" t="s">
        <v>710</v>
      </c>
      <c r="C12249" s="4">
        <v>0.52366267099999997</v>
      </c>
      <c r="D12249" s="4">
        <v>0.68429927700000004</v>
      </c>
      <c r="E12249" s="4">
        <v>-5.7526790000000001E-3</v>
      </c>
      <c r="F12249" s="4">
        <v>0.18066613500000001</v>
      </c>
      <c r="G12249" s="4">
        <v>0.63017374199999998</v>
      </c>
      <c r="H12249" s="4">
        <v>-8.9325970000000005E-3</v>
      </c>
      <c r="I12249" s="4">
        <v>0.12538270700000001</v>
      </c>
      <c r="J12249" s="4">
        <v>0.54806029000000001</v>
      </c>
      <c r="K12249" s="4">
        <v>1.3754456999999999E-2</v>
      </c>
      <c r="L12249" s="4">
        <v>0.90849562500000003</v>
      </c>
      <c r="M12249" s="4">
        <v>0.94827777599999996</v>
      </c>
      <c r="N12249" s="4">
        <v>9.4580900000000004E-4</v>
      </c>
    </row>
    <row r="12250" spans="1:14">
      <c r="A12250" t="s">
        <v>25507</v>
      </c>
      <c r="B12250" t="s">
        <v>25508</v>
      </c>
      <c r="C12250" s="4">
        <v>8.3106980999999996E-2</v>
      </c>
      <c r="D12250" s="4">
        <v>0.19927234399999999</v>
      </c>
      <c r="E12250" s="4">
        <v>1.5670653E-2</v>
      </c>
      <c r="F12250" s="4">
        <v>9.0366149000000007E-2</v>
      </c>
      <c r="G12250" s="4">
        <v>0.52840725700000002</v>
      </c>
      <c r="H12250" s="4">
        <v>1.1333266999999999E-2</v>
      </c>
      <c r="I12250" s="4">
        <v>0.52206944899999996</v>
      </c>
      <c r="J12250" s="4">
        <v>0.84664569199999995</v>
      </c>
      <c r="K12250" s="4">
        <v>-5.7683229999999997E-3</v>
      </c>
      <c r="L12250" s="4">
        <v>9.8353469999999995E-3</v>
      </c>
      <c r="M12250" s="4">
        <v>6.2935095999999996E-2</v>
      </c>
      <c r="N12250" s="4">
        <v>-2.1265651E-2</v>
      </c>
    </row>
    <row r="12251" spans="1:14">
      <c r="A12251" t="s">
        <v>25509</v>
      </c>
      <c r="B12251" t="s">
        <v>25510</v>
      </c>
      <c r="C12251" s="4">
        <v>0.24326389000000001</v>
      </c>
      <c r="D12251" s="4">
        <v>0.41410044099999999</v>
      </c>
      <c r="E12251" s="4">
        <v>-1.058051E-2</v>
      </c>
      <c r="F12251" s="4">
        <v>0.84467358100000001</v>
      </c>
      <c r="G12251" s="4">
        <v>0.95864123199999995</v>
      </c>
      <c r="H12251" s="4">
        <v>1.3152649999999999E-3</v>
      </c>
      <c r="I12251" s="4">
        <v>0.52740901500000004</v>
      </c>
      <c r="J12251" s="4">
        <v>0.84817667699999999</v>
      </c>
      <c r="K12251" s="4">
        <v>5.7067860000000002E-3</v>
      </c>
      <c r="L12251" s="4">
        <v>0.66587159799999995</v>
      </c>
      <c r="M12251" s="4">
        <v>0.78827875700000005</v>
      </c>
      <c r="N12251" s="4">
        <v>3.5727699999999999E-3</v>
      </c>
    </row>
    <row r="12252" spans="1:14">
      <c r="A12252" t="s">
        <v>25511</v>
      </c>
      <c r="B12252" t="s">
        <v>25512</v>
      </c>
      <c r="C12252" s="4">
        <v>0.20969481400000001</v>
      </c>
      <c r="D12252" s="4">
        <v>0.37261818600000002</v>
      </c>
      <c r="E12252" s="4">
        <v>1.1399094E-2</v>
      </c>
      <c r="F12252" s="4">
        <v>0.74991388800000003</v>
      </c>
      <c r="G12252" s="4">
        <v>0.93066030300000002</v>
      </c>
      <c r="H12252" s="4">
        <v>2.14467E-3</v>
      </c>
      <c r="I12252" s="4">
        <v>0.67504588499999996</v>
      </c>
      <c r="J12252" s="4">
        <v>0.90361043500000005</v>
      </c>
      <c r="K12252" s="4">
        <v>-3.7946E-3</v>
      </c>
      <c r="L12252" s="4">
        <v>0.238791947</v>
      </c>
      <c r="M12252" s="4">
        <v>0.41312612500000001</v>
      </c>
      <c r="N12252" s="4">
        <v>-9.7645010000000001E-3</v>
      </c>
    </row>
    <row r="12253" spans="1:14">
      <c r="A12253" t="s">
        <v>25513</v>
      </c>
      <c r="B12253" t="s">
        <v>25514</v>
      </c>
      <c r="C12253" s="4">
        <v>6.8847662000000004E-2</v>
      </c>
      <c r="D12253" s="4">
        <v>0.175134764</v>
      </c>
      <c r="E12253" s="4">
        <v>1.6529589000000001E-2</v>
      </c>
      <c r="F12253" s="4">
        <v>0.62279998199999997</v>
      </c>
      <c r="G12253" s="4">
        <v>0.88723544600000004</v>
      </c>
      <c r="H12253" s="4">
        <v>-3.310604E-3</v>
      </c>
      <c r="I12253" s="4">
        <v>0.98641870700000001</v>
      </c>
      <c r="J12253" s="4">
        <v>0.99716275899999995</v>
      </c>
      <c r="K12253" s="4">
        <v>1.5414000000000001E-4</v>
      </c>
      <c r="L12253" s="4">
        <v>0.106181083</v>
      </c>
      <c r="M12253" s="4">
        <v>0.24889214300000001</v>
      </c>
      <c r="N12253" s="4">
        <v>-1.3390848E-2</v>
      </c>
    </row>
    <row r="12254" spans="1:14">
      <c r="A12254" t="s">
        <v>25515</v>
      </c>
      <c r="B12254" t="s">
        <v>25516</v>
      </c>
      <c r="C12254" s="4">
        <v>9.1872399999999993E-3</v>
      </c>
      <c r="D12254" s="4">
        <v>4.6061233E-2</v>
      </c>
      <c r="E12254" s="4">
        <v>2.3487129999999998E-2</v>
      </c>
      <c r="F12254" s="4">
        <v>0.486312831</v>
      </c>
      <c r="G12254" s="4">
        <v>0.832292755</v>
      </c>
      <c r="H12254" s="4">
        <v>-4.6552590000000001E-3</v>
      </c>
      <c r="I12254" s="4">
        <v>0.69821397500000004</v>
      </c>
      <c r="J12254" s="4">
        <v>0.91018859299999999</v>
      </c>
      <c r="K12254" s="4">
        <v>-3.4883240000000001E-3</v>
      </c>
      <c r="L12254" s="4">
        <v>6.1971619999999998E-2</v>
      </c>
      <c r="M12254" s="4">
        <v>0.177404484</v>
      </c>
      <c r="N12254" s="4">
        <v>-1.5366813999999999E-2</v>
      </c>
    </row>
    <row r="12255" spans="1:14">
      <c r="A12255" t="s">
        <v>25517</v>
      </c>
      <c r="B12255" t="s">
        <v>25518</v>
      </c>
      <c r="C12255" s="4">
        <v>0.93517150500000001</v>
      </c>
      <c r="D12255" s="4">
        <v>0.96579770099999995</v>
      </c>
      <c r="E12255" s="4">
        <v>-7.3720999999999997E-4</v>
      </c>
      <c r="F12255" s="4">
        <v>0.53748151899999996</v>
      </c>
      <c r="G12255" s="4">
        <v>0.85245448999999995</v>
      </c>
      <c r="H12255" s="4">
        <v>4.1352819999999997E-3</v>
      </c>
      <c r="I12255" s="4">
        <v>0.65411583100000004</v>
      </c>
      <c r="J12255" s="4">
        <v>0.89467408800000003</v>
      </c>
      <c r="K12255" s="4">
        <v>-4.0425360000000002E-3</v>
      </c>
      <c r="L12255" s="4">
        <v>0.93850069000000003</v>
      </c>
      <c r="M12255" s="4">
        <v>0.96722227000000005</v>
      </c>
      <c r="N12255" s="4">
        <v>6.3780399999999995E-4</v>
      </c>
    </row>
    <row r="12256" spans="1:14">
      <c r="A12256" t="s">
        <v>25519</v>
      </c>
      <c r="B12256" t="s">
        <v>25520</v>
      </c>
      <c r="C12256" s="4">
        <v>0.22052026699999999</v>
      </c>
      <c r="D12256" s="4">
        <v>0.386603694</v>
      </c>
      <c r="E12256" s="4">
        <v>1.0972693E-2</v>
      </c>
      <c r="F12256" s="4">
        <v>0.75676650099999998</v>
      </c>
      <c r="G12256" s="4">
        <v>0.93239693400000001</v>
      </c>
      <c r="H12256" s="4">
        <v>-2.0538660000000001E-3</v>
      </c>
      <c r="I12256" s="4">
        <v>0.306765601</v>
      </c>
      <c r="J12256" s="4">
        <v>0.72418787900000003</v>
      </c>
      <c r="K12256" s="4">
        <v>-9.1143749999999992E-3</v>
      </c>
      <c r="L12256" s="4">
        <v>0.98248038199999999</v>
      </c>
      <c r="M12256" s="4">
        <v>0.98980822400000001</v>
      </c>
      <c r="N12256" s="4">
        <v>1.7947800000000001E-4</v>
      </c>
    </row>
    <row r="12257" spans="1:14">
      <c r="A12257" t="s">
        <v>25521</v>
      </c>
      <c r="B12257" t="s">
        <v>25522</v>
      </c>
      <c r="C12257" s="4">
        <v>0.73248284600000002</v>
      </c>
      <c r="D12257" s="4">
        <v>0.841573825</v>
      </c>
      <c r="E12257" s="4">
        <v>-3.0837149999999999E-3</v>
      </c>
      <c r="F12257" s="4">
        <v>0.66413805199999998</v>
      </c>
      <c r="G12257" s="4">
        <v>0.90424595500000005</v>
      </c>
      <c r="H12257" s="4">
        <v>2.8987449999999999E-3</v>
      </c>
      <c r="I12257" s="4">
        <v>0.872887788</v>
      </c>
      <c r="J12257" s="4">
        <v>0.97024944700000004</v>
      </c>
      <c r="K12257" s="4">
        <v>1.4369770000000001E-3</v>
      </c>
      <c r="L12257" s="4">
        <v>0.87898833600000004</v>
      </c>
      <c r="M12257" s="4">
        <v>0.93040714400000002</v>
      </c>
      <c r="N12257" s="4">
        <v>-1.2528159999999999E-3</v>
      </c>
    </row>
    <row r="12258" spans="1:14">
      <c r="A12258" t="s">
        <v>25523</v>
      </c>
      <c r="B12258" t="s">
        <v>25524</v>
      </c>
      <c r="C12258" s="4">
        <v>9.4470472E-2</v>
      </c>
      <c r="D12258" s="4">
        <v>0.21714008500000001</v>
      </c>
      <c r="E12258" s="4">
        <v>-1.5039751000000001E-2</v>
      </c>
      <c r="F12258" s="4">
        <v>0.24504709099999999</v>
      </c>
      <c r="G12258" s="4">
        <v>0.67676289000000001</v>
      </c>
      <c r="H12258" s="4">
        <v>7.7407429999999996E-3</v>
      </c>
      <c r="I12258" s="4">
        <v>0.54295912000000002</v>
      </c>
      <c r="J12258" s="4">
        <v>0.85435180399999999</v>
      </c>
      <c r="K12258" s="4">
        <v>5.4514910000000001E-3</v>
      </c>
      <c r="L12258" s="4">
        <v>0.82116828100000006</v>
      </c>
      <c r="M12258" s="4">
        <v>0.89451052900000005</v>
      </c>
      <c r="N12258" s="4">
        <v>1.8559900000000001E-3</v>
      </c>
    </row>
    <row r="12259" spans="1:14">
      <c r="A12259" t="s">
        <v>25525</v>
      </c>
      <c r="B12259" t="s">
        <v>25526</v>
      </c>
      <c r="C12259" s="4">
        <v>5.6414999E-2</v>
      </c>
      <c r="D12259" s="4">
        <v>0.15294041</v>
      </c>
      <c r="E12259" s="4">
        <v>1.7253745000000001E-2</v>
      </c>
      <c r="F12259" s="4">
        <v>6.9111722E-2</v>
      </c>
      <c r="G12259" s="4">
        <v>0.49484145299999999</v>
      </c>
      <c r="H12259" s="4">
        <v>-1.2166613999999999E-2</v>
      </c>
      <c r="I12259" s="4">
        <v>0.58308231899999996</v>
      </c>
      <c r="J12259" s="4">
        <v>0.867572966</v>
      </c>
      <c r="K12259" s="4">
        <v>4.9476590000000001E-3</v>
      </c>
      <c r="L12259" s="4">
        <v>0.223720107</v>
      </c>
      <c r="M12259" s="4">
        <v>0.395320966</v>
      </c>
      <c r="N12259" s="4">
        <v>-1.0043676E-2</v>
      </c>
    </row>
    <row r="12260" spans="1:14">
      <c r="A12260" t="s">
        <v>25527</v>
      </c>
      <c r="B12260" t="s">
        <v>25528</v>
      </c>
      <c r="C12260" s="4">
        <v>0.94758415299999998</v>
      </c>
      <c r="D12260" s="4">
        <v>0.97266743899999997</v>
      </c>
      <c r="E12260" s="4">
        <v>-5.9458099999999995E-4</v>
      </c>
      <c r="F12260" s="4">
        <v>0.35500622900000001</v>
      </c>
      <c r="G12260" s="4">
        <v>0.75477709999999998</v>
      </c>
      <c r="H12260" s="4">
        <v>-6.1888000000000004E-3</v>
      </c>
      <c r="I12260" s="4">
        <v>0.36978811499999997</v>
      </c>
      <c r="J12260" s="4">
        <v>0.76467943900000002</v>
      </c>
      <c r="K12260" s="4">
        <v>8.0733509999999994E-3</v>
      </c>
      <c r="L12260" s="4">
        <v>0.87649291500000004</v>
      </c>
      <c r="M12260" s="4">
        <v>0.92929576599999997</v>
      </c>
      <c r="N12260" s="4">
        <v>-1.2820660000000001E-3</v>
      </c>
    </row>
    <row r="12261" spans="1:14">
      <c r="A12261" t="s">
        <v>25529</v>
      </c>
      <c r="B12261" t="s">
        <v>25530</v>
      </c>
      <c r="C12261" s="4">
        <v>0.73429709399999998</v>
      </c>
      <c r="D12261" s="4">
        <v>0.84263515700000002</v>
      </c>
      <c r="E12261" s="4">
        <v>3.0486950000000001E-3</v>
      </c>
      <c r="F12261" s="4">
        <v>0.32851334700000001</v>
      </c>
      <c r="G12261" s="4">
        <v>0.73578455799999998</v>
      </c>
      <c r="H12261" s="4">
        <v>-6.4931379999999999E-3</v>
      </c>
      <c r="I12261" s="4">
        <v>0.43045161300000001</v>
      </c>
      <c r="J12261" s="4">
        <v>0.80041186099999995</v>
      </c>
      <c r="K12261" s="4">
        <v>-7.0490800000000001E-3</v>
      </c>
      <c r="L12261" s="4">
        <v>0.20000996600000001</v>
      </c>
      <c r="M12261" s="4">
        <v>0.36844658800000002</v>
      </c>
      <c r="N12261" s="4">
        <v>1.0493499E-2</v>
      </c>
    </row>
    <row r="12262" spans="1:14">
      <c r="A12262" t="s">
        <v>25531</v>
      </c>
      <c r="B12262" t="s">
        <v>25532</v>
      </c>
      <c r="C12262" s="4">
        <v>0.46331524699999999</v>
      </c>
      <c r="D12262" s="4">
        <v>0.63540712700000002</v>
      </c>
      <c r="E12262" s="4">
        <v>6.6773409999999998E-3</v>
      </c>
      <c r="F12262" s="4">
        <v>0.13507312199999999</v>
      </c>
      <c r="G12262" s="4">
        <v>0.58043484499999998</v>
      </c>
      <c r="H12262" s="4">
        <v>-1.0062981E-2</v>
      </c>
      <c r="I12262" s="4">
        <v>0.82320702000000001</v>
      </c>
      <c r="J12262" s="4">
        <v>0.953685546</v>
      </c>
      <c r="K12262" s="4">
        <v>2.025495E-3</v>
      </c>
      <c r="L12262" s="4">
        <v>0.8696817</v>
      </c>
      <c r="M12262" s="4">
        <v>0.92475484399999996</v>
      </c>
      <c r="N12262" s="4">
        <v>1.3626689999999999E-3</v>
      </c>
    </row>
    <row r="12263" spans="1:14">
      <c r="A12263" t="s">
        <v>25533</v>
      </c>
      <c r="B12263" t="s">
        <v>25534</v>
      </c>
      <c r="C12263" s="4">
        <v>8.3161820000000001E-3</v>
      </c>
      <c r="D12263" s="4">
        <v>4.3343087000000002E-2</v>
      </c>
      <c r="E12263" s="4">
        <v>2.3802004000000002E-2</v>
      </c>
      <c r="F12263" s="4">
        <v>0.40502618200000001</v>
      </c>
      <c r="G12263" s="4">
        <v>0.78693820000000003</v>
      </c>
      <c r="H12263" s="4">
        <v>5.5699579999999999E-3</v>
      </c>
      <c r="I12263" s="4">
        <v>0.15399021299999999</v>
      </c>
      <c r="J12263" s="4">
        <v>0.58550958600000003</v>
      </c>
      <c r="K12263" s="4">
        <v>-1.2822719999999999E-2</v>
      </c>
      <c r="L12263" s="4">
        <v>4.4034353999999998E-2</v>
      </c>
      <c r="M12263" s="4">
        <v>0.14430900699999999</v>
      </c>
      <c r="N12263" s="4">
        <v>-1.6583108999999999E-2</v>
      </c>
    </row>
    <row r="12264" spans="1:14">
      <c r="A12264" t="s">
        <v>25535</v>
      </c>
      <c r="B12264" t="s">
        <v>25536</v>
      </c>
      <c r="C12264" s="4">
        <v>0.61830995</v>
      </c>
      <c r="D12264" s="4">
        <v>0.75868175500000001</v>
      </c>
      <c r="E12264" s="4">
        <v>-4.4803359999999997E-3</v>
      </c>
      <c r="F12264" s="4">
        <v>0.69775520800000002</v>
      </c>
      <c r="G12264" s="4">
        <v>0.915082909</v>
      </c>
      <c r="H12264" s="4">
        <v>2.5843989999999998E-3</v>
      </c>
      <c r="I12264" s="4">
        <v>0.60683265799999997</v>
      </c>
      <c r="J12264" s="4">
        <v>0.87502451299999995</v>
      </c>
      <c r="K12264" s="4">
        <v>4.606822E-3</v>
      </c>
      <c r="L12264" s="4">
        <v>0.74166715000000005</v>
      </c>
      <c r="M12264" s="4">
        <v>0.84173664999999998</v>
      </c>
      <c r="N12264" s="4">
        <v>-2.7038040000000002E-3</v>
      </c>
    </row>
    <row r="12265" spans="1:14">
      <c r="A12265" t="s">
        <v>25537</v>
      </c>
      <c r="B12265" t="s">
        <v>25538</v>
      </c>
      <c r="C12265" s="4">
        <v>2.3306831E-2</v>
      </c>
      <c r="D12265" s="4">
        <v>8.4818235000000006E-2</v>
      </c>
      <c r="E12265" s="4">
        <v>2.0567458E-2</v>
      </c>
      <c r="F12265" s="4">
        <v>0.139927685</v>
      </c>
      <c r="G12265" s="4">
        <v>0.58622068999999999</v>
      </c>
      <c r="H12265" s="4">
        <v>-9.9144639999999996E-3</v>
      </c>
      <c r="I12265" s="4">
        <v>0.188473322</v>
      </c>
      <c r="J12265" s="4">
        <v>0.62778836400000004</v>
      </c>
      <c r="K12265" s="4">
        <v>1.1885285000000001E-2</v>
      </c>
      <c r="L12265" s="4">
        <v>6.358748E-3</v>
      </c>
      <c r="M12265" s="4">
        <v>5.2539872000000001E-2</v>
      </c>
      <c r="N12265" s="4">
        <v>-2.2548408999999998E-2</v>
      </c>
    </row>
    <row r="12266" spans="1:14">
      <c r="A12266" t="s">
        <v>25539</v>
      </c>
      <c r="B12266" t="s">
        <v>25540</v>
      </c>
      <c r="C12266" s="4">
        <v>1.4373937E-2</v>
      </c>
      <c r="D12266" s="4">
        <v>6.1882375000000003E-2</v>
      </c>
      <c r="E12266" s="4">
        <v>2.2001995999999999E-2</v>
      </c>
      <c r="F12266" s="4">
        <v>0.41802909199999999</v>
      </c>
      <c r="G12266" s="4">
        <v>0.79333552900000004</v>
      </c>
      <c r="H12266" s="4">
        <v>-5.3969070000000003E-3</v>
      </c>
      <c r="I12266" s="4">
        <v>0.58544828599999998</v>
      </c>
      <c r="J12266" s="4">
        <v>0.86790164400000003</v>
      </c>
      <c r="K12266" s="4">
        <v>4.8905989999999998E-3</v>
      </c>
      <c r="L12266" s="4">
        <v>8.6629580000000001E-3</v>
      </c>
      <c r="M12266" s="4">
        <v>5.9416855999999997E-2</v>
      </c>
      <c r="N12266" s="4">
        <v>-2.1514776999999999E-2</v>
      </c>
    </row>
    <row r="12267" spans="1:14">
      <c r="A12267" t="s">
        <v>25541</v>
      </c>
      <c r="B12267" t="s">
        <v>25542</v>
      </c>
      <c r="C12267" s="4">
        <v>0.48516764099999998</v>
      </c>
      <c r="D12267" s="4">
        <v>0.652795817</v>
      </c>
      <c r="E12267" s="4">
        <v>-6.40005E-3</v>
      </c>
      <c r="F12267" s="4">
        <v>0.196739992</v>
      </c>
      <c r="G12267" s="4">
        <v>0.64437474900000002</v>
      </c>
      <c r="H12267" s="4">
        <v>-8.7555910000000001E-3</v>
      </c>
      <c r="I12267" s="4">
        <v>1.7703647999999999E-2</v>
      </c>
      <c r="J12267" s="4">
        <v>0.28726247999999999</v>
      </c>
      <c r="K12267" s="4">
        <v>2.1611589E-2</v>
      </c>
      <c r="L12267" s="4">
        <v>0.44135319000000001</v>
      </c>
      <c r="M12267" s="4">
        <v>0.61050898300000001</v>
      </c>
      <c r="N12267" s="4">
        <v>-6.43847E-3</v>
      </c>
    </row>
    <row r="12268" spans="1:14">
      <c r="A12268" t="s">
        <v>25543</v>
      </c>
      <c r="B12268" t="s">
        <v>25544</v>
      </c>
      <c r="C12268" s="4">
        <v>3.0686899999999998E-4</v>
      </c>
      <c r="D12268" s="4">
        <v>5.6101229999999998E-3</v>
      </c>
      <c r="E12268" s="4">
        <v>3.2732522E-2</v>
      </c>
      <c r="F12268" s="4">
        <v>0.37894717300000003</v>
      </c>
      <c r="G12268" s="4">
        <v>0.77292226399999997</v>
      </c>
      <c r="H12268" s="4">
        <v>-5.9296970000000003E-3</v>
      </c>
      <c r="I12268" s="4">
        <v>0.63480553500000003</v>
      </c>
      <c r="J12268" s="4">
        <v>0.88628416200000004</v>
      </c>
      <c r="K12268" s="4">
        <v>-4.3072229999999998E-3</v>
      </c>
      <c r="L12268" s="4">
        <v>6.5597889999999999E-3</v>
      </c>
      <c r="M12268" s="4">
        <v>5.3223279999999998E-2</v>
      </c>
      <c r="N12268" s="4">
        <v>-2.2528840000000001E-2</v>
      </c>
    </row>
    <row r="12269" spans="1:14">
      <c r="A12269" t="s">
        <v>25545</v>
      </c>
      <c r="B12269" t="s">
        <v>25546</v>
      </c>
      <c r="C12269" s="4">
        <v>0.32335370899999999</v>
      </c>
      <c r="D12269" s="4">
        <v>0.50198642500000001</v>
      </c>
      <c r="E12269" s="4">
        <v>8.8643880000000008E-3</v>
      </c>
      <c r="F12269" s="4">
        <v>5.8958643999999998E-2</v>
      </c>
      <c r="G12269" s="4">
        <v>0.48241325499999999</v>
      </c>
      <c r="H12269" s="4">
        <v>-1.2532968E-2</v>
      </c>
      <c r="I12269" s="4">
        <v>7.5435475000000002E-2</v>
      </c>
      <c r="J12269" s="4">
        <v>0.45986298799999997</v>
      </c>
      <c r="K12269" s="4">
        <v>1.5874408E-2</v>
      </c>
      <c r="L12269" s="4">
        <v>0.13592843399999999</v>
      </c>
      <c r="M12269" s="4">
        <v>0.29010901500000003</v>
      </c>
      <c r="N12269" s="4">
        <v>-1.2202233999999999E-2</v>
      </c>
    </row>
    <row r="12270" spans="1:14">
      <c r="A12270" t="s">
        <v>25547</v>
      </c>
      <c r="B12270" t="s">
        <v>25548</v>
      </c>
      <c r="C12270" s="4">
        <v>0.72079704899999997</v>
      </c>
      <c r="D12270" s="4">
        <v>0.83321918100000003</v>
      </c>
      <c r="E12270" s="4">
        <v>3.201551E-3</v>
      </c>
      <c r="F12270" s="4">
        <v>0.10771015</v>
      </c>
      <c r="G12270" s="4">
        <v>0.55562930399999999</v>
      </c>
      <c r="H12270" s="4">
        <v>-1.0654613E-2</v>
      </c>
      <c r="I12270" s="4">
        <v>1.4360797E-2</v>
      </c>
      <c r="J12270" s="4">
        <v>0.270331031</v>
      </c>
      <c r="K12270" s="4">
        <v>2.1788783999999999E-2</v>
      </c>
      <c r="L12270" s="4">
        <v>7.9255406E-2</v>
      </c>
      <c r="M12270" s="4">
        <v>0.206946463</v>
      </c>
      <c r="N12270" s="4">
        <v>-1.4324956999999999E-2</v>
      </c>
    </row>
    <row r="12271" spans="1:14">
      <c r="A12271" t="s">
        <v>25549</v>
      </c>
      <c r="B12271" t="s">
        <v>25550</v>
      </c>
      <c r="C12271" s="4">
        <v>0.13632372000000001</v>
      </c>
      <c r="D12271" s="4">
        <v>0.27924763000000002</v>
      </c>
      <c r="E12271" s="4">
        <v>1.3619977E-2</v>
      </c>
      <c r="F12271" s="4">
        <v>5.4870909000000002E-2</v>
      </c>
      <c r="G12271" s="4">
        <v>0.47434803199999998</v>
      </c>
      <c r="H12271" s="4">
        <v>-1.2984081999999999E-2</v>
      </c>
      <c r="I12271" s="4">
        <v>1.8400796000000001E-2</v>
      </c>
      <c r="J12271" s="4">
        <v>0.292664221</v>
      </c>
      <c r="K12271" s="4">
        <v>2.1434389000000002E-2</v>
      </c>
      <c r="L12271" s="4">
        <v>8.0313480000000007E-3</v>
      </c>
      <c r="M12271" s="4">
        <v>5.8064282000000002E-2</v>
      </c>
      <c r="N12271" s="4">
        <v>-2.2069284000000002E-2</v>
      </c>
    </row>
    <row r="12272" spans="1:14">
      <c r="A12272" t="s">
        <v>25551</v>
      </c>
      <c r="B12272" t="s">
        <v>25552</v>
      </c>
      <c r="C12272" s="4">
        <v>0.51988985200000004</v>
      </c>
      <c r="D12272" s="4">
        <v>0.68140168300000004</v>
      </c>
      <c r="E12272" s="4">
        <v>-5.825963E-3</v>
      </c>
      <c r="F12272" s="4">
        <v>0.46075724299999998</v>
      </c>
      <c r="G12272" s="4">
        <v>0.81845634599999995</v>
      </c>
      <c r="H12272" s="4">
        <v>4.9415550000000003E-3</v>
      </c>
      <c r="I12272" s="4">
        <v>0.94057871400000004</v>
      </c>
      <c r="J12272" s="4">
        <v>0.98768064600000005</v>
      </c>
      <c r="K12272" s="4">
        <v>6.7195899999999997E-4</v>
      </c>
      <c r="L12272" s="4">
        <v>0.97934439600000001</v>
      </c>
      <c r="M12272" s="4">
        <v>0.98861780200000005</v>
      </c>
      <c r="N12272" s="4">
        <v>2.1382399999999999E-4</v>
      </c>
    </row>
    <row r="12273" spans="1:14">
      <c r="A12273" t="s">
        <v>25553</v>
      </c>
      <c r="B12273" t="s">
        <v>25554</v>
      </c>
      <c r="C12273" s="4">
        <v>0.58723759200000003</v>
      </c>
      <c r="D12273" s="4">
        <v>0.73553312100000001</v>
      </c>
      <c r="E12273" s="4">
        <v>4.8745469999999999E-3</v>
      </c>
      <c r="F12273" s="4">
        <v>1.4517307E-2</v>
      </c>
      <c r="G12273" s="4">
        <v>0.39063183000000001</v>
      </c>
      <c r="H12273" s="4">
        <v>-1.6210556000000001E-2</v>
      </c>
      <c r="I12273" s="4">
        <v>1.9156322E-2</v>
      </c>
      <c r="J12273" s="4">
        <v>0.29731090300000002</v>
      </c>
      <c r="K12273" s="4">
        <v>2.0903749999999999E-2</v>
      </c>
      <c r="L12273" s="4">
        <v>0.24331782099999999</v>
      </c>
      <c r="M12273" s="4">
        <v>0.41787863600000003</v>
      </c>
      <c r="N12273" s="4">
        <v>-9.5523780000000003E-3</v>
      </c>
    </row>
    <row r="12274" spans="1:14">
      <c r="A12274" t="s">
        <v>25555</v>
      </c>
      <c r="B12274" t="s">
        <v>25556</v>
      </c>
      <c r="C12274" s="4">
        <v>0.83560004899999996</v>
      </c>
      <c r="D12274" s="4">
        <v>0.90693994899999997</v>
      </c>
      <c r="E12274" s="4">
        <v>1.85866E-3</v>
      </c>
      <c r="F12274" s="4">
        <v>0.61059630300000001</v>
      </c>
      <c r="G12274" s="4">
        <v>0.88355999900000004</v>
      </c>
      <c r="H12274" s="4">
        <v>-3.374878E-3</v>
      </c>
      <c r="I12274" s="4">
        <v>0.84442536400000001</v>
      </c>
      <c r="J12274" s="4">
        <v>0.96055480100000001</v>
      </c>
      <c r="K12274" s="4">
        <v>-1.7497579999999999E-3</v>
      </c>
      <c r="L12274" s="4">
        <v>0.68940556600000003</v>
      </c>
      <c r="M12274" s="4">
        <v>0.80520066400000001</v>
      </c>
      <c r="N12274" s="4">
        <v>3.2647150000000001E-3</v>
      </c>
    </row>
    <row r="12275" spans="1:14">
      <c r="A12275" t="s">
        <v>25557</v>
      </c>
      <c r="B12275" t="s">
        <v>25558</v>
      </c>
      <c r="C12275" s="4">
        <v>0.151433504</v>
      </c>
      <c r="D12275" s="4">
        <v>0.30065968399999998</v>
      </c>
      <c r="E12275" s="4">
        <v>1.3007721E-2</v>
      </c>
      <c r="F12275" s="4">
        <v>0.91833070400000005</v>
      </c>
      <c r="G12275" s="4">
        <v>0.97801866900000001</v>
      </c>
      <c r="H12275" s="4">
        <v>-6.8856400000000002E-4</v>
      </c>
      <c r="I12275" s="4">
        <v>0.53086045199999998</v>
      </c>
      <c r="J12275" s="4">
        <v>0.84938844000000002</v>
      </c>
      <c r="K12275" s="4">
        <v>-5.6607999999999997E-3</v>
      </c>
      <c r="L12275" s="4">
        <v>0.41980827599999998</v>
      </c>
      <c r="M12275" s="4">
        <v>0.59243186000000003</v>
      </c>
      <c r="N12275" s="4">
        <v>-6.6757020000000004E-3</v>
      </c>
    </row>
    <row r="12276" spans="1:14">
      <c r="A12276" t="s">
        <v>25559</v>
      </c>
      <c r="B12276" t="s">
        <v>25560</v>
      </c>
      <c r="C12276" s="4">
        <v>0.76079687200000001</v>
      </c>
      <c r="D12276" s="4">
        <v>0.86001509899999995</v>
      </c>
      <c r="E12276" s="4">
        <v>-2.7440609999999999E-3</v>
      </c>
      <c r="F12276" s="4">
        <v>0.66317069399999995</v>
      </c>
      <c r="G12276" s="4">
        <v>0.90385122500000004</v>
      </c>
      <c r="H12276" s="4">
        <v>-2.9051340000000002E-3</v>
      </c>
      <c r="I12276" s="4">
        <v>0.60293013699999998</v>
      </c>
      <c r="J12276" s="4">
        <v>0.87335455100000003</v>
      </c>
      <c r="K12276" s="4">
        <v>4.6677200000000002E-3</v>
      </c>
      <c r="L12276" s="4">
        <v>0.90441839499999999</v>
      </c>
      <c r="M12276" s="4">
        <v>0.94535744399999999</v>
      </c>
      <c r="N12276" s="4">
        <v>9.87253E-4</v>
      </c>
    </row>
    <row r="12277" spans="1:14">
      <c r="A12277" t="s">
        <v>25561</v>
      </c>
      <c r="B12277" t="s">
        <v>25562</v>
      </c>
      <c r="C12277" s="4">
        <v>0.13345370600000001</v>
      </c>
      <c r="D12277" s="4">
        <v>0.27562031599999998</v>
      </c>
      <c r="E12277" s="4">
        <v>-1.3627943999999999E-2</v>
      </c>
      <c r="F12277" s="4">
        <v>0.90777171899999998</v>
      </c>
      <c r="G12277" s="4">
        <v>0.97597400499999998</v>
      </c>
      <c r="H12277" s="4">
        <v>7.7918900000000001E-4</v>
      </c>
      <c r="I12277" s="4">
        <v>0.59996665599999999</v>
      </c>
      <c r="J12277" s="4">
        <v>0.87228616400000003</v>
      </c>
      <c r="K12277" s="4">
        <v>-4.7449019999999996E-3</v>
      </c>
      <c r="L12277" s="4">
        <v>3.3381196000000002E-2</v>
      </c>
      <c r="M12277" s="4">
        <v>0.12187256</v>
      </c>
      <c r="N12277" s="4">
        <v>1.7608464000000001E-2</v>
      </c>
    </row>
    <row r="12278" spans="1:14">
      <c r="A12278" t="s">
        <v>25563</v>
      </c>
      <c r="B12278" t="s">
        <v>25564</v>
      </c>
      <c r="C12278" s="4">
        <v>0.347605361</v>
      </c>
      <c r="D12278" s="4">
        <v>0.52588531800000005</v>
      </c>
      <c r="E12278" s="4">
        <v>-8.3992749999999994E-3</v>
      </c>
      <c r="F12278" s="4">
        <v>0.70129050100000001</v>
      </c>
      <c r="G12278" s="4">
        <v>0.91545109300000005</v>
      </c>
      <c r="H12278" s="4">
        <v>2.5391089999999999E-3</v>
      </c>
      <c r="I12278" s="4">
        <v>0.48177566100000002</v>
      </c>
      <c r="J12278" s="4">
        <v>0.82710929399999999</v>
      </c>
      <c r="K12278" s="4">
        <v>-6.2635809999999998E-3</v>
      </c>
      <c r="L12278" s="4">
        <v>0.13666473000000001</v>
      </c>
      <c r="M12278" s="4">
        <v>0.29116700899999998</v>
      </c>
      <c r="N12278" s="4">
        <v>1.2133933E-2</v>
      </c>
    </row>
    <row r="12279" spans="1:14">
      <c r="A12279" t="s">
        <v>25565</v>
      </c>
      <c r="B12279" t="s">
        <v>25566</v>
      </c>
      <c r="C12279" s="4">
        <v>0.11258612</v>
      </c>
      <c r="D12279" s="4">
        <v>0.24528338999999999</v>
      </c>
      <c r="E12279" s="4">
        <v>1.4312639E-2</v>
      </c>
      <c r="F12279" s="4">
        <v>0.64652171599999997</v>
      </c>
      <c r="G12279" s="4">
        <v>0.89660083000000002</v>
      </c>
      <c r="H12279" s="4">
        <v>-3.0638280000000002E-3</v>
      </c>
      <c r="I12279" s="4">
        <v>0.93828449300000005</v>
      </c>
      <c r="J12279" s="4">
        <v>0.98668155700000004</v>
      </c>
      <c r="K12279" s="4">
        <v>-6.9592899999999997E-4</v>
      </c>
      <c r="L12279" s="4">
        <v>0.19891209700000001</v>
      </c>
      <c r="M12279" s="4">
        <v>0.36721710600000002</v>
      </c>
      <c r="N12279" s="4">
        <v>-1.0572774E-2</v>
      </c>
    </row>
    <row r="12280" spans="1:14">
      <c r="A12280" t="s">
        <v>25567</v>
      </c>
      <c r="B12280" t="s">
        <v>25568</v>
      </c>
      <c r="C12280" s="4">
        <v>0.255045313</v>
      </c>
      <c r="D12280" s="4">
        <v>0.42748152699999997</v>
      </c>
      <c r="E12280" s="4">
        <v>1.0253992999999999E-2</v>
      </c>
      <c r="F12280" s="4">
        <v>0.96920575600000003</v>
      </c>
      <c r="G12280" s="4">
        <v>0.99274143000000004</v>
      </c>
      <c r="H12280" s="4">
        <v>2.5749399999999998E-4</v>
      </c>
      <c r="I12280" s="4">
        <v>0.25993743400000002</v>
      </c>
      <c r="J12280" s="4">
        <v>0.68788993799999998</v>
      </c>
      <c r="K12280" s="4">
        <v>-1.0104169E-2</v>
      </c>
      <c r="L12280" s="4">
        <v>0.95879190000000003</v>
      </c>
      <c r="M12280" s="4">
        <v>0.97847119000000005</v>
      </c>
      <c r="N12280" s="4">
        <v>-4.2476800000000001E-4</v>
      </c>
    </row>
    <row r="12281" spans="1:14">
      <c r="A12281" t="s">
        <v>25569</v>
      </c>
      <c r="B12281" t="s">
        <v>25570</v>
      </c>
      <c r="C12281" s="4">
        <v>6.3515057E-2</v>
      </c>
      <c r="D12281" s="4">
        <v>0.16586363000000001</v>
      </c>
      <c r="E12281" s="4">
        <v>-1.6617922E-2</v>
      </c>
      <c r="F12281" s="4">
        <v>0.72792628400000003</v>
      </c>
      <c r="G12281" s="4">
        <v>0.92305716900000001</v>
      </c>
      <c r="H12281" s="4">
        <v>-2.308273E-3</v>
      </c>
      <c r="I12281" s="4">
        <v>0.21975017599999999</v>
      </c>
      <c r="J12281" s="4">
        <v>0.65842779399999996</v>
      </c>
      <c r="K12281" s="4">
        <v>1.0948922E-2</v>
      </c>
      <c r="L12281" s="4">
        <v>0.32798930599999998</v>
      </c>
      <c r="M12281" s="4">
        <v>0.50610630400000001</v>
      </c>
      <c r="N12281" s="4">
        <v>7.9970140000000002E-3</v>
      </c>
    </row>
    <row r="12282" spans="1:14">
      <c r="A12282" t="s">
        <v>25571</v>
      </c>
      <c r="B12282" t="s">
        <v>25572</v>
      </c>
      <c r="C12282" s="4">
        <v>0.90239260200000004</v>
      </c>
      <c r="D12282" s="4">
        <v>0.94684630299999994</v>
      </c>
      <c r="E12282" s="4">
        <v>1.1121390000000001E-3</v>
      </c>
      <c r="F12282" s="4">
        <v>5.1420650000000004E-3</v>
      </c>
      <c r="G12282" s="4">
        <v>0.36248478099999998</v>
      </c>
      <c r="H12282" s="4">
        <v>-1.8726534E-2</v>
      </c>
      <c r="I12282" s="4">
        <v>7.6602920000000005E-2</v>
      </c>
      <c r="J12282" s="4">
        <v>0.46104231299999998</v>
      </c>
      <c r="K12282" s="4">
        <v>1.5969283000000001E-2</v>
      </c>
      <c r="L12282" s="4">
        <v>0.84085574900000004</v>
      </c>
      <c r="M12282" s="4">
        <v>0.90615190700000003</v>
      </c>
      <c r="N12282" s="4">
        <v>1.660836E-3</v>
      </c>
    </row>
    <row r="12283" spans="1:14">
      <c r="A12283" t="s">
        <v>25573</v>
      </c>
      <c r="B12283" t="s">
        <v>25574</v>
      </c>
      <c r="C12283" s="4">
        <v>9.6445753999999995E-2</v>
      </c>
      <c r="D12283" s="4">
        <v>0.22055434900000001</v>
      </c>
      <c r="E12283" s="4">
        <v>-1.5068487E-2</v>
      </c>
      <c r="F12283" s="4">
        <v>8.0037589000000006E-2</v>
      </c>
      <c r="G12283" s="4">
        <v>0.51176697299999996</v>
      </c>
      <c r="H12283" s="4">
        <v>1.1741222000000001E-2</v>
      </c>
      <c r="I12283" s="4">
        <v>0.85774287599999999</v>
      </c>
      <c r="J12283" s="4">
        <v>0.96557447500000004</v>
      </c>
      <c r="K12283" s="4">
        <v>-1.6191389999999999E-3</v>
      </c>
      <c r="L12283" s="4">
        <v>0.54981425900000003</v>
      </c>
      <c r="M12283" s="4">
        <v>0.69968451899999995</v>
      </c>
      <c r="N12283" s="4">
        <v>4.9485889999999998E-3</v>
      </c>
    </row>
    <row r="12284" spans="1:14">
      <c r="A12284" t="s">
        <v>25575</v>
      </c>
      <c r="B12284" t="s">
        <v>25576</v>
      </c>
      <c r="C12284" s="4">
        <v>0.19896170499999999</v>
      </c>
      <c r="D12284" s="4">
        <v>0.35984939500000002</v>
      </c>
      <c r="E12284" s="4">
        <v>-1.1613684000000001E-2</v>
      </c>
      <c r="F12284" s="4">
        <v>0.55624929700000003</v>
      </c>
      <c r="G12284" s="4">
        <v>0.86114471999999997</v>
      </c>
      <c r="H12284" s="4">
        <v>-3.9388369999999997E-3</v>
      </c>
      <c r="I12284" s="4">
        <v>0.127366162</v>
      </c>
      <c r="J12284" s="4">
        <v>0.55155707099999995</v>
      </c>
      <c r="K12284" s="4">
        <v>1.3719729E-2</v>
      </c>
      <c r="L12284" s="4">
        <v>0.82243289600000002</v>
      </c>
      <c r="M12284" s="4">
        <v>0.89555592399999995</v>
      </c>
      <c r="N12284" s="4">
        <v>1.8516819999999999E-3</v>
      </c>
    </row>
    <row r="12285" spans="1:14">
      <c r="A12285" t="s">
        <v>25577</v>
      </c>
      <c r="B12285" t="s">
        <v>25578</v>
      </c>
      <c r="C12285" s="4">
        <v>0.889790572</v>
      </c>
      <c r="D12285" s="4">
        <v>0.94038047800000002</v>
      </c>
      <c r="E12285" s="4">
        <v>1.260782E-3</v>
      </c>
      <c r="F12285" s="4">
        <v>1.4886623E-2</v>
      </c>
      <c r="G12285" s="4">
        <v>0.39243779600000001</v>
      </c>
      <c r="H12285" s="4">
        <v>-1.6362930000000001E-2</v>
      </c>
      <c r="I12285" s="4">
        <v>0.255656365</v>
      </c>
      <c r="J12285" s="4">
        <v>0.68477798999999995</v>
      </c>
      <c r="K12285" s="4">
        <v>1.029208E-2</v>
      </c>
      <c r="L12285" s="4">
        <v>0.56107372200000005</v>
      </c>
      <c r="M12285" s="4">
        <v>0.70801432099999995</v>
      </c>
      <c r="N12285" s="4">
        <v>4.8231020000000001E-3</v>
      </c>
    </row>
    <row r="12286" spans="1:14">
      <c r="A12286" t="s">
        <v>25579</v>
      </c>
      <c r="B12286" t="s">
        <v>25580</v>
      </c>
      <c r="C12286" s="4">
        <v>0.96859318299999997</v>
      </c>
      <c r="D12286" s="4">
        <v>0.98284255099999995</v>
      </c>
      <c r="E12286" s="4">
        <v>-3.62233E-4</v>
      </c>
      <c r="F12286" s="4">
        <v>0.15770116000000001</v>
      </c>
      <c r="G12286" s="4">
        <v>0.60614252000000002</v>
      </c>
      <c r="H12286" s="4">
        <v>9.6125859999999994E-3</v>
      </c>
      <c r="I12286" s="4">
        <v>0.27397744600000001</v>
      </c>
      <c r="J12286" s="4">
        <v>0.70030488899999999</v>
      </c>
      <c r="K12286" s="4">
        <v>-1.0015621000000001E-2</v>
      </c>
      <c r="L12286" s="4">
        <v>0.92848466699999999</v>
      </c>
      <c r="M12286" s="4">
        <v>0.96047012899999995</v>
      </c>
      <c r="N12286" s="4">
        <v>7.5313500000000005E-4</v>
      </c>
    </row>
    <row r="12287" spans="1:14">
      <c r="A12287" t="s">
        <v>25581</v>
      </c>
      <c r="B12287" t="s">
        <v>25582</v>
      </c>
      <c r="C12287" s="4">
        <v>0.44633481000000003</v>
      </c>
      <c r="D12287" s="4">
        <v>0.62040823700000003</v>
      </c>
      <c r="E12287" s="4">
        <v>6.9571579999999997E-3</v>
      </c>
      <c r="F12287" s="4">
        <v>0.31099506599999999</v>
      </c>
      <c r="G12287" s="4">
        <v>0.72271240599999997</v>
      </c>
      <c r="H12287" s="4">
        <v>6.8484649999999998E-3</v>
      </c>
      <c r="I12287" s="4">
        <v>0.423862827</v>
      </c>
      <c r="J12287" s="4">
        <v>0.79823313100000004</v>
      </c>
      <c r="K12287" s="4">
        <v>-7.2735480000000003E-3</v>
      </c>
      <c r="L12287" s="4">
        <v>0.43185912500000001</v>
      </c>
      <c r="M12287" s="4">
        <v>0.60277314699999995</v>
      </c>
      <c r="N12287" s="4">
        <v>-6.5494400000000001E-3</v>
      </c>
    </row>
    <row r="12288" spans="1:14">
      <c r="A12288" t="s">
        <v>25583</v>
      </c>
      <c r="B12288" t="s">
        <v>25584</v>
      </c>
      <c r="C12288" s="4">
        <v>0.228970697</v>
      </c>
      <c r="D12288" s="4">
        <v>0.397194567</v>
      </c>
      <c r="E12288" s="4">
        <v>1.0865266E-2</v>
      </c>
      <c r="F12288" s="4">
        <v>0.93653055200000002</v>
      </c>
      <c r="G12288" s="4">
        <v>0.98222077900000004</v>
      </c>
      <c r="H12288" s="4">
        <v>-5.3250300000000003E-4</v>
      </c>
      <c r="I12288" s="4">
        <v>0.69803997900000003</v>
      </c>
      <c r="J12288" s="4">
        <v>0.91018859299999999</v>
      </c>
      <c r="K12288" s="4">
        <v>3.4900199999999999E-3</v>
      </c>
      <c r="L12288" s="4">
        <v>9.2897847000000006E-2</v>
      </c>
      <c r="M12288" s="4">
        <v>0.22800033</v>
      </c>
      <c r="N12288" s="4">
        <v>-1.3835389E-2</v>
      </c>
    </row>
    <row r="12289" spans="1:14">
      <c r="A12289" t="s">
        <v>25585</v>
      </c>
      <c r="B12289" t="s">
        <v>25586</v>
      </c>
      <c r="C12289" s="4">
        <v>0.395409595</v>
      </c>
      <c r="D12289" s="4">
        <v>0.571484094</v>
      </c>
      <c r="E12289" s="4">
        <v>-7.5951990000000004E-3</v>
      </c>
      <c r="F12289" s="4">
        <v>0.61102220399999996</v>
      </c>
      <c r="G12289" s="4">
        <v>0.88358095299999995</v>
      </c>
      <c r="H12289" s="4">
        <v>-3.3644149999999999E-3</v>
      </c>
      <c r="I12289" s="4">
        <v>0.42833033399999998</v>
      </c>
      <c r="J12289" s="4">
        <v>0.79964573800000005</v>
      </c>
      <c r="K12289" s="4">
        <v>7.0474860000000004E-3</v>
      </c>
      <c r="L12289" s="4">
        <v>0.63040236599999999</v>
      </c>
      <c r="M12289" s="4">
        <v>0.76164221499999996</v>
      </c>
      <c r="N12289" s="4">
        <v>3.922849E-3</v>
      </c>
    </row>
    <row r="12290" spans="1:14">
      <c r="A12290" t="s">
        <v>25587</v>
      </c>
      <c r="B12290" t="s">
        <v>25588</v>
      </c>
      <c r="C12290" s="4">
        <v>0.44188301299999999</v>
      </c>
      <c r="D12290" s="4">
        <v>0.61591553499999996</v>
      </c>
      <c r="E12290" s="4">
        <v>6.9749629999999998E-3</v>
      </c>
      <c r="F12290" s="4">
        <v>0.87464228799999999</v>
      </c>
      <c r="G12290" s="4">
        <v>0.96639923999999999</v>
      </c>
      <c r="H12290" s="4">
        <v>-1.0591400000000001E-3</v>
      </c>
      <c r="I12290" s="4">
        <v>0.78483994599999996</v>
      </c>
      <c r="J12290" s="4">
        <v>0.94195171499999997</v>
      </c>
      <c r="K12290" s="4">
        <v>2.465709E-3</v>
      </c>
      <c r="L12290" s="4">
        <v>0.31059503700000002</v>
      </c>
      <c r="M12290" s="4">
        <v>0.48939777899999998</v>
      </c>
      <c r="N12290" s="4">
        <v>-8.3870109999999998E-3</v>
      </c>
    </row>
    <row r="12291" spans="1:14">
      <c r="A12291" t="s">
        <v>25589</v>
      </c>
      <c r="B12291" t="s">
        <v>25590</v>
      </c>
      <c r="C12291" s="4">
        <v>7.2805600000000004E-4</v>
      </c>
      <c r="D12291" s="4">
        <v>9.2921779999999999E-3</v>
      </c>
      <c r="E12291" s="4">
        <v>3.0503282E-2</v>
      </c>
      <c r="F12291" s="4">
        <v>0.38412311399999999</v>
      </c>
      <c r="G12291" s="4">
        <v>0.77649558500000004</v>
      </c>
      <c r="H12291" s="4">
        <v>-5.8360230000000001E-3</v>
      </c>
      <c r="I12291" s="4">
        <v>0.16667226499999999</v>
      </c>
      <c r="J12291" s="4">
        <v>0.59995711100000004</v>
      </c>
      <c r="K12291" s="4">
        <v>-1.2470748E-2</v>
      </c>
      <c r="L12291" s="4">
        <v>0.138762358</v>
      </c>
      <c r="M12291" s="4">
        <v>0.29397452099999999</v>
      </c>
      <c r="N12291" s="4">
        <v>-1.2229011999999999E-2</v>
      </c>
    </row>
    <row r="12292" spans="1:14">
      <c r="A12292" t="s">
        <v>25591</v>
      </c>
      <c r="B12292" t="s">
        <v>25592</v>
      </c>
      <c r="C12292" s="4">
        <v>4.7836459999999999E-3</v>
      </c>
      <c r="D12292" s="4">
        <v>3.0442918999999999E-2</v>
      </c>
      <c r="E12292" s="4">
        <v>2.5324560999999999E-2</v>
      </c>
      <c r="F12292" s="4">
        <v>8.4751200000000003E-4</v>
      </c>
      <c r="G12292" s="4">
        <v>0.23697394499999999</v>
      </c>
      <c r="H12292" s="4">
        <v>2.2141480000000002E-2</v>
      </c>
      <c r="I12292" s="4">
        <v>3.9900980000000001E-3</v>
      </c>
      <c r="J12292" s="4">
        <v>0.174327489</v>
      </c>
      <c r="K12292" s="4">
        <v>-2.5724807999999998E-2</v>
      </c>
      <c r="L12292" s="4">
        <v>7.7879680000000001E-3</v>
      </c>
      <c r="M12292" s="4">
        <v>5.7409031999999999E-2</v>
      </c>
      <c r="N12292" s="4">
        <v>-2.1794001E-2</v>
      </c>
    </row>
    <row r="12293" spans="1:14">
      <c r="A12293" t="s">
        <v>25593</v>
      </c>
      <c r="B12293" t="s">
        <v>25594</v>
      </c>
      <c r="C12293" s="4">
        <v>1.0035300000000001E-4</v>
      </c>
      <c r="D12293" s="4">
        <v>2.7155529999999999E-3</v>
      </c>
      <c r="E12293" s="4">
        <v>-3.4995933999999999E-2</v>
      </c>
      <c r="F12293" s="4">
        <v>0.112469849</v>
      </c>
      <c r="G12293" s="4">
        <v>0.56261254000000005</v>
      </c>
      <c r="H12293" s="4">
        <v>1.0613723E-2</v>
      </c>
      <c r="I12293" s="4">
        <v>0.23202087499999999</v>
      </c>
      <c r="J12293" s="4">
        <v>0.66871023600000001</v>
      </c>
      <c r="K12293" s="4">
        <v>1.075592E-2</v>
      </c>
      <c r="L12293" s="4">
        <v>9.7372564999999994E-2</v>
      </c>
      <c r="M12293" s="4">
        <v>0.23539327400000001</v>
      </c>
      <c r="N12293" s="4">
        <v>1.3661704E-2</v>
      </c>
    </row>
    <row r="12294" spans="1:14">
      <c r="A12294" t="s">
        <v>25595</v>
      </c>
      <c r="B12294" t="s">
        <v>25596</v>
      </c>
      <c r="C12294" s="4">
        <v>0.51021972000000004</v>
      </c>
      <c r="D12294" s="4">
        <v>0.67404878099999999</v>
      </c>
      <c r="E12294" s="4">
        <v>-5.9601840000000003E-3</v>
      </c>
      <c r="F12294" s="4">
        <v>1.0617601000000001E-2</v>
      </c>
      <c r="G12294" s="4">
        <v>0.39046482500000002</v>
      </c>
      <c r="H12294" s="4">
        <v>1.7078244999999999E-2</v>
      </c>
      <c r="I12294" s="4">
        <v>9.4723342000000002E-2</v>
      </c>
      <c r="J12294" s="4">
        <v>0.49584118799999999</v>
      </c>
      <c r="K12294" s="4">
        <v>-1.5045116000000001E-2</v>
      </c>
      <c r="L12294" s="4">
        <v>0.63532034000000004</v>
      </c>
      <c r="M12294" s="4">
        <v>0.76507531500000003</v>
      </c>
      <c r="N12294" s="4">
        <v>3.9154990000000002E-3</v>
      </c>
    </row>
    <row r="12295" spans="1:14">
      <c r="A12295" t="s">
        <v>25597</v>
      </c>
      <c r="B12295" t="s">
        <v>25598</v>
      </c>
      <c r="C12295" s="4">
        <v>1.5007226E-2</v>
      </c>
      <c r="D12295" s="4">
        <v>6.3645245000000003E-2</v>
      </c>
      <c r="E12295" s="4">
        <v>-2.2099418999999999E-2</v>
      </c>
      <c r="F12295" s="4">
        <v>0.122641844</v>
      </c>
      <c r="G12295" s="4">
        <v>0.568329262</v>
      </c>
      <c r="H12295" s="4">
        <v>1.0393182000000001E-2</v>
      </c>
      <c r="I12295" s="4">
        <v>0.25410596899999999</v>
      </c>
      <c r="J12295" s="4">
        <v>0.68397291800000004</v>
      </c>
      <c r="K12295" s="4">
        <v>1.0332631E-2</v>
      </c>
      <c r="L12295" s="4">
        <v>0.86680050500000005</v>
      </c>
      <c r="M12295" s="4">
        <v>0.92300416399999996</v>
      </c>
      <c r="N12295" s="4">
        <v>1.3928320000000001E-3</v>
      </c>
    </row>
    <row r="12296" spans="1:14">
      <c r="A12296" t="s">
        <v>25599</v>
      </c>
      <c r="B12296" t="s">
        <v>25600</v>
      </c>
      <c r="C12296" s="4">
        <v>8.8672166999999996E-2</v>
      </c>
      <c r="D12296" s="4">
        <v>0.208029039</v>
      </c>
      <c r="E12296" s="4">
        <v>-1.5378309E-2</v>
      </c>
      <c r="F12296" s="4">
        <v>5.8906047000000003E-2</v>
      </c>
      <c r="G12296" s="4">
        <v>0.48241325499999999</v>
      </c>
      <c r="H12296" s="4">
        <v>-1.2623967999999999E-2</v>
      </c>
      <c r="I12296" s="4">
        <v>2.6339359999999999E-2</v>
      </c>
      <c r="J12296" s="4">
        <v>0.32334252600000002</v>
      </c>
      <c r="K12296" s="4">
        <v>1.996094E-2</v>
      </c>
      <c r="L12296" s="4">
        <v>0.32730710699999999</v>
      </c>
      <c r="M12296" s="4">
        <v>0.50589500399999998</v>
      </c>
      <c r="N12296" s="4">
        <v>8.0759630000000002E-3</v>
      </c>
    </row>
    <row r="12297" spans="1:14">
      <c r="A12297" t="s">
        <v>25601</v>
      </c>
      <c r="B12297" t="s">
        <v>25602</v>
      </c>
      <c r="C12297" s="4">
        <v>0.13348260100000001</v>
      </c>
      <c r="D12297" s="4">
        <v>0.27562031599999998</v>
      </c>
      <c r="E12297" s="4">
        <v>1.3568373E-2</v>
      </c>
      <c r="F12297" s="4">
        <v>0.88625127599999998</v>
      </c>
      <c r="G12297" s="4">
        <v>0.97050958799999998</v>
      </c>
      <c r="H12297" s="4">
        <v>-9.5799299999999997E-4</v>
      </c>
      <c r="I12297" s="4">
        <v>0.44573325600000002</v>
      </c>
      <c r="J12297" s="4">
        <v>0.80763939600000001</v>
      </c>
      <c r="K12297" s="4">
        <v>6.8687080000000003E-3</v>
      </c>
      <c r="L12297" s="4">
        <v>1.7978642E-2</v>
      </c>
      <c r="M12297" s="4">
        <v>8.6756713999999999E-2</v>
      </c>
      <c r="N12297" s="4">
        <v>-1.9491833E-2</v>
      </c>
    </row>
    <row r="12298" spans="1:14">
      <c r="A12298" t="s">
        <v>25603</v>
      </c>
      <c r="B12298" t="s">
        <v>25604</v>
      </c>
      <c r="C12298" s="4">
        <v>7.9376297999999998E-2</v>
      </c>
      <c r="D12298" s="4">
        <v>0.193242777</v>
      </c>
      <c r="E12298" s="4">
        <v>-1.5886283000000001E-2</v>
      </c>
      <c r="F12298" s="4">
        <v>0.58572774400000005</v>
      </c>
      <c r="G12298" s="4">
        <v>0.87474664700000004</v>
      </c>
      <c r="H12298" s="4">
        <v>3.6560389999999998E-3</v>
      </c>
      <c r="I12298" s="4">
        <v>0.103153722</v>
      </c>
      <c r="J12298" s="4">
        <v>0.50923779000000002</v>
      </c>
      <c r="K12298" s="4">
        <v>1.4694937E-2</v>
      </c>
      <c r="L12298" s="4">
        <v>0.76733288300000002</v>
      </c>
      <c r="M12298" s="4">
        <v>0.86044266300000005</v>
      </c>
      <c r="N12298" s="4">
        <v>-2.4462289999999999E-3</v>
      </c>
    </row>
    <row r="12299" spans="1:14">
      <c r="A12299" t="s">
        <v>25605</v>
      </c>
      <c r="B12299" t="s">
        <v>25606</v>
      </c>
      <c r="C12299" s="4">
        <v>0.63371422899999996</v>
      </c>
      <c r="D12299" s="4">
        <v>0.77087234100000002</v>
      </c>
      <c r="E12299" s="4">
        <v>4.3576769999999999E-3</v>
      </c>
      <c r="F12299" s="4">
        <v>7.0754479999999998E-3</v>
      </c>
      <c r="G12299" s="4">
        <v>0.38871994399999998</v>
      </c>
      <c r="H12299" s="4">
        <v>1.8183044999999998E-2</v>
      </c>
      <c r="I12299" s="4">
        <v>3.2706660000000002E-3</v>
      </c>
      <c r="J12299" s="4">
        <v>0.16312068699999999</v>
      </c>
      <c r="K12299" s="4">
        <v>-2.6699301000000002E-2</v>
      </c>
      <c r="L12299" s="4">
        <v>0.62034568400000001</v>
      </c>
      <c r="M12299" s="4">
        <v>0.75347865999999997</v>
      </c>
      <c r="N12299" s="4">
        <v>4.1318609999999997E-3</v>
      </c>
    </row>
    <row r="12300" spans="1:14">
      <c r="A12300" t="s">
        <v>25607</v>
      </c>
      <c r="B12300" t="s">
        <v>25608</v>
      </c>
      <c r="C12300" s="4">
        <v>0.54410415499999998</v>
      </c>
      <c r="D12300" s="4">
        <v>0.70156584600000005</v>
      </c>
      <c r="E12300" s="4">
        <v>5.5573869999999996E-3</v>
      </c>
      <c r="F12300" s="4">
        <v>6.4490770000000001E-3</v>
      </c>
      <c r="G12300" s="4">
        <v>0.379251269</v>
      </c>
      <c r="H12300" s="4">
        <v>1.8423083999999999E-2</v>
      </c>
      <c r="I12300" s="4">
        <v>3.7710859999999999E-3</v>
      </c>
      <c r="J12300" s="4">
        <v>0.171554225</v>
      </c>
      <c r="K12300" s="4">
        <v>-2.6346578999999998E-2</v>
      </c>
      <c r="L12300" s="4">
        <v>0.77970216400000003</v>
      </c>
      <c r="M12300" s="4">
        <v>0.868430437</v>
      </c>
      <c r="N12300" s="4">
        <v>2.3374490000000001E-3</v>
      </c>
    </row>
    <row r="12301" spans="1:14">
      <c r="A12301" t="s">
        <v>25609</v>
      </c>
      <c r="B12301" t="s">
        <v>25610</v>
      </c>
      <c r="C12301" s="4">
        <v>0.109180019</v>
      </c>
      <c r="D12301" s="4">
        <v>0.24012196999999999</v>
      </c>
      <c r="E12301" s="4">
        <v>1.4656013000000001E-2</v>
      </c>
      <c r="F12301" s="4">
        <v>0.62788506399999999</v>
      </c>
      <c r="G12301" s="4">
        <v>0.88908609800000005</v>
      </c>
      <c r="H12301" s="4">
        <v>3.2844620000000001E-3</v>
      </c>
      <c r="I12301" s="4">
        <v>0.46991670299999999</v>
      </c>
      <c r="J12301" s="4">
        <v>0.82205838899999994</v>
      </c>
      <c r="K12301" s="4">
        <v>-6.5866559999999998E-3</v>
      </c>
      <c r="L12301" s="4">
        <v>0.172968342</v>
      </c>
      <c r="M12301" s="4">
        <v>0.33738739600000001</v>
      </c>
      <c r="N12301" s="4">
        <v>-1.1374667999999999E-2</v>
      </c>
    </row>
    <row r="12302" spans="1:14">
      <c r="A12302" t="s">
        <v>25611</v>
      </c>
      <c r="B12302" t="s">
        <v>25612</v>
      </c>
      <c r="C12302" s="4">
        <v>4.9685290000000002E-3</v>
      </c>
      <c r="D12302" s="4">
        <v>3.1166751999999999E-2</v>
      </c>
      <c r="E12302" s="4">
        <v>2.5365544E-2</v>
      </c>
      <c r="F12302" s="4">
        <v>0.241189454</v>
      </c>
      <c r="G12302" s="4">
        <v>0.67472458899999999</v>
      </c>
      <c r="H12302" s="4">
        <v>-7.8495860000000004E-3</v>
      </c>
      <c r="I12302" s="4">
        <v>0.61181638100000002</v>
      </c>
      <c r="J12302" s="4">
        <v>0.87772096300000002</v>
      </c>
      <c r="K12302" s="4">
        <v>-4.5742090000000001E-3</v>
      </c>
      <c r="L12302" s="4">
        <v>0.116116444</v>
      </c>
      <c r="M12302" s="4">
        <v>0.26313354300000003</v>
      </c>
      <c r="N12302" s="4">
        <v>-1.2965518000000001E-2</v>
      </c>
    </row>
    <row r="12303" spans="1:14">
      <c r="A12303" t="s">
        <v>25613</v>
      </c>
      <c r="B12303" t="s">
        <v>25614</v>
      </c>
      <c r="C12303" s="4">
        <v>6.0716110000000002E-3</v>
      </c>
      <c r="D12303" s="4">
        <v>3.5328205000000001E-2</v>
      </c>
      <c r="E12303" s="4">
        <v>2.4960967000000001E-2</v>
      </c>
      <c r="F12303" s="4">
        <v>0.50007774500000002</v>
      </c>
      <c r="G12303" s="4">
        <v>0.83927937100000005</v>
      </c>
      <c r="H12303" s="4">
        <v>-4.5509829999999998E-3</v>
      </c>
      <c r="I12303" s="4">
        <v>0.92956682700000004</v>
      </c>
      <c r="J12303" s="4">
        <v>0.98465313200000004</v>
      </c>
      <c r="K12303" s="4">
        <v>-8.0259000000000005E-4</v>
      </c>
      <c r="L12303" s="4">
        <v>1.8055423000000001E-2</v>
      </c>
      <c r="M12303" s="4">
        <v>8.6920210999999997E-2</v>
      </c>
      <c r="N12303" s="4">
        <v>-1.9631836999999999E-2</v>
      </c>
    </row>
    <row r="12304" spans="1:14">
      <c r="A12304" t="s">
        <v>25615</v>
      </c>
      <c r="B12304" t="s">
        <v>25616</v>
      </c>
      <c r="C12304" s="4">
        <v>0.921253918</v>
      </c>
      <c r="D12304" s="4">
        <v>0.95797967399999995</v>
      </c>
      <c r="E12304" s="4">
        <v>8.8743000000000003E-4</v>
      </c>
      <c r="F12304" s="4">
        <v>0.27548297900000002</v>
      </c>
      <c r="G12304" s="4">
        <v>0.69814002600000002</v>
      </c>
      <c r="H12304" s="4">
        <v>-7.2418450000000002E-3</v>
      </c>
      <c r="I12304" s="4">
        <v>0.54064448499999995</v>
      </c>
      <c r="J12304" s="4">
        <v>0.85329045100000001</v>
      </c>
      <c r="K12304" s="4">
        <v>-5.4675039999999998E-3</v>
      </c>
      <c r="L12304" s="4">
        <v>0.14852642299999999</v>
      </c>
      <c r="M12304" s="4">
        <v>0.30680066099999997</v>
      </c>
      <c r="N12304" s="4">
        <v>1.1821194E-2</v>
      </c>
    </row>
    <row r="12305" spans="1:14">
      <c r="A12305" t="s">
        <v>25617</v>
      </c>
      <c r="B12305" t="s">
        <v>25618</v>
      </c>
      <c r="C12305" s="4">
        <v>0.738641667</v>
      </c>
      <c r="D12305" s="4">
        <v>0.84576453699999998</v>
      </c>
      <c r="E12305" s="4">
        <v>3.0226329999999998E-3</v>
      </c>
      <c r="F12305" s="4">
        <v>0.609889507</v>
      </c>
      <c r="G12305" s="4">
        <v>0.88296704400000003</v>
      </c>
      <c r="H12305" s="4">
        <v>3.4204909999999999E-3</v>
      </c>
      <c r="I12305" s="4">
        <v>0.31446122100000001</v>
      </c>
      <c r="J12305" s="4">
        <v>0.730207367</v>
      </c>
      <c r="K12305" s="4">
        <v>9.0694520000000004E-3</v>
      </c>
      <c r="L12305" s="4">
        <v>6.0042525999999999E-2</v>
      </c>
      <c r="M12305" s="4">
        <v>0.17419532900000001</v>
      </c>
      <c r="N12305" s="4">
        <v>-1.5519797E-2</v>
      </c>
    </row>
    <row r="12306" spans="1:14">
      <c r="A12306" t="s">
        <v>25619</v>
      </c>
      <c r="B12306" t="s">
        <v>25620</v>
      </c>
      <c r="C12306" s="4">
        <v>5.2730500000000005E-4</v>
      </c>
      <c r="D12306" s="4">
        <v>7.6928639999999998E-3</v>
      </c>
      <c r="E12306" s="4">
        <v>3.1250298000000003E-2</v>
      </c>
      <c r="F12306" s="4">
        <v>0.82392061999999999</v>
      </c>
      <c r="G12306" s="4">
        <v>0.95284053800000001</v>
      </c>
      <c r="H12306" s="4">
        <v>1.490566E-3</v>
      </c>
      <c r="I12306" s="4">
        <v>0.149214016</v>
      </c>
      <c r="J12306" s="4">
        <v>0.57947368200000005</v>
      </c>
      <c r="K12306" s="4">
        <v>-1.2989166999999999E-2</v>
      </c>
      <c r="L12306" s="4">
        <v>1.6311144E-2</v>
      </c>
      <c r="M12306" s="4">
        <v>8.2492148000000001E-2</v>
      </c>
      <c r="N12306" s="4">
        <v>-1.9792068999999999E-2</v>
      </c>
    </row>
    <row r="12307" spans="1:14">
      <c r="A12307" t="s">
        <v>25621</v>
      </c>
      <c r="B12307" t="s">
        <v>25622</v>
      </c>
      <c r="C12307" s="4">
        <v>0.40006294999999997</v>
      </c>
      <c r="D12307" s="4">
        <v>0.57589878900000002</v>
      </c>
      <c r="E12307" s="4">
        <v>7.6215579999999996E-3</v>
      </c>
      <c r="F12307" s="4">
        <v>0.69670747099999997</v>
      </c>
      <c r="G12307" s="4">
        <v>0.91475299300000001</v>
      </c>
      <c r="H12307" s="4">
        <v>-2.6129349999999998E-3</v>
      </c>
      <c r="I12307" s="4">
        <v>9.3155119999999994E-2</v>
      </c>
      <c r="J12307" s="4">
        <v>0.49328694699999998</v>
      </c>
      <c r="K12307" s="4">
        <v>1.5128065E-2</v>
      </c>
      <c r="L12307" s="4">
        <v>1.4599005999999999E-2</v>
      </c>
      <c r="M12307" s="4">
        <v>7.7458359000000004E-2</v>
      </c>
      <c r="N12307" s="4">
        <v>-2.0137887E-2</v>
      </c>
    </row>
    <row r="12308" spans="1:14">
      <c r="A12308" t="s">
        <v>25623</v>
      </c>
      <c r="B12308" t="s">
        <v>25624</v>
      </c>
      <c r="C12308" s="4">
        <v>0.605598364</v>
      </c>
      <c r="D12308" s="4">
        <v>0.74869528500000004</v>
      </c>
      <c r="E12308" s="4">
        <v>-4.6378529999999999E-3</v>
      </c>
      <c r="F12308" s="4">
        <v>0.56042295099999995</v>
      </c>
      <c r="G12308" s="4">
        <v>0.86229290599999997</v>
      </c>
      <c r="H12308" s="4">
        <v>-3.8697520000000002E-3</v>
      </c>
      <c r="I12308" s="4">
        <v>2.1799478000000001E-2</v>
      </c>
      <c r="J12308" s="4">
        <v>0.30761879600000003</v>
      </c>
      <c r="K12308" s="4">
        <v>2.0475843000000001E-2</v>
      </c>
      <c r="L12308" s="4">
        <v>0.14425517800000001</v>
      </c>
      <c r="M12308" s="4">
        <v>0.30116334099999997</v>
      </c>
      <c r="N12308" s="4">
        <v>-1.1953899E-2</v>
      </c>
    </row>
    <row r="12309" spans="1:14">
      <c r="A12309" t="s">
        <v>25625</v>
      </c>
      <c r="B12309" t="s">
        <v>25626</v>
      </c>
      <c r="C12309" s="4">
        <v>0.189581742</v>
      </c>
      <c r="D12309" s="4">
        <v>0.34876069300000001</v>
      </c>
      <c r="E12309" s="4">
        <v>1.1839297E-2</v>
      </c>
      <c r="F12309" s="4">
        <v>0.40887878799999999</v>
      </c>
      <c r="G12309" s="4">
        <v>0.78786410799999995</v>
      </c>
      <c r="H12309" s="4">
        <v>-5.5178789999999998E-3</v>
      </c>
      <c r="I12309" s="4">
        <v>0.17107009000000001</v>
      </c>
      <c r="J12309" s="4">
        <v>0.60596046400000003</v>
      </c>
      <c r="K12309" s="4">
        <v>1.2297861E-2</v>
      </c>
      <c r="L12309" s="4">
        <v>2.3492909999999999E-2</v>
      </c>
      <c r="M12309" s="4">
        <v>0.10001769100000001</v>
      </c>
      <c r="N12309" s="4">
        <v>-1.8625633999999999E-2</v>
      </c>
    </row>
    <row r="12310" spans="1:14">
      <c r="A12310" t="s">
        <v>25627</v>
      </c>
      <c r="B12310" t="s">
        <v>25628</v>
      </c>
      <c r="C12310" s="4">
        <v>6.7760469000000004E-2</v>
      </c>
      <c r="D12310" s="4">
        <v>0.173177413</v>
      </c>
      <c r="E12310" s="4">
        <v>-1.6623776E-2</v>
      </c>
      <c r="F12310" s="4">
        <v>0.44912182699999997</v>
      </c>
      <c r="G12310" s="4">
        <v>0.81031270300000002</v>
      </c>
      <c r="H12310" s="4">
        <v>-5.102484E-3</v>
      </c>
      <c r="I12310" s="4">
        <v>3.5487894999999998E-2</v>
      </c>
      <c r="J12310" s="4">
        <v>0.36086813699999998</v>
      </c>
      <c r="K12310" s="4">
        <v>1.9044946E-2</v>
      </c>
      <c r="L12310" s="4">
        <v>0.74476272799999998</v>
      </c>
      <c r="M12310" s="4">
        <v>0.84353707300000003</v>
      </c>
      <c r="N12310" s="4">
        <v>2.705411E-3</v>
      </c>
    </row>
    <row r="12311" spans="1:14">
      <c r="A12311" t="s">
        <v>25629</v>
      </c>
      <c r="B12311" t="s">
        <v>25630</v>
      </c>
      <c r="C12311" s="4">
        <v>0.75134374699999995</v>
      </c>
      <c r="D12311" s="4">
        <v>0.85385478500000001</v>
      </c>
      <c r="E12311" s="4">
        <v>2.8437010000000001E-3</v>
      </c>
      <c r="F12311" s="4">
        <v>0.28030191500000001</v>
      </c>
      <c r="G12311" s="4">
        <v>0.70174193600000001</v>
      </c>
      <c r="H12311" s="4">
        <v>7.1676739999999997E-3</v>
      </c>
      <c r="I12311" s="4">
        <v>0.60277016800000005</v>
      </c>
      <c r="J12311" s="4">
        <v>0.87335455100000003</v>
      </c>
      <c r="K12311" s="4">
        <v>4.649467E-3</v>
      </c>
      <c r="L12311" s="4">
        <v>7.2848946999999997E-2</v>
      </c>
      <c r="M12311" s="4">
        <v>0.196473973</v>
      </c>
      <c r="N12311" s="4">
        <v>-1.4667164E-2</v>
      </c>
    </row>
    <row r="12312" spans="1:14">
      <c r="A12312" t="s">
        <v>25631</v>
      </c>
      <c r="B12312" t="s">
        <v>25632</v>
      </c>
      <c r="C12312" s="4">
        <v>0.25729592699999998</v>
      </c>
      <c r="D12312" s="4">
        <v>0.42994945200000001</v>
      </c>
      <c r="E12312" s="4">
        <v>1.0412856999999999E-2</v>
      </c>
      <c r="F12312" s="4">
        <v>0.52732053999999995</v>
      </c>
      <c r="G12312" s="4">
        <v>0.84941434900000001</v>
      </c>
      <c r="H12312" s="4">
        <v>-4.3011739999999996E-3</v>
      </c>
      <c r="I12312" s="4">
        <v>0.49180853899999999</v>
      </c>
      <c r="J12312" s="4">
        <v>0.83194788200000003</v>
      </c>
      <c r="K12312" s="4">
        <v>6.2926900000000001E-3</v>
      </c>
      <c r="L12312" s="4">
        <v>0.13847749100000001</v>
      </c>
      <c r="M12312" s="4">
        <v>0.29348609399999998</v>
      </c>
      <c r="N12312" s="4">
        <v>-1.2416951000000001E-2</v>
      </c>
    </row>
    <row r="12313" spans="1:14">
      <c r="A12313" t="s">
        <v>25633</v>
      </c>
      <c r="B12313" t="s">
        <v>25634</v>
      </c>
      <c r="C12313" s="4">
        <v>2.2925408000000001E-2</v>
      </c>
      <c r="D12313" s="4">
        <v>8.3920040000000001E-2</v>
      </c>
      <c r="E12313" s="4">
        <v>2.0576361000000001E-2</v>
      </c>
      <c r="F12313" s="4">
        <v>0.94593301399999996</v>
      </c>
      <c r="G12313" s="4">
        <v>0.98444281099999997</v>
      </c>
      <c r="H12313" s="4">
        <v>4.5478100000000002E-4</v>
      </c>
      <c r="I12313" s="4">
        <v>0.80644503199999995</v>
      </c>
      <c r="J12313" s="4">
        <v>0.94611851899999999</v>
      </c>
      <c r="K12313" s="4">
        <v>2.2104300000000002E-3</v>
      </c>
      <c r="L12313" s="4">
        <v>4.763967E-3</v>
      </c>
      <c r="M12313" s="4">
        <v>4.6027607999999998E-2</v>
      </c>
      <c r="N12313" s="4">
        <v>-2.3265701E-2</v>
      </c>
    </row>
    <row r="12314" spans="1:14">
      <c r="A12314" t="s">
        <v>25635</v>
      </c>
      <c r="B12314" t="s">
        <v>25636</v>
      </c>
      <c r="C12314" s="4">
        <v>1.5274490999999999E-2</v>
      </c>
      <c r="D12314" s="4">
        <v>6.4441494000000002E-2</v>
      </c>
      <c r="E12314" s="4">
        <v>2.1925195000000001E-2</v>
      </c>
      <c r="F12314" s="4">
        <v>0.91754606400000005</v>
      </c>
      <c r="G12314" s="4">
        <v>0.97797909999999999</v>
      </c>
      <c r="H12314" s="4">
        <v>6.9385400000000004E-4</v>
      </c>
      <c r="I12314" s="4">
        <v>0.88580723299999997</v>
      </c>
      <c r="J12314" s="4">
        <v>0.97390621899999996</v>
      </c>
      <c r="K12314" s="4">
        <v>1.294866E-3</v>
      </c>
      <c r="L12314" s="4">
        <v>3.654147E-3</v>
      </c>
      <c r="M12314" s="4">
        <v>4.0807348E-2</v>
      </c>
      <c r="N12314" s="4">
        <v>-2.3940013999999999E-2</v>
      </c>
    </row>
    <row r="12315" spans="1:14">
      <c r="A12315" t="s">
        <v>25637</v>
      </c>
      <c r="B12315" t="s">
        <v>25638</v>
      </c>
      <c r="C12315" s="4">
        <v>2.915947E-2</v>
      </c>
      <c r="D12315" s="4">
        <v>9.8488405000000001E-2</v>
      </c>
      <c r="E12315" s="4">
        <v>1.9735341999999999E-2</v>
      </c>
      <c r="F12315" s="4">
        <v>0.56564527499999995</v>
      </c>
      <c r="G12315" s="4">
        <v>0.86550021499999996</v>
      </c>
      <c r="H12315" s="4">
        <v>3.852247E-3</v>
      </c>
      <c r="I12315" s="4">
        <v>0.74543036900000004</v>
      </c>
      <c r="J12315" s="4">
        <v>0.92578108599999998</v>
      </c>
      <c r="K12315" s="4">
        <v>-2.9290969999999999E-3</v>
      </c>
      <c r="L12315" s="4">
        <v>1.2152705999999999E-2</v>
      </c>
      <c r="M12315" s="4">
        <v>7.0163617999999997E-2</v>
      </c>
      <c r="N12315" s="4">
        <v>-2.0682691999999999E-2</v>
      </c>
    </row>
    <row r="12316" spans="1:14">
      <c r="A12316" t="s">
        <v>25639</v>
      </c>
      <c r="B12316" t="s">
        <v>25640</v>
      </c>
      <c r="C12316" s="4">
        <v>5.8514337E-2</v>
      </c>
      <c r="D12316" s="4">
        <v>0.157368325</v>
      </c>
      <c r="E12316" s="4">
        <v>1.7084683E-2</v>
      </c>
      <c r="F12316" s="4">
        <v>0.62338083</v>
      </c>
      <c r="G12316" s="4">
        <v>0.88782882699999999</v>
      </c>
      <c r="H12316" s="4">
        <v>-3.2856270000000002E-3</v>
      </c>
      <c r="I12316" s="4">
        <v>0.67989475799999999</v>
      </c>
      <c r="J12316" s="4">
        <v>0.90613502199999996</v>
      </c>
      <c r="K12316" s="4">
        <v>3.7140020000000001E-3</v>
      </c>
      <c r="L12316" s="4">
        <v>3.3258495999999999E-2</v>
      </c>
      <c r="M12316" s="4">
        <v>0.121676963</v>
      </c>
      <c r="N12316" s="4">
        <v>-1.7530258E-2</v>
      </c>
    </row>
    <row r="12317" spans="1:14">
      <c r="A12317" t="s">
        <v>25641</v>
      </c>
      <c r="B12317" t="s">
        <v>25642</v>
      </c>
      <c r="C12317" s="4">
        <v>9.9885314000000003E-2</v>
      </c>
      <c r="D12317" s="4">
        <v>0.22634434</v>
      </c>
      <c r="E12317" s="4">
        <v>1.4800516999999999E-2</v>
      </c>
      <c r="F12317" s="4">
        <v>0.85837786199999999</v>
      </c>
      <c r="G12317" s="4">
        <v>0.96172603899999998</v>
      </c>
      <c r="H12317" s="4">
        <v>-1.188908E-3</v>
      </c>
      <c r="I12317" s="4">
        <v>0.164580741</v>
      </c>
      <c r="J12317" s="4">
        <v>0.59758352199999998</v>
      </c>
      <c r="K12317" s="4">
        <v>1.2449416E-2</v>
      </c>
      <c r="L12317" s="4">
        <v>1.4414880000000001E-3</v>
      </c>
      <c r="M12317" s="4">
        <v>2.9483775E-2</v>
      </c>
      <c r="N12317" s="4">
        <v>-2.6073651999999999E-2</v>
      </c>
    </row>
    <row r="12318" spans="1:14">
      <c r="A12318" t="s">
        <v>25643</v>
      </c>
      <c r="B12318" t="s">
        <v>25644</v>
      </c>
      <c r="C12318" s="4">
        <v>1.887314E-3</v>
      </c>
      <c r="D12318" s="4">
        <v>1.7157472999999999E-2</v>
      </c>
      <c r="E12318" s="4">
        <v>-2.8111905E-2</v>
      </c>
      <c r="F12318" s="4">
        <v>0.88466840300000005</v>
      </c>
      <c r="G12318" s="4">
        <v>0.97000542099999998</v>
      </c>
      <c r="H12318" s="4">
        <v>9.7435600000000001E-4</v>
      </c>
      <c r="I12318" s="4">
        <v>6.1934840999999997E-2</v>
      </c>
      <c r="J12318" s="4">
        <v>0.429384873</v>
      </c>
      <c r="K12318" s="4">
        <v>1.6848961999999999E-2</v>
      </c>
      <c r="L12318" s="4">
        <v>0.21218241099999999</v>
      </c>
      <c r="M12318" s="4">
        <v>0.38286251500000001</v>
      </c>
      <c r="N12318" s="4">
        <v>1.0323237000000001E-2</v>
      </c>
    </row>
    <row r="12319" spans="1:14">
      <c r="A12319" t="s">
        <v>25645</v>
      </c>
      <c r="B12319" t="s">
        <v>25646</v>
      </c>
      <c r="C12319" s="4">
        <v>0.33805770699999999</v>
      </c>
      <c r="D12319" s="4">
        <v>0.51660011100000003</v>
      </c>
      <c r="E12319" s="4">
        <v>8.7438220000000001E-3</v>
      </c>
      <c r="F12319" s="4">
        <v>0.91416606199999995</v>
      </c>
      <c r="G12319" s="4">
        <v>0.97780282699999999</v>
      </c>
      <c r="H12319" s="4">
        <v>-7.2824800000000002E-4</v>
      </c>
      <c r="I12319" s="4">
        <v>0.56166319099999995</v>
      </c>
      <c r="J12319" s="4">
        <v>0.85976000200000002</v>
      </c>
      <c r="K12319" s="4">
        <v>5.2746529999999998E-3</v>
      </c>
      <c r="L12319" s="4">
        <v>0.109987503</v>
      </c>
      <c r="M12319" s="4">
        <v>0.25428432899999998</v>
      </c>
      <c r="N12319" s="4">
        <v>-1.3297509000000001E-2</v>
      </c>
    </row>
    <row r="12320" spans="1:14">
      <c r="A12320" t="s">
        <v>25647</v>
      </c>
      <c r="B12320" t="s">
        <v>25648</v>
      </c>
      <c r="C12320" s="4">
        <v>1.6020679999999999E-3</v>
      </c>
      <c r="D12320" s="4">
        <v>1.5446804E-2</v>
      </c>
      <c r="E12320" s="4">
        <v>2.8449707000000001E-2</v>
      </c>
      <c r="F12320" s="4">
        <v>0.48390570300000002</v>
      </c>
      <c r="G12320" s="4">
        <v>0.83186207899999998</v>
      </c>
      <c r="H12320" s="4">
        <v>-4.6859450000000004E-3</v>
      </c>
      <c r="I12320" s="4">
        <v>0.534616125</v>
      </c>
      <c r="J12320" s="4">
        <v>0.85088806299999997</v>
      </c>
      <c r="K12320" s="4">
        <v>5.5922009999999998E-3</v>
      </c>
      <c r="L12320" s="4">
        <v>3.4840799999999998E-4</v>
      </c>
      <c r="M12320" s="4">
        <v>1.8903578000000001E-2</v>
      </c>
      <c r="N12320" s="4">
        <v>-2.9380758E-2</v>
      </c>
    </row>
    <row r="12321" spans="1:14">
      <c r="A12321" t="s">
        <v>25649</v>
      </c>
      <c r="B12321" t="s">
        <v>25650</v>
      </c>
      <c r="C12321" s="4">
        <v>2.1604673000000001E-2</v>
      </c>
      <c r="D12321" s="4">
        <v>8.0763408999999994E-2</v>
      </c>
      <c r="E12321" s="4">
        <v>2.0673098000000001E-2</v>
      </c>
      <c r="F12321" s="4">
        <v>0.908607057</v>
      </c>
      <c r="G12321" s="4">
        <v>0.97611424800000002</v>
      </c>
      <c r="H12321" s="4">
        <v>-7.6588899999999996E-4</v>
      </c>
      <c r="I12321" s="4">
        <v>0.73633331700000004</v>
      </c>
      <c r="J12321" s="4">
        <v>0.92282373600000001</v>
      </c>
      <c r="K12321" s="4">
        <v>3.022042E-3</v>
      </c>
      <c r="L12321" s="4">
        <v>5.1314389999999998E-3</v>
      </c>
      <c r="M12321" s="4">
        <v>4.7339493000000003E-2</v>
      </c>
      <c r="N12321" s="4">
        <v>-2.2951223E-2</v>
      </c>
    </row>
    <row r="12322" spans="1:14">
      <c r="A12322" t="s">
        <v>25651</v>
      </c>
      <c r="B12322" t="s">
        <v>25652</v>
      </c>
      <c r="C12322" s="4">
        <v>0.65580284499999997</v>
      </c>
      <c r="D12322" s="4">
        <v>0.786876032</v>
      </c>
      <c r="E12322" s="4">
        <v>4.022968E-3</v>
      </c>
      <c r="F12322" s="4">
        <v>6.1885924000000002E-2</v>
      </c>
      <c r="G12322" s="4">
        <v>0.48509107699999998</v>
      </c>
      <c r="H12322" s="4">
        <v>1.2457164E-2</v>
      </c>
      <c r="I12322" s="4">
        <v>6.4861998000000004E-2</v>
      </c>
      <c r="J12322" s="4">
        <v>0.43678775800000003</v>
      </c>
      <c r="K12322" s="4">
        <v>-1.6571295E-2</v>
      </c>
      <c r="L12322" s="4">
        <v>0.99300701499999999</v>
      </c>
      <c r="M12322" s="4">
        <v>0.99659383700000004</v>
      </c>
      <c r="N12322" s="5">
        <v>7.2200000000000007E-5</v>
      </c>
    </row>
    <row r="12323" spans="1:14">
      <c r="A12323" t="s">
        <v>25653</v>
      </c>
      <c r="B12323" t="s">
        <v>25654</v>
      </c>
      <c r="C12323" s="4">
        <v>0.51734935800000004</v>
      </c>
      <c r="D12323" s="4">
        <v>0.67914249000000004</v>
      </c>
      <c r="E12323" s="4">
        <v>5.8288960000000001E-3</v>
      </c>
      <c r="F12323" s="4">
        <v>9.7053191999999996E-2</v>
      </c>
      <c r="G12323" s="4">
        <v>0.54114891300000001</v>
      </c>
      <c r="H12323" s="4">
        <v>1.1046368000000001E-2</v>
      </c>
      <c r="I12323" s="4">
        <v>9.7268488E-2</v>
      </c>
      <c r="J12323" s="4">
        <v>0.50035700599999999</v>
      </c>
      <c r="K12323" s="4">
        <v>-1.4851003E-2</v>
      </c>
      <c r="L12323" s="4">
        <v>0.80349030399999999</v>
      </c>
      <c r="M12323" s="4">
        <v>0.88446684900000005</v>
      </c>
      <c r="N12323" s="4">
        <v>-2.043572E-3</v>
      </c>
    </row>
    <row r="12324" spans="1:14">
      <c r="A12324" t="s">
        <v>25655</v>
      </c>
      <c r="B12324" t="s">
        <v>25656</v>
      </c>
      <c r="C12324" s="4">
        <v>0.74926055899999999</v>
      </c>
      <c r="D12324" s="4">
        <v>0.85267071999999999</v>
      </c>
      <c r="E12324" s="4">
        <v>2.8980529999999998E-3</v>
      </c>
      <c r="F12324" s="4">
        <v>5.1371201999999998E-2</v>
      </c>
      <c r="G12324" s="4">
        <v>0.46805835499999998</v>
      </c>
      <c r="H12324" s="4">
        <v>1.3057174E-2</v>
      </c>
      <c r="I12324" s="4">
        <v>6.7435006000000006E-2</v>
      </c>
      <c r="J12324" s="4">
        <v>0.44199515099999998</v>
      </c>
      <c r="K12324" s="4">
        <v>-1.6489953000000002E-2</v>
      </c>
      <c r="L12324" s="4">
        <v>0.95024618000000005</v>
      </c>
      <c r="M12324" s="4">
        <v>0.97330428599999996</v>
      </c>
      <c r="N12324" s="4">
        <v>5.1606299999999998E-4</v>
      </c>
    </row>
    <row r="12325" spans="1:14">
      <c r="A12325" t="s">
        <v>25657</v>
      </c>
      <c r="B12325" t="s">
        <v>25658</v>
      </c>
      <c r="C12325" s="4">
        <v>0.122121075</v>
      </c>
      <c r="D12325" s="4">
        <v>0.25929532399999999</v>
      </c>
      <c r="E12325" s="4">
        <v>1.3954819E-2</v>
      </c>
      <c r="F12325" s="4">
        <v>7.4866553000000002E-2</v>
      </c>
      <c r="G12325" s="4">
        <v>0.50260129200000003</v>
      </c>
      <c r="H12325" s="4">
        <v>-1.1896024999999999E-2</v>
      </c>
      <c r="I12325" s="4">
        <v>0.426013223</v>
      </c>
      <c r="J12325" s="4">
        <v>0.798700772</v>
      </c>
      <c r="K12325" s="4">
        <v>7.1580790000000004E-3</v>
      </c>
      <c r="L12325" s="4">
        <v>0.26278966599999998</v>
      </c>
      <c r="M12325" s="4">
        <v>0.43908439300000002</v>
      </c>
      <c r="N12325" s="4">
        <v>-9.2234480000000004E-3</v>
      </c>
    </row>
    <row r="12326" spans="1:14">
      <c r="A12326" t="s">
        <v>25659</v>
      </c>
      <c r="B12326" t="s">
        <v>25660</v>
      </c>
      <c r="C12326" s="4">
        <v>1.5945549999999999E-2</v>
      </c>
      <c r="D12326" s="4">
        <v>6.6221218999999998E-2</v>
      </c>
      <c r="E12326" s="4">
        <v>2.1764665999999998E-2</v>
      </c>
      <c r="F12326" s="4">
        <v>0.50224649700000001</v>
      </c>
      <c r="G12326" s="4">
        <v>0.83978888699999998</v>
      </c>
      <c r="H12326" s="4">
        <v>4.4921989999999997E-3</v>
      </c>
      <c r="I12326" s="4">
        <v>0.205989849</v>
      </c>
      <c r="J12326" s="4">
        <v>0.64644520100000002</v>
      </c>
      <c r="K12326" s="4">
        <v>-1.1386306000000001E-2</v>
      </c>
      <c r="L12326" s="4">
        <v>7.0690322999999999E-2</v>
      </c>
      <c r="M12326" s="4">
        <v>0.19309393999999999</v>
      </c>
      <c r="N12326" s="4">
        <v>-1.490035E-2</v>
      </c>
    </row>
    <row r="12327" spans="1:14">
      <c r="A12327" t="s">
        <v>25661</v>
      </c>
      <c r="B12327" t="s">
        <v>25662</v>
      </c>
      <c r="C12327" s="4">
        <v>0.54372713399999995</v>
      </c>
      <c r="D12327" s="4">
        <v>0.70148223799999998</v>
      </c>
      <c r="E12327" s="4">
        <v>5.4625380000000003E-3</v>
      </c>
      <c r="F12327" s="4">
        <v>8.6836610000000005E-3</v>
      </c>
      <c r="G12327" s="4">
        <v>0.39046482500000002</v>
      </c>
      <c r="H12327" s="4">
        <v>1.7432324999999999E-2</v>
      </c>
      <c r="I12327" s="4">
        <v>3.9009792000000001E-2</v>
      </c>
      <c r="J12327" s="4">
        <v>0.36913267500000002</v>
      </c>
      <c r="K12327" s="4">
        <v>-1.8462231999999999E-2</v>
      </c>
      <c r="L12327" s="4">
        <v>0.58704376599999997</v>
      </c>
      <c r="M12327" s="4">
        <v>0.72797738499999998</v>
      </c>
      <c r="N12327" s="4">
        <v>-4.4568009999999998E-3</v>
      </c>
    </row>
    <row r="12328" spans="1:14">
      <c r="A12328" t="s">
        <v>25663</v>
      </c>
      <c r="B12328" t="s">
        <v>25664</v>
      </c>
      <c r="C12328" s="4">
        <v>0.51533859299999996</v>
      </c>
      <c r="D12328" s="4">
        <v>0.67784819100000004</v>
      </c>
      <c r="E12328" s="4">
        <v>5.879553E-3</v>
      </c>
      <c r="F12328" s="4">
        <v>0.87663921499999997</v>
      </c>
      <c r="G12328" s="4">
        <v>0.96728693300000002</v>
      </c>
      <c r="H12328" s="4">
        <v>1.0383809999999999E-3</v>
      </c>
      <c r="I12328" s="4">
        <v>0.39924714300000003</v>
      </c>
      <c r="J12328" s="4">
        <v>0.78298813599999995</v>
      </c>
      <c r="K12328" s="4">
        <v>-7.5840450000000002E-3</v>
      </c>
      <c r="L12328" s="4">
        <v>0.93661067099999995</v>
      </c>
      <c r="M12328" s="4">
        <v>0.96580713500000004</v>
      </c>
      <c r="N12328" s="4">
        <v>6.5569499999999998E-4</v>
      </c>
    </row>
    <row r="12329" spans="1:14">
      <c r="A12329" t="s">
        <v>25665</v>
      </c>
      <c r="B12329" t="s">
        <v>25666</v>
      </c>
      <c r="C12329" s="4">
        <v>0.25773920099999997</v>
      </c>
      <c r="D12329" s="4">
        <v>0.43048935999999999</v>
      </c>
      <c r="E12329" s="4">
        <v>-1.0255324999999999E-2</v>
      </c>
      <c r="F12329" s="4">
        <v>9.7765046999999994E-2</v>
      </c>
      <c r="G12329" s="4">
        <v>0.54160957200000004</v>
      </c>
      <c r="H12329" s="4">
        <v>1.1097797E-2</v>
      </c>
      <c r="I12329" s="4">
        <v>0.69750386399999997</v>
      </c>
      <c r="J12329" s="4">
        <v>0.91018859299999999</v>
      </c>
      <c r="K12329" s="4">
        <v>3.5078599999999998E-3</v>
      </c>
      <c r="L12329" s="4">
        <v>0.59905795100000003</v>
      </c>
      <c r="M12329" s="4">
        <v>0.73751559600000005</v>
      </c>
      <c r="N12329" s="4">
        <v>-4.3468370000000001E-3</v>
      </c>
    </row>
    <row r="12330" spans="1:14">
      <c r="A12330" t="s">
        <v>25667</v>
      </c>
      <c r="B12330" t="s">
        <v>25668</v>
      </c>
      <c r="C12330" s="4">
        <v>4.1046866000000001E-2</v>
      </c>
      <c r="D12330" s="4">
        <v>0.123774382</v>
      </c>
      <c r="E12330" s="4">
        <v>1.8388242999999999E-2</v>
      </c>
      <c r="F12330" s="4">
        <v>0.67340040400000001</v>
      </c>
      <c r="G12330" s="4">
        <v>0.90802948400000005</v>
      </c>
      <c r="H12330" s="4">
        <v>-2.8112229999999998E-3</v>
      </c>
      <c r="I12330" s="4">
        <v>0.68737479800000001</v>
      </c>
      <c r="J12330" s="4">
        <v>0.90838397100000001</v>
      </c>
      <c r="K12330" s="4">
        <v>3.6108540000000001E-3</v>
      </c>
      <c r="L12330" s="4">
        <v>1.9241722999999999E-2</v>
      </c>
      <c r="M12330" s="4">
        <v>9.0089280999999993E-2</v>
      </c>
      <c r="N12330" s="4">
        <v>-1.9207517E-2</v>
      </c>
    </row>
    <row r="12331" spans="1:14">
      <c r="A12331" t="s">
        <v>25669</v>
      </c>
      <c r="B12331" t="s">
        <v>25670</v>
      </c>
      <c r="C12331" s="4">
        <v>0.562142633</v>
      </c>
      <c r="D12331" s="4">
        <v>0.716503102</v>
      </c>
      <c r="E12331" s="4">
        <v>5.2298839999999997E-3</v>
      </c>
      <c r="F12331" s="4">
        <v>0.26747074999999998</v>
      </c>
      <c r="G12331" s="4">
        <v>0.69121049899999998</v>
      </c>
      <c r="H12331" s="4">
        <v>7.4016899999999998E-3</v>
      </c>
      <c r="I12331" s="4">
        <v>0.60088447700000003</v>
      </c>
      <c r="J12331" s="4">
        <v>0.87265804899999999</v>
      </c>
      <c r="K12331" s="4">
        <v>-4.698982E-3</v>
      </c>
      <c r="L12331" s="4">
        <v>0.33402094500000001</v>
      </c>
      <c r="M12331" s="4">
        <v>0.51241202799999996</v>
      </c>
      <c r="N12331" s="4">
        <v>-7.9481429999999995E-3</v>
      </c>
    </row>
    <row r="12332" spans="1:14">
      <c r="A12332" t="s">
        <v>25671</v>
      </c>
      <c r="B12332" t="s">
        <v>25672</v>
      </c>
      <c r="C12332" s="4">
        <v>0.91412255600000003</v>
      </c>
      <c r="D12332" s="4">
        <v>0.95387707200000005</v>
      </c>
      <c r="E12332" s="4">
        <v>-9.7097700000000004E-4</v>
      </c>
      <c r="F12332" s="4">
        <v>0.441658828</v>
      </c>
      <c r="G12332" s="4">
        <v>0.80647007000000004</v>
      </c>
      <c r="H12332" s="4">
        <v>5.1255930000000003E-3</v>
      </c>
      <c r="I12332" s="4">
        <v>0.84446681899999998</v>
      </c>
      <c r="J12332" s="4">
        <v>0.96055480100000001</v>
      </c>
      <c r="K12332" s="4">
        <v>1.7585509999999999E-3</v>
      </c>
      <c r="L12332" s="4">
        <v>0.471276366</v>
      </c>
      <c r="M12332" s="4">
        <v>0.63673573500000002</v>
      </c>
      <c r="N12332" s="4">
        <v>-5.9151910000000002E-3</v>
      </c>
    </row>
    <row r="12333" spans="1:14">
      <c r="A12333" t="s">
        <v>25673</v>
      </c>
      <c r="B12333" t="s">
        <v>25674</v>
      </c>
      <c r="C12333" s="4">
        <v>9.4713499999999999E-4</v>
      </c>
      <c r="D12333" s="4">
        <v>1.1076564000000001E-2</v>
      </c>
      <c r="E12333" s="4">
        <v>2.9734723000000001E-2</v>
      </c>
      <c r="F12333" s="4">
        <v>0.82433727400000001</v>
      </c>
      <c r="G12333" s="4">
        <v>0.95284053800000001</v>
      </c>
      <c r="H12333" s="4">
        <v>-1.483093E-3</v>
      </c>
      <c r="I12333" s="4">
        <v>0.36945165099999999</v>
      </c>
      <c r="J12333" s="4">
        <v>0.76451446700000003</v>
      </c>
      <c r="K12333" s="4">
        <v>-8.0651209999999997E-3</v>
      </c>
      <c r="L12333" s="4">
        <v>1.3867010000000001E-2</v>
      </c>
      <c r="M12333" s="4">
        <v>7.5299957000000001E-2</v>
      </c>
      <c r="N12333" s="4">
        <v>-2.0221682000000001E-2</v>
      </c>
    </row>
    <row r="12334" spans="1:14">
      <c r="A12334" t="s">
        <v>25675</v>
      </c>
      <c r="B12334" t="s">
        <v>25676</v>
      </c>
      <c r="C12334" s="4">
        <v>8.6742299999999998E-4</v>
      </c>
      <c r="D12334" s="4">
        <v>1.0486746E-2</v>
      </c>
      <c r="E12334" s="4">
        <v>3.0164799999999999E-2</v>
      </c>
      <c r="F12334" s="4">
        <v>4.8460032E-2</v>
      </c>
      <c r="G12334" s="4">
        <v>0.462894896</v>
      </c>
      <c r="H12334" s="4">
        <v>-1.3259887999999999E-2</v>
      </c>
      <c r="I12334" s="4">
        <v>0.70138420099999998</v>
      </c>
      <c r="J12334" s="4">
        <v>0.91175625599999999</v>
      </c>
      <c r="K12334" s="4">
        <v>3.4708299999999998E-3</v>
      </c>
      <c r="L12334" s="4">
        <v>1.3687378E-2</v>
      </c>
      <c r="M12334" s="4">
        <v>7.4901656999999996E-2</v>
      </c>
      <c r="N12334" s="4">
        <v>-2.0402574E-2</v>
      </c>
    </row>
    <row r="12335" spans="1:14">
      <c r="A12335" t="s">
        <v>25677</v>
      </c>
      <c r="B12335" t="s">
        <v>25678</v>
      </c>
      <c r="C12335" s="4">
        <v>0.78282950600000001</v>
      </c>
      <c r="D12335" s="4">
        <v>0.87382986500000004</v>
      </c>
      <c r="E12335" s="4">
        <v>2.4581220000000001E-3</v>
      </c>
      <c r="F12335" s="4">
        <v>0.73657490400000003</v>
      </c>
      <c r="G12335" s="4">
        <v>0.92607103099999999</v>
      </c>
      <c r="H12335" s="4">
        <v>-2.2200620000000001E-3</v>
      </c>
      <c r="I12335" s="4">
        <v>0.86696936800000002</v>
      </c>
      <c r="J12335" s="4">
        <v>0.96859735999999996</v>
      </c>
      <c r="K12335" s="4">
        <v>-1.487256E-3</v>
      </c>
      <c r="L12335" s="4">
        <v>0.87783022700000002</v>
      </c>
      <c r="M12335" s="4">
        <v>0.92986211900000004</v>
      </c>
      <c r="N12335" s="4">
        <v>1.250405E-3</v>
      </c>
    </row>
    <row r="12336" spans="1:14">
      <c r="A12336" t="s">
        <v>25679</v>
      </c>
      <c r="B12336" t="s">
        <v>25680</v>
      </c>
      <c r="C12336" s="4">
        <v>4.8364910000000001E-3</v>
      </c>
      <c r="D12336" s="4">
        <v>3.0643012000000001E-2</v>
      </c>
      <c r="E12336" s="4">
        <v>-2.5406985999999999E-2</v>
      </c>
      <c r="F12336" s="4">
        <v>7.3360346000000007E-2</v>
      </c>
      <c r="G12336" s="4">
        <v>0.50172904900000004</v>
      </c>
      <c r="H12336" s="4">
        <v>1.1967709E-2</v>
      </c>
      <c r="I12336" s="4">
        <v>0.76681234399999998</v>
      </c>
      <c r="J12336" s="4">
        <v>0.93475308499999998</v>
      </c>
      <c r="K12336" s="4">
        <v>-2.6692759999999999E-3</v>
      </c>
      <c r="L12336" s="4">
        <v>5.0236359000000001E-2</v>
      </c>
      <c r="M12336" s="4">
        <v>0.156321971</v>
      </c>
      <c r="N12336" s="4">
        <v>1.6125396E-2</v>
      </c>
    </row>
    <row r="12337" spans="1:14">
      <c r="A12337" t="s">
        <v>25681</v>
      </c>
      <c r="B12337" t="s">
        <v>25682</v>
      </c>
      <c r="C12337" s="4">
        <v>5.9162429999999998E-3</v>
      </c>
      <c r="D12337" s="4">
        <v>3.4786584000000002E-2</v>
      </c>
      <c r="E12337" s="4">
        <v>-2.4872508000000002E-2</v>
      </c>
      <c r="F12337" s="4">
        <v>0.40823380100000001</v>
      </c>
      <c r="G12337" s="4">
        <v>0.78746989599999995</v>
      </c>
      <c r="H12337" s="4">
        <v>5.543765E-3</v>
      </c>
      <c r="I12337" s="4">
        <v>0.29520521799999999</v>
      </c>
      <c r="J12337" s="4">
        <v>0.71728097400000002</v>
      </c>
      <c r="K12337" s="4">
        <v>9.4384689999999997E-3</v>
      </c>
      <c r="L12337" s="4">
        <v>0.22993735700000001</v>
      </c>
      <c r="M12337" s="4">
        <v>0.40264985399999997</v>
      </c>
      <c r="N12337" s="4">
        <v>9.9160610000000003E-3</v>
      </c>
    </row>
    <row r="12338" spans="1:14">
      <c r="A12338" t="s">
        <v>25683</v>
      </c>
      <c r="B12338" t="s">
        <v>25684</v>
      </c>
      <c r="C12338" s="4">
        <v>0.39276904099999999</v>
      </c>
      <c r="D12338" s="4">
        <v>0.56873265900000003</v>
      </c>
      <c r="E12338" s="4">
        <v>7.6782660000000004E-3</v>
      </c>
      <c r="F12338" s="4">
        <v>0.95166492599999997</v>
      </c>
      <c r="G12338" s="4">
        <v>0.98679227199999997</v>
      </c>
      <c r="H12338" s="4">
        <v>4.03132E-4</v>
      </c>
      <c r="I12338" s="4">
        <v>0.91476275699999998</v>
      </c>
      <c r="J12338" s="4">
        <v>0.98175127699999998</v>
      </c>
      <c r="K12338" s="4">
        <v>9.5761499999999999E-4</v>
      </c>
      <c r="L12338" s="4">
        <v>0.269539745</v>
      </c>
      <c r="M12338" s="4">
        <v>0.44704489200000003</v>
      </c>
      <c r="N12338" s="4">
        <v>-9.0465110000000001E-3</v>
      </c>
    </row>
    <row r="12339" spans="1:14">
      <c r="A12339" t="s">
        <v>25685</v>
      </c>
      <c r="B12339" t="s">
        <v>25686</v>
      </c>
      <c r="C12339" s="4">
        <v>0.91781993900000003</v>
      </c>
      <c r="D12339" s="4">
        <v>0.95590238000000005</v>
      </c>
      <c r="E12339" s="4">
        <v>-9.3101600000000001E-4</v>
      </c>
      <c r="F12339" s="4">
        <v>0.49604754099999998</v>
      </c>
      <c r="G12339" s="4">
        <v>0.83710927599999996</v>
      </c>
      <c r="H12339" s="4">
        <v>-4.544808E-3</v>
      </c>
      <c r="I12339" s="4">
        <v>9.6280798000000001E-2</v>
      </c>
      <c r="J12339" s="4">
        <v>0.49851138099999998</v>
      </c>
      <c r="K12339" s="4">
        <v>1.4926203000000001E-2</v>
      </c>
      <c r="L12339" s="4">
        <v>0.25099589900000002</v>
      </c>
      <c r="M12339" s="4">
        <v>0.42632217500000003</v>
      </c>
      <c r="N12339" s="4">
        <v>-9.4432519999999992E-3</v>
      </c>
    </row>
    <row r="12340" spans="1:14">
      <c r="A12340" t="s">
        <v>25687</v>
      </c>
      <c r="B12340" t="s">
        <v>25688</v>
      </c>
      <c r="C12340" s="4">
        <v>5.9087097999999998E-2</v>
      </c>
      <c r="D12340" s="4">
        <v>0.15817386899999999</v>
      </c>
      <c r="E12340" s="4">
        <v>1.7123902E-2</v>
      </c>
      <c r="F12340" s="4">
        <v>0.140461741</v>
      </c>
      <c r="G12340" s="4">
        <v>0.58715243299999997</v>
      </c>
      <c r="H12340" s="4">
        <v>-9.9011610000000003E-3</v>
      </c>
      <c r="I12340" s="4">
        <v>0.32785358199999998</v>
      </c>
      <c r="J12340" s="4">
        <v>0.736395311</v>
      </c>
      <c r="K12340" s="4">
        <v>8.8450790000000005E-3</v>
      </c>
      <c r="L12340" s="4">
        <v>5.1999575999999999E-2</v>
      </c>
      <c r="M12340" s="4">
        <v>0.159723542</v>
      </c>
      <c r="N12340" s="4">
        <v>-1.6077445999999999E-2</v>
      </c>
    </row>
    <row r="12341" spans="1:14">
      <c r="A12341" t="s">
        <v>25689</v>
      </c>
      <c r="B12341" t="s">
        <v>25690</v>
      </c>
      <c r="C12341" s="4">
        <v>0.102011243</v>
      </c>
      <c r="D12341" s="4">
        <v>0.22955716300000001</v>
      </c>
      <c r="E12341" s="4">
        <v>1.4846743000000001E-2</v>
      </c>
      <c r="F12341" s="4">
        <v>0.48772263300000002</v>
      </c>
      <c r="G12341" s="4">
        <v>0.83329779199999998</v>
      </c>
      <c r="H12341" s="4">
        <v>4.666234E-3</v>
      </c>
      <c r="I12341" s="4">
        <v>0.81835904199999998</v>
      </c>
      <c r="J12341" s="4">
        <v>0.951289567</v>
      </c>
      <c r="K12341" s="4">
        <v>-2.0778060000000002E-3</v>
      </c>
      <c r="L12341" s="4">
        <v>3.4932871999999997E-2</v>
      </c>
      <c r="M12341" s="4">
        <v>0.125216039</v>
      </c>
      <c r="N12341" s="4">
        <v>-1.7455969000000002E-2</v>
      </c>
    </row>
    <row r="12342" spans="1:14">
      <c r="A12342" t="s">
        <v>25691</v>
      </c>
      <c r="B12342" t="s">
        <v>25692</v>
      </c>
      <c r="C12342" s="4">
        <v>0.64283442000000002</v>
      </c>
      <c r="D12342" s="4">
        <v>0.77753175900000004</v>
      </c>
      <c r="E12342" s="4">
        <v>-4.1693640000000001E-3</v>
      </c>
      <c r="F12342" s="4">
        <v>0.684387996</v>
      </c>
      <c r="G12342" s="4">
        <v>0.91139100200000001</v>
      </c>
      <c r="H12342" s="4">
        <v>2.7045699999999999E-3</v>
      </c>
      <c r="I12342" s="4">
        <v>0.41517003099999999</v>
      </c>
      <c r="J12342" s="4">
        <v>0.79210728699999999</v>
      </c>
      <c r="K12342" s="4">
        <v>-7.2922799999999999E-3</v>
      </c>
      <c r="L12342" s="4">
        <v>0.28546925499999998</v>
      </c>
      <c r="M12342" s="4">
        <v>0.46359795100000001</v>
      </c>
      <c r="N12342" s="4">
        <v>8.7561719999999996E-3</v>
      </c>
    </row>
    <row r="12343" spans="1:14">
      <c r="A12343" t="s">
        <v>25693</v>
      </c>
      <c r="B12343" t="s">
        <v>25694</v>
      </c>
      <c r="C12343" s="4">
        <v>6.2071110999999998E-2</v>
      </c>
      <c r="D12343" s="4">
        <v>0.16338269599999999</v>
      </c>
      <c r="E12343" s="4">
        <v>1.6823543999999999E-2</v>
      </c>
      <c r="F12343" s="4">
        <v>0.47417648000000001</v>
      </c>
      <c r="G12343" s="4">
        <v>0.82520147799999999</v>
      </c>
      <c r="H12343" s="4">
        <v>4.780627E-3</v>
      </c>
      <c r="I12343" s="4">
        <v>0.40635679000000002</v>
      </c>
      <c r="J12343" s="4">
        <v>0.78618717400000004</v>
      </c>
      <c r="K12343" s="4">
        <v>-7.4608620000000004E-3</v>
      </c>
      <c r="L12343" s="4">
        <v>8.4989592000000003E-2</v>
      </c>
      <c r="M12343" s="4">
        <v>0.216365055</v>
      </c>
      <c r="N12343" s="4">
        <v>-1.4168274E-2</v>
      </c>
    </row>
    <row r="12344" spans="1:14">
      <c r="A12344" t="s">
        <v>25695</v>
      </c>
      <c r="B12344" t="s">
        <v>25696</v>
      </c>
      <c r="C12344" s="4">
        <v>0.10701727</v>
      </c>
      <c r="D12344" s="4">
        <v>0.237005455</v>
      </c>
      <c r="E12344" s="4">
        <v>1.4634372E-2</v>
      </c>
      <c r="F12344" s="4">
        <v>0.399891461</v>
      </c>
      <c r="G12344" s="4">
        <v>0.78386031599999995</v>
      </c>
      <c r="H12344" s="4">
        <v>-5.6601849999999999E-3</v>
      </c>
      <c r="I12344" s="4">
        <v>0.53677051200000003</v>
      </c>
      <c r="J12344" s="4">
        <v>0.85196415999999997</v>
      </c>
      <c r="K12344" s="4">
        <v>5.5880310000000002E-3</v>
      </c>
      <c r="L12344" s="4">
        <v>7.8430911000000006E-2</v>
      </c>
      <c r="M12344" s="4">
        <v>0.20549508999999999</v>
      </c>
      <c r="N12344" s="4">
        <v>-1.4572086E-2</v>
      </c>
    </row>
    <row r="12345" spans="1:14">
      <c r="A12345" t="s">
        <v>25697</v>
      </c>
      <c r="B12345" t="s">
        <v>25698</v>
      </c>
      <c r="C12345" s="5">
        <v>1.7900000000000001E-5</v>
      </c>
      <c r="D12345" s="4">
        <v>9.4645099999999995E-4</v>
      </c>
      <c r="E12345" s="4">
        <v>3.7971976999999997E-2</v>
      </c>
      <c r="F12345" s="4">
        <v>7.4949478E-2</v>
      </c>
      <c r="G12345" s="4">
        <v>0.50260129200000003</v>
      </c>
      <c r="H12345" s="4">
        <v>1.1726153E-2</v>
      </c>
      <c r="I12345" s="5">
        <v>2.0100000000000001E-5</v>
      </c>
      <c r="J12345" s="4">
        <v>1.2645734E-2</v>
      </c>
      <c r="K12345" s="4">
        <v>-3.7573132000000002E-2</v>
      </c>
      <c r="L12345" s="4">
        <v>0.13331836</v>
      </c>
      <c r="M12345" s="4">
        <v>0.28694161499999998</v>
      </c>
      <c r="N12345" s="4">
        <v>-1.2186918999999999E-2</v>
      </c>
    </row>
    <row r="12346" spans="1:14">
      <c r="A12346" t="s">
        <v>25699</v>
      </c>
      <c r="B12346" t="s">
        <v>25700</v>
      </c>
      <c r="C12346" s="5">
        <v>4.5300000000000003E-5</v>
      </c>
      <c r="D12346" s="4">
        <v>1.7283310000000001E-3</v>
      </c>
      <c r="E12346" s="4">
        <v>3.6160526999999998E-2</v>
      </c>
      <c r="F12346" s="4">
        <v>0.38936401399999998</v>
      </c>
      <c r="G12346" s="4">
        <v>0.77816406900000001</v>
      </c>
      <c r="H12346" s="4">
        <v>5.6784579999999999E-3</v>
      </c>
      <c r="I12346" s="4">
        <v>2.02685E-4</v>
      </c>
      <c r="J12346" s="4">
        <v>4.6311898999999997E-2</v>
      </c>
      <c r="K12346" s="4">
        <v>-3.2827275000000003E-2</v>
      </c>
      <c r="L12346" s="4">
        <v>0.26491065400000002</v>
      </c>
      <c r="M12346" s="4">
        <v>0.44173191299999998</v>
      </c>
      <c r="N12346" s="4">
        <v>-9.0630520000000003E-3</v>
      </c>
    </row>
    <row r="12347" spans="1:14">
      <c r="A12347" t="s">
        <v>25701</v>
      </c>
      <c r="B12347" t="s">
        <v>25702</v>
      </c>
      <c r="C12347" s="4">
        <v>3.8728367E-2</v>
      </c>
      <c r="D12347" s="4">
        <v>0.118964154</v>
      </c>
      <c r="E12347" s="4">
        <v>1.8910237E-2</v>
      </c>
      <c r="F12347" s="4">
        <v>0.151633412</v>
      </c>
      <c r="G12347" s="4">
        <v>0.60026564299999996</v>
      </c>
      <c r="H12347" s="4">
        <v>9.7143400000000001E-3</v>
      </c>
      <c r="I12347" s="4">
        <v>0.47220872600000002</v>
      </c>
      <c r="J12347" s="4">
        <v>0.82306437799999999</v>
      </c>
      <c r="K12347" s="4">
        <v>-6.5559820000000001E-3</v>
      </c>
      <c r="L12347" s="4">
        <v>8.028739E-3</v>
      </c>
      <c r="M12347" s="4">
        <v>5.8064282000000002E-2</v>
      </c>
      <c r="N12347" s="4">
        <v>-2.2098224E-2</v>
      </c>
    </row>
    <row r="12348" spans="1:14">
      <c r="A12348" t="s">
        <v>25703</v>
      </c>
      <c r="B12348" t="s">
        <v>25704</v>
      </c>
      <c r="C12348" s="4">
        <v>9.8803473000000003E-2</v>
      </c>
      <c r="D12348" s="4">
        <v>0.22440381000000001</v>
      </c>
      <c r="E12348" s="4">
        <v>1.5026418999999999E-2</v>
      </c>
      <c r="F12348" s="4">
        <v>0.20752711200000001</v>
      </c>
      <c r="G12348" s="4">
        <v>0.652221995</v>
      </c>
      <c r="H12348" s="4">
        <v>8.4941889999999992E-3</v>
      </c>
      <c r="I12348" s="4">
        <v>0.59686759</v>
      </c>
      <c r="J12348" s="4">
        <v>0.87182077199999997</v>
      </c>
      <c r="K12348" s="4">
        <v>-4.7974380000000002E-3</v>
      </c>
      <c r="L12348" s="4">
        <v>2.3840001E-2</v>
      </c>
      <c r="M12348" s="4">
        <v>0.100946337</v>
      </c>
      <c r="N12348" s="4">
        <v>-1.8746723E-2</v>
      </c>
    </row>
    <row r="12349" spans="1:14">
      <c r="A12349" t="s">
        <v>25705</v>
      </c>
      <c r="B12349" t="s">
        <v>25706</v>
      </c>
      <c r="C12349" s="4">
        <v>0.458693358</v>
      </c>
      <c r="D12349" s="4">
        <v>0.63152642800000003</v>
      </c>
      <c r="E12349" s="4">
        <v>6.7036750000000001E-3</v>
      </c>
      <c r="F12349" s="4">
        <v>0.48932481799999999</v>
      </c>
      <c r="G12349" s="4">
        <v>0.83402839699999998</v>
      </c>
      <c r="H12349" s="4">
        <v>4.6288919999999999E-3</v>
      </c>
      <c r="I12349" s="4">
        <v>0.27315239400000002</v>
      </c>
      <c r="J12349" s="4">
        <v>0.69994848200000004</v>
      </c>
      <c r="K12349" s="4">
        <v>-9.8675459999999996E-3</v>
      </c>
      <c r="L12349" s="4">
        <v>0.85819046099999996</v>
      </c>
      <c r="M12349" s="4">
        <v>0.917149679</v>
      </c>
      <c r="N12349" s="4">
        <v>-1.474632E-3</v>
      </c>
    </row>
    <row r="12350" spans="1:14">
      <c r="A12350" t="s">
        <v>25707</v>
      </c>
      <c r="B12350" t="s">
        <v>25708</v>
      </c>
      <c r="C12350" s="4">
        <v>3.4427283000000003E-2</v>
      </c>
      <c r="D12350" s="4">
        <v>0.109914207</v>
      </c>
      <c r="E12350" s="4">
        <v>1.8901527000000001E-2</v>
      </c>
      <c r="F12350" s="4">
        <v>0.17347824100000001</v>
      </c>
      <c r="G12350" s="4">
        <v>0.62236374699999997</v>
      </c>
      <c r="H12350" s="4">
        <v>-9.0099020000000002E-3</v>
      </c>
      <c r="I12350" s="4">
        <v>8.6224538000000003E-2</v>
      </c>
      <c r="J12350" s="4">
        <v>0.48151225600000003</v>
      </c>
      <c r="K12350" s="4">
        <v>-1.5272452000000001E-2</v>
      </c>
      <c r="L12350" s="4">
        <v>0.51118536599999997</v>
      </c>
      <c r="M12350" s="4">
        <v>0.66829244499999996</v>
      </c>
      <c r="N12350" s="4">
        <v>5.3627450000000004E-3</v>
      </c>
    </row>
    <row r="12351" spans="1:14">
      <c r="A12351" t="s">
        <v>25709</v>
      </c>
      <c r="B12351" t="s">
        <v>25710</v>
      </c>
      <c r="C12351" s="4">
        <v>3.22026E-4</v>
      </c>
      <c r="D12351" s="4">
        <v>5.7485849999999996E-3</v>
      </c>
      <c r="E12351" s="4">
        <v>3.2325320999999997E-2</v>
      </c>
      <c r="F12351" s="4">
        <v>0.74299014399999996</v>
      </c>
      <c r="G12351" s="4">
        <v>0.92732172499999999</v>
      </c>
      <c r="H12351" s="4">
        <v>-2.190413E-3</v>
      </c>
      <c r="I12351" s="4">
        <v>0.85624618299999999</v>
      </c>
      <c r="J12351" s="4">
        <v>0.96499199800000002</v>
      </c>
      <c r="K12351" s="4">
        <v>1.6280419999999999E-3</v>
      </c>
      <c r="L12351" s="4">
        <v>1.03576E-4</v>
      </c>
      <c r="M12351" s="4">
        <v>1.0884118E-2</v>
      </c>
      <c r="N12351" s="4">
        <v>-3.1797786000000001E-2</v>
      </c>
    </row>
    <row r="12352" spans="1:14">
      <c r="A12352" t="s">
        <v>25711</v>
      </c>
      <c r="B12352" t="s">
        <v>25712</v>
      </c>
      <c r="C12352" s="4">
        <v>7.8134799999999994E-3</v>
      </c>
      <c r="D12352" s="4">
        <v>4.1565047000000001E-2</v>
      </c>
      <c r="E12352" s="4">
        <v>2.3983233999999999E-2</v>
      </c>
      <c r="F12352" s="4">
        <v>0.79635144300000005</v>
      </c>
      <c r="G12352" s="4">
        <v>0.94429684899999999</v>
      </c>
      <c r="H12352" s="4">
        <v>-1.7261030000000001E-3</v>
      </c>
      <c r="I12352" s="4">
        <v>0.92110609700000001</v>
      </c>
      <c r="J12352" s="4">
        <v>0.98256362600000002</v>
      </c>
      <c r="K12352" s="4">
        <v>8.9117500000000002E-4</v>
      </c>
      <c r="L12352" s="4">
        <v>4.8198750000000004E-3</v>
      </c>
      <c r="M12352" s="4">
        <v>4.6243520000000003E-2</v>
      </c>
      <c r="N12352" s="4">
        <v>-2.3173992000000001E-2</v>
      </c>
    </row>
    <row r="12353" spans="1:14">
      <c r="A12353" t="s">
        <v>25713</v>
      </c>
      <c r="B12353" t="s">
        <v>25714</v>
      </c>
      <c r="C12353" s="4">
        <v>0.69207507899999998</v>
      </c>
      <c r="D12353" s="4">
        <v>0.81236781400000002</v>
      </c>
      <c r="E12353" s="4">
        <v>-3.5277870000000001E-3</v>
      </c>
      <c r="F12353" s="4">
        <v>7.3068934000000002E-2</v>
      </c>
      <c r="G12353" s="4">
        <v>0.50148317799999997</v>
      </c>
      <c r="H12353" s="4">
        <v>-1.1802989999999999E-2</v>
      </c>
      <c r="I12353" s="4">
        <v>1.3028848000000001E-2</v>
      </c>
      <c r="J12353" s="4">
        <v>0.25869962000000002</v>
      </c>
      <c r="K12353" s="4">
        <v>2.1973693999999998E-2</v>
      </c>
      <c r="L12353" s="4">
        <v>0.414738624</v>
      </c>
      <c r="M12353" s="4">
        <v>0.58831153899999999</v>
      </c>
      <c r="N12353" s="4">
        <v>-6.6251330000000001E-3</v>
      </c>
    </row>
    <row r="12354" spans="1:14">
      <c r="A12354" t="s">
        <v>25715</v>
      </c>
      <c r="B12354" t="s">
        <v>25716</v>
      </c>
      <c r="C12354" s="4">
        <v>0.36286305099999999</v>
      </c>
      <c r="D12354" s="4">
        <v>0.54088980399999997</v>
      </c>
      <c r="E12354" s="4">
        <v>-8.2120170000000003E-3</v>
      </c>
      <c r="F12354" s="4">
        <v>0.34101094700000001</v>
      </c>
      <c r="G12354" s="4">
        <v>0.74423676299999997</v>
      </c>
      <c r="H12354" s="4">
        <v>6.3591730000000001E-3</v>
      </c>
      <c r="I12354" s="4">
        <v>0.68774023799999995</v>
      </c>
      <c r="J12354" s="4">
        <v>0.90838397100000001</v>
      </c>
      <c r="K12354" s="4">
        <v>3.612077E-3</v>
      </c>
      <c r="L12354" s="4">
        <v>0.83125104900000002</v>
      </c>
      <c r="M12354" s="4">
        <v>0.90100680799999999</v>
      </c>
      <c r="N12354" s="4">
        <v>-1.75461E-3</v>
      </c>
    </row>
    <row r="12355" spans="1:14">
      <c r="A12355" t="s">
        <v>25717</v>
      </c>
      <c r="B12355" t="s">
        <v>25718</v>
      </c>
      <c r="C12355" s="4">
        <v>2.8444020000000002E-3</v>
      </c>
      <c r="D12355" s="4">
        <v>2.1850668E-2</v>
      </c>
      <c r="E12355" s="4">
        <v>2.7095333999999999E-2</v>
      </c>
      <c r="F12355" s="4">
        <v>0.39291262100000002</v>
      </c>
      <c r="G12355" s="4">
        <v>0.77975607300000005</v>
      </c>
      <c r="H12355" s="4">
        <v>5.7570260000000002E-3</v>
      </c>
      <c r="I12355" s="4">
        <v>0.20877780700000001</v>
      </c>
      <c r="J12355" s="4">
        <v>0.64813349099999995</v>
      </c>
      <c r="K12355" s="4">
        <v>-1.1391053E-2</v>
      </c>
      <c r="L12355" s="4">
        <v>9.4919710000000001E-3</v>
      </c>
      <c r="M12355" s="4">
        <v>6.1789301999999997E-2</v>
      </c>
      <c r="N12355" s="4">
        <v>-2.1497557E-2</v>
      </c>
    </row>
    <row r="12356" spans="1:14">
      <c r="A12356" t="s">
        <v>25719</v>
      </c>
      <c r="B12356" t="s">
        <v>25720</v>
      </c>
      <c r="C12356" s="4">
        <v>0.39855426599999999</v>
      </c>
      <c r="D12356" s="4">
        <v>0.57438263499999997</v>
      </c>
      <c r="E12356" s="4">
        <v>-7.588399E-3</v>
      </c>
      <c r="F12356" s="4">
        <v>0.55887718399999997</v>
      </c>
      <c r="G12356" s="4">
        <v>0.86192581000000001</v>
      </c>
      <c r="H12356" s="4">
        <v>3.8886810000000002E-3</v>
      </c>
      <c r="I12356" s="4">
        <v>0.13495374399999999</v>
      </c>
      <c r="J12356" s="4">
        <v>0.56407006299999995</v>
      </c>
      <c r="K12356" s="4">
        <v>-1.3370238E-2</v>
      </c>
      <c r="L12356" s="4">
        <v>3.7069278999999997E-2</v>
      </c>
      <c r="M12356" s="4">
        <v>0.129888894</v>
      </c>
      <c r="N12356" s="4">
        <v>1.7072717000000001E-2</v>
      </c>
    </row>
    <row r="12357" spans="1:14">
      <c r="A12357" t="s">
        <v>25721</v>
      </c>
      <c r="B12357" t="s">
        <v>25722</v>
      </c>
      <c r="C12357" s="4">
        <v>0.17663114999999999</v>
      </c>
      <c r="D12357" s="4">
        <v>0.33345146799999997</v>
      </c>
      <c r="E12357" s="4">
        <v>1.2218145999999999E-2</v>
      </c>
      <c r="F12357" s="4">
        <v>0.57323650400000004</v>
      </c>
      <c r="G12357" s="4">
        <v>0.86927169500000001</v>
      </c>
      <c r="H12357" s="4">
        <v>-3.7713590000000002E-3</v>
      </c>
      <c r="I12357" s="4">
        <v>0.26306738499999999</v>
      </c>
      <c r="J12357" s="4">
        <v>0.69087155600000005</v>
      </c>
      <c r="K12357" s="4">
        <v>-1.0077111999999999E-2</v>
      </c>
      <c r="L12357" s="4">
        <v>0.84448114699999999</v>
      </c>
      <c r="M12357" s="4">
        <v>0.90836783600000004</v>
      </c>
      <c r="N12357" s="4">
        <v>1.618881E-3</v>
      </c>
    </row>
    <row r="12358" spans="1:14">
      <c r="A12358" t="s">
        <v>25723</v>
      </c>
      <c r="B12358" t="s">
        <v>25724</v>
      </c>
      <c r="C12358" s="4">
        <v>0.55659019899999995</v>
      </c>
      <c r="D12358" s="4">
        <v>0.71200146200000003</v>
      </c>
      <c r="E12358" s="4">
        <v>-5.2958019999999996E-3</v>
      </c>
      <c r="F12358" s="4">
        <v>0.93290338699999997</v>
      </c>
      <c r="G12358" s="4">
        <v>0.98162175200000001</v>
      </c>
      <c r="H12358" s="4">
        <v>5.6130000000000004E-4</v>
      </c>
      <c r="I12358" s="4">
        <v>0.37400339399999999</v>
      </c>
      <c r="J12358" s="4">
        <v>0.76731372799999997</v>
      </c>
      <c r="K12358" s="4">
        <v>7.9711550000000006E-3</v>
      </c>
      <c r="L12358" s="4">
        <v>0.69405717199999994</v>
      </c>
      <c r="M12358" s="4">
        <v>0.80841999899999994</v>
      </c>
      <c r="N12358" s="4">
        <v>-3.2320029999999998E-3</v>
      </c>
    </row>
    <row r="12359" spans="1:14">
      <c r="A12359" t="s">
        <v>25725</v>
      </c>
      <c r="B12359" t="s">
        <v>25726</v>
      </c>
      <c r="C12359" s="4">
        <v>0.58310099500000001</v>
      </c>
      <c r="D12359" s="4">
        <v>0.73301411699999997</v>
      </c>
      <c r="E12359" s="4">
        <v>4.988073E-3</v>
      </c>
      <c r="F12359" s="4">
        <v>0.12062977799999999</v>
      </c>
      <c r="G12359" s="4">
        <v>0.56702295400000002</v>
      </c>
      <c r="H12359" s="4">
        <v>-1.0431266E-2</v>
      </c>
      <c r="I12359" s="4">
        <v>0.14064462599999999</v>
      </c>
      <c r="J12359" s="4">
        <v>0.569780764</v>
      </c>
      <c r="K12359" s="4">
        <v>1.3322250000000001E-2</v>
      </c>
      <c r="L12359" s="4">
        <v>0.34207025600000002</v>
      </c>
      <c r="M12359" s="4">
        <v>0.51949937000000002</v>
      </c>
      <c r="N12359" s="4">
        <v>-7.8737530000000007E-3</v>
      </c>
    </row>
    <row r="12360" spans="1:14">
      <c r="A12360" t="s">
        <v>25727</v>
      </c>
      <c r="B12360" t="s">
        <v>25728</v>
      </c>
      <c r="C12360" s="4">
        <v>6.3991799999999995E-4</v>
      </c>
      <c r="D12360" s="4">
        <v>8.6361319999999995E-3</v>
      </c>
      <c r="E12360" s="4">
        <v>3.0685152E-2</v>
      </c>
      <c r="F12360" s="4">
        <v>0.18140267900000001</v>
      </c>
      <c r="G12360" s="4">
        <v>0.63070699900000005</v>
      </c>
      <c r="H12360" s="4">
        <v>-8.9193999999999992E-3</v>
      </c>
      <c r="I12360" s="4">
        <v>0.98927843800000004</v>
      </c>
      <c r="J12360" s="4">
        <v>0.997959559</v>
      </c>
      <c r="K12360" s="4">
        <v>-1.2072499999999999E-4</v>
      </c>
      <c r="L12360" s="4">
        <v>8.2937070000000009E-3</v>
      </c>
      <c r="M12360" s="4">
        <v>5.8404637000000002E-2</v>
      </c>
      <c r="N12360" s="4">
        <v>-2.1675863E-2</v>
      </c>
    </row>
    <row r="12361" spans="1:14">
      <c r="A12361" t="s">
        <v>25729</v>
      </c>
      <c r="B12361" t="s">
        <v>25730</v>
      </c>
      <c r="C12361" s="4">
        <v>0.31905764800000003</v>
      </c>
      <c r="D12361" s="4">
        <v>0.497461082</v>
      </c>
      <c r="E12361" s="4">
        <v>8.9625969999999992E-3</v>
      </c>
      <c r="F12361" s="4">
        <v>0.94784578399999997</v>
      </c>
      <c r="G12361" s="4">
        <v>0.98517287499999995</v>
      </c>
      <c r="H12361" s="4">
        <v>4.3557399999999999E-4</v>
      </c>
      <c r="I12361" s="4">
        <v>0.33021738099999998</v>
      </c>
      <c r="J12361" s="4">
        <v>0.73786786999999998</v>
      </c>
      <c r="K12361" s="4">
        <v>-8.7194960000000002E-3</v>
      </c>
      <c r="L12361" s="4">
        <v>0.93285747200000002</v>
      </c>
      <c r="M12361" s="4">
        <v>0.96377632599999996</v>
      </c>
      <c r="N12361" s="4">
        <v>-6.9145000000000003E-4</v>
      </c>
    </row>
    <row r="12362" spans="1:14">
      <c r="A12362" t="s">
        <v>25731</v>
      </c>
      <c r="B12362" t="s">
        <v>25732</v>
      </c>
      <c r="C12362" s="4">
        <v>5.4282993000000002E-2</v>
      </c>
      <c r="D12362" s="4">
        <v>0.14925751200000001</v>
      </c>
      <c r="E12362" s="4">
        <v>1.7390519E-2</v>
      </c>
      <c r="F12362" s="4">
        <v>0.52115301000000003</v>
      </c>
      <c r="G12362" s="4">
        <v>0.84749646199999995</v>
      </c>
      <c r="H12362" s="4">
        <v>-4.2950560000000002E-3</v>
      </c>
      <c r="I12362" s="4">
        <v>0.57252883700000001</v>
      </c>
      <c r="J12362" s="4">
        <v>0.86342760699999999</v>
      </c>
      <c r="K12362" s="4">
        <v>5.0826329999999996E-3</v>
      </c>
      <c r="L12362" s="4">
        <v>2.7209084000000001E-2</v>
      </c>
      <c r="M12362" s="4">
        <v>0.108656973</v>
      </c>
      <c r="N12362" s="4">
        <v>-1.8194536000000001E-2</v>
      </c>
    </row>
    <row r="12363" spans="1:14">
      <c r="A12363" t="s">
        <v>25733</v>
      </c>
      <c r="B12363" t="s">
        <v>25734</v>
      </c>
      <c r="C12363" s="4">
        <v>0.19083012299999999</v>
      </c>
      <c r="D12363" s="4">
        <v>0.35026249599999998</v>
      </c>
      <c r="E12363" s="4">
        <v>1.1778683999999999E-2</v>
      </c>
      <c r="F12363" s="4">
        <v>0.51127995599999998</v>
      </c>
      <c r="G12363" s="4">
        <v>0.84403480399999997</v>
      </c>
      <c r="H12363" s="4">
        <v>-4.3788020000000002E-3</v>
      </c>
      <c r="I12363" s="4">
        <v>0.17501456100000001</v>
      </c>
      <c r="J12363" s="4">
        <v>0.60929126899999997</v>
      </c>
      <c r="K12363" s="4">
        <v>1.2157401E-2</v>
      </c>
      <c r="L12363" s="4">
        <v>1.7053987999999999E-2</v>
      </c>
      <c r="M12363" s="4">
        <v>8.4806594999999999E-2</v>
      </c>
      <c r="N12363" s="4">
        <v>-1.9564873E-2</v>
      </c>
    </row>
    <row r="12364" spans="1:14">
      <c r="A12364" t="s">
        <v>25735</v>
      </c>
      <c r="B12364" t="s">
        <v>25736</v>
      </c>
      <c r="C12364" s="4">
        <v>3.572726E-3</v>
      </c>
      <c r="D12364" s="4">
        <v>2.531284E-2</v>
      </c>
      <c r="E12364" s="4">
        <v>2.6840283999999999E-2</v>
      </c>
      <c r="F12364" s="4">
        <v>0.65662447199999996</v>
      </c>
      <c r="G12364" s="4">
        <v>0.90173905600000004</v>
      </c>
      <c r="H12364" s="4">
        <v>-3.0394829999999999E-3</v>
      </c>
      <c r="I12364" s="4">
        <v>0.74396414600000005</v>
      </c>
      <c r="J12364" s="4">
        <v>0.92568625500000001</v>
      </c>
      <c r="K12364" s="4">
        <v>-3.0040539999999999E-3</v>
      </c>
      <c r="L12364" s="4">
        <v>1.3276325E-2</v>
      </c>
      <c r="M12364" s="4">
        <v>7.3571267999999995E-2</v>
      </c>
      <c r="N12364" s="4">
        <v>-2.0823148999999999E-2</v>
      </c>
    </row>
    <row r="12365" spans="1:14">
      <c r="A12365" t="s">
        <v>25737</v>
      </c>
      <c r="B12365" t="s">
        <v>25738</v>
      </c>
      <c r="C12365" s="4">
        <v>0.67098054799999995</v>
      </c>
      <c r="D12365" s="4">
        <v>0.79758900700000002</v>
      </c>
      <c r="E12365" s="4">
        <v>-3.9070299999999997E-3</v>
      </c>
      <c r="F12365" s="4">
        <v>0.80537539999999996</v>
      </c>
      <c r="G12365" s="4">
        <v>0.94714693599999999</v>
      </c>
      <c r="H12365" s="4">
        <v>1.6771220000000001E-3</v>
      </c>
      <c r="I12365" s="4">
        <v>0.170363564</v>
      </c>
      <c r="J12365" s="4">
        <v>0.605320894</v>
      </c>
      <c r="K12365" s="4">
        <v>1.254648E-2</v>
      </c>
      <c r="L12365" s="4">
        <v>0.21874913000000001</v>
      </c>
      <c r="M12365" s="4">
        <v>0.39026661000000001</v>
      </c>
      <c r="N12365" s="4">
        <v>-1.0312304E-2</v>
      </c>
    </row>
    <row r="12366" spans="1:14">
      <c r="A12366" t="s">
        <v>25739</v>
      </c>
      <c r="B12366" t="s">
        <v>25740</v>
      </c>
      <c r="C12366" s="4">
        <v>4.4167440000000002E-3</v>
      </c>
      <c r="D12366" s="4">
        <v>2.8995951999999998E-2</v>
      </c>
      <c r="E12366" s="4">
        <v>2.6267439E-2</v>
      </c>
      <c r="F12366" s="4">
        <v>0.78875933899999995</v>
      </c>
      <c r="G12366" s="4">
        <v>0.94236014800000001</v>
      </c>
      <c r="H12366" s="4">
        <v>-1.8345670000000001E-3</v>
      </c>
      <c r="I12366" s="4">
        <v>0.88621571700000001</v>
      </c>
      <c r="J12366" s="4">
        <v>0.97407408699999998</v>
      </c>
      <c r="K12366" s="4">
        <v>-1.3181670000000001E-3</v>
      </c>
      <c r="L12366" s="4">
        <v>5.975419E-3</v>
      </c>
      <c r="M12366" s="4">
        <v>5.0836976999999998E-2</v>
      </c>
      <c r="N12366" s="4">
        <v>-2.3141123999999999E-2</v>
      </c>
    </row>
    <row r="12367" spans="1:14">
      <c r="A12367" t="s">
        <v>25741</v>
      </c>
      <c r="B12367" t="s">
        <v>25742</v>
      </c>
      <c r="C12367" s="4">
        <v>0.900300133</v>
      </c>
      <c r="D12367" s="4">
        <v>0.94615036399999997</v>
      </c>
      <c r="E12367" s="4">
        <v>-1.145784E-3</v>
      </c>
      <c r="F12367" s="4">
        <v>0.87111466599999998</v>
      </c>
      <c r="G12367" s="4">
        <v>0.96489031800000002</v>
      </c>
      <c r="H12367" s="4">
        <v>1.09807E-3</v>
      </c>
      <c r="I12367" s="4">
        <v>0.713117942</v>
      </c>
      <c r="J12367" s="4">
        <v>0.91484062300000002</v>
      </c>
      <c r="K12367" s="4">
        <v>3.3475269999999999E-3</v>
      </c>
      <c r="L12367" s="4">
        <v>0.69222332200000003</v>
      </c>
      <c r="M12367" s="4">
        <v>0.80677458599999996</v>
      </c>
      <c r="N12367" s="4">
        <v>-3.301806E-3</v>
      </c>
    </row>
    <row r="12368" spans="1:14">
      <c r="A12368" t="s">
        <v>25743</v>
      </c>
      <c r="B12368" t="s">
        <v>25744</v>
      </c>
      <c r="C12368" s="4">
        <v>5.0254154000000002E-2</v>
      </c>
      <c r="D12368" s="4">
        <v>0.14161975399999999</v>
      </c>
      <c r="E12368" s="4">
        <v>-1.7592755000000002E-2</v>
      </c>
      <c r="F12368" s="4">
        <v>0.262445549</v>
      </c>
      <c r="G12368" s="4">
        <v>0.68945243499999997</v>
      </c>
      <c r="H12368" s="4">
        <v>7.4587910000000002E-3</v>
      </c>
      <c r="I12368" s="4">
        <v>0.34493888900000003</v>
      </c>
      <c r="J12368" s="4">
        <v>0.74568239599999997</v>
      </c>
      <c r="K12368" s="4">
        <v>-8.457773E-3</v>
      </c>
      <c r="L12368" s="4">
        <v>2.3159716E-2</v>
      </c>
      <c r="M12368" s="4">
        <v>9.9374841000000005E-2</v>
      </c>
      <c r="N12368" s="4">
        <v>1.8603097999999998E-2</v>
      </c>
    </row>
    <row r="12369" spans="1:14">
      <c r="A12369" t="s">
        <v>25745</v>
      </c>
      <c r="B12369" t="s">
        <v>25746</v>
      </c>
      <c r="C12369" s="4">
        <v>0.57520341699999999</v>
      </c>
      <c r="D12369" s="4">
        <v>0.72635339499999996</v>
      </c>
      <c r="E12369" s="4">
        <v>5.1396810000000001E-3</v>
      </c>
      <c r="F12369" s="4">
        <v>0.88790942699999997</v>
      </c>
      <c r="G12369" s="4">
        <v>0.97056051899999995</v>
      </c>
      <c r="H12369" s="4">
        <v>9.5674599999999996E-4</v>
      </c>
      <c r="I12369" s="4">
        <v>0.41709363900000002</v>
      </c>
      <c r="J12369" s="4">
        <v>0.79346003099999995</v>
      </c>
      <c r="K12369" s="4">
        <v>-7.4084190000000003E-3</v>
      </c>
      <c r="L12369" s="4">
        <v>0.87631294800000004</v>
      </c>
      <c r="M12369" s="4">
        <v>0.92916573400000002</v>
      </c>
      <c r="N12369" s="4">
        <v>1.3021249999999999E-3</v>
      </c>
    </row>
    <row r="12370" spans="1:14">
      <c r="A12370" t="s">
        <v>25747</v>
      </c>
      <c r="B12370" t="s">
        <v>25748</v>
      </c>
      <c r="C12370" s="4">
        <v>0.33403037299999999</v>
      </c>
      <c r="D12370" s="4">
        <v>0.51252350700000004</v>
      </c>
      <c r="E12370" s="4">
        <v>8.8818520000000008E-3</v>
      </c>
      <c r="F12370" s="4">
        <v>0.52394954599999999</v>
      </c>
      <c r="G12370" s="4">
        <v>0.84882623000000001</v>
      </c>
      <c r="H12370" s="4">
        <v>-4.3367960000000004E-3</v>
      </c>
      <c r="I12370" s="4">
        <v>0.67013682600000002</v>
      </c>
      <c r="J12370" s="4">
        <v>0.90045990300000001</v>
      </c>
      <c r="K12370" s="4">
        <v>-3.8999970000000001E-3</v>
      </c>
      <c r="L12370" s="4">
        <v>0.93816639599999996</v>
      </c>
      <c r="M12370" s="4">
        <v>0.96704223199999995</v>
      </c>
      <c r="N12370" s="4">
        <v>-6.5074800000000004E-4</v>
      </c>
    </row>
    <row r="12371" spans="1:14">
      <c r="A12371" t="s">
        <v>25749</v>
      </c>
      <c r="B12371" t="s">
        <v>25750</v>
      </c>
      <c r="C12371" s="4">
        <v>0.57032280000000002</v>
      </c>
      <c r="D12371" s="4">
        <v>0.72249676900000004</v>
      </c>
      <c r="E12371" s="4">
        <v>-5.094889E-3</v>
      </c>
      <c r="F12371" s="4">
        <v>0.28052801799999999</v>
      </c>
      <c r="G12371" s="4">
        <v>0.70174193600000001</v>
      </c>
      <c r="H12371" s="4">
        <v>-7.1665890000000001E-3</v>
      </c>
      <c r="I12371" s="4">
        <v>0.85785651200000002</v>
      </c>
      <c r="J12371" s="4">
        <v>0.96557447500000004</v>
      </c>
      <c r="K12371" s="4">
        <v>1.6007599999999999E-3</v>
      </c>
      <c r="L12371" s="4">
        <v>0.19217390400000001</v>
      </c>
      <c r="M12371" s="4">
        <v>0.35961698399999997</v>
      </c>
      <c r="N12371" s="4">
        <v>1.0672829999999999E-2</v>
      </c>
    </row>
    <row r="12372" spans="1:14">
      <c r="A12372" t="s">
        <v>25751</v>
      </c>
      <c r="B12372" t="s">
        <v>25752</v>
      </c>
      <c r="C12372" s="4">
        <v>9.8710180000000005E-3</v>
      </c>
      <c r="D12372" s="4">
        <v>4.8380149999999997E-2</v>
      </c>
      <c r="E12372" s="4">
        <v>-2.3686285000000001E-2</v>
      </c>
      <c r="F12372" s="4">
        <v>0.75775289300000004</v>
      </c>
      <c r="G12372" s="4">
        <v>0.93256972299999996</v>
      </c>
      <c r="H12372" s="4">
        <v>2.1000139999999999E-3</v>
      </c>
      <c r="I12372" s="4">
        <v>0.74974196299999996</v>
      </c>
      <c r="J12372" s="4">
        <v>0.92746451100000005</v>
      </c>
      <c r="K12372" s="4">
        <v>2.921721E-3</v>
      </c>
      <c r="L12372" s="4">
        <v>2.5690815999999998E-2</v>
      </c>
      <c r="M12372" s="4">
        <v>0.10525478100000001</v>
      </c>
      <c r="N12372" s="4">
        <v>1.8689054E-2</v>
      </c>
    </row>
    <row r="12373" spans="1:14">
      <c r="A12373" t="s">
        <v>25753</v>
      </c>
      <c r="B12373" t="s">
        <v>25754</v>
      </c>
      <c r="C12373" s="4">
        <v>0.34727537000000003</v>
      </c>
      <c r="D12373" s="4">
        <v>0.52558230399999994</v>
      </c>
      <c r="E12373" s="4">
        <v>-8.3967569999999995E-3</v>
      </c>
      <c r="F12373" s="4">
        <v>0.10323497099999999</v>
      </c>
      <c r="G12373" s="4">
        <v>0.55062048200000002</v>
      </c>
      <c r="H12373" s="4">
        <v>-1.0765703999999999E-2</v>
      </c>
      <c r="I12373" s="4">
        <v>0.147357135</v>
      </c>
      <c r="J12373" s="4">
        <v>0.577655476</v>
      </c>
      <c r="K12373" s="4">
        <v>1.288158E-2</v>
      </c>
      <c r="L12373" s="4">
        <v>0.439463822</v>
      </c>
      <c r="M12373" s="4">
        <v>0.60867034900000005</v>
      </c>
      <c r="N12373" s="4">
        <v>6.3001919999999996E-3</v>
      </c>
    </row>
    <row r="12374" spans="1:14">
      <c r="A12374" t="s">
        <v>25755</v>
      </c>
      <c r="B12374" t="s">
        <v>25756</v>
      </c>
      <c r="C12374" s="4">
        <v>0.71674165499999998</v>
      </c>
      <c r="D12374" s="4">
        <v>0.83060452500000004</v>
      </c>
      <c r="E12374" s="4">
        <v>-3.2525660000000001E-3</v>
      </c>
      <c r="F12374" s="4">
        <v>0.62154950399999997</v>
      </c>
      <c r="G12374" s="4">
        <v>0.88680155999999999</v>
      </c>
      <c r="H12374" s="4">
        <v>-3.2749049999999998E-3</v>
      </c>
      <c r="I12374" s="4">
        <v>0.77845450800000004</v>
      </c>
      <c r="J12374" s="4">
        <v>0.93974596799999999</v>
      </c>
      <c r="K12374" s="4">
        <v>-2.510941E-3</v>
      </c>
      <c r="L12374" s="4">
        <v>0.26863177799999999</v>
      </c>
      <c r="M12374" s="4">
        <v>0.44599533899999999</v>
      </c>
      <c r="N12374" s="4">
        <v>9.0418200000000008E-3</v>
      </c>
    </row>
    <row r="12375" spans="1:14">
      <c r="A12375" t="s">
        <v>25757</v>
      </c>
      <c r="B12375" t="s">
        <v>25758</v>
      </c>
      <c r="C12375" s="4">
        <v>0.56717308399999999</v>
      </c>
      <c r="D12375" s="4">
        <v>0.720026367</v>
      </c>
      <c r="E12375" s="4">
        <v>5.2101049999999996E-3</v>
      </c>
      <c r="F12375" s="4">
        <v>0.28432221499999999</v>
      </c>
      <c r="G12375" s="4">
        <v>0.70429492100000002</v>
      </c>
      <c r="H12375" s="4">
        <v>7.2121609999999999E-3</v>
      </c>
      <c r="I12375" s="4">
        <v>7.8840830000000001E-3</v>
      </c>
      <c r="J12375" s="4">
        <v>0.213344072</v>
      </c>
      <c r="K12375" s="4">
        <v>-2.4028852999999999E-2</v>
      </c>
      <c r="L12375" s="4">
        <v>0.162656996</v>
      </c>
      <c r="M12375" s="4">
        <v>0.32473300300000002</v>
      </c>
      <c r="N12375" s="4">
        <v>1.1588444E-2</v>
      </c>
    </row>
    <row r="12376" spans="1:14">
      <c r="A12376" t="s">
        <v>25759</v>
      </c>
      <c r="B12376" t="s">
        <v>25760</v>
      </c>
      <c r="C12376" s="4">
        <v>0.95339784699999996</v>
      </c>
      <c r="D12376" s="4">
        <v>0.97579249199999996</v>
      </c>
      <c r="E12376" s="4">
        <v>5.22771E-4</v>
      </c>
      <c r="F12376" s="4">
        <v>0.49092374999999999</v>
      </c>
      <c r="G12376" s="4">
        <v>0.83447977799999995</v>
      </c>
      <c r="H12376" s="4">
        <v>4.5593120000000003E-3</v>
      </c>
      <c r="I12376" s="4">
        <v>0.44737915299999997</v>
      </c>
      <c r="J12376" s="4">
        <v>0.808064263</v>
      </c>
      <c r="K12376" s="4">
        <v>-6.7651159999999998E-3</v>
      </c>
      <c r="L12376" s="4">
        <v>0.83703281100000004</v>
      </c>
      <c r="M12376" s="4">
        <v>0.90412105300000001</v>
      </c>
      <c r="N12376" s="4">
        <v>1.678211E-3</v>
      </c>
    </row>
    <row r="12377" spans="1:14">
      <c r="A12377" t="s">
        <v>25761</v>
      </c>
      <c r="B12377" t="s">
        <v>25762</v>
      </c>
      <c r="C12377" s="4">
        <v>0.479851113</v>
      </c>
      <c r="D12377" s="4">
        <v>0.64832097099999997</v>
      </c>
      <c r="E12377" s="4">
        <v>6.4424850000000004E-3</v>
      </c>
      <c r="F12377" s="4">
        <v>0.81744046100000001</v>
      </c>
      <c r="G12377" s="4">
        <v>0.95032503199999996</v>
      </c>
      <c r="H12377" s="4">
        <v>-1.557913E-3</v>
      </c>
      <c r="I12377" s="4">
        <v>0.62337863800000004</v>
      </c>
      <c r="J12377" s="4">
        <v>0.88224433199999996</v>
      </c>
      <c r="K12377" s="4">
        <v>4.4582429999999998E-3</v>
      </c>
      <c r="L12377" s="4">
        <v>0.260777604</v>
      </c>
      <c r="M12377" s="4">
        <v>0.43711935699999999</v>
      </c>
      <c r="N12377" s="4">
        <v>-9.350209E-3</v>
      </c>
    </row>
    <row r="12378" spans="1:14">
      <c r="A12378" t="s">
        <v>25763</v>
      </c>
      <c r="B12378" t="s">
        <v>25764</v>
      </c>
      <c r="C12378" s="4">
        <v>0.25032335900000002</v>
      </c>
      <c r="D12378" s="4">
        <v>0.42208377499999999</v>
      </c>
      <c r="E12378" s="4">
        <v>1.0453675000000001E-2</v>
      </c>
      <c r="F12378" s="4">
        <v>0.53590807299999998</v>
      </c>
      <c r="G12378" s="4">
        <v>0.85204269200000005</v>
      </c>
      <c r="H12378" s="4">
        <v>-4.1670520000000001E-3</v>
      </c>
      <c r="I12378" s="4">
        <v>0.77406987299999996</v>
      </c>
      <c r="J12378" s="4">
        <v>0.93724498099999998</v>
      </c>
      <c r="K12378" s="4">
        <v>2.5998950000000001E-3</v>
      </c>
      <c r="L12378" s="4">
        <v>0.283676021</v>
      </c>
      <c r="M12378" s="4">
        <v>0.46205457799999999</v>
      </c>
      <c r="N12378" s="4">
        <v>-8.8927490000000001E-3</v>
      </c>
    </row>
    <row r="12379" spans="1:14">
      <c r="A12379" t="s">
        <v>25765</v>
      </c>
      <c r="B12379" t="s">
        <v>25766</v>
      </c>
      <c r="C12379" s="4">
        <v>0.47486495699999998</v>
      </c>
      <c r="D12379" s="4">
        <v>0.64474153700000003</v>
      </c>
      <c r="E12379" s="4">
        <v>-6.4364740000000002E-3</v>
      </c>
      <c r="F12379" s="4">
        <v>0.70304988099999999</v>
      </c>
      <c r="G12379" s="4">
        <v>0.91545109300000005</v>
      </c>
      <c r="H12379" s="4">
        <v>2.541335E-3</v>
      </c>
      <c r="I12379" s="4">
        <v>0.81631339800000002</v>
      </c>
      <c r="J12379" s="4">
        <v>0.95028636200000005</v>
      </c>
      <c r="K12379" s="4">
        <v>2.0833370000000002E-3</v>
      </c>
      <c r="L12379" s="4">
        <v>0.82489760599999995</v>
      </c>
      <c r="M12379" s="4">
        <v>0.89705840699999995</v>
      </c>
      <c r="N12379" s="4">
        <v>1.817969E-3</v>
      </c>
    </row>
    <row r="12380" spans="1:14">
      <c r="A12380" t="s">
        <v>25767</v>
      </c>
      <c r="B12380" t="s">
        <v>25768</v>
      </c>
      <c r="C12380" s="4">
        <v>6.8248967999999993E-2</v>
      </c>
      <c r="D12380" s="4">
        <v>0.174047753</v>
      </c>
      <c r="E12380" s="4">
        <v>-1.6595527999999998E-2</v>
      </c>
      <c r="F12380" s="4">
        <v>0.381118503</v>
      </c>
      <c r="G12380" s="4">
        <v>0.77412904900000001</v>
      </c>
      <c r="H12380" s="4">
        <v>5.9044420000000002E-3</v>
      </c>
      <c r="I12380" s="4">
        <v>0.24645862800000001</v>
      </c>
      <c r="J12380" s="4">
        <v>0.67974637500000001</v>
      </c>
      <c r="K12380" s="4">
        <v>1.05091E-2</v>
      </c>
      <c r="L12380" s="4">
        <v>0.98104963599999995</v>
      </c>
      <c r="M12380" s="4">
        <v>0.98910453099999995</v>
      </c>
      <c r="N12380" s="4">
        <v>1.9741299999999999E-4</v>
      </c>
    </row>
    <row r="12381" spans="1:14">
      <c r="A12381" t="s">
        <v>25769</v>
      </c>
      <c r="B12381" t="s">
        <v>25770</v>
      </c>
      <c r="C12381" s="4">
        <v>0.195468841</v>
      </c>
      <c r="D12381" s="4">
        <v>0.35587492399999998</v>
      </c>
      <c r="E12381" s="4">
        <v>-1.1690025E-2</v>
      </c>
      <c r="F12381" s="4">
        <v>0.29805187500000002</v>
      </c>
      <c r="G12381" s="4">
        <v>0.71396416900000004</v>
      </c>
      <c r="H12381" s="4">
        <v>6.9554350000000003E-3</v>
      </c>
      <c r="I12381" s="4">
        <v>0.15732227700000001</v>
      </c>
      <c r="J12381" s="4">
        <v>0.58976421700000004</v>
      </c>
      <c r="K12381" s="4">
        <v>-1.2711616E-2</v>
      </c>
      <c r="L12381" s="4">
        <v>3.3911284E-2</v>
      </c>
      <c r="M12381" s="4">
        <v>0.12316110500000001</v>
      </c>
      <c r="N12381" s="4">
        <v>1.7453116000000001E-2</v>
      </c>
    </row>
    <row r="12382" spans="1:14">
      <c r="A12382" t="s">
        <v>25771</v>
      </c>
      <c r="B12382" t="s">
        <v>25772</v>
      </c>
      <c r="C12382" s="4">
        <v>0.873603923</v>
      </c>
      <c r="D12382" s="4">
        <v>0.93122754100000005</v>
      </c>
      <c r="E12382" s="4">
        <v>-1.436026E-3</v>
      </c>
      <c r="F12382" s="4">
        <v>0.653858465</v>
      </c>
      <c r="G12382" s="4">
        <v>0.90034501199999994</v>
      </c>
      <c r="H12382" s="4">
        <v>-2.9953010000000001E-3</v>
      </c>
      <c r="I12382" s="4">
        <v>0.56300611099999998</v>
      </c>
      <c r="J12382" s="4">
        <v>0.86015491399999999</v>
      </c>
      <c r="K12382" s="4">
        <v>5.1972909999999997E-3</v>
      </c>
      <c r="L12382" s="4">
        <v>0.92565255800000001</v>
      </c>
      <c r="M12382" s="4">
        <v>0.95822597499999995</v>
      </c>
      <c r="N12382" s="4">
        <v>-7.6831399999999998E-4</v>
      </c>
    </row>
    <row r="12383" spans="1:14">
      <c r="A12383" t="s">
        <v>25773</v>
      </c>
      <c r="B12383" t="s">
        <v>25774</v>
      </c>
      <c r="C12383" s="4">
        <v>5.9632056000000003E-2</v>
      </c>
      <c r="D12383" s="4">
        <v>0.15911452100000001</v>
      </c>
      <c r="E12383" s="4">
        <v>1.7125214E-2</v>
      </c>
      <c r="F12383" s="4">
        <v>0.43402435700000003</v>
      </c>
      <c r="G12383" s="4">
        <v>0.80229278299999995</v>
      </c>
      <c r="H12383" s="4">
        <v>-5.2692549999999996E-3</v>
      </c>
      <c r="I12383" s="4">
        <v>0.77714967099999999</v>
      </c>
      <c r="J12383" s="4">
        <v>0.93889286699999996</v>
      </c>
      <c r="K12383" s="4">
        <v>2.5650669999999999E-3</v>
      </c>
      <c r="L12383" s="4">
        <v>8.1750542999999995E-2</v>
      </c>
      <c r="M12383" s="4">
        <v>0.21110316300000001</v>
      </c>
      <c r="N12383" s="4">
        <v>-1.4437452E-2</v>
      </c>
    </row>
    <row r="12384" spans="1:14">
      <c r="A12384" t="s">
        <v>25775</v>
      </c>
      <c r="B12384" t="s">
        <v>25776</v>
      </c>
      <c r="C12384" s="4">
        <v>6.4789800000000005E-4</v>
      </c>
      <c r="D12384" s="4">
        <v>8.6935209999999992E-3</v>
      </c>
      <c r="E12384" s="4">
        <v>3.1091737000000001E-2</v>
      </c>
      <c r="F12384" s="4">
        <v>0.167158116</v>
      </c>
      <c r="G12384" s="4">
        <v>0.61488195099999998</v>
      </c>
      <c r="H12384" s="4">
        <v>-9.3502989999999994E-3</v>
      </c>
      <c r="I12384" s="4">
        <v>0.74227818700000003</v>
      </c>
      <c r="J12384" s="4">
        <v>0.92493301500000003</v>
      </c>
      <c r="K12384" s="4">
        <v>2.9962330000000001E-3</v>
      </c>
      <c r="L12384" s="4">
        <v>2.924547E-3</v>
      </c>
      <c r="M12384" s="4">
        <v>3.7986758000000002E-2</v>
      </c>
      <c r="N12384" s="4">
        <v>-2.4764108999999999E-2</v>
      </c>
    </row>
    <row r="12385" spans="1:14">
      <c r="A12385" t="s">
        <v>25777</v>
      </c>
      <c r="B12385" t="s">
        <v>25778</v>
      </c>
      <c r="C12385" s="4">
        <v>1.1260840000000001E-3</v>
      </c>
      <c r="D12385" s="4">
        <v>1.2425247E-2</v>
      </c>
      <c r="E12385" s="4">
        <v>2.9396795E-2</v>
      </c>
      <c r="F12385" s="4">
        <v>0.43193249099999997</v>
      </c>
      <c r="G12385" s="4">
        <v>0.80119601200000001</v>
      </c>
      <c r="H12385" s="4">
        <v>-5.2674189999999997E-3</v>
      </c>
      <c r="I12385" s="4">
        <v>0.227760249</v>
      </c>
      <c r="J12385" s="4">
        <v>0.66536474000000001</v>
      </c>
      <c r="K12385" s="4">
        <v>-1.0872444E-2</v>
      </c>
      <c r="L12385" s="4">
        <v>0.107434981</v>
      </c>
      <c r="M12385" s="4">
        <v>0.25074350099999998</v>
      </c>
      <c r="N12385" s="4">
        <v>-1.3289466999999999E-2</v>
      </c>
    </row>
    <row r="12386" spans="1:14">
      <c r="A12386" t="s">
        <v>25779</v>
      </c>
      <c r="B12386" t="s">
        <v>25780</v>
      </c>
      <c r="C12386" s="4">
        <v>0.18674334400000001</v>
      </c>
      <c r="D12386" s="4">
        <v>0.34569699300000001</v>
      </c>
      <c r="E12386" s="4">
        <v>1.2000502999999999E-2</v>
      </c>
      <c r="F12386" s="4">
        <v>0.52331702899999999</v>
      </c>
      <c r="G12386" s="4">
        <v>0.84846361000000003</v>
      </c>
      <c r="H12386" s="4">
        <v>-4.2950979999999998E-3</v>
      </c>
      <c r="I12386" s="4">
        <v>0.70887306500000002</v>
      </c>
      <c r="J12386" s="4">
        <v>0.91307402299999996</v>
      </c>
      <c r="K12386" s="4">
        <v>-3.380521E-3</v>
      </c>
      <c r="L12386" s="4">
        <v>0.60109312199999998</v>
      </c>
      <c r="M12386" s="4">
        <v>0.73901080200000002</v>
      </c>
      <c r="N12386" s="4">
        <v>-4.3366619999999998E-3</v>
      </c>
    </row>
    <row r="12387" spans="1:14">
      <c r="A12387" t="s">
        <v>25781</v>
      </c>
      <c r="B12387" t="s">
        <v>25782</v>
      </c>
      <c r="C12387" s="4">
        <v>2.4622756999999999E-2</v>
      </c>
      <c r="D12387" s="4">
        <v>8.8103812000000004E-2</v>
      </c>
      <c r="E12387" s="4">
        <v>2.036021E-2</v>
      </c>
      <c r="F12387" s="4">
        <v>0.508529856</v>
      </c>
      <c r="G12387" s="4">
        <v>0.84371857500000003</v>
      </c>
      <c r="H12387" s="4">
        <v>4.439742E-3</v>
      </c>
      <c r="I12387" s="4">
        <v>0.24630538099999999</v>
      </c>
      <c r="J12387" s="4">
        <v>0.67974637500000001</v>
      </c>
      <c r="K12387" s="4">
        <v>-1.0470639E-2</v>
      </c>
      <c r="L12387" s="4">
        <v>8.2399575000000003E-2</v>
      </c>
      <c r="M12387" s="4">
        <v>0.212170724</v>
      </c>
      <c r="N12387" s="4">
        <v>-1.4363295999999999E-2</v>
      </c>
    </row>
    <row r="12388" spans="1:14">
      <c r="A12388" t="s">
        <v>25783</v>
      </c>
      <c r="B12388" t="s">
        <v>25784</v>
      </c>
      <c r="C12388" s="4">
        <v>0.85539446600000002</v>
      </c>
      <c r="D12388" s="4">
        <v>0.92004571400000001</v>
      </c>
      <c r="E12388" s="4">
        <v>1.642583E-3</v>
      </c>
      <c r="F12388" s="4">
        <v>2.3276134E-2</v>
      </c>
      <c r="G12388" s="4">
        <v>0.418144668</v>
      </c>
      <c r="H12388" s="4">
        <v>1.5107047E-2</v>
      </c>
      <c r="I12388" s="4">
        <v>1.759877E-3</v>
      </c>
      <c r="J12388" s="4">
        <v>0.127873286</v>
      </c>
      <c r="K12388" s="4">
        <v>-2.7974348E-2</v>
      </c>
      <c r="L12388" s="4">
        <v>0.17262149299999999</v>
      </c>
      <c r="M12388" s="4">
        <v>0.337070447</v>
      </c>
      <c r="N12388" s="4">
        <v>1.1204941E-2</v>
      </c>
    </row>
    <row r="12389" spans="1:14">
      <c r="A12389" t="s">
        <v>25785</v>
      </c>
      <c r="B12389" t="s">
        <v>25786</v>
      </c>
      <c r="C12389" s="4">
        <v>0.81360272499999997</v>
      </c>
      <c r="D12389" s="4">
        <v>0.89399649699999995</v>
      </c>
      <c r="E12389" s="4">
        <v>-2.143762E-3</v>
      </c>
      <c r="F12389" s="4">
        <v>0.69494384200000003</v>
      </c>
      <c r="G12389" s="4">
        <v>0.91431224099999997</v>
      </c>
      <c r="H12389" s="4">
        <v>2.6385409999999999E-3</v>
      </c>
      <c r="I12389" s="4">
        <v>0.94538339599999999</v>
      </c>
      <c r="J12389" s="4">
        <v>0.98835624399999999</v>
      </c>
      <c r="K12389" s="4">
        <v>6.2010899999999998E-4</v>
      </c>
      <c r="L12389" s="4">
        <v>0.89346692500000002</v>
      </c>
      <c r="M12389" s="4">
        <v>0.93941729100000004</v>
      </c>
      <c r="N12389" s="4">
        <v>-1.1105920000000001E-3</v>
      </c>
    </row>
    <row r="12390" spans="1:14">
      <c r="A12390" t="s">
        <v>25787</v>
      </c>
      <c r="B12390" t="s">
        <v>25788</v>
      </c>
      <c r="C12390" s="4">
        <v>0.103522083</v>
      </c>
      <c r="D12390" s="4">
        <v>0.23163852099999999</v>
      </c>
      <c r="E12390" s="4">
        <v>1.4701317E-2</v>
      </c>
      <c r="F12390" s="4">
        <v>0.75508479799999995</v>
      </c>
      <c r="G12390" s="4">
        <v>0.93186915599999998</v>
      </c>
      <c r="H12390" s="4">
        <v>-2.0864490000000002E-3</v>
      </c>
      <c r="I12390" s="4">
        <v>0.63149227799999996</v>
      </c>
      <c r="J12390" s="4">
        <v>0.88546385900000002</v>
      </c>
      <c r="K12390" s="4">
        <v>4.3155279999999999E-3</v>
      </c>
      <c r="L12390" s="4">
        <v>3.9547084000000003E-2</v>
      </c>
      <c r="M12390" s="4">
        <v>0.13520748399999999</v>
      </c>
      <c r="N12390" s="4">
        <v>-1.6944955000000001E-2</v>
      </c>
    </row>
    <row r="12391" spans="1:14">
      <c r="A12391" t="s">
        <v>25789</v>
      </c>
      <c r="B12391" t="s">
        <v>25790</v>
      </c>
      <c r="C12391" s="4">
        <v>0.43568019899999999</v>
      </c>
      <c r="D12391" s="4">
        <v>0.60999743799999995</v>
      </c>
      <c r="E12391" s="4">
        <v>-6.8712950000000004E-3</v>
      </c>
      <c r="F12391" s="4">
        <v>0.187180976</v>
      </c>
      <c r="G12391" s="4">
        <v>0.63590040699999995</v>
      </c>
      <c r="H12391" s="4">
        <v>-8.6007029999999995E-3</v>
      </c>
      <c r="I12391" s="4">
        <v>7.2452966999999993E-2</v>
      </c>
      <c r="J12391" s="4">
        <v>0.45099467999999998</v>
      </c>
      <c r="K12391" s="4">
        <v>1.5749353000000001E-2</v>
      </c>
      <c r="L12391" s="4">
        <v>0.97411711000000001</v>
      </c>
      <c r="M12391" s="4">
        <v>0.98579410899999997</v>
      </c>
      <c r="N12391" s="4">
        <v>-2.60914E-4</v>
      </c>
    </row>
    <row r="12392" spans="1:14">
      <c r="A12392" t="s">
        <v>25791</v>
      </c>
      <c r="B12392" t="s">
        <v>25792</v>
      </c>
      <c r="C12392" s="4">
        <v>1.8949400000000001E-4</v>
      </c>
      <c r="D12392" s="4">
        <v>4.1008040000000004E-3</v>
      </c>
      <c r="E12392" s="4">
        <v>3.3352293999999998E-2</v>
      </c>
      <c r="F12392" s="4">
        <v>0.42508009299999999</v>
      </c>
      <c r="G12392" s="4">
        <v>0.79782384100000003</v>
      </c>
      <c r="H12392" s="4">
        <v>-5.2986190000000001E-3</v>
      </c>
      <c r="I12392" s="4">
        <v>0.32972647199999999</v>
      </c>
      <c r="J12392" s="4">
        <v>0.73759976800000004</v>
      </c>
      <c r="K12392" s="4">
        <v>-8.7092360000000004E-3</v>
      </c>
      <c r="L12392" s="4">
        <v>1.7727630000000001E-2</v>
      </c>
      <c r="M12392" s="4">
        <v>8.6186909000000006E-2</v>
      </c>
      <c r="N12392" s="4">
        <v>-1.9380923000000001E-2</v>
      </c>
    </row>
    <row r="12393" spans="1:14">
      <c r="A12393" t="s">
        <v>25793</v>
      </c>
      <c r="B12393" t="s">
        <v>25794</v>
      </c>
      <c r="C12393" s="4">
        <v>1.06098E-4</v>
      </c>
      <c r="D12393" s="4">
        <v>2.8100389999999999E-3</v>
      </c>
      <c r="E12393" s="4">
        <v>3.4916687000000002E-2</v>
      </c>
      <c r="F12393" s="4">
        <v>0.146627536</v>
      </c>
      <c r="G12393" s="4">
        <v>0.59580991000000005</v>
      </c>
      <c r="H12393" s="4">
        <v>-9.7195319999999995E-3</v>
      </c>
      <c r="I12393" s="4">
        <v>0.491490606</v>
      </c>
      <c r="J12393" s="4">
        <v>0.83182566700000005</v>
      </c>
      <c r="K12393" s="4">
        <v>6.2004790000000001E-3</v>
      </c>
      <c r="L12393" s="4">
        <v>1.31092E-4</v>
      </c>
      <c r="M12393" s="4">
        <v>1.1896069E-2</v>
      </c>
      <c r="N12393" s="4">
        <v>-3.1425990000000001E-2</v>
      </c>
    </row>
    <row r="12394" spans="1:14">
      <c r="A12394" t="s">
        <v>25795</v>
      </c>
      <c r="B12394" t="s">
        <v>25796</v>
      </c>
      <c r="C12394" s="4">
        <v>1.4209890000000001E-3</v>
      </c>
      <c r="D12394" s="4">
        <v>1.4334644000000001E-2</v>
      </c>
      <c r="E12394" s="4">
        <v>2.8612736E-2</v>
      </c>
      <c r="F12394" s="4">
        <v>0.57218107200000001</v>
      </c>
      <c r="G12394" s="4">
        <v>0.86891289800000004</v>
      </c>
      <c r="H12394" s="4">
        <v>3.7616529999999998E-3</v>
      </c>
      <c r="I12394" s="4">
        <v>0.45605659500000001</v>
      </c>
      <c r="J12394" s="4">
        <v>0.81486638499999997</v>
      </c>
      <c r="K12394" s="4">
        <v>-6.6772109999999997E-3</v>
      </c>
      <c r="L12394" s="4">
        <v>1.6595550000000001E-3</v>
      </c>
      <c r="M12394" s="4">
        <v>3.1290037999999999E-2</v>
      </c>
      <c r="N12394" s="4">
        <v>-2.5730962999999999E-2</v>
      </c>
    </row>
    <row r="12395" spans="1:14">
      <c r="A12395" t="s">
        <v>25797</v>
      </c>
      <c r="B12395" t="s">
        <v>25798</v>
      </c>
      <c r="C12395" s="4">
        <v>1.1558452E-2</v>
      </c>
      <c r="D12395" s="4">
        <v>5.3635428999999998E-2</v>
      </c>
      <c r="E12395" s="4">
        <v>2.2480557000000002E-2</v>
      </c>
      <c r="F12395" s="4">
        <v>0.81896943099999997</v>
      </c>
      <c r="G12395" s="4">
        <v>0.95124869300000003</v>
      </c>
      <c r="H12395" s="4">
        <v>-1.511047E-3</v>
      </c>
      <c r="I12395" s="4">
        <v>0.42177773600000001</v>
      </c>
      <c r="J12395" s="4">
        <v>0.79643555399999999</v>
      </c>
      <c r="K12395" s="4">
        <v>-7.1336869999999997E-3</v>
      </c>
      <c r="L12395" s="4">
        <v>8.8115330000000006E-2</v>
      </c>
      <c r="M12395" s="4">
        <v>0.22068315499999999</v>
      </c>
      <c r="N12395" s="4">
        <v>-1.3863687E-2</v>
      </c>
    </row>
    <row r="12396" spans="1:14">
      <c r="A12396" t="s">
        <v>25799</v>
      </c>
      <c r="B12396" t="s">
        <v>25800</v>
      </c>
      <c r="C12396" s="4">
        <v>0.38175714700000002</v>
      </c>
      <c r="D12396" s="4">
        <v>0.55787068200000001</v>
      </c>
      <c r="E12396" s="4">
        <v>7.9030430000000002E-3</v>
      </c>
      <c r="F12396" s="4">
        <v>0.49856883499999999</v>
      </c>
      <c r="G12396" s="4">
        <v>0.83839633099999999</v>
      </c>
      <c r="H12396" s="4">
        <v>-4.5256029999999996E-3</v>
      </c>
      <c r="I12396" s="4">
        <v>0.71786558199999995</v>
      </c>
      <c r="J12396" s="4">
        <v>0.91743934599999999</v>
      </c>
      <c r="K12396" s="4">
        <v>3.2508760000000002E-3</v>
      </c>
      <c r="L12396" s="4">
        <v>0.42081842699999999</v>
      </c>
      <c r="M12396" s="4">
        <v>0.59339242199999997</v>
      </c>
      <c r="N12396" s="4">
        <v>-6.634498E-3</v>
      </c>
    </row>
    <row r="12397" spans="1:14">
      <c r="A12397" t="s">
        <v>25801</v>
      </c>
      <c r="B12397" t="s">
        <v>25802</v>
      </c>
      <c r="C12397" s="4">
        <v>0.56075616399999995</v>
      </c>
      <c r="D12397" s="4">
        <v>0.71546730599999997</v>
      </c>
      <c r="E12397" s="4">
        <v>5.2427740000000004E-3</v>
      </c>
      <c r="F12397" s="4">
        <v>0.37878482299999999</v>
      </c>
      <c r="G12397" s="4">
        <v>0.77292226399999997</v>
      </c>
      <c r="H12397" s="4">
        <v>-5.8692969999999999E-3</v>
      </c>
      <c r="I12397" s="4">
        <v>0.56969557100000001</v>
      </c>
      <c r="J12397" s="4">
        <v>0.86228364099999999</v>
      </c>
      <c r="K12397" s="4">
        <v>5.1009269999999999E-3</v>
      </c>
      <c r="L12397" s="4">
        <v>0.586027399</v>
      </c>
      <c r="M12397" s="4">
        <v>0.72738480100000003</v>
      </c>
      <c r="N12397" s="4">
        <v>-4.47686E-3</v>
      </c>
    </row>
    <row r="12398" spans="1:14">
      <c r="A12398" t="s">
        <v>25803</v>
      </c>
      <c r="B12398" t="s">
        <v>25804</v>
      </c>
      <c r="C12398" s="4">
        <v>0.91949619900000001</v>
      </c>
      <c r="D12398" s="4">
        <v>0.95688072000000002</v>
      </c>
      <c r="E12398" s="4">
        <v>9.2734999999999996E-4</v>
      </c>
      <c r="F12398" s="4">
        <v>0.38140670199999999</v>
      </c>
      <c r="G12398" s="4">
        <v>0.77442330400000003</v>
      </c>
      <c r="H12398" s="4">
        <v>5.9419420000000004E-3</v>
      </c>
      <c r="I12398" s="4">
        <v>0.92580781899999998</v>
      </c>
      <c r="J12398" s="4">
        <v>0.98415654100000005</v>
      </c>
      <c r="K12398" s="4">
        <v>-8.5063300000000005E-4</v>
      </c>
      <c r="L12398" s="4">
        <v>0.47133654400000002</v>
      </c>
      <c r="M12398" s="4">
        <v>0.63676396400000002</v>
      </c>
      <c r="N12398" s="4">
        <v>-6.0271090000000001E-3</v>
      </c>
    </row>
    <row r="12399" spans="1:14">
      <c r="A12399" t="s">
        <v>25805</v>
      </c>
      <c r="B12399" t="s">
        <v>25806</v>
      </c>
      <c r="C12399" s="4">
        <v>0.43504849099999998</v>
      </c>
      <c r="D12399" s="4">
        <v>0.609506514</v>
      </c>
      <c r="E12399" s="4">
        <v>-6.9936039999999996E-3</v>
      </c>
      <c r="F12399" s="4">
        <v>0.417742903</v>
      </c>
      <c r="G12399" s="4">
        <v>0.79333552900000004</v>
      </c>
      <c r="H12399" s="4">
        <v>-5.3727610000000002E-3</v>
      </c>
      <c r="I12399" s="4">
        <v>9.6815757000000002E-2</v>
      </c>
      <c r="J12399" s="4">
        <v>0.49923341700000001</v>
      </c>
      <c r="K12399" s="4">
        <v>1.480012E-2</v>
      </c>
      <c r="L12399" s="4">
        <v>0.76725742200000002</v>
      </c>
      <c r="M12399" s="4">
        <v>0.86041756899999999</v>
      </c>
      <c r="N12399" s="4">
        <v>-2.4190240000000001E-3</v>
      </c>
    </row>
    <row r="12400" spans="1:14">
      <c r="A12400" t="s">
        <v>25807</v>
      </c>
      <c r="B12400" t="s">
        <v>25808</v>
      </c>
      <c r="C12400" s="4">
        <v>0.50156251900000004</v>
      </c>
      <c r="D12400" s="4">
        <v>0.66677549300000005</v>
      </c>
      <c r="E12400" s="4">
        <v>-6.094604E-3</v>
      </c>
      <c r="F12400" s="4">
        <v>0.97408956199999996</v>
      </c>
      <c r="G12400" s="4">
        <v>0.993293702</v>
      </c>
      <c r="H12400" s="4">
        <v>2.1801500000000001E-4</v>
      </c>
      <c r="I12400" s="4">
        <v>0.16675504399999999</v>
      </c>
      <c r="J12400" s="4">
        <v>0.60011823200000003</v>
      </c>
      <c r="K12400" s="4">
        <v>1.2477678000000001E-2</v>
      </c>
      <c r="L12400" s="4">
        <v>0.42546095499999997</v>
      </c>
      <c r="M12400" s="4">
        <v>0.59771210600000002</v>
      </c>
      <c r="N12400" s="4">
        <v>-6.5919849999999999E-3</v>
      </c>
    </row>
    <row r="12401" spans="1:14">
      <c r="A12401" t="s">
        <v>25809</v>
      </c>
      <c r="B12401" t="s">
        <v>25810</v>
      </c>
      <c r="C12401" s="4">
        <v>6.6136623000000005E-2</v>
      </c>
      <c r="D12401" s="4">
        <v>0.17026819000000001</v>
      </c>
      <c r="E12401" s="4">
        <v>1.6797988999999999E-2</v>
      </c>
      <c r="F12401" s="4">
        <v>3.367924E-3</v>
      </c>
      <c r="G12401" s="4">
        <v>0.35393287600000001</v>
      </c>
      <c r="H12401" s="4">
        <v>-1.979997E-2</v>
      </c>
      <c r="I12401" s="4">
        <v>0.302481679</v>
      </c>
      <c r="J12401" s="4">
        <v>0.72143862299999995</v>
      </c>
      <c r="K12401" s="4">
        <v>9.3919959999999997E-3</v>
      </c>
      <c r="L12401" s="4">
        <v>0.443976863</v>
      </c>
      <c r="M12401" s="4">
        <v>0.61293083800000003</v>
      </c>
      <c r="N12401" s="4">
        <v>-6.388983E-3</v>
      </c>
    </row>
    <row r="12402" spans="1:14">
      <c r="A12402" t="s">
        <v>25811</v>
      </c>
      <c r="B12402" t="s">
        <v>25810</v>
      </c>
      <c r="C12402" s="4">
        <v>1.9016749999999999E-2</v>
      </c>
      <c r="D12402" s="4">
        <v>7.4562771E-2</v>
      </c>
      <c r="E12402" s="4">
        <v>2.1430932E-2</v>
      </c>
      <c r="F12402" s="4">
        <v>1.2313479999999999E-3</v>
      </c>
      <c r="G12402" s="4">
        <v>0.26230727799999998</v>
      </c>
      <c r="H12402" s="4">
        <v>-2.1816232000000001E-2</v>
      </c>
      <c r="I12402" s="4">
        <v>0.15962720599999999</v>
      </c>
      <c r="J12402" s="4">
        <v>0.59312535499999997</v>
      </c>
      <c r="K12402" s="4">
        <v>1.2809831000000001E-2</v>
      </c>
      <c r="L12402" s="4">
        <v>0.13646290999999999</v>
      </c>
      <c r="M12402" s="4">
        <v>0.29085171700000001</v>
      </c>
      <c r="N12402" s="4">
        <v>-1.2425525999999999E-2</v>
      </c>
    </row>
    <row r="12403" spans="1:14">
      <c r="A12403" t="s">
        <v>25812</v>
      </c>
      <c r="B12403" t="s">
        <v>25813</v>
      </c>
      <c r="C12403" s="4">
        <v>0.87942841500000002</v>
      </c>
      <c r="D12403" s="4">
        <v>0.93473148699999997</v>
      </c>
      <c r="E12403" s="4">
        <v>-1.3594119999999999E-3</v>
      </c>
      <c r="F12403" s="4">
        <v>0.72243711499999996</v>
      </c>
      <c r="G12403" s="4">
        <v>0.92136479100000002</v>
      </c>
      <c r="H12403" s="4">
        <v>-2.3555799999999999E-3</v>
      </c>
      <c r="I12403" s="4">
        <v>0.495528831</v>
      </c>
      <c r="J12403" s="4">
        <v>0.83396817499999998</v>
      </c>
      <c r="K12403" s="4">
        <v>-6.0796360000000002E-3</v>
      </c>
      <c r="L12403" s="4">
        <v>0.23054248099999999</v>
      </c>
      <c r="M12403" s="4">
        <v>0.40311360000000002</v>
      </c>
      <c r="N12403" s="4">
        <v>9.7952720000000007E-3</v>
      </c>
    </row>
    <row r="12404" spans="1:14">
      <c r="A12404" t="s">
        <v>25814</v>
      </c>
      <c r="B12404" t="s">
        <v>25815</v>
      </c>
      <c r="C12404" s="4">
        <v>0.33080113500000002</v>
      </c>
      <c r="D12404" s="4">
        <v>0.50940106399999996</v>
      </c>
      <c r="E12404" s="4">
        <v>8.8399859999999993E-3</v>
      </c>
      <c r="F12404" s="4">
        <v>0.30526459</v>
      </c>
      <c r="G12404" s="4">
        <v>0.71850389299999995</v>
      </c>
      <c r="H12404" s="4">
        <v>-6.8962160000000002E-3</v>
      </c>
      <c r="I12404" s="4">
        <v>0.116232342</v>
      </c>
      <c r="J12404" s="4">
        <v>0.532133513</v>
      </c>
      <c r="K12404" s="4">
        <v>1.4207525E-2</v>
      </c>
      <c r="L12404" s="4">
        <v>5.1160328999999997E-2</v>
      </c>
      <c r="M12404" s="4">
        <v>0.15798395500000001</v>
      </c>
      <c r="N12404" s="4">
        <v>-1.6152392000000002E-2</v>
      </c>
    </row>
    <row r="12405" spans="1:14">
      <c r="A12405" t="s">
        <v>25816</v>
      </c>
      <c r="B12405" t="s">
        <v>25817</v>
      </c>
      <c r="C12405" s="4">
        <v>1.7721777000000001E-2</v>
      </c>
      <c r="D12405" s="4">
        <v>7.1084454000000005E-2</v>
      </c>
      <c r="E12405" s="4">
        <v>2.1421474999999999E-2</v>
      </c>
      <c r="F12405" s="4">
        <v>6.6628671E-2</v>
      </c>
      <c r="G12405" s="4">
        <v>0.49022842999999999</v>
      </c>
      <c r="H12405" s="4">
        <v>-1.2270989E-2</v>
      </c>
      <c r="I12405" s="4">
        <v>4.3113848000000003E-2</v>
      </c>
      <c r="J12405" s="4">
        <v>0.38332442900000002</v>
      </c>
      <c r="K12405" s="4">
        <v>1.8199414000000001E-2</v>
      </c>
      <c r="L12405" s="4">
        <v>8.7814800000000004E-4</v>
      </c>
      <c r="M12405" s="4">
        <v>2.6039922E-2</v>
      </c>
      <c r="N12405" s="4">
        <v>-2.7359840999999999E-2</v>
      </c>
    </row>
    <row r="12406" spans="1:14">
      <c r="A12406" t="s">
        <v>25818</v>
      </c>
      <c r="B12406" t="s">
        <v>25819</v>
      </c>
      <c r="C12406" s="4">
        <v>1.3852115999999999E-2</v>
      </c>
      <c r="D12406" s="4">
        <v>6.0357242999999998E-2</v>
      </c>
      <c r="E12406" s="4">
        <v>2.2373158000000001E-2</v>
      </c>
      <c r="F12406" s="4">
        <v>0.122852067</v>
      </c>
      <c r="G12406" s="4">
        <v>0.56871005100000005</v>
      </c>
      <c r="H12406" s="4">
        <v>-1.0393163E-2</v>
      </c>
      <c r="I12406" s="4">
        <v>0.86782772900000005</v>
      </c>
      <c r="J12406" s="4">
        <v>0.96859735999999996</v>
      </c>
      <c r="K12406" s="4">
        <v>-1.5093019999999999E-3</v>
      </c>
      <c r="L12406" s="4">
        <v>0.206651794</v>
      </c>
      <c r="M12406" s="4">
        <v>0.37593927500000002</v>
      </c>
      <c r="N12406" s="4">
        <v>-1.0487088E-2</v>
      </c>
    </row>
    <row r="12407" spans="1:14">
      <c r="A12407" t="s">
        <v>25820</v>
      </c>
      <c r="B12407" t="s">
        <v>25821</v>
      </c>
      <c r="C12407" s="4">
        <v>0.153361953</v>
      </c>
      <c r="D12407" s="4">
        <v>0.30305543400000001</v>
      </c>
      <c r="E12407" s="4">
        <v>1.3046551999999999E-2</v>
      </c>
      <c r="F12407" s="4">
        <v>0.40162437899999998</v>
      </c>
      <c r="G12407" s="4">
        <v>0.78485965899999999</v>
      </c>
      <c r="H12407" s="4">
        <v>-5.6743200000000001E-3</v>
      </c>
      <c r="I12407" s="4">
        <v>0.71320838799999997</v>
      </c>
      <c r="J12407" s="4">
        <v>0.91484062300000002</v>
      </c>
      <c r="K12407" s="4">
        <v>3.3458979999999999E-3</v>
      </c>
      <c r="L12407" s="4">
        <v>0.19805726200000001</v>
      </c>
      <c r="M12407" s="4">
        <v>0.36626470700000002</v>
      </c>
      <c r="N12407" s="4">
        <v>-1.0728853E-2</v>
      </c>
    </row>
    <row r="12408" spans="1:14">
      <c r="A12408" t="s">
        <v>25822</v>
      </c>
      <c r="B12408" t="s">
        <v>25823</v>
      </c>
      <c r="C12408" s="4">
        <v>0.17921736899999999</v>
      </c>
      <c r="D12408" s="4">
        <v>0.33672098299999997</v>
      </c>
      <c r="E12408" s="4">
        <v>1.2133095999999999E-2</v>
      </c>
      <c r="F12408" s="4">
        <v>0.714705586</v>
      </c>
      <c r="G12408" s="4">
        <v>0.91985571300000002</v>
      </c>
      <c r="H12408" s="4">
        <v>-2.445029E-3</v>
      </c>
      <c r="I12408" s="4">
        <v>0.65747623799999999</v>
      </c>
      <c r="J12408" s="4">
        <v>0.89628318500000004</v>
      </c>
      <c r="K12408" s="4">
        <v>3.9897589999999998E-3</v>
      </c>
      <c r="L12408" s="4">
        <v>9.6460088999999999E-2</v>
      </c>
      <c r="M12408" s="4">
        <v>0.23385120700000001</v>
      </c>
      <c r="N12408" s="4">
        <v>-1.3691056E-2</v>
      </c>
    </row>
    <row r="12409" spans="1:14">
      <c r="A12409" t="s">
        <v>25824</v>
      </c>
      <c r="B12409" t="s">
        <v>25825</v>
      </c>
      <c r="C12409" s="4">
        <v>0.192812649</v>
      </c>
      <c r="D12409" s="4">
        <v>0.35274079699999999</v>
      </c>
      <c r="E12409" s="4">
        <v>-1.1966413E-2</v>
      </c>
      <c r="F12409" s="4">
        <v>0.42261270299999998</v>
      </c>
      <c r="G12409" s="4">
        <v>0.79620411700000004</v>
      </c>
      <c r="H12409" s="4">
        <v>-5.4548289999999996E-3</v>
      </c>
      <c r="I12409" s="4">
        <v>6.5333058999999999E-2</v>
      </c>
      <c r="J12409" s="4">
        <v>0.43827905700000003</v>
      </c>
      <c r="K12409" s="4">
        <v>1.6849376999999999E-2</v>
      </c>
      <c r="L12409" s="4">
        <v>0.94346241399999997</v>
      </c>
      <c r="M12409" s="4">
        <v>0.96941137099999997</v>
      </c>
      <c r="N12409" s="4">
        <v>5.9471199999999995E-4</v>
      </c>
    </row>
    <row r="12410" spans="1:14">
      <c r="A12410" t="s">
        <v>25826</v>
      </c>
      <c r="B12410" t="s">
        <v>25827</v>
      </c>
      <c r="C12410" s="4">
        <v>0.26078985700000001</v>
      </c>
      <c r="D12410" s="4">
        <v>0.43391092999999997</v>
      </c>
      <c r="E12410" s="4">
        <v>1.0295812E-2</v>
      </c>
      <c r="F12410" s="4">
        <v>0.43262551100000002</v>
      </c>
      <c r="G12410" s="4">
        <v>0.80133430999999999</v>
      </c>
      <c r="H12410" s="4">
        <v>-5.3180049999999998E-3</v>
      </c>
      <c r="I12410" s="4">
        <v>4.7258037000000003E-2</v>
      </c>
      <c r="J12410" s="4">
        <v>0.39523853399999997</v>
      </c>
      <c r="K12410" s="4">
        <v>1.8067414E-2</v>
      </c>
      <c r="L12410" s="4">
        <v>5.6727310000000003E-3</v>
      </c>
      <c r="M12410" s="4">
        <v>4.9450200999999999E-2</v>
      </c>
      <c r="N12410" s="4">
        <v>-2.3048612E-2</v>
      </c>
    </row>
    <row r="12411" spans="1:14">
      <c r="A12411" t="s">
        <v>25828</v>
      </c>
      <c r="B12411" t="s">
        <v>25829</v>
      </c>
      <c r="C12411" s="4">
        <v>1.7050499999999999E-4</v>
      </c>
      <c r="D12411" s="4">
        <v>3.8355630000000002E-3</v>
      </c>
      <c r="E12411" s="4">
        <v>3.4292977000000002E-2</v>
      </c>
      <c r="F12411" s="4">
        <v>0.28421712500000001</v>
      </c>
      <c r="G12411" s="4">
        <v>0.70429492100000002</v>
      </c>
      <c r="H12411" s="4">
        <v>-7.2621059999999999E-3</v>
      </c>
      <c r="I12411" s="4">
        <v>0.58814365700000004</v>
      </c>
      <c r="J12411" s="4">
        <v>0.86960081099999997</v>
      </c>
      <c r="K12411" s="4">
        <v>-4.9417469999999998E-3</v>
      </c>
      <c r="L12411" s="4">
        <v>7.9944309999999998E-3</v>
      </c>
      <c r="M12411" s="4">
        <v>5.8004353000000002E-2</v>
      </c>
      <c r="N12411" s="4">
        <v>-2.2122987E-2</v>
      </c>
    </row>
    <row r="12412" spans="1:14">
      <c r="A12412" t="s">
        <v>25830</v>
      </c>
      <c r="B12412" t="s">
        <v>25831</v>
      </c>
      <c r="C12412" s="4">
        <v>1.6968770000000001E-3</v>
      </c>
      <c r="D12412" s="4">
        <v>1.5944738999999999E-2</v>
      </c>
      <c r="E12412" s="4">
        <v>2.8406461000000001E-2</v>
      </c>
      <c r="F12412" s="4">
        <v>0.188378029</v>
      </c>
      <c r="G12412" s="4">
        <v>0.63640893899999995</v>
      </c>
      <c r="H12412" s="4">
        <v>-8.8346669999999992E-3</v>
      </c>
      <c r="I12412" s="4">
        <v>0.34842436999999998</v>
      </c>
      <c r="J12412" s="4">
        <v>0.74745509399999999</v>
      </c>
      <c r="K12412" s="4">
        <v>8.4745879999999999E-3</v>
      </c>
      <c r="L12412" s="4">
        <v>6.67506E-4</v>
      </c>
      <c r="M12412" s="4">
        <v>2.3469868000000001E-2</v>
      </c>
      <c r="N12412" s="4">
        <v>-2.8070859E-2</v>
      </c>
    </row>
    <row r="12413" spans="1:14">
      <c r="A12413" t="s">
        <v>25832</v>
      </c>
      <c r="B12413" t="s">
        <v>25833</v>
      </c>
      <c r="C12413" s="4">
        <v>0.182397956</v>
      </c>
      <c r="D12413" s="4">
        <v>0.34048555000000003</v>
      </c>
      <c r="E12413" s="4">
        <v>1.2198788E-2</v>
      </c>
      <c r="F12413" s="4">
        <v>0.14383774199999999</v>
      </c>
      <c r="G12413" s="4">
        <v>0.59153186300000005</v>
      </c>
      <c r="H12413" s="4">
        <v>-9.8945390000000008E-3</v>
      </c>
      <c r="I12413" s="4">
        <v>0.52607799</v>
      </c>
      <c r="J12413" s="4">
        <v>0.84817667699999999</v>
      </c>
      <c r="K12413" s="4">
        <v>5.777244E-3</v>
      </c>
      <c r="L12413" s="4">
        <v>0.33270920599999998</v>
      </c>
      <c r="M12413" s="4">
        <v>0.51093164599999996</v>
      </c>
      <c r="N12413" s="4">
        <v>-8.0852990000000007E-3</v>
      </c>
    </row>
    <row r="12414" spans="1:14">
      <c r="A12414" t="s">
        <v>25834</v>
      </c>
      <c r="B12414" t="s">
        <v>25835</v>
      </c>
      <c r="C12414" s="4">
        <v>2.4096692999999999E-2</v>
      </c>
      <c r="D12414" s="4">
        <v>8.6957181999999994E-2</v>
      </c>
      <c r="E12414" s="4">
        <v>2.0016659999999999E-2</v>
      </c>
      <c r="F12414" s="4">
        <v>0.75410680100000005</v>
      </c>
      <c r="G12414" s="4">
        <v>0.93186915599999998</v>
      </c>
      <c r="H12414" s="4">
        <v>-2.06061E-3</v>
      </c>
      <c r="I12414" s="4">
        <v>0.15494000199999999</v>
      </c>
      <c r="J12414" s="4">
        <v>0.586541863</v>
      </c>
      <c r="K12414" s="4">
        <v>-1.2579138E-2</v>
      </c>
      <c r="L12414" s="4">
        <v>0.50517784799999998</v>
      </c>
      <c r="M12414" s="4">
        <v>0.66432183899999997</v>
      </c>
      <c r="N12414" s="4">
        <v>-5.4023320000000001E-3</v>
      </c>
    </row>
    <row r="12415" spans="1:14">
      <c r="A12415" t="s">
        <v>25836</v>
      </c>
      <c r="B12415" t="s">
        <v>25837</v>
      </c>
      <c r="C12415" s="4">
        <v>1.9004337999999999E-2</v>
      </c>
      <c r="D12415" s="4">
        <v>7.4532133E-2</v>
      </c>
      <c r="E12415" s="4">
        <v>2.0775478999999999E-2</v>
      </c>
      <c r="F12415" s="4">
        <v>0.64141311000000001</v>
      </c>
      <c r="G12415" s="4">
        <v>0.89492597500000004</v>
      </c>
      <c r="H12415" s="4">
        <v>-3.0584380000000001E-3</v>
      </c>
      <c r="I12415" s="4">
        <v>0.12890871400000001</v>
      </c>
      <c r="J12415" s="4">
        <v>0.55355022099999995</v>
      </c>
      <c r="K12415" s="4">
        <v>-1.3404940000000001E-2</v>
      </c>
      <c r="L12415" s="4">
        <v>0.59198066900000001</v>
      </c>
      <c r="M12415" s="4">
        <v>0.73174823899999997</v>
      </c>
      <c r="N12415" s="4">
        <v>-4.33797E-3</v>
      </c>
    </row>
    <row r="12416" spans="1:14">
      <c r="A12416" t="s">
        <v>25838</v>
      </c>
      <c r="B12416" t="s">
        <v>802</v>
      </c>
      <c r="C12416" s="4">
        <v>9.3196319999999996E-3</v>
      </c>
      <c r="D12416" s="4">
        <v>4.6607994999999999E-2</v>
      </c>
      <c r="E12416" s="4">
        <v>2.3612059000000001E-2</v>
      </c>
      <c r="F12416" s="4">
        <v>0.64137510200000003</v>
      </c>
      <c r="G12416" s="4">
        <v>0.89492597500000004</v>
      </c>
      <c r="H12416" s="4">
        <v>-3.1373E-3</v>
      </c>
      <c r="I12416" s="4">
        <v>0.12889498399999999</v>
      </c>
      <c r="J12416" s="4">
        <v>0.55355022099999995</v>
      </c>
      <c r="K12416" s="4">
        <v>-1.374951E-2</v>
      </c>
      <c r="L12416" s="4">
        <v>0.41566472799999998</v>
      </c>
      <c r="M12416" s="4">
        <v>0.58904612499999998</v>
      </c>
      <c r="N12416" s="4">
        <v>-6.7562250000000003E-3</v>
      </c>
    </row>
    <row r="12417" spans="1:14">
      <c r="A12417" t="s">
        <v>25839</v>
      </c>
      <c r="B12417" t="s">
        <v>25840</v>
      </c>
      <c r="C12417" s="4">
        <v>5.0570338999999999E-2</v>
      </c>
      <c r="D12417" s="4">
        <v>0.14225004599999999</v>
      </c>
      <c r="E12417" s="4">
        <v>1.7744755000000001E-2</v>
      </c>
      <c r="F12417" s="4">
        <v>3.6834404000000001E-2</v>
      </c>
      <c r="G12417" s="4">
        <v>0.44818791200000002</v>
      </c>
      <c r="H12417" s="4">
        <v>-1.4019036E-2</v>
      </c>
      <c r="I12417" s="4">
        <v>0.20473956600000001</v>
      </c>
      <c r="J12417" s="4">
        <v>0.64514456099999995</v>
      </c>
      <c r="K12417" s="4">
        <v>1.1467665E-2</v>
      </c>
      <c r="L12417" s="4">
        <v>6.6373351999999997E-2</v>
      </c>
      <c r="M12417" s="4">
        <v>0.18517137</v>
      </c>
      <c r="N12417" s="4">
        <v>-1.5200386999999999E-2</v>
      </c>
    </row>
    <row r="12418" spans="1:14">
      <c r="A12418" t="s">
        <v>25841</v>
      </c>
      <c r="B12418" t="s">
        <v>25842</v>
      </c>
      <c r="C12418" s="4">
        <v>0.98937211400000002</v>
      </c>
      <c r="D12418" s="4">
        <v>0.99434105900000003</v>
      </c>
      <c r="E12418" s="4">
        <v>-1.19293E-4</v>
      </c>
      <c r="F12418" s="4">
        <v>0.59777263400000002</v>
      </c>
      <c r="G12418" s="4">
        <v>0.87866809000000001</v>
      </c>
      <c r="H12418" s="4">
        <v>3.4963569999999999E-3</v>
      </c>
      <c r="I12418" s="4">
        <v>0.56000706600000005</v>
      </c>
      <c r="J12418" s="4">
        <v>0.859369775</v>
      </c>
      <c r="K12418" s="4">
        <v>5.1958270000000001E-3</v>
      </c>
      <c r="L12418" s="4">
        <v>0.293587496</v>
      </c>
      <c r="M12418" s="4">
        <v>0.47303774599999998</v>
      </c>
      <c r="N12418" s="4">
        <v>-8.5758250000000005E-3</v>
      </c>
    </row>
    <row r="12419" spans="1:14">
      <c r="A12419" t="s">
        <v>25843</v>
      </c>
      <c r="B12419" t="s">
        <v>25844</v>
      </c>
      <c r="C12419" s="4">
        <v>0.50525206899999997</v>
      </c>
      <c r="D12419" s="4">
        <v>0.66972031200000004</v>
      </c>
      <c r="E12419" s="4">
        <v>5.9694040000000002E-3</v>
      </c>
      <c r="F12419" s="4">
        <v>0.201347054</v>
      </c>
      <c r="G12419" s="4">
        <v>0.64780357300000002</v>
      </c>
      <c r="H12419" s="4">
        <v>8.4684879999999997E-3</v>
      </c>
      <c r="I12419" s="4">
        <v>0.135264253</v>
      </c>
      <c r="J12419" s="4">
        <v>0.56413235900000003</v>
      </c>
      <c r="K12419" s="4">
        <v>-1.3315172E-2</v>
      </c>
      <c r="L12419" s="4">
        <v>0.88907018999999998</v>
      </c>
      <c r="M12419" s="4">
        <v>0.93686082699999995</v>
      </c>
      <c r="N12419" s="4">
        <v>-1.140021E-3</v>
      </c>
    </row>
    <row r="12420" spans="1:14">
      <c r="A12420" t="s">
        <v>25845</v>
      </c>
      <c r="B12420" t="s">
        <v>25846</v>
      </c>
      <c r="C12420" s="4">
        <v>0.83298999500000004</v>
      </c>
      <c r="D12420" s="4">
        <v>0.90520659599999997</v>
      </c>
      <c r="E12420" s="4">
        <v>-1.9019E-3</v>
      </c>
      <c r="F12420" s="4">
        <v>0.79235908600000005</v>
      </c>
      <c r="G12420" s="4">
        <v>0.94363402100000005</v>
      </c>
      <c r="H12420" s="4">
        <v>1.7570789999999999E-3</v>
      </c>
      <c r="I12420" s="4">
        <v>0.26018531700000003</v>
      </c>
      <c r="J12420" s="4">
        <v>0.68795242099999998</v>
      </c>
      <c r="K12420" s="4">
        <v>-1.0106049000000001E-2</v>
      </c>
      <c r="L12420" s="4">
        <v>0.21264728399999999</v>
      </c>
      <c r="M12420" s="4">
        <v>0.38344641400000001</v>
      </c>
      <c r="N12420" s="4">
        <v>1.0247528000000001E-2</v>
      </c>
    </row>
    <row r="12421" spans="1:14">
      <c r="A12421" t="s">
        <v>25847</v>
      </c>
      <c r="B12421" t="s">
        <v>25848</v>
      </c>
      <c r="C12421" s="4">
        <v>3.7146850000000001E-3</v>
      </c>
      <c r="D12421" s="4">
        <v>2.6020450000000001E-2</v>
      </c>
      <c r="E12421" s="4">
        <v>2.6338128999999998E-2</v>
      </c>
      <c r="F12421" s="4">
        <v>0.60095049700000003</v>
      </c>
      <c r="G12421" s="4">
        <v>0.87945166100000005</v>
      </c>
      <c r="H12421" s="4">
        <v>-3.5235269999999998E-3</v>
      </c>
      <c r="I12421" s="4">
        <v>8.8387544999999998E-2</v>
      </c>
      <c r="J12421" s="4">
        <v>0.48629494899999998</v>
      </c>
      <c r="K12421" s="4">
        <v>-1.5428694E-2</v>
      </c>
      <c r="L12421" s="4">
        <v>0.37182533099999998</v>
      </c>
      <c r="M12421" s="4">
        <v>0.54862919099999996</v>
      </c>
      <c r="N12421" s="4">
        <v>-7.4137229999999997E-3</v>
      </c>
    </row>
    <row r="12422" spans="1:14">
      <c r="A12422" t="s">
        <v>25849</v>
      </c>
      <c r="B12422" t="s">
        <v>25850</v>
      </c>
      <c r="C12422" s="4">
        <v>0.94777694400000001</v>
      </c>
      <c r="D12422" s="4">
        <v>0.97280372900000001</v>
      </c>
      <c r="E12422" s="4">
        <v>-5.9092699999999999E-4</v>
      </c>
      <c r="F12422" s="4">
        <v>0.621176112</v>
      </c>
      <c r="G12422" s="4">
        <v>0.88680155999999999</v>
      </c>
      <c r="H12422" s="4">
        <v>-3.2991869999999999E-3</v>
      </c>
      <c r="I12422" s="4">
        <v>0.224040082</v>
      </c>
      <c r="J12422" s="4">
        <v>0.66216787600000004</v>
      </c>
      <c r="K12422" s="4">
        <v>1.0915161E-2</v>
      </c>
      <c r="L12422" s="4">
        <v>0.39351887000000002</v>
      </c>
      <c r="M12422" s="4">
        <v>0.56845266500000002</v>
      </c>
      <c r="N12422" s="4">
        <v>-7.0195700000000001E-3</v>
      </c>
    </row>
    <row r="12423" spans="1:14">
      <c r="A12423" t="s">
        <v>25851</v>
      </c>
      <c r="B12423" t="s">
        <v>25852</v>
      </c>
      <c r="C12423" s="4">
        <v>1.467647E-2</v>
      </c>
      <c r="D12423" s="4">
        <v>6.2619348000000005E-2</v>
      </c>
      <c r="E12423" s="4">
        <v>2.2022223E-2</v>
      </c>
      <c r="F12423" s="4">
        <v>0.52506740200000002</v>
      </c>
      <c r="G12423" s="4">
        <v>0.84926270400000003</v>
      </c>
      <c r="H12423" s="4">
        <v>4.2526710000000004E-3</v>
      </c>
      <c r="I12423" s="4">
        <v>0.90072576299999996</v>
      </c>
      <c r="J12423" s="4">
        <v>0.97837764400000005</v>
      </c>
      <c r="K12423" s="4">
        <v>1.1230649999999999E-3</v>
      </c>
      <c r="L12423" s="4">
        <v>8.4310600000000004E-4</v>
      </c>
      <c r="M12423" s="4">
        <v>2.5677867E-2</v>
      </c>
      <c r="N12423" s="4">
        <v>-2.7428658000000002E-2</v>
      </c>
    </row>
    <row r="12424" spans="1:14">
      <c r="A12424" t="s">
        <v>25853</v>
      </c>
      <c r="B12424" t="s">
        <v>25854</v>
      </c>
      <c r="C12424" s="4">
        <v>1.3786779999999999E-3</v>
      </c>
      <c r="D12424" s="4">
        <v>1.4019438E-2</v>
      </c>
      <c r="E12424" s="4">
        <v>2.8298441000000001E-2</v>
      </c>
      <c r="F12424" s="4">
        <v>8.8755736000000002E-2</v>
      </c>
      <c r="G12424" s="4">
        <v>0.52482763899999996</v>
      </c>
      <c r="H12424" s="4">
        <v>1.1169899E-2</v>
      </c>
      <c r="I12424" s="4">
        <v>9.2462420000000003E-2</v>
      </c>
      <c r="J12424" s="4">
        <v>0.49255859000000002</v>
      </c>
      <c r="K12424" s="4">
        <v>-1.485536E-2</v>
      </c>
      <c r="L12424" s="4">
        <v>2.2544829999999998E-3</v>
      </c>
      <c r="M12424" s="4">
        <v>3.5002787E-2</v>
      </c>
      <c r="N12424" s="4">
        <v>-2.4651928E-2</v>
      </c>
    </row>
    <row r="12425" spans="1:14">
      <c r="A12425" t="s">
        <v>25855</v>
      </c>
      <c r="B12425" t="s">
        <v>25856</v>
      </c>
      <c r="C12425" s="4">
        <v>1.502848E-3</v>
      </c>
      <c r="D12425" s="4">
        <v>1.4826335E-2</v>
      </c>
      <c r="E12425" s="4">
        <v>2.8603178999999999E-2</v>
      </c>
      <c r="F12425" s="4">
        <v>0.65473066599999996</v>
      </c>
      <c r="G12425" s="4">
        <v>0.90088767000000003</v>
      </c>
      <c r="H12425" s="4">
        <v>2.9924320000000002E-3</v>
      </c>
      <c r="I12425" s="4">
        <v>0.34370933599999998</v>
      </c>
      <c r="J12425" s="4">
        <v>0.74522927999999999</v>
      </c>
      <c r="K12425" s="4">
        <v>-8.521575E-3</v>
      </c>
      <c r="L12425" s="4">
        <v>4.9576630000000002E-3</v>
      </c>
      <c r="M12425" s="4">
        <v>4.6665946999999999E-2</v>
      </c>
      <c r="N12425" s="4">
        <v>-2.3111429999999999E-2</v>
      </c>
    </row>
    <row r="12426" spans="1:14">
      <c r="A12426" t="s">
        <v>25857</v>
      </c>
      <c r="B12426" t="s">
        <v>25858</v>
      </c>
      <c r="C12426" s="5">
        <v>1.0000000000000001E-5</v>
      </c>
      <c r="D12426" s="4">
        <v>6.4713399999999995E-4</v>
      </c>
      <c r="E12426" s="4">
        <v>3.9260995E-2</v>
      </c>
      <c r="F12426" s="4">
        <v>0.92829703399999997</v>
      </c>
      <c r="G12426" s="4">
        <v>0.98056478499999999</v>
      </c>
      <c r="H12426" s="4">
        <v>-5.9595999999999998E-4</v>
      </c>
      <c r="I12426" s="4">
        <v>0.66130487100000002</v>
      </c>
      <c r="J12426" s="4">
        <v>0.89752077900000005</v>
      </c>
      <c r="K12426" s="4">
        <v>-3.903082E-3</v>
      </c>
      <c r="L12426" s="5">
        <v>1.77E-5</v>
      </c>
      <c r="M12426" s="4">
        <v>4.1515620000000001E-3</v>
      </c>
      <c r="N12426" s="4">
        <v>-3.4808432E-2</v>
      </c>
    </row>
    <row r="12427" spans="1:14">
      <c r="A12427" t="s">
        <v>25859</v>
      </c>
      <c r="B12427" t="s">
        <v>25860</v>
      </c>
      <c r="C12427" s="4">
        <v>3.2441343999999997E-2</v>
      </c>
      <c r="D12427" s="4">
        <v>0.10582446099999999</v>
      </c>
      <c r="E12427" s="4">
        <v>1.9652297999999999E-2</v>
      </c>
      <c r="F12427" s="4">
        <v>0.53106708499999999</v>
      </c>
      <c r="G12427" s="4">
        <v>0.85092071199999997</v>
      </c>
      <c r="H12427" s="4">
        <v>4.2651429999999999E-3</v>
      </c>
      <c r="I12427" s="4">
        <v>0.381070187</v>
      </c>
      <c r="J12427" s="4">
        <v>0.77224037300000004</v>
      </c>
      <c r="K12427" s="4">
        <v>-8.0227590000000008E-3</v>
      </c>
      <c r="L12427" s="4">
        <v>5.7463395E-2</v>
      </c>
      <c r="M12427" s="4">
        <v>0.16962850400000001</v>
      </c>
      <c r="N12427" s="4">
        <v>-1.5925846E-2</v>
      </c>
    </row>
    <row r="12428" spans="1:14">
      <c r="A12428" t="s">
        <v>25861</v>
      </c>
      <c r="B12428" t="s">
        <v>25862</v>
      </c>
      <c r="C12428" s="4">
        <v>0.17094912500000001</v>
      </c>
      <c r="D12428" s="4">
        <v>0.32637389500000002</v>
      </c>
      <c r="E12428" s="4">
        <v>1.2520953E-2</v>
      </c>
      <c r="F12428" s="4">
        <v>0.86295444099999996</v>
      </c>
      <c r="G12428" s="4">
        <v>0.96311058199999999</v>
      </c>
      <c r="H12428" s="4">
        <v>1.1689339999999999E-3</v>
      </c>
      <c r="I12428" s="4">
        <v>0.65812070600000006</v>
      </c>
      <c r="J12428" s="4">
        <v>0.89657745200000005</v>
      </c>
      <c r="K12428" s="4">
        <v>-4.03112E-3</v>
      </c>
      <c r="L12428" s="4">
        <v>0.245954168</v>
      </c>
      <c r="M12428" s="4">
        <v>0.42105777599999999</v>
      </c>
      <c r="N12428" s="4">
        <v>-9.679376E-3</v>
      </c>
    </row>
    <row r="12429" spans="1:14">
      <c r="A12429" t="s">
        <v>25863</v>
      </c>
      <c r="B12429" t="s">
        <v>25864</v>
      </c>
      <c r="C12429" s="4">
        <v>0.47662633999999998</v>
      </c>
      <c r="D12429" s="4">
        <v>0.64590259299999997</v>
      </c>
      <c r="E12429" s="4">
        <v>6.4137930000000001E-3</v>
      </c>
      <c r="F12429" s="4">
        <v>0.97387338800000001</v>
      </c>
      <c r="G12429" s="4">
        <v>0.993293702</v>
      </c>
      <c r="H12429" s="4">
        <v>2.1844599999999999E-4</v>
      </c>
      <c r="I12429" s="4">
        <v>0.67937495800000003</v>
      </c>
      <c r="J12429" s="4">
        <v>0.90599689699999997</v>
      </c>
      <c r="K12429" s="4">
        <v>-3.7084739999999998E-3</v>
      </c>
      <c r="L12429" s="4">
        <v>0.72105707799999996</v>
      </c>
      <c r="M12429" s="4">
        <v>0.82738313600000002</v>
      </c>
      <c r="N12429" s="4">
        <v>-2.9350510000000002E-3</v>
      </c>
    </row>
    <row r="12430" spans="1:14">
      <c r="A12430" t="s">
        <v>25865</v>
      </c>
      <c r="B12430" t="s">
        <v>25866</v>
      </c>
      <c r="C12430" s="4">
        <v>3.9010572E-2</v>
      </c>
      <c r="D12430" s="4">
        <v>0.119531636</v>
      </c>
      <c r="E12430" s="4">
        <v>1.8888993E-2</v>
      </c>
      <c r="F12430" s="4">
        <v>0.52737109199999999</v>
      </c>
      <c r="G12430" s="4">
        <v>0.84941434900000001</v>
      </c>
      <c r="H12430" s="4">
        <v>4.2859689999999997E-3</v>
      </c>
      <c r="I12430" s="4">
        <v>0.80330950000000001</v>
      </c>
      <c r="J12430" s="4">
        <v>0.94551929300000004</v>
      </c>
      <c r="K12430" s="4">
        <v>-2.2724609999999999E-3</v>
      </c>
      <c r="L12430" s="4">
        <v>1.2100039999999999E-2</v>
      </c>
      <c r="M12430" s="4">
        <v>7.0046264999999996E-2</v>
      </c>
      <c r="N12430" s="4">
        <v>-2.0929348E-2</v>
      </c>
    </row>
    <row r="12431" spans="1:14">
      <c r="A12431" t="s">
        <v>25867</v>
      </c>
      <c r="B12431" t="s">
        <v>25868</v>
      </c>
      <c r="C12431" s="4">
        <v>0.51230534800000005</v>
      </c>
      <c r="D12431" s="4">
        <v>0.67566780999999998</v>
      </c>
      <c r="E12431" s="4">
        <v>-5.8989029999999996E-3</v>
      </c>
      <c r="F12431" s="4">
        <v>0.48205067600000001</v>
      </c>
      <c r="G12431" s="4">
        <v>0.830657588</v>
      </c>
      <c r="H12431" s="4">
        <v>-4.6834550000000004E-3</v>
      </c>
      <c r="I12431" s="4">
        <v>0.13357553</v>
      </c>
      <c r="J12431" s="4">
        <v>0.56222429500000004</v>
      </c>
      <c r="K12431" s="4">
        <v>1.3436698E-2</v>
      </c>
      <c r="L12431" s="4">
        <v>0.72973166</v>
      </c>
      <c r="M12431" s="4">
        <v>0.83394288500000002</v>
      </c>
      <c r="N12431" s="4">
        <v>-2.837104E-3</v>
      </c>
    </row>
    <row r="12432" spans="1:14">
      <c r="A12432" t="s">
        <v>25869</v>
      </c>
      <c r="B12432" t="s">
        <v>25870</v>
      </c>
      <c r="C12432" s="4">
        <v>0.43942578500000001</v>
      </c>
      <c r="D12432" s="4">
        <v>0.61358842899999999</v>
      </c>
      <c r="E12432" s="4">
        <v>7.0727689999999996E-3</v>
      </c>
      <c r="F12432" s="4">
        <v>0.40082546099999999</v>
      </c>
      <c r="G12432" s="4">
        <v>0.78454030900000005</v>
      </c>
      <c r="H12432" s="4">
        <v>-5.6873610000000002E-3</v>
      </c>
      <c r="I12432" s="4">
        <v>2.2461037E-2</v>
      </c>
      <c r="J12432" s="4">
        <v>0.310531524</v>
      </c>
      <c r="K12432" s="4">
        <v>2.0754003E-2</v>
      </c>
      <c r="L12432" s="4">
        <v>7.8314070000000003E-3</v>
      </c>
      <c r="M12432" s="4">
        <v>5.7490614000000002E-2</v>
      </c>
      <c r="N12432" s="4">
        <v>-2.2138452999999999E-2</v>
      </c>
    </row>
    <row r="12433" spans="1:14">
      <c r="A12433" t="s">
        <v>25871</v>
      </c>
      <c r="B12433" t="s">
        <v>25872</v>
      </c>
      <c r="C12433" s="4">
        <v>0.62009505399999998</v>
      </c>
      <c r="D12433" s="4">
        <v>0.76012408099999995</v>
      </c>
      <c r="E12433" s="4">
        <v>4.4941249999999999E-3</v>
      </c>
      <c r="F12433" s="4">
        <v>0.51855571899999997</v>
      </c>
      <c r="G12433" s="4">
        <v>0.84696389100000002</v>
      </c>
      <c r="H12433" s="4">
        <v>4.3309719999999998E-3</v>
      </c>
      <c r="I12433" s="4">
        <v>0.32245844200000001</v>
      </c>
      <c r="J12433" s="4">
        <v>0.73410227299999997</v>
      </c>
      <c r="K12433" s="4">
        <v>-8.9279310000000001E-3</v>
      </c>
      <c r="L12433" s="4">
        <v>0.99114421100000005</v>
      </c>
      <c r="M12433" s="4">
        <v>0.99525064900000004</v>
      </c>
      <c r="N12433" s="5">
        <v>9.1799999999999995E-5</v>
      </c>
    </row>
    <row r="12434" spans="1:14">
      <c r="A12434" t="s">
        <v>25873</v>
      </c>
      <c r="B12434" t="s">
        <v>25874</v>
      </c>
      <c r="C12434" s="4">
        <v>6.8808300000000001E-3</v>
      </c>
      <c r="D12434" s="4">
        <v>3.8195672999999999E-2</v>
      </c>
      <c r="E12434" s="4">
        <v>2.4488244999999999E-2</v>
      </c>
      <c r="F12434" s="4">
        <v>0.73927681099999998</v>
      </c>
      <c r="G12434" s="4">
        <v>0.92689803800000004</v>
      </c>
      <c r="H12434" s="4">
        <v>-2.2372379999999999E-3</v>
      </c>
      <c r="I12434" s="4">
        <v>0.93937738299999995</v>
      </c>
      <c r="J12434" s="4">
        <v>0.98705873200000005</v>
      </c>
      <c r="K12434" s="4">
        <v>6.8779400000000004E-4</v>
      </c>
      <c r="L12434" s="4">
        <v>5.4570670000000003E-3</v>
      </c>
      <c r="M12434" s="4">
        <v>4.8494296999999999E-2</v>
      </c>
      <c r="N12434" s="4">
        <v>-2.2961892000000001E-2</v>
      </c>
    </row>
    <row r="12435" spans="1:14">
      <c r="A12435" t="s">
        <v>25875</v>
      </c>
      <c r="B12435" t="s">
        <v>25876</v>
      </c>
      <c r="C12435" s="4">
        <v>3.9606090000000004E-3</v>
      </c>
      <c r="D12435" s="4">
        <v>2.7156309999999999E-2</v>
      </c>
      <c r="E12435" s="4">
        <v>2.6010821E-2</v>
      </c>
      <c r="F12435" s="4">
        <v>0.12545775300000001</v>
      </c>
      <c r="G12435" s="4">
        <v>0.57198178099999997</v>
      </c>
      <c r="H12435" s="4">
        <v>-1.0257624999999999E-2</v>
      </c>
      <c r="I12435" s="4">
        <v>0.238242329</v>
      </c>
      <c r="J12435" s="4">
        <v>0.67264760800000001</v>
      </c>
      <c r="K12435" s="4">
        <v>1.0625041999999999E-2</v>
      </c>
      <c r="L12435" s="4">
        <v>1.3363769999999999E-3</v>
      </c>
      <c r="M12435" s="4">
        <v>2.9074849999999999E-2</v>
      </c>
      <c r="N12435" s="4">
        <v>-2.6396818999999998E-2</v>
      </c>
    </row>
    <row r="12436" spans="1:14">
      <c r="A12436" t="s">
        <v>25877</v>
      </c>
      <c r="B12436" t="s">
        <v>25878</v>
      </c>
      <c r="C12436" s="4">
        <v>0.51553383600000002</v>
      </c>
      <c r="D12436" s="4">
        <v>0.67799496599999998</v>
      </c>
      <c r="E12436" s="4">
        <v>-5.8987029999999999E-3</v>
      </c>
      <c r="F12436" s="4">
        <v>2.9171813000000001E-2</v>
      </c>
      <c r="G12436" s="4">
        <v>0.42598730699999998</v>
      </c>
      <c r="H12436" s="4">
        <v>1.462073E-2</v>
      </c>
      <c r="I12436" s="4">
        <v>0.22185585499999999</v>
      </c>
      <c r="J12436" s="4">
        <v>0.66048035699999996</v>
      </c>
      <c r="K12436" s="4">
        <v>-1.1028568000000001E-2</v>
      </c>
      <c r="L12436" s="4">
        <v>0.78130325199999995</v>
      </c>
      <c r="M12436" s="4">
        <v>0.86941292100000001</v>
      </c>
      <c r="N12436" s="4">
        <v>2.297332E-3</v>
      </c>
    </row>
    <row r="12437" spans="1:14">
      <c r="A12437" t="s">
        <v>25879</v>
      </c>
      <c r="B12437" t="s">
        <v>25880</v>
      </c>
      <c r="C12437" s="4">
        <v>5.55573E-3</v>
      </c>
      <c r="D12437" s="4">
        <v>3.3452015000000002E-2</v>
      </c>
      <c r="E12437" s="4">
        <v>2.5184224000000002E-2</v>
      </c>
      <c r="F12437" s="4">
        <v>0.29347004799999998</v>
      </c>
      <c r="G12437" s="4">
        <v>0.71114277699999995</v>
      </c>
      <c r="H12437" s="4">
        <v>7.076939E-3</v>
      </c>
      <c r="I12437" s="4">
        <v>0.56352553900000002</v>
      </c>
      <c r="J12437" s="4">
        <v>0.86015491399999999</v>
      </c>
      <c r="K12437" s="4">
        <v>-5.2360130000000003E-3</v>
      </c>
      <c r="L12437" s="4">
        <v>1.0743650000000001E-3</v>
      </c>
      <c r="M12437" s="4">
        <v>2.7607624000000001E-2</v>
      </c>
      <c r="N12437" s="4">
        <v>-2.7062569000000002E-2</v>
      </c>
    </row>
    <row r="12438" spans="1:14">
      <c r="A12438" t="s">
        <v>25881</v>
      </c>
      <c r="B12438" t="s">
        <v>25882</v>
      </c>
      <c r="C12438" s="4">
        <v>2.4425145999999998E-2</v>
      </c>
      <c r="D12438" s="4">
        <v>8.7706512E-2</v>
      </c>
      <c r="E12438" s="4">
        <v>2.0753592000000001E-2</v>
      </c>
      <c r="F12438" s="4">
        <v>0.28080770300000002</v>
      </c>
      <c r="G12438" s="4">
        <v>0.70174193600000001</v>
      </c>
      <c r="H12438" s="4">
        <v>7.3705389999999997E-3</v>
      </c>
      <c r="I12438" s="4">
        <v>5.0691323000000003E-2</v>
      </c>
      <c r="J12438" s="4">
        <v>0.40328133399999999</v>
      </c>
      <c r="K12438" s="4">
        <v>-1.7948852000000001E-2</v>
      </c>
      <c r="L12438" s="4">
        <v>0.22534568299999999</v>
      </c>
      <c r="M12438" s="4">
        <v>0.39745682100000002</v>
      </c>
      <c r="N12438" s="4">
        <v>-1.0211184E-2</v>
      </c>
    </row>
    <row r="12439" spans="1:14">
      <c r="A12439" t="s">
        <v>25883</v>
      </c>
      <c r="B12439" t="s">
        <v>25884</v>
      </c>
      <c r="C12439" s="4">
        <v>6.4317740000000003E-3</v>
      </c>
      <c r="D12439" s="4">
        <v>3.6618415000000001E-2</v>
      </c>
      <c r="E12439" s="4">
        <v>2.4535701E-2</v>
      </c>
      <c r="F12439" s="4">
        <v>0.53168764099999999</v>
      </c>
      <c r="G12439" s="4">
        <v>0.85092071199999997</v>
      </c>
      <c r="H12439" s="4">
        <v>-4.1776590000000002E-3</v>
      </c>
      <c r="I12439" s="4">
        <v>0.19986037000000001</v>
      </c>
      <c r="J12439" s="4">
        <v>0.64047780700000001</v>
      </c>
      <c r="K12439" s="4">
        <v>-1.1514666999999999E-2</v>
      </c>
      <c r="L12439" s="4">
        <v>0.281090601</v>
      </c>
      <c r="M12439" s="4">
        <v>0.45910051000000002</v>
      </c>
      <c r="N12439" s="4">
        <v>-8.871393E-3</v>
      </c>
    </row>
    <row r="12440" spans="1:14">
      <c r="A12440" t="s">
        <v>25885</v>
      </c>
      <c r="B12440" t="s">
        <v>25886</v>
      </c>
      <c r="C12440" s="4">
        <v>1.558633E-3</v>
      </c>
      <c r="D12440" s="4">
        <v>1.5128074E-2</v>
      </c>
      <c r="E12440" s="4">
        <v>2.8254234E-2</v>
      </c>
      <c r="F12440" s="4">
        <v>0.69360572200000004</v>
      </c>
      <c r="G12440" s="4">
        <v>0.91396269799999996</v>
      </c>
      <c r="H12440" s="4">
        <v>2.6127609999999999E-3</v>
      </c>
      <c r="I12440" s="4">
        <v>0.287848785</v>
      </c>
      <c r="J12440" s="4">
        <v>0.71232686199999995</v>
      </c>
      <c r="K12440" s="4">
        <v>-9.4794360000000008E-3</v>
      </c>
      <c r="L12440" s="4">
        <v>8.6071919999999996E-3</v>
      </c>
      <c r="M12440" s="4">
        <v>5.9330751000000001E-2</v>
      </c>
      <c r="N12440" s="4">
        <v>-2.1425004000000001E-2</v>
      </c>
    </row>
    <row r="12441" spans="1:14">
      <c r="A12441" t="s">
        <v>25887</v>
      </c>
      <c r="B12441" t="s">
        <v>25888</v>
      </c>
      <c r="C12441" s="4">
        <v>2.6778575999999998E-2</v>
      </c>
      <c r="D12441" s="4">
        <v>9.3104664000000004E-2</v>
      </c>
      <c r="E12441" s="4">
        <v>1.9997958E-2</v>
      </c>
      <c r="F12441" s="4">
        <v>0.996675117</v>
      </c>
      <c r="G12441" s="4">
        <v>0.99909996400000001</v>
      </c>
      <c r="H12441" s="5">
        <v>2.7900000000000001E-5</v>
      </c>
      <c r="I12441" s="4">
        <v>0.277585994</v>
      </c>
      <c r="J12441" s="4">
        <v>0.703139768</v>
      </c>
      <c r="K12441" s="4">
        <v>-9.7729370000000006E-3</v>
      </c>
      <c r="L12441" s="4">
        <v>0.21260003599999999</v>
      </c>
      <c r="M12441" s="4">
        <v>0.38340387100000001</v>
      </c>
      <c r="N12441" s="4">
        <v>-1.0277359E-2</v>
      </c>
    </row>
    <row r="12442" spans="1:14">
      <c r="A12442" t="s">
        <v>25889</v>
      </c>
      <c r="B12442" t="s">
        <v>25890</v>
      </c>
      <c r="C12442" s="4">
        <v>0.37349846799999997</v>
      </c>
      <c r="D12442" s="4">
        <v>0.55056717600000005</v>
      </c>
      <c r="E12442" s="4">
        <v>-7.9063069999999996E-3</v>
      </c>
      <c r="F12442" s="4">
        <v>0.41667742600000002</v>
      </c>
      <c r="G12442" s="4">
        <v>0.79234213899999995</v>
      </c>
      <c r="H12442" s="4">
        <v>5.3400899999999996E-3</v>
      </c>
      <c r="I12442" s="4">
        <v>0.57173514700000005</v>
      </c>
      <c r="J12442" s="4">
        <v>0.863033618</v>
      </c>
      <c r="K12442" s="4">
        <v>5.0024589999999999E-3</v>
      </c>
      <c r="L12442" s="4">
        <v>0.76413288999999995</v>
      </c>
      <c r="M12442" s="4">
        <v>0.85804156700000001</v>
      </c>
      <c r="N12442" s="4">
        <v>-2.4320019999999999E-3</v>
      </c>
    </row>
    <row r="12443" spans="1:14">
      <c r="A12443" t="s">
        <v>25891</v>
      </c>
      <c r="B12443" t="s">
        <v>25892</v>
      </c>
      <c r="C12443" s="4">
        <v>0.40639761099999999</v>
      </c>
      <c r="D12443" s="4">
        <v>0.582276927</v>
      </c>
      <c r="E12443" s="4">
        <v>-7.5156540000000001E-3</v>
      </c>
      <c r="F12443" s="4">
        <v>0.33718293799999999</v>
      </c>
      <c r="G12443" s="4">
        <v>0.74190488399999999</v>
      </c>
      <c r="H12443" s="4">
        <v>6.4288410000000002E-3</v>
      </c>
      <c r="I12443" s="4">
        <v>0.540805969</v>
      </c>
      <c r="J12443" s="4">
        <v>0.85329045100000001</v>
      </c>
      <c r="K12443" s="4">
        <v>5.5123580000000002E-3</v>
      </c>
      <c r="L12443" s="4">
        <v>0.59216954499999996</v>
      </c>
      <c r="M12443" s="4">
        <v>0.73188911499999998</v>
      </c>
      <c r="N12443" s="4">
        <v>-4.4235999999999998E-3</v>
      </c>
    </row>
    <row r="12444" spans="1:14">
      <c r="A12444" t="s">
        <v>25893</v>
      </c>
      <c r="B12444" t="s">
        <v>25894</v>
      </c>
      <c r="C12444" s="4">
        <v>5.9739940999999998E-2</v>
      </c>
      <c r="D12444" s="4">
        <v>0.15916351200000001</v>
      </c>
      <c r="E12444" s="4">
        <v>-1.7205735999999999E-2</v>
      </c>
      <c r="F12444" s="4">
        <v>0.11314533</v>
      </c>
      <c r="G12444" s="4">
        <v>0.56321348999999998</v>
      </c>
      <c r="H12444" s="4">
        <v>1.0717956000000001E-2</v>
      </c>
      <c r="I12444" s="4">
        <v>0.47107823399999998</v>
      </c>
      <c r="J12444" s="4">
        <v>0.82290866699999998</v>
      </c>
      <c r="K12444" s="4">
        <v>-6.5642110000000004E-3</v>
      </c>
      <c r="L12444" s="4">
        <v>0.11734009199999999</v>
      </c>
      <c r="M12444" s="4">
        <v>0.26511925800000002</v>
      </c>
      <c r="N12444" s="4">
        <v>1.305858E-2</v>
      </c>
    </row>
    <row r="12445" spans="1:14">
      <c r="A12445" t="s">
        <v>25895</v>
      </c>
      <c r="B12445" t="s">
        <v>25896</v>
      </c>
      <c r="C12445" s="4">
        <v>9.9083988999999997E-2</v>
      </c>
      <c r="D12445" s="4">
        <v>0.22490580900000001</v>
      </c>
      <c r="E12445" s="4">
        <v>1.4868987E-2</v>
      </c>
      <c r="F12445" s="4">
        <v>6.3747577999999999E-2</v>
      </c>
      <c r="G12445" s="4">
        <v>0.48724487999999999</v>
      </c>
      <c r="H12445" s="4">
        <v>-1.2365746E-2</v>
      </c>
      <c r="I12445" s="4">
        <v>0.57585324699999996</v>
      </c>
      <c r="J12445" s="4">
        <v>0.86433428899999998</v>
      </c>
      <c r="K12445" s="4">
        <v>5.0254080000000003E-3</v>
      </c>
      <c r="L12445" s="4">
        <v>0.35977986699999998</v>
      </c>
      <c r="M12445" s="4">
        <v>0.53713473899999997</v>
      </c>
      <c r="N12445" s="4">
        <v>-7.5351960000000001E-3</v>
      </c>
    </row>
    <row r="12446" spans="1:14">
      <c r="A12446" t="s">
        <v>25897</v>
      </c>
      <c r="B12446" t="s">
        <v>25898</v>
      </c>
      <c r="C12446" s="4">
        <v>1.3579950000000001E-3</v>
      </c>
      <c r="D12446" s="4">
        <v>1.3913864E-2</v>
      </c>
      <c r="E12446" s="4">
        <v>2.8785516000000001E-2</v>
      </c>
      <c r="F12446" s="4">
        <v>0.72132397999999998</v>
      </c>
      <c r="G12446" s="4">
        <v>0.92106037399999996</v>
      </c>
      <c r="H12446" s="4">
        <v>-2.3802430000000002E-3</v>
      </c>
      <c r="I12446" s="4">
        <v>0.26826564800000002</v>
      </c>
      <c r="J12446" s="4">
        <v>0.69650625099999997</v>
      </c>
      <c r="K12446" s="4">
        <v>-9.9346920000000002E-3</v>
      </c>
      <c r="L12446" s="4">
        <v>4.4444056000000003E-2</v>
      </c>
      <c r="M12446" s="4">
        <v>0.14491927299999999</v>
      </c>
      <c r="N12446" s="4">
        <v>-1.6508228999999999E-2</v>
      </c>
    </row>
    <row r="12447" spans="1:14">
      <c r="A12447" t="s">
        <v>25899</v>
      </c>
      <c r="B12447" t="s">
        <v>25900</v>
      </c>
      <c r="C12447" s="4">
        <v>0.201894091</v>
      </c>
      <c r="D12447" s="4">
        <v>0.36304651799999998</v>
      </c>
      <c r="E12447" s="4">
        <v>1.1620774E-2</v>
      </c>
      <c r="F12447" s="4">
        <v>1.1931929999999999E-3</v>
      </c>
      <c r="G12447" s="4">
        <v>0.26230727799999998</v>
      </c>
      <c r="H12447" s="4">
        <v>-2.1770119000000001E-2</v>
      </c>
      <c r="I12447" s="4">
        <v>2.4404763999999999E-2</v>
      </c>
      <c r="J12447" s="4">
        <v>0.31802697499999999</v>
      </c>
      <c r="K12447" s="4">
        <v>2.0379573000000002E-2</v>
      </c>
      <c r="L12447" s="4">
        <v>0.21861718199999999</v>
      </c>
      <c r="M12447" s="4">
        <v>0.39013166399999999</v>
      </c>
      <c r="N12447" s="4">
        <v>-1.0217932000000001E-2</v>
      </c>
    </row>
    <row r="12448" spans="1:14">
      <c r="A12448" t="s">
        <v>25901</v>
      </c>
      <c r="B12448" t="s">
        <v>25902</v>
      </c>
      <c r="C12448" s="4">
        <v>0.91423440300000003</v>
      </c>
      <c r="D12448" s="4">
        <v>0.95387707200000005</v>
      </c>
      <c r="E12448" s="4">
        <v>9.7190500000000001E-4</v>
      </c>
      <c r="F12448" s="4">
        <v>0.996449735</v>
      </c>
      <c r="G12448" s="4">
        <v>0.99909996400000001</v>
      </c>
      <c r="H12448" s="5">
        <v>-2.97E-5</v>
      </c>
      <c r="I12448" s="4">
        <v>0.72260071800000003</v>
      </c>
      <c r="J12448" s="4">
        <v>0.91811903399999995</v>
      </c>
      <c r="K12448" s="4">
        <v>-3.189136E-3</v>
      </c>
      <c r="L12448" s="4">
        <v>0.78528881800000006</v>
      </c>
      <c r="M12448" s="4">
        <v>0.872429503</v>
      </c>
      <c r="N12448" s="4">
        <v>2.2423460000000001E-3</v>
      </c>
    </row>
    <row r="12449" spans="1:14">
      <c r="A12449" t="s">
        <v>25903</v>
      </c>
      <c r="B12449" t="s">
        <v>25904</v>
      </c>
      <c r="C12449" s="4">
        <v>3.2947E-4</v>
      </c>
      <c r="D12449" s="4">
        <v>5.849267E-3</v>
      </c>
      <c r="E12449" s="4">
        <v>3.2240765999999997E-2</v>
      </c>
      <c r="F12449" s="4">
        <v>0.271870153</v>
      </c>
      <c r="G12449" s="4">
        <v>0.69525767500000002</v>
      </c>
      <c r="H12449" s="4">
        <v>-7.3300170000000003E-3</v>
      </c>
      <c r="I12449" s="4">
        <v>0.84823681299999998</v>
      </c>
      <c r="J12449" s="4">
        <v>0.96176518099999997</v>
      </c>
      <c r="K12449" s="4">
        <v>1.7181519999999999E-3</v>
      </c>
      <c r="L12449" s="4">
        <v>1.1435079999999999E-3</v>
      </c>
      <c r="M12449" s="4">
        <v>2.8083516999999999E-2</v>
      </c>
      <c r="N12449" s="4">
        <v>-2.6657166E-2</v>
      </c>
    </row>
    <row r="12450" spans="1:14">
      <c r="A12450" t="s">
        <v>25905</v>
      </c>
      <c r="B12450" t="s">
        <v>25906</v>
      </c>
      <c r="C12450" s="4">
        <v>0.36574801800000001</v>
      </c>
      <c r="D12450" s="4">
        <v>0.54341243500000003</v>
      </c>
      <c r="E12450" s="4">
        <v>8.1227309999999994E-3</v>
      </c>
      <c r="F12450" s="4">
        <v>0.65747196900000004</v>
      </c>
      <c r="G12450" s="4">
        <v>0.90190430399999999</v>
      </c>
      <c r="H12450" s="4">
        <v>-2.9475249999999999E-3</v>
      </c>
      <c r="I12450" s="4">
        <v>0.10907494399999999</v>
      </c>
      <c r="J12450" s="4">
        <v>0.52048803300000002</v>
      </c>
      <c r="K12450" s="4">
        <v>1.4317818E-2</v>
      </c>
      <c r="L12450" s="4">
        <v>1.7111331E-2</v>
      </c>
      <c r="M12450" s="4">
        <v>8.4865964000000002E-2</v>
      </c>
      <c r="N12450" s="4">
        <v>-1.9497627999999999E-2</v>
      </c>
    </row>
    <row r="12451" spans="1:14">
      <c r="A12451" t="s">
        <v>25907</v>
      </c>
      <c r="B12451" t="s">
        <v>25908</v>
      </c>
      <c r="C12451" s="4">
        <v>3.3392315999999998E-2</v>
      </c>
      <c r="D12451" s="4">
        <v>0.107392073</v>
      </c>
      <c r="E12451" s="4">
        <v>1.9349676999999999E-2</v>
      </c>
      <c r="F12451" s="4">
        <v>0.77310755900000006</v>
      </c>
      <c r="G12451" s="4">
        <v>0.93748039400000005</v>
      </c>
      <c r="H12451" s="4">
        <v>1.9436620000000001E-3</v>
      </c>
      <c r="I12451" s="4">
        <v>0.54855719400000003</v>
      </c>
      <c r="J12451" s="4">
        <v>0.85565409999999997</v>
      </c>
      <c r="K12451" s="4">
        <v>-5.4403530000000002E-3</v>
      </c>
      <c r="L12451" s="4">
        <v>5.5660375999999998E-2</v>
      </c>
      <c r="M12451" s="4">
        <v>0.166518833</v>
      </c>
      <c r="N12451" s="4">
        <v>-1.5881005E-2</v>
      </c>
    </row>
    <row r="12452" spans="1:14">
      <c r="A12452" t="s">
        <v>25909</v>
      </c>
      <c r="B12452" t="s">
        <v>25910</v>
      </c>
      <c r="C12452" s="4">
        <v>1.5085052E-2</v>
      </c>
      <c r="D12452" s="4">
        <v>6.3891719999999999E-2</v>
      </c>
      <c r="E12452" s="4">
        <v>2.2076700000000001E-2</v>
      </c>
      <c r="F12452" s="4">
        <v>0.879353681</v>
      </c>
      <c r="G12452" s="4">
        <v>0.96817497500000005</v>
      </c>
      <c r="H12452" s="4">
        <v>1.022453E-3</v>
      </c>
      <c r="I12452" s="4">
        <v>0.42603229799999998</v>
      </c>
      <c r="J12452" s="4">
        <v>0.798700772</v>
      </c>
      <c r="K12452" s="4">
        <v>-7.2117509999999998E-3</v>
      </c>
      <c r="L12452" s="4">
        <v>5.4880142999999999E-2</v>
      </c>
      <c r="M12452" s="4">
        <v>0.16516009000000001</v>
      </c>
      <c r="N12452" s="4">
        <v>-1.5918537E-2</v>
      </c>
    </row>
    <row r="12453" spans="1:14">
      <c r="A12453" t="s">
        <v>25911</v>
      </c>
      <c r="B12453" t="s">
        <v>25912</v>
      </c>
      <c r="C12453" s="4">
        <v>3.8950418000000001E-2</v>
      </c>
      <c r="D12453" s="4">
        <v>0.11942167300000001</v>
      </c>
      <c r="E12453" s="4">
        <v>1.8394733999999999E-2</v>
      </c>
      <c r="F12453" s="4">
        <v>0.70988685399999996</v>
      </c>
      <c r="G12453" s="4">
        <v>0.91784453399999999</v>
      </c>
      <c r="H12453" s="4">
        <v>-2.4561700000000001E-3</v>
      </c>
      <c r="I12453" s="4">
        <v>0.23806300499999999</v>
      </c>
      <c r="J12453" s="4">
        <v>0.672331173</v>
      </c>
      <c r="K12453" s="4">
        <v>-1.0475078000000001E-2</v>
      </c>
      <c r="L12453" s="4">
        <v>0.50023066699999996</v>
      </c>
      <c r="M12453" s="4">
        <v>0.66081816400000004</v>
      </c>
      <c r="N12453" s="4">
        <v>-5.4851350000000004E-3</v>
      </c>
    </row>
    <row r="12454" spans="1:14">
      <c r="A12454" t="s">
        <v>25913</v>
      </c>
      <c r="B12454" t="s">
        <v>25914</v>
      </c>
      <c r="C12454" s="4">
        <v>4.1192558999999997E-2</v>
      </c>
      <c r="D12454" s="4">
        <v>0.124082921</v>
      </c>
      <c r="E12454" s="4">
        <v>1.8292161000000001E-2</v>
      </c>
      <c r="F12454" s="4">
        <v>0.21572778000000001</v>
      </c>
      <c r="G12454" s="4">
        <v>0.65708619999999995</v>
      </c>
      <c r="H12454" s="4">
        <v>-8.2158979999999993E-3</v>
      </c>
      <c r="I12454" s="4">
        <v>0.65759778999999996</v>
      </c>
      <c r="J12454" s="4">
        <v>0.89628318500000004</v>
      </c>
      <c r="K12454" s="4">
        <v>-3.9590650000000003E-3</v>
      </c>
      <c r="L12454" s="4">
        <v>0.45330008199999999</v>
      </c>
      <c r="M12454" s="4">
        <v>0.62106296800000005</v>
      </c>
      <c r="N12454" s="4">
        <v>-6.1361469999999998E-3</v>
      </c>
    </row>
    <row r="12455" spans="1:14">
      <c r="A12455" t="s">
        <v>25915</v>
      </c>
      <c r="B12455" t="s">
        <v>25916</v>
      </c>
      <c r="C12455" s="4">
        <v>0.117957705</v>
      </c>
      <c r="D12455" s="4">
        <v>0.25317484699999998</v>
      </c>
      <c r="E12455" s="4">
        <v>1.3984484E-2</v>
      </c>
      <c r="F12455" s="4">
        <v>0.112491089</v>
      </c>
      <c r="G12455" s="4">
        <v>0.56261254000000005</v>
      </c>
      <c r="H12455" s="4">
        <v>-1.0505581999999999E-2</v>
      </c>
      <c r="I12455" s="4">
        <v>0.56289537199999995</v>
      </c>
      <c r="J12455" s="4">
        <v>0.86015491399999999</v>
      </c>
      <c r="K12455" s="4">
        <v>5.155827E-3</v>
      </c>
      <c r="L12455" s="4">
        <v>0.28970038300000001</v>
      </c>
      <c r="M12455" s="4">
        <v>0.46859130900000001</v>
      </c>
      <c r="N12455" s="4">
        <v>-8.6420999999999998E-3</v>
      </c>
    </row>
    <row r="12456" spans="1:14">
      <c r="A12456" t="s">
        <v>25917</v>
      </c>
      <c r="B12456" t="s">
        <v>25918</v>
      </c>
      <c r="C12456" s="4">
        <v>3.2975296000000001E-2</v>
      </c>
      <c r="D12456" s="4">
        <v>0.10670724199999999</v>
      </c>
      <c r="E12456" s="4">
        <v>1.9153896E-2</v>
      </c>
      <c r="F12456" s="4">
        <v>0.433885778</v>
      </c>
      <c r="G12456" s="4">
        <v>0.80229278299999995</v>
      </c>
      <c r="H12456" s="4">
        <v>-5.2089750000000002E-3</v>
      </c>
      <c r="I12456" s="4">
        <v>0.83147963400000002</v>
      </c>
      <c r="J12456" s="4">
        <v>0.95624931400000002</v>
      </c>
      <c r="K12456" s="4">
        <v>1.905969E-3</v>
      </c>
      <c r="L12456" s="4">
        <v>5.2837164999999998E-2</v>
      </c>
      <c r="M12456" s="4">
        <v>0.16125731700000001</v>
      </c>
      <c r="N12456" s="4">
        <v>-1.5867652999999999E-2</v>
      </c>
    </row>
    <row r="12457" spans="1:14">
      <c r="A12457" t="s">
        <v>25919</v>
      </c>
      <c r="B12457" t="s">
        <v>25920</v>
      </c>
      <c r="C12457" s="4">
        <v>0.327297116</v>
      </c>
      <c r="D12457" s="4">
        <v>0.50600186199999997</v>
      </c>
      <c r="E12457" s="4">
        <v>-8.9035399999999997E-3</v>
      </c>
      <c r="F12457" s="4">
        <v>0.32098590500000002</v>
      </c>
      <c r="G12457" s="4">
        <v>0.72981631800000002</v>
      </c>
      <c r="H12457" s="4">
        <v>6.675393E-3</v>
      </c>
      <c r="I12457" s="4">
        <v>0.113530245</v>
      </c>
      <c r="J12457" s="4">
        <v>0.52829656400000002</v>
      </c>
      <c r="K12457" s="4">
        <v>1.4312406999999999E-2</v>
      </c>
      <c r="L12457" s="4">
        <v>0.144985795</v>
      </c>
      <c r="M12457" s="4">
        <v>0.302234799</v>
      </c>
      <c r="N12457" s="4">
        <v>-1.2077915E-2</v>
      </c>
    </row>
    <row r="12458" spans="1:14">
      <c r="A12458" t="s">
        <v>25921</v>
      </c>
      <c r="B12458" t="s">
        <v>25922</v>
      </c>
      <c r="C12458" s="4">
        <v>2.7198375E-2</v>
      </c>
      <c r="D12458" s="4">
        <v>9.4039775000000006E-2</v>
      </c>
      <c r="E12458" s="4">
        <v>-2.0089765999999998E-2</v>
      </c>
      <c r="F12458" s="4">
        <v>0.65613391799999998</v>
      </c>
      <c r="G12458" s="4">
        <v>0.90137085100000003</v>
      </c>
      <c r="H12458" s="4">
        <v>3.0020099999999998E-3</v>
      </c>
      <c r="I12458" s="4">
        <v>0.35465523599999998</v>
      </c>
      <c r="J12458" s="4">
        <v>0.75282958499999997</v>
      </c>
      <c r="K12458" s="4">
        <v>8.3934379999999996E-3</v>
      </c>
      <c r="L12458" s="4">
        <v>0.29406411799999999</v>
      </c>
      <c r="M12458" s="4">
        <v>0.47366444299999999</v>
      </c>
      <c r="N12458" s="4">
        <v>8.7162730000000001E-3</v>
      </c>
    </row>
    <row r="12459" spans="1:14">
      <c r="A12459" t="s">
        <v>25923</v>
      </c>
      <c r="B12459" t="s">
        <v>25924</v>
      </c>
      <c r="C12459" s="4">
        <v>0.911177342</v>
      </c>
      <c r="D12459" s="4">
        <v>0.95211923300000001</v>
      </c>
      <c r="E12459" s="4">
        <v>9.8861200000000004E-4</v>
      </c>
      <c r="F12459" s="4">
        <v>0.53571191600000001</v>
      </c>
      <c r="G12459" s="4">
        <v>0.85204269200000005</v>
      </c>
      <c r="H12459" s="4">
        <v>-4.0611370000000003E-3</v>
      </c>
      <c r="I12459" s="4">
        <v>0.23667856400000001</v>
      </c>
      <c r="J12459" s="4">
        <v>0.67121558400000003</v>
      </c>
      <c r="K12459" s="4">
        <v>1.0435369999999999E-2</v>
      </c>
      <c r="L12459" s="4">
        <v>0.36250664300000002</v>
      </c>
      <c r="M12459" s="4">
        <v>0.53978432899999995</v>
      </c>
      <c r="N12459" s="4">
        <v>-7.3584560000000002E-3</v>
      </c>
    </row>
    <row r="12460" spans="1:14">
      <c r="A12460" t="s">
        <v>25925</v>
      </c>
      <c r="B12460" t="s">
        <v>25926</v>
      </c>
      <c r="C12460" s="4">
        <v>3.8781699999999999E-4</v>
      </c>
      <c r="D12460" s="4">
        <v>6.4407049999999997E-3</v>
      </c>
      <c r="E12460" s="4">
        <v>3.1815484999999998E-2</v>
      </c>
      <c r="F12460" s="4">
        <v>0.516786411</v>
      </c>
      <c r="G12460" s="4">
        <v>0.84612029700000002</v>
      </c>
      <c r="H12460" s="4">
        <v>-4.3199950000000001E-3</v>
      </c>
      <c r="I12460" s="4">
        <v>0.38641982800000002</v>
      </c>
      <c r="J12460" s="4">
        <v>0.77476455200000005</v>
      </c>
      <c r="K12460" s="4">
        <v>-7.7633750000000003E-3</v>
      </c>
      <c r="L12460" s="4">
        <v>1.5885117000000001E-2</v>
      </c>
      <c r="M12460" s="4">
        <v>8.1160466000000001E-2</v>
      </c>
      <c r="N12460" s="4">
        <v>-1.9768588E-2</v>
      </c>
    </row>
    <row r="12461" spans="1:14">
      <c r="A12461" t="s">
        <v>25927</v>
      </c>
      <c r="B12461" t="s">
        <v>25928</v>
      </c>
      <c r="C12461" s="4">
        <v>2.4541039000000001E-2</v>
      </c>
      <c r="D12461" s="4">
        <v>8.7947314999999998E-2</v>
      </c>
      <c r="E12461" s="4">
        <v>2.0217166000000002E-2</v>
      </c>
      <c r="F12461" s="4">
        <v>0.29816738700000001</v>
      </c>
      <c r="G12461" s="4">
        <v>0.71396416900000004</v>
      </c>
      <c r="H12461" s="4">
        <v>-6.9319389999999998E-3</v>
      </c>
      <c r="I12461" s="4">
        <v>0.62742000600000003</v>
      </c>
      <c r="J12461" s="4">
        <v>0.88386169400000003</v>
      </c>
      <c r="K12461" s="4">
        <v>4.3518510000000003E-3</v>
      </c>
      <c r="L12461" s="4">
        <v>3.1383403999999997E-2</v>
      </c>
      <c r="M12461" s="4">
        <v>0.117237517</v>
      </c>
      <c r="N12461" s="4">
        <v>-1.7652208999999999E-2</v>
      </c>
    </row>
    <row r="12462" spans="1:14">
      <c r="A12462" t="s">
        <v>25929</v>
      </c>
      <c r="B12462" t="s">
        <v>25930</v>
      </c>
      <c r="C12462" s="4">
        <v>0.61998600100000001</v>
      </c>
      <c r="D12462" s="4">
        <v>0.76005326399999995</v>
      </c>
      <c r="E12462" s="4">
        <v>4.4622300000000002E-3</v>
      </c>
      <c r="F12462" s="4">
        <v>0.65489292399999999</v>
      </c>
      <c r="G12462" s="4">
        <v>0.90088767000000003</v>
      </c>
      <c r="H12462" s="4">
        <v>-2.9766469999999998E-3</v>
      </c>
      <c r="I12462" s="4">
        <v>0.57695232299999999</v>
      </c>
      <c r="J12462" s="4">
        <v>0.86440125199999995</v>
      </c>
      <c r="K12462" s="4">
        <v>4.9975100000000001E-3</v>
      </c>
      <c r="L12462" s="4">
        <v>0.42925215300000003</v>
      </c>
      <c r="M12462" s="4">
        <v>0.600582489</v>
      </c>
      <c r="N12462" s="4">
        <v>-6.4871449999999997E-3</v>
      </c>
    </row>
    <row r="12463" spans="1:14">
      <c r="A12463" t="s">
        <v>25931</v>
      </c>
      <c r="B12463" t="s">
        <v>25932</v>
      </c>
      <c r="C12463" s="4">
        <v>0.54197562499999996</v>
      </c>
      <c r="D12463" s="4">
        <v>0.70011979199999996</v>
      </c>
      <c r="E12463" s="4">
        <v>-5.4802260000000004E-3</v>
      </c>
      <c r="F12463" s="4">
        <v>0.78642769099999998</v>
      </c>
      <c r="G12463" s="4">
        <v>0.941656677</v>
      </c>
      <c r="H12463" s="4">
        <v>-1.8021109999999999E-3</v>
      </c>
      <c r="I12463" s="4">
        <v>0.91542520400000005</v>
      </c>
      <c r="J12463" s="4">
        <v>0.98180529699999997</v>
      </c>
      <c r="K12463" s="4">
        <v>9.5023299999999998E-4</v>
      </c>
      <c r="L12463" s="4">
        <v>0.43925275699999999</v>
      </c>
      <c r="M12463" s="4">
        <v>0.60848200500000005</v>
      </c>
      <c r="N12463" s="4">
        <v>6.3391710000000002E-3</v>
      </c>
    </row>
    <row r="12464" spans="1:14">
      <c r="A12464" t="s">
        <v>25933</v>
      </c>
      <c r="B12464" t="s">
        <v>25934</v>
      </c>
      <c r="C12464" s="4">
        <v>5.4139970000000003E-3</v>
      </c>
      <c r="D12464" s="4">
        <v>3.2904190999999999E-2</v>
      </c>
      <c r="E12464" s="4">
        <v>2.5155453000000001E-2</v>
      </c>
      <c r="F12464" s="4">
        <v>0.61394628699999998</v>
      </c>
      <c r="G12464" s="4">
        <v>0.88467699</v>
      </c>
      <c r="H12464" s="4">
        <v>-3.3851210000000001E-3</v>
      </c>
      <c r="I12464" s="4">
        <v>0.151126649</v>
      </c>
      <c r="J12464" s="4">
        <v>0.58227046599999999</v>
      </c>
      <c r="K12464" s="4">
        <v>-1.2951621999999999E-2</v>
      </c>
      <c r="L12464" s="4">
        <v>0.28446918199999999</v>
      </c>
      <c r="M12464" s="4">
        <v>0.462529939</v>
      </c>
      <c r="N12464" s="4">
        <v>-8.8497290000000006E-3</v>
      </c>
    </row>
    <row r="12465" spans="1:14">
      <c r="A12465" t="s">
        <v>25935</v>
      </c>
      <c r="B12465" t="s">
        <v>25936</v>
      </c>
      <c r="C12465" s="4">
        <v>0.58187365400000002</v>
      </c>
      <c r="D12465" s="4">
        <v>0.73201835599999998</v>
      </c>
      <c r="E12465" s="4">
        <v>4.9695299999999998E-3</v>
      </c>
      <c r="F12465" s="4">
        <v>0.91263497400000004</v>
      </c>
      <c r="G12465" s="4">
        <v>0.97751394000000003</v>
      </c>
      <c r="H12465" s="4">
        <v>7.3283199999999999E-4</v>
      </c>
      <c r="I12465" s="4">
        <v>0.77906603799999996</v>
      </c>
      <c r="J12465" s="4">
        <v>0.940064126</v>
      </c>
      <c r="K12465" s="4">
        <v>-2.5207559999999999E-3</v>
      </c>
      <c r="L12465" s="4">
        <v>0.69826700900000005</v>
      </c>
      <c r="M12465" s="4">
        <v>0.81128305899999997</v>
      </c>
      <c r="N12465" s="4">
        <v>-3.191204E-3</v>
      </c>
    </row>
    <row r="12466" spans="1:14">
      <c r="A12466" t="s">
        <v>25937</v>
      </c>
      <c r="B12466" t="s">
        <v>25938</v>
      </c>
      <c r="C12466" s="4">
        <v>4.347928E-3</v>
      </c>
      <c r="D12466" s="4">
        <v>2.8683582999999999E-2</v>
      </c>
      <c r="E12466" s="4">
        <v>2.5414527999999999E-2</v>
      </c>
      <c r="F12466" s="4">
        <v>0.43573415799999998</v>
      </c>
      <c r="G12466" s="4">
        <v>0.80323154399999996</v>
      </c>
      <c r="H12466" s="4">
        <v>-5.1537299999999996E-3</v>
      </c>
      <c r="I12466" s="4">
        <v>0.85397197599999997</v>
      </c>
      <c r="J12466" s="4">
        <v>0.96419836800000003</v>
      </c>
      <c r="K12466" s="4">
        <v>-1.637555E-3</v>
      </c>
      <c r="L12466" s="4">
        <v>2.1907378000000002E-2</v>
      </c>
      <c r="M12466" s="4">
        <v>9.6572395000000005E-2</v>
      </c>
      <c r="N12466" s="4">
        <v>-1.8648806E-2</v>
      </c>
    </row>
    <row r="12467" spans="1:14">
      <c r="A12467" t="s">
        <v>25939</v>
      </c>
      <c r="B12467" t="s">
        <v>25940</v>
      </c>
      <c r="C12467" s="4">
        <v>0.27754187699999999</v>
      </c>
      <c r="D12467" s="4">
        <v>0.45322146699999999</v>
      </c>
      <c r="E12467" s="4">
        <v>1.0086055999999999E-2</v>
      </c>
      <c r="F12467" s="4">
        <v>5.1960335000000003E-2</v>
      </c>
      <c r="G12467" s="4">
        <v>0.46885654199999999</v>
      </c>
      <c r="H12467" s="4">
        <v>1.3347127E-2</v>
      </c>
      <c r="I12467" s="4">
        <v>8.3916059999999994E-3</v>
      </c>
      <c r="J12467" s="4">
        <v>0.21583482700000001</v>
      </c>
      <c r="K12467" s="4">
        <v>-2.4326500000000001E-2</v>
      </c>
      <c r="L12467" s="4">
        <v>0.91899366699999996</v>
      </c>
      <c r="M12467" s="4">
        <v>0.95486976499999998</v>
      </c>
      <c r="N12467" s="4">
        <v>8.6196700000000005E-4</v>
      </c>
    </row>
    <row r="12468" spans="1:14">
      <c r="A12468" t="s">
        <v>25941</v>
      </c>
      <c r="B12468" t="s">
        <v>25942</v>
      </c>
      <c r="C12468" s="4">
        <v>0.859018697</v>
      </c>
      <c r="D12468" s="4">
        <v>0.92278044000000004</v>
      </c>
      <c r="E12468" s="4">
        <v>-1.6063329999999999E-3</v>
      </c>
      <c r="F12468" s="4">
        <v>0.88529561400000001</v>
      </c>
      <c r="G12468" s="4">
        <v>0.97029931800000002</v>
      </c>
      <c r="H12468" s="4">
        <v>-9.65459E-4</v>
      </c>
      <c r="I12468" s="4">
        <v>0.45210413900000002</v>
      </c>
      <c r="J12468" s="4">
        <v>0.81181441300000001</v>
      </c>
      <c r="K12468" s="4">
        <v>-6.7684670000000002E-3</v>
      </c>
      <c r="L12468" s="4">
        <v>0.25737470499999998</v>
      </c>
      <c r="M12468" s="4">
        <v>0.433342328</v>
      </c>
      <c r="N12468" s="4">
        <v>9.3383670000000002E-3</v>
      </c>
    </row>
    <row r="12469" spans="1:14">
      <c r="A12469" t="s">
        <v>25943</v>
      </c>
      <c r="B12469" t="s">
        <v>25944</v>
      </c>
      <c r="C12469" s="4">
        <v>3.3453465000000002E-2</v>
      </c>
      <c r="D12469" s="4">
        <v>0.10750341200000001</v>
      </c>
      <c r="E12469" s="4">
        <v>-1.9363021000000001E-2</v>
      </c>
      <c r="F12469" s="4">
        <v>0.110149595</v>
      </c>
      <c r="G12469" s="4">
        <v>0.55921561500000005</v>
      </c>
      <c r="H12469" s="4">
        <v>1.0771662E-2</v>
      </c>
      <c r="I12469" s="4">
        <v>0.515317939</v>
      </c>
      <c r="J12469" s="4">
        <v>0.84311986299999997</v>
      </c>
      <c r="K12469" s="4">
        <v>-5.9056990000000004E-3</v>
      </c>
      <c r="L12469" s="4">
        <v>8.0748162999999998E-2</v>
      </c>
      <c r="M12469" s="4">
        <v>0.20958318100000001</v>
      </c>
      <c r="N12469" s="4">
        <v>1.4510508E-2</v>
      </c>
    </row>
    <row r="12470" spans="1:14">
      <c r="A12470" t="s">
        <v>25945</v>
      </c>
      <c r="B12470" t="s">
        <v>25946</v>
      </c>
      <c r="C12470" s="4">
        <v>8.8168205999999999E-2</v>
      </c>
      <c r="D12470" s="4">
        <v>0.20733574900000001</v>
      </c>
      <c r="E12470" s="4">
        <v>-1.5501047E-2</v>
      </c>
      <c r="F12470" s="4">
        <v>1.3733759999999999E-2</v>
      </c>
      <c r="G12470" s="4">
        <v>0.39063183000000001</v>
      </c>
      <c r="H12470" s="4">
        <v>1.655949E-2</v>
      </c>
      <c r="I12470" s="4">
        <v>0.14981688500000001</v>
      </c>
      <c r="J12470" s="4">
        <v>0.57994045900000002</v>
      </c>
      <c r="K12470" s="4">
        <v>-1.3037986999999999E-2</v>
      </c>
      <c r="L12470" s="4">
        <v>0.14867082600000001</v>
      </c>
      <c r="M12470" s="4">
        <v>0.30702069300000001</v>
      </c>
      <c r="N12470" s="4">
        <v>1.1978548E-2</v>
      </c>
    </row>
    <row r="12471" spans="1:14">
      <c r="A12471" t="s">
        <v>25947</v>
      </c>
      <c r="B12471" t="s">
        <v>25948</v>
      </c>
      <c r="C12471" s="4">
        <v>0.53755846900000004</v>
      </c>
      <c r="D12471" s="4">
        <v>0.696434416</v>
      </c>
      <c r="E12471" s="4">
        <v>5.5792949999999997E-3</v>
      </c>
      <c r="F12471" s="4">
        <v>0.87968253399999996</v>
      </c>
      <c r="G12471" s="4">
        <v>0.96827204899999997</v>
      </c>
      <c r="H12471" s="4">
        <v>1.0138899999999999E-3</v>
      </c>
      <c r="I12471" s="4">
        <v>0.42667703499999998</v>
      </c>
      <c r="J12471" s="4">
        <v>0.79870747799999997</v>
      </c>
      <c r="K12471" s="4">
        <v>7.1610679999999996E-3</v>
      </c>
      <c r="L12471" s="4">
        <v>9.5285766999999993E-2</v>
      </c>
      <c r="M12471" s="4">
        <v>0.23200446999999999</v>
      </c>
      <c r="N12471" s="4">
        <v>-1.3757979E-2</v>
      </c>
    </row>
    <row r="12472" spans="1:14">
      <c r="A12472" t="s">
        <v>25949</v>
      </c>
      <c r="B12472" t="s">
        <v>25950</v>
      </c>
      <c r="C12472" s="4">
        <v>0.52084833399999997</v>
      </c>
      <c r="D12472" s="4">
        <v>0.68189317199999999</v>
      </c>
      <c r="E12472" s="4">
        <v>-5.8690729999999998E-3</v>
      </c>
      <c r="F12472" s="4">
        <v>0.529775738</v>
      </c>
      <c r="G12472" s="4">
        <v>0.85080549999999999</v>
      </c>
      <c r="H12472" s="4">
        <v>-4.2507409999999997E-3</v>
      </c>
      <c r="I12472" s="4">
        <v>0.55826812800000003</v>
      </c>
      <c r="J12472" s="4">
        <v>0.85861733399999995</v>
      </c>
      <c r="K12472" s="4">
        <v>5.3278479999999996E-3</v>
      </c>
      <c r="L12472" s="4">
        <v>0.56474392399999995</v>
      </c>
      <c r="M12472" s="4">
        <v>0.71079777300000002</v>
      </c>
      <c r="N12472" s="4">
        <v>4.8010869999999999E-3</v>
      </c>
    </row>
    <row r="12473" spans="1:14">
      <c r="A12473" t="s">
        <v>25951</v>
      </c>
      <c r="B12473" t="s">
        <v>25952</v>
      </c>
      <c r="C12473" s="4">
        <v>1.743278E-3</v>
      </c>
      <c r="D12473" s="4">
        <v>1.6211586E-2</v>
      </c>
      <c r="E12473" s="4">
        <v>-2.8422822E-2</v>
      </c>
      <c r="F12473" s="4">
        <v>0.71777962699999998</v>
      </c>
      <c r="G12473" s="4">
        <v>0.92022402599999997</v>
      </c>
      <c r="H12473" s="4">
        <v>-2.4363269999999999E-3</v>
      </c>
      <c r="I12473" s="4">
        <v>0.248296985</v>
      </c>
      <c r="J12473" s="4">
        <v>0.680563166</v>
      </c>
      <c r="K12473" s="4">
        <v>1.046505E-2</v>
      </c>
      <c r="L12473" s="4">
        <v>1.3741692999999999E-2</v>
      </c>
      <c r="M12473" s="4">
        <v>7.4993261000000006E-2</v>
      </c>
      <c r="N12473" s="4">
        <v>2.0428724999999998E-2</v>
      </c>
    </row>
    <row r="12474" spans="1:14">
      <c r="A12474" t="s">
        <v>25953</v>
      </c>
      <c r="B12474" t="s">
        <v>25954</v>
      </c>
      <c r="C12474" s="5">
        <v>1.5999999999999999E-5</v>
      </c>
      <c r="D12474" s="4">
        <v>8.9922500000000002E-4</v>
      </c>
      <c r="E12474" s="4">
        <v>-3.8177243E-2</v>
      </c>
      <c r="F12474" s="4">
        <v>0.58083012000000001</v>
      </c>
      <c r="G12474" s="4">
        <v>0.87236926400000003</v>
      </c>
      <c r="H12474" s="4">
        <v>3.6390089999999999E-3</v>
      </c>
      <c r="I12474" s="4">
        <v>4.7541119999999996E-3</v>
      </c>
      <c r="J12474" s="4">
        <v>0.18614605300000001</v>
      </c>
      <c r="K12474" s="4">
        <v>2.4964442999999999E-2</v>
      </c>
      <c r="L12474" s="4">
        <v>0.23596456900000001</v>
      </c>
      <c r="M12474" s="4">
        <v>0.40954595900000001</v>
      </c>
      <c r="N12474" s="4">
        <v>9.6227159999999999E-3</v>
      </c>
    </row>
    <row r="12475" spans="1:14">
      <c r="A12475" t="s">
        <v>25955</v>
      </c>
      <c r="B12475" t="s">
        <v>25956</v>
      </c>
      <c r="C12475" s="4">
        <v>0.50021644899999995</v>
      </c>
      <c r="D12475" s="4">
        <v>0.66568213600000004</v>
      </c>
      <c r="E12475" s="4">
        <v>6.0291570000000003E-3</v>
      </c>
      <c r="F12475" s="4">
        <v>0.50852223299999999</v>
      </c>
      <c r="G12475" s="4">
        <v>0.84371857500000003</v>
      </c>
      <c r="H12475" s="4">
        <v>-4.3757240000000001E-3</v>
      </c>
      <c r="I12475" s="4">
        <v>0.63145283200000002</v>
      </c>
      <c r="J12475" s="4">
        <v>0.88546385900000002</v>
      </c>
      <c r="K12475" s="4">
        <v>-4.2712690000000003E-3</v>
      </c>
      <c r="L12475" s="4">
        <v>0.74928721499999995</v>
      </c>
      <c r="M12475" s="4">
        <v>0.84694535999999998</v>
      </c>
      <c r="N12475" s="4">
        <v>2.607187E-3</v>
      </c>
    </row>
    <row r="12476" spans="1:14">
      <c r="A12476" t="s">
        <v>25957</v>
      </c>
      <c r="B12476" t="s">
        <v>25958</v>
      </c>
      <c r="C12476" s="4">
        <v>0.23277724399999999</v>
      </c>
      <c r="D12476" s="4">
        <v>0.40160578400000002</v>
      </c>
      <c r="E12476" s="4">
        <v>1.0733998999999999E-2</v>
      </c>
      <c r="F12476" s="4">
        <v>0.245127702</v>
      </c>
      <c r="G12476" s="4">
        <v>0.67676289000000001</v>
      </c>
      <c r="H12476" s="4">
        <v>7.7375719999999999E-3</v>
      </c>
      <c r="I12476" s="4">
        <v>6.4158778E-2</v>
      </c>
      <c r="J12476" s="4">
        <v>0.43484715800000001</v>
      </c>
      <c r="K12476" s="4">
        <v>-1.6566372999999999E-2</v>
      </c>
      <c r="L12476" s="4">
        <v>0.81394857399999998</v>
      </c>
      <c r="M12476" s="4">
        <v>0.89052445599999996</v>
      </c>
      <c r="N12476" s="4">
        <v>-1.9318250000000001E-3</v>
      </c>
    </row>
    <row r="12477" spans="1:14">
      <c r="A12477" t="s">
        <v>25959</v>
      </c>
      <c r="B12477" t="s">
        <v>25960</v>
      </c>
      <c r="C12477" s="4">
        <v>0.379264292</v>
      </c>
      <c r="D12477" s="4">
        <v>0.555628287</v>
      </c>
      <c r="E12477" s="4">
        <v>7.9321059999999995E-3</v>
      </c>
      <c r="F12477" s="4">
        <v>4.6824245E-2</v>
      </c>
      <c r="G12477" s="4">
        <v>0.45998435599999998</v>
      </c>
      <c r="H12477" s="4">
        <v>1.3256917999999999E-2</v>
      </c>
      <c r="I12477" s="4">
        <v>2.4572435E-2</v>
      </c>
      <c r="J12477" s="4">
        <v>0.31802697499999999</v>
      </c>
      <c r="K12477" s="4">
        <v>-2.0160849000000002E-2</v>
      </c>
      <c r="L12477" s="4">
        <v>0.89776056500000001</v>
      </c>
      <c r="M12477" s="4">
        <v>0.94143760099999996</v>
      </c>
      <c r="N12477" s="4">
        <v>-1.0575490000000001E-3</v>
      </c>
    </row>
    <row r="12478" spans="1:14">
      <c r="A12478" t="s">
        <v>25961</v>
      </c>
      <c r="B12478" t="s">
        <v>25962</v>
      </c>
      <c r="C12478" s="4">
        <v>0.45296020300000001</v>
      </c>
      <c r="D12478" s="4">
        <v>0.62618609199999997</v>
      </c>
      <c r="E12478" s="4">
        <v>6.6565720000000004E-3</v>
      </c>
      <c r="F12478" s="4">
        <v>2.2907983999999999E-2</v>
      </c>
      <c r="G12478" s="4">
        <v>0.418144668</v>
      </c>
      <c r="H12478" s="4">
        <v>-1.4908787999999999E-2</v>
      </c>
      <c r="I12478" s="4">
        <v>0.97036228400000002</v>
      </c>
      <c r="J12478" s="4">
        <v>0.99481233199999997</v>
      </c>
      <c r="K12478" s="4">
        <v>3.2814299999999998E-4</v>
      </c>
      <c r="L12478" s="4">
        <v>0.32690288499999998</v>
      </c>
      <c r="M12478" s="4">
        <v>0.50546302300000001</v>
      </c>
      <c r="N12478" s="4">
        <v>7.9300729999999993E-3</v>
      </c>
    </row>
    <row r="12479" spans="1:14">
      <c r="A12479" t="s">
        <v>25963</v>
      </c>
      <c r="B12479" t="s">
        <v>25964</v>
      </c>
      <c r="C12479" s="4">
        <v>2.2050479999999998E-3</v>
      </c>
      <c r="D12479" s="4">
        <v>1.8809632E-2</v>
      </c>
      <c r="E12479" s="4">
        <v>2.7291366000000001E-2</v>
      </c>
      <c r="F12479" s="4">
        <v>0.42935242299999998</v>
      </c>
      <c r="G12479" s="4">
        <v>0.799809196</v>
      </c>
      <c r="H12479" s="4">
        <v>5.2299800000000004E-3</v>
      </c>
      <c r="I12479" s="4">
        <v>6.8473438999999997E-2</v>
      </c>
      <c r="J12479" s="4">
        <v>0.44479400499999999</v>
      </c>
      <c r="K12479" s="4">
        <v>-1.6204604000000001E-2</v>
      </c>
      <c r="L12479" s="4">
        <v>4.4643275000000003E-2</v>
      </c>
      <c r="M12479" s="4">
        <v>0.14513093599999999</v>
      </c>
      <c r="N12479" s="4">
        <v>-1.6358653000000001E-2</v>
      </c>
    </row>
    <row r="12480" spans="1:14">
      <c r="A12480" t="s">
        <v>25965</v>
      </c>
      <c r="B12480" t="s">
        <v>25966</v>
      </c>
      <c r="C12480" s="4">
        <v>1.047192E-3</v>
      </c>
      <c r="D12480" s="4">
        <v>1.1812734E-2</v>
      </c>
      <c r="E12480" s="4">
        <v>2.9515217999999999E-2</v>
      </c>
      <c r="F12480" s="4">
        <v>0.109632702</v>
      </c>
      <c r="G12480" s="4">
        <v>0.55813172700000002</v>
      </c>
      <c r="H12480" s="4">
        <v>1.0691941999999999E-2</v>
      </c>
      <c r="I12480" s="4">
        <v>1.6052218E-2</v>
      </c>
      <c r="J12480" s="4">
        <v>0.28138892500000001</v>
      </c>
      <c r="K12480" s="4">
        <v>-2.1622971000000001E-2</v>
      </c>
      <c r="L12480" s="4">
        <v>2.3544118999999999E-2</v>
      </c>
      <c r="M12480" s="4">
        <v>0.10011191799999999</v>
      </c>
      <c r="N12480" s="4">
        <v>-1.8635895999999999E-2</v>
      </c>
    </row>
    <row r="12481" spans="1:14">
      <c r="A12481" t="s">
        <v>25967</v>
      </c>
      <c r="B12481" t="s">
        <v>25968</v>
      </c>
      <c r="C12481" s="4">
        <v>0.49098424000000002</v>
      </c>
      <c r="D12481" s="4">
        <v>0.65775909300000002</v>
      </c>
      <c r="E12481" s="4">
        <v>6.2299479999999999E-3</v>
      </c>
      <c r="F12481" s="4">
        <v>6.6155200000000004E-4</v>
      </c>
      <c r="G12481" s="4">
        <v>0.23697394499999999</v>
      </c>
      <c r="H12481" s="4">
        <v>-2.2705685E-2</v>
      </c>
      <c r="I12481" s="4">
        <v>2.2205570000000002E-3</v>
      </c>
      <c r="J12481" s="4">
        <v>0.14226488500000001</v>
      </c>
      <c r="K12481" s="4">
        <v>2.7462917E-2</v>
      </c>
      <c r="L12481" s="4">
        <v>0.18358126999999999</v>
      </c>
      <c r="M12481" s="4">
        <v>0.34921591400000002</v>
      </c>
      <c r="N12481" s="4">
        <v>-1.0966336E-2</v>
      </c>
    </row>
    <row r="12482" spans="1:14">
      <c r="A12482" t="s">
        <v>25969</v>
      </c>
      <c r="B12482" t="s">
        <v>25970</v>
      </c>
      <c r="C12482" s="4">
        <v>3.9347813000000002E-2</v>
      </c>
      <c r="D12482" s="4">
        <v>0.12033749000000001</v>
      </c>
      <c r="E12482" s="4">
        <v>1.8472303999999998E-2</v>
      </c>
      <c r="F12482" s="4">
        <v>0.21513347599999999</v>
      </c>
      <c r="G12482" s="4">
        <v>0.65708619999999995</v>
      </c>
      <c r="H12482" s="4">
        <v>8.2313909999999994E-3</v>
      </c>
      <c r="I12482" s="4">
        <v>0.33446493100000002</v>
      </c>
      <c r="J12482" s="4">
        <v>0.74067394499999994</v>
      </c>
      <c r="K12482" s="4">
        <v>-8.6239550000000009E-3</v>
      </c>
      <c r="L12482" s="4">
        <v>2.6754730000000001E-2</v>
      </c>
      <c r="M12482" s="4">
        <v>0.10758308499999999</v>
      </c>
      <c r="N12482" s="4">
        <v>-1.8108057E-2</v>
      </c>
    </row>
    <row r="12483" spans="1:14">
      <c r="A12483" t="s">
        <v>25971</v>
      </c>
      <c r="B12483" t="s">
        <v>25972</v>
      </c>
      <c r="C12483" s="4">
        <v>0.709798771</v>
      </c>
      <c r="D12483" s="4">
        <v>0.82562815000000001</v>
      </c>
      <c r="E12483" s="4">
        <v>3.3862789999999999E-3</v>
      </c>
      <c r="F12483" s="4">
        <v>0.98994578</v>
      </c>
      <c r="G12483" s="4">
        <v>0.99787241100000001</v>
      </c>
      <c r="H12483" s="5">
        <v>8.4900000000000004E-5</v>
      </c>
      <c r="I12483" s="4">
        <v>0.75061996399999997</v>
      </c>
      <c r="J12483" s="4">
        <v>0.92782974699999998</v>
      </c>
      <c r="K12483" s="4">
        <v>-2.8793220000000001E-3</v>
      </c>
      <c r="L12483" s="4">
        <v>0.94262450200000003</v>
      </c>
      <c r="M12483" s="4">
        <v>0.96880353600000002</v>
      </c>
      <c r="N12483" s="4">
        <v>-5.9738399999999996E-4</v>
      </c>
    </row>
    <row r="12484" spans="1:14">
      <c r="A12484" t="s">
        <v>25973</v>
      </c>
      <c r="B12484" t="s">
        <v>25974</v>
      </c>
      <c r="C12484" s="4">
        <v>0.37344889399999998</v>
      </c>
      <c r="D12484" s="4">
        <v>0.55054971399999997</v>
      </c>
      <c r="E12484" s="4">
        <v>8.1982359999999994E-3</v>
      </c>
      <c r="F12484" s="4">
        <v>0.26853871800000001</v>
      </c>
      <c r="G12484" s="4">
        <v>0.69208929100000005</v>
      </c>
      <c r="H12484" s="4">
        <v>-7.5409939999999996E-3</v>
      </c>
      <c r="I12484" s="4">
        <v>0.39568971400000003</v>
      </c>
      <c r="J12484" s="4">
        <v>0.77978535800000004</v>
      </c>
      <c r="K12484" s="4">
        <v>7.788929E-3</v>
      </c>
      <c r="L12484" s="4">
        <v>0.31461251200000001</v>
      </c>
      <c r="M12484" s="4">
        <v>0.49316961599999998</v>
      </c>
      <c r="N12484" s="4">
        <v>-8.4477949999999993E-3</v>
      </c>
    </row>
    <row r="12485" spans="1:14">
      <c r="A12485" t="s">
        <v>25975</v>
      </c>
      <c r="B12485" t="s">
        <v>25976</v>
      </c>
      <c r="C12485" s="4">
        <v>5.2458619999999996E-3</v>
      </c>
      <c r="D12485" s="4">
        <v>3.2294028000000002E-2</v>
      </c>
      <c r="E12485" s="4">
        <v>2.5181378000000001E-2</v>
      </c>
      <c r="F12485" s="4">
        <v>0.49968835900000003</v>
      </c>
      <c r="G12485" s="4">
        <v>0.839078035</v>
      </c>
      <c r="H12485" s="4">
        <v>4.5173160000000004E-3</v>
      </c>
      <c r="I12485" s="4">
        <v>0.23600286100000001</v>
      </c>
      <c r="J12485" s="4">
        <v>0.67098954700000002</v>
      </c>
      <c r="K12485" s="4">
        <v>-1.0665823E-2</v>
      </c>
      <c r="L12485" s="4">
        <v>2.0574293E-2</v>
      </c>
      <c r="M12485" s="4">
        <v>9.3174923000000007E-2</v>
      </c>
      <c r="N12485" s="4">
        <v>-1.9068832000000001E-2</v>
      </c>
    </row>
    <row r="12486" spans="1:14">
      <c r="A12486" t="s">
        <v>25977</v>
      </c>
      <c r="B12486" t="s">
        <v>25978</v>
      </c>
      <c r="C12486" s="4">
        <v>5.9624329999999996E-3</v>
      </c>
      <c r="D12486" s="4">
        <v>3.4966325999999999E-2</v>
      </c>
      <c r="E12486" s="4">
        <v>2.4988518000000001E-2</v>
      </c>
      <c r="F12486" s="4">
        <v>0.80052085100000003</v>
      </c>
      <c r="G12486" s="4">
        <v>0.94591501700000002</v>
      </c>
      <c r="H12486" s="4">
        <v>1.703607E-3</v>
      </c>
      <c r="I12486" s="4">
        <v>0.30108551300000003</v>
      </c>
      <c r="J12486" s="4">
        <v>0.72055146699999995</v>
      </c>
      <c r="K12486" s="4">
        <v>-9.3765020000000001E-3</v>
      </c>
      <c r="L12486" s="4">
        <v>3.6572265999999999E-2</v>
      </c>
      <c r="M12486" s="4">
        <v>0.128645804</v>
      </c>
      <c r="N12486" s="4">
        <v>-1.7346147999999999E-2</v>
      </c>
    </row>
    <row r="12487" spans="1:14">
      <c r="A12487" t="s">
        <v>25979</v>
      </c>
      <c r="B12487" t="s">
        <v>25980</v>
      </c>
      <c r="C12487" s="4">
        <v>0.82723115000000003</v>
      </c>
      <c r="D12487" s="4">
        <v>0.90198110399999998</v>
      </c>
      <c r="E12487" s="4">
        <v>-1.9952160000000002E-3</v>
      </c>
      <c r="F12487" s="4">
        <v>0.77882164700000001</v>
      </c>
      <c r="G12487" s="4">
        <v>0.93913367199999997</v>
      </c>
      <c r="H12487" s="4">
        <v>1.900019E-3</v>
      </c>
      <c r="I12487" s="4">
        <v>0.85685271299999999</v>
      </c>
      <c r="J12487" s="4">
        <v>0.96536634600000004</v>
      </c>
      <c r="K12487" s="4">
        <v>1.6416899999999999E-3</v>
      </c>
      <c r="L12487" s="4">
        <v>0.85282712699999996</v>
      </c>
      <c r="M12487" s="4">
        <v>0.91426191300000004</v>
      </c>
      <c r="N12487" s="4">
        <v>-1.5468299999999999E-3</v>
      </c>
    </row>
    <row r="12488" spans="1:14">
      <c r="A12488" t="s">
        <v>25981</v>
      </c>
      <c r="B12488" t="s">
        <v>25982</v>
      </c>
      <c r="C12488" s="4">
        <v>7.2968432999999999E-2</v>
      </c>
      <c r="D12488" s="4">
        <v>0.182113841</v>
      </c>
      <c r="E12488" s="4">
        <v>1.6473617999999999E-2</v>
      </c>
      <c r="F12488" s="4">
        <v>0.81435545200000004</v>
      </c>
      <c r="G12488" s="4">
        <v>0.95018429100000001</v>
      </c>
      <c r="H12488" s="4">
        <v>1.59826E-3</v>
      </c>
      <c r="I12488" s="4">
        <v>0.23246391499999999</v>
      </c>
      <c r="J12488" s="4">
        <v>0.66881921099999997</v>
      </c>
      <c r="K12488" s="4">
        <v>1.0928386999999999E-2</v>
      </c>
      <c r="L12488" s="4">
        <v>5.1327399999999998E-4</v>
      </c>
      <c r="M12488" s="4">
        <v>2.1951594000000001E-2</v>
      </c>
      <c r="N12488" s="4">
        <v>-2.9020977E-2</v>
      </c>
    </row>
    <row r="12489" spans="1:14">
      <c r="A12489" t="s">
        <v>25983</v>
      </c>
      <c r="B12489" t="s">
        <v>25984</v>
      </c>
      <c r="C12489" s="4">
        <v>8.3957688000000003E-2</v>
      </c>
      <c r="D12489" s="4">
        <v>0.20036368700000001</v>
      </c>
      <c r="E12489" s="4">
        <v>1.5877775E-2</v>
      </c>
      <c r="F12489" s="4">
        <v>0.80549232699999995</v>
      </c>
      <c r="G12489" s="4">
        <v>0.94714693599999999</v>
      </c>
      <c r="H12489" s="4">
        <v>1.675958E-3</v>
      </c>
      <c r="I12489" s="4">
        <v>0.38360760700000002</v>
      </c>
      <c r="J12489" s="4">
        <v>0.77303791600000005</v>
      </c>
      <c r="K12489" s="4">
        <v>7.9754939999999996E-3</v>
      </c>
      <c r="L12489" s="4">
        <v>2.2462820000000001E-3</v>
      </c>
      <c r="M12489" s="4">
        <v>3.5002787E-2</v>
      </c>
      <c r="N12489" s="4">
        <v>-2.554963E-2</v>
      </c>
    </row>
    <row r="12490" spans="1:14">
      <c r="A12490" t="s">
        <v>25985</v>
      </c>
      <c r="B12490" t="s">
        <v>25986</v>
      </c>
      <c r="C12490" s="4">
        <v>3.1764736000000002E-2</v>
      </c>
      <c r="D12490" s="4">
        <v>0.104331226</v>
      </c>
      <c r="E12490" s="4">
        <v>-1.9638596000000001E-2</v>
      </c>
      <c r="F12490" s="4">
        <v>0.50146700200000005</v>
      </c>
      <c r="G12490" s="4">
        <v>0.83943804899999996</v>
      </c>
      <c r="H12490" s="4">
        <v>4.5558609999999996E-3</v>
      </c>
      <c r="I12490" s="4">
        <v>0.71252947600000005</v>
      </c>
      <c r="J12490" s="4">
        <v>0.91480318999999999</v>
      </c>
      <c r="K12490" s="4">
        <v>-3.359983E-3</v>
      </c>
      <c r="L12490" s="4">
        <v>2.6895965000000001E-2</v>
      </c>
      <c r="M12490" s="4">
        <v>0.107879617</v>
      </c>
      <c r="N12490" s="4">
        <v>1.8458191999999998E-2</v>
      </c>
    </row>
    <row r="12491" spans="1:14">
      <c r="A12491" t="s">
        <v>25987</v>
      </c>
      <c r="B12491" t="s">
        <v>25988</v>
      </c>
      <c r="C12491" s="4">
        <v>6.8393299999999996E-4</v>
      </c>
      <c r="D12491" s="4">
        <v>8.9621070000000004E-3</v>
      </c>
      <c r="E12491" s="4">
        <v>3.0806363E-2</v>
      </c>
      <c r="F12491" s="4">
        <v>0.277387141</v>
      </c>
      <c r="G12491" s="4">
        <v>0.70033772000000005</v>
      </c>
      <c r="H12491" s="4">
        <v>7.3180889999999998E-3</v>
      </c>
      <c r="I12491" s="4">
        <v>0.114625007</v>
      </c>
      <c r="J12491" s="4">
        <v>0.529047296</v>
      </c>
      <c r="K12491" s="4">
        <v>-1.4293535E-2</v>
      </c>
      <c r="L12491" s="4">
        <v>3.9487130000000004E-3</v>
      </c>
      <c r="M12491" s="4">
        <v>4.2275220000000002E-2</v>
      </c>
      <c r="N12491" s="4">
        <v>-2.3874375E-2</v>
      </c>
    </row>
    <row r="12492" spans="1:14">
      <c r="A12492" t="s">
        <v>25989</v>
      </c>
      <c r="B12492" t="s">
        <v>25990</v>
      </c>
      <c r="C12492" s="4">
        <v>5.1731414000000003E-2</v>
      </c>
      <c r="D12492" s="4">
        <v>0.144471827</v>
      </c>
      <c r="E12492" s="4">
        <v>1.7596624000000002E-2</v>
      </c>
      <c r="F12492" s="4">
        <v>0.75564224000000002</v>
      </c>
      <c r="G12492" s="4">
        <v>0.93198942799999995</v>
      </c>
      <c r="H12492" s="4">
        <v>-2.085866E-3</v>
      </c>
      <c r="I12492" s="4">
        <v>0.41898195700000002</v>
      </c>
      <c r="J12492" s="4">
        <v>0.79446571200000005</v>
      </c>
      <c r="K12492" s="4">
        <v>-7.2858419999999998E-3</v>
      </c>
      <c r="L12492" s="4">
        <v>0.31797454200000003</v>
      </c>
      <c r="M12492" s="4">
        <v>0.49672796400000002</v>
      </c>
      <c r="N12492" s="4">
        <v>-8.2469069999999995E-3</v>
      </c>
    </row>
    <row r="12493" spans="1:14">
      <c r="A12493" t="s">
        <v>25991</v>
      </c>
      <c r="B12493" t="s">
        <v>25992</v>
      </c>
      <c r="C12493" s="4">
        <v>0.294080287</v>
      </c>
      <c r="D12493" s="4">
        <v>0.47074336999999999</v>
      </c>
      <c r="E12493" s="4">
        <v>9.2627820000000007E-3</v>
      </c>
      <c r="F12493" s="4">
        <v>1.1245445E-2</v>
      </c>
      <c r="G12493" s="4">
        <v>0.39046482500000002</v>
      </c>
      <c r="H12493" s="4">
        <v>-1.6531282000000001E-2</v>
      </c>
      <c r="I12493" s="4">
        <v>0.123799399</v>
      </c>
      <c r="J12493" s="4">
        <v>0.54709727500000005</v>
      </c>
      <c r="K12493" s="4">
        <v>1.3520737999999999E-2</v>
      </c>
      <c r="L12493" s="4">
        <v>0.438020988</v>
      </c>
      <c r="M12493" s="4">
        <v>0.60771925699999996</v>
      </c>
      <c r="N12493" s="4">
        <v>-6.2459250000000003E-3</v>
      </c>
    </row>
    <row r="12494" spans="1:14">
      <c r="A12494" t="s">
        <v>25993</v>
      </c>
      <c r="B12494" t="s">
        <v>25994</v>
      </c>
      <c r="C12494" s="4">
        <v>1.5330689999999999E-2</v>
      </c>
      <c r="D12494" s="4">
        <v>6.4612250999999996E-2</v>
      </c>
      <c r="E12494" s="4">
        <v>-2.1741132999999999E-2</v>
      </c>
      <c r="F12494" s="4">
        <v>0.86086635700000003</v>
      </c>
      <c r="G12494" s="4">
        <v>0.96222067300000003</v>
      </c>
      <c r="H12494" s="4">
        <v>1.1654840000000001E-3</v>
      </c>
      <c r="I12494" s="4">
        <v>0.12340831100000001</v>
      </c>
      <c r="J12494" s="4">
        <v>0.54640537600000005</v>
      </c>
      <c r="K12494" s="4">
        <v>1.3770687E-2</v>
      </c>
      <c r="L12494" s="4">
        <v>0.40451616499999998</v>
      </c>
      <c r="M12494" s="4">
        <v>0.57953000899999996</v>
      </c>
      <c r="N12494" s="4">
        <v>6.8301639999999997E-3</v>
      </c>
    </row>
    <row r="12495" spans="1:14">
      <c r="A12495" t="s">
        <v>25995</v>
      </c>
      <c r="B12495" t="s">
        <v>25996</v>
      </c>
      <c r="C12495" s="4">
        <v>2.3048922999999999E-2</v>
      </c>
      <c r="D12495" s="4">
        <v>8.4220014999999995E-2</v>
      </c>
      <c r="E12495" s="4">
        <v>-2.0445937000000001E-2</v>
      </c>
      <c r="F12495" s="4">
        <v>0.79598675500000005</v>
      </c>
      <c r="G12495" s="4">
        <v>0.94429645100000004</v>
      </c>
      <c r="H12495" s="4">
        <v>-1.7243779999999999E-3</v>
      </c>
      <c r="I12495" s="4">
        <v>0.11852344099999999</v>
      </c>
      <c r="J12495" s="4">
        <v>0.53669287899999996</v>
      </c>
      <c r="K12495" s="4">
        <v>1.3994596E-2</v>
      </c>
      <c r="L12495" s="4">
        <v>0.31820605000000002</v>
      </c>
      <c r="M12495" s="4">
        <v>0.49695951199999999</v>
      </c>
      <c r="N12495" s="4">
        <v>8.2024049999999994E-3</v>
      </c>
    </row>
    <row r="12496" spans="1:14">
      <c r="A12496" t="s">
        <v>25997</v>
      </c>
      <c r="B12496" t="s">
        <v>25998</v>
      </c>
      <c r="C12496" s="4">
        <v>2.5508029999999999E-3</v>
      </c>
      <c r="D12496" s="4">
        <v>2.0580372E-2</v>
      </c>
      <c r="E12496" s="4">
        <v>2.7111697000000001E-2</v>
      </c>
      <c r="F12496" s="4">
        <v>0.19225077600000001</v>
      </c>
      <c r="G12496" s="4">
        <v>0.63995899099999998</v>
      </c>
      <c r="H12496" s="4">
        <v>-8.6929889999999999E-3</v>
      </c>
      <c r="I12496" s="4">
        <v>0.96847682000000002</v>
      </c>
      <c r="J12496" s="4">
        <v>0.99424446600000005</v>
      </c>
      <c r="K12496" s="4">
        <v>3.5463500000000001E-4</v>
      </c>
      <c r="L12496" s="4">
        <v>2.1999222999999998E-2</v>
      </c>
      <c r="M12496" s="4">
        <v>9.6782435E-2</v>
      </c>
      <c r="N12496" s="4">
        <v>-1.8796261000000002E-2</v>
      </c>
    </row>
    <row r="12497" spans="1:14">
      <c r="A12497" t="s">
        <v>25999</v>
      </c>
      <c r="B12497" t="s">
        <v>26000</v>
      </c>
      <c r="C12497" s="4">
        <v>0.94946807799999999</v>
      </c>
      <c r="D12497" s="4">
        <v>0.97379954999999996</v>
      </c>
      <c r="E12497" s="4">
        <v>-5.7736500000000004E-4</v>
      </c>
      <c r="F12497" s="4">
        <v>0.85597993400000005</v>
      </c>
      <c r="G12497" s="4">
        <v>0.961509269</v>
      </c>
      <c r="H12497" s="4">
        <v>1.223614E-3</v>
      </c>
      <c r="I12497" s="4">
        <v>0.61199428499999997</v>
      </c>
      <c r="J12497" s="4">
        <v>0.87776008500000002</v>
      </c>
      <c r="K12497" s="4">
        <v>-4.6001089999999998E-3</v>
      </c>
      <c r="L12497" s="4">
        <v>0.63441016699999997</v>
      </c>
      <c r="M12497" s="4">
        <v>0.76443312399999996</v>
      </c>
      <c r="N12497" s="4">
        <v>3.9510939999999996E-3</v>
      </c>
    </row>
    <row r="12498" spans="1:14">
      <c r="A12498" t="s">
        <v>26001</v>
      </c>
      <c r="B12498" t="s">
        <v>26002</v>
      </c>
      <c r="C12498" s="4">
        <v>3.19523E-4</v>
      </c>
      <c r="D12498" s="4">
        <v>5.7291379999999999E-3</v>
      </c>
      <c r="E12498" s="4">
        <v>3.2628320000000002E-2</v>
      </c>
      <c r="F12498" s="4">
        <v>0.93139083</v>
      </c>
      <c r="G12498" s="4">
        <v>0.98129383800000003</v>
      </c>
      <c r="H12498" s="4">
        <v>-5.8021899999999998E-4</v>
      </c>
      <c r="I12498" s="4">
        <v>0.28560818799999999</v>
      </c>
      <c r="J12498" s="4">
        <v>0.710680855</v>
      </c>
      <c r="K12498" s="4">
        <v>-9.6772330000000004E-3</v>
      </c>
      <c r="L12498" s="4">
        <v>6.8391490000000001E-3</v>
      </c>
      <c r="M12498" s="4">
        <v>5.4341064000000001E-2</v>
      </c>
      <c r="N12498" s="4">
        <v>-2.2408053000000001E-2</v>
      </c>
    </row>
    <row r="12499" spans="1:14">
      <c r="A12499" t="s">
        <v>26003</v>
      </c>
      <c r="B12499" t="s">
        <v>26004</v>
      </c>
      <c r="C12499" s="4">
        <v>0.26339737299999999</v>
      </c>
      <c r="D12499" s="4">
        <v>0.43699160799999998</v>
      </c>
      <c r="E12499" s="4">
        <v>-1.0156792E-2</v>
      </c>
      <c r="F12499" s="4">
        <v>0.47096775400000002</v>
      </c>
      <c r="G12499" s="4">
        <v>0.82395211199999996</v>
      </c>
      <c r="H12499" s="4">
        <v>-4.8462009999999996E-3</v>
      </c>
      <c r="I12499" s="4">
        <v>2.6647895000000001E-2</v>
      </c>
      <c r="J12499" s="4">
        <v>0.32378990699999999</v>
      </c>
      <c r="K12499" s="4">
        <v>2.0015854999999999E-2</v>
      </c>
      <c r="L12499" s="4">
        <v>0.54672969100000002</v>
      </c>
      <c r="M12499" s="4">
        <v>0.69746116499999999</v>
      </c>
      <c r="N12499" s="4">
        <v>-4.9935769999999999E-3</v>
      </c>
    </row>
    <row r="12500" spans="1:14">
      <c r="A12500" t="s">
        <v>26005</v>
      </c>
      <c r="B12500" t="s">
        <v>26006</v>
      </c>
      <c r="C12500" s="4">
        <v>1.4654936E-2</v>
      </c>
      <c r="D12500" s="4">
        <v>6.2579104999999996E-2</v>
      </c>
      <c r="E12500" s="4">
        <v>2.1895235999999998E-2</v>
      </c>
      <c r="F12500" s="4">
        <v>6.2131679000000002E-2</v>
      </c>
      <c r="G12500" s="4">
        <v>0.48509107699999998</v>
      </c>
      <c r="H12500" s="4">
        <v>1.2393789000000001E-2</v>
      </c>
      <c r="I12500" s="4">
        <v>3.251178E-3</v>
      </c>
      <c r="J12500" s="4">
        <v>0.16312068699999999</v>
      </c>
      <c r="K12500" s="4">
        <v>-2.6258020999999999E-2</v>
      </c>
      <c r="L12500" s="4">
        <v>0.32476880400000002</v>
      </c>
      <c r="M12500" s="4">
        <v>0.50326745100000003</v>
      </c>
      <c r="N12500" s="4">
        <v>-8.0707239999999996E-3</v>
      </c>
    </row>
    <row r="12501" spans="1:14">
      <c r="A12501" t="s">
        <v>26007</v>
      </c>
      <c r="B12501" t="s">
        <v>26008</v>
      </c>
      <c r="C12501" s="5">
        <v>1.6699999999999999E-5</v>
      </c>
      <c r="D12501" s="4">
        <v>9.2113600000000003E-4</v>
      </c>
      <c r="E12501" s="4">
        <v>3.8917064000000001E-2</v>
      </c>
      <c r="F12501" s="4">
        <v>0.83540700400000001</v>
      </c>
      <c r="G12501" s="4">
        <v>0.95691760299999995</v>
      </c>
      <c r="H12501" s="4">
        <v>-1.3989040000000001E-3</v>
      </c>
      <c r="I12501" s="4">
        <v>7.6968312999999997E-2</v>
      </c>
      <c r="J12501" s="4">
        <v>0.46139905599999997</v>
      </c>
      <c r="K12501" s="4">
        <v>-1.6001913E-2</v>
      </c>
      <c r="L12501" s="4">
        <v>9.1976190000000006E-3</v>
      </c>
      <c r="M12501" s="4">
        <v>6.0935455999999999E-2</v>
      </c>
      <c r="N12501" s="4">
        <v>-2.156361E-2</v>
      </c>
    </row>
    <row r="12502" spans="1:14">
      <c r="A12502" t="s">
        <v>26009</v>
      </c>
      <c r="B12502" t="s">
        <v>26010</v>
      </c>
      <c r="C12502" s="4">
        <v>0.24660599499999999</v>
      </c>
      <c r="D12502" s="4">
        <v>0.41794610799999998</v>
      </c>
      <c r="E12502" s="4">
        <v>1.0408718000000001E-2</v>
      </c>
      <c r="F12502" s="4">
        <v>0.33061942799999999</v>
      </c>
      <c r="G12502" s="4">
        <v>0.73793307600000002</v>
      </c>
      <c r="H12502" s="4">
        <v>6.4687049999999999E-3</v>
      </c>
      <c r="I12502" s="4">
        <v>1.6743178000000001E-2</v>
      </c>
      <c r="J12502" s="4">
        <v>0.28370086999999999</v>
      </c>
      <c r="K12502" s="4">
        <v>-2.1363798E-2</v>
      </c>
      <c r="L12502" s="4">
        <v>0.58595038200000005</v>
      </c>
      <c r="M12502" s="4">
        <v>0.72734490299999999</v>
      </c>
      <c r="N12502" s="4">
        <v>4.4649520000000003E-3</v>
      </c>
    </row>
    <row r="12503" spans="1:14">
      <c r="A12503" t="s">
        <v>26011</v>
      </c>
      <c r="B12503" t="s">
        <v>26012</v>
      </c>
      <c r="C12503" s="4">
        <v>0.56033098400000003</v>
      </c>
      <c r="D12503" s="4">
        <v>0.71537530800000004</v>
      </c>
      <c r="E12503" s="4">
        <v>5.200128E-3</v>
      </c>
      <c r="F12503" s="4">
        <v>0.82090746400000003</v>
      </c>
      <c r="G12503" s="4">
        <v>0.95164373199999996</v>
      </c>
      <c r="H12503" s="4">
        <v>1.4960990000000001E-3</v>
      </c>
      <c r="I12503" s="4">
        <v>0.11873581900000001</v>
      </c>
      <c r="J12503" s="4">
        <v>0.53669287899999996</v>
      </c>
      <c r="K12503" s="4">
        <v>1.3859164E-2</v>
      </c>
      <c r="L12503" s="4">
        <v>1.1416608E-2</v>
      </c>
      <c r="M12503" s="4">
        <v>6.7759723999999993E-2</v>
      </c>
      <c r="N12503" s="4">
        <v>-2.0560188E-2</v>
      </c>
    </row>
    <row r="12504" spans="1:14">
      <c r="A12504" t="s">
        <v>26013</v>
      </c>
      <c r="B12504" t="s">
        <v>26014</v>
      </c>
      <c r="C12504" s="4">
        <v>1.8127051000000002E-2</v>
      </c>
      <c r="D12504" s="4">
        <v>7.1979759000000004E-2</v>
      </c>
      <c r="E12504" s="4">
        <v>2.1299248E-2</v>
      </c>
      <c r="F12504" s="4">
        <v>0.87391016700000002</v>
      </c>
      <c r="G12504" s="4">
        <v>0.966143376</v>
      </c>
      <c r="H12504" s="4">
        <v>1.0605829999999999E-3</v>
      </c>
      <c r="I12504" s="4">
        <v>0.904249835</v>
      </c>
      <c r="J12504" s="4">
        <v>0.97938198200000004</v>
      </c>
      <c r="K12504" s="4">
        <v>1.0815530000000001E-3</v>
      </c>
      <c r="L12504" s="4">
        <v>4.2740249999999999E-3</v>
      </c>
      <c r="M12504" s="4">
        <v>4.3749755000000001E-2</v>
      </c>
      <c r="N12504" s="4">
        <v>-2.3468841000000001E-2</v>
      </c>
    </row>
    <row r="12505" spans="1:14">
      <c r="A12505" t="s">
        <v>26015</v>
      </c>
      <c r="B12505" t="s">
        <v>26016</v>
      </c>
      <c r="C12505" s="4">
        <v>0.13858827300000001</v>
      </c>
      <c r="D12505" s="4">
        <v>0.282172757</v>
      </c>
      <c r="E12505" s="4">
        <v>1.3407545999999999E-2</v>
      </c>
      <c r="F12505" s="4">
        <v>0.26271024799999998</v>
      </c>
      <c r="G12505" s="4">
        <v>0.68945243499999997</v>
      </c>
      <c r="H12505" s="4">
        <v>-7.5056649999999999E-3</v>
      </c>
      <c r="I12505" s="4">
        <v>0.239346165</v>
      </c>
      <c r="J12505" s="4">
        <v>0.67376060199999999</v>
      </c>
      <c r="K12505" s="4">
        <v>1.0607207E-2</v>
      </c>
      <c r="L12505" s="4">
        <v>4.5378653999999997E-2</v>
      </c>
      <c r="M12505" s="4">
        <v>0.14649324999999999</v>
      </c>
      <c r="N12505" s="4">
        <v>-1.6512669000000001E-2</v>
      </c>
    </row>
    <row r="12506" spans="1:14">
      <c r="A12506" t="s">
        <v>26017</v>
      </c>
      <c r="B12506" t="s">
        <v>26018</v>
      </c>
      <c r="C12506" s="4">
        <v>6.1674050000000001E-2</v>
      </c>
      <c r="D12506" s="4">
        <v>0.162548728</v>
      </c>
      <c r="E12506" s="4">
        <v>1.6820403000000001E-2</v>
      </c>
      <c r="F12506" s="4">
        <v>0.667775334</v>
      </c>
      <c r="G12506" s="4">
        <v>0.90588376999999998</v>
      </c>
      <c r="H12506" s="4">
        <v>-2.8623640000000001E-3</v>
      </c>
      <c r="I12506" s="4">
        <v>0.975736516</v>
      </c>
      <c r="J12506" s="4">
        <v>0.99565846999999996</v>
      </c>
      <c r="K12506" s="4">
        <v>2.7288799999999999E-4</v>
      </c>
      <c r="L12506" s="4">
        <v>8.2671539000000002E-2</v>
      </c>
      <c r="M12506" s="4">
        <v>0.212668303</v>
      </c>
      <c r="N12506" s="4">
        <v>-1.4250237000000001E-2</v>
      </c>
    </row>
    <row r="12507" spans="1:14">
      <c r="A12507" t="s">
        <v>26019</v>
      </c>
      <c r="B12507" t="s">
        <v>26020</v>
      </c>
      <c r="C12507" s="5">
        <v>9.8400000000000007E-5</v>
      </c>
      <c r="D12507" s="4">
        <v>2.7019969999999998E-3</v>
      </c>
      <c r="E12507" s="4">
        <v>-3.5435772999999997E-2</v>
      </c>
      <c r="F12507" s="4">
        <v>5.1690637999999997E-2</v>
      </c>
      <c r="G12507" s="4">
        <v>0.46885654199999999</v>
      </c>
      <c r="H12507" s="4">
        <v>1.3152661E-2</v>
      </c>
      <c r="I12507" s="4">
        <v>0.90693400199999996</v>
      </c>
      <c r="J12507" s="4">
        <v>0.97982897000000002</v>
      </c>
      <c r="K12507" s="4">
        <v>1.0645299999999999E-3</v>
      </c>
      <c r="L12507" s="4">
        <v>1.0683201E-2</v>
      </c>
      <c r="M12507" s="4">
        <v>6.5741839999999996E-2</v>
      </c>
      <c r="N12507" s="4">
        <v>2.1249456999999999E-2</v>
      </c>
    </row>
    <row r="12508" spans="1:14">
      <c r="A12508" t="s">
        <v>26021</v>
      </c>
      <c r="B12508" t="s">
        <v>26022</v>
      </c>
      <c r="C12508" s="5">
        <v>3.3900000000000002E-6</v>
      </c>
      <c r="D12508" s="4">
        <v>3.1473299999999998E-4</v>
      </c>
      <c r="E12508" s="4">
        <v>-4.1923489000000001E-2</v>
      </c>
      <c r="F12508" s="4">
        <v>0.108730829</v>
      </c>
      <c r="G12508" s="4">
        <v>0.55727538399999998</v>
      </c>
      <c r="H12508" s="4">
        <v>1.0781996E-2</v>
      </c>
      <c r="I12508" s="4">
        <v>0.33331787499999999</v>
      </c>
      <c r="J12508" s="4">
        <v>0.74004266500000004</v>
      </c>
      <c r="K12508" s="4">
        <v>8.7539880000000007E-3</v>
      </c>
      <c r="L12508" s="4">
        <v>6.6941090000000002E-3</v>
      </c>
      <c r="M12508" s="4">
        <v>5.3821830000000001E-2</v>
      </c>
      <c r="N12508" s="4">
        <v>2.2429824000000001E-2</v>
      </c>
    </row>
    <row r="12509" spans="1:14">
      <c r="A12509" t="s">
        <v>26023</v>
      </c>
      <c r="B12509" t="s">
        <v>26024</v>
      </c>
      <c r="C12509" s="4">
        <v>0.25170363499999998</v>
      </c>
      <c r="D12509" s="4">
        <v>0.42370591099999999</v>
      </c>
      <c r="E12509" s="4">
        <v>-1.0329806E-2</v>
      </c>
      <c r="F12509" s="4">
        <v>0.39365026600000003</v>
      </c>
      <c r="G12509" s="4">
        <v>0.78032006300000001</v>
      </c>
      <c r="H12509" s="4">
        <v>5.690128E-3</v>
      </c>
      <c r="I12509" s="4">
        <v>0.85525392899999997</v>
      </c>
      <c r="J12509" s="4">
        <v>0.96471247400000004</v>
      </c>
      <c r="K12509" s="4">
        <v>-1.637398E-3</v>
      </c>
      <c r="L12509" s="4">
        <v>0.44478068399999998</v>
      </c>
      <c r="M12509" s="4">
        <v>0.61372691800000001</v>
      </c>
      <c r="N12509" s="4">
        <v>6.282742E-3</v>
      </c>
    </row>
    <row r="12510" spans="1:14">
      <c r="A12510" t="s">
        <v>26025</v>
      </c>
      <c r="B12510" t="s">
        <v>26026</v>
      </c>
      <c r="C12510" s="4">
        <v>0.242993393</v>
      </c>
      <c r="D12510" s="4">
        <v>0.41394428799999999</v>
      </c>
      <c r="E12510" s="4">
        <v>-1.0598363E-2</v>
      </c>
      <c r="F12510" s="4">
        <v>0.84554908200000001</v>
      </c>
      <c r="G12510" s="4">
        <v>0.958798492</v>
      </c>
      <c r="H12510" s="4">
        <v>1.3092119999999999E-3</v>
      </c>
      <c r="I12510" s="4">
        <v>0.25007637799999999</v>
      </c>
      <c r="J12510" s="4">
        <v>0.68159520600000001</v>
      </c>
      <c r="K12510" s="4">
        <v>1.0394464000000001E-2</v>
      </c>
      <c r="L12510" s="4">
        <v>0.89459612499999996</v>
      </c>
      <c r="M12510" s="4">
        <v>0.93976076399999997</v>
      </c>
      <c r="N12510" s="4">
        <v>-1.0974769999999999E-3</v>
      </c>
    </row>
    <row r="12511" spans="1:14">
      <c r="A12511" t="s">
        <v>26027</v>
      </c>
      <c r="B12511" t="s">
        <v>26028</v>
      </c>
      <c r="C12511" s="4">
        <v>0.63417151400000005</v>
      </c>
      <c r="D12511" s="4">
        <v>0.77119709400000003</v>
      </c>
      <c r="E12511" s="4">
        <v>4.3162440000000003E-3</v>
      </c>
      <c r="F12511" s="4">
        <v>0.23819415699999999</v>
      </c>
      <c r="G12511" s="4">
        <v>0.67282930900000004</v>
      </c>
      <c r="H12511" s="4">
        <v>-7.9141479999999993E-3</v>
      </c>
      <c r="I12511" s="4">
        <v>0.69276500699999999</v>
      </c>
      <c r="J12511" s="4">
        <v>0.90963388199999995</v>
      </c>
      <c r="K12511" s="4">
        <v>-3.5679230000000002E-3</v>
      </c>
      <c r="L12511" s="4">
        <v>0.38630182499999999</v>
      </c>
      <c r="M12511" s="4">
        <v>0.56117281699999999</v>
      </c>
      <c r="N12511" s="4">
        <v>7.1659690000000003E-3</v>
      </c>
    </row>
    <row r="12512" spans="1:14">
      <c r="A12512" t="s">
        <v>26029</v>
      </c>
      <c r="B12512" t="s">
        <v>26030</v>
      </c>
      <c r="C12512" s="4">
        <v>0.85119360899999996</v>
      </c>
      <c r="D12512" s="4">
        <v>0.91704866799999996</v>
      </c>
      <c r="E12512" s="4">
        <v>1.7149999999999999E-3</v>
      </c>
      <c r="F12512" s="4">
        <v>0.86819591600000001</v>
      </c>
      <c r="G12512" s="4">
        <v>0.96417496700000005</v>
      </c>
      <c r="H12512" s="4">
        <v>1.1227260000000001E-3</v>
      </c>
      <c r="I12512" s="4">
        <v>0.17827351299999999</v>
      </c>
      <c r="J12512" s="4">
        <v>0.61416267099999999</v>
      </c>
      <c r="K12512" s="4">
        <v>1.2243822999999999E-2</v>
      </c>
      <c r="L12512" s="4">
        <v>7.0121158000000003E-2</v>
      </c>
      <c r="M12512" s="4">
        <v>0.19221949199999999</v>
      </c>
      <c r="N12512" s="4">
        <v>-1.5084932000000001E-2</v>
      </c>
    </row>
    <row r="12513" spans="1:14">
      <c r="A12513" t="s">
        <v>26031</v>
      </c>
      <c r="B12513" t="s">
        <v>26032</v>
      </c>
      <c r="C12513" s="4">
        <v>7.2856433999999998E-2</v>
      </c>
      <c r="D12513" s="4">
        <v>0.18198694500000001</v>
      </c>
      <c r="E12513" s="4">
        <v>1.6217123999999999E-2</v>
      </c>
      <c r="F12513" s="4">
        <v>5.0346451E-2</v>
      </c>
      <c r="G12513" s="4">
        <v>0.466056894</v>
      </c>
      <c r="H12513" s="4">
        <v>-1.3090942E-2</v>
      </c>
      <c r="I12513" s="4">
        <v>0.12758935399999999</v>
      </c>
      <c r="J12513" s="4">
        <v>0.55219539200000001</v>
      </c>
      <c r="K12513" s="4">
        <v>1.3718693000000001E-2</v>
      </c>
      <c r="L12513" s="4">
        <v>4.0917475000000002E-2</v>
      </c>
      <c r="M12513" s="4">
        <v>0.138158052</v>
      </c>
      <c r="N12513" s="4">
        <v>-1.685277E-2</v>
      </c>
    </row>
    <row r="12514" spans="1:14">
      <c r="A12514" t="s">
        <v>26033</v>
      </c>
      <c r="B12514" t="s">
        <v>26034</v>
      </c>
      <c r="C12514" s="4">
        <v>0.91834512300000004</v>
      </c>
      <c r="D12514" s="4">
        <v>0.95615725100000004</v>
      </c>
      <c r="E12514" s="4">
        <v>9.3690799999999997E-4</v>
      </c>
      <c r="F12514" s="4">
        <v>3.2945723000000003E-2</v>
      </c>
      <c r="G12514" s="4">
        <v>0.43284661400000002</v>
      </c>
      <c r="H12514" s="4">
        <v>-1.4401433E-2</v>
      </c>
      <c r="I12514" s="4">
        <v>0.30023274999999999</v>
      </c>
      <c r="J12514" s="4">
        <v>0.71989254300000005</v>
      </c>
      <c r="K12514" s="4">
        <v>9.4218429999999992E-3</v>
      </c>
      <c r="L12514" s="4">
        <v>0.62656401699999997</v>
      </c>
      <c r="M12514" s="4">
        <v>0.75857456599999995</v>
      </c>
      <c r="N12514" s="4">
        <v>4.055505E-3</v>
      </c>
    </row>
    <row r="12515" spans="1:14">
      <c r="A12515" t="s">
        <v>26035</v>
      </c>
      <c r="B12515" t="s">
        <v>26036</v>
      </c>
      <c r="C12515" s="4">
        <v>0.75974225200000001</v>
      </c>
      <c r="D12515" s="4">
        <v>0.85974318199999999</v>
      </c>
      <c r="E12515" s="4">
        <v>2.8276349999999998E-3</v>
      </c>
      <c r="F12515" s="4">
        <v>0.180895633</v>
      </c>
      <c r="G12515" s="4">
        <v>0.63030997</v>
      </c>
      <c r="H12515" s="4">
        <v>-9.1498469999999991E-3</v>
      </c>
      <c r="I12515" s="4">
        <v>0.45335017</v>
      </c>
      <c r="J12515" s="4">
        <v>0.812893949</v>
      </c>
      <c r="K12515" s="4">
        <v>6.9012229999999997E-3</v>
      </c>
      <c r="L12515" s="4">
        <v>0.94605767200000002</v>
      </c>
      <c r="M12515" s="4">
        <v>0.97048597000000003</v>
      </c>
      <c r="N12515" s="4">
        <v>-5.7060100000000001E-4</v>
      </c>
    </row>
    <row r="12516" spans="1:14">
      <c r="A12516" t="s">
        <v>26037</v>
      </c>
      <c r="B12516" t="s">
        <v>26038</v>
      </c>
      <c r="C12516" s="4">
        <v>1.4419630000000001E-3</v>
      </c>
      <c r="D12516" s="4">
        <v>1.4449912000000001E-2</v>
      </c>
      <c r="E12516" s="4">
        <v>2.8526948E-2</v>
      </c>
      <c r="F12516" s="4">
        <v>0.55118064200000005</v>
      </c>
      <c r="G12516" s="4">
        <v>0.85926504999999997</v>
      </c>
      <c r="H12516" s="4">
        <v>-3.9623729999999999E-3</v>
      </c>
      <c r="I12516" s="4">
        <v>0.20668555699999999</v>
      </c>
      <c r="J12516" s="4">
        <v>0.64700003699999997</v>
      </c>
      <c r="K12516" s="4">
        <v>1.1289004E-2</v>
      </c>
      <c r="L12516" s="5">
        <v>1.0499999999999999E-5</v>
      </c>
      <c r="M12516" s="4">
        <v>3.1982809999999999E-3</v>
      </c>
      <c r="N12516" s="4">
        <v>-3.5878757999999997E-2</v>
      </c>
    </row>
    <row r="12517" spans="1:14">
      <c r="A12517" t="s">
        <v>26039</v>
      </c>
      <c r="B12517" t="s">
        <v>26040</v>
      </c>
      <c r="C12517" s="4">
        <v>0.62814625400000001</v>
      </c>
      <c r="D12517" s="4">
        <v>0.766399897</v>
      </c>
      <c r="E12517" s="4">
        <v>-4.390344E-3</v>
      </c>
      <c r="F12517" s="4">
        <v>0.61664195099999997</v>
      </c>
      <c r="G12517" s="4">
        <v>0.88480720899999998</v>
      </c>
      <c r="H12517" s="4">
        <v>-3.3581869999999999E-3</v>
      </c>
      <c r="I12517" s="4">
        <v>3.509341E-3</v>
      </c>
      <c r="J12517" s="4">
        <v>0.16732573100000001</v>
      </c>
      <c r="K12517" s="4">
        <v>2.6268762000000001E-2</v>
      </c>
      <c r="L12517" s="4">
        <v>2.496253E-2</v>
      </c>
      <c r="M12517" s="4">
        <v>0.103439587</v>
      </c>
      <c r="N12517" s="4">
        <v>-1.8505623999999998E-2</v>
      </c>
    </row>
    <row r="12518" spans="1:14">
      <c r="A12518" t="s">
        <v>26041</v>
      </c>
      <c r="B12518" t="s">
        <v>26042</v>
      </c>
      <c r="C12518" s="4">
        <v>7.0325969000000002E-2</v>
      </c>
      <c r="D12518" s="4">
        <v>0.17777817000000001</v>
      </c>
      <c r="E12518" s="4">
        <v>1.6365828999999998E-2</v>
      </c>
      <c r="F12518" s="4">
        <v>0.82606255399999995</v>
      </c>
      <c r="G12518" s="4">
        <v>0.95395550500000004</v>
      </c>
      <c r="H12518" s="4">
        <v>1.4722470000000001E-3</v>
      </c>
      <c r="I12518" s="4">
        <v>0.90849441500000006</v>
      </c>
      <c r="J12518" s="4">
        <v>0.98001773400000003</v>
      </c>
      <c r="K12518" s="4">
        <v>1.035921E-3</v>
      </c>
      <c r="L12518" s="4">
        <v>2.1883363999999999E-2</v>
      </c>
      <c r="M12518" s="4">
        <v>9.6519032000000005E-2</v>
      </c>
      <c r="N12518" s="4">
        <v>-1.8894576E-2</v>
      </c>
    </row>
    <row r="12519" spans="1:14">
      <c r="A12519" t="s">
        <v>26043</v>
      </c>
      <c r="B12519" t="s">
        <v>26044</v>
      </c>
      <c r="C12519" s="4">
        <v>0.69079182299999997</v>
      </c>
      <c r="D12519" s="4">
        <v>0.81149765600000001</v>
      </c>
      <c r="E12519" s="4">
        <v>-3.6143519999999999E-3</v>
      </c>
      <c r="F12519" s="4">
        <v>3.8633280000000001E-3</v>
      </c>
      <c r="G12519" s="4">
        <v>0.35482949800000002</v>
      </c>
      <c r="H12519" s="4">
        <v>-1.9372072000000001E-2</v>
      </c>
      <c r="I12519" s="4">
        <v>1.1051100000000001E-3</v>
      </c>
      <c r="J12519" s="4">
        <v>0.117132413</v>
      </c>
      <c r="K12519" s="4">
        <v>2.9404090000000001E-2</v>
      </c>
      <c r="L12519" s="4">
        <v>0.440548359</v>
      </c>
      <c r="M12519" s="4">
        <v>0.609651528</v>
      </c>
      <c r="N12519" s="4">
        <v>-6.390962E-3</v>
      </c>
    </row>
    <row r="12520" spans="1:14">
      <c r="A12520" t="s">
        <v>26045</v>
      </c>
      <c r="B12520" t="s">
        <v>26046</v>
      </c>
      <c r="C12520" s="4">
        <v>0.513981401</v>
      </c>
      <c r="D12520" s="4">
        <v>0.67677697199999998</v>
      </c>
      <c r="E12520" s="4">
        <v>-5.9636419999999999E-3</v>
      </c>
      <c r="F12520" s="4">
        <v>0.13259464300000001</v>
      </c>
      <c r="G12520" s="4">
        <v>0.577978926</v>
      </c>
      <c r="H12520" s="4">
        <v>-1.0163449E-2</v>
      </c>
      <c r="I12520" s="4">
        <v>3.2860852000000003E-2</v>
      </c>
      <c r="J12520" s="4">
        <v>0.35111506599999998</v>
      </c>
      <c r="K12520" s="4">
        <v>1.9383377E-2</v>
      </c>
      <c r="L12520" s="4">
        <v>0.697801911</v>
      </c>
      <c r="M12520" s="4">
        <v>0.81090171700000002</v>
      </c>
      <c r="N12520" s="4">
        <v>-3.2364389999999998E-3</v>
      </c>
    </row>
    <row r="12521" spans="1:14">
      <c r="A12521" t="s">
        <v>26047</v>
      </c>
      <c r="B12521" t="s">
        <v>26048</v>
      </c>
      <c r="C12521" s="4">
        <v>0.76731328499999996</v>
      </c>
      <c r="D12521" s="4">
        <v>0.86418711999999998</v>
      </c>
      <c r="E12521" s="4">
        <v>-2.6816980000000002E-3</v>
      </c>
      <c r="F12521" s="4">
        <v>0.90476303499999999</v>
      </c>
      <c r="G12521" s="4">
        <v>0.97476264800000001</v>
      </c>
      <c r="H12521" s="4">
        <v>-8.0249599999999998E-4</v>
      </c>
      <c r="I12521" s="4">
        <v>0.15237822200000001</v>
      </c>
      <c r="J12521" s="4">
        <v>0.584112042</v>
      </c>
      <c r="K12521" s="4">
        <v>-1.2904671E-2</v>
      </c>
      <c r="L12521" s="4">
        <v>4.7119531999999999E-2</v>
      </c>
      <c r="M12521" s="4">
        <v>0.14987450899999999</v>
      </c>
      <c r="N12521" s="4">
        <v>1.6388890999999999E-2</v>
      </c>
    </row>
    <row r="12522" spans="1:14">
      <c r="A12522" t="s">
        <v>26049</v>
      </c>
      <c r="B12522" t="s">
        <v>216</v>
      </c>
      <c r="C12522" s="4">
        <v>0.45353283900000002</v>
      </c>
      <c r="D12522" s="4">
        <v>0.62680866199999996</v>
      </c>
      <c r="E12522" s="4">
        <v>-6.809725E-3</v>
      </c>
      <c r="F12522" s="4">
        <v>0.82331502300000003</v>
      </c>
      <c r="G12522" s="4">
        <v>0.95274534700000002</v>
      </c>
      <c r="H12522" s="4">
        <v>-1.501488E-3</v>
      </c>
      <c r="I12522" s="4">
        <v>0.929741555</v>
      </c>
      <c r="J12522" s="4">
        <v>0.98465313200000004</v>
      </c>
      <c r="K12522" s="4">
        <v>7.9764199999999999E-4</v>
      </c>
      <c r="L12522" s="4">
        <v>0.36409668699999997</v>
      </c>
      <c r="M12522" s="4">
        <v>0.54098846899999997</v>
      </c>
      <c r="N12522" s="4">
        <v>7.5201160000000003E-3</v>
      </c>
    </row>
    <row r="12523" spans="1:14">
      <c r="A12523" t="s">
        <v>26050</v>
      </c>
      <c r="B12523" t="s">
        <v>26051</v>
      </c>
      <c r="C12523" s="4">
        <v>2.8079379999999998E-3</v>
      </c>
      <c r="D12523" s="4">
        <v>2.1724993000000001E-2</v>
      </c>
      <c r="E12523" s="4">
        <v>2.7158845000000001E-2</v>
      </c>
      <c r="F12523" s="4">
        <v>0.78250597899999996</v>
      </c>
      <c r="G12523" s="4">
        <v>0.93978625100000002</v>
      </c>
      <c r="H12523" s="4">
        <v>-1.8625320000000001E-3</v>
      </c>
      <c r="I12523" s="4">
        <v>0.14793717300000001</v>
      </c>
      <c r="J12523" s="4">
        <v>0.57843709300000001</v>
      </c>
      <c r="K12523" s="4">
        <v>-1.3123403E-2</v>
      </c>
      <c r="L12523" s="4">
        <v>0.14195165600000001</v>
      </c>
      <c r="M12523" s="4">
        <v>0.298197822</v>
      </c>
      <c r="N12523" s="4">
        <v>-1.2203250000000001E-2</v>
      </c>
    </row>
    <row r="12524" spans="1:14">
      <c r="A12524" t="s">
        <v>26052</v>
      </c>
      <c r="B12524" t="s">
        <v>26053</v>
      </c>
      <c r="C12524" s="4">
        <v>0.97081575799999997</v>
      </c>
      <c r="D12524" s="4">
        <v>0.98411210900000001</v>
      </c>
      <c r="E12524" s="4">
        <v>3.3146599999999999E-4</v>
      </c>
      <c r="F12524" s="4">
        <v>1.7848597000000001E-2</v>
      </c>
      <c r="G12524" s="4">
        <v>0.40517228300000002</v>
      </c>
      <c r="H12524" s="4">
        <v>-1.5851249000000001E-2</v>
      </c>
      <c r="I12524" s="4">
        <v>2.2565111999999998E-2</v>
      </c>
      <c r="J12524" s="4">
        <v>0.31097650799999998</v>
      </c>
      <c r="K12524" s="4">
        <v>2.0534954000000001E-2</v>
      </c>
      <c r="L12524" s="4">
        <v>0.54528521900000004</v>
      </c>
      <c r="M12524" s="4">
        <v>0.69638576299999999</v>
      </c>
      <c r="N12524" s="4">
        <v>-4.9975790000000003E-3</v>
      </c>
    </row>
    <row r="12525" spans="1:14">
      <c r="A12525" t="s">
        <v>26054</v>
      </c>
      <c r="B12525" t="s">
        <v>26055</v>
      </c>
      <c r="C12525" s="4">
        <v>0.171593475</v>
      </c>
      <c r="D12525" s="4">
        <v>0.32720081099999998</v>
      </c>
      <c r="E12525" s="4">
        <v>1.2314390999999999E-2</v>
      </c>
      <c r="F12525" s="4">
        <v>0.632081848</v>
      </c>
      <c r="G12525" s="4">
        <v>0.89082816099999995</v>
      </c>
      <c r="H12525" s="4">
        <v>-3.1934789999999999E-3</v>
      </c>
      <c r="I12525" s="4">
        <v>0.19216055300000001</v>
      </c>
      <c r="J12525" s="4">
        <v>0.63204756600000001</v>
      </c>
      <c r="K12525" s="4">
        <v>1.1696466000000001E-2</v>
      </c>
      <c r="L12525" s="4">
        <v>1.1133911E-2</v>
      </c>
      <c r="M12525" s="4">
        <v>6.7138975000000004E-2</v>
      </c>
      <c r="N12525" s="4">
        <v>-2.0822739E-2</v>
      </c>
    </row>
    <row r="12526" spans="1:14">
      <c r="A12526" t="s">
        <v>26056</v>
      </c>
      <c r="B12526" t="s">
        <v>26057</v>
      </c>
      <c r="C12526" s="4">
        <v>0.23768478600000001</v>
      </c>
      <c r="D12526" s="4">
        <v>0.40747040699999998</v>
      </c>
      <c r="E12526" s="4">
        <v>-1.0738407E-2</v>
      </c>
      <c r="F12526" s="4">
        <v>0.14349703899999999</v>
      </c>
      <c r="G12526" s="4">
        <v>0.59121068799999998</v>
      </c>
      <c r="H12526" s="4">
        <v>9.8428119999999994E-3</v>
      </c>
      <c r="I12526" s="4">
        <v>0.20981123099999999</v>
      </c>
      <c r="J12526" s="4">
        <v>0.64950921399999995</v>
      </c>
      <c r="K12526" s="4">
        <v>-1.1353621E-2</v>
      </c>
      <c r="L12526" s="4">
        <v>0.139545594</v>
      </c>
      <c r="M12526" s="4">
        <v>0.29513237599999997</v>
      </c>
      <c r="N12526" s="4">
        <v>1.2252107999999999E-2</v>
      </c>
    </row>
    <row r="12527" spans="1:14">
      <c r="A12527" t="s">
        <v>26058</v>
      </c>
      <c r="B12527" t="s">
        <v>26059</v>
      </c>
      <c r="C12527" s="4">
        <v>3.2083300000000002E-4</v>
      </c>
      <c r="D12527" s="4">
        <v>5.7399340000000004E-3</v>
      </c>
      <c r="E12527" s="4">
        <v>3.2609739999999998E-2</v>
      </c>
      <c r="F12527" s="4">
        <v>6.5276665999999997E-2</v>
      </c>
      <c r="G12527" s="4">
        <v>0.489436221</v>
      </c>
      <c r="H12527" s="4">
        <v>-1.2404940999999999E-2</v>
      </c>
      <c r="I12527" s="4">
        <v>0.47416003099999998</v>
      </c>
      <c r="J12527" s="4">
        <v>0.82411108099999997</v>
      </c>
      <c r="K12527" s="4">
        <v>6.486052E-3</v>
      </c>
      <c r="L12527" s="4">
        <v>1.2419410000000001E-3</v>
      </c>
      <c r="M12527" s="4">
        <v>2.8669160999999999E-2</v>
      </c>
      <c r="N12527" s="4">
        <v>-2.6717507000000001E-2</v>
      </c>
    </row>
    <row r="12528" spans="1:14">
      <c r="A12528" t="s">
        <v>26060</v>
      </c>
      <c r="B12528" t="s">
        <v>26061</v>
      </c>
      <c r="C12528" s="4">
        <v>0.14723592699999999</v>
      </c>
      <c r="D12528" s="4">
        <v>0.29434473999999999</v>
      </c>
      <c r="E12528" s="4">
        <v>1.3117982E-2</v>
      </c>
      <c r="F12528" s="4">
        <v>0.79146455500000001</v>
      </c>
      <c r="G12528" s="4">
        <v>0.94340086199999995</v>
      </c>
      <c r="H12528" s="4">
        <v>1.7722460000000001E-3</v>
      </c>
      <c r="I12528" s="4">
        <v>0.77338568500000004</v>
      </c>
      <c r="J12528" s="4">
        <v>0.93704653699999996</v>
      </c>
      <c r="K12528" s="4">
        <v>-2.5964289999999999E-3</v>
      </c>
      <c r="L12528" s="4">
        <v>0.135844821</v>
      </c>
      <c r="M12528" s="4">
        <v>0.29006833100000001</v>
      </c>
      <c r="N12528" s="4">
        <v>-1.2311703E-2</v>
      </c>
    </row>
    <row r="12529" spans="1:14">
      <c r="A12529" t="s">
        <v>26062</v>
      </c>
      <c r="B12529" t="s">
        <v>26063</v>
      </c>
      <c r="C12529" s="4">
        <v>0.90197464900000002</v>
      </c>
      <c r="D12529" s="4">
        <v>0.946775488</v>
      </c>
      <c r="E12529" s="4">
        <v>-1.113815E-3</v>
      </c>
      <c r="F12529" s="4">
        <v>5.2597007000000001E-2</v>
      </c>
      <c r="G12529" s="4">
        <v>0.46912683199999999</v>
      </c>
      <c r="H12529" s="4">
        <v>-1.2954221E-2</v>
      </c>
      <c r="I12529" s="4">
        <v>0.517529609</v>
      </c>
      <c r="J12529" s="4">
        <v>0.84470651500000005</v>
      </c>
      <c r="K12529" s="4">
        <v>-5.8255360000000001E-3</v>
      </c>
      <c r="L12529" s="4">
        <v>1.5609626E-2</v>
      </c>
      <c r="M12529" s="4">
        <v>8.0648302000000005E-2</v>
      </c>
      <c r="N12529" s="4">
        <v>1.9903277E-2</v>
      </c>
    </row>
    <row r="12530" spans="1:14">
      <c r="A12530" t="s">
        <v>26064</v>
      </c>
      <c r="B12530" t="s">
        <v>26065</v>
      </c>
      <c r="C12530" s="4">
        <v>6.2399118000000003E-2</v>
      </c>
      <c r="D12530" s="4">
        <v>0.16397978299999999</v>
      </c>
      <c r="E12530" s="4">
        <v>1.6901468999999999E-2</v>
      </c>
      <c r="F12530" s="4">
        <v>0.37346308900000003</v>
      </c>
      <c r="G12530" s="4">
        <v>0.76909038900000004</v>
      </c>
      <c r="H12530" s="4">
        <v>-5.9793579999999997E-3</v>
      </c>
      <c r="I12530" s="4">
        <v>3.0911259999999999E-2</v>
      </c>
      <c r="J12530" s="4">
        <v>0.34177394700000002</v>
      </c>
      <c r="K12530" s="4">
        <v>-1.9480133E-2</v>
      </c>
      <c r="L12530" s="4">
        <v>0.30241349099999998</v>
      </c>
      <c r="M12530" s="4">
        <v>0.481325636</v>
      </c>
      <c r="N12530" s="4">
        <v>8.5384959999999996E-3</v>
      </c>
    </row>
    <row r="12531" spans="1:14">
      <c r="A12531" t="s">
        <v>26066</v>
      </c>
      <c r="B12531" t="s">
        <v>26067</v>
      </c>
      <c r="C12531" s="4">
        <v>0.144372996</v>
      </c>
      <c r="D12531" s="4">
        <v>0.290268158</v>
      </c>
      <c r="E12531" s="4">
        <v>1.324882E-2</v>
      </c>
      <c r="F12531" s="4">
        <v>9.1214241000000001E-2</v>
      </c>
      <c r="G12531" s="4">
        <v>0.53068615900000005</v>
      </c>
      <c r="H12531" s="4">
        <v>-1.1342148999999999E-2</v>
      </c>
      <c r="I12531" s="4">
        <v>2.6774037000000001E-2</v>
      </c>
      <c r="J12531" s="4">
        <v>0.32410364200000003</v>
      </c>
      <c r="K12531" s="4">
        <v>1.9994023E-2</v>
      </c>
      <c r="L12531" s="4">
        <v>8.0477550000000002E-3</v>
      </c>
      <c r="M12531" s="4">
        <v>5.8079276999999999E-2</v>
      </c>
      <c r="N12531" s="4">
        <v>-2.1901624000000001E-2</v>
      </c>
    </row>
    <row r="12532" spans="1:14">
      <c r="A12532" t="s">
        <v>26068</v>
      </c>
      <c r="B12532" t="s">
        <v>26069</v>
      </c>
      <c r="C12532" s="4">
        <v>0.69303811299999996</v>
      </c>
      <c r="D12532" s="4">
        <v>0.81313462000000003</v>
      </c>
      <c r="E12532" s="4">
        <v>-3.543254E-3</v>
      </c>
      <c r="F12532" s="4">
        <v>1.0820124E-2</v>
      </c>
      <c r="G12532" s="4">
        <v>0.39046482500000002</v>
      </c>
      <c r="H12532" s="4">
        <v>-1.6891783E-2</v>
      </c>
      <c r="I12532" s="4">
        <v>0.118709443</v>
      </c>
      <c r="J12532" s="4">
        <v>0.53669287899999996</v>
      </c>
      <c r="K12532" s="4">
        <v>1.3931783E-2</v>
      </c>
      <c r="L12532" s="4">
        <v>0.425504349</v>
      </c>
      <c r="M12532" s="4">
        <v>0.59771210600000002</v>
      </c>
      <c r="N12532" s="4">
        <v>6.5233779999999998E-3</v>
      </c>
    </row>
    <row r="12533" spans="1:14">
      <c r="A12533" t="s">
        <v>26070</v>
      </c>
      <c r="B12533" t="s">
        <v>26071</v>
      </c>
      <c r="C12533" s="4">
        <v>0.138934481</v>
      </c>
      <c r="D12533" s="4">
        <v>0.28241647800000003</v>
      </c>
      <c r="E12533" s="4">
        <v>-1.3280946E-2</v>
      </c>
      <c r="F12533" s="4">
        <v>7.9955401999999995E-2</v>
      </c>
      <c r="G12533" s="4">
        <v>0.51164512799999995</v>
      </c>
      <c r="H12533" s="4">
        <v>1.1625956E-2</v>
      </c>
      <c r="I12533" s="4">
        <v>0.904297833</v>
      </c>
      <c r="J12533" s="4">
        <v>0.97938198200000004</v>
      </c>
      <c r="K12533" s="4">
        <v>-1.075119E-3</v>
      </c>
      <c r="L12533" s="4">
        <v>0.73834169100000002</v>
      </c>
      <c r="M12533" s="4">
        <v>0.83949077400000005</v>
      </c>
      <c r="N12533" s="4">
        <v>2.7365169999999999E-3</v>
      </c>
    </row>
    <row r="12534" spans="1:14">
      <c r="A12534" t="s">
        <v>26072</v>
      </c>
      <c r="B12534" t="s">
        <v>26073</v>
      </c>
      <c r="C12534" s="4">
        <v>1.4325040000000001E-2</v>
      </c>
      <c r="D12534" s="4">
        <v>6.178674E-2</v>
      </c>
      <c r="E12534" s="4">
        <v>-2.2079891000000001E-2</v>
      </c>
      <c r="F12534" s="4">
        <v>0.16682344800000001</v>
      </c>
      <c r="G12534" s="4">
        <v>0.61483430500000003</v>
      </c>
      <c r="H12534" s="4">
        <v>9.2370290000000008E-3</v>
      </c>
      <c r="I12534" s="4">
        <v>9.0327017999999995E-2</v>
      </c>
      <c r="J12534" s="4">
        <v>0.48970044699999998</v>
      </c>
      <c r="K12534" s="4">
        <v>1.5218590000000001E-2</v>
      </c>
      <c r="L12534" s="4">
        <v>0.77528899399999995</v>
      </c>
      <c r="M12534" s="4">
        <v>0.865591632</v>
      </c>
      <c r="N12534" s="4">
        <v>-2.352257E-3</v>
      </c>
    </row>
    <row r="12535" spans="1:14">
      <c r="A12535" t="s">
        <v>26074</v>
      </c>
      <c r="B12535" t="s">
        <v>26075</v>
      </c>
      <c r="C12535" s="4">
        <v>0.115500638</v>
      </c>
      <c r="D12535" s="4">
        <v>0.24948896500000001</v>
      </c>
      <c r="E12535" s="4">
        <v>-1.4356231000000001E-2</v>
      </c>
      <c r="F12535" s="4">
        <v>1.4433924000000001E-2</v>
      </c>
      <c r="G12535" s="4">
        <v>0.39063183000000001</v>
      </c>
      <c r="H12535" s="4">
        <v>1.6492428E-2</v>
      </c>
      <c r="I12535" s="4">
        <v>0.418722818</v>
      </c>
      <c r="J12535" s="4">
        <v>0.79446571200000005</v>
      </c>
      <c r="K12535" s="4">
        <v>-7.3476430000000001E-3</v>
      </c>
      <c r="L12535" s="4">
        <v>0.53130694300000003</v>
      </c>
      <c r="M12535" s="4">
        <v>0.68501067699999996</v>
      </c>
      <c r="N12535" s="4">
        <v>5.2117930000000002E-3</v>
      </c>
    </row>
    <row r="12536" spans="1:14">
      <c r="A12536" t="s">
        <v>26076</v>
      </c>
      <c r="B12536" t="s">
        <v>26077</v>
      </c>
      <c r="C12536" s="5">
        <v>8.8899999999999996E-6</v>
      </c>
      <c r="D12536" s="4">
        <v>5.9704599999999995E-4</v>
      </c>
      <c r="E12536" s="4">
        <v>-4.0060228000000003E-2</v>
      </c>
      <c r="F12536" s="4">
        <v>0.58572539099999998</v>
      </c>
      <c r="G12536" s="4">
        <v>0.87474664700000004</v>
      </c>
      <c r="H12536" s="4">
        <v>3.6615509999999999E-3</v>
      </c>
      <c r="I12536" s="4">
        <v>0.97119177700000003</v>
      </c>
      <c r="J12536" s="4">
        <v>0.99484206500000005</v>
      </c>
      <c r="K12536" s="4">
        <v>3.2641199999999999E-4</v>
      </c>
      <c r="L12536" s="5">
        <v>1.13E-5</v>
      </c>
      <c r="M12536" s="4">
        <v>3.2780470000000001E-3</v>
      </c>
      <c r="N12536" s="4">
        <v>3.6113082999999997E-2</v>
      </c>
    </row>
    <row r="12537" spans="1:14">
      <c r="A12537" t="s">
        <v>26078</v>
      </c>
      <c r="B12537" t="s">
        <v>26079</v>
      </c>
      <c r="C12537" s="4">
        <v>4.2710300999999999E-2</v>
      </c>
      <c r="D12537" s="4">
        <v>0.126808642</v>
      </c>
      <c r="E12537" s="4">
        <v>-1.8510208E-2</v>
      </c>
      <c r="F12537" s="4">
        <v>1.9014845999999998E-2</v>
      </c>
      <c r="G12537" s="4">
        <v>0.40560898299999998</v>
      </c>
      <c r="H12537" s="4">
        <v>1.5844889000000001E-2</v>
      </c>
      <c r="I12537" s="4">
        <v>7.8521349999999997E-3</v>
      </c>
      <c r="J12537" s="4">
        <v>0.21312771699999999</v>
      </c>
      <c r="K12537" s="4">
        <v>-2.4148867000000001E-2</v>
      </c>
      <c r="L12537" s="4">
        <v>1.255948E-3</v>
      </c>
      <c r="M12537" s="4">
        <v>2.8697607E-2</v>
      </c>
      <c r="N12537" s="4">
        <v>2.6816342E-2</v>
      </c>
    </row>
    <row r="12538" spans="1:14">
      <c r="A12538" t="s">
        <v>26080</v>
      </c>
      <c r="B12538" t="s">
        <v>26081</v>
      </c>
      <c r="C12538" s="4">
        <v>9.8634023000000001E-2</v>
      </c>
      <c r="D12538" s="4">
        <v>0.22426004099999999</v>
      </c>
      <c r="E12538" s="4">
        <v>-1.4933797E-2</v>
      </c>
      <c r="F12538" s="4">
        <v>3.7432218000000003E-2</v>
      </c>
      <c r="G12538" s="4">
        <v>0.449551645</v>
      </c>
      <c r="H12538" s="4">
        <v>1.3918003E-2</v>
      </c>
      <c r="I12538" s="4">
        <v>3.8060590999999998E-2</v>
      </c>
      <c r="J12538" s="4">
        <v>0.36787365700000002</v>
      </c>
      <c r="K12538" s="4">
        <v>-1.8662577E-2</v>
      </c>
      <c r="L12538" s="4">
        <v>1.6901494999999999E-2</v>
      </c>
      <c r="M12538" s="4">
        <v>8.4320201999999997E-2</v>
      </c>
      <c r="N12538" s="4">
        <v>1.9682013000000002E-2</v>
      </c>
    </row>
    <row r="12539" spans="1:14">
      <c r="A12539" t="s">
        <v>26082</v>
      </c>
      <c r="B12539" t="s">
        <v>26083</v>
      </c>
      <c r="C12539" s="4">
        <v>0.29249297699999999</v>
      </c>
      <c r="D12539" s="4">
        <v>0.46934057400000001</v>
      </c>
      <c r="E12539" s="4">
        <v>-9.4991699999999995E-3</v>
      </c>
      <c r="F12539" s="4">
        <v>9.4021778E-2</v>
      </c>
      <c r="G12539" s="4">
        <v>0.535584379</v>
      </c>
      <c r="H12539" s="4">
        <v>1.1176138E-2</v>
      </c>
      <c r="I12539" s="4">
        <v>0.25867525699999999</v>
      </c>
      <c r="J12539" s="4">
        <v>0.68641744599999999</v>
      </c>
      <c r="K12539" s="4">
        <v>-1.0146919000000001E-2</v>
      </c>
      <c r="L12539" s="4">
        <v>0.30331222400000002</v>
      </c>
      <c r="M12539" s="4">
        <v>0.48242447599999999</v>
      </c>
      <c r="N12539" s="4">
        <v>8.4724139999999993E-3</v>
      </c>
    </row>
    <row r="12540" spans="1:14">
      <c r="A12540" t="s">
        <v>26084</v>
      </c>
      <c r="B12540" t="s">
        <v>26085</v>
      </c>
      <c r="C12540" s="4">
        <v>0.13508920099999999</v>
      </c>
      <c r="D12540" s="4">
        <v>0.27748838599999998</v>
      </c>
      <c r="E12540" s="4">
        <v>1.3840992E-2</v>
      </c>
      <c r="F12540" s="4">
        <v>0.33591030500000002</v>
      </c>
      <c r="G12540" s="4">
        <v>0.741297345</v>
      </c>
      <c r="H12540" s="4">
        <v>-6.5988740000000002E-3</v>
      </c>
      <c r="I12540" s="4">
        <v>0.67001324600000001</v>
      </c>
      <c r="J12540" s="4">
        <v>0.90044313899999995</v>
      </c>
      <c r="K12540" s="4">
        <v>-3.9322269999999999E-3</v>
      </c>
      <c r="L12540" s="4">
        <v>0.69449523700000004</v>
      </c>
      <c r="M12540" s="4">
        <v>0.80863970299999999</v>
      </c>
      <c r="N12540" s="4">
        <v>-3.3204879999999999E-3</v>
      </c>
    </row>
    <row r="12541" spans="1:14">
      <c r="A12541" t="s">
        <v>26086</v>
      </c>
      <c r="B12541" t="s">
        <v>26087</v>
      </c>
      <c r="C12541" s="4">
        <v>0.19125207999999999</v>
      </c>
      <c r="D12541" s="4">
        <v>0.35059997300000001</v>
      </c>
      <c r="E12541" s="4">
        <v>1.1832643E-2</v>
      </c>
      <c r="F12541" s="4">
        <v>0.160931033</v>
      </c>
      <c r="G12541" s="4">
        <v>0.60918522100000005</v>
      </c>
      <c r="H12541" s="4">
        <v>-9.3927049999999995E-3</v>
      </c>
      <c r="I12541" s="4">
        <v>0.43917483499999999</v>
      </c>
      <c r="J12541" s="4">
        <v>0.80400502900000004</v>
      </c>
      <c r="K12541" s="4">
        <v>6.9757179999999997E-3</v>
      </c>
      <c r="L12541" s="4">
        <v>0.254003433</v>
      </c>
      <c r="M12541" s="4">
        <v>0.42931612499999999</v>
      </c>
      <c r="N12541" s="4">
        <v>-9.4212670000000005E-3</v>
      </c>
    </row>
    <row r="12542" spans="1:14">
      <c r="A12542" t="s">
        <v>26088</v>
      </c>
      <c r="B12542" t="s">
        <v>26089</v>
      </c>
      <c r="C12542" s="4">
        <v>0.89637868300000001</v>
      </c>
      <c r="D12542" s="4">
        <v>0.94389671100000005</v>
      </c>
      <c r="E12542" s="4">
        <v>-1.1845040000000001E-3</v>
      </c>
      <c r="F12542" s="4">
        <v>0.127270998</v>
      </c>
      <c r="G12542" s="4">
        <v>0.57198178099999997</v>
      </c>
      <c r="H12542" s="4">
        <v>1.0255665000000001E-2</v>
      </c>
      <c r="I12542" s="4">
        <v>0.96662466499999999</v>
      </c>
      <c r="J12542" s="4">
        <v>0.993470242</v>
      </c>
      <c r="K12542" s="4">
        <v>-3.7886499999999999E-4</v>
      </c>
      <c r="L12542" s="4">
        <v>0.29426226900000002</v>
      </c>
      <c r="M12542" s="4">
        <v>0.47391034399999998</v>
      </c>
      <c r="N12542" s="4">
        <v>-8.6971759999999992E-3</v>
      </c>
    </row>
    <row r="12543" spans="1:14">
      <c r="A12543" t="s">
        <v>26090</v>
      </c>
      <c r="B12543" t="s">
        <v>26091</v>
      </c>
      <c r="C12543" s="4">
        <v>0.93272636600000003</v>
      </c>
      <c r="D12543" s="4">
        <v>0.96491302700000003</v>
      </c>
      <c r="E12543" s="4">
        <v>7.5521300000000002E-4</v>
      </c>
      <c r="F12543" s="4">
        <v>0.70747164799999995</v>
      </c>
      <c r="G12543" s="4">
        <v>0.91702114999999995</v>
      </c>
      <c r="H12543" s="4">
        <v>2.4843170000000002E-3</v>
      </c>
      <c r="I12543" s="4">
        <v>0.99737984599999996</v>
      </c>
      <c r="J12543" s="4">
        <v>0.99969293199999998</v>
      </c>
      <c r="K12543" s="5">
        <v>-2.9200000000000002E-5</v>
      </c>
      <c r="L12543" s="4">
        <v>0.69364761100000005</v>
      </c>
      <c r="M12543" s="4">
        <v>0.80811716600000005</v>
      </c>
      <c r="N12543" s="4">
        <v>-3.2141309999999998E-3</v>
      </c>
    </row>
    <row r="12544" spans="1:14">
      <c r="A12544" t="s">
        <v>26092</v>
      </c>
      <c r="B12544" t="s">
        <v>26093</v>
      </c>
      <c r="C12544" s="4">
        <v>9.8206428999999998E-2</v>
      </c>
      <c r="D12544" s="4">
        <v>0.22350856499999999</v>
      </c>
      <c r="E12544" s="4">
        <v>1.4986434E-2</v>
      </c>
      <c r="F12544" s="4">
        <v>4.9563352999999997E-2</v>
      </c>
      <c r="G12544" s="4">
        <v>0.46464568299999998</v>
      </c>
      <c r="H12544" s="4">
        <v>-1.3165204E-2</v>
      </c>
      <c r="I12544" s="4">
        <v>0.20221028599999999</v>
      </c>
      <c r="J12544" s="4">
        <v>0.64276983399999998</v>
      </c>
      <c r="K12544" s="4">
        <v>1.1510780999999999E-2</v>
      </c>
      <c r="L12544" s="4">
        <v>0.106553482</v>
      </c>
      <c r="M12544" s="4">
        <v>0.249368379</v>
      </c>
      <c r="N12544" s="4">
        <v>-1.3341218E-2</v>
      </c>
    </row>
    <row r="12545" spans="1:14">
      <c r="A12545" t="s">
        <v>26094</v>
      </c>
      <c r="B12545" t="s">
        <v>26095</v>
      </c>
      <c r="C12545" s="4">
        <v>2.3938969999999999E-3</v>
      </c>
      <c r="D12545" s="4">
        <v>1.9871685E-2</v>
      </c>
      <c r="E12545" s="4">
        <v>2.7442279999999999E-2</v>
      </c>
      <c r="F12545" s="4">
        <v>0.20632444699999999</v>
      </c>
      <c r="G12545" s="4">
        <v>0.652221995</v>
      </c>
      <c r="H12545" s="4">
        <v>-8.474377E-3</v>
      </c>
      <c r="I12545" s="4">
        <v>0.86925007499999996</v>
      </c>
      <c r="J12545" s="4">
        <v>0.96946604800000002</v>
      </c>
      <c r="K12545" s="4">
        <v>1.485803E-3</v>
      </c>
      <c r="L12545" s="4">
        <v>1.3086690999999999E-2</v>
      </c>
      <c r="M12545" s="4">
        <v>7.3238785000000001E-2</v>
      </c>
      <c r="N12545" s="4">
        <v>-2.0476293999999999E-2</v>
      </c>
    </row>
    <row r="12546" spans="1:14">
      <c r="A12546" t="s">
        <v>26096</v>
      </c>
      <c r="B12546" t="s">
        <v>26097</v>
      </c>
      <c r="C12546" s="4">
        <v>0.18250380499999999</v>
      </c>
      <c r="D12546" s="4">
        <v>0.340610729</v>
      </c>
      <c r="E12546" s="4">
        <v>1.2167224000000001E-2</v>
      </c>
      <c r="F12546" s="4">
        <v>0.22165996299999999</v>
      </c>
      <c r="G12546" s="4">
        <v>0.65895607</v>
      </c>
      <c r="H12546" s="4">
        <v>-8.2555319999999995E-3</v>
      </c>
      <c r="I12546" s="4">
        <v>0.91080432899999997</v>
      </c>
      <c r="J12546" s="4">
        <v>0.98050462900000002</v>
      </c>
      <c r="K12546" s="4">
        <v>-1.0185400000000001E-3</v>
      </c>
      <c r="L12546" s="4">
        <v>0.727569048</v>
      </c>
      <c r="M12546" s="4">
        <v>0.83208683500000002</v>
      </c>
      <c r="N12546" s="4">
        <v>-2.9016939999999998E-3</v>
      </c>
    </row>
    <row r="12547" spans="1:14">
      <c r="A12547" t="s">
        <v>26098</v>
      </c>
      <c r="B12547" t="s">
        <v>26099</v>
      </c>
      <c r="C12547" s="4">
        <v>0.38684355500000001</v>
      </c>
      <c r="D12547" s="4">
        <v>0.56286778999999998</v>
      </c>
      <c r="E12547" s="4">
        <v>-7.8311890000000006E-3</v>
      </c>
      <c r="F12547" s="4">
        <v>0.53616805400000001</v>
      </c>
      <c r="G12547" s="4">
        <v>0.85204269200000005</v>
      </c>
      <c r="H12547" s="4">
        <v>4.143463E-3</v>
      </c>
      <c r="I12547" s="4">
        <v>0.34455521300000003</v>
      </c>
      <c r="J12547" s="4">
        <v>0.74541794699999997</v>
      </c>
      <c r="K12547" s="4">
        <v>8.5153950000000003E-3</v>
      </c>
      <c r="L12547" s="4">
        <v>0.55947468899999997</v>
      </c>
      <c r="M12547" s="4">
        <v>0.70676683299999998</v>
      </c>
      <c r="N12547" s="4">
        <v>-4.8179900000000003E-3</v>
      </c>
    </row>
    <row r="12548" spans="1:14">
      <c r="A12548" t="s">
        <v>26100</v>
      </c>
      <c r="B12548" t="s">
        <v>26101</v>
      </c>
      <c r="C12548" s="4">
        <v>1.3900287000000001E-2</v>
      </c>
      <c r="D12548" s="4">
        <v>6.0459201999999997E-2</v>
      </c>
      <c r="E12548" s="4">
        <v>-2.2166742999999999E-2</v>
      </c>
      <c r="F12548" s="4">
        <v>0.398687177</v>
      </c>
      <c r="G12548" s="4">
        <v>0.78329637299999999</v>
      </c>
      <c r="H12548" s="4">
        <v>5.638667E-3</v>
      </c>
      <c r="I12548" s="4">
        <v>0.53530035099999995</v>
      </c>
      <c r="J12548" s="4">
        <v>0.85121389999999997</v>
      </c>
      <c r="K12548" s="4">
        <v>-5.5726450000000002E-3</v>
      </c>
      <c r="L12548" s="4">
        <v>7.092292E-3</v>
      </c>
      <c r="M12548" s="4">
        <v>5.5139390000000003E-2</v>
      </c>
      <c r="N12548" s="4">
        <v>2.2121246000000001E-2</v>
      </c>
    </row>
    <row r="12549" spans="1:14">
      <c r="A12549" t="s">
        <v>26102</v>
      </c>
      <c r="B12549" t="s">
        <v>26103</v>
      </c>
      <c r="C12549" s="4">
        <v>0.55130527900000004</v>
      </c>
      <c r="D12549" s="4">
        <v>0.70728959000000002</v>
      </c>
      <c r="E12549" s="4">
        <v>-5.3350899999999998E-3</v>
      </c>
      <c r="F12549" s="4">
        <v>0.30969960400000002</v>
      </c>
      <c r="G12549" s="4">
        <v>0.72153463900000003</v>
      </c>
      <c r="H12549" s="4">
        <v>-6.7300679999999996E-3</v>
      </c>
      <c r="I12549" s="4">
        <v>0.33817176999999998</v>
      </c>
      <c r="J12549" s="4">
        <v>0.74294201999999998</v>
      </c>
      <c r="K12549" s="4">
        <v>8.5366780000000007E-3</v>
      </c>
      <c r="L12549" s="4">
        <v>0.66466491599999999</v>
      </c>
      <c r="M12549" s="4">
        <v>0.787137694</v>
      </c>
      <c r="N12549" s="4">
        <v>3.5405699999999998E-3</v>
      </c>
    </row>
    <row r="12550" spans="1:14">
      <c r="A12550" t="s">
        <v>26104</v>
      </c>
      <c r="B12550" t="s">
        <v>26105</v>
      </c>
      <c r="C12550" s="4">
        <v>0.39816458500000002</v>
      </c>
      <c r="D12550" s="4">
        <v>0.57403271</v>
      </c>
      <c r="E12550" s="4">
        <v>7.6171490000000001E-3</v>
      </c>
      <c r="F12550" s="4">
        <v>1.331219E-2</v>
      </c>
      <c r="G12550" s="4">
        <v>0.39063183000000001</v>
      </c>
      <c r="H12550" s="4">
        <v>-1.6483725000000001E-2</v>
      </c>
      <c r="I12550" s="4">
        <v>0.25643070699999998</v>
      </c>
      <c r="J12550" s="4">
        <v>0.68577550300000001</v>
      </c>
      <c r="K12550" s="4">
        <v>1.0183866999999999E-2</v>
      </c>
      <c r="L12550" s="4">
        <v>0.87332400099999996</v>
      </c>
      <c r="M12550" s="4">
        <v>0.92745257999999997</v>
      </c>
      <c r="N12550" s="4">
        <v>-1.3113529999999999E-3</v>
      </c>
    </row>
    <row r="12551" spans="1:14">
      <c r="A12551" t="s">
        <v>26106</v>
      </c>
      <c r="B12551" t="s">
        <v>26107</v>
      </c>
      <c r="C12551" s="4">
        <v>7.2179202999999997E-2</v>
      </c>
      <c r="D12551" s="4">
        <v>0.18079936799999999</v>
      </c>
      <c r="E12551" s="4">
        <v>-1.6439453E-2</v>
      </c>
      <c r="F12551" s="4">
        <v>0.14054854999999999</v>
      </c>
      <c r="G12551" s="4">
        <v>0.58715243299999997</v>
      </c>
      <c r="H12551" s="4">
        <v>-9.9755610000000008E-3</v>
      </c>
      <c r="I12551" s="4">
        <v>2.8532874999999999E-2</v>
      </c>
      <c r="J12551" s="4">
        <v>0.33173826499999998</v>
      </c>
      <c r="K12551" s="4">
        <v>1.9923037000000001E-2</v>
      </c>
      <c r="L12551" s="4">
        <v>0.43452914300000001</v>
      </c>
      <c r="M12551" s="4">
        <v>0.60531509999999999</v>
      </c>
      <c r="N12551" s="4">
        <v>6.5229470000000003E-3</v>
      </c>
    </row>
    <row r="12552" spans="1:14">
      <c r="A12552" t="s">
        <v>26108</v>
      </c>
      <c r="B12552" t="s">
        <v>26109</v>
      </c>
      <c r="C12552" s="4">
        <v>8.3397370999999998E-2</v>
      </c>
      <c r="D12552" s="4">
        <v>0.19955535599999999</v>
      </c>
      <c r="E12552" s="4">
        <v>1.5298334E-2</v>
      </c>
      <c r="F12552" s="4">
        <v>0.18766903900000001</v>
      </c>
      <c r="G12552" s="4">
        <v>0.63624700899999997</v>
      </c>
      <c r="H12552" s="4">
        <v>-8.6191689999999994E-3</v>
      </c>
      <c r="I12552" s="4">
        <v>0.17524353500000001</v>
      </c>
      <c r="J12552" s="4">
        <v>0.60981590100000005</v>
      </c>
      <c r="K12552" s="4">
        <v>-1.1929637999999999E-2</v>
      </c>
      <c r="L12552" s="4">
        <v>0.51644593100000002</v>
      </c>
      <c r="M12552" s="4">
        <v>0.67295632599999999</v>
      </c>
      <c r="N12552" s="4">
        <v>5.2339600000000002E-3</v>
      </c>
    </row>
    <row r="12553" spans="1:14">
      <c r="A12553" t="s">
        <v>26110</v>
      </c>
      <c r="B12553" t="s">
        <v>26111</v>
      </c>
      <c r="C12553" s="4">
        <v>0.136650354</v>
      </c>
      <c r="D12553" s="4">
        <v>0.279490927</v>
      </c>
      <c r="E12553" s="4">
        <v>1.3516327999999999E-2</v>
      </c>
      <c r="F12553" s="4">
        <v>0.25911439800000002</v>
      </c>
      <c r="G12553" s="4">
        <v>0.68747327599999997</v>
      </c>
      <c r="H12553" s="4">
        <v>-7.586392E-3</v>
      </c>
      <c r="I12553" s="4">
        <v>5.2596402E-2</v>
      </c>
      <c r="J12553" s="4">
        <v>0.40885758799999999</v>
      </c>
      <c r="K12553" s="4">
        <v>1.7513976000000001E-2</v>
      </c>
      <c r="L12553" s="4">
        <v>4.5601269999999998E-3</v>
      </c>
      <c r="M12553" s="4">
        <v>4.4933186E-2</v>
      </c>
      <c r="N12553" s="4">
        <v>-2.3447883999999999E-2</v>
      </c>
    </row>
    <row r="12554" spans="1:14">
      <c r="A12554" t="s">
        <v>26112</v>
      </c>
      <c r="B12554" t="s">
        <v>26113</v>
      </c>
      <c r="C12554" s="4">
        <v>0.86602171400000005</v>
      </c>
      <c r="D12554" s="4">
        <v>0.92661865200000004</v>
      </c>
      <c r="E12554" s="4">
        <v>1.5110900000000001E-3</v>
      </c>
      <c r="F12554" s="4">
        <v>0.78616634299999999</v>
      </c>
      <c r="G12554" s="4">
        <v>0.941656677</v>
      </c>
      <c r="H12554" s="4">
        <v>1.7981379999999999E-3</v>
      </c>
      <c r="I12554" s="4">
        <v>1.4108162E-2</v>
      </c>
      <c r="J12554" s="4">
        <v>0.26777423</v>
      </c>
      <c r="K12554" s="4">
        <v>-2.1840934999999999E-2</v>
      </c>
      <c r="L12554" s="4">
        <v>2.3116498999999999E-2</v>
      </c>
      <c r="M12554" s="4">
        <v>9.9257042000000004E-2</v>
      </c>
      <c r="N12554" s="4">
        <v>1.8523514000000001E-2</v>
      </c>
    </row>
    <row r="12555" spans="1:14">
      <c r="A12555" t="s">
        <v>26114</v>
      </c>
      <c r="B12555" t="s">
        <v>26115</v>
      </c>
      <c r="C12555" s="4">
        <v>1.622634E-3</v>
      </c>
      <c r="D12555" s="4">
        <v>1.5544492E-2</v>
      </c>
      <c r="E12555" s="4">
        <v>2.8326113999999999E-2</v>
      </c>
      <c r="F12555" s="4">
        <v>0.73833906599999999</v>
      </c>
      <c r="G12555" s="4">
        <v>0.92622381499999995</v>
      </c>
      <c r="H12555" s="4">
        <v>2.2293030000000002E-3</v>
      </c>
      <c r="I12555" s="4">
        <v>0.55036984799999999</v>
      </c>
      <c r="J12555" s="4">
        <v>0.85609164100000001</v>
      </c>
      <c r="K12555" s="4">
        <v>-5.3611209999999999E-3</v>
      </c>
      <c r="L12555" s="4">
        <v>2.0893930000000002E-3</v>
      </c>
      <c r="M12555" s="4">
        <v>3.3944841000000003E-2</v>
      </c>
      <c r="N12555" s="4">
        <v>-2.5228758E-2</v>
      </c>
    </row>
    <row r="12556" spans="1:14">
      <c r="A12556" t="s">
        <v>26116</v>
      </c>
      <c r="B12556" t="s">
        <v>26117</v>
      </c>
      <c r="C12556" s="4">
        <v>2.5475477999999999E-2</v>
      </c>
      <c r="D12556" s="4">
        <v>9.0179520999999999E-2</v>
      </c>
      <c r="E12556" s="4">
        <v>2.0062188000000002E-2</v>
      </c>
      <c r="F12556" s="4">
        <v>3.1996104999999997E-2</v>
      </c>
      <c r="G12556" s="4">
        <v>0.431109611</v>
      </c>
      <c r="H12556" s="4">
        <v>1.4252870000000001E-2</v>
      </c>
      <c r="I12556" s="4">
        <v>2.4728831E-2</v>
      </c>
      <c r="J12556" s="4">
        <v>0.31837142400000001</v>
      </c>
      <c r="K12556" s="4">
        <v>-2.0075583000000001E-2</v>
      </c>
      <c r="L12556" s="4">
        <v>8.1493862E-2</v>
      </c>
      <c r="M12556" s="4">
        <v>0.21060810099999999</v>
      </c>
      <c r="N12556" s="4">
        <v>-1.4278251E-2</v>
      </c>
    </row>
    <row r="12557" spans="1:14">
      <c r="A12557" t="s">
        <v>26118</v>
      </c>
      <c r="B12557" t="s">
        <v>26119</v>
      </c>
      <c r="C12557" s="4">
        <v>7.7644430000000002E-3</v>
      </c>
      <c r="D12557" s="4">
        <v>4.1440191000000001E-2</v>
      </c>
      <c r="E12557" s="4">
        <v>2.4030658999999999E-2</v>
      </c>
      <c r="F12557" s="4">
        <v>0.33614061899999997</v>
      </c>
      <c r="G12557" s="4">
        <v>0.741297345</v>
      </c>
      <c r="H12557" s="4">
        <v>-6.4387890000000003E-3</v>
      </c>
      <c r="I12557" s="4">
        <v>0.125179489</v>
      </c>
      <c r="J12557" s="4">
        <v>0.54806029000000001</v>
      </c>
      <c r="K12557" s="4">
        <v>-1.3802740000000001E-2</v>
      </c>
      <c r="L12557" s="4">
        <v>0.64389057400000005</v>
      </c>
      <c r="M12557" s="4">
        <v>0.77140327600000003</v>
      </c>
      <c r="N12557" s="4">
        <v>-3.8150189999999998E-3</v>
      </c>
    </row>
    <row r="12558" spans="1:14">
      <c r="A12558" t="s">
        <v>26120</v>
      </c>
      <c r="B12558" t="s">
        <v>26121</v>
      </c>
      <c r="C12558" s="4">
        <v>6.4217559999999998E-3</v>
      </c>
      <c r="D12558" s="4">
        <v>3.6595612999999999E-2</v>
      </c>
      <c r="E12558" s="4">
        <v>2.4310640000000001E-2</v>
      </c>
      <c r="F12558" s="4">
        <v>9.3967675000000001E-2</v>
      </c>
      <c r="G12558" s="4">
        <v>0.535584379</v>
      </c>
      <c r="H12558" s="4">
        <v>1.1073318E-2</v>
      </c>
      <c r="I12558" s="4">
        <v>0.21057269300000001</v>
      </c>
      <c r="J12558" s="4">
        <v>0.649664503</v>
      </c>
      <c r="K12558" s="4">
        <v>-1.1140631999999999E-2</v>
      </c>
      <c r="L12558" s="4">
        <v>2.8257989999999999E-3</v>
      </c>
      <c r="M12558" s="4">
        <v>3.7405780999999999E-2</v>
      </c>
      <c r="N12558" s="4">
        <v>-2.428172E-2</v>
      </c>
    </row>
    <row r="12559" spans="1:14">
      <c r="A12559" t="s">
        <v>26122</v>
      </c>
      <c r="B12559" t="s">
        <v>26123</v>
      </c>
      <c r="C12559" s="4">
        <v>0.15736473000000001</v>
      </c>
      <c r="D12559" s="4">
        <v>0.30826588900000002</v>
      </c>
      <c r="E12559" s="4">
        <v>1.2801702999999999E-2</v>
      </c>
      <c r="F12559" s="4">
        <v>0.12704283199999999</v>
      </c>
      <c r="G12559" s="4">
        <v>0.57198178099999997</v>
      </c>
      <c r="H12559" s="4">
        <v>-1.0222139999999999E-2</v>
      </c>
      <c r="I12559" s="4">
        <v>0.25677782700000001</v>
      </c>
      <c r="J12559" s="4">
        <v>0.68578496499999997</v>
      </c>
      <c r="K12559" s="4">
        <v>1.0224097999999999E-2</v>
      </c>
      <c r="L12559" s="4">
        <v>0.12091852</v>
      </c>
      <c r="M12559" s="4">
        <v>0.27030316999999998</v>
      </c>
      <c r="N12559" s="4">
        <v>-1.2805382000000001E-2</v>
      </c>
    </row>
    <row r="12560" spans="1:14">
      <c r="A12560" t="s">
        <v>26124</v>
      </c>
      <c r="B12560" t="s">
        <v>26125</v>
      </c>
      <c r="C12560" s="4">
        <v>1.8719215000000001E-2</v>
      </c>
      <c r="D12560" s="4">
        <v>7.3752978999999996E-2</v>
      </c>
      <c r="E12560" s="4">
        <v>2.1447819999999999E-2</v>
      </c>
      <c r="F12560" s="4">
        <v>0.46762136599999998</v>
      </c>
      <c r="G12560" s="4">
        <v>0.82156152400000004</v>
      </c>
      <c r="H12560" s="4">
        <v>-4.9121099999999999E-3</v>
      </c>
      <c r="I12560" s="4">
        <v>0.94238314199999995</v>
      </c>
      <c r="J12560" s="4">
        <v>0.98824985499999995</v>
      </c>
      <c r="K12560" s="4">
        <v>-6.57659E-4</v>
      </c>
      <c r="L12560" s="4">
        <v>5.6170866999999999E-2</v>
      </c>
      <c r="M12560" s="4">
        <v>0.16718713900000001</v>
      </c>
      <c r="N12560" s="4">
        <v>-1.5900302000000002E-2</v>
      </c>
    </row>
    <row r="12561" spans="1:14">
      <c r="A12561" t="s">
        <v>26126</v>
      </c>
      <c r="B12561" t="s">
        <v>26127</v>
      </c>
      <c r="C12561" s="4">
        <v>0.39664327900000002</v>
      </c>
      <c r="D12561" s="4">
        <v>0.57270540800000003</v>
      </c>
      <c r="E12561" s="4">
        <v>7.7108560000000003E-3</v>
      </c>
      <c r="F12561" s="4">
        <v>0.90466243999999996</v>
      </c>
      <c r="G12561" s="4">
        <v>0.97471905700000006</v>
      </c>
      <c r="H12561" s="4">
        <v>-8.0652100000000004E-4</v>
      </c>
      <c r="I12561" s="4">
        <v>0.445782081</v>
      </c>
      <c r="J12561" s="4">
        <v>0.80763939600000001</v>
      </c>
      <c r="K12561" s="4">
        <v>-6.9056550000000001E-3</v>
      </c>
      <c r="L12561" s="4">
        <v>0.99905527500000002</v>
      </c>
      <c r="M12561" s="4">
        <v>0.99955661399999995</v>
      </c>
      <c r="N12561" s="5">
        <v>-9.8300000000000008E-6</v>
      </c>
    </row>
    <row r="12562" spans="1:14">
      <c r="A12562" t="s">
        <v>26128</v>
      </c>
      <c r="B12562" t="s">
        <v>26129</v>
      </c>
      <c r="C12562" s="4">
        <v>9.2091034000000002E-2</v>
      </c>
      <c r="D12562" s="4">
        <v>0.21336528900000001</v>
      </c>
      <c r="E12562" s="4">
        <v>1.5166934E-2</v>
      </c>
      <c r="F12562" s="4">
        <v>0.96542805300000001</v>
      </c>
      <c r="G12562" s="4">
        <v>0.99104644099999994</v>
      </c>
      <c r="H12562" s="4">
        <v>2.8908999999999999E-4</v>
      </c>
      <c r="I12562" s="4">
        <v>8.1089243000000005E-2</v>
      </c>
      <c r="J12562" s="4">
        <v>0.47086444300000002</v>
      </c>
      <c r="K12562" s="4">
        <v>-1.5635743000000001E-2</v>
      </c>
      <c r="L12562" s="4">
        <v>0.98473293299999998</v>
      </c>
      <c r="M12562" s="4">
        <v>0.991276618</v>
      </c>
      <c r="N12562" s="4">
        <v>1.57305E-4</v>
      </c>
    </row>
    <row r="12563" spans="1:14">
      <c r="A12563" t="s">
        <v>26130</v>
      </c>
      <c r="B12563" t="s">
        <v>26131</v>
      </c>
      <c r="C12563" s="4">
        <v>0.101617869</v>
      </c>
      <c r="D12563" s="4">
        <v>0.22895051499999999</v>
      </c>
      <c r="E12563" s="4">
        <v>1.4914721000000001E-2</v>
      </c>
      <c r="F12563" s="4">
        <v>8.2442393000000003E-2</v>
      </c>
      <c r="G12563" s="4">
        <v>0.51635286599999997</v>
      </c>
      <c r="H12563" s="4">
        <v>-1.1707782E-2</v>
      </c>
      <c r="I12563" s="4">
        <v>0.21294397700000001</v>
      </c>
      <c r="J12563" s="4">
        <v>0.652724835</v>
      </c>
      <c r="K12563" s="4">
        <v>1.1301490000000001E-2</v>
      </c>
      <c r="L12563" s="4">
        <v>8.0708940000000007E-2</v>
      </c>
      <c r="M12563" s="4">
        <v>0.20954848700000001</v>
      </c>
      <c r="N12563" s="4">
        <v>-1.4511931E-2</v>
      </c>
    </row>
    <row r="12564" spans="1:14">
      <c r="A12564" t="s">
        <v>26132</v>
      </c>
      <c r="B12564" t="s">
        <v>26133</v>
      </c>
      <c r="C12564" s="4">
        <v>1.9499455999999998E-2</v>
      </c>
      <c r="D12564" s="4">
        <v>7.5761779000000001E-2</v>
      </c>
      <c r="E12564" s="4">
        <v>2.1197411999999999E-2</v>
      </c>
      <c r="F12564" s="4">
        <v>0.449027697</v>
      </c>
      <c r="G12564" s="4">
        <v>0.81031270300000002</v>
      </c>
      <c r="H12564" s="4">
        <v>-5.0926260000000003E-3</v>
      </c>
      <c r="I12564" s="4">
        <v>0.959110346</v>
      </c>
      <c r="J12564" s="4">
        <v>0.99096249300000006</v>
      </c>
      <c r="K12564" s="4">
        <v>-4.6407600000000001E-4</v>
      </c>
      <c r="L12564" s="4">
        <v>5.8682394999999998E-2</v>
      </c>
      <c r="M12564" s="4">
        <v>0.17191088700000001</v>
      </c>
      <c r="N12564" s="4">
        <v>-1.5658608000000001E-2</v>
      </c>
    </row>
    <row r="12565" spans="1:14">
      <c r="A12565" t="s">
        <v>26134</v>
      </c>
      <c r="B12565" t="s">
        <v>26135</v>
      </c>
      <c r="C12565" s="4">
        <v>2.2067399999999999E-4</v>
      </c>
      <c r="D12565" s="4">
        <v>4.5334620000000003E-3</v>
      </c>
      <c r="E12565" s="4">
        <v>3.3124287000000002E-2</v>
      </c>
      <c r="F12565" s="4">
        <v>0.95687489699999995</v>
      </c>
      <c r="G12565" s="4">
        <v>0.98882818100000003</v>
      </c>
      <c r="H12565" s="4">
        <v>3.6052700000000003E-4</v>
      </c>
      <c r="I12565" s="4">
        <v>0.17870838</v>
      </c>
      <c r="J12565" s="4">
        <v>0.614571537</v>
      </c>
      <c r="K12565" s="4">
        <v>-1.2053685999999999E-2</v>
      </c>
      <c r="L12565" s="4">
        <v>8.8139429999999994E-3</v>
      </c>
      <c r="M12565" s="4">
        <v>5.9851360999999999E-2</v>
      </c>
      <c r="N12565" s="4">
        <v>-2.1471460000000001E-2</v>
      </c>
    </row>
    <row r="12566" spans="1:14">
      <c r="A12566" t="s">
        <v>26136</v>
      </c>
      <c r="B12566" t="s">
        <v>26137</v>
      </c>
      <c r="C12566" s="4">
        <v>0.27157980599999998</v>
      </c>
      <c r="D12566" s="4">
        <v>0.446680576</v>
      </c>
      <c r="E12566" s="4">
        <v>9.8090239999999995E-3</v>
      </c>
      <c r="F12566" s="4">
        <v>0.61763639000000004</v>
      </c>
      <c r="G12566" s="4">
        <v>0.88480720899999998</v>
      </c>
      <c r="H12566" s="4">
        <v>-3.2970970000000001E-3</v>
      </c>
      <c r="I12566" s="4">
        <v>0.944289025</v>
      </c>
      <c r="J12566" s="4">
        <v>0.98825782500000003</v>
      </c>
      <c r="K12566" s="4">
        <v>6.2095599999999998E-4</v>
      </c>
      <c r="L12566" s="4">
        <v>0.38055745899999999</v>
      </c>
      <c r="M12566" s="4">
        <v>0.55632185899999997</v>
      </c>
      <c r="N12566" s="4">
        <v>-7.1367189999999997E-3</v>
      </c>
    </row>
    <row r="12567" spans="1:14">
      <c r="A12567" t="s">
        <v>26138</v>
      </c>
      <c r="B12567" t="s">
        <v>26139</v>
      </c>
      <c r="C12567" s="4">
        <v>6.7364024999999994E-2</v>
      </c>
      <c r="D12567" s="4">
        <v>0.17266025900000001</v>
      </c>
      <c r="E12567" s="4">
        <v>1.6726431E-2</v>
      </c>
      <c r="F12567" s="4">
        <v>8.2276630000000003E-2</v>
      </c>
      <c r="G12567" s="4">
        <v>0.51635286599999997</v>
      </c>
      <c r="H12567" s="4">
        <v>-1.1759575E-2</v>
      </c>
      <c r="I12567" s="4">
        <v>0.47587321500000002</v>
      </c>
      <c r="J12567" s="4">
        <v>0.82487131899999999</v>
      </c>
      <c r="K12567" s="4">
        <v>6.4966540000000001E-3</v>
      </c>
      <c r="L12567" s="4">
        <v>0.16924768300000001</v>
      </c>
      <c r="M12567" s="4">
        <v>0.33276755200000002</v>
      </c>
      <c r="N12567" s="4">
        <v>-1.1470331E-2</v>
      </c>
    </row>
    <row r="12568" spans="1:14">
      <c r="A12568" t="s">
        <v>26140</v>
      </c>
      <c r="B12568" t="s">
        <v>26141</v>
      </c>
      <c r="C12568" s="4">
        <v>0.140187117</v>
      </c>
      <c r="D12568" s="4">
        <v>0.28407213199999998</v>
      </c>
      <c r="E12568" s="4">
        <v>1.3371200999999999E-2</v>
      </c>
      <c r="F12568" s="4">
        <v>0.98170612899999998</v>
      </c>
      <c r="G12568" s="4">
        <v>0.99590900699999996</v>
      </c>
      <c r="H12568" s="4">
        <v>-1.5393399999999999E-4</v>
      </c>
      <c r="I12568" s="4">
        <v>0.87936257299999998</v>
      </c>
      <c r="J12568" s="4">
        <v>0.97131180900000003</v>
      </c>
      <c r="K12568" s="4">
        <v>-1.37072E-3</v>
      </c>
      <c r="L12568" s="4">
        <v>0.15134762299999999</v>
      </c>
      <c r="M12568" s="4">
        <v>0.31041296000000002</v>
      </c>
      <c r="N12568" s="4">
        <v>-1.1863034999999999E-2</v>
      </c>
    </row>
    <row r="12569" spans="1:14">
      <c r="A12569" t="s">
        <v>26142</v>
      </c>
      <c r="B12569" t="s">
        <v>26143</v>
      </c>
      <c r="C12569" s="4">
        <v>6.4195300000000001E-4</v>
      </c>
      <c r="D12569" s="4">
        <v>8.6495559999999992E-3</v>
      </c>
      <c r="E12569" s="4">
        <v>-3.0596221999999999E-2</v>
      </c>
      <c r="F12569" s="4">
        <v>0.82808929899999995</v>
      </c>
      <c r="G12569" s="4">
        <v>0.95506613399999996</v>
      </c>
      <c r="H12569" s="4">
        <v>-1.4463E-3</v>
      </c>
      <c r="I12569" s="5">
        <v>9.7200000000000004E-5</v>
      </c>
      <c r="J12569" s="4">
        <v>2.9723156000000001E-2</v>
      </c>
      <c r="K12569" s="4">
        <v>3.4739724999999999E-2</v>
      </c>
      <c r="L12569" s="4">
        <v>0.74649729899999995</v>
      </c>
      <c r="M12569" s="4">
        <v>0.84473434199999997</v>
      </c>
      <c r="N12569" s="4">
        <v>-2.653538E-3</v>
      </c>
    </row>
    <row r="12570" spans="1:14">
      <c r="A12570" t="s">
        <v>26144</v>
      </c>
      <c r="B12570" t="s">
        <v>26145</v>
      </c>
      <c r="C12570" s="4">
        <v>0.40982797100000001</v>
      </c>
      <c r="D12570" s="4">
        <v>0.58605219099999994</v>
      </c>
      <c r="E12570" s="4">
        <v>-7.4531229999999999E-3</v>
      </c>
      <c r="F12570" s="4">
        <v>0.69458909899999999</v>
      </c>
      <c r="G12570" s="4">
        <v>0.91431224099999997</v>
      </c>
      <c r="H12570" s="4">
        <v>2.6280180000000002E-3</v>
      </c>
      <c r="I12570" s="4">
        <v>0.122485973</v>
      </c>
      <c r="J12570" s="4">
        <v>0.54483400999999998</v>
      </c>
      <c r="K12570" s="4">
        <v>-1.3895882999999999E-2</v>
      </c>
      <c r="L12570" s="4">
        <v>2.2988076E-2</v>
      </c>
      <c r="M12570" s="4">
        <v>9.8862754999999997E-2</v>
      </c>
      <c r="N12570" s="4">
        <v>1.8723821000000002E-2</v>
      </c>
    </row>
    <row r="12571" spans="1:14">
      <c r="A12571" t="s">
        <v>26146</v>
      </c>
      <c r="B12571" t="s">
        <v>26147</v>
      </c>
      <c r="C12571" s="4">
        <v>0.75609147300000001</v>
      </c>
      <c r="D12571" s="4">
        <v>0.85732680500000003</v>
      </c>
      <c r="E12571" s="4">
        <v>-2.8165030000000001E-3</v>
      </c>
      <c r="F12571" s="4">
        <v>0.27386122099999999</v>
      </c>
      <c r="G12571" s="4">
        <v>0.69659489100000005</v>
      </c>
      <c r="H12571" s="4">
        <v>-7.3396329999999999E-3</v>
      </c>
      <c r="I12571" s="4">
        <v>0.63089730600000005</v>
      </c>
      <c r="J12571" s="4">
        <v>0.88541139800000002</v>
      </c>
      <c r="K12571" s="4">
        <v>4.3370420000000002E-3</v>
      </c>
      <c r="L12571" s="4">
        <v>0.48084502899999998</v>
      </c>
      <c r="M12571" s="4">
        <v>0.64471975199999998</v>
      </c>
      <c r="N12571" s="4">
        <v>5.8293349999999997E-3</v>
      </c>
    </row>
    <row r="12572" spans="1:14">
      <c r="A12572" t="s">
        <v>26148</v>
      </c>
      <c r="B12572" t="s">
        <v>26149</v>
      </c>
      <c r="C12572" s="4">
        <v>0.952781671</v>
      </c>
      <c r="D12572" s="4">
        <v>0.97546959899999997</v>
      </c>
      <c r="E12572" s="4">
        <v>5.3597900000000001E-4</v>
      </c>
      <c r="F12572" s="4">
        <v>1.0355150000000001E-3</v>
      </c>
      <c r="G12572" s="4">
        <v>0.25051744399999998</v>
      </c>
      <c r="H12572" s="4">
        <v>-2.1894218999999999E-2</v>
      </c>
      <c r="I12572" s="4">
        <v>1.1296051E-2</v>
      </c>
      <c r="J12572" s="4">
        <v>0.24550749999999999</v>
      </c>
      <c r="K12572" s="4">
        <v>2.2778980000000001E-2</v>
      </c>
      <c r="L12572" s="4">
        <v>0.865623166</v>
      </c>
      <c r="M12572" s="4">
        <v>0.92223517200000005</v>
      </c>
      <c r="N12572" s="4">
        <v>-1.3970530000000001E-3</v>
      </c>
    </row>
    <row r="12573" spans="1:14">
      <c r="A12573" t="s">
        <v>26150</v>
      </c>
      <c r="B12573" t="s">
        <v>26151</v>
      </c>
      <c r="C12573" s="4">
        <v>0.85963923900000005</v>
      </c>
      <c r="D12573" s="4">
        <v>0.92304197799999999</v>
      </c>
      <c r="E12573" s="4">
        <v>1.6307190000000001E-3</v>
      </c>
      <c r="F12573" s="4">
        <v>1.2542032999999999E-2</v>
      </c>
      <c r="G12573" s="4">
        <v>0.39046482500000002</v>
      </c>
      <c r="H12573" s="4">
        <v>-1.7000905E-2</v>
      </c>
      <c r="I12573" s="4">
        <v>1.3884517000000001E-2</v>
      </c>
      <c r="J12573" s="4">
        <v>0.267274073</v>
      </c>
      <c r="K12573" s="4">
        <v>2.2540168999999999E-2</v>
      </c>
      <c r="L12573" s="4">
        <v>0.39489375599999998</v>
      </c>
      <c r="M12573" s="4">
        <v>0.57007774200000005</v>
      </c>
      <c r="N12573" s="4">
        <v>-7.1542860000000002E-3</v>
      </c>
    </row>
    <row r="12574" spans="1:14">
      <c r="A12574" t="s">
        <v>26152</v>
      </c>
      <c r="B12574" t="s">
        <v>26153</v>
      </c>
      <c r="C12574" s="4">
        <v>0.76402591399999997</v>
      </c>
      <c r="D12574" s="4">
        <v>0.86204204600000001</v>
      </c>
      <c r="E12574" s="4">
        <v>-2.7467920000000001E-3</v>
      </c>
      <c r="F12574" s="4">
        <v>7.5724800000000004E-3</v>
      </c>
      <c r="G12574" s="4">
        <v>0.38901820999999998</v>
      </c>
      <c r="H12574" s="4">
        <v>-1.8039184999999999E-2</v>
      </c>
      <c r="I12574" s="4">
        <v>7.8430659999999992E-3</v>
      </c>
      <c r="J12574" s="4">
        <v>0.21312771699999999</v>
      </c>
      <c r="K12574" s="4">
        <v>2.4161128E-2</v>
      </c>
      <c r="L12574" s="4">
        <v>0.68782992300000001</v>
      </c>
      <c r="M12574" s="4">
        <v>0.80395773100000001</v>
      </c>
      <c r="N12574" s="4">
        <v>-3.3531939999999999E-3</v>
      </c>
    </row>
    <row r="12575" spans="1:14">
      <c r="A12575" t="s">
        <v>26154</v>
      </c>
      <c r="B12575" t="s">
        <v>26155</v>
      </c>
      <c r="C12575" s="4">
        <v>9.5091528999999994E-2</v>
      </c>
      <c r="D12575" s="4">
        <v>0.21821796800000001</v>
      </c>
      <c r="E12575" s="4">
        <v>1.5089086E-2</v>
      </c>
      <c r="F12575" s="4">
        <v>3.7786946000000002E-2</v>
      </c>
      <c r="G12575" s="4">
        <v>0.449551645</v>
      </c>
      <c r="H12575" s="4">
        <v>-1.3888841000000001E-2</v>
      </c>
      <c r="I12575" s="4">
        <v>0.66512175500000004</v>
      </c>
      <c r="J12575" s="4">
        <v>0.89818154100000003</v>
      </c>
      <c r="K12575" s="4">
        <v>3.89916E-3</v>
      </c>
      <c r="L12575" s="4">
        <v>0.53605353600000005</v>
      </c>
      <c r="M12575" s="4">
        <v>0.68831558800000003</v>
      </c>
      <c r="N12575" s="4">
        <v>-5.106434E-3</v>
      </c>
    </row>
    <row r="12576" spans="1:14">
      <c r="A12576" t="s">
        <v>26156</v>
      </c>
      <c r="B12576" t="s">
        <v>26157</v>
      </c>
      <c r="C12576" s="4">
        <v>4.8301614999999999E-2</v>
      </c>
      <c r="D12576" s="4">
        <v>0.13778505799999999</v>
      </c>
      <c r="E12576" s="4">
        <v>1.7768310999999998E-2</v>
      </c>
      <c r="F12576" s="4">
        <v>0.342267296</v>
      </c>
      <c r="G12576" s="4">
        <v>0.74458058900000001</v>
      </c>
      <c r="H12576" s="4">
        <v>-6.3303919999999998E-3</v>
      </c>
      <c r="I12576" s="4">
        <v>0.54348931300000003</v>
      </c>
      <c r="J12576" s="4">
        <v>0.85441524499999999</v>
      </c>
      <c r="K12576" s="4">
        <v>5.4490429999999998E-3</v>
      </c>
      <c r="L12576" s="4">
        <v>3.9418452E-2</v>
      </c>
      <c r="M12576" s="4">
        <v>0.13499549899999999</v>
      </c>
      <c r="N12576" s="4">
        <v>-1.6902687E-2</v>
      </c>
    </row>
    <row r="12577" spans="1:14">
      <c r="A12577" t="s">
        <v>26158</v>
      </c>
      <c r="B12577" t="s">
        <v>26159</v>
      </c>
      <c r="C12577" s="4">
        <v>1.6492283999999999E-2</v>
      </c>
      <c r="D12577" s="4">
        <v>6.7831369000000002E-2</v>
      </c>
      <c r="E12577" s="4">
        <v>2.1783271999999999E-2</v>
      </c>
      <c r="F12577" s="4">
        <v>7.4365724999999994E-2</v>
      </c>
      <c r="G12577" s="4">
        <v>0.50245687100000003</v>
      </c>
      <c r="H12577" s="4">
        <v>-1.2006685E-2</v>
      </c>
      <c r="I12577" s="4">
        <v>0.29499434299999999</v>
      </c>
      <c r="J12577" s="4">
        <v>0.71709107800000005</v>
      </c>
      <c r="K12577" s="4">
        <v>9.4866150000000003E-3</v>
      </c>
      <c r="L12577" s="4">
        <v>2.0029258000000001E-2</v>
      </c>
      <c r="M12577" s="4">
        <v>9.1917962000000006E-2</v>
      </c>
      <c r="N12577" s="4">
        <v>-1.9273787000000001E-2</v>
      </c>
    </row>
    <row r="12578" spans="1:14">
      <c r="A12578" t="s">
        <v>26160</v>
      </c>
      <c r="B12578" t="s">
        <v>26161</v>
      </c>
      <c r="C12578" s="4">
        <v>0.69981943400000002</v>
      </c>
      <c r="D12578" s="4">
        <v>0.81777616600000003</v>
      </c>
      <c r="E12578" s="4">
        <v>-3.5092600000000002E-3</v>
      </c>
      <c r="F12578" s="4">
        <v>0.379677457</v>
      </c>
      <c r="G12578" s="4">
        <v>0.77294547800000002</v>
      </c>
      <c r="H12578" s="4">
        <v>-5.9158270000000002E-3</v>
      </c>
      <c r="I12578" s="4">
        <v>0.22997219899999999</v>
      </c>
      <c r="J12578" s="4">
        <v>0.66724725200000001</v>
      </c>
      <c r="K12578" s="4">
        <v>1.0872521E-2</v>
      </c>
      <c r="L12578" s="4">
        <v>0.86269051200000002</v>
      </c>
      <c r="M12578" s="4">
        <v>0.92026241799999997</v>
      </c>
      <c r="N12578" s="4">
        <v>-1.435813E-3</v>
      </c>
    </row>
    <row r="12579" spans="1:14">
      <c r="A12579" t="s">
        <v>26162</v>
      </c>
      <c r="B12579" t="s">
        <v>26163</v>
      </c>
      <c r="C12579" s="4">
        <v>5.1540350000000004E-3</v>
      </c>
      <c r="D12579" s="4">
        <v>3.1922717000000003E-2</v>
      </c>
      <c r="E12579" s="4">
        <v>2.5474257E-2</v>
      </c>
      <c r="F12579" s="4">
        <v>0.23456901899999999</v>
      </c>
      <c r="G12579" s="4">
        <v>0.66982717899999999</v>
      </c>
      <c r="H12579" s="4">
        <v>-8.0287320000000002E-3</v>
      </c>
      <c r="I12579" s="4">
        <v>0.22078716500000001</v>
      </c>
      <c r="J12579" s="4">
        <v>0.65999592500000004</v>
      </c>
      <c r="K12579" s="4">
        <v>-1.1125622E-2</v>
      </c>
      <c r="L12579" s="4">
        <v>0.44577457300000001</v>
      </c>
      <c r="M12579" s="4">
        <v>0.614627429</v>
      </c>
      <c r="N12579" s="4">
        <v>-6.349281E-3</v>
      </c>
    </row>
    <row r="12580" spans="1:14">
      <c r="A12580" t="s">
        <v>26164</v>
      </c>
      <c r="B12580" t="s">
        <v>26165</v>
      </c>
      <c r="C12580" s="4">
        <v>4.9315700000000004E-4</v>
      </c>
      <c r="D12580" s="4">
        <v>7.3918940000000004E-3</v>
      </c>
      <c r="E12580" s="4">
        <v>3.1684426000000002E-2</v>
      </c>
      <c r="F12580" s="4">
        <v>0.34017130499999998</v>
      </c>
      <c r="G12580" s="4">
        <v>0.74330942499999997</v>
      </c>
      <c r="H12580" s="4">
        <v>-6.4434389999999996E-3</v>
      </c>
      <c r="I12580" s="4">
        <v>0.92864217800000004</v>
      </c>
      <c r="J12580" s="4">
        <v>0.98465313200000004</v>
      </c>
      <c r="K12580" s="4">
        <v>-8.1410499999999997E-4</v>
      </c>
      <c r="L12580" s="4">
        <v>3.2257750000000002E-3</v>
      </c>
      <c r="M12580" s="4">
        <v>3.9265816000000002E-2</v>
      </c>
      <c r="N12580" s="4">
        <v>-2.4457366000000001E-2</v>
      </c>
    </row>
    <row r="12581" spans="1:14">
      <c r="A12581" t="s">
        <v>26166</v>
      </c>
      <c r="B12581" t="s">
        <v>26167</v>
      </c>
      <c r="C12581" s="4">
        <v>0.86580839499999995</v>
      </c>
      <c r="D12581" s="4">
        <v>0.92657389899999998</v>
      </c>
      <c r="E12581" s="4">
        <v>1.513129E-3</v>
      </c>
      <c r="F12581" s="4">
        <v>0.302871161</v>
      </c>
      <c r="G12581" s="4">
        <v>0.71723345299999997</v>
      </c>
      <c r="H12581" s="4">
        <v>-6.8247619999999998E-3</v>
      </c>
      <c r="I12581" s="4">
        <v>0.12286667900000001</v>
      </c>
      <c r="J12581" s="4">
        <v>0.54577856899999999</v>
      </c>
      <c r="K12581" s="4">
        <v>1.3742552E-2</v>
      </c>
      <c r="L12581" s="4">
        <v>0.30244348900000001</v>
      </c>
      <c r="M12581" s="4">
        <v>0.481326119</v>
      </c>
      <c r="N12581" s="4">
        <v>-8.4189599999999996E-3</v>
      </c>
    </row>
    <row r="12582" spans="1:14">
      <c r="A12582" t="s">
        <v>26168</v>
      </c>
      <c r="B12582" t="s">
        <v>680</v>
      </c>
      <c r="C12582" s="4">
        <v>0.16215655700000001</v>
      </c>
      <c r="D12582" s="4">
        <v>0.31486653399999998</v>
      </c>
      <c r="E12582" s="4">
        <v>1.2598153000000001E-2</v>
      </c>
      <c r="F12582" s="4">
        <v>0.12112893499999999</v>
      </c>
      <c r="G12582" s="4">
        <v>0.56747206800000005</v>
      </c>
      <c r="H12582" s="4">
        <v>-1.0336578000000001E-2</v>
      </c>
      <c r="I12582" s="4">
        <v>0.15627424000000001</v>
      </c>
      <c r="J12582" s="4">
        <v>0.58831956799999996</v>
      </c>
      <c r="K12582" s="4">
        <v>1.2720182999999999E-2</v>
      </c>
      <c r="L12582" s="4">
        <v>6.8270689999999995E-2</v>
      </c>
      <c r="M12582" s="4">
        <v>0.18858207399999999</v>
      </c>
      <c r="N12582" s="4">
        <v>-1.4980191E-2</v>
      </c>
    </row>
    <row r="12583" spans="1:14">
      <c r="A12583" t="s">
        <v>26169</v>
      </c>
      <c r="B12583" t="s">
        <v>26170</v>
      </c>
      <c r="C12583" s="4">
        <v>0.79483337200000004</v>
      </c>
      <c r="D12583" s="4">
        <v>0.88212626699999996</v>
      </c>
      <c r="E12583" s="4">
        <v>2.3256180000000002E-3</v>
      </c>
      <c r="F12583" s="4">
        <v>0.144519862</v>
      </c>
      <c r="G12583" s="4">
        <v>0.59153186300000005</v>
      </c>
      <c r="H12583" s="4">
        <v>-9.6504409999999992E-3</v>
      </c>
      <c r="I12583" s="4">
        <v>0.63998862199999995</v>
      </c>
      <c r="J12583" s="4">
        <v>0.88861306299999998</v>
      </c>
      <c r="K12583" s="4">
        <v>4.1641459999999996E-3</v>
      </c>
      <c r="L12583" s="4">
        <v>0.69783873500000004</v>
      </c>
      <c r="M12583" s="4">
        <v>0.81090171700000002</v>
      </c>
      <c r="N12583" s="4">
        <v>3.1668439999999998E-3</v>
      </c>
    </row>
    <row r="12584" spans="1:14">
      <c r="A12584" t="s">
        <v>26171</v>
      </c>
      <c r="B12584" t="s">
        <v>26172</v>
      </c>
      <c r="C12584" s="4">
        <v>0.76034000300000004</v>
      </c>
      <c r="D12584" s="4">
        <v>0.860002092</v>
      </c>
      <c r="E12584" s="4">
        <v>-2.7246229999999998E-3</v>
      </c>
      <c r="F12584" s="4">
        <v>0.21527822299999999</v>
      </c>
      <c r="G12584" s="4">
        <v>0.65708619999999995</v>
      </c>
      <c r="H12584" s="4">
        <v>-8.187082E-3</v>
      </c>
      <c r="I12584" s="4">
        <v>0.23169020500000001</v>
      </c>
      <c r="J12584" s="4">
        <v>0.66811877200000003</v>
      </c>
      <c r="K12584" s="4">
        <v>1.0630713999999999E-2</v>
      </c>
      <c r="L12584" s="4">
        <v>0.97149276699999998</v>
      </c>
      <c r="M12584" s="4">
        <v>0.98436402099999998</v>
      </c>
      <c r="N12584" s="4">
        <v>2.9115100000000002E-4</v>
      </c>
    </row>
    <row r="12585" spans="1:14">
      <c r="A12585" t="s">
        <v>26173</v>
      </c>
      <c r="B12585" t="s">
        <v>26174</v>
      </c>
      <c r="C12585" s="4">
        <v>0.29958731300000002</v>
      </c>
      <c r="D12585" s="4">
        <v>0.47659795900000002</v>
      </c>
      <c r="E12585" s="4">
        <v>-9.32704E-3</v>
      </c>
      <c r="F12585" s="4">
        <v>0.80674834399999995</v>
      </c>
      <c r="G12585" s="4">
        <v>0.94730396299999997</v>
      </c>
      <c r="H12585" s="4">
        <v>-1.6283000000000001E-3</v>
      </c>
      <c r="I12585" s="4">
        <v>0.88844623</v>
      </c>
      <c r="J12585" s="4">
        <v>0.97474109600000003</v>
      </c>
      <c r="K12585" s="4">
        <v>1.256102E-3</v>
      </c>
      <c r="L12585" s="4">
        <v>0.236346313</v>
      </c>
      <c r="M12585" s="4">
        <v>0.40994514599999998</v>
      </c>
      <c r="N12585" s="4">
        <v>9.7103799999999994E-3</v>
      </c>
    </row>
    <row r="12586" spans="1:14">
      <c r="A12586" t="s">
        <v>26175</v>
      </c>
      <c r="B12586" t="s">
        <v>26176</v>
      </c>
      <c r="C12586" s="4">
        <v>0.246750144</v>
      </c>
      <c r="D12586" s="4">
        <v>0.41810297800000001</v>
      </c>
      <c r="E12586" s="4">
        <v>1.0294163E-2</v>
      </c>
      <c r="F12586" s="4">
        <v>2.5250149E-2</v>
      </c>
      <c r="G12586" s="4">
        <v>0.41900120299999999</v>
      </c>
      <c r="H12586" s="4">
        <v>-1.4697879E-2</v>
      </c>
      <c r="I12586" s="4">
        <v>0.46473986499999997</v>
      </c>
      <c r="J12586" s="4">
        <v>0.81901294999999996</v>
      </c>
      <c r="K12586" s="4">
        <v>6.470277E-3</v>
      </c>
      <c r="L12586" s="4">
        <v>0.79900336000000005</v>
      </c>
      <c r="M12586" s="4">
        <v>0.88186337100000001</v>
      </c>
      <c r="N12586" s="4">
        <v>-2.0650529999999999E-3</v>
      </c>
    </row>
    <row r="12587" spans="1:14">
      <c r="A12587" t="s">
        <v>26177</v>
      </c>
      <c r="B12587" t="s">
        <v>781</v>
      </c>
      <c r="C12587" s="4">
        <v>0.81925425299999999</v>
      </c>
      <c r="D12587" s="4">
        <v>0.89689612600000002</v>
      </c>
      <c r="E12587" s="4">
        <v>2.0567269999999999E-3</v>
      </c>
      <c r="F12587" s="4">
        <v>0.15220502499999999</v>
      </c>
      <c r="G12587" s="4">
        <v>0.60075663499999998</v>
      </c>
      <c r="H12587" s="4">
        <v>-9.5304580000000003E-3</v>
      </c>
      <c r="I12587" s="4">
        <v>0.16065368099999999</v>
      </c>
      <c r="J12587" s="4">
        <v>0.59480025400000003</v>
      </c>
      <c r="K12587" s="4">
        <v>1.2562693E-2</v>
      </c>
      <c r="L12587" s="4">
        <v>0.53607847399999997</v>
      </c>
      <c r="M12587" s="4">
        <v>0.68831558800000003</v>
      </c>
      <c r="N12587" s="4">
        <v>-5.079147E-3</v>
      </c>
    </row>
    <row r="12588" spans="1:14">
      <c r="A12588" t="s">
        <v>26178</v>
      </c>
      <c r="B12588" t="s">
        <v>26179</v>
      </c>
      <c r="C12588" s="4">
        <v>0.62495478800000004</v>
      </c>
      <c r="D12588" s="4">
        <v>0.76382839400000002</v>
      </c>
      <c r="E12588" s="4">
        <v>4.4012039999999997E-3</v>
      </c>
      <c r="F12588" s="4">
        <v>1.0667579999999999E-2</v>
      </c>
      <c r="G12588" s="4">
        <v>0.39046482500000002</v>
      </c>
      <c r="H12588" s="4">
        <v>-1.6975987000000001E-2</v>
      </c>
      <c r="I12588" s="4">
        <v>5.0637633000000001E-2</v>
      </c>
      <c r="J12588" s="4">
        <v>0.40328133399999999</v>
      </c>
      <c r="K12588" s="4">
        <v>1.7497650999999999E-2</v>
      </c>
      <c r="L12588" s="4">
        <v>0.55037353600000005</v>
      </c>
      <c r="M12588" s="4">
        <v>0.70002738600000003</v>
      </c>
      <c r="N12588" s="4">
        <v>-4.9039610000000001E-3</v>
      </c>
    </row>
    <row r="12589" spans="1:14">
      <c r="A12589" t="s">
        <v>26180</v>
      </c>
      <c r="B12589" t="s">
        <v>26181</v>
      </c>
      <c r="C12589" s="4">
        <v>0.59900041299999995</v>
      </c>
      <c r="D12589" s="4">
        <v>0.74378833799999999</v>
      </c>
      <c r="E12589" s="4">
        <v>4.8188670000000001E-3</v>
      </c>
      <c r="F12589" s="4">
        <v>0.91223279300000004</v>
      </c>
      <c r="G12589" s="4">
        <v>0.97735351599999998</v>
      </c>
      <c r="H12589" s="4">
        <v>-7.4757700000000003E-4</v>
      </c>
      <c r="I12589" s="4">
        <v>0.51068002999999995</v>
      </c>
      <c r="J12589" s="4">
        <v>0.840626765</v>
      </c>
      <c r="K12589" s="4">
        <v>-6.0009169999999997E-3</v>
      </c>
      <c r="L12589" s="4">
        <v>0.818147552</v>
      </c>
      <c r="M12589" s="4">
        <v>0.89290019300000001</v>
      </c>
      <c r="N12589" s="4">
        <v>1.922022E-3</v>
      </c>
    </row>
    <row r="12590" spans="1:14">
      <c r="A12590" t="s">
        <v>26182</v>
      </c>
      <c r="B12590" t="s">
        <v>26183</v>
      </c>
      <c r="C12590" s="4">
        <v>2.5246600000000002E-3</v>
      </c>
      <c r="D12590" s="4">
        <v>2.0493112000000001E-2</v>
      </c>
      <c r="E12590" s="4">
        <v>2.7003274000000001E-2</v>
      </c>
      <c r="F12590" s="4">
        <v>0.27772718000000002</v>
      </c>
      <c r="G12590" s="4">
        <v>0.70048844499999996</v>
      </c>
      <c r="H12590" s="4">
        <v>-7.2012129999999997E-3</v>
      </c>
      <c r="I12590" s="4">
        <v>0.91498325199999997</v>
      </c>
      <c r="J12590" s="4">
        <v>0.98180529699999997</v>
      </c>
      <c r="K12590" s="4">
        <v>9.5319000000000003E-4</v>
      </c>
      <c r="L12590" s="4">
        <v>1.0900076999999999E-2</v>
      </c>
      <c r="M12590" s="4">
        <v>6.6520836E-2</v>
      </c>
      <c r="N12590" s="4">
        <v>-2.0779301E-2</v>
      </c>
    </row>
    <row r="12591" spans="1:14">
      <c r="A12591" t="s">
        <v>26184</v>
      </c>
      <c r="B12591" t="s">
        <v>26185</v>
      </c>
      <c r="C12591" s="4">
        <v>0.90462112100000003</v>
      </c>
      <c r="D12591" s="4">
        <v>0.947896034</v>
      </c>
      <c r="E12591" s="4">
        <v>1.0794590000000001E-3</v>
      </c>
      <c r="F12591" s="4">
        <v>1.4053227999999999E-2</v>
      </c>
      <c r="G12591" s="4">
        <v>0.39063183000000001</v>
      </c>
      <c r="H12591" s="4">
        <v>-1.6338675E-2</v>
      </c>
      <c r="I12591" s="4">
        <v>2.3153956999999999E-2</v>
      </c>
      <c r="J12591" s="4">
        <v>0.31224533399999999</v>
      </c>
      <c r="K12591" s="4">
        <v>2.0330483999999999E-2</v>
      </c>
      <c r="L12591" s="4">
        <v>0.53843229000000004</v>
      </c>
      <c r="M12591" s="4">
        <v>0.690244305</v>
      </c>
      <c r="N12591" s="4">
        <v>-5.0541370000000002E-3</v>
      </c>
    </row>
    <row r="12592" spans="1:14">
      <c r="A12592" t="s">
        <v>26186</v>
      </c>
      <c r="B12592" t="s">
        <v>26187</v>
      </c>
      <c r="C12592" s="5">
        <v>1.08E-5</v>
      </c>
      <c r="D12592" s="4">
        <v>6.7080000000000004E-4</v>
      </c>
      <c r="E12592" s="4">
        <v>3.9595434999999998E-2</v>
      </c>
      <c r="F12592" s="4">
        <v>5.0386253999999998E-2</v>
      </c>
      <c r="G12592" s="4">
        <v>0.46615912500000001</v>
      </c>
      <c r="H12592" s="4">
        <v>-1.3099098999999999E-2</v>
      </c>
      <c r="I12592" s="4">
        <v>0.53538933399999999</v>
      </c>
      <c r="J12592" s="4">
        <v>0.85121389999999997</v>
      </c>
      <c r="K12592" s="4">
        <v>-5.5886590000000002E-3</v>
      </c>
      <c r="L12592" s="4">
        <v>1.1066304000000001E-2</v>
      </c>
      <c r="M12592" s="4">
        <v>6.6983773999999996E-2</v>
      </c>
      <c r="N12592" s="4">
        <v>-2.0943686999999999E-2</v>
      </c>
    </row>
    <row r="12593" spans="1:14">
      <c r="A12593" t="s">
        <v>26188</v>
      </c>
      <c r="B12593" t="s">
        <v>26189</v>
      </c>
      <c r="C12593" s="4">
        <v>0.23984799800000001</v>
      </c>
      <c r="D12593" s="4">
        <v>0.41018107100000001</v>
      </c>
      <c r="E12593" s="4">
        <v>1.0582605E-2</v>
      </c>
      <c r="F12593" s="4">
        <v>0.90154302500000005</v>
      </c>
      <c r="G12593" s="4">
        <v>0.97342865000000001</v>
      </c>
      <c r="H12593" s="4">
        <v>8.2468899999999998E-4</v>
      </c>
      <c r="I12593" s="4">
        <v>0.30841338600000001</v>
      </c>
      <c r="J12593" s="4">
        <v>0.72534425000000002</v>
      </c>
      <c r="K12593" s="4">
        <v>-9.1311280000000005E-3</v>
      </c>
      <c r="L12593" s="4">
        <v>0.78013935499999998</v>
      </c>
      <c r="M12593" s="4">
        <v>0.86867340800000004</v>
      </c>
      <c r="N12593" s="4">
        <v>-2.2933630000000001E-3</v>
      </c>
    </row>
    <row r="12594" spans="1:14">
      <c r="A12594" t="s">
        <v>26190</v>
      </c>
      <c r="B12594" t="s">
        <v>26191</v>
      </c>
      <c r="C12594" s="4">
        <v>0.474894763</v>
      </c>
      <c r="D12594" s="4">
        <v>0.64474153700000003</v>
      </c>
      <c r="E12594" s="4">
        <v>6.3743669999999997E-3</v>
      </c>
      <c r="F12594" s="4">
        <v>0.93057273699999998</v>
      </c>
      <c r="G12594" s="4">
        <v>0.98111444599999997</v>
      </c>
      <c r="H12594" s="4">
        <v>5.7527999999999995E-4</v>
      </c>
      <c r="I12594" s="4">
        <v>0.576837461</v>
      </c>
      <c r="J12594" s="4">
        <v>0.86437629699999996</v>
      </c>
      <c r="K12594" s="4">
        <v>4.9562390000000003E-3</v>
      </c>
      <c r="L12594" s="4">
        <v>0.14300188799999999</v>
      </c>
      <c r="M12594" s="4">
        <v>0.29962740500000001</v>
      </c>
      <c r="N12594" s="4">
        <v>-1.1911222000000001E-2</v>
      </c>
    </row>
    <row r="12595" spans="1:14">
      <c r="A12595" t="s">
        <v>26192</v>
      </c>
      <c r="B12595" t="s">
        <v>26193</v>
      </c>
      <c r="C12595" s="4">
        <v>2.5202958000000001E-2</v>
      </c>
      <c r="D12595" s="4">
        <v>8.9449256000000005E-2</v>
      </c>
      <c r="E12595" s="4">
        <v>2.0163810000000001E-2</v>
      </c>
      <c r="F12595" s="4">
        <v>0.46416292599999998</v>
      </c>
      <c r="G12595" s="4">
        <v>0.82090745899999995</v>
      </c>
      <c r="H12595" s="4">
        <v>-4.8876409999999999E-3</v>
      </c>
      <c r="I12595" s="4">
        <v>0.32592965800000001</v>
      </c>
      <c r="J12595" s="4">
        <v>0.73573654799999999</v>
      </c>
      <c r="K12595" s="4">
        <v>8.8226280000000008E-3</v>
      </c>
      <c r="L12595" s="4">
        <v>3.2956230000000001E-3</v>
      </c>
      <c r="M12595" s="4">
        <v>3.9570885E-2</v>
      </c>
      <c r="N12595" s="4">
        <v>-2.4116522000000001E-2</v>
      </c>
    </row>
    <row r="12596" spans="1:14">
      <c r="A12596" t="s">
        <v>26194</v>
      </c>
      <c r="B12596" t="s">
        <v>26195</v>
      </c>
      <c r="C12596" s="4">
        <v>0.35358588800000001</v>
      </c>
      <c r="D12596" s="4">
        <v>0.531756695</v>
      </c>
      <c r="E12596" s="4">
        <v>-8.3768539999999996E-3</v>
      </c>
      <c r="F12596" s="4">
        <v>0.24107115400000001</v>
      </c>
      <c r="G12596" s="4">
        <v>0.67472458899999999</v>
      </c>
      <c r="H12596" s="4">
        <v>7.8327369999999993E-3</v>
      </c>
      <c r="I12596" s="4">
        <v>0.61514309700000003</v>
      </c>
      <c r="J12596" s="4">
        <v>0.879156673</v>
      </c>
      <c r="K12596" s="4">
        <v>-4.5206589999999998E-3</v>
      </c>
      <c r="L12596" s="4">
        <v>0.53866449999999999</v>
      </c>
      <c r="M12596" s="4">
        <v>0.69038810299999998</v>
      </c>
      <c r="N12596" s="4">
        <v>5.0648200000000003E-3</v>
      </c>
    </row>
    <row r="12597" spans="1:14">
      <c r="A12597" t="s">
        <v>26196</v>
      </c>
      <c r="B12597" t="s">
        <v>26197</v>
      </c>
      <c r="C12597" s="4">
        <v>2.835897E-3</v>
      </c>
      <c r="D12597" s="4">
        <v>2.1846361000000002E-2</v>
      </c>
      <c r="E12597" s="4">
        <v>2.6933979E-2</v>
      </c>
      <c r="F12597" s="4">
        <v>0.29111463300000001</v>
      </c>
      <c r="G12597" s="4">
        <v>0.71019418700000003</v>
      </c>
      <c r="H12597" s="4">
        <v>7.0682469999999997E-3</v>
      </c>
      <c r="I12597" s="4">
        <v>0.146984384</v>
      </c>
      <c r="J12597" s="4">
        <v>0.57742847500000005</v>
      </c>
      <c r="K12597" s="4">
        <v>-1.305853E-2</v>
      </c>
      <c r="L12597" s="4">
        <v>1.0857268999999999E-2</v>
      </c>
      <c r="M12597" s="4">
        <v>6.6367152999999998E-2</v>
      </c>
      <c r="N12597" s="4">
        <v>-2.0981375999999999E-2</v>
      </c>
    </row>
    <row r="12598" spans="1:14">
      <c r="A12598" t="s">
        <v>26198</v>
      </c>
      <c r="B12598" t="s">
        <v>26199</v>
      </c>
      <c r="C12598" s="4">
        <v>3.5676569999999998E-2</v>
      </c>
      <c r="D12598" s="4">
        <v>0.112178762</v>
      </c>
      <c r="E12598" s="4">
        <v>1.8791181000000001E-2</v>
      </c>
      <c r="F12598" s="4">
        <v>0.167780025</v>
      </c>
      <c r="G12598" s="4">
        <v>0.616057458</v>
      </c>
      <c r="H12598" s="4">
        <v>-9.1395049999999992E-3</v>
      </c>
      <c r="I12598" s="4">
        <v>0.22268819300000001</v>
      </c>
      <c r="J12598" s="4">
        <v>0.66165879100000002</v>
      </c>
      <c r="K12598" s="4">
        <v>1.0870991E-2</v>
      </c>
      <c r="L12598" s="4">
        <v>1.1794548E-2</v>
      </c>
      <c r="M12598" s="4">
        <v>6.9017266999999993E-2</v>
      </c>
      <c r="N12598" s="4">
        <v>-2.0533289E-2</v>
      </c>
    </row>
    <row r="12599" spans="1:14">
      <c r="A12599" t="s">
        <v>26200</v>
      </c>
      <c r="B12599" t="s">
        <v>26201</v>
      </c>
      <c r="C12599" s="4">
        <v>4.3674206E-2</v>
      </c>
      <c r="D12599" s="4">
        <v>0.12866506799999999</v>
      </c>
      <c r="E12599" s="4">
        <v>1.8238351999999999E-2</v>
      </c>
      <c r="F12599" s="4">
        <v>0.471899601</v>
      </c>
      <c r="G12599" s="4">
        <v>0.82459000199999999</v>
      </c>
      <c r="H12599" s="4">
        <v>-4.8193330000000003E-3</v>
      </c>
      <c r="I12599" s="4">
        <v>0.222003591</v>
      </c>
      <c r="J12599" s="4">
        <v>0.66063084500000002</v>
      </c>
      <c r="K12599" s="4">
        <v>1.1002309E-2</v>
      </c>
      <c r="L12599" s="4">
        <v>2.9982379999999999E-3</v>
      </c>
      <c r="M12599" s="4">
        <v>3.8288559999999999E-2</v>
      </c>
      <c r="N12599" s="4">
        <v>-2.4435288999999999E-2</v>
      </c>
    </row>
    <row r="12600" spans="1:14">
      <c r="A12600" t="s">
        <v>26202</v>
      </c>
      <c r="B12600" t="s">
        <v>26203</v>
      </c>
      <c r="C12600" s="4">
        <v>0.238448723</v>
      </c>
      <c r="D12600" s="4">
        <v>0.40834816099999999</v>
      </c>
      <c r="E12600" s="4">
        <v>1.0617217999999999E-2</v>
      </c>
      <c r="F12600" s="4">
        <v>4.6497366999999998E-2</v>
      </c>
      <c r="G12600" s="4">
        <v>0.45955843099999999</v>
      </c>
      <c r="H12600" s="4">
        <v>-1.3257120000000001E-2</v>
      </c>
      <c r="I12600" s="4">
        <v>0.18005325999999999</v>
      </c>
      <c r="J12600" s="4">
        <v>0.616233802</v>
      </c>
      <c r="K12600" s="4">
        <v>1.2018416000000001E-2</v>
      </c>
      <c r="L12600" s="4">
        <v>0.253677602</v>
      </c>
      <c r="M12600" s="4">
        <v>0.42910380399999998</v>
      </c>
      <c r="N12600" s="4">
        <v>-9.3768789999999994E-3</v>
      </c>
    </row>
    <row r="12601" spans="1:14">
      <c r="A12601" t="s">
        <v>26204</v>
      </c>
      <c r="B12601" t="s">
        <v>26205</v>
      </c>
      <c r="C12601" s="4">
        <v>6.9152019999999996E-3</v>
      </c>
      <c r="D12601" s="4">
        <v>3.8336470999999997E-2</v>
      </c>
      <c r="E12601" s="4">
        <v>2.4607246999999999E-2</v>
      </c>
      <c r="F12601" s="4">
        <v>4.6019380999999998E-2</v>
      </c>
      <c r="G12601" s="4">
        <v>0.45794542500000002</v>
      </c>
      <c r="H12601" s="4">
        <v>-1.3467717000000001E-2</v>
      </c>
      <c r="I12601" s="4">
        <v>0.236413184</v>
      </c>
      <c r="J12601" s="4">
        <v>0.67098954700000002</v>
      </c>
      <c r="K12601" s="4">
        <v>1.0761132E-2</v>
      </c>
      <c r="L12601" s="4">
        <v>8.3670299999999993E-3</v>
      </c>
      <c r="M12601" s="4">
        <v>5.8680957999999998E-2</v>
      </c>
      <c r="N12601" s="4">
        <v>-2.1914797E-2</v>
      </c>
    </row>
    <row r="12602" spans="1:14">
      <c r="A12602" t="s">
        <v>26206</v>
      </c>
      <c r="B12602" t="s">
        <v>26207</v>
      </c>
      <c r="C12602" s="4">
        <v>0.106994622</v>
      </c>
      <c r="D12602" s="4">
        <v>0.237005455</v>
      </c>
      <c r="E12602" s="4">
        <v>1.4608082999999999E-2</v>
      </c>
      <c r="F12602" s="4">
        <v>0.103858829</v>
      </c>
      <c r="G12602" s="4">
        <v>0.55158838499999996</v>
      </c>
      <c r="H12602" s="4">
        <v>-1.0908101E-2</v>
      </c>
      <c r="I12602" s="4">
        <v>0.29559788199999998</v>
      </c>
      <c r="J12602" s="4">
        <v>0.71743900599999999</v>
      </c>
      <c r="K12602" s="4">
        <v>9.4419399999999994E-3</v>
      </c>
      <c r="L12602" s="4">
        <v>0.111759251</v>
      </c>
      <c r="M12602" s="4">
        <v>0.25676905799999999</v>
      </c>
      <c r="N12602" s="4">
        <v>-1.3146425999999999E-2</v>
      </c>
    </row>
    <row r="12603" spans="1:14">
      <c r="A12603" t="s">
        <v>26208</v>
      </c>
      <c r="B12603" t="s">
        <v>26209</v>
      </c>
      <c r="C12603" s="4">
        <v>2.9953530000000001E-3</v>
      </c>
      <c r="D12603" s="4">
        <v>2.2645372E-2</v>
      </c>
      <c r="E12603" s="4">
        <v>-2.6667913000000001E-2</v>
      </c>
      <c r="F12603" s="4">
        <v>0.51289692200000003</v>
      </c>
      <c r="G12603" s="4">
        <v>0.84463673299999997</v>
      </c>
      <c r="H12603" s="4">
        <v>4.3631750000000004E-3</v>
      </c>
      <c r="I12603" s="4">
        <v>0.30344261700000003</v>
      </c>
      <c r="J12603" s="4">
        <v>0.72228876399999997</v>
      </c>
      <c r="K12603" s="4">
        <v>9.2293859999999991E-3</v>
      </c>
      <c r="L12603" s="4">
        <v>0.11059086999999999</v>
      </c>
      <c r="M12603" s="4">
        <v>0.25509711299999999</v>
      </c>
      <c r="N12603" s="4">
        <v>1.3103317999999999E-2</v>
      </c>
    </row>
    <row r="12604" spans="1:14">
      <c r="A12604" t="s">
        <v>26210</v>
      </c>
      <c r="B12604" t="s">
        <v>26211</v>
      </c>
      <c r="C12604" s="4">
        <v>2.0225614999999999E-2</v>
      </c>
      <c r="D12604" s="4">
        <v>7.7475669999999996E-2</v>
      </c>
      <c r="E12604" s="4">
        <v>-2.0891778E-2</v>
      </c>
      <c r="F12604" s="4">
        <v>0.77882801199999996</v>
      </c>
      <c r="G12604" s="4">
        <v>0.93913367199999997</v>
      </c>
      <c r="H12604" s="4">
        <v>1.873298E-3</v>
      </c>
      <c r="I12604" s="4">
        <v>0.43026894799999998</v>
      </c>
      <c r="J12604" s="4">
        <v>0.80025580900000004</v>
      </c>
      <c r="K12604" s="4">
        <v>7.0762100000000003E-3</v>
      </c>
      <c r="L12604" s="4">
        <v>0.14531308800000001</v>
      </c>
      <c r="M12604" s="4">
        <v>0.30263135699999999</v>
      </c>
      <c r="N12604" s="4">
        <v>1.1963701E-2</v>
      </c>
    </row>
    <row r="12605" spans="1:14">
      <c r="A12605" t="s">
        <v>26212</v>
      </c>
      <c r="B12605" t="s">
        <v>26213</v>
      </c>
      <c r="C12605" s="4">
        <v>4.5154089999999997E-3</v>
      </c>
      <c r="D12605" s="4">
        <v>2.9346535999999999E-2</v>
      </c>
      <c r="E12605" s="4">
        <v>-2.5578396E-2</v>
      </c>
      <c r="F12605" s="4">
        <v>0.41545320299999999</v>
      </c>
      <c r="G12605" s="4">
        <v>0.79161757300000002</v>
      </c>
      <c r="H12605" s="4">
        <v>-5.4420730000000004E-3</v>
      </c>
      <c r="I12605" s="4">
        <v>0.188989715</v>
      </c>
      <c r="J12605" s="4">
        <v>0.62778836400000004</v>
      </c>
      <c r="K12605" s="4">
        <v>1.1805159000000001E-2</v>
      </c>
      <c r="L12605" s="4">
        <v>1.9234182999999998E-2</v>
      </c>
      <c r="M12605" s="4">
        <v>9.0089280999999993E-2</v>
      </c>
      <c r="N12605" s="4">
        <v>1.9249532E-2</v>
      </c>
    </row>
    <row r="12606" spans="1:14">
      <c r="A12606" t="s">
        <v>26214</v>
      </c>
      <c r="B12606" t="s">
        <v>26215</v>
      </c>
      <c r="C12606" s="5">
        <v>2.65E-5</v>
      </c>
      <c r="D12606" s="4">
        <v>1.207156E-3</v>
      </c>
      <c r="E12606" s="4">
        <v>3.7565414999999998E-2</v>
      </c>
      <c r="F12606" s="4">
        <v>0.852692279</v>
      </c>
      <c r="G12606" s="4">
        <v>0.96133276099999998</v>
      </c>
      <c r="H12606" s="4">
        <v>1.2360870000000001E-3</v>
      </c>
      <c r="I12606" s="4">
        <v>0.18201552600000001</v>
      </c>
      <c r="J12606" s="4">
        <v>0.61889860799999996</v>
      </c>
      <c r="K12606" s="4">
        <v>-1.1944550999999999E-2</v>
      </c>
      <c r="L12606" s="4">
        <v>9.9808300000000009E-4</v>
      </c>
      <c r="M12606" s="4">
        <v>2.6915966E-2</v>
      </c>
      <c r="N12606" s="4">
        <v>-2.6901649E-2</v>
      </c>
    </row>
    <row r="12607" spans="1:14">
      <c r="A12607" t="s">
        <v>26216</v>
      </c>
      <c r="B12607" t="s">
        <v>26217</v>
      </c>
      <c r="C12607" s="4">
        <v>5.0848463000000003E-2</v>
      </c>
      <c r="D12607" s="4">
        <v>0.142797232</v>
      </c>
      <c r="E12607" s="4">
        <v>1.7450242000000001E-2</v>
      </c>
      <c r="F12607" s="4">
        <v>0.112614811</v>
      </c>
      <c r="G12607" s="4">
        <v>0.56261254000000005</v>
      </c>
      <c r="H12607" s="4">
        <v>-1.0496735E-2</v>
      </c>
      <c r="I12607" s="4">
        <v>0.24252199499999999</v>
      </c>
      <c r="J12607" s="4">
        <v>0.67644227099999998</v>
      </c>
      <c r="K12607" s="4">
        <v>1.0406248999999999E-2</v>
      </c>
      <c r="L12607" s="4">
        <v>3.3059875000000002E-2</v>
      </c>
      <c r="M12607" s="4">
        <v>0.121209572</v>
      </c>
      <c r="N12607" s="4">
        <v>-1.7367603999999998E-2</v>
      </c>
    </row>
    <row r="12608" spans="1:14">
      <c r="A12608" t="s">
        <v>26218</v>
      </c>
      <c r="B12608" t="s">
        <v>26219</v>
      </c>
      <c r="C12608" s="4">
        <v>0.64070881300000004</v>
      </c>
      <c r="D12608" s="4">
        <v>0.77652528399999998</v>
      </c>
      <c r="E12608" s="4">
        <v>-4.2158300000000003E-3</v>
      </c>
      <c r="F12608" s="4">
        <v>0.19799956099999999</v>
      </c>
      <c r="G12608" s="4">
        <v>0.64525564400000002</v>
      </c>
      <c r="H12608" s="4">
        <v>8.6009239999999994E-3</v>
      </c>
      <c r="I12608" s="4">
        <v>0.33424781399999998</v>
      </c>
      <c r="J12608" s="4">
        <v>0.74067394499999994</v>
      </c>
      <c r="K12608" s="4">
        <v>-8.681467E-3</v>
      </c>
      <c r="L12608" s="4">
        <v>0.60205790100000001</v>
      </c>
      <c r="M12608" s="4">
        <v>0.73974806900000001</v>
      </c>
      <c r="N12608" s="4">
        <v>4.2961249999999996E-3</v>
      </c>
    </row>
    <row r="12609" spans="1:14">
      <c r="A12609" t="s">
        <v>26220</v>
      </c>
      <c r="B12609" t="s">
        <v>26221</v>
      </c>
      <c r="C12609" s="4">
        <v>0.90702037000000002</v>
      </c>
      <c r="D12609" s="4">
        <v>0.949313293</v>
      </c>
      <c r="E12609" s="4">
        <v>-1.054176E-3</v>
      </c>
      <c r="F12609" s="4">
        <v>0.128523885</v>
      </c>
      <c r="G12609" s="4">
        <v>0.57198178099999997</v>
      </c>
      <c r="H12609" s="4">
        <v>-1.0144164000000001E-2</v>
      </c>
      <c r="I12609" s="4">
        <v>0.199927981</v>
      </c>
      <c r="J12609" s="4">
        <v>0.64051260499999996</v>
      </c>
      <c r="K12609" s="4">
        <v>1.1510878E-2</v>
      </c>
      <c r="L12609" s="4">
        <v>0.97099099099999997</v>
      </c>
      <c r="M12609" s="4">
        <v>0.98416664399999998</v>
      </c>
      <c r="N12609" s="4">
        <v>-2.9937099999999999E-4</v>
      </c>
    </row>
    <row r="12610" spans="1:14">
      <c r="A12610" t="s">
        <v>26222</v>
      </c>
      <c r="B12610" t="s">
        <v>26223</v>
      </c>
      <c r="C12610" s="4">
        <v>0.36740639600000002</v>
      </c>
      <c r="D12610" s="4">
        <v>0.54500688799999997</v>
      </c>
      <c r="E12610" s="4">
        <v>8.179469E-3</v>
      </c>
      <c r="F12610" s="4">
        <v>0.77649661800000003</v>
      </c>
      <c r="G12610" s="4">
        <v>0.93841797100000002</v>
      </c>
      <c r="H12610" s="4">
        <v>1.906973E-3</v>
      </c>
      <c r="I12610" s="4">
        <v>0.99777012499999995</v>
      </c>
      <c r="J12610" s="4">
        <v>0.99969293199999998</v>
      </c>
      <c r="K12610" s="5">
        <v>-2.5299999999999998E-5</v>
      </c>
      <c r="L12610" s="4">
        <v>0.22369710700000001</v>
      </c>
      <c r="M12610" s="4">
        <v>0.395320966</v>
      </c>
      <c r="N12610" s="4">
        <v>-1.0068822E-2</v>
      </c>
    </row>
    <row r="12611" spans="1:14">
      <c r="A12611" t="s">
        <v>26224</v>
      </c>
      <c r="B12611" t="s">
        <v>26225</v>
      </c>
      <c r="C12611" s="4">
        <v>0.81334349800000005</v>
      </c>
      <c r="D12611" s="4">
        <v>0.89399649699999995</v>
      </c>
      <c r="E12611" s="4">
        <v>2.0986590000000001E-3</v>
      </c>
      <c r="F12611" s="4">
        <v>0.219789541</v>
      </c>
      <c r="G12611" s="4">
        <v>0.65728541299999999</v>
      </c>
      <c r="H12611" s="4">
        <v>8.0673240000000007E-3</v>
      </c>
      <c r="I12611" s="4">
        <v>0.712513858</v>
      </c>
      <c r="J12611" s="4">
        <v>0.91480318999999999</v>
      </c>
      <c r="K12611" s="4">
        <v>-3.260551E-3</v>
      </c>
      <c r="L12611" s="4">
        <v>0.39352257099999999</v>
      </c>
      <c r="M12611" s="4">
        <v>0.56845266500000002</v>
      </c>
      <c r="N12611" s="4">
        <v>-6.9156360000000002E-3</v>
      </c>
    </row>
    <row r="12612" spans="1:14">
      <c r="A12612" t="s">
        <v>26226</v>
      </c>
      <c r="B12612" t="s">
        <v>26227</v>
      </c>
      <c r="C12612" s="4">
        <v>6.0764079999999998E-2</v>
      </c>
      <c r="D12612" s="4">
        <v>0.16088287600000001</v>
      </c>
      <c r="E12612" s="4">
        <v>1.6986441000000001E-2</v>
      </c>
      <c r="F12612" s="4">
        <v>2.8321754000000001E-2</v>
      </c>
      <c r="G12612" s="4">
        <v>0.42349012400000002</v>
      </c>
      <c r="H12612" s="4">
        <v>-1.4693027000000001E-2</v>
      </c>
      <c r="I12612" s="4">
        <v>8.0554533999999997E-2</v>
      </c>
      <c r="J12612" s="4">
        <v>0.47068267899999999</v>
      </c>
      <c r="K12612" s="4">
        <v>1.5761671000000001E-2</v>
      </c>
      <c r="L12612" s="4">
        <v>2.8767154999999999E-2</v>
      </c>
      <c r="M12612" s="4">
        <v>0.111980502</v>
      </c>
      <c r="N12612" s="4">
        <v>-1.8058640000000001E-2</v>
      </c>
    </row>
    <row r="12613" spans="1:14">
      <c r="A12613" t="s">
        <v>26228</v>
      </c>
      <c r="B12613" t="s">
        <v>26229</v>
      </c>
      <c r="C12613" s="4">
        <v>2.6391299999999999E-3</v>
      </c>
      <c r="D12613" s="4">
        <v>2.0990018999999999E-2</v>
      </c>
      <c r="E12613" s="4">
        <v>2.7219143000000001E-2</v>
      </c>
      <c r="F12613" s="4">
        <v>0.60245971399999998</v>
      </c>
      <c r="G12613" s="4">
        <v>0.879833274</v>
      </c>
      <c r="H12613" s="4">
        <v>-3.4998350000000002E-3</v>
      </c>
      <c r="I12613" s="4">
        <v>0.69623371000000001</v>
      </c>
      <c r="J12613" s="4">
        <v>0.91018859299999999</v>
      </c>
      <c r="K12613" s="4">
        <v>-3.5291879999999999E-3</v>
      </c>
      <c r="L12613" s="4">
        <v>1.4434545E-2</v>
      </c>
      <c r="M12613" s="4">
        <v>7.6938355999999999E-2</v>
      </c>
      <c r="N12613" s="4">
        <v>-2.0218760999999998E-2</v>
      </c>
    </row>
    <row r="12614" spans="1:14">
      <c r="A12614" t="s">
        <v>26230</v>
      </c>
      <c r="B12614" t="s">
        <v>26231</v>
      </c>
      <c r="C12614" s="4">
        <v>0.46830977699999998</v>
      </c>
      <c r="D12614" s="4">
        <v>0.63987466599999998</v>
      </c>
      <c r="E12614" s="4">
        <v>6.6234359999999999E-3</v>
      </c>
      <c r="F12614" s="4">
        <v>0.62405739599999999</v>
      </c>
      <c r="G12614" s="4">
        <v>0.888220919</v>
      </c>
      <c r="H12614" s="4">
        <v>3.3127920000000002E-3</v>
      </c>
      <c r="I12614" s="4">
        <v>0.77152889700000005</v>
      </c>
      <c r="J12614" s="4">
        <v>0.93663983699999998</v>
      </c>
      <c r="K12614" s="4">
        <v>2.6405909999999999E-3</v>
      </c>
      <c r="L12614" s="4">
        <v>0.13064330199999999</v>
      </c>
      <c r="M12614" s="4">
        <v>0.283290606</v>
      </c>
      <c r="N12614" s="4">
        <v>-1.2583771000000001E-2</v>
      </c>
    </row>
    <row r="12615" spans="1:14">
      <c r="A12615" t="s">
        <v>26232</v>
      </c>
      <c r="B12615" t="s">
        <v>26233</v>
      </c>
      <c r="C12615" s="4">
        <v>0.431639838</v>
      </c>
      <c r="D12615" s="4">
        <v>0.60659356200000003</v>
      </c>
      <c r="E12615" s="4">
        <v>-7.1895020000000004E-3</v>
      </c>
      <c r="F12615" s="4">
        <v>8.1966308000000002E-2</v>
      </c>
      <c r="G12615" s="4">
        <v>0.51615846200000004</v>
      </c>
      <c r="H12615" s="4">
        <v>1.1758454E-2</v>
      </c>
      <c r="I12615" s="4">
        <v>0.48896953500000001</v>
      </c>
      <c r="J12615" s="4">
        <v>0.83074864699999995</v>
      </c>
      <c r="K12615" s="4">
        <v>-6.298321E-3</v>
      </c>
      <c r="L12615" s="4">
        <v>0.83594898500000003</v>
      </c>
      <c r="M12615" s="4">
        <v>0.90368794799999996</v>
      </c>
      <c r="N12615" s="4">
        <v>1.727117E-3</v>
      </c>
    </row>
    <row r="12616" spans="1:14">
      <c r="A12616" t="s">
        <v>26234</v>
      </c>
      <c r="B12616" t="s">
        <v>26235</v>
      </c>
      <c r="C12616" s="4">
        <v>2.6578420000000001E-3</v>
      </c>
      <c r="D12616" s="4">
        <v>2.1035622E-2</v>
      </c>
      <c r="E12616" s="4">
        <v>2.7008043999999998E-2</v>
      </c>
      <c r="F12616" s="4">
        <v>0.25532951300000001</v>
      </c>
      <c r="G12616" s="4">
        <v>0.68445742799999998</v>
      </c>
      <c r="H12616" s="4">
        <v>-7.5865790000000004E-3</v>
      </c>
      <c r="I12616" s="4">
        <v>0.530180125</v>
      </c>
      <c r="J12616" s="4">
        <v>0.84903748499999998</v>
      </c>
      <c r="K12616" s="4">
        <v>5.634025E-3</v>
      </c>
      <c r="L12616" s="4">
        <v>2.2179050000000001E-3</v>
      </c>
      <c r="M12616" s="4">
        <v>3.4791635000000001E-2</v>
      </c>
      <c r="N12616" s="4">
        <v>-2.5078821000000001E-2</v>
      </c>
    </row>
    <row r="12617" spans="1:14">
      <c r="A12617" t="s">
        <v>26236</v>
      </c>
      <c r="B12617" t="s">
        <v>26237</v>
      </c>
      <c r="C12617" s="4">
        <v>6.9443069999999996E-2</v>
      </c>
      <c r="D12617" s="4">
        <v>0.17606817</v>
      </c>
      <c r="E12617" s="4">
        <v>-1.6334491E-2</v>
      </c>
      <c r="F12617" s="4">
        <v>0.98653244100000004</v>
      </c>
      <c r="G12617" s="4">
        <v>0.99750751100000001</v>
      </c>
      <c r="H12617" s="4">
        <v>1.1251699999999999E-4</v>
      </c>
      <c r="I12617" s="4">
        <v>0.42820484800000003</v>
      </c>
      <c r="J12617" s="4">
        <v>0.79964573800000005</v>
      </c>
      <c r="K12617" s="4">
        <v>7.1030269999999996E-3</v>
      </c>
      <c r="L12617" s="4">
        <v>0.265710418</v>
      </c>
      <c r="M12617" s="4">
        <v>0.44277402399999999</v>
      </c>
      <c r="N12617" s="4">
        <v>9.1399770000000005E-3</v>
      </c>
    </row>
    <row r="12618" spans="1:14">
      <c r="A12618" t="s">
        <v>26238</v>
      </c>
      <c r="B12618" t="s">
        <v>26239</v>
      </c>
      <c r="C12618" s="4">
        <v>3.1084500000000002E-4</v>
      </c>
      <c r="D12618" s="4">
        <v>5.6256209999999999E-3</v>
      </c>
      <c r="E12618" s="4">
        <v>3.3058735999999998E-2</v>
      </c>
      <c r="F12618" s="4">
        <v>0.81339391400000005</v>
      </c>
      <c r="G12618" s="4">
        <v>0.94983517100000003</v>
      </c>
      <c r="H12618" s="4">
        <v>-1.6085959999999999E-3</v>
      </c>
      <c r="I12618" s="4">
        <v>0.20572789799999999</v>
      </c>
      <c r="J12618" s="4">
        <v>0.64632085900000003</v>
      </c>
      <c r="K12618" s="4">
        <v>-1.1594563E-2</v>
      </c>
      <c r="L12618" s="4">
        <v>1.7640909999999999E-2</v>
      </c>
      <c r="M12618" s="4">
        <v>8.5945749000000002E-2</v>
      </c>
      <c r="N12618" s="4">
        <v>-1.9893187E-2</v>
      </c>
    </row>
    <row r="12619" spans="1:14">
      <c r="A12619" t="s">
        <v>26240</v>
      </c>
      <c r="B12619" t="s">
        <v>26241</v>
      </c>
      <c r="C12619" s="4">
        <v>0.36943505799999998</v>
      </c>
      <c r="D12619" s="4">
        <v>0.547064942</v>
      </c>
      <c r="E12619" s="4">
        <v>-8.1462259999999995E-3</v>
      </c>
      <c r="F12619" s="4">
        <v>0.261544312</v>
      </c>
      <c r="G12619" s="4">
        <v>0.68865688000000003</v>
      </c>
      <c r="H12619" s="4">
        <v>7.5400399999999996E-3</v>
      </c>
      <c r="I12619" s="4">
        <v>0.32391866800000002</v>
      </c>
      <c r="J12619" s="4">
        <v>0.73534981700000002</v>
      </c>
      <c r="K12619" s="4">
        <v>-8.9129010000000009E-3</v>
      </c>
      <c r="L12619" s="4">
        <v>0.250009433</v>
      </c>
      <c r="M12619" s="4">
        <v>0.42521650799999999</v>
      </c>
      <c r="N12619" s="4">
        <v>9.5211619999999997E-3</v>
      </c>
    </row>
    <row r="12620" spans="1:14">
      <c r="A12620" t="s">
        <v>26242</v>
      </c>
      <c r="B12620" t="s">
        <v>26243</v>
      </c>
      <c r="C12620" s="4">
        <v>0.122265023</v>
      </c>
      <c r="D12620" s="4">
        <v>0.25949898599999999</v>
      </c>
      <c r="E12620" s="4">
        <v>-1.4034942E-2</v>
      </c>
      <c r="F12620" s="4">
        <v>0.67155593999999996</v>
      </c>
      <c r="G12620" s="4">
        <v>0.90725539600000005</v>
      </c>
      <c r="H12620" s="4">
        <v>-2.8520149999999998E-3</v>
      </c>
      <c r="I12620" s="4">
        <v>0.16356004800000001</v>
      </c>
      <c r="J12620" s="4">
        <v>0.59697023599999999</v>
      </c>
      <c r="K12620" s="4">
        <v>1.2598992999999999E-2</v>
      </c>
      <c r="L12620" s="4">
        <v>0.60325533600000003</v>
      </c>
      <c r="M12620" s="4">
        <v>0.74086392999999995</v>
      </c>
      <c r="N12620" s="4">
        <v>4.3084300000000002E-3</v>
      </c>
    </row>
    <row r="12621" spans="1:14">
      <c r="A12621" t="s">
        <v>26244</v>
      </c>
      <c r="B12621" t="s">
        <v>26245</v>
      </c>
      <c r="C12621" s="4">
        <v>5.9772437999999997E-2</v>
      </c>
      <c r="D12621" s="4">
        <v>0.159193469</v>
      </c>
      <c r="E12621" s="4">
        <v>1.7028392999999999E-2</v>
      </c>
      <c r="F12621" s="4">
        <v>0.24335621900000001</v>
      </c>
      <c r="G12621" s="4">
        <v>0.67578566900000003</v>
      </c>
      <c r="H12621" s="4">
        <v>-7.8156079999999999E-3</v>
      </c>
      <c r="I12621" s="4">
        <v>0.93807731299999997</v>
      </c>
      <c r="J12621" s="4">
        <v>0.98668155700000004</v>
      </c>
      <c r="K12621" s="4">
        <v>-7.0047299999999996E-4</v>
      </c>
      <c r="L12621" s="4">
        <v>0.30170298699999998</v>
      </c>
      <c r="M12621" s="4">
        <v>0.48076127699999999</v>
      </c>
      <c r="N12621" s="4">
        <v>-8.5284249999999992E-3</v>
      </c>
    </row>
    <row r="12622" spans="1:14">
      <c r="A12622" t="s">
        <v>26246</v>
      </c>
      <c r="B12622" t="s">
        <v>26247</v>
      </c>
      <c r="C12622" s="4">
        <v>0.74243107500000005</v>
      </c>
      <c r="D12622" s="4">
        <v>0.84820420699999999</v>
      </c>
      <c r="E12622" s="4">
        <v>-2.9512570000000001E-3</v>
      </c>
      <c r="F12622" s="4">
        <v>0.296993057</v>
      </c>
      <c r="G12622" s="4">
        <v>0.71343153699999995</v>
      </c>
      <c r="H12622" s="4">
        <v>-6.928549E-3</v>
      </c>
      <c r="I12622" s="4">
        <v>0.71495707600000002</v>
      </c>
      <c r="J12622" s="4">
        <v>0.91596105299999997</v>
      </c>
      <c r="K12622" s="4">
        <v>3.2650940000000001E-3</v>
      </c>
      <c r="L12622" s="4">
        <v>0.41863458799999997</v>
      </c>
      <c r="M12622" s="4">
        <v>0.59129034800000002</v>
      </c>
      <c r="N12622" s="4">
        <v>6.6234980000000002E-3</v>
      </c>
    </row>
    <row r="12623" spans="1:14">
      <c r="A12623" t="s">
        <v>26248</v>
      </c>
      <c r="B12623" t="s">
        <v>26249</v>
      </c>
      <c r="C12623" s="4">
        <v>0.66623979200000005</v>
      </c>
      <c r="D12623" s="4">
        <v>0.79477794999999996</v>
      </c>
      <c r="E12623" s="4">
        <v>-3.8908929999999999E-3</v>
      </c>
      <c r="F12623" s="4">
        <v>0.226249161</v>
      </c>
      <c r="G12623" s="4">
        <v>0.66220163399999998</v>
      </c>
      <c r="H12623" s="4">
        <v>-8.0747619999999992E-3</v>
      </c>
      <c r="I12623" s="4">
        <v>2.7175007000000001E-2</v>
      </c>
      <c r="J12623" s="4">
        <v>0.32579133199999999</v>
      </c>
      <c r="K12623" s="4">
        <v>1.9806803000000001E-2</v>
      </c>
      <c r="L12623" s="4">
        <v>0.34155864699999999</v>
      </c>
      <c r="M12623" s="4">
        <v>0.519160175</v>
      </c>
      <c r="N12623" s="4">
        <v>-7.8236469999999995E-3</v>
      </c>
    </row>
    <row r="12624" spans="1:14">
      <c r="A12624" t="s">
        <v>26250</v>
      </c>
      <c r="B12624" t="s">
        <v>26251</v>
      </c>
      <c r="C12624" s="5">
        <v>9.1700000000000003E-6</v>
      </c>
      <c r="D12624" s="4">
        <v>6.0909199999999999E-4</v>
      </c>
      <c r="E12624" s="4">
        <v>3.9960298999999998E-2</v>
      </c>
      <c r="F12624" s="4">
        <v>0.78728404799999996</v>
      </c>
      <c r="G12624" s="4">
        <v>0.94175967900000002</v>
      </c>
      <c r="H12624" s="4">
        <v>-1.811092E-3</v>
      </c>
      <c r="I12624" s="4">
        <v>8.1407493999999997E-2</v>
      </c>
      <c r="J12624" s="4">
        <v>0.47096078000000002</v>
      </c>
      <c r="K12624" s="4">
        <v>-1.5718042000000002E-2</v>
      </c>
      <c r="L12624" s="4">
        <v>6.4430640000000001E-3</v>
      </c>
      <c r="M12624" s="4">
        <v>5.2841236E-2</v>
      </c>
      <c r="N12624" s="4">
        <v>-2.2479237999999999E-2</v>
      </c>
    </row>
    <row r="12625" spans="1:14">
      <c r="A12625" t="s">
        <v>26252</v>
      </c>
      <c r="B12625" t="s">
        <v>26253</v>
      </c>
      <c r="C12625" s="4">
        <v>0.520939076</v>
      </c>
      <c r="D12625" s="4">
        <v>0.68189317199999999</v>
      </c>
      <c r="E12625" s="4">
        <v>-5.806739E-3</v>
      </c>
      <c r="F12625" s="4">
        <v>0.76692894099999998</v>
      </c>
      <c r="G12625" s="4">
        <v>0.93537023100000005</v>
      </c>
      <c r="H12625" s="4">
        <v>1.9844379999999998E-3</v>
      </c>
      <c r="I12625" s="4">
        <v>0.54023267500000005</v>
      </c>
      <c r="J12625" s="4">
        <v>0.85329045100000001</v>
      </c>
      <c r="K12625" s="4">
        <v>-5.5159249999999996E-3</v>
      </c>
      <c r="L12625" s="4">
        <v>0.25753342899999998</v>
      </c>
      <c r="M12625" s="4">
        <v>0.43340574700000001</v>
      </c>
      <c r="N12625" s="4">
        <v>9.3392930000000002E-3</v>
      </c>
    </row>
    <row r="12626" spans="1:14">
      <c r="A12626" t="s">
        <v>26254</v>
      </c>
      <c r="B12626" t="s">
        <v>26255</v>
      </c>
      <c r="C12626" s="4">
        <v>0.91920231799999996</v>
      </c>
      <c r="D12626" s="4">
        <v>0.95668103100000002</v>
      </c>
      <c r="E12626" s="4">
        <v>-9.1299299999999996E-4</v>
      </c>
      <c r="F12626" s="4">
        <v>0.441151711</v>
      </c>
      <c r="G12626" s="4">
        <v>0.80643776899999997</v>
      </c>
      <c r="H12626" s="4">
        <v>-5.1293420000000003E-3</v>
      </c>
      <c r="I12626" s="4">
        <v>0.63738172999999998</v>
      </c>
      <c r="J12626" s="4">
        <v>0.88718939200000002</v>
      </c>
      <c r="K12626" s="4">
        <v>-4.2233430000000001E-3</v>
      </c>
      <c r="L12626" s="4">
        <v>0.210710229</v>
      </c>
      <c r="M12626" s="4">
        <v>0.381098204</v>
      </c>
      <c r="N12626" s="4">
        <v>1.0269322000000001E-2</v>
      </c>
    </row>
    <row r="12627" spans="1:14">
      <c r="A12627" t="s">
        <v>26256</v>
      </c>
      <c r="B12627" t="s">
        <v>26257</v>
      </c>
      <c r="C12627" s="4">
        <v>8.7406749999999998E-3</v>
      </c>
      <c r="D12627" s="4">
        <v>4.4690659000000001E-2</v>
      </c>
      <c r="E12627" s="4">
        <v>2.4209944000000001E-2</v>
      </c>
      <c r="F12627" s="4">
        <v>7.6387962000000004E-2</v>
      </c>
      <c r="G12627" s="4">
        <v>0.50682458799999996</v>
      </c>
      <c r="H12627" s="4">
        <v>-1.2123886E-2</v>
      </c>
      <c r="I12627" s="4">
        <v>0.59065185899999995</v>
      </c>
      <c r="J12627" s="4">
        <v>0.86982506699999995</v>
      </c>
      <c r="K12627" s="4">
        <v>4.955714E-3</v>
      </c>
      <c r="L12627" s="4">
        <v>4.3023446999999999E-2</v>
      </c>
      <c r="M12627" s="4">
        <v>0.14198756000000001</v>
      </c>
      <c r="N12627" s="4">
        <v>-1.7057355999999999E-2</v>
      </c>
    </row>
    <row r="12628" spans="1:14">
      <c r="A12628" t="s">
        <v>26258</v>
      </c>
      <c r="B12628" t="s">
        <v>26259</v>
      </c>
      <c r="C12628" s="4">
        <v>0.13665022800000001</v>
      </c>
      <c r="D12628" s="4">
        <v>0.279490927</v>
      </c>
      <c r="E12628" s="4">
        <v>1.3554363E-2</v>
      </c>
      <c r="F12628" s="4">
        <v>2.8340442E-2</v>
      </c>
      <c r="G12628" s="4">
        <v>0.42349012400000002</v>
      </c>
      <c r="H12628" s="4">
        <v>-1.4763076E-2</v>
      </c>
      <c r="I12628" s="4">
        <v>0.193960827</v>
      </c>
      <c r="J12628" s="4">
        <v>0.63431607099999998</v>
      </c>
      <c r="K12628" s="4">
        <v>1.1778907999999999E-2</v>
      </c>
      <c r="L12628" s="4">
        <v>0.20332414900000001</v>
      </c>
      <c r="M12628" s="4">
        <v>0.371721309</v>
      </c>
      <c r="N12628" s="4">
        <v>-1.0568869E-2</v>
      </c>
    </row>
    <row r="12629" spans="1:14">
      <c r="A12629" t="s">
        <v>26260</v>
      </c>
      <c r="B12629" t="s">
        <v>26261</v>
      </c>
      <c r="C12629" s="4">
        <v>0.89186608499999998</v>
      </c>
      <c r="D12629" s="4">
        <v>0.94155125299999998</v>
      </c>
      <c r="E12629" s="4">
        <v>-1.2413089999999999E-3</v>
      </c>
      <c r="F12629" s="4">
        <v>0.77626604799999999</v>
      </c>
      <c r="G12629" s="4">
        <v>0.93836202400000002</v>
      </c>
      <c r="H12629" s="4">
        <v>1.920312E-3</v>
      </c>
      <c r="I12629" s="4">
        <v>0.39891813199999998</v>
      </c>
      <c r="J12629" s="4">
        <v>0.78281646500000002</v>
      </c>
      <c r="K12629" s="4">
        <v>-7.6665459999999998E-3</v>
      </c>
      <c r="L12629" s="4">
        <v>0.40177694800000002</v>
      </c>
      <c r="M12629" s="4">
        <v>0.57652288900000004</v>
      </c>
      <c r="N12629" s="4">
        <v>6.9813189999999997E-3</v>
      </c>
    </row>
    <row r="12630" spans="1:14">
      <c r="A12630" t="s">
        <v>26262</v>
      </c>
      <c r="B12630" t="s">
        <v>26263</v>
      </c>
      <c r="C12630" s="4">
        <v>0.169594518</v>
      </c>
      <c r="D12630" s="4">
        <v>0.32476836599999998</v>
      </c>
      <c r="E12630" s="4">
        <v>-1.2477063E-2</v>
      </c>
      <c r="F12630" s="4">
        <v>0.20740745999999999</v>
      </c>
      <c r="G12630" s="4">
        <v>0.652221995</v>
      </c>
      <c r="H12630" s="4">
        <v>-8.4761690000000004E-3</v>
      </c>
      <c r="I12630" s="4">
        <v>0.29581152500000002</v>
      </c>
      <c r="J12630" s="4">
        <v>0.71743900599999999</v>
      </c>
      <c r="K12630" s="4">
        <v>9.4574719999999998E-3</v>
      </c>
      <c r="L12630" s="4">
        <v>0.164673921</v>
      </c>
      <c r="M12630" s="4">
        <v>0.32751962200000001</v>
      </c>
      <c r="N12630" s="4">
        <v>1.151278E-2</v>
      </c>
    </row>
    <row r="12631" spans="1:14">
      <c r="A12631" t="s">
        <v>26264</v>
      </c>
      <c r="B12631" t="s">
        <v>26265</v>
      </c>
      <c r="C12631" s="4">
        <v>0.102865955</v>
      </c>
      <c r="D12631" s="4">
        <v>0.23084886299999999</v>
      </c>
      <c r="E12631" s="4">
        <v>1.4505896000000001E-2</v>
      </c>
      <c r="F12631" s="4">
        <v>0.27575345699999998</v>
      </c>
      <c r="G12631" s="4">
        <v>0.69819737100000001</v>
      </c>
      <c r="H12631" s="4">
        <v>-7.1766829999999997E-3</v>
      </c>
      <c r="I12631" s="4">
        <v>0.86290476500000002</v>
      </c>
      <c r="J12631" s="4">
        <v>0.96762393199999996</v>
      </c>
      <c r="K12631" s="4">
        <v>1.5302390000000001E-3</v>
      </c>
      <c r="L12631" s="4">
        <v>0.27433309</v>
      </c>
      <c r="M12631" s="4">
        <v>0.45235656699999999</v>
      </c>
      <c r="N12631" s="4">
        <v>-8.8714550000000003E-3</v>
      </c>
    </row>
    <row r="12632" spans="1:14">
      <c r="A12632" t="s">
        <v>26266</v>
      </c>
      <c r="B12632" t="s">
        <v>26267</v>
      </c>
      <c r="C12632" s="4">
        <v>1.4119100000000001E-4</v>
      </c>
      <c r="D12632" s="4">
        <v>3.4362540000000001E-3</v>
      </c>
      <c r="E12632" s="4">
        <v>3.4543391E-2</v>
      </c>
      <c r="F12632" s="4">
        <v>0.256410994</v>
      </c>
      <c r="G12632" s="4">
        <v>0.68548623900000005</v>
      </c>
      <c r="H12632" s="4">
        <v>-7.6574010000000003E-3</v>
      </c>
      <c r="I12632" s="4">
        <v>0.78228218599999999</v>
      </c>
      <c r="J12632" s="4">
        <v>0.94173757700000005</v>
      </c>
      <c r="K12632" s="4">
        <v>-2.5093939999999999E-3</v>
      </c>
      <c r="L12632" s="4">
        <v>3.253064E-3</v>
      </c>
      <c r="M12632" s="4">
        <v>3.9438234000000003E-2</v>
      </c>
      <c r="N12632" s="4">
        <v>-2.4409228000000002E-2</v>
      </c>
    </row>
    <row r="12633" spans="1:14">
      <c r="A12633" t="s">
        <v>26268</v>
      </c>
      <c r="B12633" t="s">
        <v>26269</v>
      </c>
      <c r="C12633" s="4">
        <v>0.951481566</v>
      </c>
      <c r="D12633" s="4">
        <v>0.97469887200000005</v>
      </c>
      <c r="E12633" s="4">
        <v>-5.4665400000000004E-4</v>
      </c>
      <c r="F12633" s="4">
        <v>0.56112329100000002</v>
      </c>
      <c r="G12633" s="4">
        <v>0.86245063300000002</v>
      </c>
      <c r="H12633" s="4">
        <v>-3.8635520000000001E-3</v>
      </c>
      <c r="I12633" s="4">
        <v>0.150838271</v>
      </c>
      <c r="J12633" s="4">
        <v>0.58147536499999997</v>
      </c>
      <c r="K12633" s="4">
        <v>1.2840028999999999E-2</v>
      </c>
      <c r="L12633" s="4">
        <v>0.303869114</v>
      </c>
      <c r="M12633" s="4">
        <v>0.48288377199999999</v>
      </c>
      <c r="N12633" s="4">
        <v>-8.4221980000000005E-3</v>
      </c>
    </row>
    <row r="12634" spans="1:14">
      <c r="A12634" t="s">
        <v>26270</v>
      </c>
      <c r="B12634" t="s">
        <v>26271</v>
      </c>
      <c r="C12634" s="4">
        <v>0.68356414799999998</v>
      </c>
      <c r="D12634" s="4">
        <v>0.80710163800000001</v>
      </c>
      <c r="E12634" s="4">
        <v>3.706263E-3</v>
      </c>
      <c r="F12634" s="4">
        <v>0.42166934099999998</v>
      </c>
      <c r="G12634" s="4">
        <v>0.79608237599999998</v>
      </c>
      <c r="H12634" s="4">
        <v>5.4060460000000003E-3</v>
      </c>
      <c r="I12634" s="4">
        <v>0.89452553000000001</v>
      </c>
      <c r="J12634" s="4">
        <v>0.977111956</v>
      </c>
      <c r="K12634" s="4">
        <v>-1.200235E-3</v>
      </c>
      <c r="L12634" s="4">
        <v>0.33937288199999999</v>
      </c>
      <c r="M12634" s="4">
        <v>0.51729312000000005</v>
      </c>
      <c r="N12634" s="4">
        <v>-7.9216010000000003E-3</v>
      </c>
    </row>
    <row r="12635" spans="1:14">
      <c r="A12635" t="s">
        <v>26272</v>
      </c>
      <c r="B12635" t="s">
        <v>26273</v>
      </c>
      <c r="C12635" s="4">
        <v>0.23646667800000001</v>
      </c>
      <c r="D12635" s="4">
        <v>0.406026312</v>
      </c>
      <c r="E12635" s="4">
        <v>1.0689947999999999E-2</v>
      </c>
      <c r="F12635" s="4">
        <v>0.17019606200000001</v>
      </c>
      <c r="G12635" s="4">
        <v>0.61854438700000003</v>
      </c>
      <c r="H12635" s="4">
        <v>-9.1637630000000001E-3</v>
      </c>
      <c r="I12635" s="4">
        <v>6.9806665000000004E-2</v>
      </c>
      <c r="J12635" s="4">
        <v>0.44865036699999999</v>
      </c>
      <c r="K12635" s="4">
        <v>1.6289055E-2</v>
      </c>
      <c r="L12635" s="4">
        <v>3.0352694E-2</v>
      </c>
      <c r="M12635" s="4">
        <v>0.115075143</v>
      </c>
      <c r="N12635" s="4">
        <v>-1.7814355E-2</v>
      </c>
    </row>
    <row r="12636" spans="1:14">
      <c r="A12636" t="s">
        <v>26274</v>
      </c>
      <c r="B12636" t="s">
        <v>26275</v>
      </c>
      <c r="C12636" s="4">
        <v>6.1179955000000001E-2</v>
      </c>
      <c r="D12636" s="4">
        <v>0.16166708499999999</v>
      </c>
      <c r="E12636" s="4">
        <v>1.6954585000000001E-2</v>
      </c>
      <c r="F12636" s="4">
        <v>4.7052705E-2</v>
      </c>
      <c r="G12636" s="4">
        <v>0.460410339</v>
      </c>
      <c r="H12636" s="4">
        <v>-1.3306534E-2</v>
      </c>
      <c r="I12636" s="4">
        <v>0.29845874500000003</v>
      </c>
      <c r="J12636" s="4">
        <v>0.71927084500000005</v>
      </c>
      <c r="K12636" s="4">
        <v>9.3819929999999999E-3</v>
      </c>
      <c r="L12636" s="4">
        <v>0.11467044799999999</v>
      </c>
      <c r="M12636" s="4">
        <v>0.26093221999999999</v>
      </c>
      <c r="N12636" s="4">
        <v>-1.3034985000000001E-2</v>
      </c>
    </row>
    <row r="12637" spans="1:14">
      <c r="A12637" t="s">
        <v>26276</v>
      </c>
      <c r="B12637" t="s">
        <v>26277</v>
      </c>
      <c r="C12637" s="4">
        <v>0.20894821799999999</v>
      </c>
      <c r="D12637" s="4">
        <v>0.37181267600000001</v>
      </c>
      <c r="E12637" s="4">
        <v>1.1195675E-2</v>
      </c>
      <c r="F12637" s="4">
        <v>0.39764127100000002</v>
      </c>
      <c r="G12637" s="4">
        <v>0.78266532</v>
      </c>
      <c r="H12637" s="4">
        <v>-5.5792009999999998E-3</v>
      </c>
      <c r="I12637" s="4">
        <v>0.23704207399999999</v>
      </c>
      <c r="J12637" s="4">
        <v>0.67129383099999995</v>
      </c>
      <c r="K12637" s="4">
        <v>1.0489749E-2</v>
      </c>
      <c r="L12637" s="4">
        <v>4.7197153999999998E-2</v>
      </c>
      <c r="M12637" s="4">
        <v>0.15003307799999999</v>
      </c>
      <c r="N12637" s="4">
        <v>-1.6115496999999999E-2</v>
      </c>
    </row>
    <row r="12638" spans="1:14">
      <c r="A12638" t="s">
        <v>26278</v>
      </c>
      <c r="B12638" t="s">
        <v>26279</v>
      </c>
      <c r="C12638" s="4">
        <v>0.27816469199999999</v>
      </c>
      <c r="D12638" s="4">
        <v>0.45400981600000001</v>
      </c>
      <c r="E12638" s="4">
        <v>-9.8748829999999992E-3</v>
      </c>
      <c r="F12638" s="4">
        <v>5.8777142999999997E-2</v>
      </c>
      <c r="G12638" s="4">
        <v>0.48241325499999999</v>
      </c>
      <c r="H12638" s="4">
        <v>-1.2724607000000001E-2</v>
      </c>
      <c r="I12638" s="4">
        <v>6.2873349999999998E-3</v>
      </c>
      <c r="J12638" s="4">
        <v>0.19749014200000001</v>
      </c>
      <c r="K12638" s="4">
        <v>2.471682E-2</v>
      </c>
      <c r="L12638" s="4">
        <v>0.80143514299999996</v>
      </c>
      <c r="M12638" s="4">
        <v>0.883176234</v>
      </c>
      <c r="N12638" s="4">
        <v>-2.0895359999999999E-3</v>
      </c>
    </row>
    <row r="12639" spans="1:14">
      <c r="A12639" t="s">
        <v>26280</v>
      </c>
      <c r="B12639" t="s">
        <v>26281</v>
      </c>
      <c r="C12639" s="4">
        <v>7.3540979999999999E-3</v>
      </c>
      <c r="D12639" s="4">
        <v>3.9872673999999997E-2</v>
      </c>
      <c r="E12639" s="4">
        <v>2.4180363999999999E-2</v>
      </c>
      <c r="F12639" s="4">
        <v>5.5895387999999997E-2</v>
      </c>
      <c r="G12639" s="4">
        <v>0.47757782300000001</v>
      </c>
      <c r="H12639" s="4">
        <v>-1.2779212999999999E-2</v>
      </c>
      <c r="I12639" s="4">
        <v>0.12808144699999999</v>
      </c>
      <c r="J12639" s="4">
        <v>0.552440704</v>
      </c>
      <c r="K12639" s="4">
        <v>1.3689852000000001E-2</v>
      </c>
      <c r="L12639" s="4">
        <v>2.2663050000000001E-3</v>
      </c>
      <c r="M12639" s="4">
        <v>3.5059924999999999E-2</v>
      </c>
      <c r="N12639" s="4">
        <v>-2.5101688E-2</v>
      </c>
    </row>
    <row r="12640" spans="1:14">
      <c r="A12640" t="s">
        <v>26282</v>
      </c>
      <c r="B12640" t="s">
        <v>26283</v>
      </c>
      <c r="C12640" s="4">
        <v>0.172787301</v>
      </c>
      <c r="D12640" s="4">
        <v>0.32879893799999999</v>
      </c>
      <c r="E12640" s="4">
        <v>1.2354017E-2</v>
      </c>
      <c r="F12640" s="4">
        <v>0.40232482000000003</v>
      </c>
      <c r="G12640" s="4">
        <v>0.78541286300000002</v>
      </c>
      <c r="H12640" s="4">
        <v>-5.6184340000000003E-3</v>
      </c>
      <c r="I12640" s="4">
        <v>0.69003808200000005</v>
      </c>
      <c r="J12640" s="4">
        <v>0.90927524800000004</v>
      </c>
      <c r="K12640" s="4">
        <v>-3.5999650000000001E-3</v>
      </c>
      <c r="L12640" s="4">
        <v>0.70378126900000004</v>
      </c>
      <c r="M12640" s="4">
        <v>0.81566987599999996</v>
      </c>
      <c r="N12640" s="4">
        <v>-3.1444849999999998E-3</v>
      </c>
    </row>
    <row r="12641" spans="1:14">
      <c r="A12641" t="s">
        <v>26284</v>
      </c>
      <c r="B12641" t="s">
        <v>26285</v>
      </c>
      <c r="C12641" s="4">
        <v>3.8590682000000001E-2</v>
      </c>
      <c r="D12641" s="4">
        <v>0.11873887</v>
      </c>
      <c r="E12641" s="4">
        <v>1.8387646000000001E-2</v>
      </c>
      <c r="F12641" s="4">
        <v>0.425329601</v>
      </c>
      <c r="G12641" s="4">
        <v>0.79793605400000001</v>
      </c>
      <c r="H12641" s="4">
        <v>-5.2509399999999999E-3</v>
      </c>
      <c r="I12641" s="4">
        <v>0.89163453999999998</v>
      </c>
      <c r="J12641" s="4">
        <v>0.97636274499999998</v>
      </c>
      <c r="K12641" s="4">
        <v>1.2074399999999999E-3</v>
      </c>
      <c r="L12641" s="4">
        <v>7.6647905000000002E-2</v>
      </c>
      <c r="M12641" s="4">
        <v>0.20272359300000001</v>
      </c>
      <c r="N12641" s="4">
        <v>-1.4360414E-2</v>
      </c>
    </row>
    <row r="12642" spans="1:14">
      <c r="A12642" t="s">
        <v>26286</v>
      </c>
      <c r="B12642" t="s">
        <v>26287</v>
      </c>
      <c r="C12642" s="5">
        <v>9.3700000000000001E-5</v>
      </c>
      <c r="D12642" s="4">
        <v>2.63482E-3</v>
      </c>
      <c r="E12642" s="4">
        <v>3.5257077999999997E-2</v>
      </c>
      <c r="F12642" s="4">
        <v>0.82998689699999995</v>
      </c>
      <c r="G12642" s="4">
        <v>0.95589438699999996</v>
      </c>
      <c r="H12642" s="4">
        <v>1.4417410000000001E-3</v>
      </c>
      <c r="I12642" s="4">
        <v>0.22495667</v>
      </c>
      <c r="J12642" s="4">
        <v>0.66254823900000004</v>
      </c>
      <c r="K12642" s="4">
        <v>-1.0955756000000001E-2</v>
      </c>
      <c r="L12642" s="4">
        <v>1.7686970000000001E-3</v>
      </c>
      <c r="M12642" s="4">
        <v>3.1960763000000003E-2</v>
      </c>
      <c r="N12642" s="4">
        <v>-2.5787668999999999E-2</v>
      </c>
    </row>
    <row r="12643" spans="1:14">
      <c r="A12643" t="s">
        <v>26288</v>
      </c>
      <c r="B12643" t="s">
        <v>26289</v>
      </c>
      <c r="C12643" s="4">
        <v>1.6058184999999999E-2</v>
      </c>
      <c r="D12643" s="4">
        <v>6.6535564000000005E-2</v>
      </c>
      <c r="E12643" s="4">
        <v>2.1678935999999999E-2</v>
      </c>
      <c r="F12643" s="4">
        <v>0.59578420099999996</v>
      </c>
      <c r="G12643" s="4">
        <v>0.878398452</v>
      </c>
      <c r="H12643" s="4">
        <v>-3.5415920000000001E-3</v>
      </c>
      <c r="I12643" s="4">
        <v>0.78751182500000005</v>
      </c>
      <c r="J12643" s="4">
        <v>0.94236909499999999</v>
      </c>
      <c r="K12643" s="4">
        <v>2.4210870000000002E-3</v>
      </c>
      <c r="L12643" s="4">
        <v>1.2195563E-2</v>
      </c>
      <c r="M12643" s="4">
        <v>7.0322971999999997E-2</v>
      </c>
      <c r="N12643" s="4">
        <v>-2.0581591999999999E-2</v>
      </c>
    </row>
    <row r="12644" spans="1:14">
      <c r="A12644" t="s">
        <v>26290</v>
      </c>
      <c r="B12644" t="s">
        <v>26291</v>
      </c>
      <c r="C12644" s="5">
        <v>6.1E-6</v>
      </c>
      <c r="D12644" s="4">
        <v>4.6688399999999998E-4</v>
      </c>
      <c r="E12644" s="4">
        <v>4.1312831000000001E-2</v>
      </c>
      <c r="F12644" s="4">
        <v>0.64870386199999996</v>
      </c>
      <c r="G12644" s="4">
        <v>0.89765254100000003</v>
      </c>
      <c r="H12644" s="4">
        <v>-3.1009969999999999E-3</v>
      </c>
      <c r="I12644" s="4">
        <v>1.8320855E-2</v>
      </c>
      <c r="J12644" s="4">
        <v>0.291998759</v>
      </c>
      <c r="K12644" s="4">
        <v>-2.1562786E-2</v>
      </c>
      <c r="L12644" s="4">
        <v>4.6246611E-2</v>
      </c>
      <c r="M12644" s="4">
        <v>0.147939868</v>
      </c>
      <c r="N12644" s="4">
        <v>-1.6699808999999999E-2</v>
      </c>
    </row>
    <row r="12645" spans="1:14">
      <c r="A12645" t="s">
        <v>26292</v>
      </c>
      <c r="B12645" t="s">
        <v>26293</v>
      </c>
      <c r="C12645" s="4">
        <v>3.6279599999999997E-4</v>
      </c>
      <c r="D12645" s="4">
        <v>6.1900619999999996E-3</v>
      </c>
      <c r="E12645" s="4">
        <v>3.2367615000000002E-2</v>
      </c>
      <c r="F12645" s="4">
        <v>0.85161973400000002</v>
      </c>
      <c r="G12645" s="4">
        <v>0.96129804200000002</v>
      </c>
      <c r="H12645" s="4">
        <v>1.2620419999999999E-3</v>
      </c>
      <c r="I12645" s="4">
        <v>9.5375451999999999E-2</v>
      </c>
      <c r="J12645" s="4">
        <v>0.49682594800000002</v>
      </c>
      <c r="K12645" s="4">
        <v>-1.5122801E-2</v>
      </c>
      <c r="L12645" s="4">
        <v>2.5425370999999999E-2</v>
      </c>
      <c r="M12645" s="4">
        <v>0.104678649</v>
      </c>
      <c r="N12645" s="4">
        <v>-1.8552738999999999E-2</v>
      </c>
    </row>
    <row r="12646" spans="1:14">
      <c r="A12646" t="s">
        <v>26294</v>
      </c>
      <c r="B12646" t="s">
        <v>26295</v>
      </c>
      <c r="C12646" s="4">
        <v>2.6298400000000002E-4</v>
      </c>
      <c r="D12646" s="4">
        <v>5.091244E-3</v>
      </c>
      <c r="E12646" s="4">
        <v>-3.2629621999999997E-2</v>
      </c>
      <c r="F12646" s="4">
        <v>0.48207760700000002</v>
      </c>
      <c r="G12646" s="4">
        <v>0.830657588</v>
      </c>
      <c r="H12646" s="4">
        <v>4.6721180000000003E-3</v>
      </c>
      <c r="I12646" s="4">
        <v>0.69631470699999998</v>
      </c>
      <c r="J12646" s="4">
        <v>0.91018859299999999</v>
      </c>
      <c r="K12646" s="4">
        <v>3.4901609999999999E-3</v>
      </c>
      <c r="L12646" s="4">
        <v>2.7014180000000001E-3</v>
      </c>
      <c r="M12646" s="4">
        <v>3.6857984000000003E-2</v>
      </c>
      <c r="N12646" s="4">
        <v>2.4501177999999998E-2</v>
      </c>
    </row>
    <row r="12647" spans="1:14">
      <c r="A12647" t="s">
        <v>26296</v>
      </c>
      <c r="B12647" t="s">
        <v>26297</v>
      </c>
      <c r="C12647" s="4">
        <v>2.8590062999999999E-2</v>
      </c>
      <c r="D12647" s="4">
        <v>9.7254214000000005E-2</v>
      </c>
      <c r="E12647" s="4">
        <v>-1.9753651000000001E-2</v>
      </c>
      <c r="F12647" s="4">
        <v>0.83282822000000001</v>
      </c>
      <c r="G12647" s="4">
        <v>0.956568996</v>
      </c>
      <c r="H12647" s="4">
        <v>1.4118430000000001E-3</v>
      </c>
      <c r="I12647" s="4">
        <v>0.99901406500000001</v>
      </c>
      <c r="J12647" s="4">
        <v>0.99994831200000001</v>
      </c>
      <c r="K12647" s="5">
        <v>1.11E-5</v>
      </c>
      <c r="L12647" s="4">
        <v>2.5737881000000001E-2</v>
      </c>
      <c r="M12647" s="4">
        <v>0.105376435</v>
      </c>
      <c r="N12647" s="4">
        <v>1.8353920999999999E-2</v>
      </c>
    </row>
    <row r="12648" spans="1:14">
      <c r="A12648" t="s">
        <v>26298</v>
      </c>
      <c r="B12648" t="s">
        <v>26299</v>
      </c>
      <c r="C12648" s="4">
        <v>0.36539292699999998</v>
      </c>
      <c r="D12648" s="4">
        <v>0.54327048099999997</v>
      </c>
      <c r="E12648" s="4">
        <v>-8.0993790000000003E-3</v>
      </c>
      <c r="F12648" s="4">
        <v>0.36816820900000002</v>
      </c>
      <c r="G12648" s="4">
        <v>0.76429796299999997</v>
      </c>
      <c r="H12648" s="4">
        <v>5.9592400000000002E-3</v>
      </c>
      <c r="I12648" s="4">
        <v>0.44238443799999999</v>
      </c>
      <c r="J12648" s="4">
        <v>0.80573535799999996</v>
      </c>
      <c r="K12648" s="4">
        <v>-6.8438309999999999E-3</v>
      </c>
      <c r="L12648" s="4">
        <v>0.27081460000000002</v>
      </c>
      <c r="M12648" s="4">
        <v>0.44832357699999997</v>
      </c>
      <c r="N12648" s="4">
        <v>8.9862850000000001E-3</v>
      </c>
    </row>
    <row r="12649" spans="1:14">
      <c r="A12649" t="s">
        <v>26300</v>
      </c>
      <c r="B12649" t="s">
        <v>26301</v>
      </c>
      <c r="C12649" s="4">
        <v>0.70662259800000005</v>
      </c>
      <c r="D12649" s="4">
        <v>0.82351795400000005</v>
      </c>
      <c r="E12649" s="4">
        <v>3.4477420000000002E-3</v>
      </c>
      <c r="F12649" s="4">
        <v>0.66165009799999996</v>
      </c>
      <c r="G12649" s="4">
        <v>0.90303042700000002</v>
      </c>
      <c r="H12649" s="4">
        <v>2.9665289999999999E-3</v>
      </c>
      <c r="I12649" s="4">
        <v>0.29743547999999997</v>
      </c>
      <c r="J12649" s="4">
        <v>0.71849950699999998</v>
      </c>
      <c r="K12649" s="4">
        <v>-9.4986729999999991E-3</v>
      </c>
      <c r="L12649" s="4">
        <v>0.71281992299999997</v>
      </c>
      <c r="M12649" s="4">
        <v>0.82212168299999999</v>
      </c>
      <c r="N12649" s="4">
        <v>3.075127E-3</v>
      </c>
    </row>
    <row r="12650" spans="1:14">
      <c r="A12650" t="s">
        <v>26302</v>
      </c>
      <c r="B12650" t="s">
        <v>26303</v>
      </c>
      <c r="C12650" s="4">
        <v>0.94534497399999995</v>
      </c>
      <c r="D12650" s="4">
        <v>0.97123006199999995</v>
      </c>
      <c r="E12650" s="4">
        <v>-6.1515099999999998E-4</v>
      </c>
      <c r="F12650" s="4">
        <v>0.47425290799999997</v>
      </c>
      <c r="G12650" s="4">
        <v>0.82524588200000004</v>
      </c>
      <c r="H12650" s="4">
        <v>-4.7509930000000002E-3</v>
      </c>
      <c r="I12650" s="4">
        <v>0.84230053199999999</v>
      </c>
      <c r="J12650" s="4">
        <v>0.96017064799999996</v>
      </c>
      <c r="K12650" s="4">
        <v>1.777306E-3</v>
      </c>
      <c r="L12650" s="4">
        <v>0.66046643400000005</v>
      </c>
      <c r="M12650" s="4">
        <v>0.784170849</v>
      </c>
      <c r="N12650" s="4">
        <v>3.5949599999999999E-3</v>
      </c>
    </row>
    <row r="12651" spans="1:14">
      <c r="A12651" t="s">
        <v>26304</v>
      </c>
      <c r="B12651" t="s">
        <v>26305</v>
      </c>
      <c r="C12651" s="4">
        <v>4.3122636999999998E-2</v>
      </c>
      <c r="D12651" s="4">
        <v>0.12762504699999999</v>
      </c>
      <c r="E12651" s="4">
        <v>-1.8530385E-2</v>
      </c>
      <c r="F12651" s="4">
        <v>8.7064928E-2</v>
      </c>
      <c r="G12651" s="4">
        <v>0.52127018700000005</v>
      </c>
      <c r="H12651" s="4">
        <v>1.1606231E-2</v>
      </c>
      <c r="I12651" s="4">
        <v>0.74173040499999998</v>
      </c>
      <c r="J12651" s="4">
        <v>0.92475256800000005</v>
      </c>
      <c r="K12651" s="4">
        <v>-3.0102000000000002E-3</v>
      </c>
      <c r="L12651" s="4">
        <v>0.23454800000000001</v>
      </c>
      <c r="M12651" s="4">
        <v>0.40787346200000002</v>
      </c>
      <c r="N12651" s="4">
        <v>9.9429329999999993E-3</v>
      </c>
    </row>
    <row r="12652" spans="1:14">
      <c r="A12652" t="s">
        <v>26306</v>
      </c>
      <c r="B12652" t="s">
        <v>26307</v>
      </c>
      <c r="C12652" s="4">
        <v>0.16398932399999999</v>
      </c>
      <c r="D12652" s="4">
        <v>0.31756047100000001</v>
      </c>
      <c r="E12652" s="4">
        <v>1.2267251999999999E-2</v>
      </c>
      <c r="F12652" s="4">
        <v>4.1282781999999997E-2</v>
      </c>
      <c r="G12652" s="4">
        <v>0.45551399599999998</v>
      </c>
      <c r="H12652" s="4">
        <v>1.3300579E-2</v>
      </c>
      <c r="I12652" s="4">
        <v>4.8668359000000001E-2</v>
      </c>
      <c r="J12652" s="4">
        <v>0.39861820399999998</v>
      </c>
      <c r="K12652" s="4">
        <v>-1.7288070999999999E-2</v>
      </c>
      <c r="L12652" s="4">
        <v>0.301572169</v>
      </c>
      <c r="M12652" s="4">
        <v>0.480603116</v>
      </c>
      <c r="N12652" s="4">
        <v>-8.3076150000000008E-3</v>
      </c>
    </row>
    <row r="12653" spans="1:14">
      <c r="A12653" t="s">
        <v>26308</v>
      </c>
      <c r="B12653" t="s">
        <v>26309</v>
      </c>
      <c r="C12653" s="4">
        <v>0.29120868500000002</v>
      </c>
      <c r="D12653" s="4">
        <v>0.46790261500000002</v>
      </c>
      <c r="E12653" s="4">
        <v>9.4373649999999996E-3</v>
      </c>
      <c r="F12653" s="4">
        <v>0.21841243299999999</v>
      </c>
      <c r="G12653" s="4">
        <v>0.65719633</v>
      </c>
      <c r="H12653" s="4">
        <v>8.1427240000000005E-3</v>
      </c>
      <c r="I12653" s="4">
        <v>0.309062907</v>
      </c>
      <c r="J12653" s="4">
        <v>0.72550335399999999</v>
      </c>
      <c r="K12653" s="4">
        <v>-9.0549440000000005E-3</v>
      </c>
      <c r="L12653" s="4">
        <v>0.29460113199999999</v>
      </c>
      <c r="M12653" s="4">
        <v>0.47416386399999999</v>
      </c>
      <c r="N12653" s="4">
        <v>-8.5475299999999994E-3</v>
      </c>
    </row>
    <row r="12654" spans="1:14">
      <c r="A12654" t="s">
        <v>26310</v>
      </c>
      <c r="B12654" t="s">
        <v>26311</v>
      </c>
      <c r="C12654" s="4">
        <v>0.45679277299999999</v>
      </c>
      <c r="D12654" s="4">
        <v>0.62981916000000004</v>
      </c>
      <c r="E12654" s="4">
        <v>-6.6177440000000001E-3</v>
      </c>
      <c r="F12654" s="4">
        <v>0.26625199799999999</v>
      </c>
      <c r="G12654" s="4">
        <v>0.69084018599999997</v>
      </c>
      <c r="H12654" s="4">
        <v>-7.3148980000000002E-3</v>
      </c>
      <c r="I12654" s="4">
        <v>0.69061651700000004</v>
      </c>
      <c r="J12654" s="4">
        <v>0.90951826899999999</v>
      </c>
      <c r="K12654" s="4">
        <v>3.5244170000000002E-3</v>
      </c>
      <c r="L12654" s="4">
        <v>0.19856939500000001</v>
      </c>
      <c r="M12654" s="4">
        <v>0.36672639600000001</v>
      </c>
      <c r="N12654" s="4">
        <v>1.0424377E-2</v>
      </c>
    </row>
    <row r="12655" spans="1:14">
      <c r="A12655" t="s">
        <v>26312</v>
      </c>
      <c r="B12655" t="s">
        <v>472</v>
      </c>
      <c r="C12655" s="4">
        <v>0.192215249</v>
      </c>
      <c r="D12655" s="4">
        <v>0.35204711500000002</v>
      </c>
      <c r="E12655" s="4">
        <v>1.1650379000000001E-2</v>
      </c>
      <c r="F12655" s="4">
        <v>0.93963795500000002</v>
      </c>
      <c r="G12655" s="4">
        <v>0.98300993400000003</v>
      </c>
      <c r="H12655" s="4">
        <v>-5.0094600000000005E-4</v>
      </c>
      <c r="I12655" s="4">
        <v>0.92871683999999999</v>
      </c>
      <c r="J12655" s="4">
        <v>0.98465313200000004</v>
      </c>
      <c r="K12655" s="4">
        <v>7.9614599999999996E-4</v>
      </c>
      <c r="L12655" s="4">
        <v>0.14215894500000001</v>
      </c>
      <c r="M12655" s="4">
        <v>0.29843988399999999</v>
      </c>
      <c r="N12655" s="4">
        <v>-1.1958672E-2</v>
      </c>
    </row>
    <row r="12656" spans="1:14">
      <c r="A12656" t="s">
        <v>26313</v>
      </c>
      <c r="B12656" t="s">
        <v>26314</v>
      </c>
      <c r="C12656" s="4">
        <v>0.29501097199999998</v>
      </c>
      <c r="D12656" s="4">
        <v>0.47200008300000001</v>
      </c>
      <c r="E12656" s="4">
        <v>9.3441759999999992E-3</v>
      </c>
      <c r="F12656" s="4">
        <v>0.38395611200000002</v>
      </c>
      <c r="G12656" s="4">
        <v>0.77639029599999998</v>
      </c>
      <c r="H12656" s="4">
        <v>-5.7497920000000001E-3</v>
      </c>
      <c r="I12656" s="4">
        <v>0.58162539000000002</v>
      </c>
      <c r="J12656" s="4">
        <v>0.86666353600000001</v>
      </c>
      <c r="K12656" s="4">
        <v>4.8962449999999996E-3</v>
      </c>
      <c r="L12656" s="4">
        <v>0.29654046000000001</v>
      </c>
      <c r="M12656" s="4">
        <v>0.47609194900000001</v>
      </c>
      <c r="N12656" s="4">
        <v>-8.4958470000000008E-3</v>
      </c>
    </row>
    <row r="12657" spans="1:14">
      <c r="A12657" t="s">
        <v>26315</v>
      </c>
      <c r="B12657" t="s">
        <v>26316</v>
      </c>
      <c r="C12657" s="4">
        <v>0.761682741</v>
      </c>
      <c r="D12657" s="4">
        <v>0.86065636400000001</v>
      </c>
      <c r="E12657" s="4">
        <v>2.7402749999999999E-3</v>
      </c>
      <c r="F12657" s="4">
        <v>0.21535805899999999</v>
      </c>
      <c r="G12657" s="4">
        <v>0.65708619999999995</v>
      </c>
      <c r="H12657" s="4">
        <v>-8.2805269999999993E-3</v>
      </c>
      <c r="I12657" s="4">
        <v>0.59971955200000004</v>
      </c>
      <c r="J12657" s="4">
        <v>0.87228616400000003</v>
      </c>
      <c r="K12657" s="4">
        <v>4.72063E-3</v>
      </c>
      <c r="L12657" s="4">
        <v>0.92022235799999996</v>
      </c>
      <c r="M12657" s="4">
        <v>0.95539086600000001</v>
      </c>
      <c r="N12657" s="4">
        <v>8.2543199999999997E-4</v>
      </c>
    </row>
    <row r="12658" spans="1:14">
      <c r="A12658" t="s">
        <v>26317</v>
      </c>
      <c r="B12658" t="s">
        <v>26318</v>
      </c>
      <c r="C12658" s="4">
        <v>2.1487210000000001E-3</v>
      </c>
      <c r="D12658" s="4">
        <v>1.8457667000000001E-2</v>
      </c>
      <c r="E12658" s="4">
        <v>2.7544065E-2</v>
      </c>
      <c r="F12658" s="4">
        <v>0.658675656</v>
      </c>
      <c r="G12658" s="4">
        <v>0.90190430399999999</v>
      </c>
      <c r="H12658" s="4">
        <v>-2.9434359999999998E-3</v>
      </c>
      <c r="I12658" s="4">
        <v>8.5303201999999995E-2</v>
      </c>
      <c r="J12658" s="4">
        <v>0.479510934</v>
      </c>
      <c r="K12658" s="4">
        <v>-1.5409696000000001E-2</v>
      </c>
      <c r="L12658" s="4">
        <v>0.26107081199999999</v>
      </c>
      <c r="M12658" s="4">
        <v>0.437384681</v>
      </c>
      <c r="N12658" s="4">
        <v>-9.2262679999999993E-3</v>
      </c>
    </row>
    <row r="12659" spans="1:14">
      <c r="A12659" t="s">
        <v>26319</v>
      </c>
      <c r="B12659" t="s">
        <v>26320</v>
      </c>
      <c r="C12659" s="4">
        <v>2.6330279999999999E-3</v>
      </c>
      <c r="D12659" s="4">
        <v>2.0978262000000001E-2</v>
      </c>
      <c r="E12659" s="4">
        <v>2.7118354000000001E-2</v>
      </c>
      <c r="F12659" s="4">
        <v>0.68148551199999996</v>
      </c>
      <c r="G12659" s="4">
        <v>0.910146067</v>
      </c>
      <c r="H12659" s="4">
        <v>-2.7470760000000002E-3</v>
      </c>
      <c r="I12659" s="4">
        <v>0.60984672900000003</v>
      </c>
      <c r="J12659" s="4">
        <v>0.87640798200000003</v>
      </c>
      <c r="K12659" s="4">
        <v>-4.5945710000000004E-3</v>
      </c>
      <c r="L12659" s="4">
        <v>1.6154333999999999E-2</v>
      </c>
      <c r="M12659" s="4">
        <v>8.2057535000000001E-2</v>
      </c>
      <c r="N12659" s="4">
        <v>-1.9804232000000001E-2</v>
      </c>
    </row>
    <row r="12660" spans="1:14">
      <c r="A12660" t="s">
        <v>26321</v>
      </c>
      <c r="B12660" t="s">
        <v>26322</v>
      </c>
      <c r="C12660" s="4">
        <v>5.0128860000000003E-3</v>
      </c>
      <c r="D12660" s="4">
        <v>3.1336081000000002E-2</v>
      </c>
      <c r="E12660" s="4">
        <v>2.5371003999999999E-2</v>
      </c>
      <c r="F12660" s="4">
        <v>0.67204471499999996</v>
      </c>
      <c r="G12660" s="4">
        <v>0.90735846099999995</v>
      </c>
      <c r="H12660" s="4">
        <v>-2.8399979999999998E-3</v>
      </c>
      <c r="I12660" s="4">
        <v>0.83067601700000004</v>
      </c>
      <c r="J12660" s="4">
        <v>0.95604780099999997</v>
      </c>
      <c r="K12660" s="4">
        <v>-1.929917E-3</v>
      </c>
      <c r="L12660" s="4">
        <v>1.2424826E-2</v>
      </c>
      <c r="M12660" s="4">
        <v>7.0968393000000005E-2</v>
      </c>
      <c r="N12660" s="4">
        <v>-2.0625985999999999E-2</v>
      </c>
    </row>
    <row r="12661" spans="1:14">
      <c r="A12661" t="s">
        <v>26323</v>
      </c>
      <c r="B12661" t="s">
        <v>26324</v>
      </c>
      <c r="C12661" s="4">
        <v>0.11788668400000001</v>
      </c>
      <c r="D12661" s="4">
        <v>0.25312263800000001</v>
      </c>
      <c r="E12661" s="4">
        <v>1.4100322E-2</v>
      </c>
      <c r="F12661" s="4">
        <v>0.60593264499999999</v>
      </c>
      <c r="G12661" s="4">
        <v>0.88075676999999997</v>
      </c>
      <c r="H12661" s="4">
        <v>-3.4451600000000001E-3</v>
      </c>
      <c r="I12661" s="4">
        <v>0.40079931899999999</v>
      </c>
      <c r="J12661" s="4">
        <v>0.784227279</v>
      </c>
      <c r="K12661" s="4">
        <v>7.547153E-3</v>
      </c>
      <c r="L12661" s="4">
        <v>2.6683348999999999E-2</v>
      </c>
      <c r="M12661" s="4">
        <v>0.10743361</v>
      </c>
      <c r="N12661" s="4">
        <v>-1.8211148E-2</v>
      </c>
    </row>
    <row r="12662" spans="1:14">
      <c r="A12662" t="s">
        <v>26325</v>
      </c>
      <c r="B12662" t="s">
        <v>26326</v>
      </c>
      <c r="C12662" s="4">
        <v>0.387493435</v>
      </c>
      <c r="D12662" s="4">
        <v>0.56361101000000002</v>
      </c>
      <c r="E12662" s="4">
        <v>7.8855079999999994E-3</v>
      </c>
      <c r="F12662" s="4">
        <v>0.76482419499999998</v>
      </c>
      <c r="G12662" s="4">
        <v>0.93433152600000002</v>
      </c>
      <c r="H12662" s="4">
        <v>-2.0205650000000002E-3</v>
      </c>
      <c r="I12662" s="4">
        <v>0.17175409899999999</v>
      </c>
      <c r="J12662" s="4">
        <v>0.60639559700000001</v>
      </c>
      <c r="K12662" s="4">
        <v>1.2409883999999999E-2</v>
      </c>
      <c r="L12662" s="4">
        <v>2.7867525000000001E-2</v>
      </c>
      <c r="M12662" s="4">
        <v>0.110118165</v>
      </c>
      <c r="N12662" s="4">
        <v>-1.8277227E-2</v>
      </c>
    </row>
    <row r="12663" spans="1:14">
      <c r="A12663" t="s">
        <v>26327</v>
      </c>
      <c r="B12663" t="s">
        <v>26328</v>
      </c>
      <c r="C12663" s="4">
        <v>0.121756589</v>
      </c>
      <c r="D12663" s="4">
        <v>0.25875869200000001</v>
      </c>
      <c r="E12663" s="4">
        <v>-1.4048657000000001E-2</v>
      </c>
      <c r="F12663" s="4">
        <v>8.4418094999999999E-2</v>
      </c>
      <c r="G12663" s="4">
        <v>0.51872800200000002</v>
      </c>
      <c r="H12663" s="4">
        <v>1.1591183E-2</v>
      </c>
      <c r="I12663" s="4">
        <v>2.2950326E-2</v>
      </c>
      <c r="J12663" s="4">
        <v>0.31182047699999998</v>
      </c>
      <c r="K12663" s="4">
        <v>-2.0535833999999999E-2</v>
      </c>
      <c r="L12663" s="4">
        <v>5.4007159999999999E-3</v>
      </c>
      <c r="M12663" s="4">
        <v>4.8364754000000003E-2</v>
      </c>
      <c r="N12663" s="4">
        <v>2.2994970999999999E-2</v>
      </c>
    </row>
    <row r="12664" spans="1:14">
      <c r="A12664" t="s">
        <v>26329</v>
      </c>
      <c r="B12664" t="s">
        <v>26330</v>
      </c>
      <c r="C12664" s="4">
        <v>3.6657679999999998E-3</v>
      </c>
      <c r="D12664" s="4">
        <v>2.5733404000000001E-2</v>
      </c>
      <c r="E12664" s="4">
        <v>2.6176919E-2</v>
      </c>
      <c r="F12664" s="4">
        <v>0.230964377</v>
      </c>
      <c r="G12664" s="4">
        <v>0.66658158999999995</v>
      </c>
      <c r="H12664" s="4">
        <v>8.0057559999999993E-3</v>
      </c>
      <c r="I12664" s="4">
        <v>0.33767633000000002</v>
      </c>
      <c r="J12664" s="4">
        <v>0.74294201999999998</v>
      </c>
      <c r="K12664" s="4">
        <v>-8.6217480000000003E-3</v>
      </c>
      <c r="L12664" s="4">
        <v>1.830836E-3</v>
      </c>
      <c r="M12664" s="4">
        <v>3.2256548000000003E-2</v>
      </c>
      <c r="N12664" s="4">
        <v>-2.5596879999999999E-2</v>
      </c>
    </row>
    <row r="12665" spans="1:14">
      <c r="A12665" t="s">
        <v>26331</v>
      </c>
      <c r="B12665" t="s">
        <v>26332</v>
      </c>
      <c r="C12665" s="4">
        <v>0.12145382</v>
      </c>
      <c r="D12665" s="4">
        <v>0.25831845799999997</v>
      </c>
      <c r="E12665" s="4">
        <v>1.4061582E-2</v>
      </c>
      <c r="F12665" s="4">
        <v>0.12844886599999999</v>
      </c>
      <c r="G12665" s="4">
        <v>0.57198178099999997</v>
      </c>
      <c r="H12665" s="4">
        <v>1.0215205999999999E-2</v>
      </c>
      <c r="I12665" s="4">
        <v>0.18670466399999999</v>
      </c>
      <c r="J12665" s="4">
        <v>0.62565569899999995</v>
      </c>
      <c r="K12665" s="4">
        <v>-1.1938117999999999E-2</v>
      </c>
      <c r="L12665" s="4">
        <v>0.135265152</v>
      </c>
      <c r="M12665" s="4">
        <v>0.28940148999999998</v>
      </c>
      <c r="N12665" s="4">
        <v>-1.237038E-2</v>
      </c>
    </row>
    <row r="12666" spans="1:14">
      <c r="A12666" t="s">
        <v>26333</v>
      </c>
      <c r="B12666" t="s">
        <v>26334</v>
      </c>
      <c r="C12666" s="4">
        <v>0.40372385100000002</v>
      </c>
      <c r="D12666" s="4">
        <v>0.57962443799999996</v>
      </c>
      <c r="E12666" s="4">
        <v>7.5212530000000003E-3</v>
      </c>
      <c r="F12666" s="4">
        <v>0.12598816600000001</v>
      </c>
      <c r="G12666" s="4">
        <v>0.57198178099999997</v>
      </c>
      <c r="H12666" s="4">
        <v>-1.0193888999999999E-2</v>
      </c>
      <c r="I12666" s="4">
        <v>0.39827832699999999</v>
      </c>
      <c r="J12666" s="4">
        <v>0.78260568900000005</v>
      </c>
      <c r="K12666" s="4">
        <v>7.5749160000000001E-3</v>
      </c>
      <c r="L12666" s="4">
        <v>0.55110605499999998</v>
      </c>
      <c r="M12666" s="4">
        <v>0.70045307400000001</v>
      </c>
      <c r="N12666" s="4">
        <v>-4.8980409999999997E-3</v>
      </c>
    </row>
    <row r="12667" spans="1:14">
      <c r="A12667" t="s">
        <v>26335</v>
      </c>
      <c r="B12667" t="s">
        <v>26336</v>
      </c>
      <c r="C12667" s="4">
        <v>0.76101584</v>
      </c>
      <c r="D12667" s="4">
        <v>0.86014265000000001</v>
      </c>
      <c r="E12667" s="4">
        <v>2.7445949999999998E-3</v>
      </c>
      <c r="F12667" s="4">
        <v>0.396869364</v>
      </c>
      <c r="G12667" s="4">
        <v>0.78204633400000001</v>
      </c>
      <c r="H12667" s="4">
        <v>-5.656566E-3</v>
      </c>
      <c r="I12667" s="4">
        <v>0.56727687500000001</v>
      </c>
      <c r="J12667" s="4">
        <v>0.86129581099999997</v>
      </c>
      <c r="K12667" s="4">
        <v>5.1389490000000003E-3</v>
      </c>
      <c r="L12667" s="4">
        <v>0.78732555900000001</v>
      </c>
      <c r="M12667" s="4">
        <v>0.87367426500000001</v>
      </c>
      <c r="N12667" s="4">
        <v>-2.2205250000000001E-3</v>
      </c>
    </row>
    <row r="12668" spans="1:14">
      <c r="A12668" t="s">
        <v>26337</v>
      </c>
      <c r="B12668" t="s">
        <v>26338</v>
      </c>
      <c r="C12668" s="4">
        <v>0.59901369400000004</v>
      </c>
      <c r="D12668" s="4">
        <v>0.74378833799999999</v>
      </c>
      <c r="E12668" s="4">
        <v>4.7156810000000002E-3</v>
      </c>
      <c r="F12668" s="4">
        <v>0.97435153299999999</v>
      </c>
      <c r="G12668" s="4">
        <v>0.99333974400000002</v>
      </c>
      <c r="H12668" s="4">
        <v>-2.1340199999999999E-4</v>
      </c>
      <c r="I12668" s="4">
        <v>0.387937533</v>
      </c>
      <c r="J12668" s="4">
        <v>0.77544450300000001</v>
      </c>
      <c r="K12668" s="4">
        <v>7.7072520000000004E-3</v>
      </c>
      <c r="L12668" s="4">
        <v>0.13530041900000001</v>
      </c>
      <c r="M12668" s="4">
        <v>0.28940148999999998</v>
      </c>
      <c r="N12668" s="4">
        <v>-1.2208616E-2</v>
      </c>
    </row>
    <row r="12669" spans="1:14">
      <c r="A12669" t="s">
        <v>26339</v>
      </c>
      <c r="B12669" t="s">
        <v>26340</v>
      </c>
      <c r="C12669" s="4">
        <v>5.2349211999999999E-2</v>
      </c>
      <c r="D12669" s="4">
        <v>0.14579857600000001</v>
      </c>
      <c r="E12669" s="4">
        <v>1.7504456000000002E-2</v>
      </c>
      <c r="F12669" s="4">
        <v>0.38189589200000001</v>
      </c>
      <c r="G12669" s="4">
        <v>0.774737236</v>
      </c>
      <c r="H12669" s="4">
        <v>-5.8439709999999999E-3</v>
      </c>
      <c r="I12669" s="4">
        <v>0.64663714999999999</v>
      </c>
      <c r="J12669" s="4">
        <v>0.89104323399999996</v>
      </c>
      <c r="K12669" s="4">
        <v>4.1226240000000001E-3</v>
      </c>
      <c r="L12669" s="4">
        <v>5.4900509E-2</v>
      </c>
      <c r="M12669" s="4">
        <v>0.16519070999999999</v>
      </c>
      <c r="N12669" s="4">
        <v>-1.5796745000000001E-2</v>
      </c>
    </row>
    <row r="12670" spans="1:14">
      <c r="A12670" t="s">
        <v>26341</v>
      </c>
      <c r="B12670" t="s">
        <v>26342</v>
      </c>
      <c r="C12670" s="4">
        <v>1.0458574E-2</v>
      </c>
      <c r="D12670" s="4">
        <v>5.0303568E-2</v>
      </c>
      <c r="E12670" s="4">
        <v>2.3152708000000001E-2</v>
      </c>
      <c r="F12670" s="4">
        <v>0.35799909800000002</v>
      </c>
      <c r="G12670" s="4">
        <v>0.75782123999999995</v>
      </c>
      <c r="H12670" s="4">
        <v>-6.1634669999999997E-3</v>
      </c>
      <c r="I12670" s="4">
        <v>0.848042658</v>
      </c>
      <c r="J12670" s="4">
        <v>0.96172416199999999</v>
      </c>
      <c r="K12670" s="4">
        <v>1.728987E-3</v>
      </c>
      <c r="L12670" s="4">
        <v>2.3162326E-2</v>
      </c>
      <c r="M12670" s="4">
        <v>9.9374841000000005E-2</v>
      </c>
      <c r="N12670" s="4">
        <v>-1.8738356000000001E-2</v>
      </c>
    </row>
    <row r="12671" spans="1:14">
      <c r="A12671" t="s">
        <v>26343</v>
      </c>
      <c r="B12671" t="s">
        <v>26344</v>
      </c>
      <c r="C12671" s="4">
        <v>9.4558100000000003E-4</v>
      </c>
      <c r="D12671" s="4">
        <v>1.1076564000000001E-2</v>
      </c>
      <c r="E12671" s="4">
        <v>2.9751588999999998E-2</v>
      </c>
      <c r="F12671" s="4">
        <v>0.45654878399999999</v>
      </c>
      <c r="G12671" s="4">
        <v>0.81590403700000003</v>
      </c>
      <c r="H12671" s="4">
        <v>4.9759219999999998E-3</v>
      </c>
      <c r="I12671" s="4">
        <v>0.131380723</v>
      </c>
      <c r="J12671" s="4">
        <v>0.55718214099999996</v>
      </c>
      <c r="K12671" s="4">
        <v>-1.3556218E-2</v>
      </c>
      <c r="L12671" s="4">
        <v>9.8491670000000007E-3</v>
      </c>
      <c r="M12671" s="4">
        <v>6.2950321000000004E-2</v>
      </c>
      <c r="N12671" s="4">
        <v>-2.1215692000000001E-2</v>
      </c>
    </row>
    <row r="12672" spans="1:14">
      <c r="A12672" t="s">
        <v>26345</v>
      </c>
      <c r="B12672" t="s">
        <v>26346</v>
      </c>
      <c r="C12672" s="4">
        <v>8.1327064000000004E-2</v>
      </c>
      <c r="D12672" s="4">
        <v>0.19616523599999999</v>
      </c>
      <c r="E12672" s="4">
        <v>1.5733202000000002E-2</v>
      </c>
      <c r="F12672" s="4">
        <v>0.91284413200000003</v>
      </c>
      <c r="G12672" s="4">
        <v>0.97751394000000003</v>
      </c>
      <c r="H12672" s="4">
        <v>7.3188099999999998E-4</v>
      </c>
      <c r="I12672" s="4">
        <v>0.32563998199999999</v>
      </c>
      <c r="J12672" s="4">
        <v>0.73573654799999999</v>
      </c>
      <c r="K12672" s="4">
        <v>-8.8392190000000006E-3</v>
      </c>
      <c r="L12672" s="4">
        <v>0.353390445</v>
      </c>
      <c r="M12672" s="4">
        <v>0.53112345100000002</v>
      </c>
      <c r="N12672" s="4">
        <v>-7.6461080000000004E-3</v>
      </c>
    </row>
    <row r="12673" spans="1:14">
      <c r="A12673" t="s">
        <v>26347</v>
      </c>
      <c r="B12673" t="s">
        <v>26348</v>
      </c>
      <c r="C12673" s="4">
        <v>0.27391960399999998</v>
      </c>
      <c r="D12673" s="4">
        <v>0.44920708799999998</v>
      </c>
      <c r="E12673" s="4">
        <v>1.0083731E-2</v>
      </c>
      <c r="F12673" s="4">
        <v>8.2678319999999993E-3</v>
      </c>
      <c r="G12673" s="4">
        <v>0.39046482500000002</v>
      </c>
      <c r="H12673" s="4">
        <v>1.7976941999999999E-2</v>
      </c>
      <c r="I12673" s="4">
        <v>4.0587039999999998E-3</v>
      </c>
      <c r="J12673" s="4">
        <v>0.17543341000000001</v>
      </c>
      <c r="K12673" s="4">
        <v>-2.6302829999999999E-2</v>
      </c>
      <c r="L12673" s="4">
        <v>0.83122944899999995</v>
      </c>
      <c r="M12673" s="4">
        <v>0.90100680799999999</v>
      </c>
      <c r="N12673" s="4">
        <v>-1.7923349999999999E-3</v>
      </c>
    </row>
    <row r="12674" spans="1:14">
      <c r="A12674" t="s">
        <v>26349</v>
      </c>
      <c r="B12674" t="s">
        <v>26350</v>
      </c>
      <c r="C12674" s="4">
        <v>5.4298389999999997E-3</v>
      </c>
      <c r="D12674" s="4">
        <v>3.2957609999999998E-2</v>
      </c>
      <c r="E12674" s="4">
        <v>2.4879182E-2</v>
      </c>
      <c r="F12674" s="4">
        <v>9.5989335999999995E-2</v>
      </c>
      <c r="G12674" s="4">
        <v>0.53874347</v>
      </c>
      <c r="H12674" s="4">
        <v>1.1041939000000001E-2</v>
      </c>
      <c r="I12674" s="4">
        <v>2.2393336E-2</v>
      </c>
      <c r="J12674" s="4">
        <v>0.31023382700000002</v>
      </c>
      <c r="K12674" s="4">
        <v>-2.0361310000000001E-2</v>
      </c>
      <c r="L12674" s="4">
        <v>5.6226532000000003E-2</v>
      </c>
      <c r="M12674" s="4">
        <v>0.167287671</v>
      </c>
      <c r="N12674" s="4">
        <v>-1.5604712999999999E-2</v>
      </c>
    </row>
    <row r="12675" spans="1:14">
      <c r="A12675" t="s">
        <v>26351</v>
      </c>
      <c r="B12675" t="s">
        <v>26352</v>
      </c>
      <c r="C12675" s="4">
        <v>0.400231161</v>
      </c>
      <c r="D12675" s="4">
        <v>0.57603287599999997</v>
      </c>
      <c r="E12675" s="4">
        <v>7.5891939999999996E-3</v>
      </c>
      <c r="F12675" s="4">
        <v>0.53147201200000005</v>
      </c>
      <c r="G12675" s="4">
        <v>0.85092071199999997</v>
      </c>
      <c r="H12675" s="4">
        <v>4.1783100000000002E-3</v>
      </c>
      <c r="I12675" s="4">
        <v>0.51835690300000004</v>
      </c>
      <c r="J12675" s="4">
        <v>0.84505326199999997</v>
      </c>
      <c r="K12675" s="4">
        <v>-5.8017099999999999E-3</v>
      </c>
      <c r="L12675" s="4">
        <v>0.467184194</v>
      </c>
      <c r="M12675" s="4">
        <v>0.63331844100000001</v>
      </c>
      <c r="N12675" s="4">
        <v>-5.9832069999999999E-3</v>
      </c>
    </row>
    <row r="12676" spans="1:14">
      <c r="A12676" t="s">
        <v>26353</v>
      </c>
      <c r="B12676" t="s">
        <v>26354</v>
      </c>
      <c r="C12676" s="4">
        <v>0.16309697000000001</v>
      </c>
      <c r="D12676" s="4">
        <v>0.31630040500000001</v>
      </c>
      <c r="E12676" s="4">
        <v>1.2768355E-2</v>
      </c>
      <c r="F12676" s="4">
        <v>0.34929191599999998</v>
      </c>
      <c r="G12676" s="4">
        <v>0.74949333699999998</v>
      </c>
      <c r="H12676" s="4">
        <v>-6.343324E-3</v>
      </c>
      <c r="I12676" s="4">
        <v>0.42435051600000001</v>
      </c>
      <c r="J12676" s="4">
        <v>0.79862332999999996</v>
      </c>
      <c r="K12676" s="4">
        <v>7.2844939999999999E-3</v>
      </c>
      <c r="L12676" s="4">
        <v>0.100230756</v>
      </c>
      <c r="M12676" s="4">
        <v>0.239375324</v>
      </c>
      <c r="N12676" s="4">
        <v>-1.3721547000000001E-2</v>
      </c>
    </row>
    <row r="12677" spans="1:14">
      <c r="A12677" t="s">
        <v>26355</v>
      </c>
      <c r="B12677" t="s">
        <v>26356</v>
      </c>
      <c r="C12677" s="4">
        <v>3.930177E-2</v>
      </c>
      <c r="D12677" s="4">
        <v>0.120242051</v>
      </c>
      <c r="E12677" s="4">
        <v>1.8658958999999999E-2</v>
      </c>
      <c r="F12677" s="4">
        <v>2.3268077000000002E-2</v>
      </c>
      <c r="G12677" s="4">
        <v>0.418144668</v>
      </c>
      <c r="H12677" s="4">
        <v>1.519707E-2</v>
      </c>
      <c r="I12677" s="4">
        <v>7.9507959999999996E-3</v>
      </c>
      <c r="J12677" s="4">
        <v>0.213722147</v>
      </c>
      <c r="K12677" s="4">
        <v>-2.3899103000000001E-2</v>
      </c>
      <c r="L12677" s="4">
        <v>0.22646817899999999</v>
      </c>
      <c r="M12677" s="4">
        <v>0.39856924100000002</v>
      </c>
      <c r="N12677" s="4">
        <v>-9.9970690000000008E-3</v>
      </c>
    </row>
    <row r="12678" spans="1:14">
      <c r="A12678" t="s">
        <v>26357</v>
      </c>
      <c r="B12678" t="s">
        <v>26358</v>
      </c>
      <c r="C12678" s="4">
        <v>0.92251667999999998</v>
      </c>
      <c r="D12678" s="4">
        <v>0.95865321599999997</v>
      </c>
      <c r="E12678" s="4">
        <v>-8.8256399999999996E-4</v>
      </c>
      <c r="F12678" s="4">
        <v>0.87603996299999998</v>
      </c>
      <c r="G12678" s="4">
        <v>0.96715241600000001</v>
      </c>
      <c r="H12678" s="4">
        <v>-1.0474779999999999E-3</v>
      </c>
      <c r="I12678" s="4">
        <v>0.92277947800000004</v>
      </c>
      <c r="J12678" s="4">
        <v>0.98302866499999997</v>
      </c>
      <c r="K12678" s="4">
        <v>8.7565799999999997E-4</v>
      </c>
      <c r="L12678" s="4">
        <v>0.89858031900000002</v>
      </c>
      <c r="M12678" s="4">
        <v>0.941824879</v>
      </c>
      <c r="N12678" s="4">
        <v>1.054847E-3</v>
      </c>
    </row>
    <row r="12679" spans="1:14">
      <c r="A12679" t="s">
        <v>26359</v>
      </c>
      <c r="B12679" t="s">
        <v>26360</v>
      </c>
      <c r="C12679" s="4">
        <v>4.5283022999999999E-2</v>
      </c>
      <c r="D12679" s="4">
        <v>0.13145278499999999</v>
      </c>
      <c r="E12679" s="4">
        <v>1.8223097000000001E-2</v>
      </c>
      <c r="F12679" s="4">
        <v>2.7900384E-2</v>
      </c>
      <c r="G12679" s="4">
        <v>0.42225706699999999</v>
      </c>
      <c r="H12679" s="4">
        <v>1.4806303E-2</v>
      </c>
      <c r="I12679" s="4">
        <v>7.9937480000000002E-3</v>
      </c>
      <c r="J12679" s="4">
        <v>0.21416639300000001</v>
      </c>
      <c r="K12679" s="4">
        <v>-2.4010295000000001E-2</v>
      </c>
      <c r="L12679" s="4">
        <v>0.275695262</v>
      </c>
      <c r="M12679" s="4">
        <v>0.45351732900000002</v>
      </c>
      <c r="N12679" s="4">
        <v>-9.0585839999999997E-3</v>
      </c>
    </row>
    <row r="12680" spans="1:14">
      <c r="A12680" t="s">
        <v>26361</v>
      </c>
      <c r="B12680" t="s">
        <v>26362</v>
      </c>
      <c r="C12680" s="4">
        <v>0.99573489999999998</v>
      </c>
      <c r="D12680" s="4">
        <v>0.99776625900000004</v>
      </c>
      <c r="E12680" s="5">
        <v>4.8000000000000001E-5</v>
      </c>
      <c r="F12680" s="4">
        <v>0.56462068700000001</v>
      </c>
      <c r="G12680" s="4">
        <v>0.86445043099999996</v>
      </c>
      <c r="H12680" s="4">
        <v>-3.8309210000000002E-3</v>
      </c>
      <c r="I12680" s="4">
        <v>0.27273971499999999</v>
      </c>
      <c r="J12680" s="4">
        <v>0.69977816100000001</v>
      </c>
      <c r="K12680" s="4">
        <v>9.8104530000000002E-3</v>
      </c>
      <c r="L12680" s="4">
        <v>0.46213902699999998</v>
      </c>
      <c r="M12680" s="4">
        <v>0.62863473400000003</v>
      </c>
      <c r="N12680" s="4">
        <v>-6.0273210000000004E-3</v>
      </c>
    </row>
    <row r="12681" spans="1:14">
      <c r="A12681" t="s">
        <v>26363</v>
      </c>
      <c r="B12681" t="s">
        <v>26364</v>
      </c>
      <c r="C12681" s="4">
        <v>4.1574299999999999E-4</v>
      </c>
      <c r="D12681" s="4">
        <v>6.6523060000000002E-3</v>
      </c>
      <c r="E12681" s="4">
        <v>3.1703165999999998E-2</v>
      </c>
      <c r="F12681" s="4">
        <v>0.187769559</v>
      </c>
      <c r="G12681" s="4">
        <v>0.63624700899999997</v>
      </c>
      <c r="H12681" s="4">
        <v>8.7873120000000002E-3</v>
      </c>
      <c r="I12681" s="4">
        <v>0.24704706600000001</v>
      </c>
      <c r="J12681" s="4">
        <v>0.67974637500000001</v>
      </c>
      <c r="K12681" s="4">
        <v>-1.0390043E-2</v>
      </c>
      <c r="L12681" s="4">
        <v>2.31833E-4</v>
      </c>
      <c r="M12681" s="4">
        <v>1.6405724999999999E-2</v>
      </c>
      <c r="N12681" s="4">
        <v>-3.0147258999999999E-2</v>
      </c>
    </row>
    <row r="12682" spans="1:14">
      <c r="A12682" t="s">
        <v>26365</v>
      </c>
      <c r="B12682" t="s">
        <v>26366</v>
      </c>
      <c r="C12682" s="5">
        <v>2.2699999999999999E-6</v>
      </c>
      <c r="D12682" s="4">
        <v>2.4081300000000001E-4</v>
      </c>
      <c r="E12682" s="4">
        <v>-4.2912618E-2</v>
      </c>
      <c r="F12682" s="4">
        <v>0.13831366</v>
      </c>
      <c r="G12682" s="4">
        <v>0.58514250199999995</v>
      </c>
      <c r="H12682" s="4">
        <v>1.0025374E-2</v>
      </c>
      <c r="I12682" s="4">
        <v>0.38201647100000002</v>
      </c>
      <c r="J12682" s="4">
        <v>0.77227076800000005</v>
      </c>
      <c r="K12682" s="4">
        <v>7.9589840000000005E-3</v>
      </c>
      <c r="L12682" s="4">
        <v>2.6809780000000001E-3</v>
      </c>
      <c r="M12682" s="4">
        <v>3.6820169E-2</v>
      </c>
      <c r="N12682" s="4">
        <v>2.4969961999999998E-2</v>
      </c>
    </row>
    <row r="12683" spans="1:14">
      <c r="A12683" t="s">
        <v>26367</v>
      </c>
      <c r="B12683" t="s">
        <v>26368</v>
      </c>
      <c r="C12683" s="4">
        <v>0.66254628199999999</v>
      </c>
      <c r="D12683" s="4">
        <v>0.79180215899999995</v>
      </c>
      <c r="E12683" s="4">
        <v>3.9589070000000002E-3</v>
      </c>
      <c r="F12683" s="4">
        <v>5.4048398999999997E-2</v>
      </c>
      <c r="G12683" s="4">
        <v>0.47075254900000002</v>
      </c>
      <c r="H12683" s="4">
        <v>1.2917319E-2</v>
      </c>
      <c r="I12683" s="4">
        <v>0.27583523399999998</v>
      </c>
      <c r="J12683" s="4">
        <v>0.70122542399999999</v>
      </c>
      <c r="K12683" s="4">
        <v>-9.8384119999999995E-3</v>
      </c>
      <c r="L12683" s="4">
        <v>0.39369749500000001</v>
      </c>
      <c r="M12683" s="4">
        <v>0.56865467000000003</v>
      </c>
      <c r="N12683" s="4">
        <v>-7.0560809999999996E-3</v>
      </c>
    </row>
    <row r="12684" spans="1:14">
      <c r="A12684" t="s">
        <v>26369</v>
      </c>
      <c r="B12684" t="s">
        <v>26370</v>
      </c>
      <c r="C12684" s="4">
        <v>0.129310857</v>
      </c>
      <c r="D12684" s="4">
        <v>0.26975542899999999</v>
      </c>
      <c r="E12684" s="4">
        <v>-1.3787041E-2</v>
      </c>
      <c r="F12684" s="4">
        <v>0.51114859599999996</v>
      </c>
      <c r="G12684" s="4">
        <v>0.84403480399999997</v>
      </c>
      <c r="H12684" s="4">
        <v>4.4224970000000001E-3</v>
      </c>
      <c r="I12684" s="4">
        <v>0.643086936</v>
      </c>
      <c r="J12684" s="4">
        <v>0.88997592199999997</v>
      </c>
      <c r="K12684" s="4">
        <v>-4.1962450000000004E-3</v>
      </c>
      <c r="L12684" s="4">
        <v>0.101576913</v>
      </c>
      <c r="M12684" s="4">
        <v>0.24159357000000001</v>
      </c>
      <c r="N12684" s="4">
        <v>1.3571734E-2</v>
      </c>
    </row>
    <row r="12685" spans="1:14">
      <c r="A12685" t="s">
        <v>26371</v>
      </c>
      <c r="B12685" t="s">
        <v>26372</v>
      </c>
      <c r="C12685" s="4">
        <v>3.1080643000000002E-2</v>
      </c>
      <c r="D12685" s="4">
        <v>0.102712857</v>
      </c>
      <c r="E12685" s="4">
        <v>1.9734372999999999E-2</v>
      </c>
      <c r="F12685" s="4">
        <v>0.20557845299999999</v>
      </c>
      <c r="G12685" s="4">
        <v>0.65188255299999998</v>
      </c>
      <c r="H12685" s="4">
        <v>8.5831699999999993E-3</v>
      </c>
      <c r="I12685" s="4">
        <v>6.7427779999999996E-3</v>
      </c>
      <c r="J12685" s="4">
        <v>0.201442542</v>
      </c>
      <c r="K12685" s="4">
        <v>-2.4665328E-2</v>
      </c>
      <c r="L12685" s="4">
        <v>0.659118235</v>
      </c>
      <c r="M12685" s="4">
        <v>0.78320119200000005</v>
      </c>
      <c r="N12685" s="4">
        <v>-3.6884370000000001E-3</v>
      </c>
    </row>
    <row r="12686" spans="1:14">
      <c r="A12686" t="s">
        <v>26373</v>
      </c>
      <c r="B12686" t="s">
        <v>26374</v>
      </c>
      <c r="C12686" s="4">
        <v>0.16121371100000001</v>
      </c>
      <c r="D12686" s="4">
        <v>0.31347325399999998</v>
      </c>
      <c r="E12686" s="4">
        <v>-1.2747969E-2</v>
      </c>
      <c r="F12686" s="4">
        <v>8.6543000000000004E-4</v>
      </c>
      <c r="G12686" s="4">
        <v>0.23775858699999999</v>
      </c>
      <c r="H12686" s="4">
        <v>2.2359289000000001E-2</v>
      </c>
      <c r="I12686" s="4">
        <v>5.0281342E-2</v>
      </c>
      <c r="J12686" s="4">
        <v>0.402657404</v>
      </c>
      <c r="K12686" s="4">
        <v>-1.7721733999999999E-2</v>
      </c>
      <c r="L12686" s="4">
        <v>0.32927213500000002</v>
      </c>
      <c r="M12686" s="4">
        <v>0.507489089</v>
      </c>
      <c r="N12686" s="4">
        <v>8.0994880000000002E-3</v>
      </c>
    </row>
    <row r="12687" spans="1:14">
      <c r="A12687" t="s">
        <v>26375</v>
      </c>
      <c r="B12687" t="s">
        <v>26376</v>
      </c>
      <c r="C12687" s="4">
        <v>0.173008358</v>
      </c>
      <c r="D12687" s="4">
        <v>0.32910368099999998</v>
      </c>
      <c r="E12687" s="4">
        <v>1.2404327E-2</v>
      </c>
      <c r="F12687" s="4">
        <v>0.80329131200000004</v>
      </c>
      <c r="G12687" s="4">
        <v>0.94701788399999998</v>
      </c>
      <c r="H12687" s="4">
        <v>1.6791239999999999E-3</v>
      </c>
      <c r="I12687" s="4">
        <v>0.73296899900000001</v>
      </c>
      <c r="J12687" s="4">
        <v>0.92203695900000004</v>
      </c>
      <c r="K12687" s="4">
        <v>-3.0939700000000001E-3</v>
      </c>
      <c r="L12687" s="4">
        <v>0.18493405900000001</v>
      </c>
      <c r="M12687" s="4">
        <v>0.35091641400000001</v>
      </c>
      <c r="N12687" s="4">
        <v>-1.1008031999999999E-2</v>
      </c>
    </row>
    <row r="12688" spans="1:14">
      <c r="A12688" t="s">
        <v>26377</v>
      </c>
      <c r="B12688" t="s">
        <v>26378</v>
      </c>
      <c r="C12688" s="4">
        <v>4.1063549999999999E-3</v>
      </c>
      <c r="D12688" s="4">
        <v>2.7754594E-2</v>
      </c>
      <c r="E12688" s="4">
        <v>2.6090388999999999E-2</v>
      </c>
      <c r="F12688" s="4">
        <v>0.35896249000000002</v>
      </c>
      <c r="G12688" s="4">
        <v>0.75827499600000003</v>
      </c>
      <c r="H12688" s="4">
        <v>-6.1874479999999999E-3</v>
      </c>
      <c r="I12688" s="4">
        <v>0.85538595299999998</v>
      </c>
      <c r="J12688" s="4">
        <v>0.96471247400000004</v>
      </c>
      <c r="K12688" s="4">
        <v>-1.65419E-3</v>
      </c>
      <c r="L12688" s="4">
        <v>2.7688709999999998E-2</v>
      </c>
      <c r="M12688" s="4">
        <v>0.109625377</v>
      </c>
      <c r="N12688" s="4">
        <v>-1.8277534000000002E-2</v>
      </c>
    </row>
    <row r="12689" spans="1:14">
      <c r="A12689" t="s">
        <v>26379</v>
      </c>
      <c r="B12689" t="s">
        <v>26380</v>
      </c>
      <c r="C12689" s="4">
        <v>0.320560385</v>
      </c>
      <c r="D12689" s="4">
        <v>0.49908686899999999</v>
      </c>
      <c r="E12689" s="4">
        <v>9.0752230000000003E-3</v>
      </c>
      <c r="F12689" s="4">
        <v>0.40884607299999998</v>
      </c>
      <c r="G12689" s="4">
        <v>0.78786410799999995</v>
      </c>
      <c r="H12689" s="4">
        <v>5.5848770000000002E-3</v>
      </c>
      <c r="I12689" s="4">
        <v>0.95009015900000005</v>
      </c>
      <c r="J12689" s="4">
        <v>0.98892366099999995</v>
      </c>
      <c r="K12689" s="4">
        <v>-5.6953400000000001E-4</v>
      </c>
      <c r="L12689" s="4">
        <v>9.0216119999999997E-2</v>
      </c>
      <c r="M12689" s="4">
        <v>0.223834852</v>
      </c>
      <c r="N12689" s="4">
        <v>-1.4109478999999999E-2</v>
      </c>
    </row>
    <row r="12690" spans="1:14">
      <c r="A12690" t="s">
        <v>26381</v>
      </c>
      <c r="B12690" t="s">
        <v>26382</v>
      </c>
      <c r="C12690" s="4">
        <v>0.81637687999999997</v>
      </c>
      <c r="D12690" s="4">
        <v>0.895429209</v>
      </c>
      <c r="E12690" s="4">
        <v>-2.1534649999999998E-3</v>
      </c>
      <c r="F12690" s="4">
        <v>0.71953878500000001</v>
      </c>
      <c r="G12690" s="4">
        <v>0.920230722</v>
      </c>
      <c r="H12690" s="4">
        <v>-2.4642729999999999E-3</v>
      </c>
      <c r="I12690" s="4">
        <v>0.22101863799999999</v>
      </c>
      <c r="J12690" s="4">
        <v>0.66013539499999996</v>
      </c>
      <c r="K12690" s="4">
        <v>-1.1293595999999999E-2</v>
      </c>
      <c r="L12690" s="4">
        <v>5.9659845000000003E-2</v>
      </c>
      <c r="M12690" s="4">
        <v>0.17361336299999999</v>
      </c>
      <c r="N12690" s="4">
        <v>1.5910978999999999E-2</v>
      </c>
    </row>
    <row r="12691" spans="1:14">
      <c r="A12691" t="s">
        <v>26383</v>
      </c>
      <c r="B12691" t="s">
        <v>26384</v>
      </c>
      <c r="C12691" s="4">
        <v>0.48675458300000002</v>
      </c>
      <c r="D12691" s="4">
        <v>0.65392984700000001</v>
      </c>
      <c r="E12691" s="4">
        <v>-6.4202970000000002E-3</v>
      </c>
      <c r="F12691" s="4">
        <v>0.53617684600000004</v>
      </c>
      <c r="G12691" s="4">
        <v>0.85204269200000005</v>
      </c>
      <c r="H12691" s="4">
        <v>4.226217E-3</v>
      </c>
      <c r="I12691" s="4">
        <v>0.36378671299999998</v>
      </c>
      <c r="J12691" s="4">
        <v>0.75970575799999995</v>
      </c>
      <c r="K12691" s="4">
        <v>-8.3455769999999999E-3</v>
      </c>
      <c r="L12691" s="4">
        <v>0.21057068400000001</v>
      </c>
      <c r="M12691" s="4">
        <v>0.38088831699999998</v>
      </c>
      <c r="N12691" s="4">
        <v>1.0537836E-2</v>
      </c>
    </row>
    <row r="12692" spans="1:14">
      <c r="A12692" t="s">
        <v>26385</v>
      </c>
      <c r="B12692" t="s">
        <v>26386</v>
      </c>
      <c r="C12692" s="4">
        <v>5.6530638000000001E-2</v>
      </c>
      <c r="D12692" s="4">
        <v>0.15312585400000001</v>
      </c>
      <c r="E12692" s="4">
        <v>1.7317615000000001E-2</v>
      </c>
      <c r="F12692" s="4">
        <v>0.25478210499999998</v>
      </c>
      <c r="G12692" s="4">
        <v>0.683897796</v>
      </c>
      <c r="H12692" s="4">
        <v>-7.6596779999999996E-3</v>
      </c>
      <c r="I12692" s="4">
        <v>0.14243414800000001</v>
      </c>
      <c r="J12692" s="4">
        <v>0.570412696</v>
      </c>
      <c r="K12692" s="4">
        <v>1.3268231E-2</v>
      </c>
      <c r="L12692" s="4">
        <v>5.5594370000000004E-3</v>
      </c>
      <c r="M12692" s="4">
        <v>4.9048084999999998E-2</v>
      </c>
      <c r="N12692" s="4">
        <v>-2.2934525000000001E-2</v>
      </c>
    </row>
    <row r="12693" spans="1:14">
      <c r="A12693" t="s">
        <v>26387</v>
      </c>
      <c r="B12693" t="s">
        <v>26388</v>
      </c>
      <c r="C12693" s="4">
        <v>0.34570231600000001</v>
      </c>
      <c r="D12693" s="4">
        <v>0.523762858</v>
      </c>
      <c r="E12693" s="4">
        <v>8.5188820000000002E-3</v>
      </c>
      <c r="F12693" s="4">
        <v>0.86300866899999995</v>
      </c>
      <c r="G12693" s="4">
        <v>0.96311058199999999</v>
      </c>
      <c r="H12693" s="4">
        <v>1.1539199999999999E-3</v>
      </c>
      <c r="I12693" s="4">
        <v>0.65282981100000004</v>
      </c>
      <c r="J12693" s="4">
        <v>0.89402825399999997</v>
      </c>
      <c r="K12693" s="4">
        <v>4.0468240000000001E-3</v>
      </c>
      <c r="L12693" s="4">
        <v>9.5451045999999998E-2</v>
      </c>
      <c r="M12693" s="4">
        <v>0.23213293500000001</v>
      </c>
      <c r="N12693" s="4">
        <v>-1.3729831E-2</v>
      </c>
    </row>
    <row r="12694" spans="1:14">
      <c r="A12694" t="s">
        <v>26389</v>
      </c>
      <c r="B12694" t="s">
        <v>26390</v>
      </c>
      <c r="C12694" s="4">
        <v>0.265530767</v>
      </c>
      <c r="D12694" s="4">
        <v>0.43949639499999998</v>
      </c>
      <c r="E12694" s="4">
        <v>9.9816550000000007E-3</v>
      </c>
      <c r="F12694" s="4">
        <v>0.18261745900000001</v>
      </c>
      <c r="G12694" s="4">
        <v>0.63194841800000001</v>
      </c>
      <c r="H12694" s="4">
        <v>-8.8402299999999993E-3</v>
      </c>
      <c r="I12694" s="4">
        <v>0.21151809699999999</v>
      </c>
      <c r="J12694" s="4">
        <v>0.65070005600000003</v>
      </c>
      <c r="K12694" s="4">
        <v>1.1149832E-2</v>
      </c>
      <c r="L12694" s="4">
        <v>0.13260438999999999</v>
      </c>
      <c r="M12694" s="4">
        <v>0.28597321599999997</v>
      </c>
      <c r="N12694" s="4">
        <v>-1.2292910000000001E-2</v>
      </c>
    </row>
    <row r="12695" spans="1:14">
      <c r="A12695" t="s">
        <v>26391</v>
      </c>
      <c r="B12695" t="s">
        <v>26392</v>
      </c>
      <c r="C12695" s="4">
        <v>0.85312180100000001</v>
      </c>
      <c r="D12695" s="4">
        <v>0.91833253299999995</v>
      </c>
      <c r="E12695" s="4">
        <v>1.67395E-3</v>
      </c>
      <c r="F12695" s="4">
        <v>0.20731623599999999</v>
      </c>
      <c r="G12695" s="4">
        <v>0.652221995</v>
      </c>
      <c r="H12695" s="4">
        <v>8.4329090000000006E-3</v>
      </c>
      <c r="I12695" s="4">
        <v>0.66408432699999997</v>
      </c>
      <c r="J12695" s="4">
        <v>0.89803439699999998</v>
      </c>
      <c r="K12695" s="4">
        <v>3.9090030000000003E-3</v>
      </c>
      <c r="L12695" s="4">
        <v>8.8829879E-2</v>
      </c>
      <c r="M12695" s="4">
        <v>0.22171905</v>
      </c>
      <c r="N12695" s="4">
        <v>-1.4019056E-2</v>
      </c>
    </row>
    <row r="12696" spans="1:14">
      <c r="A12696" t="s">
        <v>26393</v>
      </c>
      <c r="B12696" t="s">
        <v>26394</v>
      </c>
      <c r="C12696" s="4">
        <v>0.118434224</v>
      </c>
      <c r="D12696" s="4">
        <v>0.25372724600000002</v>
      </c>
      <c r="E12696" s="4">
        <v>1.3970501E-2</v>
      </c>
      <c r="F12696" s="4">
        <v>0.117036657</v>
      </c>
      <c r="G12696" s="4">
        <v>0.56611375200000003</v>
      </c>
      <c r="H12696" s="4">
        <v>1.0378037E-2</v>
      </c>
      <c r="I12696" s="4">
        <v>0.99258532200000005</v>
      </c>
      <c r="J12696" s="4">
        <v>0.99887072200000004</v>
      </c>
      <c r="K12696" s="5">
        <v>-8.2899999999999996E-5</v>
      </c>
      <c r="L12696" s="4">
        <v>2.8510950000000001E-3</v>
      </c>
      <c r="M12696" s="4">
        <v>3.7417816999999999E-2</v>
      </c>
      <c r="N12696" s="4">
        <v>-2.4292904000000001E-2</v>
      </c>
    </row>
    <row r="12697" spans="1:14">
      <c r="A12697" t="s">
        <v>26395</v>
      </c>
      <c r="B12697" t="s">
        <v>26396</v>
      </c>
      <c r="C12697" s="4">
        <v>0.88789874800000002</v>
      </c>
      <c r="D12697" s="4">
        <v>0.93929975300000002</v>
      </c>
      <c r="E12697" s="4">
        <v>1.268911E-3</v>
      </c>
      <c r="F12697" s="4">
        <v>0.85793462499999995</v>
      </c>
      <c r="G12697" s="4">
        <v>0.96172603899999998</v>
      </c>
      <c r="H12697" s="4">
        <v>1.192444E-3</v>
      </c>
      <c r="I12697" s="4">
        <v>0.22461525600000001</v>
      </c>
      <c r="J12697" s="4">
        <v>0.66244335600000004</v>
      </c>
      <c r="K12697" s="4">
        <v>1.0877204E-2</v>
      </c>
      <c r="L12697" s="4">
        <v>0.10387297199999999</v>
      </c>
      <c r="M12697" s="4">
        <v>0.24532667999999999</v>
      </c>
      <c r="N12697" s="4">
        <v>-1.3340970000000001E-2</v>
      </c>
    </row>
    <row r="12698" spans="1:14">
      <c r="A12698" t="s">
        <v>26397</v>
      </c>
      <c r="B12698" t="s">
        <v>26398</v>
      </c>
      <c r="C12698" s="4">
        <v>0.28599665800000001</v>
      </c>
      <c r="D12698" s="4">
        <v>0.46264669000000003</v>
      </c>
      <c r="E12698" s="4">
        <v>-9.7307780000000007E-3</v>
      </c>
      <c r="F12698" s="4">
        <v>0.63886680799999995</v>
      </c>
      <c r="G12698" s="4">
        <v>0.89355635</v>
      </c>
      <c r="H12698" s="4">
        <v>3.16834E-3</v>
      </c>
      <c r="I12698" s="4">
        <v>0.77806709299999999</v>
      </c>
      <c r="J12698" s="4">
        <v>0.93941821299999995</v>
      </c>
      <c r="K12698" s="4">
        <v>2.5599630000000002E-3</v>
      </c>
      <c r="L12698" s="4">
        <v>0.63010171000000004</v>
      </c>
      <c r="M12698" s="4">
        <v>0.76150601100000004</v>
      </c>
      <c r="N12698" s="4">
        <v>4.0073139999999997E-3</v>
      </c>
    </row>
    <row r="12699" spans="1:14">
      <c r="A12699" t="s">
        <v>26399</v>
      </c>
      <c r="B12699" t="s">
        <v>26400</v>
      </c>
      <c r="C12699" s="4">
        <v>1.7131721999999999E-2</v>
      </c>
      <c r="D12699" s="4">
        <v>6.9369994000000004E-2</v>
      </c>
      <c r="E12699" s="4">
        <v>2.1578462E-2</v>
      </c>
      <c r="F12699" s="4">
        <v>0.31715890899999999</v>
      </c>
      <c r="G12699" s="4">
        <v>0.72795649399999995</v>
      </c>
      <c r="H12699" s="4">
        <v>6.7116520000000002E-3</v>
      </c>
      <c r="I12699" s="4">
        <v>0.14800633399999999</v>
      </c>
      <c r="J12699" s="4">
        <v>0.57843709300000001</v>
      </c>
      <c r="K12699" s="4">
        <v>-1.3052575E-2</v>
      </c>
      <c r="L12699" s="4">
        <v>6.4568927999999998E-2</v>
      </c>
      <c r="M12699" s="4">
        <v>0.18199952</v>
      </c>
      <c r="N12699" s="4">
        <v>-1.5271242000000001E-2</v>
      </c>
    </row>
    <row r="12700" spans="1:14">
      <c r="A12700" t="s">
        <v>26401</v>
      </c>
      <c r="B12700" t="s">
        <v>26402</v>
      </c>
      <c r="C12700" s="4">
        <v>8.8346082000000006E-2</v>
      </c>
      <c r="D12700" s="4">
        <v>0.20755168399999999</v>
      </c>
      <c r="E12700" s="4">
        <v>-1.5396009E-2</v>
      </c>
      <c r="F12700" s="4">
        <v>0.38056963399999999</v>
      </c>
      <c r="G12700" s="4">
        <v>0.77340185500000003</v>
      </c>
      <c r="H12700" s="4">
        <v>5.8666209999999998E-3</v>
      </c>
      <c r="I12700" s="4">
        <v>7.0555280999999997E-2</v>
      </c>
      <c r="J12700" s="4">
        <v>0.44922716200000001</v>
      </c>
      <c r="K12700" s="4">
        <v>1.6262294E-2</v>
      </c>
      <c r="L12700" s="4">
        <v>0.41509099300000002</v>
      </c>
      <c r="M12700" s="4">
        <v>0.58843885799999995</v>
      </c>
      <c r="N12700" s="4">
        <v>-6.7205859999999997E-3</v>
      </c>
    </row>
    <row r="12701" spans="1:14">
      <c r="A12701" t="s">
        <v>26403</v>
      </c>
      <c r="B12701" t="s">
        <v>26404</v>
      </c>
      <c r="C12701" s="4">
        <v>5.1269995999999998E-2</v>
      </c>
      <c r="D12701" s="4">
        <v>0.143628651</v>
      </c>
      <c r="E12701" s="4">
        <v>1.7413946999999999E-2</v>
      </c>
      <c r="F12701" s="4">
        <v>0.68607072199999997</v>
      </c>
      <c r="G12701" s="4">
        <v>0.91139100200000001</v>
      </c>
      <c r="H12701" s="4">
        <v>-2.6756250000000001E-3</v>
      </c>
      <c r="I12701" s="4">
        <v>0.77019343200000001</v>
      </c>
      <c r="J12701" s="4">
        <v>0.93638551199999998</v>
      </c>
      <c r="K12701" s="4">
        <v>-2.6015220000000002E-3</v>
      </c>
      <c r="L12701" s="4">
        <v>0.13592003899999999</v>
      </c>
      <c r="M12701" s="4">
        <v>0.29010901500000003</v>
      </c>
      <c r="N12701" s="4">
        <v>-1.2157322999999999E-2</v>
      </c>
    </row>
    <row r="12702" spans="1:14">
      <c r="A12702" t="s">
        <v>26405</v>
      </c>
      <c r="B12702" t="s">
        <v>26406</v>
      </c>
      <c r="C12702" s="4">
        <v>0.37912236799999999</v>
      </c>
      <c r="D12702" s="4">
        <v>0.55547269799999999</v>
      </c>
      <c r="E12702" s="4">
        <v>7.9403400000000006E-3</v>
      </c>
      <c r="F12702" s="4">
        <v>0.868483546</v>
      </c>
      <c r="G12702" s="4">
        <v>0.96417496700000005</v>
      </c>
      <c r="H12702" s="4">
        <v>1.106578E-3</v>
      </c>
      <c r="I12702" s="4">
        <v>0.33342782300000001</v>
      </c>
      <c r="J12702" s="4">
        <v>0.74004266500000004</v>
      </c>
      <c r="K12702" s="4">
        <v>8.6930270000000007E-3</v>
      </c>
      <c r="L12702" s="4">
        <v>3.0901287999999999E-2</v>
      </c>
      <c r="M12702" s="4">
        <v>0.116159319</v>
      </c>
      <c r="N12702" s="4">
        <v>-1.7748988E-2</v>
      </c>
    </row>
    <row r="12703" spans="1:14">
      <c r="A12703" t="s">
        <v>26407</v>
      </c>
      <c r="B12703" t="s">
        <v>26408</v>
      </c>
      <c r="C12703" s="4">
        <v>3.8614249999999999E-3</v>
      </c>
      <c r="D12703" s="4">
        <v>2.6747796000000001E-2</v>
      </c>
      <c r="E12703" s="4">
        <v>2.6147632000000001E-2</v>
      </c>
      <c r="F12703" s="4">
        <v>0.68265986000000001</v>
      </c>
      <c r="G12703" s="4">
        <v>0.91075766400000002</v>
      </c>
      <c r="H12703" s="4">
        <v>2.7458309999999998E-3</v>
      </c>
      <c r="I12703" s="4">
        <v>0.866546119</v>
      </c>
      <c r="J12703" s="4">
        <v>0.96859735999999996</v>
      </c>
      <c r="K12703" s="4">
        <v>-1.5184199999999999E-3</v>
      </c>
      <c r="L12703" s="4">
        <v>8.8908200000000002E-4</v>
      </c>
      <c r="M12703" s="4">
        <v>2.6056586E-2</v>
      </c>
      <c r="N12703" s="4">
        <v>-2.7407623999999998E-2</v>
      </c>
    </row>
    <row r="12704" spans="1:14">
      <c r="A12704" t="s">
        <v>26409</v>
      </c>
      <c r="B12704" t="s">
        <v>26410</v>
      </c>
      <c r="C12704" s="4">
        <v>1.1840570000000001E-3</v>
      </c>
      <c r="D12704" s="4">
        <v>1.2829132E-2</v>
      </c>
      <c r="E12704" s="4">
        <v>2.9085177E-2</v>
      </c>
      <c r="F12704" s="4">
        <v>0.62277418399999995</v>
      </c>
      <c r="G12704" s="4">
        <v>0.88723544600000004</v>
      </c>
      <c r="H12704" s="4">
        <v>3.276841E-3</v>
      </c>
      <c r="I12704" s="4">
        <v>9.6192919999999998E-3</v>
      </c>
      <c r="J12704" s="4">
        <v>0.22618193</v>
      </c>
      <c r="K12704" s="4">
        <v>-2.3151250000000002E-2</v>
      </c>
      <c r="L12704" s="4">
        <v>0.25961604500000002</v>
      </c>
      <c r="M12704" s="4">
        <v>0.43584841800000002</v>
      </c>
      <c r="N12704" s="4">
        <v>-9.2518930000000006E-3</v>
      </c>
    </row>
    <row r="12705" spans="1:14">
      <c r="A12705" t="s">
        <v>26411</v>
      </c>
      <c r="B12705" t="s">
        <v>26412</v>
      </c>
      <c r="C12705" s="4">
        <v>0.418073044</v>
      </c>
      <c r="D12705" s="4">
        <v>0.59349675700000004</v>
      </c>
      <c r="E12705" s="4">
        <v>7.3069700000000003E-3</v>
      </c>
      <c r="F12705" s="4">
        <v>0.34677134700000001</v>
      </c>
      <c r="G12705" s="4">
        <v>0.74750958700000003</v>
      </c>
      <c r="H12705" s="4">
        <v>6.2823849999999997E-3</v>
      </c>
      <c r="I12705" s="4">
        <v>5.4481382000000002E-2</v>
      </c>
      <c r="J12705" s="4">
        <v>0.41307632500000002</v>
      </c>
      <c r="K12705" s="4">
        <v>-1.7256994000000001E-2</v>
      </c>
      <c r="L12705" s="4">
        <v>0.65768430300000003</v>
      </c>
      <c r="M12705" s="4">
        <v>0.78242530700000001</v>
      </c>
      <c r="N12705" s="4">
        <v>3.6475330000000001E-3</v>
      </c>
    </row>
    <row r="12706" spans="1:14">
      <c r="A12706" t="s">
        <v>26413</v>
      </c>
      <c r="B12706" t="s">
        <v>720</v>
      </c>
      <c r="C12706" s="4">
        <v>0.59551712599999995</v>
      </c>
      <c r="D12706" s="4">
        <v>0.741507417</v>
      </c>
      <c r="E12706" s="4">
        <v>4.8180260000000004E-3</v>
      </c>
      <c r="F12706" s="4">
        <v>0.860383487</v>
      </c>
      <c r="G12706" s="4">
        <v>0.96215718100000003</v>
      </c>
      <c r="H12706" s="4">
        <v>1.1814429999999999E-3</v>
      </c>
      <c r="I12706" s="4">
        <v>0.20111985099999999</v>
      </c>
      <c r="J12706" s="4">
        <v>0.64144559899999998</v>
      </c>
      <c r="K12706" s="4">
        <v>-1.1545476000000001E-2</v>
      </c>
      <c r="L12706" s="4">
        <v>0.50387487200000003</v>
      </c>
      <c r="M12706" s="4">
        <v>0.66330770699999997</v>
      </c>
      <c r="N12706" s="4">
        <v>5.5328110000000003E-3</v>
      </c>
    </row>
    <row r="12707" spans="1:14">
      <c r="A12707" t="s">
        <v>26414</v>
      </c>
      <c r="B12707" t="s">
        <v>26415</v>
      </c>
      <c r="C12707" s="4">
        <v>8.4925967000000005E-2</v>
      </c>
      <c r="D12707" s="4">
        <v>0.20187197500000001</v>
      </c>
      <c r="E12707" s="4">
        <v>-1.5510023E-2</v>
      </c>
      <c r="F12707" s="4">
        <v>0.99611430599999995</v>
      </c>
      <c r="G12707" s="4">
        <v>0.99909996400000001</v>
      </c>
      <c r="H12707" s="5">
        <v>-3.2499999999999997E-5</v>
      </c>
      <c r="I12707" s="4">
        <v>2.7254799999999999E-2</v>
      </c>
      <c r="J12707" s="4">
        <v>0.32579133199999999</v>
      </c>
      <c r="K12707" s="4">
        <v>-1.9775669999999999E-2</v>
      </c>
      <c r="L12707" s="5">
        <v>1.52E-5</v>
      </c>
      <c r="M12707" s="4">
        <v>3.7915560000000002E-3</v>
      </c>
      <c r="N12707" s="4">
        <v>3.5328008000000001E-2</v>
      </c>
    </row>
    <row r="12708" spans="1:14">
      <c r="A12708" t="s">
        <v>26416</v>
      </c>
      <c r="B12708" t="s">
        <v>26417</v>
      </c>
      <c r="C12708" s="4">
        <v>1.8137000000000001E-4</v>
      </c>
      <c r="D12708" s="4">
        <v>3.967384E-3</v>
      </c>
      <c r="E12708" s="4">
        <v>3.3876254000000001E-2</v>
      </c>
      <c r="F12708" s="4">
        <v>0.52785543599999996</v>
      </c>
      <c r="G12708" s="4">
        <v>0.84941434900000001</v>
      </c>
      <c r="H12708" s="4">
        <v>-4.2473509999999999E-3</v>
      </c>
      <c r="I12708" s="4">
        <v>0.54040465199999999</v>
      </c>
      <c r="J12708" s="4">
        <v>0.85329045100000001</v>
      </c>
      <c r="K12708" s="4">
        <v>-5.541242E-3</v>
      </c>
      <c r="L12708" s="4">
        <v>3.5260629999999999E-3</v>
      </c>
      <c r="M12708" s="4">
        <v>4.0362957999999997E-2</v>
      </c>
      <c r="N12708" s="4">
        <v>-2.4127222E-2</v>
      </c>
    </row>
    <row r="12709" spans="1:14">
      <c r="A12709" t="s">
        <v>26418</v>
      </c>
      <c r="B12709" t="s">
        <v>26419</v>
      </c>
      <c r="C12709" s="5">
        <v>1.7799999999999999E-5</v>
      </c>
      <c r="D12709" s="4">
        <v>9.4645099999999995E-4</v>
      </c>
      <c r="E12709" s="4">
        <v>3.8405843000000002E-2</v>
      </c>
      <c r="F12709" s="4">
        <v>0.89050860499999995</v>
      </c>
      <c r="G12709" s="4">
        <v>0.97150646799999996</v>
      </c>
      <c r="H12709" s="4">
        <v>-9.1766000000000005E-4</v>
      </c>
      <c r="I12709" s="4">
        <v>0.13815174</v>
      </c>
      <c r="J12709" s="4">
        <v>0.56743036499999999</v>
      </c>
      <c r="K12709" s="4">
        <v>-1.3286671999999999E-2</v>
      </c>
      <c r="L12709" s="4">
        <v>3.0715289999999999E-3</v>
      </c>
      <c r="M12709" s="4">
        <v>3.8564227E-2</v>
      </c>
      <c r="N12709" s="4">
        <v>-2.4249953000000001E-2</v>
      </c>
    </row>
    <row r="12710" spans="1:14">
      <c r="A12710" t="s">
        <v>26420</v>
      </c>
      <c r="B12710" t="s">
        <v>26421</v>
      </c>
      <c r="C12710" s="4">
        <v>0.75667062900000004</v>
      </c>
      <c r="D12710" s="4">
        <v>0.85769509099999997</v>
      </c>
      <c r="E12710" s="4">
        <v>-2.8194510000000002E-3</v>
      </c>
      <c r="F12710" s="4">
        <v>0.17927263600000001</v>
      </c>
      <c r="G12710" s="4">
        <v>0.62854322900000004</v>
      </c>
      <c r="H12710" s="4">
        <v>-9.0380979999999996E-3</v>
      </c>
      <c r="I12710" s="4">
        <v>0.115873511</v>
      </c>
      <c r="J12710" s="4">
        <v>0.53168999500000003</v>
      </c>
      <c r="K12710" s="4">
        <v>1.4231842E-2</v>
      </c>
      <c r="L12710" s="4">
        <v>0.77635130799999996</v>
      </c>
      <c r="M12710" s="4">
        <v>0.86618105400000001</v>
      </c>
      <c r="N12710" s="4">
        <v>-2.3576729999999998E-3</v>
      </c>
    </row>
    <row r="12711" spans="1:14">
      <c r="A12711" t="s">
        <v>26422</v>
      </c>
      <c r="B12711" t="s">
        <v>26423</v>
      </c>
      <c r="C12711" s="4">
        <v>0.47282313999999998</v>
      </c>
      <c r="D12711" s="4">
        <v>0.64303366900000003</v>
      </c>
      <c r="E12711" s="4">
        <v>-6.5851690000000001E-3</v>
      </c>
      <c r="F12711" s="4">
        <v>0.31134351199999999</v>
      </c>
      <c r="G12711" s="4">
        <v>0.72321108999999995</v>
      </c>
      <c r="H12711" s="4">
        <v>6.8712970000000002E-3</v>
      </c>
      <c r="I12711" s="4">
        <v>0.91762542499999999</v>
      </c>
      <c r="J12711" s="4">
        <v>0.98199040999999998</v>
      </c>
      <c r="K12711" s="4">
        <v>9.4466500000000002E-4</v>
      </c>
      <c r="L12711" s="4">
        <v>0.88311044900000002</v>
      </c>
      <c r="M12711" s="4">
        <v>0.93277318300000001</v>
      </c>
      <c r="N12711" s="4">
        <v>-1.230323E-3</v>
      </c>
    </row>
    <row r="12712" spans="1:14">
      <c r="A12712" t="s">
        <v>26424</v>
      </c>
      <c r="B12712" t="s">
        <v>26425</v>
      </c>
      <c r="C12712" s="4">
        <v>8.7940329999999997E-3</v>
      </c>
      <c r="D12712" s="4">
        <v>4.4837627999999997E-2</v>
      </c>
      <c r="E12712" s="4">
        <v>2.4107961000000001E-2</v>
      </c>
      <c r="F12712" s="4">
        <v>0.84848158200000001</v>
      </c>
      <c r="G12712" s="4">
        <v>0.96027356200000002</v>
      </c>
      <c r="H12712" s="4">
        <v>-1.3040790000000001E-3</v>
      </c>
      <c r="I12712" s="4">
        <v>0.64085002700000004</v>
      </c>
      <c r="J12712" s="4">
        <v>0.888920618</v>
      </c>
      <c r="K12712" s="4">
        <v>-4.2834400000000003E-3</v>
      </c>
      <c r="L12712" s="4">
        <v>2.7214987E-2</v>
      </c>
      <c r="M12712" s="4">
        <v>0.108656973</v>
      </c>
      <c r="N12712" s="4">
        <v>-1.8547508000000001E-2</v>
      </c>
    </row>
    <row r="12713" spans="1:14">
      <c r="A12713" t="s">
        <v>26426</v>
      </c>
      <c r="B12713" t="s">
        <v>545</v>
      </c>
      <c r="C12713" s="4">
        <v>0.38647757100000002</v>
      </c>
      <c r="D12713" s="4">
        <v>0.56258778200000004</v>
      </c>
      <c r="E12713" s="4">
        <v>7.9174750000000002E-3</v>
      </c>
      <c r="F12713" s="4">
        <v>0.43024588499999999</v>
      </c>
      <c r="G12713" s="4">
        <v>0.80002931600000005</v>
      </c>
      <c r="H12713" s="4">
        <v>5.3367930000000003E-3</v>
      </c>
      <c r="I12713" s="4">
        <v>0.23235009200000001</v>
      </c>
      <c r="J12713" s="4">
        <v>0.66881791199999996</v>
      </c>
      <c r="K12713" s="4">
        <v>-1.0867943999999999E-2</v>
      </c>
      <c r="L12713" s="4">
        <v>0.77306584</v>
      </c>
      <c r="M12713" s="4">
        <v>0.86427116500000001</v>
      </c>
      <c r="N12713" s="4">
        <v>-2.4051540000000001E-3</v>
      </c>
    </row>
    <row r="12714" spans="1:14">
      <c r="A12714" t="s">
        <v>26427</v>
      </c>
      <c r="B12714" t="s">
        <v>26428</v>
      </c>
      <c r="C12714" s="4">
        <v>0.18815032100000001</v>
      </c>
      <c r="D12714" s="4">
        <v>0.34725882699999999</v>
      </c>
      <c r="E12714" s="4">
        <v>1.1893381999999999E-2</v>
      </c>
      <c r="F12714" s="4">
        <v>0.92659368499999994</v>
      </c>
      <c r="G12714" s="4">
        <v>0.97959542399999999</v>
      </c>
      <c r="H12714" s="4">
        <v>6.1651700000000002E-4</v>
      </c>
      <c r="I12714" s="4">
        <v>0.65687327200000001</v>
      </c>
      <c r="J12714" s="4">
        <v>0.89623391100000005</v>
      </c>
      <c r="K12714" s="4">
        <v>-3.9988660000000002E-3</v>
      </c>
      <c r="L12714" s="4">
        <v>0.30107137299999998</v>
      </c>
      <c r="M12714" s="4">
        <v>0.48034332800000001</v>
      </c>
      <c r="N12714" s="4">
        <v>-8.5259810000000002E-3</v>
      </c>
    </row>
    <row r="12715" spans="1:14">
      <c r="A12715" t="s">
        <v>26429</v>
      </c>
      <c r="B12715" t="s">
        <v>26430</v>
      </c>
      <c r="C12715" s="4">
        <v>0.81085422299999999</v>
      </c>
      <c r="D12715" s="4">
        <v>0.892936756</v>
      </c>
      <c r="E12715" s="4">
        <v>2.1310019999999999E-3</v>
      </c>
      <c r="F12715" s="4">
        <v>0.264696659</v>
      </c>
      <c r="G12715" s="4">
        <v>0.68989885200000001</v>
      </c>
      <c r="H12715" s="4">
        <v>-7.3466080000000001E-3</v>
      </c>
      <c r="I12715" s="4">
        <v>0.31281676800000002</v>
      </c>
      <c r="J12715" s="4">
        <v>0.72883085299999995</v>
      </c>
      <c r="K12715" s="4">
        <v>8.9444629999999997E-3</v>
      </c>
      <c r="L12715" s="4">
        <v>0.64667549099999999</v>
      </c>
      <c r="M12715" s="4">
        <v>0.773462443</v>
      </c>
      <c r="N12715" s="4">
        <v>-3.7225909999999999E-3</v>
      </c>
    </row>
    <row r="12716" spans="1:14">
      <c r="A12716" t="s">
        <v>26431</v>
      </c>
      <c r="B12716" t="s">
        <v>26432</v>
      </c>
      <c r="C12716" s="4">
        <v>0.93510215299999999</v>
      </c>
      <c r="D12716" s="4">
        <v>0.96579770099999995</v>
      </c>
      <c r="E12716" s="4">
        <v>-7.3424999999999999E-4</v>
      </c>
      <c r="F12716" s="4">
        <v>0.95443725999999995</v>
      </c>
      <c r="G12716" s="4">
        <v>0.98780522599999998</v>
      </c>
      <c r="H12716" s="4">
        <v>-3.8127099999999998E-4</v>
      </c>
      <c r="I12716" s="4">
        <v>0.206773182</v>
      </c>
      <c r="J12716" s="4">
        <v>0.64714935500000004</v>
      </c>
      <c r="K12716" s="4">
        <v>-1.1327426E-2</v>
      </c>
      <c r="L12716" s="4">
        <v>0.130024997</v>
      </c>
      <c r="M12716" s="4">
        <v>0.28255465499999999</v>
      </c>
      <c r="N12716" s="4">
        <v>1.2442214E-2</v>
      </c>
    </row>
    <row r="12717" spans="1:14">
      <c r="A12717" t="s">
        <v>26433</v>
      </c>
      <c r="B12717" t="s">
        <v>26434</v>
      </c>
      <c r="C12717" s="4">
        <v>0.62418020399999996</v>
      </c>
      <c r="D12717" s="4">
        <v>0.76311620199999997</v>
      </c>
      <c r="E12717" s="4">
        <v>-4.4479000000000003E-3</v>
      </c>
      <c r="F12717" s="4">
        <v>9.4363500000000003E-2</v>
      </c>
      <c r="G12717" s="4">
        <v>0.53574009499999997</v>
      </c>
      <c r="H12717" s="4">
        <v>-1.1228824E-2</v>
      </c>
      <c r="I12717" s="4">
        <v>0.48798349800000002</v>
      </c>
      <c r="J12717" s="4">
        <v>0.82998158600000005</v>
      </c>
      <c r="K12717" s="4">
        <v>6.2676950000000002E-3</v>
      </c>
      <c r="L12717" s="4">
        <v>0.25485863399999997</v>
      </c>
      <c r="M12717" s="4">
        <v>0.43031287499999998</v>
      </c>
      <c r="N12717" s="4">
        <v>9.4249699999999995E-3</v>
      </c>
    </row>
    <row r="12718" spans="1:14">
      <c r="A12718" t="s">
        <v>26435</v>
      </c>
      <c r="B12718" t="s">
        <v>26436</v>
      </c>
      <c r="C12718" s="4">
        <v>0.15307473399999999</v>
      </c>
      <c r="D12718" s="4">
        <v>0.30264463699999999</v>
      </c>
      <c r="E12718" s="4">
        <v>1.2955736000000001E-2</v>
      </c>
      <c r="F12718" s="4">
        <v>0.50836389900000001</v>
      </c>
      <c r="G12718" s="4">
        <v>0.84369411800000005</v>
      </c>
      <c r="H12718" s="4">
        <v>4.4407259999999999E-3</v>
      </c>
      <c r="I12718" s="4">
        <v>0.21815113699999999</v>
      </c>
      <c r="J12718" s="4">
        <v>0.65766507299999999</v>
      </c>
      <c r="K12718" s="4">
        <v>-1.1119149E-2</v>
      </c>
      <c r="L12718" s="4">
        <v>0.44678984799999999</v>
      </c>
      <c r="M12718" s="4">
        <v>0.61555602600000003</v>
      </c>
      <c r="N12718" s="4">
        <v>-6.2953760000000001E-3</v>
      </c>
    </row>
    <row r="12719" spans="1:14">
      <c r="A12719" t="s">
        <v>26437</v>
      </c>
      <c r="B12719" t="s">
        <v>26438</v>
      </c>
      <c r="C12719" s="4">
        <v>0.87873268800000004</v>
      </c>
      <c r="D12719" s="4">
        <v>0.93423705499999998</v>
      </c>
      <c r="E12719" s="4">
        <v>-1.3814739999999999E-3</v>
      </c>
      <c r="F12719" s="4">
        <v>0.77297818699999998</v>
      </c>
      <c r="G12719" s="4">
        <v>0.93748039400000005</v>
      </c>
      <c r="H12719" s="4">
        <v>1.9329410000000001E-3</v>
      </c>
      <c r="I12719" s="4">
        <v>0.70765919399999999</v>
      </c>
      <c r="J12719" s="4">
        <v>0.91256051900000001</v>
      </c>
      <c r="K12719" s="4">
        <v>3.3801859999999999E-3</v>
      </c>
      <c r="L12719" s="4">
        <v>0.63378486099999998</v>
      </c>
      <c r="M12719" s="4">
        <v>0.76390681199999999</v>
      </c>
      <c r="N12719" s="4">
        <v>-3.934084E-3</v>
      </c>
    </row>
    <row r="12720" spans="1:14">
      <c r="A12720" t="s">
        <v>26439</v>
      </c>
      <c r="B12720" t="s">
        <v>26440</v>
      </c>
      <c r="C12720" s="4">
        <v>0.45937935600000002</v>
      </c>
      <c r="D12720" s="4">
        <v>0.63198777699999997</v>
      </c>
      <c r="E12720" s="4">
        <v>6.911576E-3</v>
      </c>
      <c r="F12720" s="4">
        <v>0.29847011299999998</v>
      </c>
      <c r="G12720" s="4">
        <v>0.714288276</v>
      </c>
      <c r="H12720" s="4">
        <v>7.1863999999999999E-3</v>
      </c>
      <c r="I12720" s="4">
        <v>0.72845627700000004</v>
      </c>
      <c r="J12720" s="4">
        <v>0.920418866</v>
      </c>
      <c r="K12720" s="4">
        <v>-3.2293040000000001E-3</v>
      </c>
      <c r="L12720" s="4">
        <v>0.20117341999999999</v>
      </c>
      <c r="M12720" s="4">
        <v>0.36972360199999998</v>
      </c>
      <c r="N12720" s="4">
        <v>-1.0886876E-2</v>
      </c>
    </row>
    <row r="12721" spans="1:14">
      <c r="A12721" t="s">
        <v>26441</v>
      </c>
      <c r="B12721" t="s">
        <v>26442</v>
      </c>
      <c r="C12721" s="4">
        <v>2.4546812000000001E-2</v>
      </c>
      <c r="D12721" s="4">
        <v>8.7948558999999996E-2</v>
      </c>
      <c r="E12721" s="4">
        <v>2.0234189999999999E-2</v>
      </c>
      <c r="F12721" s="4">
        <v>0.29236964999999998</v>
      </c>
      <c r="G12721" s="4">
        <v>0.710710807</v>
      </c>
      <c r="H12721" s="4">
        <v>7.0217919999999998E-3</v>
      </c>
      <c r="I12721" s="4">
        <v>0.59148247799999998</v>
      </c>
      <c r="J12721" s="4">
        <v>0.86983664299999996</v>
      </c>
      <c r="K12721" s="4">
        <v>-4.8162229999999997E-3</v>
      </c>
      <c r="L12721" s="4">
        <v>6.1527980000000001E-3</v>
      </c>
      <c r="M12721" s="4">
        <v>5.1916038999999997E-2</v>
      </c>
      <c r="N12721" s="4">
        <v>-2.2467187999999999E-2</v>
      </c>
    </row>
    <row r="12722" spans="1:14">
      <c r="A12722" t="s">
        <v>26443</v>
      </c>
      <c r="B12722" t="s">
        <v>26444</v>
      </c>
      <c r="C12722" s="4">
        <v>3.326121E-3</v>
      </c>
      <c r="D12722" s="4">
        <v>2.4111403999999999E-2</v>
      </c>
      <c r="E12722" s="4">
        <v>2.6794048000000001E-2</v>
      </c>
      <c r="F12722" s="4">
        <v>0.29318858399999997</v>
      </c>
      <c r="G12722" s="4">
        <v>0.711013177</v>
      </c>
      <c r="H12722" s="4">
        <v>-7.1178120000000003E-3</v>
      </c>
      <c r="I12722" s="4">
        <v>0.416961941</v>
      </c>
      <c r="J12722" s="4">
        <v>0.79334926299999997</v>
      </c>
      <c r="K12722" s="4">
        <v>-7.3953780000000002E-3</v>
      </c>
      <c r="L12722" s="4">
        <v>0.14012158999999999</v>
      </c>
      <c r="M12722" s="4">
        <v>0.29614421499999999</v>
      </c>
      <c r="N12722" s="4">
        <v>-1.2308318E-2</v>
      </c>
    </row>
    <row r="12723" spans="1:14">
      <c r="A12723" t="s">
        <v>26445</v>
      </c>
      <c r="B12723" t="s">
        <v>26446</v>
      </c>
      <c r="C12723" s="4">
        <v>0.972668003</v>
      </c>
      <c r="D12723" s="4">
        <v>0.98512719699999995</v>
      </c>
      <c r="E12723" s="4">
        <v>3.0614900000000003E-4</v>
      </c>
      <c r="F12723" s="4">
        <v>0.87085280600000003</v>
      </c>
      <c r="G12723" s="4">
        <v>0.96489031800000002</v>
      </c>
      <c r="H12723" s="4">
        <v>1.0750289999999999E-3</v>
      </c>
      <c r="I12723" s="4">
        <v>0.97257185000000002</v>
      </c>
      <c r="J12723" s="4">
        <v>0.99510270899999997</v>
      </c>
      <c r="K12723" s="4">
        <v>3.0586300000000002E-4</v>
      </c>
      <c r="L12723" s="4">
        <v>0.836177473</v>
      </c>
      <c r="M12723" s="4">
        <v>0.90387466900000002</v>
      </c>
      <c r="N12723" s="4">
        <v>-1.685272E-3</v>
      </c>
    </row>
    <row r="12724" spans="1:14">
      <c r="A12724" t="s">
        <v>26447</v>
      </c>
      <c r="B12724" t="s">
        <v>26448</v>
      </c>
      <c r="C12724" s="4">
        <v>3.5326160000000001E-3</v>
      </c>
      <c r="D12724" s="4">
        <v>2.5128589999999999E-2</v>
      </c>
      <c r="E12724" s="4">
        <v>-2.6349260999999999E-2</v>
      </c>
      <c r="F12724" s="4">
        <v>3.0059411000000001E-2</v>
      </c>
      <c r="G12724" s="4">
        <v>0.42664886200000002</v>
      </c>
      <c r="H12724" s="4">
        <v>1.4519634999999999E-2</v>
      </c>
      <c r="I12724" s="4">
        <v>0.42326899000000001</v>
      </c>
      <c r="J12724" s="4">
        <v>0.79776361200000001</v>
      </c>
      <c r="K12724" s="4">
        <v>7.2204399999999998E-3</v>
      </c>
      <c r="L12724" s="4">
        <v>0.57501520100000003</v>
      </c>
      <c r="M12724" s="4">
        <v>0.71850000199999997</v>
      </c>
      <c r="N12724" s="4">
        <v>4.6322940000000003E-3</v>
      </c>
    </row>
    <row r="12725" spans="1:14">
      <c r="A12725" t="s">
        <v>26449</v>
      </c>
      <c r="B12725" t="s">
        <v>26450</v>
      </c>
      <c r="C12725" s="4">
        <v>0.37940850599999998</v>
      </c>
      <c r="D12725" s="4">
        <v>0.55574123200000003</v>
      </c>
      <c r="E12725" s="4">
        <v>-7.9145069999999994E-3</v>
      </c>
      <c r="F12725" s="4">
        <v>0.58796011599999998</v>
      </c>
      <c r="G12725" s="4">
        <v>0.87549725700000003</v>
      </c>
      <c r="H12725" s="4">
        <v>-3.6107800000000001E-3</v>
      </c>
      <c r="I12725" s="4">
        <v>0.24225232299999999</v>
      </c>
      <c r="J12725" s="4">
        <v>0.67644227099999998</v>
      </c>
      <c r="K12725" s="4">
        <v>1.0480325E-2</v>
      </c>
      <c r="L12725" s="4">
        <v>0.89732334400000002</v>
      </c>
      <c r="M12725" s="4">
        <v>0.94110087899999995</v>
      </c>
      <c r="N12725" s="4">
        <v>1.0600609999999999E-3</v>
      </c>
    </row>
    <row r="12726" spans="1:14">
      <c r="A12726" t="s">
        <v>26451</v>
      </c>
      <c r="B12726" t="s">
        <v>26452</v>
      </c>
      <c r="C12726" s="4">
        <v>5.3309159000000002E-2</v>
      </c>
      <c r="D12726" s="4">
        <v>0.14734776199999999</v>
      </c>
      <c r="E12726" s="4">
        <v>-1.7680452999999999E-2</v>
      </c>
      <c r="F12726" s="4">
        <v>0.2118293</v>
      </c>
      <c r="G12726" s="4">
        <v>0.65473231499999995</v>
      </c>
      <c r="H12726" s="4">
        <v>8.4601899999999994E-3</v>
      </c>
      <c r="I12726" s="4">
        <v>0.18616650400000001</v>
      </c>
      <c r="J12726" s="4">
        <v>0.62565569899999995</v>
      </c>
      <c r="K12726" s="4">
        <v>1.2050191E-2</v>
      </c>
      <c r="L12726" s="4">
        <v>0.73627578599999999</v>
      </c>
      <c r="M12726" s="4">
        <v>0.838082459</v>
      </c>
      <c r="N12726" s="4">
        <v>-2.8140769999999999E-3</v>
      </c>
    </row>
    <row r="12727" spans="1:14">
      <c r="A12727" t="s">
        <v>26453</v>
      </c>
      <c r="B12727" t="s">
        <v>26454</v>
      </c>
      <c r="C12727" s="4">
        <v>4.3464518000000001E-2</v>
      </c>
      <c r="D12727" s="4">
        <v>0.12822972499999999</v>
      </c>
      <c r="E12727" s="4">
        <v>1.8274978000000001E-2</v>
      </c>
      <c r="F12727" s="4">
        <v>0.75956267399999999</v>
      </c>
      <c r="G12727" s="4">
        <v>0.93299116299999996</v>
      </c>
      <c r="H12727" s="4">
        <v>-2.0526920000000001E-3</v>
      </c>
      <c r="I12727" s="4">
        <v>0.79168170100000002</v>
      </c>
      <c r="J12727" s="4">
        <v>0.94255086600000004</v>
      </c>
      <c r="K12727" s="4">
        <v>2.383179E-3</v>
      </c>
      <c r="L12727" s="4">
        <v>2.3991261999999999E-2</v>
      </c>
      <c r="M12727" s="4">
        <v>0.101243001</v>
      </c>
      <c r="N12727" s="4">
        <v>-1.8627060000000001E-2</v>
      </c>
    </row>
    <row r="12728" spans="1:14">
      <c r="A12728" t="s">
        <v>26455</v>
      </c>
      <c r="B12728" t="s">
        <v>26456</v>
      </c>
      <c r="C12728" s="4">
        <v>0.69185302100000001</v>
      </c>
      <c r="D12728" s="4">
        <v>0.81227750600000004</v>
      </c>
      <c r="E12728" s="4">
        <v>3.6070709999999999E-3</v>
      </c>
      <c r="F12728" s="4">
        <v>0.62409975500000003</v>
      </c>
      <c r="G12728" s="4">
        <v>0.888220919</v>
      </c>
      <c r="H12728" s="4">
        <v>-3.300383E-3</v>
      </c>
      <c r="I12728" s="4">
        <v>0.354189327</v>
      </c>
      <c r="J12728" s="4">
        <v>0.75246134499999995</v>
      </c>
      <c r="K12728" s="4">
        <v>8.392488E-3</v>
      </c>
      <c r="L12728" s="4">
        <v>0.29454776799999999</v>
      </c>
      <c r="M12728" s="4">
        <v>0.47416076800000001</v>
      </c>
      <c r="N12728" s="4">
        <v>-8.6981469999999998E-3</v>
      </c>
    </row>
    <row r="12729" spans="1:14">
      <c r="A12729" t="s">
        <v>26457</v>
      </c>
      <c r="B12729" t="s">
        <v>26458</v>
      </c>
      <c r="C12729" s="4">
        <v>0.19990224400000001</v>
      </c>
      <c r="D12729" s="4">
        <v>0.36075016199999999</v>
      </c>
      <c r="E12729" s="4">
        <v>1.1568956E-2</v>
      </c>
      <c r="F12729" s="4">
        <v>0.98084857999999997</v>
      </c>
      <c r="G12729" s="4">
        <v>0.995776683</v>
      </c>
      <c r="H12729" s="4">
        <v>-1.6042300000000001E-4</v>
      </c>
      <c r="I12729" s="4">
        <v>0.91002801300000002</v>
      </c>
      <c r="J12729" s="4">
        <v>0.98041758700000003</v>
      </c>
      <c r="K12729" s="4">
        <v>1.015939E-3</v>
      </c>
      <c r="L12729" s="4">
        <v>0.13066633499999999</v>
      </c>
      <c r="M12729" s="4">
        <v>0.28330265100000002</v>
      </c>
      <c r="N12729" s="4">
        <v>-1.2439695000000001E-2</v>
      </c>
    </row>
    <row r="12730" spans="1:14">
      <c r="A12730" t="s">
        <v>26459</v>
      </c>
      <c r="B12730" t="s">
        <v>26460</v>
      </c>
      <c r="C12730" s="4">
        <v>6.6017070000000001E-3</v>
      </c>
      <c r="D12730" s="4">
        <v>3.7214120000000003E-2</v>
      </c>
      <c r="E12730" s="4">
        <v>2.4826718000000001E-2</v>
      </c>
      <c r="F12730" s="4">
        <v>7.5377578000000001E-2</v>
      </c>
      <c r="G12730" s="4">
        <v>0.50341786899999996</v>
      </c>
      <c r="H12730" s="4">
        <v>1.2044763E-2</v>
      </c>
      <c r="I12730" s="4">
        <v>2.7418662999999999E-2</v>
      </c>
      <c r="J12730" s="4">
        <v>0.32699746299999999</v>
      </c>
      <c r="K12730" s="4">
        <v>-2.0086099E-2</v>
      </c>
      <c r="L12730" s="4">
        <v>4.3750378999999999E-2</v>
      </c>
      <c r="M12730" s="4">
        <v>0.143756314</v>
      </c>
      <c r="N12730" s="4">
        <v>-1.6829514E-2</v>
      </c>
    </row>
    <row r="12731" spans="1:14">
      <c r="A12731" t="s">
        <v>26461</v>
      </c>
      <c r="B12731" t="s">
        <v>26462</v>
      </c>
      <c r="C12731" s="4">
        <v>0.52994548299999999</v>
      </c>
      <c r="D12731" s="4">
        <v>0.68967373300000001</v>
      </c>
      <c r="E12731" s="4">
        <v>5.7744169999999996E-3</v>
      </c>
      <c r="F12731" s="4">
        <v>0.41476083600000002</v>
      </c>
      <c r="G12731" s="4">
        <v>0.791029867</v>
      </c>
      <c r="H12731" s="4">
        <v>-5.5481310000000004E-3</v>
      </c>
      <c r="I12731" s="4">
        <v>0.32043152800000002</v>
      </c>
      <c r="J12731" s="4">
        <v>0.73273758600000005</v>
      </c>
      <c r="K12731" s="4">
        <v>-9.092124E-3</v>
      </c>
      <c r="L12731" s="4">
        <v>0.290394237</v>
      </c>
      <c r="M12731" s="4">
        <v>0.46942229800000002</v>
      </c>
      <c r="N12731" s="4">
        <v>8.8633710000000001E-3</v>
      </c>
    </row>
    <row r="12732" spans="1:14">
      <c r="A12732" t="s">
        <v>26463</v>
      </c>
      <c r="B12732" t="s">
        <v>26464</v>
      </c>
      <c r="C12732" s="4">
        <v>1.2472899999999999E-4</v>
      </c>
      <c r="D12732" s="4">
        <v>3.1491280000000002E-3</v>
      </c>
      <c r="E12732" s="4">
        <v>3.4109384999999999E-2</v>
      </c>
      <c r="F12732" s="4">
        <v>0.12524665800000001</v>
      </c>
      <c r="G12732" s="4">
        <v>0.57198178099999997</v>
      </c>
      <c r="H12732" s="4">
        <v>1.0129882999999999E-2</v>
      </c>
      <c r="I12732" s="4">
        <v>7.5565780000000004E-3</v>
      </c>
      <c r="J12732" s="4">
        <v>0.21045459</v>
      </c>
      <c r="K12732" s="4">
        <v>-2.3705209000000001E-2</v>
      </c>
      <c r="L12732" s="4">
        <v>1.1355184000000001E-2</v>
      </c>
      <c r="M12732" s="4">
        <v>6.7593161999999998E-2</v>
      </c>
      <c r="N12732" s="4">
        <v>-2.0587228999999999E-2</v>
      </c>
    </row>
    <row r="12733" spans="1:14">
      <c r="A12733" t="s">
        <v>26465</v>
      </c>
      <c r="B12733" t="s">
        <v>26466</v>
      </c>
      <c r="C12733" s="4">
        <v>6.7250236000000005E-2</v>
      </c>
      <c r="D12733" s="4">
        <v>0.172450415</v>
      </c>
      <c r="E12733" s="4">
        <v>1.6918637E-2</v>
      </c>
      <c r="F12733" s="4">
        <v>2.4689151999999999E-2</v>
      </c>
      <c r="G12733" s="4">
        <v>0.418144668</v>
      </c>
      <c r="H12733" s="4">
        <v>1.5359177E-2</v>
      </c>
      <c r="I12733" s="4">
        <v>3.3497857999999998E-2</v>
      </c>
      <c r="J12733" s="4">
        <v>0.35488024499999998</v>
      </c>
      <c r="K12733" s="4">
        <v>-1.9560682999999999E-2</v>
      </c>
      <c r="L12733" s="4">
        <v>0.130447126</v>
      </c>
      <c r="M12733" s="4">
        <v>0.28305454699999999</v>
      </c>
      <c r="N12733" s="4">
        <v>-1.2757447E-2</v>
      </c>
    </row>
    <row r="12734" spans="1:14">
      <c r="A12734" t="s">
        <v>26467</v>
      </c>
      <c r="B12734" t="s">
        <v>26468</v>
      </c>
      <c r="C12734" s="4">
        <v>0.14594842399999999</v>
      </c>
      <c r="D12734" s="4">
        <v>0.29263706099999998</v>
      </c>
      <c r="E12734" s="4">
        <v>-1.2948215000000001E-2</v>
      </c>
      <c r="F12734" s="4">
        <v>2.3763545000000001E-2</v>
      </c>
      <c r="G12734" s="4">
        <v>0.418144668</v>
      </c>
      <c r="H12734" s="4">
        <v>1.4884645E-2</v>
      </c>
      <c r="I12734" s="4">
        <v>0.180573445</v>
      </c>
      <c r="J12734" s="4">
        <v>0.61736236600000005</v>
      </c>
      <c r="K12734" s="4">
        <v>1.1872499E-2</v>
      </c>
      <c r="L12734" s="4">
        <v>8.9110522999999997E-2</v>
      </c>
      <c r="M12734" s="4">
        <v>0.22212490700000001</v>
      </c>
      <c r="N12734" s="4">
        <v>-1.3805368E-2</v>
      </c>
    </row>
    <row r="12735" spans="1:14">
      <c r="A12735" t="s">
        <v>26469</v>
      </c>
      <c r="B12735" t="s">
        <v>26470</v>
      </c>
      <c r="C12735" s="4">
        <v>0.34520446500000002</v>
      </c>
      <c r="D12735" s="4">
        <v>0.523358934</v>
      </c>
      <c r="E12735" s="4">
        <v>8.5558979999999993E-3</v>
      </c>
      <c r="F12735" s="4">
        <v>0.12247569699999999</v>
      </c>
      <c r="G12735" s="4">
        <v>0.56829088000000005</v>
      </c>
      <c r="H12735" s="4">
        <v>1.0354565E-2</v>
      </c>
      <c r="I12735" s="4">
        <v>0.93828795899999995</v>
      </c>
      <c r="J12735" s="4">
        <v>0.98668155700000004</v>
      </c>
      <c r="K12735" s="4">
        <v>-6.9885900000000003E-4</v>
      </c>
      <c r="L12735" s="4">
        <v>2.7224559999999998E-2</v>
      </c>
      <c r="M12735" s="4">
        <v>0.108663603</v>
      </c>
      <c r="N12735" s="4">
        <v>-1.8231480000000001E-2</v>
      </c>
    </row>
    <row r="12736" spans="1:14">
      <c r="A12736" t="s">
        <v>26471</v>
      </c>
      <c r="B12736" t="s">
        <v>26472</v>
      </c>
      <c r="C12736" s="4">
        <v>8.9159799999999996E-4</v>
      </c>
      <c r="D12736" s="4">
        <v>1.0640634E-2</v>
      </c>
      <c r="E12736" s="4">
        <v>-2.9953954000000001E-2</v>
      </c>
      <c r="F12736" s="4">
        <v>0.26399839200000003</v>
      </c>
      <c r="G12736" s="4">
        <v>0.68981922100000004</v>
      </c>
      <c r="H12736" s="4">
        <v>7.4771630000000002E-3</v>
      </c>
      <c r="I12736" s="4">
        <v>0.69493983999999998</v>
      </c>
      <c r="J12736" s="4">
        <v>0.91018859299999999</v>
      </c>
      <c r="K12736" s="4">
        <v>3.5328920000000002E-3</v>
      </c>
      <c r="L12736" s="4">
        <v>2.1297224E-2</v>
      </c>
      <c r="M12736" s="4">
        <v>9.4993590000000003E-2</v>
      </c>
      <c r="N12736" s="4">
        <v>1.8971368999999998E-2</v>
      </c>
    </row>
    <row r="12737" spans="1:14">
      <c r="A12737" t="s">
        <v>26473</v>
      </c>
      <c r="B12737" t="s">
        <v>26474</v>
      </c>
      <c r="C12737" s="4">
        <v>0.68715527700000001</v>
      </c>
      <c r="D12737" s="4">
        <v>0.80921969599999999</v>
      </c>
      <c r="E12737" s="4">
        <v>3.6975179999999999E-3</v>
      </c>
      <c r="F12737" s="4">
        <v>0.30178408600000001</v>
      </c>
      <c r="G12737" s="4">
        <v>0.71618384499999999</v>
      </c>
      <c r="H12737" s="4">
        <v>7.0139770000000002E-3</v>
      </c>
      <c r="I12737" s="4">
        <v>0.54964691200000004</v>
      </c>
      <c r="J12737" s="4">
        <v>0.856026179</v>
      </c>
      <c r="K12737" s="4">
        <v>-5.4683819999999999E-3</v>
      </c>
      <c r="L12737" s="4">
        <v>0.53001257199999996</v>
      </c>
      <c r="M12737" s="4">
        <v>0.68421262999999999</v>
      </c>
      <c r="N12737" s="4">
        <v>-5.25853E-3</v>
      </c>
    </row>
    <row r="12738" spans="1:14">
      <c r="A12738" t="s">
        <v>26475</v>
      </c>
      <c r="B12738" t="s">
        <v>26476</v>
      </c>
      <c r="C12738" s="4">
        <v>5.7651399999999998E-4</v>
      </c>
      <c r="D12738" s="4">
        <v>8.1205329999999992E-3</v>
      </c>
      <c r="E12738" s="4">
        <v>3.1203390000000001E-2</v>
      </c>
      <c r="F12738" s="4">
        <v>0.63937594600000003</v>
      </c>
      <c r="G12738" s="4">
        <v>0.89380290699999998</v>
      </c>
      <c r="H12738" s="4">
        <v>-3.1557949999999999E-3</v>
      </c>
      <c r="I12738" s="4">
        <v>0.94973034599999995</v>
      </c>
      <c r="J12738" s="4">
        <v>0.98892366099999995</v>
      </c>
      <c r="K12738" s="4">
        <v>-5.7125999999999998E-4</v>
      </c>
      <c r="L12738" s="4">
        <v>8.7934700000000005E-4</v>
      </c>
      <c r="M12738" s="4">
        <v>2.6039922E-2</v>
      </c>
      <c r="N12738" s="4">
        <v>-2.7509680000000002E-2</v>
      </c>
    </row>
    <row r="12739" spans="1:14">
      <c r="A12739" t="s">
        <v>26477</v>
      </c>
      <c r="B12739" t="s">
        <v>26478</v>
      </c>
      <c r="C12739" s="4">
        <v>0.38534591200000001</v>
      </c>
      <c r="D12739" s="4">
        <v>0.56164660399999999</v>
      </c>
      <c r="E12739" s="4">
        <v>-7.8905940000000008E-3</v>
      </c>
      <c r="F12739" s="4">
        <v>0.79983071299999997</v>
      </c>
      <c r="G12739" s="4">
        <v>0.94552190199999997</v>
      </c>
      <c r="H12739" s="4">
        <v>1.706057E-3</v>
      </c>
      <c r="I12739" s="4">
        <v>0.54242828099999996</v>
      </c>
      <c r="J12739" s="4">
        <v>0.85427698500000004</v>
      </c>
      <c r="K12739" s="4">
        <v>5.5130539999999999E-3</v>
      </c>
      <c r="L12739" s="4">
        <v>0.93449625400000003</v>
      </c>
      <c r="M12739" s="4">
        <v>0.96479297900000005</v>
      </c>
      <c r="N12739" s="4">
        <v>6.8157299999999999E-4</v>
      </c>
    </row>
    <row r="12740" spans="1:14">
      <c r="A12740" t="s">
        <v>26479</v>
      </c>
      <c r="B12740" t="s">
        <v>26480</v>
      </c>
      <c r="C12740" s="4">
        <v>0.83324382900000005</v>
      </c>
      <c r="D12740" s="4">
        <v>0.905291858</v>
      </c>
      <c r="E12740" s="4">
        <v>-1.9210290000000001E-3</v>
      </c>
      <c r="F12740" s="4">
        <v>0.42675672199999998</v>
      </c>
      <c r="G12740" s="4">
        <v>0.79876440000000004</v>
      </c>
      <c r="H12740" s="4">
        <v>-5.3652550000000002E-3</v>
      </c>
      <c r="I12740" s="4">
        <v>0.99674832999999996</v>
      </c>
      <c r="J12740" s="4">
        <v>0.99969293199999998</v>
      </c>
      <c r="K12740" s="5">
        <v>3.6999999999999998E-5</v>
      </c>
      <c r="L12740" s="4">
        <v>0.38327639699999999</v>
      </c>
      <c r="M12740" s="4">
        <v>0.55852981300000004</v>
      </c>
      <c r="N12740" s="4">
        <v>7.2540399999999998E-3</v>
      </c>
    </row>
    <row r="12741" spans="1:14">
      <c r="A12741" t="s">
        <v>26481</v>
      </c>
      <c r="B12741" t="s">
        <v>26482</v>
      </c>
      <c r="C12741" s="4">
        <v>0.29415046500000003</v>
      </c>
      <c r="D12741" s="4">
        <v>0.47080921199999998</v>
      </c>
      <c r="E12741" s="4">
        <v>-9.4655999999999994E-3</v>
      </c>
      <c r="F12741" s="4">
        <v>0.24390524199999999</v>
      </c>
      <c r="G12741" s="4">
        <v>0.67584473599999995</v>
      </c>
      <c r="H12741" s="4">
        <v>-7.7802369999999997E-3</v>
      </c>
      <c r="I12741" s="4">
        <v>0.79094579200000004</v>
      </c>
      <c r="J12741" s="4">
        <v>0.94255086600000004</v>
      </c>
      <c r="K12741" s="4">
        <v>2.3820569999999999E-3</v>
      </c>
      <c r="L12741" s="4">
        <v>7.0372725999999997E-2</v>
      </c>
      <c r="M12741" s="4">
        <v>0.192648456</v>
      </c>
      <c r="N12741" s="4">
        <v>1.4880630000000001E-2</v>
      </c>
    </row>
    <row r="12742" spans="1:14">
      <c r="A12742" t="s">
        <v>26483</v>
      </c>
      <c r="B12742" t="s">
        <v>827</v>
      </c>
      <c r="C12742" s="4">
        <v>0.16550705700000001</v>
      </c>
      <c r="D12742" s="4">
        <v>0.31937082100000003</v>
      </c>
      <c r="E12742" s="4">
        <v>-1.2696878999999999E-2</v>
      </c>
      <c r="F12742" s="4">
        <v>9.2902169999999999E-3</v>
      </c>
      <c r="G12742" s="4">
        <v>0.39046482500000002</v>
      </c>
      <c r="H12742" s="4">
        <v>1.7594858000000001E-2</v>
      </c>
      <c r="I12742" s="4">
        <v>3.1766609000000001E-2</v>
      </c>
      <c r="J12742" s="4">
        <v>0.34650401199999997</v>
      </c>
      <c r="K12742" s="4">
        <v>-1.9554767000000001E-2</v>
      </c>
      <c r="L12742" s="4">
        <v>7.9232506999999994E-2</v>
      </c>
      <c r="M12742" s="4">
        <v>0.206946463</v>
      </c>
      <c r="N12742" s="4">
        <v>1.4651088E-2</v>
      </c>
    </row>
    <row r="12743" spans="1:14">
      <c r="A12743" t="s">
        <v>26484</v>
      </c>
      <c r="B12743" t="s">
        <v>26485</v>
      </c>
      <c r="C12743" s="4">
        <v>0.175440454</v>
      </c>
      <c r="D12743" s="4">
        <v>0.33209322800000002</v>
      </c>
      <c r="E12743" s="4">
        <v>-1.2231407E-2</v>
      </c>
      <c r="F12743" s="4">
        <v>0.23131902900000001</v>
      </c>
      <c r="G12743" s="4">
        <v>0.66672988099999997</v>
      </c>
      <c r="H12743" s="4">
        <v>7.9975350000000001E-3</v>
      </c>
      <c r="I12743" s="4">
        <v>0.86694431299999997</v>
      </c>
      <c r="J12743" s="4">
        <v>0.96859735999999996</v>
      </c>
      <c r="K12743" s="4">
        <v>-1.50668E-3</v>
      </c>
      <c r="L12743" s="4">
        <v>0.48545230299999997</v>
      </c>
      <c r="M12743" s="4">
        <v>0.64837643199999995</v>
      </c>
      <c r="N12743" s="4">
        <v>5.7462470000000003E-3</v>
      </c>
    </row>
    <row r="12744" spans="1:14">
      <c r="A12744" t="s">
        <v>26486</v>
      </c>
      <c r="B12744" t="s">
        <v>26487</v>
      </c>
      <c r="C12744" s="4">
        <v>0.71260724799999997</v>
      </c>
      <c r="D12744" s="4">
        <v>0.82755953900000001</v>
      </c>
      <c r="E12744" s="4">
        <v>-3.382084E-3</v>
      </c>
      <c r="F12744" s="4">
        <v>0.46813617299999999</v>
      </c>
      <c r="G12744" s="4">
        <v>0.82193385900000004</v>
      </c>
      <c r="H12744" s="4">
        <v>-4.928974E-3</v>
      </c>
      <c r="I12744" s="4">
        <v>0.31721096599999998</v>
      </c>
      <c r="J12744" s="4">
        <v>0.73116673399999998</v>
      </c>
      <c r="K12744" s="4">
        <v>9.1399480000000002E-3</v>
      </c>
      <c r="L12744" s="4">
        <v>0.92224510000000004</v>
      </c>
      <c r="M12744" s="4">
        <v>0.956225345</v>
      </c>
      <c r="N12744" s="4">
        <v>-8.1743199999999999E-4</v>
      </c>
    </row>
    <row r="12745" spans="1:14">
      <c r="A12745" t="s">
        <v>26488</v>
      </c>
      <c r="B12745" t="s">
        <v>26489</v>
      </c>
      <c r="C12745" s="4">
        <v>8.1428100000000003E-4</v>
      </c>
      <c r="D12745" s="4">
        <v>1.0021782E-2</v>
      </c>
      <c r="E12745" s="4">
        <v>3.0382315999999999E-2</v>
      </c>
      <c r="F12745" s="4">
        <v>2.7180266000000002E-2</v>
      </c>
      <c r="G12745" s="4">
        <v>0.42225706699999999</v>
      </c>
      <c r="H12745" s="4">
        <v>-1.4867231E-2</v>
      </c>
      <c r="I12745" s="4">
        <v>0.44394127700000002</v>
      </c>
      <c r="J12745" s="4">
        <v>0.80681175000000005</v>
      </c>
      <c r="K12745" s="4">
        <v>6.9420200000000001E-3</v>
      </c>
      <c r="L12745" s="4">
        <v>6.6900049999999997E-3</v>
      </c>
      <c r="M12745" s="4">
        <v>5.3821830000000001E-2</v>
      </c>
      <c r="N12745" s="4">
        <v>-2.2477035999999999E-2</v>
      </c>
    </row>
    <row r="12746" spans="1:14">
      <c r="A12746" t="s">
        <v>26490</v>
      </c>
      <c r="B12746" t="s">
        <v>26491</v>
      </c>
      <c r="C12746" s="4">
        <v>0.137304816</v>
      </c>
      <c r="D12746" s="4">
        <v>0.28033427</v>
      </c>
      <c r="E12746" s="4">
        <v>1.3366638E-2</v>
      </c>
      <c r="F12746" s="4">
        <v>1.4804916E-2</v>
      </c>
      <c r="G12746" s="4">
        <v>0.39243779600000001</v>
      </c>
      <c r="H12746" s="4">
        <v>1.6203226000000001E-2</v>
      </c>
      <c r="I12746" s="4">
        <v>2.6484924999999999E-2</v>
      </c>
      <c r="J12746" s="4">
        <v>0.32334252600000002</v>
      </c>
      <c r="K12746" s="4">
        <v>-1.9854332999999998E-2</v>
      </c>
      <c r="L12746" s="4">
        <v>0.23495656500000001</v>
      </c>
      <c r="M12746" s="4">
        <v>0.408452484</v>
      </c>
      <c r="N12746" s="4">
        <v>-9.7475080000000002E-3</v>
      </c>
    </row>
    <row r="12747" spans="1:14">
      <c r="A12747" t="s">
        <v>26492</v>
      </c>
      <c r="B12747" t="s">
        <v>26493</v>
      </c>
      <c r="C12747" s="4">
        <v>0.22353726300000001</v>
      </c>
      <c r="D12747" s="4">
        <v>0.39052764499999998</v>
      </c>
      <c r="E12747" s="4">
        <v>1.1030471999999999E-2</v>
      </c>
      <c r="F12747" s="4">
        <v>6.2121965000000001E-2</v>
      </c>
      <c r="G12747" s="4">
        <v>0.48509107699999998</v>
      </c>
      <c r="H12747" s="4">
        <v>-1.2501772E-2</v>
      </c>
      <c r="I12747" s="4">
        <v>0.71642707999999999</v>
      </c>
      <c r="J12747" s="4">
        <v>0.91673514199999995</v>
      </c>
      <c r="K12747" s="4">
        <v>-3.2787089999999999E-3</v>
      </c>
      <c r="L12747" s="4">
        <v>0.56577801100000003</v>
      </c>
      <c r="M12747" s="4">
        <v>0.71157440100000002</v>
      </c>
      <c r="N12747" s="4">
        <v>4.7487320000000003E-3</v>
      </c>
    </row>
    <row r="12748" spans="1:14">
      <c r="A12748" t="s">
        <v>26494</v>
      </c>
      <c r="B12748" t="s">
        <v>26495</v>
      </c>
      <c r="C12748" s="4">
        <v>0.17789144400000001</v>
      </c>
      <c r="D12748" s="4">
        <v>0.3349724</v>
      </c>
      <c r="E12748" s="4">
        <v>1.2243004E-2</v>
      </c>
      <c r="F12748" s="4">
        <v>6.2702008000000004E-2</v>
      </c>
      <c r="G12748" s="4">
        <v>0.48509107699999998</v>
      </c>
      <c r="H12748" s="4">
        <v>-1.2509881E-2</v>
      </c>
      <c r="I12748" s="4">
        <v>0.170553329</v>
      </c>
      <c r="J12748" s="4">
        <v>0.60533204699999998</v>
      </c>
      <c r="K12748" s="4">
        <v>1.2397857999999999E-2</v>
      </c>
      <c r="L12748" s="4">
        <v>0.143315993</v>
      </c>
      <c r="M12748" s="4">
        <v>0.300014067</v>
      </c>
      <c r="N12748" s="4">
        <v>-1.212917E-2</v>
      </c>
    </row>
    <row r="12749" spans="1:14">
      <c r="A12749" t="s">
        <v>26496</v>
      </c>
      <c r="B12749" t="s">
        <v>26497</v>
      </c>
      <c r="C12749" s="4">
        <v>0.41586387499999999</v>
      </c>
      <c r="D12749" s="4">
        <v>0.59170800099999998</v>
      </c>
      <c r="E12749" s="4">
        <v>-7.3072479999999997E-3</v>
      </c>
      <c r="F12749" s="4">
        <v>0.11505731800000001</v>
      </c>
      <c r="G12749" s="4">
        <v>0.56425093500000001</v>
      </c>
      <c r="H12749" s="4">
        <v>1.0467226E-2</v>
      </c>
      <c r="I12749" s="4">
        <v>0.62021601699999995</v>
      </c>
      <c r="J12749" s="4">
        <v>0.88132721199999997</v>
      </c>
      <c r="K12749" s="4">
        <v>4.4314580000000001E-3</v>
      </c>
      <c r="L12749" s="4">
        <v>0.35403389600000001</v>
      </c>
      <c r="M12749" s="4">
        <v>0.53173975299999998</v>
      </c>
      <c r="N12749" s="4">
        <v>-7.5914839999999999E-3</v>
      </c>
    </row>
    <row r="12750" spans="1:14">
      <c r="A12750" t="s">
        <v>26498</v>
      </c>
      <c r="B12750" t="s">
        <v>26499</v>
      </c>
      <c r="C12750" s="4">
        <v>0.76664863000000005</v>
      </c>
      <c r="D12750" s="4">
        <v>0.86379866800000005</v>
      </c>
      <c r="E12750" s="4">
        <v>-2.6774279999999999E-3</v>
      </c>
      <c r="F12750" s="4">
        <v>0.81706453400000001</v>
      </c>
      <c r="G12750" s="4">
        <v>0.95018429100000001</v>
      </c>
      <c r="H12750" s="4">
        <v>1.544492E-3</v>
      </c>
      <c r="I12750" s="4">
        <v>0.928946402</v>
      </c>
      <c r="J12750" s="4">
        <v>0.98465313200000004</v>
      </c>
      <c r="K12750" s="4">
        <v>8.0096200000000001E-4</v>
      </c>
      <c r="L12750" s="4">
        <v>0.96751187000000005</v>
      </c>
      <c r="M12750" s="4">
        <v>0.98291443999999994</v>
      </c>
      <c r="N12750" s="4">
        <v>3.3517200000000001E-4</v>
      </c>
    </row>
    <row r="12751" spans="1:14">
      <c r="A12751" t="s">
        <v>26500</v>
      </c>
      <c r="B12751" t="s">
        <v>26501</v>
      </c>
      <c r="C12751" s="4">
        <v>0.55576423699999999</v>
      </c>
      <c r="D12751" s="4">
        <v>0.71142709599999998</v>
      </c>
      <c r="E12751" s="4">
        <v>5.276902E-3</v>
      </c>
      <c r="F12751" s="4">
        <v>0.48466878899999999</v>
      </c>
      <c r="G12751" s="4">
        <v>0.83220300899999999</v>
      </c>
      <c r="H12751" s="4">
        <v>-4.631802E-3</v>
      </c>
      <c r="I12751" s="4">
        <v>0.590721465</v>
      </c>
      <c r="J12751" s="4">
        <v>0.86982506699999995</v>
      </c>
      <c r="K12751" s="4">
        <v>4.7956509999999997E-3</v>
      </c>
      <c r="L12751" s="4">
        <v>0.505129571</v>
      </c>
      <c r="M12751" s="4">
        <v>0.66432183899999997</v>
      </c>
      <c r="N12751" s="4">
        <v>-5.4443240000000004E-3</v>
      </c>
    </row>
    <row r="12752" spans="1:14">
      <c r="A12752" t="s">
        <v>26502</v>
      </c>
      <c r="B12752" t="s">
        <v>26503</v>
      </c>
      <c r="C12752" s="4">
        <v>8.4644345999999995E-2</v>
      </c>
      <c r="D12752" s="4">
        <v>0.20143887899999999</v>
      </c>
      <c r="E12752" s="4">
        <v>1.5557722E-2</v>
      </c>
      <c r="F12752" s="4">
        <v>0.95107102899999996</v>
      </c>
      <c r="G12752" s="4">
        <v>0.98655512000000001</v>
      </c>
      <c r="H12752" s="4">
        <v>4.1012600000000002E-4</v>
      </c>
      <c r="I12752" s="4">
        <v>0.73518745500000005</v>
      </c>
      <c r="J12752" s="4">
        <v>0.92240767499999998</v>
      </c>
      <c r="K12752" s="4">
        <v>3.0411209999999999E-3</v>
      </c>
      <c r="L12752" s="4">
        <v>2.0693303999999999E-2</v>
      </c>
      <c r="M12752" s="4">
        <v>9.3483213999999995E-2</v>
      </c>
      <c r="N12752" s="4">
        <v>-1.9023012999999998E-2</v>
      </c>
    </row>
    <row r="12753" spans="1:14">
      <c r="A12753" t="s">
        <v>26504</v>
      </c>
      <c r="B12753" t="s">
        <v>26505</v>
      </c>
      <c r="C12753" s="4">
        <v>0.83893263900000004</v>
      </c>
      <c r="D12753" s="4">
        <v>0.90933925000000004</v>
      </c>
      <c r="E12753" s="4">
        <v>-1.854395E-3</v>
      </c>
      <c r="F12753" s="4">
        <v>0.55288674599999998</v>
      </c>
      <c r="G12753" s="4">
        <v>0.85952173200000004</v>
      </c>
      <c r="H12753" s="4">
        <v>-4.0062279999999997E-3</v>
      </c>
      <c r="I12753" s="4">
        <v>0.58346326000000004</v>
      </c>
      <c r="J12753" s="4">
        <v>0.86765674599999998</v>
      </c>
      <c r="K12753" s="4">
        <v>4.9799659999999997E-3</v>
      </c>
      <c r="L12753" s="4">
        <v>0.91509694600000002</v>
      </c>
      <c r="M12753" s="4">
        <v>0.95253059299999998</v>
      </c>
      <c r="N12753" s="4">
        <v>8.8716100000000003E-4</v>
      </c>
    </row>
    <row r="12754" spans="1:14">
      <c r="A12754" t="s">
        <v>26506</v>
      </c>
      <c r="B12754" t="s">
        <v>26507</v>
      </c>
      <c r="C12754" s="4">
        <v>0.92404959200000003</v>
      </c>
      <c r="D12754" s="4">
        <v>0.95963094800000004</v>
      </c>
      <c r="E12754" s="4">
        <v>-8.6640299999999996E-4</v>
      </c>
      <c r="F12754" s="4">
        <v>0.67865772800000002</v>
      </c>
      <c r="G12754" s="4">
        <v>0.90955732899999997</v>
      </c>
      <c r="H12754" s="4">
        <v>-2.7861940000000001E-3</v>
      </c>
      <c r="I12754" s="4">
        <v>0.70773151899999998</v>
      </c>
      <c r="J12754" s="4">
        <v>0.91256051900000001</v>
      </c>
      <c r="K12754" s="4">
        <v>3.3918899999999998E-3</v>
      </c>
      <c r="L12754" s="4">
        <v>0.97444726000000004</v>
      </c>
      <c r="M12754" s="4">
        <v>0.98600509599999997</v>
      </c>
      <c r="N12754" s="4">
        <v>2.6551299999999999E-4</v>
      </c>
    </row>
    <row r="12755" spans="1:14">
      <c r="A12755" t="s">
        <v>26508</v>
      </c>
      <c r="B12755" t="s">
        <v>26509</v>
      </c>
      <c r="C12755" s="4">
        <v>0.32019934300000003</v>
      </c>
      <c r="D12755" s="4">
        <v>0.49874339200000001</v>
      </c>
      <c r="E12755" s="4">
        <v>-8.9054259999999993E-3</v>
      </c>
      <c r="F12755" s="4">
        <v>0.109301274</v>
      </c>
      <c r="G12755" s="4">
        <v>0.55788311899999998</v>
      </c>
      <c r="H12755" s="4">
        <v>1.061079E-2</v>
      </c>
      <c r="I12755" s="4">
        <v>0.30885321100000002</v>
      </c>
      <c r="J12755" s="4">
        <v>0.72550335399999999</v>
      </c>
      <c r="K12755" s="4">
        <v>9.0760919999999991E-3</v>
      </c>
      <c r="L12755" s="4">
        <v>0.18710200399999999</v>
      </c>
      <c r="M12755" s="4">
        <v>0.35334223300000001</v>
      </c>
      <c r="N12755" s="4">
        <v>-1.0776687E-2</v>
      </c>
    </row>
    <row r="12756" spans="1:14">
      <c r="A12756" t="s">
        <v>26510</v>
      </c>
      <c r="B12756" t="s">
        <v>26511</v>
      </c>
      <c r="C12756" s="4">
        <v>4.3880012000000003E-2</v>
      </c>
      <c r="D12756" s="4">
        <v>0.12903722500000001</v>
      </c>
      <c r="E12756" s="4">
        <v>-1.7962758999999998E-2</v>
      </c>
      <c r="F12756" s="4">
        <v>0.82554124399999995</v>
      </c>
      <c r="G12756" s="4">
        <v>0.953688121</v>
      </c>
      <c r="H12756" s="4">
        <v>-1.4559970000000001E-3</v>
      </c>
      <c r="I12756" s="4">
        <v>0.60406813000000004</v>
      </c>
      <c r="J12756" s="4">
        <v>0.87414876500000005</v>
      </c>
      <c r="K12756" s="4">
        <v>4.6076870000000001E-3</v>
      </c>
      <c r="L12756" s="4">
        <v>6.8080308000000006E-2</v>
      </c>
      <c r="M12756" s="4">
        <v>0.18837721399999999</v>
      </c>
      <c r="N12756" s="4">
        <v>1.4836623E-2</v>
      </c>
    </row>
    <row r="12757" spans="1:14">
      <c r="A12757" t="s">
        <v>26512</v>
      </c>
      <c r="B12757" t="s">
        <v>26513</v>
      </c>
      <c r="C12757" s="4">
        <v>8.7429747000000002E-2</v>
      </c>
      <c r="D12757" s="4">
        <v>0.206220716</v>
      </c>
      <c r="E12757" s="4">
        <v>1.5522364E-2</v>
      </c>
      <c r="F12757" s="4">
        <v>0.68068629300000005</v>
      </c>
      <c r="G12757" s="4">
        <v>0.91001217700000003</v>
      </c>
      <c r="H12757" s="4">
        <v>-2.768539E-3</v>
      </c>
      <c r="I12757" s="4">
        <v>0.29416658299999998</v>
      </c>
      <c r="J12757" s="4">
        <v>0.71659606099999995</v>
      </c>
      <c r="K12757" s="4">
        <v>9.4910459999999995E-3</v>
      </c>
      <c r="L12757" s="4">
        <v>7.1207090000000002E-3</v>
      </c>
      <c r="M12757" s="4">
        <v>5.5145518999999997E-2</v>
      </c>
      <c r="N12757" s="4">
        <v>-2.2259538999999998E-2</v>
      </c>
    </row>
    <row r="12758" spans="1:14">
      <c r="A12758" t="s">
        <v>26514</v>
      </c>
      <c r="B12758" t="s">
        <v>26515</v>
      </c>
      <c r="C12758" s="4">
        <v>4.6560609000000003E-2</v>
      </c>
      <c r="D12758" s="4">
        <v>0.13407371100000001</v>
      </c>
      <c r="E12758" s="4">
        <v>1.7951146000000001E-2</v>
      </c>
      <c r="F12758" s="4">
        <v>0.61228163499999999</v>
      </c>
      <c r="G12758" s="4">
        <v>0.88396739000000002</v>
      </c>
      <c r="H12758" s="4">
        <v>-3.3871999999999999E-3</v>
      </c>
      <c r="I12758" s="4">
        <v>0.20533506500000001</v>
      </c>
      <c r="J12758" s="4">
        <v>0.64611053200000002</v>
      </c>
      <c r="K12758" s="4">
        <v>1.138165E-2</v>
      </c>
      <c r="L12758" s="4">
        <v>1.565391E-3</v>
      </c>
      <c r="M12758" s="4">
        <v>3.0469204999999999E-2</v>
      </c>
      <c r="N12758" s="4">
        <v>-2.5960583999999998E-2</v>
      </c>
    </row>
    <row r="12759" spans="1:14">
      <c r="A12759" t="s">
        <v>26516</v>
      </c>
      <c r="B12759" t="s">
        <v>26517</v>
      </c>
      <c r="C12759" s="4">
        <v>1.045422E-2</v>
      </c>
      <c r="D12759" s="4">
        <v>5.0297553000000002E-2</v>
      </c>
      <c r="E12759" s="4">
        <v>-2.3211181000000001E-2</v>
      </c>
      <c r="F12759" s="4">
        <v>2.5118527000000002E-2</v>
      </c>
      <c r="G12759" s="4">
        <v>0.41887470300000001</v>
      </c>
      <c r="H12759" s="4">
        <v>1.5032578E-2</v>
      </c>
      <c r="I12759" s="4">
        <v>0.376128725</v>
      </c>
      <c r="J12759" s="4">
        <v>0.76861705700000005</v>
      </c>
      <c r="K12759" s="4">
        <v>8.0036240000000008E-3</v>
      </c>
      <c r="L12759" s="4">
        <v>0.98120128399999995</v>
      </c>
      <c r="M12759" s="4">
        <v>0.98913437500000001</v>
      </c>
      <c r="N12759" s="4">
        <v>1.9526999999999999E-4</v>
      </c>
    </row>
    <row r="12760" spans="1:14">
      <c r="A12760" t="s">
        <v>26518</v>
      </c>
      <c r="B12760" t="s">
        <v>26519</v>
      </c>
      <c r="C12760" s="4">
        <v>0.42741114699999999</v>
      </c>
      <c r="D12760" s="4">
        <v>0.60274119400000004</v>
      </c>
      <c r="E12760" s="4">
        <v>7.2509979999999998E-3</v>
      </c>
      <c r="F12760" s="4">
        <v>0.97814269300000001</v>
      </c>
      <c r="G12760" s="4">
        <v>0.994961714</v>
      </c>
      <c r="H12760" s="4">
        <v>1.85284E-4</v>
      </c>
      <c r="I12760" s="4">
        <v>0.33906166999999998</v>
      </c>
      <c r="J12760" s="4">
        <v>0.74370159700000005</v>
      </c>
      <c r="K12760" s="4">
        <v>8.6950699999999992E-3</v>
      </c>
      <c r="L12760" s="4">
        <v>5.2505861000000001E-2</v>
      </c>
      <c r="M12760" s="4">
        <v>0.16066971799999999</v>
      </c>
      <c r="N12760" s="4">
        <v>-1.6140611999999999E-2</v>
      </c>
    </row>
    <row r="12761" spans="1:14">
      <c r="A12761" t="s">
        <v>26520</v>
      </c>
      <c r="B12761" t="s">
        <v>26521</v>
      </c>
      <c r="C12761" s="4">
        <v>0.17377911700000001</v>
      </c>
      <c r="D12761" s="4">
        <v>0.329950299</v>
      </c>
      <c r="E12761" s="4">
        <v>-1.2278145000000001E-2</v>
      </c>
      <c r="F12761" s="4">
        <v>0.32213039199999999</v>
      </c>
      <c r="G12761" s="4">
        <v>0.73048880900000002</v>
      </c>
      <c r="H12761" s="4">
        <v>-6.6160760000000002E-3</v>
      </c>
      <c r="I12761" s="4">
        <v>1.9229949E-2</v>
      </c>
      <c r="J12761" s="4">
        <v>0.29731090300000002</v>
      </c>
      <c r="K12761" s="4">
        <v>2.1012413000000001E-2</v>
      </c>
      <c r="L12761" s="4">
        <v>0.79958305699999999</v>
      </c>
      <c r="M12761" s="4">
        <v>0.88219726099999995</v>
      </c>
      <c r="N12761" s="4">
        <v>-2.0916569999999998E-3</v>
      </c>
    </row>
    <row r="12762" spans="1:14">
      <c r="A12762" t="s">
        <v>26522</v>
      </c>
      <c r="B12762" t="s">
        <v>26523</v>
      </c>
      <c r="C12762" s="4">
        <v>0.61856517799999999</v>
      </c>
      <c r="D12762" s="4">
        <v>0.75882053699999996</v>
      </c>
      <c r="E12762" s="4">
        <v>4.548252E-3</v>
      </c>
      <c r="F12762" s="4">
        <v>0.80190463000000001</v>
      </c>
      <c r="G12762" s="4">
        <v>0.94676508800000003</v>
      </c>
      <c r="H12762" s="4">
        <v>1.696162E-3</v>
      </c>
      <c r="I12762" s="4">
        <v>4.6443559000000002E-2</v>
      </c>
      <c r="J12762" s="4">
        <v>0.39302257899999998</v>
      </c>
      <c r="K12762" s="4">
        <v>-1.8087210999999999E-2</v>
      </c>
      <c r="L12762" s="4">
        <v>0.15554242400000001</v>
      </c>
      <c r="M12762" s="4">
        <v>0.31601194500000002</v>
      </c>
      <c r="N12762" s="4">
        <v>1.182625E-2</v>
      </c>
    </row>
    <row r="12763" spans="1:14">
      <c r="A12763" t="s">
        <v>26524</v>
      </c>
      <c r="B12763" t="s">
        <v>26525</v>
      </c>
      <c r="C12763" s="4">
        <v>6.712071E-3</v>
      </c>
      <c r="D12763" s="4">
        <v>3.7593629000000003E-2</v>
      </c>
      <c r="E12763" s="4">
        <v>-2.4670658000000002E-2</v>
      </c>
      <c r="F12763" s="4">
        <v>0.134887639</v>
      </c>
      <c r="G12763" s="4">
        <v>0.58043484499999998</v>
      </c>
      <c r="H12763" s="4">
        <v>1.0087267E-2</v>
      </c>
      <c r="I12763" s="4">
        <v>0.94809344900000003</v>
      </c>
      <c r="J12763" s="4">
        <v>0.98891335499999999</v>
      </c>
      <c r="K12763" s="4">
        <v>-5.9134599999999997E-4</v>
      </c>
      <c r="L12763" s="4">
        <v>6.7589817999999996E-2</v>
      </c>
      <c r="M12763" s="4">
        <v>0.18751733300000001</v>
      </c>
      <c r="N12763" s="4">
        <v>1.5192743999999999E-2</v>
      </c>
    </row>
    <row r="12764" spans="1:14">
      <c r="A12764" t="s">
        <v>26526</v>
      </c>
      <c r="B12764" t="s">
        <v>26527</v>
      </c>
      <c r="C12764" s="4">
        <v>0.45173768800000003</v>
      </c>
      <c r="D12764" s="4">
        <v>0.62481578500000001</v>
      </c>
      <c r="E12764" s="4">
        <v>6.8053999999999996E-3</v>
      </c>
      <c r="F12764" s="4">
        <v>0.807165566</v>
      </c>
      <c r="G12764" s="4">
        <v>0.94746160899999998</v>
      </c>
      <c r="H12764" s="4">
        <v>1.633818E-3</v>
      </c>
      <c r="I12764" s="4">
        <v>1.9520716E-2</v>
      </c>
      <c r="J12764" s="4">
        <v>0.29731090300000002</v>
      </c>
      <c r="K12764" s="4">
        <v>-2.0991230999999999E-2</v>
      </c>
      <c r="L12764" s="4">
        <v>0.12841727999999999</v>
      </c>
      <c r="M12764" s="4">
        <v>0.28048063299999998</v>
      </c>
      <c r="N12764" s="4">
        <v>1.2533235E-2</v>
      </c>
    </row>
    <row r="12765" spans="1:14">
      <c r="A12765" t="s">
        <v>26528</v>
      </c>
      <c r="B12765" t="s">
        <v>26529</v>
      </c>
      <c r="C12765" s="4">
        <v>1.0725994000000001E-2</v>
      </c>
      <c r="D12765" s="4">
        <v>5.1164695000000003E-2</v>
      </c>
      <c r="E12765" s="4">
        <v>-2.3359475000000001E-2</v>
      </c>
      <c r="F12765" s="4">
        <v>0.175222509</v>
      </c>
      <c r="G12765" s="4">
        <v>0.62470762099999999</v>
      </c>
      <c r="H12765" s="4">
        <v>9.1993349999999995E-3</v>
      </c>
      <c r="I12765" s="4">
        <v>0.91275161800000004</v>
      </c>
      <c r="J12765" s="4">
        <v>0.98121707000000002</v>
      </c>
      <c r="K12765" s="4">
        <v>1.0009120000000001E-3</v>
      </c>
      <c r="L12765" s="4">
        <v>0.11510454000000001</v>
      </c>
      <c r="M12765" s="4">
        <v>0.26152642100000001</v>
      </c>
      <c r="N12765" s="4">
        <v>1.3175686000000001E-2</v>
      </c>
    </row>
    <row r="12766" spans="1:14">
      <c r="A12766" t="s">
        <v>26530</v>
      </c>
      <c r="B12766" t="s">
        <v>26531</v>
      </c>
      <c r="C12766" s="4">
        <v>0.11820425599999999</v>
      </c>
      <c r="D12766" s="4">
        <v>0.253540029</v>
      </c>
      <c r="E12766" s="4">
        <v>1.4126207E-2</v>
      </c>
      <c r="F12766" s="4">
        <v>0.24685788</v>
      </c>
      <c r="G12766" s="4">
        <v>0.67915215299999998</v>
      </c>
      <c r="H12766" s="4">
        <v>7.7513599999999997E-3</v>
      </c>
      <c r="I12766" s="4">
        <v>6.8076505999999995E-2</v>
      </c>
      <c r="J12766" s="4">
        <v>0.44388502299999999</v>
      </c>
      <c r="K12766" s="4">
        <v>-1.6418170999999999E-2</v>
      </c>
      <c r="L12766" s="4">
        <v>0.506011718</v>
      </c>
      <c r="M12766" s="4">
        <v>0.66481983200000005</v>
      </c>
      <c r="N12766" s="4">
        <v>-5.4884130000000001E-3</v>
      </c>
    </row>
    <row r="12767" spans="1:14">
      <c r="A12767" t="s">
        <v>26532</v>
      </c>
      <c r="B12767" t="s">
        <v>26533</v>
      </c>
      <c r="C12767" s="4">
        <v>0.131871672</v>
      </c>
      <c r="D12767" s="4">
        <v>0.27333861100000001</v>
      </c>
      <c r="E12767" s="4">
        <v>1.3600829E-2</v>
      </c>
      <c r="F12767" s="4">
        <v>0.77535836199999997</v>
      </c>
      <c r="G12767" s="4">
        <v>0.93793125399999999</v>
      </c>
      <c r="H12767" s="4">
        <v>-1.9077219999999999E-3</v>
      </c>
      <c r="I12767" s="4">
        <v>0.46877172499999997</v>
      </c>
      <c r="J12767" s="4">
        <v>0.82139142099999995</v>
      </c>
      <c r="K12767" s="4">
        <v>-6.5144349999999998E-3</v>
      </c>
      <c r="L12767" s="4">
        <v>0.52807927600000004</v>
      </c>
      <c r="M12767" s="4">
        <v>0.68251156599999996</v>
      </c>
      <c r="N12767" s="4">
        <v>-5.1979280000000001E-3</v>
      </c>
    </row>
    <row r="12768" spans="1:14">
      <c r="A12768" t="s">
        <v>26534</v>
      </c>
      <c r="B12768" t="s">
        <v>26535</v>
      </c>
      <c r="C12768" s="4">
        <v>0.75381985399999996</v>
      </c>
      <c r="D12768" s="4">
        <v>0.855768737</v>
      </c>
      <c r="E12768" s="4">
        <v>2.829462E-3</v>
      </c>
      <c r="F12768" s="4">
        <v>0.40055434299999998</v>
      </c>
      <c r="G12768" s="4">
        <v>0.78454030900000005</v>
      </c>
      <c r="H12768" s="4">
        <v>-5.6115929999999998E-3</v>
      </c>
      <c r="I12768" s="4">
        <v>0.101967033</v>
      </c>
      <c r="J12768" s="4">
        <v>0.50761168400000001</v>
      </c>
      <c r="K12768" s="4">
        <v>1.4676493000000001E-2</v>
      </c>
      <c r="L12768" s="4">
        <v>0.148223195</v>
      </c>
      <c r="M12768" s="4">
        <v>0.30644767499999997</v>
      </c>
      <c r="N12768" s="4">
        <v>-1.188992E-2</v>
      </c>
    </row>
    <row r="12769" spans="1:14">
      <c r="A12769" t="s">
        <v>26536</v>
      </c>
      <c r="B12769" t="s">
        <v>26537</v>
      </c>
      <c r="C12769" s="4">
        <v>0.137589446</v>
      </c>
      <c r="D12769" s="4">
        <v>0.28077393099999998</v>
      </c>
      <c r="E12769" s="4">
        <v>1.3459142E-2</v>
      </c>
      <c r="F12769" s="4">
        <v>0.964515083</v>
      </c>
      <c r="G12769" s="4">
        <v>0.99086227500000001</v>
      </c>
      <c r="H12769" s="4">
        <v>-2.9865600000000001E-4</v>
      </c>
      <c r="I12769" s="4">
        <v>0.228974804</v>
      </c>
      <c r="J12769" s="4">
        <v>0.666256921</v>
      </c>
      <c r="K12769" s="4">
        <v>1.0859011999999999E-2</v>
      </c>
      <c r="L12769" s="4">
        <v>3.5827749999999998E-3</v>
      </c>
      <c r="M12769" s="4">
        <v>4.0525607999999998E-2</v>
      </c>
      <c r="N12769" s="4">
        <v>-2.4029301999999999E-2</v>
      </c>
    </row>
    <row r="12770" spans="1:14">
      <c r="A12770" t="s">
        <v>26538</v>
      </c>
      <c r="B12770" t="s">
        <v>26539</v>
      </c>
      <c r="C12770" s="4">
        <v>0.114695356</v>
      </c>
      <c r="D12770" s="4">
        <v>0.248310007</v>
      </c>
      <c r="E12770" s="4">
        <v>1.4169161E-2</v>
      </c>
      <c r="F12770" s="4">
        <v>0.55633740099999995</v>
      </c>
      <c r="G12770" s="4">
        <v>0.86114471999999997</v>
      </c>
      <c r="H12770" s="4">
        <v>-3.9134399999999998E-3</v>
      </c>
      <c r="I12770" s="4">
        <v>0.32307390800000002</v>
      </c>
      <c r="J12770" s="4">
        <v>0.73476988499999996</v>
      </c>
      <c r="K12770" s="4">
        <v>8.8412839999999996E-3</v>
      </c>
      <c r="L12770" s="4">
        <v>1.9567665000000001E-2</v>
      </c>
      <c r="M12770" s="4">
        <v>9.0906360000000005E-2</v>
      </c>
      <c r="N12770" s="4">
        <v>-1.9106848999999999E-2</v>
      </c>
    </row>
    <row r="12771" spans="1:14">
      <c r="A12771" t="s">
        <v>26540</v>
      </c>
      <c r="B12771" t="s">
        <v>26541</v>
      </c>
      <c r="C12771" s="4">
        <v>0.15105677200000001</v>
      </c>
      <c r="D12771" s="4">
        <v>0.30016403200000003</v>
      </c>
      <c r="E12771" s="4">
        <v>-1.2907208E-2</v>
      </c>
      <c r="F12771" s="4">
        <v>0.35111052100000001</v>
      </c>
      <c r="G12771" s="4">
        <v>0.75087331300000004</v>
      </c>
      <c r="H12771" s="4">
        <v>6.2056489999999997E-3</v>
      </c>
      <c r="I12771" s="4">
        <v>0.69584292000000003</v>
      </c>
      <c r="J12771" s="4">
        <v>0.91018859299999999</v>
      </c>
      <c r="K12771" s="4">
        <v>3.5010520000000002E-3</v>
      </c>
      <c r="L12771" s="4">
        <v>0.69561851500000005</v>
      </c>
      <c r="M12771" s="4">
        <v>0.80931498099999999</v>
      </c>
      <c r="N12771" s="4">
        <v>3.2100169999999999E-3</v>
      </c>
    </row>
    <row r="12772" spans="1:14">
      <c r="A12772" t="s">
        <v>26542</v>
      </c>
      <c r="B12772" t="s">
        <v>26543</v>
      </c>
      <c r="C12772" s="4">
        <v>7.8751223999999995E-2</v>
      </c>
      <c r="D12772" s="4">
        <v>0.19218286500000001</v>
      </c>
      <c r="E12772" s="4">
        <v>-1.5964177999999999E-2</v>
      </c>
      <c r="F12772" s="4">
        <v>0.51147109300000004</v>
      </c>
      <c r="G12772" s="4">
        <v>0.84403480399999997</v>
      </c>
      <c r="H12772" s="4">
        <v>4.4162339999999998E-3</v>
      </c>
      <c r="I12772" s="4">
        <v>0.67920756100000002</v>
      </c>
      <c r="J12772" s="4">
        <v>0.90599689699999997</v>
      </c>
      <c r="K12772" s="4">
        <v>-3.7425010000000001E-3</v>
      </c>
      <c r="L12772" s="4">
        <v>6.4637367000000001E-2</v>
      </c>
      <c r="M12772" s="4">
        <v>0.18211490999999999</v>
      </c>
      <c r="N12772" s="4">
        <v>1.5302754999999999E-2</v>
      </c>
    </row>
    <row r="12773" spans="1:14">
      <c r="A12773" t="s">
        <v>26544</v>
      </c>
      <c r="B12773" t="s">
        <v>26545</v>
      </c>
      <c r="C12773" s="4">
        <v>5.3937596999999997E-2</v>
      </c>
      <c r="D12773" s="4">
        <v>0.14868613999999999</v>
      </c>
      <c r="E12773" s="4">
        <v>-1.7201415000000001E-2</v>
      </c>
      <c r="F12773" s="4">
        <v>0.54186654499999998</v>
      </c>
      <c r="G12773" s="4">
        <v>0.854305498</v>
      </c>
      <c r="H12773" s="4">
        <v>4.0335329999999997E-3</v>
      </c>
      <c r="I12773" s="4">
        <v>0.157580887</v>
      </c>
      <c r="J12773" s="4">
        <v>0.59043656799999999</v>
      </c>
      <c r="K12773" s="4">
        <v>1.2564719E-2</v>
      </c>
      <c r="L12773" s="4">
        <v>0.93907866799999995</v>
      </c>
      <c r="M12773" s="4">
        <v>0.96730593099999995</v>
      </c>
      <c r="N12773" s="4">
        <v>6.2295199999999997E-4</v>
      </c>
    </row>
    <row r="12774" spans="1:14">
      <c r="A12774" t="s">
        <v>26546</v>
      </c>
      <c r="B12774" t="s">
        <v>26547</v>
      </c>
      <c r="C12774" s="4">
        <v>0.72507006299999999</v>
      </c>
      <c r="D12774" s="4">
        <v>0.83607175499999997</v>
      </c>
      <c r="E12774" s="4">
        <v>-3.173726E-3</v>
      </c>
      <c r="F12774" s="4">
        <v>0.66768129399999998</v>
      </c>
      <c r="G12774" s="4">
        <v>0.90588376999999998</v>
      </c>
      <c r="H12774" s="4">
        <v>-2.8671199999999999E-3</v>
      </c>
      <c r="I12774" s="4">
        <v>0.75388822600000005</v>
      </c>
      <c r="J12774" s="4">
        <v>0.92958874199999997</v>
      </c>
      <c r="K12774" s="4">
        <v>2.8167029999999998E-3</v>
      </c>
      <c r="L12774" s="4">
        <v>0.69456201200000001</v>
      </c>
      <c r="M12774" s="4">
        <v>0.80865936299999996</v>
      </c>
      <c r="N12774" s="4">
        <v>3.232015E-3</v>
      </c>
    </row>
    <row r="12775" spans="1:14">
      <c r="A12775" t="s">
        <v>26548</v>
      </c>
      <c r="B12775" t="s">
        <v>26549</v>
      </c>
      <c r="C12775" s="4">
        <v>0.29833364400000001</v>
      </c>
      <c r="D12775" s="4">
        <v>0.47525209200000001</v>
      </c>
      <c r="E12775" s="4">
        <v>9.4867189999999994E-3</v>
      </c>
      <c r="F12775" s="4">
        <v>0.69632161400000003</v>
      </c>
      <c r="G12775" s="4">
        <v>0.91464157499999998</v>
      </c>
      <c r="H12775" s="4">
        <v>2.6354680000000002E-3</v>
      </c>
      <c r="I12775" s="4">
        <v>0.81457165099999995</v>
      </c>
      <c r="J12775" s="4">
        <v>0.94949869399999998</v>
      </c>
      <c r="K12775" s="4">
        <v>-2.130603E-3</v>
      </c>
      <c r="L12775" s="4">
        <v>0.229095146</v>
      </c>
      <c r="M12775" s="4">
        <v>0.40153099599999997</v>
      </c>
      <c r="N12775" s="4">
        <v>-1.0005000999999999E-2</v>
      </c>
    </row>
    <row r="12776" spans="1:14">
      <c r="A12776" t="s">
        <v>26550</v>
      </c>
      <c r="B12776" t="s">
        <v>26551</v>
      </c>
      <c r="C12776" s="4">
        <v>0.999903188</v>
      </c>
      <c r="D12776" s="4">
        <v>0.999903188</v>
      </c>
      <c r="E12776" s="5">
        <v>-1.08E-6</v>
      </c>
      <c r="F12776" s="4">
        <v>0.99241965499999996</v>
      </c>
      <c r="G12776" s="4">
        <v>0.99829695500000004</v>
      </c>
      <c r="H12776" s="5">
        <v>6.2399999999999999E-5</v>
      </c>
      <c r="I12776" s="4">
        <v>0.77446636099999999</v>
      </c>
      <c r="J12776" s="4">
        <v>0.93725948400000003</v>
      </c>
      <c r="K12776" s="4">
        <v>-2.5336109999999998E-3</v>
      </c>
      <c r="L12776" s="4">
        <v>0.76020142300000004</v>
      </c>
      <c r="M12776" s="4">
        <v>0.85475200299999998</v>
      </c>
      <c r="N12776" s="4">
        <v>2.472499E-3</v>
      </c>
    </row>
    <row r="12777" spans="1:14">
      <c r="A12777" t="s">
        <v>26552</v>
      </c>
      <c r="B12777" t="s">
        <v>26553</v>
      </c>
      <c r="C12777" s="4">
        <v>2.9644996999999999E-2</v>
      </c>
      <c r="D12777" s="4">
        <v>9.9650715000000001E-2</v>
      </c>
      <c r="E12777" s="4">
        <v>1.9603749E-2</v>
      </c>
      <c r="F12777" s="4">
        <v>0.10659524500000001</v>
      </c>
      <c r="G12777" s="4">
        <v>0.55449368499999996</v>
      </c>
      <c r="H12777" s="4">
        <v>-1.0772356E-2</v>
      </c>
      <c r="I12777" s="4">
        <v>0.39783331799999999</v>
      </c>
      <c r="J12777" s="4">
        <v>0.78248900700000001</v>
      </c>
      <c r="K12777" s="4">
        <v>7.5980520000000001E-3</v>
      </c>
      <c r="L12777" s="4">
        <v>4.5601700000000002E-2</v>
      </c>
      <c r="M12777" s="4">
        <v>0.14675797099999999</v>
      </c>
      <c r="N12777" s="4">
        <v>-1.6439768E-2</v>
      </c>
    </row>
    <row r="12778" spans="1:14">
      <c r="A12778" t="s">
        <v>26554</v>
      </c>
      <c r="B12778" t="s">
        <v>26555</v>
      </c>
      <c r="C12778" s="4">
        <v>0.118170628</v>
      </c>
      <c r="D12778" s="4">
        <v>0.25353113199999999</v>
      </c>
      <c r="E12778" s="4">
        <v>1.4121462E-2</v>
      </c>
      <c r="F12778" s="4">
        <v>6.8774816000000003E-2</v>
      </c>
      <c r="G12778" s="4">
        <v>0.49428466999999998</v>
      </c>
      <c r="H12778" s="4">
        <v>-1.2168277999999999E-2</v>
      </c>
      <c r="I12778" s="4">
        <v>7.9254893000000007E-2</v>
      </c>
      <c r="J12778" s="4">
        <v>0.46685380399999998</v>
      </c>
      <c r="K12778" s="4">
        <v>1.5787602000000001E-2</v>
      </c>
      <c r="L12778" s="4">
        <v>3.1236735000000002E-2</v>
      </c>
      <c r="M12778" s="4">
        <v>0.116824237</v>
      </c>
      <c r="N12778" s="4">
        <v>-1.7742915000000001E-2</v>
      </c>
    </row>
    <row r="12779" spans="1:14">
      <c r="A12779" t="s">
        <v>26556</v>
      </c>
      <c r="B12779" t="s">
        <v>26557</v>
      </c>
      <c r="C12779" s="4">
        <v>0.24067579</v>
      </c>
      <c r="D12779" s="4">
        <v>0.41111959999999997</v>
      </c>
      <c r="E12779" s="4">
        <v>1.0679726E-2</v>
      </c>
      <c r="F12779" s="4">
        <v>6.2710472000000003E-2</v>
      </c>
      <c r="G12779" s="4">
        <v>0.48509107699999998</v>
      </c>
      <c r="H12779" s="4">
        <v>-1.2528330000000001E-2</v>
      </c>
      <c r="I12779" s="4">
        <v>3.8060124000000001E-2</v>
      </c>
      <c r="J12779" s="4">
        <v>0.36787365700000002</v>
      </c>
      <c r="K12779" s="4">
        <v>1.8777287E-2</v>
      </c>
      <c r="L12779" s="4">
        <v>4.1304703999999998E-2</v>
      </c>
      <c r="M12779" s="4">
        <v>0.138786887</v>
      </c>
      <c r="N12779" s="4">
        <v>-1.6923923E-2</v>
      </c>
    </row>
    <row r="12780" spans="1:14">
      <c r="A12780" t="s">
        <v>26558</v>
      </c>
      <c r="B12780" t="s">
        <v>26559</v>
      </c>
      <c r="C12780" s="4">
        <v>0.69413218200000004</v>
      </c>
      <c r="D12780" s="4">
        <v>0.81400582700000002</v>
      </c>
      <c r="E12780" s="4">
        <v>-3.5895990000000002E-3</v>
      </c>
      <c r="F12780" s="4">
        <v>0.84699538600000002</v>
      </c>
      <c r="G12780" s="4">
        <v>0.95936953700000005</v>
      </c>
      <c r="H12780" s="4">
        <v>-1.3034559999999999E-3</v>
      </c>
      <c r="I12780" s="4">
        <v>0.65887169000000001</v>
      </c>
      <c r="J12780" s="4">
        <v>0.89684040099999995</v>
      </c>
      <c r="K12780" s="4">
        <v>-4.0117909999999998E-3</v>
      </c>
      <c r="L12780" s="4">
        <v>0.28435695500000002</v>
      </c>
      <c r="M12780" s="4">
        <v>0.462529939</v>
      </c>
      <c r="N12780" s="4">
        <v>8.9101470000000002E-3</v>
      </c>
    </row>
    <row r="12781" spans="1:14">
      <c r="A12781" t="s">
        <v>26560</v>
      </c>
      <c r="B12781" t="s">
        <v>26561</v>
      </c>
      <c r="C12781" s="4">
        <v>0.95714412699999996</v>
      </c>
      <c r="D12781" s="4">
        <v>0.97755283400000004</v>
      </c>
      <c r="E12781" s="4">
        <v>-4.9098800000000004E-4</v>
      </c>
      <c r="F12781" s="4">
        <v>0.21637954300000001</v>
      </c>
      <c r="G12781" s="4">
        <v>0.65708619999999995</v>
      </c>
      <c r="H12781" s="4">
        <v>-8.3542830000000005E-3</v>
      </c>
      <c r="I12781" s="4">
        <v>0.126628413</v>
      </c>
      <c r="J12781" s="4">
        <v>0.55086418299999995</v>
      </c>
      <c r="K12781" s="4">
        <v>1.3883576E-2</v>
      </c>
      <c r="L12781" s="4">
        <v>0.54631704999999997</v>
      </c>
      <c r="M12781" s="4">
        <v>0.69715423200000004</v>
      </c>
      <c r="N12781" s="4">
        <v>-5.0269260000000001E-3</v>
      </c>
    </row>
    <row r="12782" spans="1:14">
      <c r="A12782" t="s">
        <v>26562</v>
      </c>
      <c r="B12782" t="s">
        <v>26561</v>
      </c>
      <c r="C12782" s="4">
        <v>0.86264933600000004</v>
      </c>
      <c r="D12782" s="4">
        <v>0.92490296900000002</v>
      </c>
      <c r="E12782" s="4">
        <v>-1.5808580000000001E-3</v>
      </c>
      <c r="F12782" s="4">
        <v>0.21000977700000001</v>
      </c>
      <c r="G12782" s="4">
        <v>0.65253184200000003</v>
      </c>
      <c r="H12782" s="4">
        <v>-8.4722630000000007E-3</v>
      </c>
      <c r="I12782" s="4">
        <v>9.4419949000000003E-2</v>
      </c>
      <c r="J12782" s="4">
        <v>0.49584118799999999</v>
      </c>
      <c r="K12782" s="4">
        <v>1.520082E-2</v>
      </c>
      <c r="L12782" s="4">
        <v>0.537792673</v>
      </c>
      <c r="M12782" s="4">
        <v>0.68964251899999995</v>
      </c>
      <c r="N12782" s="4">
        <v>-5.1347240000000002E-3</v>
      </c>
    </row>
    <row r="12783" spans="1:14">
      <c r="A12783" t="s">
        <v>26563</v>
      </c>
      <c r="B12783" t="s">
        <v>26564</v>
      </c>
      <c r="C12783" s="4">
        <v>0.93272064099999996</v>
      </c>
      <c r="D12783" s="4">
        <v>0.96491302700000003</v>
      </c>
      <c r="E12783" s="4">
        <v>-7.5530900000000002E-4</v>
      </c>
      <c r="F12783" s="4">
        <v>0.24233302600000001</v>
      </c>
      <c r="G12783" s="4">
        <v>0.675418042</v>
      </c>
      <c r="H12783" s="4">
        <v>-7.7374109999999996E-3</v>
      </c>
      <c r="I12783" s="4">
        <v>0.142341935</v>
      </c>
      <c r="J12783" s="4">
        <v>0.57024726100000001</v>
      </c>
      <c r="K12783" s="4">
        <v>1.3058126E-2</v>
      </c>
      <c r="L12783" s="4">
        <v>0.57639690799999999</v>
      </c>
      <c r="M12783" s="4">
        <v>0.71961930900000004</v>
      </c>
      <c r="N12783" s="4">
        <v>-4.558327E-3</v>
      </c>
    </row>
    <row r="12784" spans="1:14">
      <c r="A12784" t="s">
        <v>26565</v>
      </c>
      <c r="B12784" t="s">
        <v>26566</v>
      </c>
      <c r="C12784" s="5">
        <v>6.3499999999999999E-5</v>
      </c>
      <c r="D12784" s="4">
        <v>2.0661759999999999E-3</v>
      </c>
      <c r="E12784" s="4">
        <v>-3.6006512999999997E-2</v>
      </c>
      <c r="F12784" s="4">
        <v>0.96880659999999996</v>
      </c>
      <c r="G12784" s="4">
        <v>0.992691459</v>
      </c>
      <c r="H12784" s="4">
        <v>-2.6197500000000001E-4</v>
      </c>
      <c r="I12784" s="4">
        <v>0.29511622300000001</v>
      </c>
      <c r="J12784" s="4">
        <v>0.71717224300000004</v>
      </c>
      <c r="K12784" s="4">
        <v>9.432111E-3</v>
      </c>
      <c r="L12784" s="4">
        <v>1.0854619999999999E-3</v>
      </c>
      <c r="M12784" s="4">
        <v>2.7683827000000001E-2</v>
      </c>
      <c r="N12784" s="4">
        <v>2.6879009999999998E-2</v>
      </c>
    </row>
    <row r="12785" spans="1:14">
      <c r="A12785" t="s">
        <v>26567</v>
      </c>
      <c r="B12785" t="s">
        <v>26568</v>
      </c>
      <c r="C12785" s="4">
        <v>5.8511819999999999E-3</v>
      </c>
      <c r="D12785" s="4">
        <v>3.4575943999999997E-2</v>
      </c>
      <c r="E12785" s="4">
        <v>-2.483747E-2</v>
      </c>
      <c r="F12785" s="4">
        <v>0.15929892600000001</v>
      </c>
      <c r="G12785" s="4">
        <v>0.60821824400000002</v>
      </c>
      <c r="H12785" s="4">
        <v>9.4048020000000003E-3</v>
      </c>
      <c r="I12785" s="4">
        <v>0.86788286199999998</v>
      </c>
      <c r="J12785" s="4">
        <v>0.96859735999999996</v>
      </c>
      <c r="K12785" s="4">
        <v>-1.4964030000000001E-3</v>
      </c>
      <c r="L12785" s="4">
        <v>3.9448916000000001E-2</v>
      </c>
      <c r="M12785" s="4">
        <v>0.135014248</v>
      </c>
      <c r="N12785" s="4">
        <v>1.6948294999999999E-2</v>
      </c>
    </row>
    <row r="12786" spans="1:14">
      <c r="A12786" t="s">
        <v>26569</v>
      </c>
      <c r="B12786" t="s">
        <v>26570</v>
      </c>
      <c r="C12786" s="4">
        <v>0.284934627</v>
      </c>
      <c r="D12786" s="4">
        <v>0.46151491700000002</v>
      </c>
      <c r="E12786" s="4">
        <v>-9.5693250000000001E-3</v>
      </c>
      <c r="F12786" s="4">
        <v>0.75468115499999999</v>
      </c>
      <c r="G12786" s="4">
        <v>0.93186915599999998</v>
      </c>
      <c r="H12786" s="4">
        <v>-2.070161E-3</v>
      </c>
      <c r="I12786" s="4">
        <v>0.45751315599999998</v>
      </c>
      <c r="J12786" s="4">
        <v>0.81545343800000003</v>
      </c>
      <c r="K12786" s="4">
        <v>6.6205999999999999E-3</v>
      </c>
      <c r="L12786" s="4">
        <v>0.53753463000000001</v>
      </c>
      <c r="M12786" s="4">
        <v>0.68947525700000001</v>
      </c>
      <c r="N12786" s="4">
        <v>5.0338639999999999E-3</v>
      </c>
    </row>
    <row r="12787" spans="1:14">
      <c r="A12787" t="s">
        <v>26571</v>
      </c>
      <c r="B12787" t="s">
        <v>26572</v>
      </c>
      <c r="C12787" s="4">
        <v>0.51181249399999995</v>
      </c>
      <c r="D12787" s="4">
        <v>0.67529252799999995</v>
      </c>
      <c r="E12787" s="4">
        <v>5.9265810000000002E-3</v>
      </c>
      <c r="F12787" s="4">
        <v>2.5057556000000002E-2</v>
      </c>
      <c r="G12787" s="4">
        <v>0.41887470300000001</v>
      </c>
      <c r="H12787" s="4">
        <v>-1.4955492000000001E-2</v>
      </c>
      <c r="I12787" s="4">
        <v>2.4382661999999999E-2</v>
      </c>
      <c r="J12787" s="4">
        <v>0.31802697499999999</v>
      </c>
      <c r="K12787" s="4">
        <v>2.0213687000000001E-2</v>
      </c>
      <c r="L12787" s="4">
        <v>0.175036156</v>
      </c>
      <c r="M12787" s="4">
        <v>0.33971037700000001</v>
      </c>
      <c r="N12787" s="4">
        <v>-1.1169665E-2</v>
      </c>
    </row>
    <row r="12788" spans="1:14">
      <c r="A12788" t="s">
        <v>26573</v>
      </c>
      <c r="B12788" t="s">
        <v>26574</v>
      </c>
      <c r="C12788" s="4">
        <v>0.68515511500000004</v>
      </c>
      <c r="D12788" s="4">
        <v>0.80796921200000005</v>
      </c>
      <c r="E12788" s="4">
        <v>3.6421859999999999E-3</v>
      </c>
      <c r="F12788" s="4">
        <v>4.9983498000000001E-2</v>
      </c>
      <c r="G12788" s="4">
        <v>0.46519347300000002</v>
      </c>
      <c r="H12788" s="4">
        <v>-1.3014206E-2</v>
      </c>
      <c r="I12788" s="4">
        <v>6.3396850000000003E-3</v>
      </c>
      <c r="J12788" s="4">
        <v>0.19775874399999999</v>
      </c>
      <c r="K12788" s="4">
        <v>2.4351382000000001E-2</v>
      </c>
      <c r="L12788" s="4">
        <v>6.7493488000000004E-2</v>
      </c>
      <c r="M12788" s="4">
        <v>0.187329102</v>
      </c>
      <c r="N12788" s="4">
        <v>-1.4964600999999999E-2</v>
      </c>
    </row>
    <row r="12789" spans="1:14">
      <c r="A12789" t="s">
        <v>26575</v>
      </c>
      <c r="B12789" t="s">
        <v>26576</v>
      </c>
      <c r="C12789" s="4">
        <v>1.073014E-3</v>
      </c>
      <c r="D12789" s="4">
        <v>1.2019683E-2</v>
      </c>
      <c r="E12789" s="4">
        <v>2.9404889E-2</v>
      </c>
      <c r="F12789" s="4">
        <v>0.50071138900000001</v>
      </c>
      <c r="G12789" s="4">
        <v>0.83940569499999995</v>
      </c>
      <c r="H12789" s="4">
        <v>4.496023E-3</v>
      </c>
      <c r="I12789" s="4">
        <v>0.16578853399999999</v>
      </c>
      <c r="J12789" s="4">
        <v>0.59902118000000004</v>
      </c>
      <c r="K12789" s="4">
        <v>-1.2441992000000001E-2</v>
      </c>
      <c r="L12789" s="4">
        <v>8.8469329999999995E-3</v>
      </c>
      <c r="M12789" s="4">
        <v>5.9949803000000003E-2</v>
      </c>
      <c r="N12789" s="4">
        <v>-2.1495953000000002E-2</v>
      </c>
    </row>
    <row r="12790" spans="1:14">
      <c r="A12790" t="s">
        <v>26577</v>
      </c>
      <c r="B12790" t="s">
        <v>26578</v>
      </c>
      <c r="C12790" s="4">
        <v>7.0956567999999998E-2</v>
      </c>
      <c r="D12790" s="4">
        <v>0.178814523</v>
      </c>
      <c r="E12790" s="4">
        <v>-1.6207346000000001E-2</v>
      </c>
      <c r="F12790" s="4">
        <v>0.855431528</v>
      </c>
      <c r="G12790" s="4">
        <v>0.961509269</v>
      </c>
      <c r="H12790" s="4">
        <v>-1.211494E-3</v>
      </c>
      <c r="I12790" s="4">
        <v>0.44499672099999998</v>
      </c>
      <c r="J12790" s="4">
        <v>0.807229207</v>
      </c>
      <c r="K12790" s="4">
        <v>6.8311350000000003E-3</v>
      </c>
      <c r="L12790" s="4">
        <v>0.195323529</v>
      </c>
      <c r="M12790" s="4">
        <v>0.363323283</v>
      </c>
      <c r="N12790" s="4">
        <v>1.0607112E-2</v>
      </c>
    </row>
    <row r="12791" spans="1:14">
      <c r="A12791" t="s">
        <v>26579</v>
      </c>
      <c r="B12791" t="s">
        <v>26580</v>
      </c>
      <c r="C12791" s="4">
        <v>0.19475323</v>
      </c>
      <c r="D12791" s="4">
        <v>0.35521043099999999</v>
      </c>
      <c r="E12791" s="4">
        <v>1.1737177E-2</v>
      </c>
      <c r="F12791" s="4">
        <v>0.38031199199999999</v>
      </c>
      <c r="G12791" s="4">
        <v>0.77320765800000002</v>
      </c>
      <c r="H12791" s="4">
        <v>-5.8788310000000002E-3</v>
      </c>
      <c r="I12791" s="4">
        <v>0.560409343</v>
      </c>
      <c r="J12791" s="4">
        <v>0.859369775</v>
      </c>
      <c r="K12791" s="4">
        <v>5.2493979999999997E-3</v>
      </c>
      <c r="L12791" s="4">
        <v>0.17820256400000001</v>
      </c>
      <c r="M12791" s="4">
        <v>0.34344563</v>
      </c>
      <c r="N12791" s="4">
        <v>-1.1114957999999999E-2</v>
      </c>
    </row>
    <row r="12792" spans="1:14">
      <c r="A12792" t="s">
        <v>26581</v>
      </c>
      <c r="B12792" t="s">
        <v>26582</v>
      </c>
      <c r="C12792" s="5">
        <v>1.7900000000000001E-5</v>
      </c>
      <c r="D12792" s="4">
        <v>9.4645099999999995E-4</v>
      </c>
      <c r="E12792" s="4">
        <v>3.8720216000000002E-2</v>
      </c>
      <c r="F12792" s="4">
        <v>0.70493248500000005</v>
      </c>
      <c r="G12792" s="4">
        <v>0.91595110899999999</v>
      </c>
      <c r="H12792" s="4">
        <v>2.5456760000000002E-3</v>
      </c>
      <c r="I12792" s="4">
        <v>9.4605606999999994E-2</v>
      </c>
      <c r="J12792" s="4">
        <v>0.49584118799999999</v>
      </c>
      <c r="K12792" s="4">
        <v>-1.5103877E-2</v>
      </c>
      <c r="L12792" s="4">
        <v>1.5014819999999999E-3</v>
      </c>
      <c r="M12792" s="4">
        <v>3.0197940999999999E-2</v>
      </c>
      <c r="N12792" s="4">
        <v>-2.6212032999999999E-2</v>
      </c>
    </row>
    <row r="12793" spans="1:14">
      <c r="A12793" t="s">
        <v>26583</v>
      </c>
      <c r="B12793" t="s">
        <v>26584</v>
      </c>
      <c r="C12793" s="4">
        <v>5.1863699999999996E-4</v>
      </c>
      <c r="D12793" s="4">
        <v>7.6215670000000001E-3</v>
      </c>
      <c r="E12793" s="4">
        <v>3.1019423000000001E-2</v>
      </c>
      <c r="F12793" s="4">
        <v>0.66087154800000003</v>
      </c>
      <c r="G12793" s="4">
        <v>0.90279337000000004</v>
      </c>
      <c r="H12793" s="4">
        <v>2.913358E-3</v>
      </c>
      <c r="I12793" s="4">
        <v>7.5337047000000004E-2</v>
      </c>
      <c r="J12793" s="4">
        <v>0.45986298799999997</v>
      </c>
      <c r="K12793" s="4">
        <v>-1.5871466000000001E-2</v>
      </c>
      <c r="L12793" s="4">
        <v>2.6723130000000001E-2</v>
      </c>
      <c r="M12793" s="4">
        <v>0.107562755</v>
      </c>
      <c r="N12793" s="4">
        <v>-1.8104022000000001E-2</v>
      </c>
    </row>
    <row r="12794" spans="1:14">
      <c r="A12794" t="s">
        <v>26585</v>
      </c>
      <c r="B12794" t="s">
        <v>26586</v>
      </c>
      <c r="C12794" s="4">
        <v>3.4652298999999998E-2</v>
      </c>
      <c r="D12794" s="4">
        <v>0.110383494</v>
      </c>
      <c r="E12794" s="4">
        <v>-1.9018225E-2</v>
      </c>
      <c r="F12794" s="4">
        <v>0.854281022</v>
      </c>
      <c r="G12794" s="4">
        <v>0.961509269</v>
      </c>
      <c r="H12794" s="4">
        <v>1.2255289999999999E-3</v>
      </c>
      <c r="I12794" s="4">
        <v>0.209927898</v>
      </c>
      <c r="J12794" s="4">
        <v>0.649548711</v>
      </c>
      <c r="K12794" s="4">
        <v>1.1248943000000001E-2</v>
      </c>
      <c r="L12794" s="4">
        <v>0.42460809399999999</v>
      </c>
      <c r="M12794" s="4">
        <v>0.59671168699999999</v>
      </c>
      <c r="N12794" s="4">
        <v>6.5653339999999999E-3</v>
      </c>
    </row>
    <row r="12795" spans="1:14">
      <c r="A12795" t="s">
        <v>26587</v>
      </c>
      <c r="B12795" t="s">
        <v>26588</v>
      </c>
      <c r="C12795" s="4">
        <v>8.1775849999999994E-3</v>
      </c>
      <c r="D12795" s="4">
        <v>4.2854985999999998E-2</v>
      </c>
      <c r="E12795" s="4">
        <v>2.3746379000000001E-2</v>
      </c>
      <c r="F12795" s="4">
        <v>0.87218713800000003</v>
      </c>
      <c r="G12795" s="4">
        <v>0.96526569200000001</v>
      </c>
      <c r="H12795" s="4">
        <v>-1.0715989999999999E-3</v>
      </c>
      <c r="I12795" s="4">
        <v>0.32085459900000002</v>
      </c>
      <c r="J12795" s="4">
        <v>0.733275071</v>
      </c>
      <c r="K12795" s="4">
        <v>-8.8923849999999992E-3</v>
      </c>
      <c r="L12795" s="4">
        <v>9.2226317000000002E-2</v>
      </c>
      <c r="M12795" s="4">
        <v>0.22696712699999999</v>
      </c>
      <c r="N12795" s="4">
        <v>-1.3809422E-2</v>
      </c>
    </row>
    <row r="12796" spans="1:14">
      <c r="A12796" t="s">
        <v>26589</v>
      </c>
      <c r="B12796" t="s">
        <v>26590</v>
      </c>
      <c r="C12796" s="4">
        <v>0.96990623499999995</v>
      </c>
      <c r="D12796" s="4">
        <v>0.98349766500000002</v>
      </c>
      <c r="E12796" s="4">
        <v>3.4105099999999998E-4</v>
      </c>
      <c r="F12796" s="4">
        <v>0.50773013700000003</v>
      </c>
      <c r="G12796" s="4">
        <v>0.84318524500000003</v>
      </c>
      <c r="H12796" s="4">
        <v>4.4306980000000003E-3</v>
      </c>
      <c r="I12796" s="4">
        <v>0.31562310799999999</v>
      </c>
      <c r="J12796" s="4">
        <v>0.73079467899999995</v>
      </c>
      <c r="K12796" s="4">
        <v>9.028421E-3</v>
      </c>
      <c r="L12796" s="4">
        <v>9.3895070999999997E-2</v>
      </c>
      <c r="M12796" s="4">
        <v>0.229711367</v>
      </c>
      <c r="N12796" s="4">
        <v>-1.3799578999999999E-2</v>
      </c>
    </row>
    <row r="12797" spans="1:14">
      <c r="A12797" t="s">
        <v>26591</v>
      </c>
      <c r="B12797" t="s">
        <v>26592</v>
      </c>
      <c r="C12797" s="4">
        <v>5.9976990000000004E-3</v>
      </c>
      <c r="D12797" s="4">
        <v>3.5058313000000001E-2</v>
      </c>
      <c r="E12797" s="4">
        <v>2.4930278E-2</v>
      </c>
      <c r="F12797" s="4">
        <v>0.78553282499999999</v>
      </c>
      <c r="G12797" s="4">
        <v>0.941521791</v>
      </c>
      <c r="H12797" s="4">
        <v>-1.8316960000000001E-3</v>
      </c>
      <c r="I12797" s="4">
        <v>6.5353844999999994E-2</v>
      </c>
      <c r="J12797" s="4">
        <v>0.43827905700000003</v>
      </c>
      <c r="K12797" s="4">
        <v>-1.6668690999999999E-2</v>
      </c>
      <c r="L12797" s="4">
        <v>0.436074354</v>
      </c>
      <c r="M12797" s="4">
        <v>0.60662797700000004</v>
      </c>
      <c r="N12797" s="4">
        <v>-6.4603229999999996E-3</v>
      </c>
    </row>
    <row r="12798" spans="1:14">
      <c r="A12798" t="s">
        <v>26593</v>
      </c>
      <c r="B12798" t="s">
        <v>26594</v>
      </c>
      <c r="C12798" s="4">
        <v>0.119937865</v>
      </c>
      <c r="D12798" s="4">
        <v>0.256068605</v>
      </c>
      <c r="E12798" s="4">
        <v>-1.4131038E-2</v>
      </c>
      <c r="F12798" s="4">
        <v>2.7647112000000001E-2</v>
      </c>
      <c r="G12798" s="4">
        <v>0.42225706699999999</v>
      </c>
      <c r="H12798" s="4">
        <v>1.4797573E-2</v>
      </c>
      <c r="I12798" s="4">
        <v>0.124938743</v>
      </c>
      <c r="J12798" s="4">
        <v>0.54806029000000001</v>
      </c>
      <c r="K12798" s="4">
        <v>-1.3881678999999999E-2</v>
      </c>
      <c r="L12798" s="4">
        <v>0.11088927899999999</v>
      </c>
      <c r="M12798" s="4">
        <v>0.25550988400000002</v>
      </c>
      <c r="N12798" s="4">
        <v>1.3212979999999999E-2</v>
      </c>
    </row>
    <row r="12799" spans="1:14">
      <c r="A12799" t="s">
        <v>26595</v>
      </c>
      <c r="B12799" t="s">
        <v>26596</v>
      </c>
      <c r="C12799" s="4">
        <v>5.8480659999999999E-3</v>
      </c>
      <c r="D12799" s="4">
        <v>3.4570134000000002E-2</v>
      </c>
      <c r="E12799" s="4">
        <v>2.5161468999999999E-2</v>
      </c>
      <c r="F12799" s="4">
        <v>0.51065233700000001</v>
      </c>
      <c r="G12799" s="4">
        <v>0.84388908399999996</v>
      </c>
      <c r="H12799" s="4">
        <v>-4.4551670000000003E-3</v>
      </c>
      <c r="I12799" s="4">
        <v>0.63156449699999995</v>
      </c>
      <c r="J12799" s="4">
        <v>0.88546385900000002</v>
      </c>
      <c r="K12799" s="4">
        <v>4.3693150000000004E-3</v>
      </c>
      <c r="L12799" s="4">
        <v>2.564556E-3</v>
      </c>
      <c r="M12799" s="4">
        <v>3.6419833999999998E-2</v>
      </c>
      <c r="N12799" s="4">
        <v>-2.5096920000000002E-2</v>
      </c>
    </row>
    <row r="12800" spans="1:14">
      <c r="A12800" t="s">
        <v>26597</v>
      </c>
      <c r="B12800" t="s">
        <v>26598</v>
      </c>
      <c r="C12800" s="4">
        <v>3.0518706999999999E-2</v>
      </c>
      <c r="D12800" s="4">
        <v>0.101476262</v>
      </c>
      <c r="E12800" s="4">
        <v>1.9682927999999999E-2</v>
      </c>
      <c r="F12800" s="4">
        <v>0.94209969400000004</v>
      </c>
      <c r="G12800" s="4">
        <v>0.98363336300000004</v>
      </c>
      <c r="H12800" s="4">
        <v>4.8983700000000002E-4</v>
      </c>
      <c r="I12800" s="4">
        <v>0.486135237</v>
      </c>
      <c r="J12800" s="4">
        <v>0.828893192</v>
      </c>
      <c r="K12800" s="4">
        <v>-6.3179150000000003E-3</v>
      </c>
      <c r="L12800" s="4">
        <v>9.4688964E-2</v>
      </c>
      <c r="M12800" s="4">
        <v>0.23100743800000001</v>
      </c>
      <c r="N12800" s="4">
        <v>-1.3877684E-2</v>
      </c>
    </row>
    <row r="12801" spans="1:14">
      <c r="A12801" t="s">
        <v>26599</v>
      </c>
      <c r="B12801" t="s">
        <v>26600</v>
      </c>
      <c r="C12801" s="4">
        <v>0.91538718500000005</v>
      </c>
      <c r="D12801" s="4">
        <v>0.95455500199999999</v>
      </c>
      <c r="E12801" s="4">
        <v>9.6325999999999996E-4</v>
      </c>
      <c r="F12801" s="4">
        <v>0.318328691</v>
      </c>
      <c r="G12801" s="4">
        <v>0.72841584299999995</v>
      </c>
      <c r="H12801" s="4">
        <v>-6.6930260000000004E-3</v>
      </c>
      <c r="I12801" s="4">
        <v>0.113143999</v>
      </c>
      <c r="J12801" s="4">
        <v>0.52809153399999997</v>
      </c>
      <c r="K12801" s="4">
        <v>1.4286952E-2</v>
      </c>
      <c r="L12801" s="4">
        <v>0.30108879300000002</v>
      </c>
      <c r="M12801" s="4">
        <v>0.48034332800000001</v>
      </c>
      <c r="N12801" s="4">
        <v>-8.5482130000000007E-3</v>
      </c>
    </row>
    <row r="12802" spans="1:14">
      <c r="A12802" t="s">
        <v>26601</v>
      </c>
      <c r="B12802" t="s">
        <v>26602</v>
      </c>
      <c r="C12802" s="4">
        <v>8.9110542000000001E-2</v>
      </c>
      <c r="D12802" s="4">
        <v>0.20869712100000001</v>
      </c>
      <c r="E12802" s="4">
        <v>1.5154444E-2</v>
      </c>
      <c r="F12802" s="4">
        <v>0.47774518999999999</v>
      </c>
      <c r="G12802" s="4">
        <v>0.82763662599999999</v>
      </c>
      <c r="H12802" s="4">
        <v>-4.6869709999999998E-3</v>
      </c>
      <c r="I12802" s="4">
        <v>0.94635512499999996</v>
      </c>
      <c r="J12802" s="4">
        <v>0.98843655600000002</v>
      </c>
      <c r="K12802" s="4">
        <v>-5.9769599999999999E-4</v>
      </c>
      <c r="L12802" s="4">
        <v>0.22442594199999999</v>
      </c>
      <c r="M12802" s="4">
        <v>0.39635215600000001</v>
      </c>
      <c r="N12802" s="4">
        <v>-9.8817939999999993E-3</v>
      </c>
    </row>
    <row r="12803" spans="1:14">
      <c r="A12803" t="s">
        <v>26603</v>
      </c>
      <c r="B12803" t="s">
        <v>26604</v>
      </c>
      <c r="C12803" s="4">
        <v>0.39383522700000001</v>
      </c>
      <c r="D12803" s="4">
        <v>0.56970655100000001</v>
      </c>
      <c r="E12803" s="4">
        <v>7.5784270000000004E-3</v>
      </c>
      <c r="F12803" s="4">
        <v>0.72261659899999997</v>
      </c>
      <c r="G12803" s="4">
        <v>0.92147686699999998</v>
      </c>
      <c r="H12803" s="4">
        <v>-2.3351729999999998E-3</v>
      </c>
      <c r="I12803" s="4">
        <v>0.43537530800000002</v>
      </c>
      <c r="J12803" s="4">
        <v>0.80227394399999996</v>
      </c>
      <c r="K12803" s="4">
        <v>-6.9021919999999997E-3</v>
      </c>
      <c r="L12803" s="4">
        <v>0.83869645699999995</v>
      </c>
      <c r="M12803" s="4">
        <v>0.90503182100000001</v>
      </c>
      <c r="N12803" s="4">
        <v>1.6505529999999999E-3</v>
      </c>
    </row>
    <row r="12804" spans="1:14">
      <c r="A12804" t="s">
        <v>26605</v>
      </c>
      <c r="B12804" t="s">
        <v>26606</v>
      </c>
      <c r="C12804" s="4">
        <v>0.84508212000000005</v>
      </c>
      <c r="D12804" s="4">
        <v>0.91319573899999995</v>
      </c>
      <c r="E12804" s="4">
        <v>-1.755295E-3</v>
      </c>
      <c r="F12804" s="4">
        <v>0.277152593</v>
      </c>
      <c r="G12804" s="4">
        <v>0.69985455299999999</v>
      </c>
      <c r="H12804" s="4">
        <v>-7.2216839999999999E-3</v>
      </c>
      <c r="I12804" s="4">
        <v>0.30442069900000002</v>
      </c>
      <c r="J12804" s="4">
        <v>0.72298243399999995</v>
      </c>
      <c r="K12804" s="4">
        <v>9.1815950000000007E-3</v>
      </c>
      <c r="L12804" s="4">
        <v>0.98130722000000004</v>
      </c>
      <c r="M12804" s="4">
        <v>0.98917964800000002</v>
      </c>
      <c r="N12804" s="4">
        <v>-1.9197800000000001E-4</v>
      </c>
    </row>
    <row r="12805" spans="1:14">
      <c r="A12805" t="s">
        <v>26607</v>
      </c>
      <c r="B12805" t="s">
        <v>26608</v>
      </c>
      <c r="C12805" s="4">
        <v>0.18230270400000001</v>
      </c>
      <c r="D12805" s="4">
        <v>0.34047062299999997</v>
      </c>
      <c r="E12805" s="4">
        <v>-1.1952367E-2</v>
      </c>
      <c r="F12805" s="4">
        <v>0.12936347300000001</v>
      </c>
      <c r="G12805" s="4">
        <v>0.57262305700000005</v>
      </c>
      <c r="H12805" s="4">
        <v>-1.0056501000000001E-2</v>
      </c>
      <c r="I12805" s="4">
        <v>5.6490400000000001E-3</v>
      </c>
      <c r="J12805" s="4">
        <v>0.19649249099999999</v>
      </c>
      <c r="K12805" s="4">
        <v>2.4641580999999999E-2</v>
      </c>
      <c r="L12805" s="4">
        <v>0.75058325699999995</v>
      </c>
      <c r="M12805" s="4">
        <v>0.847996376</v>
      </c>
      <c r="N12805" s="4">
        <v>-2.5997889999999999E-3</v>
      </c>
    </row>
    <row r="12806" spans="1:14">
      <c r="A12806" t="s">
        <v>26609</v>
      </c>
      <c r="B12806" t="s">
        <v>26610</v>
      </c>
      <c r="C12806" s="4">
        <v>0.88741523700000002</v>
      </c>
      <c r="D12806" s="4">
        <v>0.93910778900000003</v>
      </c>
      <c r="E12806" s="4">
        <v>1.298373E-3</v>
      </c>
      <c r="F12806" s="4">
        <v>0.41033082999999998</v>
      </c>
      <c r="G12806" s="4">
        <v>0.78854659500000002</v>
      </c>
      <c r="H12806" s="4">
        <v>5.5863680000000004E-3</v>
      </c>
      <c r="I12806" s="4">
        <v>0.91272027300000003</v>
      </c>
      <c r="J12806" s="4">
        <v>0.98121707000000002</v>
      </c>
      <c r="K12806" s="4">
        <v>-1.000744E-3</v>
      </c>
      <c r="L12806" s="4">
        <v>0.481311873</v>
      </c>
      <c r="M12806" s="4">
        <v>0.645185589</v>
      </c>
      <c r="N12806" s="4">
        <v>-5.8894139999999999E-3</v>
      </c>
    </row>
    <row r="12807" spans="1:14">
      <c r="A12807" t="s">
        <v>26611</v>
      </c>
      <c r="B12807" t="s">
        <v>26612</v>
      </c>
      <c r="C12807" s="4">
        <v>7.03377E-3</v>
      </c>
      <c r="D12807" s="4">
        <v>3.8752679999999998E-2</v>
      </c>
      <c r="E12807" s="4">
        <v>2.4217855999999999E-2</v>
      </c>
      <c r="F12807" s="4">
        <v>0.73150484299999996</v>
      </c>
      <c r="G12807" s="4">
        <v>0.92397071799999997</v>
      </c>
      <c r="H12807" s="4">
        <v>2.2872539999999998E-3</v>
      </c>
      <c r="I12807" s="4">
        <v>0.56625771599999997</v>
      </c>
      <c r="J12807" s="4">
        <v>0.86093711699999997</v>
      </c>
      <c r="K12807" s="4">
        <v>-5.1432079999999998E-3</v>
      </c>
      <c r="L12807" s="4">
        <v>9.0511270000000008E-3</v>
      </c>
      <c r="M12807" s="4">
        <v>6.0516832E-2</v>
      </c>
      <c r="N12807" s="4">
        <v>-2.1394677000000001E-2</v>
      </c>
    </row>
    <row r="12808" spans="1:14">
      <c r="A12808" t="s">
        <v>26613</v>
      </c>
      <c r="B12808" t="s">
        <v>26614</v>
      </c>
      <c r="C12808" s="4">
        <v>0.33509775600000002</v>
      </c>
      <c r="D12808" s="4">
        <v>0.51362643200000002</v>
      </c>
      <c r="E12808" s="4">
        <v>8.6988800000000008E-3</v>
      </c>
      <c r="F12808" s="4">
        <v>0.44652873799999998</v>
      </c>
      <c r="G12808" s="4">
        <v>0.80923348799999995</v>
      </c>
      <c r="H12808" s="4">
        <v>-5.0844690000000003E-3</v>
      </c>
      <c r="I12808" s="4">
        <v>0.47019997400000002</v>
      </c>
      <c r="J12808" s="4">
        <v>0.822336548</v>
      </c>
      <c r="K12808" s="4">
        <v>6.4892129999999998E-3</v>
      </c>
      <c r="L12808" s="4">
        <v>0.219395074</v>
      </c>
      <c r="M12808" s="4">
        <v>0.390702565</v>
      </c>
      <c r="N12808" s="4">
        <v>-1.0107256E-2</v>
      </c>
    </row>
    <row r="12809" spans="1:14">
      <c r="A12809" t="s">
        <v>26615</v>
      </c>
      <c r="B12809" t="s">
        <v>26616</v>
      </c>
      <c r="C12809" s="4">
        <v>4.138264E-3</v>
      </c>
      <c r="D12809" s="4">
        <v>2.7902297999999999E-2</v>
      </c>
      <c r="E12809" s="4">
        <v>2.6146065E-2</v>
      </c>
      <c r="F12809" s="4">
        <v>0.920774388</v>
      </c>
      <c r="G12809" s="4">
        <v>0.97829505299999997</v>
      </c>
      <c r="H12809" s="4">
        <v>-6.7303800000000004E-4</v>
      </c>
      <c r="I12809" s="4">
        <v>0.10251091900000001</v>
      </c>
      <c r="J12809" s="4">
        <v>0.50795854299999998</v>
      </c>
      <c r="K12809" s="4">
        <v>-1.4850756999999999E-2</v>
      </c>
      <c r="L12809" s="4">
        <v>0.20106772000000001</v>
      </c>
      <c r="M12809" s="4">
        <v>0.36963895600000002</v>
      </c>
      <c r="N12809" s="4">
        <v>-1.0657315000000001E-2</v>
      </c>
    </row>
    <row r="12810" spans="1:14">
      <c r="A12810" t="s">
        <v>26617</v>
      </c>
      <c r="B12810" t="s">
        <v>26618</v>
      </c>
      <c r="C12810" s="4">
        <v>5.4421407999999998E-2</v>
      </c>
      <c r="D12810" s="4">
        <v>0.14943530399999999</v>
      </c>
      <c r="E12810" s="4">
        <v>1.7189639E-2</v>
      </c>
      <c r="F12810" s="4">
        <v>3.2541088000000003E-2</v>
      </c>
      <c r="G12810" s="4">
        <v>0.43244990700000002</v>
      </c>
      <c r="H12810" s="4">
        <v>-1.4133550999999999E-2</v>
      </c>
      <c r="I12810" s="4">
        <v>0.15022116999999999</v>
      </c>
      <c r="J12810" s="4">
        <v>0.580160817</v>
      </c>
      <c r="K12810" s="4">
        <v>1.280797E-2</v>
      </c>
      <c r="L12810" s="4">
        <v>5.1579989999999999E-2</v>
      </c>
      <c r="M12810" s="4">
        <v>0.15894677800000001</v>
      </c>
      <c r="N12810" s="4">
        <v>-1.5866835999999999E-2</v>
      </c>
    </row>
    <row r="12811" spans="1:14">
      <c r="A12811" t="s">
        <v>26619</v>
      </c>
      <c r="B12811" t="s">
        <v>26620</v>
      </c>
      <c r="C12811" s="4">
        <v>1.3165145E-2</v>
      </c>
      <c r="D12811" s="4">
        <v>5.8345042E-2</v>
      </c>
      <c r="E12811" s="4">
        <v>2.2187376000000002E-2</v>
      </c>
      <c r="F12811" s="4">
        <v>0.54458907599999995</v>
      </c>
      <c r="G12811" s="4">
        <v>0.85526840199999998</v>
      </c>
      <c r="H12811" s="4">
        <v>-4.0206310000000002E-3</v>
      </c>
      <c r="I12811" s="4">
        <v>0.95832824500000002</v>
      </c>
      <c r="J12811" s="4">
        <v>0.99072278400000002</v>
      </c>
      <c r="K12811" s="4">
        <v>4.6652100000000001E-4</v>
      </c>
      <c r="L12811" s="4">
        <v>2.2340121000000001E-2</v>
      </c>
      <c r="M12811" s="4">
        <v>9.7394033000000005E-2</v>
      </c>
      <c r="N12811" s="4">
        <v>-1.8653438000000001E-2</v>
      </c>
    </row>
    <row r="12812" spans="1:14">
      <c r="A12812" t="s">
        <v>26621</v>
      </c>
      <c r="B12812" t="s">
        <v>26622</v>
      </c>
      <c r="C12812" s="4">
        <v>8.2847580000000004E-2</v>
      </c>
      <c r="D12812" s="4">
        <v>0.19888572600000001</v>
      </c>
      <c r="E12812" s="4">
        <v>1.5762139000000001E-2</v>
      </c>
      <c r="F12812" s="4">
        <v>0.97763770400000005</v>
      </c>
      <c r="G12812" s="4">
        <v>0.99490554200000003</v>
      </c>
      <c r="H12812" s="4">
        <v>-1.8871400000000001E-4</v>
      </c>
      <c r="I12812" s="4">
        <v>1.1299191E-2</v>
      </c>
      <c r="J12812" s="4">
        <v>0.24550749999999999</v>
      </c>
      <c r="K12812" s="4">
        <v>-2.2893466000000001E-2</v>
      </c>
      <c r="L12812" s="4">
        <v>0.379311287</v>
      </c>
      <c r="M12812" s="4">
        <v>0.55531008900000001</v>
      </c>
      <c r="N12812" s="4">
        <v>7.2931089999999999E-3</v>
      </c>
    </row>
    <row r="12813" spans="1:14">
      <c r="A12813" t="s">
        <v>26623</v>
      </c>
      <c r="B12813" t="s">
        <v>26624</v>
      </c>
      <c r="C12813" s="4">
        <v>0.55033429499999997</v>
      </c>
      <c r="D12813" s="4">
        <v>0.70684378699999995</v>
      </c>
      <c r="E12813" s="4">
        <v>5.3918730000000002E-3</v>
      </c>
      <c r="F12813" s="4">
        <v>0.48529465399999999</v>
      </c>
      <c r="G12813" s="4">
        <v>0.83228781100000004</v>
      </c>
      <c r="H12813" s="4">
        <v>4.6617469999999999E-3</v>
      </c>
      <c r="I12813" s="4">
        <v>1.7066601000000001E-2</v>
      </c>
      <c r="J12813" s="4">
        <v>0.28430887900000001</v>
      </c>
      <c r="K12813" s="4">
        <v>-2.1398474000000001E-2</v>
      </c>
      <c r="L12813" s="4">
        <v>0.16868697199999999</v>
      </c>
      <c r="M12813" s="4">
        <v>0.33202758199999999</v>
      </c>
      <c r="N12813" s="4">
        <v>1.13277E-2</v>
      </c>
    </row>
    <row r="12814" spans="1:14">
      <c r="A12814" t="s">
        <v>26625</v>
      </c>
      <c r="B12814" t="s">
        <v>26626</v>
      </c>
      <c r="C12814" s="4">
        <v>0.99620650899999996</v>
      </c>
      <c r="D12814" s="4">
        <v>0.99791547199999997</v>
      </c>
      <c r="E12814" s="5">
        <v>4.2500000000000003E-5</v>
      </c>
      <c r="F12814" s="4">
        <v>0.92588727699999995</v>
      </c>
      <c r="G12814" s="4">
        <v>0.97916793099999999</v>
      </c>
      <c r="H12814" s="4">
        <v>-6.1594999999999998E-4</v>
      </c>
      <c r="I12814" s="4">
        <v>0.27020125099999998</v>
      </c>
      <c r="J12814" s="4">
        <v>0.69818142400000005</v>
      </c>
      <c r="K12814" s="4">
        <v>9.8179099999999991E-3</v>
      </c>
      <c r="L12814" s="4">
        <v>0.25718870999999999</v>
      </c>
      <c r="M12814" s="4">
        <v>0.43316415200000002</v>
      </c>
      <c r="N12814" s="4">
        <v>-9.243065E-3</v>
      </c>
    </row>
    <row r="12815" spans="1:14">
      <c r="A12815" t="s">
        <v>26627</v>
      </c>
      <c r="B12815" t="s">
        <v>26628</v>
      </c>
      <c r="C12815" s="4">
        <v>0.61416879300000005</v>
      </c>
      <c r="D12815" s="4">
        <v>0.75548774100000005</v>
      </c>
      <c r="E12815" s="4">
        <v>4.5661360000000002E-3</v>
      </c>
      <c r="F12815" s="4">
        <v>0.79325729099999998</v>
      </c>
      <c r="G12815" s="4">
        <v>0.94409098400000002</v>
      </c>
      <c r="H12815" s="4">
        <v>-1.7568099999999999E-3</v>
      </c>
      <c r="I12815" s="4">
        <v>0.74270751599999996</v>
      </c>
      <c r="J12815" s="4">
        <v>0.92493301500000003</v>
      </c>
      <c r="K12815" s="4">
        <v>-2.9602360000000002E-3</v>
      </c>
      <c r="L12815" s="4">
        <v>0.98613006700000005</v>
      </c>
      <c r="M12815" s="4">
        <v>0.99194379099999996</v>
      </c>
      <c r="N12815" s="4">
        <v>1.43628E-4</v>
      </c>
    </row>
    <row r="12816" spans="1:14">
      <c r="A12816" t="s">
        <v>26629</v>
      </c>
      <c r="B12816" t="s">
        <v>26630</v>
      </c>
      <c r="C12816" s="5">
        <v>1.3499999999999999E-5</v>
      </c>
      <c r="D12816" s="4">
        <v>7.9562299999999997E-4</v>
      </c>
      <c r="E12816" s="4">
        <v>3.9243536000000002E-2</v>
      </c>
      <c r="F12816" s="4">
        <v>0.525545398</v>
      </c>
      <c r="G12816" s="4">
        <v>0.84941434900000001</v>
      </c>
      <c r="H12816" s="4">
        <v>-4.2635609999999999E-3</v>
      </c>
      <c r="I12816" s="4">
        <v>0.21560716499999999</v>
      </c>
      <c r="J12816" s="4">
        <v>0.65457511499999999</v>
      </c>
      <c r="K12816" s="4">
        <v>-1.1183838999999999E-2</v>
      </c>
      <c r="L12816" s="4">
        <v>3.8804180000000001E-3</v>
      </c>
      <c r="M12816" s="4">
        <v>4.2020736000000003E-2</v>
      </c>
      <c r="N12816" s="4">
        <v>-2.3838235999999999E-2</v>
      </c>
    </row>
    <row r="12817" spans="1:14">
      <c r="A12817" t="s">
        <v>26631</v>
      </c>
      <c r="B12817" t="s">
        <v>26632</v>
      </c>
      <c r="C12817" s="4">
        <v>2.7354199999999999E-4</v>
      </c>
      <c r="D12817" s="4">
        <v>5.2164250000000002E-3</v>
      </c>
      <c r="E12817" s="4">
        <v>3.3044706E-2</v>
      </c>
      <c r="F12817" s="4">
        <v>0.19299876799999999</v>
      </c>
      <c r="G12817" s="4">
        <v>0.64065472800000001</v>
      </c>
      <c r="H12817" s="4">
        <v>-8.7824600000000006E-3</v>
      </c>
      <c r="I12817" s="4">
        <v>0.58976457900000001</v>
      </c>
      <c r="J12817" s="4">
        <v>0.86982506699999995</v>
      </c>
      <c r="K12817" s="4">
        <v>-4.8960189999999997E-3</v>
      </c>
      <c r="L12817" s="4">
        <v>1.9526103999999999E-2</v>
      </c>
      <c r="M12817" s="4">
        <v>9.0843459000000001E-2</v>
      </c>
      <c r="N12817" s="4">
        <v>-1.9393555E-2</v>
      </c>
    </row>
    <row r="12818" spans="1:14">
      <c r="A12818" t="s">
        <v>26633</v>
      </c>
      <c r="B12818" t="s">
        <v>26634</v>
      </c>
      <c r="C12818" s="5">
        <v>9.3700000000000001E-6</v>
      </c>
      <c r="D12818" s="4">
        <v>6.2009399999999996E-4</v>
      </c>
      <c r="E12818" s="4">
        <v>3.9764358E-2</v>
      </c>
      <c r="F12818" s="4">
        <v>0.75221374200000002</v>
      </c>
      <c r="G12818" s="4">
        <v>0.93168126600000001</v>
      </c>
      <c r="H12818" s="4">
        <v>-2.1108590000000001E-3</v>
      </c>
      <c r="I12818" s="4">
        <v>7.5966962999999998E-2</v>
      </c>
      <c r="J12818" s="4">
        <v>0.46014326500000002</v>
      </c>
      <c r="K12818" s="4">
        <v>-1.5944421E-2</v>
      </c>
      <c r="L12818" s="4">
        <v>8.1277369999999995E-3</v>
      </c>
      <c r="M12818" s="4">
        <v>5.8178911999999999E-2</v>
      </c>
      <c r="N12818" s="4">
        <v>-2.1757743E-2</v>
      </c>
    </row>
    <row r="12819" spans="1:14">
      <c r="A12819" t="s">
        <v>26635</v>
      </c>
      <c r="B12819" t="s">
        <v>26636</v>
      </c>
      <c r="C12819" s="4">
        <v>0.56177332599999996</v>
      </c>
      <c r="D12819" s="4">
        <v>0.716145013</v>
      </c>
      <c r="E12819" s="4">
        <v>5.2304450000000002E-3</v>
      </c>
      <c r="F12819" s="4">
        <v>0.86837698699999999</v>
      </c>
      <c r="G12819" s="4">
        <v>0.96417496700000005</v>
      </c>
      <c r="H12819" s="4">
        <v>-1.105679E-3</v>
      </c>
      <c r="I12819" s="4">
        <v>0.62366443000000005</v>
      </c>
      <c r="J12819" s="4">
        <v>0.88249469599999997</v>
      </c>
      <c r="K12819" s="4">
        <v>4.4037269999999996E-3</v>
      </c>
      <c r="L12819" s="4">
        <v>0.29922772399999997</v>
      </c>
      <c r="M12819" s="4">
        <v>0.47855768999999998</v>
      </c>
      <c r="N12819" s="4">
        <v>-8.5333200000000005E-3</v>
      </c>
    </row>
    <row r="12820" spans="1:14">
      <c r="A12820" t="s">
        <v>26637</v>
      </c>
      <c r="B12820" t="s">
        <v>26638</v>
      </c>
      <c r="C12820" s="4">
        <v>0.45006025799999999</v>
      </c>
      <c r="D12820" s="4">
        <v>0.62381634200000002</v>
      </c>
      <c r="E12820" s="4">
        <v>6.8170959999999999E-3</v>
      </c>
      <c r="F12820" s="4">
        <v>0.243220411</v>
      </c>
      <c r="G12820" s="4">
        <v>0.67559496500000005</v>
      </c>
      <c r="H12820" s="4">
        <v>-7.7923310000000004E-3</v>
      </c>
      <c r="I12820" s="4">
        <v>8.2771631999999998E-2</v>
      </c>
      <c r="J12820" s="4">
        <v>0.47324351999999997</v>
      </c>
      <c r="K12820" s="4">
        <v>1.5575066E-2</v>
      </c>
      <c r="L12820" s="4">
        <v>7.5972011000000006E-2</v>
      </c>
      <c r="M12820" s="4">
        <v>0.20177459</v>
      </c>
      <c r="N12820" s="4">
        <v>-1.4595308E-2</v>
      </c>
    </row>
    <row r="12821" spans="1:14">
      <c r="A12821" t="s">
        <v>26639</v>
      </c>
      <c r="B12821" t="s">
        <v>26640</v>
      </c>
      <c r="C12821" s="4">
        <v>5.7516299999999998E-3</v>
      </c>
      <c r="D12821" s="4">
        <v>3.4248546999999997E-2</v>
      </c>
      <c r="E12821" s="4">
        <v>2.5076029E-2</v>
      </c>
      <c r="F12821" s="4">
        <v>0.75728066100000002</v>
      </c>
      <c r="G12821" s="4">
        <v>0.93239693400000001</v>
      </c>
      <c r="H12821" s="4">
        <v>-2.0821490000000002E-3</v>
      </c>
      <c r="I12821" s="4">
        <v>0.74463224299999997</v>
      </c>
      <c r="J12821" s="4">
        <v>0.92578108599999998</v>
      </c>
      <c r="K12821" s="4">
        <v>2.9521819999999998E-3</v>
      </c>
      <c r="L12821" s="4">
        <v>1.7004019999999999E-3</v>
      </c>
      <c r="M12821" s="4">
        <v>3.1510854999999997E-2</v>
      </c>
      <c r="N12821" s="4">
        <v>-2.5969964000000002E-2</v>
      </c>
    </row>
    <row r="12822" spans="1:14">
      <c r="A12822" t="s">
        <v>26641</v>
      </c>
      <c r="B12822" t="s">
        <v>26642</v>
      </c>
      <c r="C12822" s="4">
        <v>0.37143427000000001</v>
      </c>
      <c r="D12822" s="4">
        <v>0.548822068</v>
      </c>
      <c r="E12822" s="4">
        <v>8.1066009999999997E-3</v>
      </c>
      <c r="F12822" s="4">
        <v>0.183449842</v>
      </c>
      <c r="G12822" s="4">
        <v>0.63361143900000005</v>
      </c>
      <c r="H12822" s="4">
        <v>8.9254499999999997E-3</v>
      </c>
      <c r="I12822" s="4">
        <v>0.60001469600000001</v>
      </c>
      <c r="J12822" s="4">
        <v>0.87228616400000003</v>
      </c>
      <c r="K12822" s="4">
        <v>-4.7358280000000001E-3</v>
      </c>
      <c r="L12822" s="4">
        <v>0.136310182</v>
      </c>
      <c r="M12822" s="4">
        <v>0.29060262199999998</v>
      </c>
      <c r="N12822" s="4">
        <v>-1.2317463000000001E-2</v>
      </c>
    </row>
    <row r="12823" spans="1:14">
      <c r="A12823" t="s">
        <v>26643</v>
      </c>
      <c r="B12823" t="s">
        <v>26644</v>
      </c>
      <c r="C12823" s="4">
        <v>0.18336634299999999</v>
      </c>
      <c r="D12823" s="4">
        <v>0.34163046600000002</v>
      </c>
      <c r="E12823" s="4">
        <v>-1.2131138E-2</v>
      </c>
      <c r="F12823" s="4">
        <v>0.60770959000000002</v>
      </c>
      <c r="G12823" s="4">
        <v>0.88183551299999996</v>
      </c>
      <c r="H12823" s="4">
        <v>3.4656779999999998E-3</v>
      </c>
      <c r="I12823" s="4">
        <v>0.29326280199999999</v>
      </c>
      <c r="J12823" s="4">
        <v>0.71624075200000004</v>
      </c>
      <c r="K12823" s="4">
        <v>9.5425939999999997E-3</v>
      </c>
      <c r="L12823" s="4">
        <v>0.91703640500000005</v>
      </c>
      <c r="M12823" s="4">
        <v>0.95350844099999998</v>
      </c>
      <c r="N12823" s="4">
        <v>-8.6683300000000001E-4</v>
      </c>
    </row>
    <row r="12824" spans="1:14">
      <c r="A12824" t="s">
        <v>26645</v>
      </c>
      <c r="B12824" t="s">
        <v>26646</v>
      </c>
      <c r="C12824" s="4">
        <v>0.81932207599999995</v>
      </c>
      <c r="D12824" s="4">
        <v>0.89689954299999997</v>
      </c>
      <c r="E12824" s="4">
        <v>2.0557100000000001E-3</v>
      </c>
      <c r="F12824" s="4">
        <v>0.80618199000000001</v>
      </c>
      <c r="G12824" s="4">
        <v>0.94714693599999999</v>
      </c>
      <c r="H12824" s="4">
        <v>1.6341019999999999E-3</v>
      </c>
      <c r="I12824" s="4">
        <v>0.46930677399999998</v>
      </c>
      <c r="J12824" s="4">
        <v>0.82160589100000003</v>
      </c>
      <c r="K12824" s="4">
        <v>-6.4823729999999996E-3</v>
      </c>
      <c r="L12824" s="4">
        <v>0.73437591800000002</v>
      </c>
      <c r="M12824" s="4">
        <v>0.836801354</v>
      </c>
      <c r="N12824" s="4">
        <v>2.7852300000000001E-3</v>
      </c>
    </row>
    <row r="12825" spans="1:14">
      <c r="A12825" t="s">
        <v>26647</v>
      </c>
      <c r="B12825" t="s">
        <v>26648</v>
      </c>
      <c r="C12825" s="4">
        <v>0.43297570200000002</v>
      </c>
      <c r="D12825" s="4">
        <v>0.60768059200000002</v>
      </c>
      <c r="E12825" s="4">
        <v>7.0826769999999999E-3</v>
      </c>
      <c r="F12825" s="4">
        <v>0.53851380500000001</v>
      </c>
      <c r="G12825" s="4">
        <v>0.85245448999999995</v>
      </c>
      <c r="H12825" s="4">
        <v>4.1117619999999997E-3</v>
      </c>
      <c r="I12825" s="4">
        <v>0.987678426</v>
      </c>
      <c r="J12825" s="4">
        <v>0.99771155499999997</v>
      </c>
      <c r="K12825" s="4">
        <v>-1.3890699999999999E-4</v>
      </c>
      <c r="L12825" s="4">
        <v>0.178911335</v>
      </c>
      <c r="M12825" s="4">
        <v>0.34396558300000002</v>
      </c>
      <c r="N12825" s="4">
        <v>-1.1069247000000001E-2</v>
      </c>
    </row>
    <row r="12826" spans="1:14">
      <c r="A12826" t="s">
        <v>26649</v>
      </c>
      <c r="B12826" t="s">
        <v>26650</v>
      </c>
      <c r="C12826" s="4">
        <v>1.2413853000000001E-2</v>
      </c>
      <c r="D12826" s="4">
        <v>5.6095941000000003E-2</v>
      </c>
      <c r="E12826" s="4">
        <v>2.2450029E-2</v>
      </c>
      <c r="F12826" s="4">
        <v>0.96873564300000004</v>
      </c>
      <c r="G12826" s="4">
        <v>0.992691459</v>
      </c>
      <c r="H12826" s="4">
        <v>2.6101199999999997E-4</v>
      </c>
      <c r="I12826" s="4">
        <v>0.66605557500000001</v>
      </c>
      <c r="J12826" s="4">
        <v>0.89870097500000001</v>
      </c>
      <c r="K12826" s="4">
        <v>-3.866132E-3</v>
      </c>
      <c r="L12826" s="4">
        <v>2.1267678000000002E-2</v>
      </c>
      <c r="M12826" s="4">
        <v>9.4965362999999997E-2</v>
      </c>
      <c r="N12826" s="4">
        <v>-1.8869611000000001E-2</v>
      </c>
    </row>
    <row r="12827" spans="1:14">
      <c r="A12827" t="s">
        <v>26651</v>
      </c>
      <c r="B12827" t="s">
        <v>26652</v>
      </c>
      <c r="C12827" s="4">
        <v>0.73073104600000005</v>
      </c>
      <c r="D12827" s="4">
        <v>0.84008933500000005</v>
      </c>
      <c r="E12827" s="4">
        <v>3.104224E-3</v>
      </c>
      <c r="F12827" s="4">
        <v>0.58412610399999998</v>
      </c>
      <c r="G12827" s="4">
        <v>0.873904719</v>
      </c>
      <c r="H12827" s="4">
        <v>-3.6534760000000001E-3</v>
      </c>
      <c r="I12827" s="4">
        <v>6.2330649000000002E-2</v>
      </c>
      <c r="J12827" s="4">
        <v>0.43029298999999999</v>
      </c>
      <c r="K12827" s="4">
        <v>1.6718496999999999E-2</v>
      </c>
      <c r="L12827" s="4">
        <v>4.9110432000000002E-2</v>
      </c>
      <c r="M12827" s="4">
        <v>0.15417993399999999</v>
      </c>
      <c r="N12827" s="4">
        <v>-1.6166725E-2</v>
      </c>
    </row>
    <row r="12828" spans="1:14">
      <c r="A12828" t="s">
        <v>26653</v>
      </c>
      <c r="B12828" t="s">
        <v>26654</v>
      </c>
      <c r="C12828" s="4">
        <v>0.62751464099999998</v>
      </c>
      <c r="D12828" s="4">
        <v>0.76597521000000002</v>
      </c>
      <c r="E12828" s="4">
        <v>4.453177E-3</v>
      </c>
      <c r="F12828" s="4">
        <v>9.7289060000000007E-3</v>
      </c>
      <c r="G12828" s="4">
        <v>0.39046482500000002</v>
      </c>
      <c r="H12828" s="4">
        <v>1.7519595999999998E-2</v>
      </c>
      <c r="I12828" s="4">
        <v>0.60958140900000002</v>
      </c>
      <c r="J12828" s="4">
        <v>0.87627848600000002</v>
      </c>
      <c r="K12828" s="4">
        <v>-4.6658410000000004E-3</v>
      </c>
      <c r="L12828" s="4">
        <v>3.8178091999999997E-2</v>
      </c>
      <c r="M12828" s="4">
        <v>0.132143644</v>
      </c>
      <c r="N12828" s="4">
        <v>-1.7327705999999998E-2</v>
      </c>
    </row>
    <row r="12829" spans="1:14">
      <c r="A12829" t="s">
        <v>26655</v>
      </c>
      <c r="B12829" t="s">
        <v>26656</v>
      </c>
      <c r="C12829" s="4">
        <v>0.58569114899999997</v>
      </c>
      <c r="D12829" s="4">
        <v>0.73478853200000005</v>
      </c>
      <c r="E12829" s="4">
        <v>-4.9402839999999996E-3</v>
      </c>
      <c r="F12829" s="4">
        <v>0.95754199200000001</v>
      </c>
      <c r="G12829" s="4">
        <v>0.988995658</v>
      </c>
      <c r="H12829" s="4">
        <v>-3.5711199999999998E-4</v>
      </c>
      <c r="I12829" s="4">
        <v>0.50591458499999997</v>
      </c>
      <c r="J12829" s="4">
        <v>0.83840137400000003</v>
      </c>
      <c r="K12829" s="4">
        <v>6.0019180000000002E-3</v>
      </c>
      <c r="L12829" s="4">
        <v>0.93271212199999998</v>
      </c>
      <c r="M12829" s="4">
        <v>0.96368758200000004</v>
      </c>
      <c r="N12829" s="4">
        <v>-6.98038E-4</v>
      </c>
    </row>
    <row r="12830" spans="1:14">
      <c r="A12830" t="s">
        <v>26657</v>
      </c>
      <c r="B12830" t="s">
        <v>885</v>
      </c>
      <c r="C12830" s="4">
        <v>0.90074980800000004</v>
      </c>
      <c r="D12830" s="4">
        <v>0.94616380300000003</v>
      </c>
      <c r="E12830" s="4">
        <v>-1.1193030000000001E-3</v>
      </c>
      <c r="F12830" s="4">
        <v>6.3767964999999996E-2</v>
      </c>
      <c r="G12830" s="4">
        <v>0.48724487999999999</v>
      </c>
      <c r="H12830" s="4">
        <v>1.2297986E-2</v>
      </c>
      <c r="I12830" s="4">
        <v>2.9478242000000002E-2</v>
      </c>
      <c r="J12830" s="4">
        <v>0.33657503700000002</v>
      </c>
      <c r="K12830" s="4">
        <v>-1.9420307000000001E-2</v>
      </c>
      <c r="L12830" s="4">
        <v>0.31463181000000001</v>
      </c>
      <c r="M12830" s="4">
        <v>0.49316961599999998</v>
      </c>
      <c r="N12830" s="4">
        <v>8.2286049999999999E-3</v>
      </c>
    </row>
    <row r="12831" spans="1:14">
      <c r="A12831" t="s">
        <v>26658</v>
      </c>
      <c r="B12831" t="s">
        <v>26659</v>
      </c>
      <c r="C12831" s="4">
        <v>0.25437053599999998</v>
      </c>
      <c r="D12831" s="4">
        <v>0.42656033799999998</v>
      </c>
      <c r="E12831" s="4">
        <v>-1.0259185000000001E-2</v>
      </c>
      <c r="F12831" s="4">
        <v>1.2581681000000001E-2</v>
      </c>
      <c r="G12831" s="4">
        <v>0.39046482500000002</v>
      </c>
      <c r="H12831" s="4">
        <v>-1.6593518000000002E-2</v>
      </c>
      <c r="I12831" s="4">
        <v>0.48329080800000002</v>
      </c>
      <c r="J12831" s="4">
        <v>0.82721856100000002</v>
      </c>
      <c r="K12831" s="4">
        <v>6.2835449999999998E-3</v>
      </c>
      <c r="L12831" s="4">
        <v>1.1986781E-2</v>
      </c>
      <c r="M12831" s="4">
        <v>6.9626935000000001E-2</v>
      </c>
      <c r="N12831" s="4">
        <v>2.0591361999999998E-2</v>
      </c>
    </row>
    <row r="12832" spans="1:14">
      <c r="A12832" t="s">
        <v>26660</v>
      </c>
      <c r="B12832" t="s">
        <v>26661</v>
      </c>
      <c r="C12832" s="4">
        <v>5.8444138E-2</v>
      </c>
      <c r="D12832" s="4">
        <v>0.15720561499999999</v>
      </c>
      <c r="E12832" s="4">
        <v>1.7199433E-2</v>
      </c>
      <c r="F12832" s="4">
        <v>0.516150204</v>
      </c>
      <c r="G12832" s="4">
        <v>0.84612029700000002</v>
      </c>
      <c r="H12832" s="4">
        <v>-4.3719850000000001E-3</v>
      </c>
      <c r="I12832" s="4">
        <v>0.210862934</v>
      </c>
      <c r="J12832" s="4">
        <v>0.65003371899999995</v>
      </c>
      <c r="K12832" s="4">
        <v>1.1329438000000001E-2</v>
      </c>
      <c r="L12832" s="4">
        <v>3.4915430000000002E-3</v>
      </c>
      <c r="M12832" s="4">
        <v>4.0172465999999997E-2</v>
      </c>
      <c r="N12832" s="4">
        <v>-2.4171831000000001E-2</v>
      </c>
    </row>
    <row r="12833" spans="1:14">
      <c r="A12833" t="s">
        <v>26662</v>
      </c>
      <c r="B12833" t="s">
        <v>26663</v>
      </c>
      <c r="C12833" s="4">
        <v>9.6757177E-2</v>
      </c>
      <c r="D12833" s="4">
        <v>0.22101706400000001</v>
      </c>
      <c r="E12833" s="4">
        <v>1.490609E-2</v>
      </c>
      <c r="F12833" s="4">
        <v>0.84244488200000001</v>
      </c>
      <c r="G12833" s="4">
        <v>0.95765404899999995</v>
      </c>
      <c r="H12833" s="4">
        <v>1.3214679999999999E-3</v>
      </c>
      <c r="I12833" s="4">
        <v>0.57883472800000002</v>
      </c>
      <c r="J12833" s="4">
        <v>0.86567633099999997</v>
      </c>
      <c r="K12833" s="4">
        <v>4.9641909999999997E-3</v>
      </c>
      <c r="L12833" s="4">
        <v>9.4797549999999994E-3</v>
      </c>
      <c r="M12833" s="4">
        <v>6.1764781999999997E-2</v>
      </c>
      <c r="N12833" s="4">
        <v>-2.1208375000000002E-2</v>
      </c>
    </row>
    <row r="12834" spans="1:14">
      <c r="A12834" t="s">
        <v>26664</v>
      </c>
      <c r="B12834" t="s">
        <v>26665</v>
      </c>
      <c r="C12834" s="4">
        <v>0.544069425</v>
      </c>
      <c r="D12834" s="4">
        <v>0.70156584600000005</v>
      </c>
      <c r="E12834" s="4">
        <v>5.4492159999999998E-3</v>
      </c>
      <c r="F12834" s="4">
        <v>0.39424964400000001</v>
      </c>
      <c r="G12834" s="4">
        <v>0.78079686400000003</v>
      </c>
      <c r="H12834" s="4">
        <v>5.6622260000000002E-3</v>
      </c>
      <c r="I12834" s="4">
        <v>0.72747588799999996</v>
      </c>
      <c r="J12834" s="4">
        <v>0.919929526</v>
      </c>
      <c r="K12834" s="4">
        <v>-3.1165250000000002E-3</v>
      </c>
      <c r="L12834" s="4">
        <v>0.328153315</v>
      </c>
      <c r="M12834" s="4">
        <v>0.50628565400000003</v>
      </c>
      <c r="N12834" s="4">
        <v>-8.0094120000000005E-3</v>
      </c>
    </row>
    <row r="12835" spans="1:14">
      <c r="A12835" t="s">
        <v>26666</v>
      </c>
      <c r="B12835" t="s">
        <v>26667</v>
      </c>
      <c r="C12835" s="4">
        <v>5.3918275000000002E-2</v>
      </c>
      <c r="D12835" s="4">
        <v>0.14865836399999999</v>
      </c>
      <c r="E12835" s="4">
        <v>1.7422143000000001E-2</v>
      </c>
      <c r="F12835" s="4">
        <v>0.59067341600000001</v>
      </c>
      <c r="G12835" s="4">
        <v>0.87619890199999995</v>
      </c>
      <c r="H12835" s="4">
        <v>3.6020140000000002E-3</v>
      </c>
      <c r="I12835" s="4">
        <v>0.227530077</v>
      </c>
      <c r="J12835" s="4">
        <v>0.66511001400000003</v>
      </c>
      <c r="K12835" s="4">
        <v>-1.0867554999999999E-2</v>
      </c>
      <c r="L12835" s="4">
        <v>0.21716038300000001</v>
      </c>
      <c r="M12835" s="4">
        <v>0.38851574500000002</v>
      </c>
      <c r="N12835" s="4">
        <v>-1.0181999000000001E-2</v>
      </c>
    </row>
    <row r="12836" spans="1:14">
      <c r="A12836" t="s">
        <v>26668</v>
      </c>
      <c r="B12836" t="s">
        <v>26669</v>
      </c>
      <c r="C12836" s="4">
        <v>0.483253665</v>
      </c>
      <c r="D12836" s="4">
        <v>0.65101883800000004</v>
      </c>
      <c r="E12836" s="4">
        <v>6.2998180000000004E-3</v>
      </c>
      <c r="F12836" s="4">
        <v>0.84036858599999997</v>
      </c>
      <c r="G12836" s="4">
        <v>0.957240647</v>
      </c>
      <c r="H12836" s="4">
        <v>-1.339642E-3</v>
      </c>
      <c r="I12836" s="4">
        <v>0.97584526299999996</v>
      </c>
      <c r="J12836" s="4">
        <v>0.99565846999999996</v>
      </c>
      <c r="K12836" s="4">
        <v>2.7091399999999997E-4</v>
      </c>
      <c r="L12836" s="4">
        <v>0.52271618600000003</v>
      </c>
      <c r="M12836" s="4">
        <v>0.67749133699999997</v>
      </c>
      <c r="N12836" s="4">
        <v>-5.2387279999999998E-3</v>
      </c>
    </row>
    <row r="12837" spans="1:14">
      <c r="A12837" t="s">
        <v>26670</v>
      </c>
      <c r="B12837" t="s">
        <v>26671</v>
      </c>
      <c r="C12837" s="4">
        <v>0.38642970399999998</v>
      </c>
      <c r="D12837" s="4">
        <v>0.56258778200000004</v>
      </c>
      <c r="E12837" s="4">
        <v>7.7714280000000004E-3</v>
      </c>
      <c r="F12837" s="4">
        <v>0.180525457</v>
      </c>
      <c r="G12837" s="4">
        <v>0.630049886</v>
      </c>
      <c r="H12837" s="4">
        <v>-8.8889350000000006E-3</v>
      </c>
      <c r="I12837" s="4">
        <v>0.148777774</v>
      </c>
      <c r="J12837" s="4">
        <v>0.57844541500000002</v>
      </c>
      <c r="K12837" s="4">
        <v>1.2892035E-2</v>
      </c>
      <c r="L12837" s="4">
        <v>0.14998143999999999</v>
      </c>
      <c r="M12837" s="4">
        <v>0.30878307599999999</v>
      </c>
      <c r="N12837" s="4">
        <v>-1.1776337E-2</v>
      </c>
    </row>
    <row r="12838" spans="1:14">
      <c r="A12838" t="s">
        <v>26672</v>
      </c>
      <c r="B12838" t="s">
        <v>26673</v>
      </c>
      <c r="C12838" s="4">
        <v>2.1952747000000002E-2</v>
      </c>
      <c r="D12838" s="4">
        <v>8.1744101999999999E-2</v>
      </c>
      <c r="E12838" s="4">
        <v>2.0505808E-2</v>
      </c>
      <c r="F12838" s="4">
        <v>8.3988354000000001E-2</v>
      </c>
      <c r="G12838" s="4">
        <v>0.51872800200000002</v>
      </c>
      <c r="H12838" s="4">
        <v>-1.1453883999999999E-2</v>
      </c>
      <c r="I12838" s="4">
        <v>6.0326862000000002E-2</v>
      </c>
      <c r="J12838" s="4">
        <v>0.42526181099999999</v>
      </c>
      <c r="K12838" s="4">
        <v>1.6746754999999999E-2</v>
      </c>
      <c r="L12838" s="4">
        <v>1.5402370000000001E-3</v>
      </c>
      <c r="M12838" s="4">
        <v>3.0230046E-2</v>
      </c>
      <c r="N12838" s="4">
        <v>-2.5809991000000001E-2</v>
      </c>
    </row>
    <row r="12839" spans="1:14">
      <c r="A12839" t="s">
        <v>26674</v>
      </c>
      <c r="B12839" t="s">
        <v>26675</v>
      </c>
      <c r="C12839" s="4">
        <v>0.27175112699999998</v>
      </c>
      <c r="D12839" s="4">
        <v>0.44678101399999998</v>
      </c>
      <c r="E12839" s="4">
        <v>9.8556689999999992E-3</v>
      </c>
      <c r="F12839" s="4">
        <v>0.524399371</v>
      </c>
      <c r="G12839" s="4">
        <v>0.84906496899999995</v>
      </c>
      <c r="H12839" s="4">
        <v>-4.2256990000000003E-3</v>
      </c>
      <c r="I12839" s="4">
        <v>0.68405243500000001</v>
      </c>
      <c r="J12839" s="4">
        <v>0.90760074000000002</v>
      </c>
      <c r="K12839" s="4">
        <v>3.6343579999999999E-3</v>
      </c>
      <c r="L12839" s="4">
        <v>0.25701952900000002</v>
      </c>
      <c r="M12839" s="4">
        <v>0.43300152800000002</v>
      </c>
      <c r="N12839" s="4">
        <v>-9.2706300000000002E-3</v>
      </c>
    </row>
    <row r="12840" spans="1:14">
      <c r="A12840" t="s">
        <v>26676</v>
      </c>
      <c r="B12840" t="s">
        <v>26677</v>
      </c>
      <c r="C12840" s="4">
        <v>0.30188283300000002</v>
      </c>
      <c r="D12840" s="4">
        <v>0.47906979100000002</v>
      </c>
      <c r="E12840" s="4">
        <v>9.2821039999999994E-3</v>
      </c>
      <c r="F12840" s="4">
        <v>0.80590913900000005</v>
      </c>
      <c r="G12840" s="4">
        <v>0.94714693599999999</v>
      </c>
      <c r="H12840" s="4">
        <v>1.6353769999999999E-3</v>
      </c>
      <c r="I12840" s="4">
        <v>0.21815153000000001</v>
      </c>
      <c r="J12840" s="4">
        <v>0.65766507299999999</v>
      </c>
      <c r="K12840" s="4">
        <v>1.1020902000000001E-2</v>
      </c>
      <c r="L12840" s="4">
        <v>7.3145229999999999E-3</v>
      </c>
      <c r="M12840" s="4">
        <v>5.5767214000000002E-2</v>
      </c>
      <c r="N12840" s="4">
        <v>-2.1948504000000001E-2</v>
      </c>
    </row>
    <row r="12841" spans="1:14">
      <c r="A12841" t="s">
        <v>26678</v>
      </c>
      <c r="B12841" t="s">
        <v>26679</v>
      </c>
      <c r="C12841" s="4">
        <v>3.2613094000000002E-2</v>
      </c>
      <c r="D12841" s="4">
        <v>0.106043257</v>
      </c>
      <c r="E12841" s="4">
        <v>-1.9490112E-2</v>
      </c>
      <c r="F12841" s="4">
        <v>4.4925513E-2</v>
      </c>
      <c r="G12841" s="4">
        <v>0.45794542500000002</v>
      </c>
      <c r="H12841" s="4">
        <v>-1.3538563999999999E-2</v>
      </c>
      <c r="I12841" s="4">
        <v>4.9745900000000001E-4</v>
      </c>
      <c r="J12841" s="4">
        <v>8.5653649999999998E-2</v>
      </c>
      <c r="K12841" s="4">
        <v>3.1537513000000003E-2</v>
      </c>
      <c r="L12841" s="4">
        <v>0.85394061300000002</v>
      </c>
      <c r="M12841" s="4">
        <v>0.91464661800000002</v>
      </c>
      <c r="N12841" s="4">
        <v>1.5339259999999999E-3</v>
      </c>
    </row>
    <row r="12842" spans="1:14">
      <c r="A12842" t="s">
        <v>26680</v>
      </c>
      <c r="B12842" t="s">
        <v>26681</v>
      </c>
      <c r="C12842" s="4">
        <v>0.13773243800000001</v>
      </c>
      <c r="D12842" s="4">
        <v>0.28098535099999999</v>
      </c>
      <c r="E12842" s="4">
        <v>1.3492911E-2</v>
      </c>
      <c r="F12842" s="4">
        <v>0.10850538799999999</v>
      </c>
      <c r="G12842" s="4">
        <v>0.55727538399999998</v>
      </c>
      <c r="H12842" s="4">
        <v>-1.0795562E-2</v>
      </c>
      <c r="I12842" s="4">
        <v>0.23547406200000001</v>
      </c>
      <c r="J12842" s="4">
        <v>0.67098954700000002</v>
      </c>
      <c r="K12842" s="4">
        <v>1.0739825999999999E-2</v>
      </c>
      <c r="L12842" s="4">
        <v>0.10498083499999999</v>
      </c>
      <c r="M12842" s="4">
        <v>0.24697068</v>
      </c>
      <c r="N12842" s="4">
        <v>-1.3439794999999999E-2</v>
      </c>
    </row>
    <row r="12843" spans="1:14">
      <c r="A12843" t="s">
        <v>26682</v>
      </c>
      <c r="B12843" t="s">
        <v>26683</v>
      </c>
      <c r="C12843" s="4">
        <v>6.1973766E-2</v>
      </c>
      <c r="D12843" s="4">
        <v>0.163205974</v>
      </c>
      <c r="E12843" s="4">
        <v>-1.6869729999999999E-2</v>
      </c>
      <c r="F12843" s="4">
        <v>0.201115443</v>
      </c>
      <c r="G12843" s="4">
        <v>0.64745774</v>
      </c>
      <c r="H12843" s="4">
        <v>-8.5560710000000002E-3</v>
      </c>
      <c r="I12843" s="4">
        <v>2.4673972999999998E-2</v>
      </c>
      <c r="J12843" s="4">
        <v>0.31824221800000002</v>
      </c>
      <c r="K12843" s="4">
        <v>2.0203123E-2</v>
      </c>
      <c r="L12843" s="4">
        <v>0.52436960399999999</v>
      </c>
      <c r="M12843" s="4">
        <v>0.679037063</v>
      </c>
      <c r="N12843" s="4">
        <v>5.2537460000000001E-3</v>
      </c>
    </row>
    <row r="12844" spans="1:14">
      <c r="A12844" t="s">
        <v>26684</v>
      </c>
      <c r="B12844" t="s">
        <v>26685</v>
      </c>
      <c r="C12844" s="4">
        <v>4.3835410999999998E-2</v>
      </c>
      <c r="D12844" s="4">
        <v>0.12895248100000001</v>
      </c>
      <c r="E12844" s="4">
        <v>1.8198209999999999E-2</v>
      </c>
      <c r="F12844" s="4">
        <v>7.1802239000000004E-2</v>
      </c>
      <c r="G12844" s="4">
        <v>0.49953106000000003</v>
      </c>
      <c r="H12844" s="4">
        <v>-1.2032312E-2</v>
      </c>
      <c r="I12844" s="4">
        <v>0.62237693900000002</v>
      </c>
      <c r="J12844" s="4">
        <v>0.88182760500000001</v>
      </c>
      <c r="K12844" s="4">
        <v>4.4324630000000002E-3</v>
      </c>
      <c r="L12844" s="4">
        <v>0.198201453</v>
      </c>
      <c r="M12844" s="4">
        <v>0.36636416399999999</v>
      </c>
      <c r="N12844" s="4">
        <v>-1.0604423E-2</v>
      </c>
    </row>
    <row r="12845" spans="1:14">
      <c r="A12845" t="s">
        <v>26686</v>
      </c>
      <c r="B12845" t="s">
        <v>26687</v>
      </c>
      <c r="C12845" s="4">
        <v>0.34387669399999998</v>
      </c>
      <c r="D12845" s="4">
        <v>0.52214495000000005</v>
      </c>
      <c r="E12845" s="4">
        <v>8.5731109999999996E-3</v>
      </c>
      <c r="F12845" s="4">
        <v>0.441155142</v>
      </c>
      <c r="G12845" s="4">
        <v>0.80643776899999997</v>
      </c>
      <c r="H12845" s="4">
        <v>5.1633240000000004E-3</v>
      </c>
      <c r="I12845" s="4">
        <v>0.60140844400000004</v>
      </c>
      <c r="J12845" s="4">
        <v>0.873106088</v>
      </c>
      <c r="K12845" s="4">
        <v>-4.7113770000000001E-3</v>
      </c>
      <c r="L12845" s="4">
        <v>0.27369143699999998</v>
      </c>
      <c r="M12845" s="4">
        <v>0.45158709299999999</v>
      </c>
      <c r="N12845" s="4">
        <v>-9.0417640000000007E-3</v>
      </c>
    </row>
    <row r="12846" spans="1:14">
      <c r="A12846" t="s">
        <v>26688</v>
      </c>
      <c r="B12846" t="s">
        <v>26689</v>
      </c>
      <c r="C12846" s="4">
        <v>0.70689566699999995</v>
      </c>
      <c r="D12846" s="4">
        <v>0.82351795400000005</v>
      </c>
      <c r="E12846" s="4">
        <v>-3.3837609999999999E-3</v>
      </c>
      <c r="F12846" s="4">
        <v>0.93248196400000005</v>
      </c>
      <c r="G12846" s="4">
        <v>0.98160658599999995</v>
      </c>
      <c r="H12846" s="4">
        <v>-5.6422299999999998E-4</v>
      </c>
      <c r="I12846" s="4">
        <v>0.72256390999999998</v>
      </c>
      <c r="J12846" s="4">
        <v>0.91811903399999995</v>
      </c>
      <c r="K12846" s="4">
        <v>-3.1806790000000001E-3</v>
      </c>
      <c r="L12846" s="4">
        <v>0.384791471</v>
      </c>
      <c r="M12846" s="4">
        <v>0.55990823000000001</v>
      </c>
      <c r="N12846" s="4">
        <v>7.1317710000000003E-3</v>
      </c>
    </row>
    <row r="12847" spans="1:14">
      <c r="A12847" t="s">
        <v>26690</v>
      </c>
      <c r="B12847" t="s">
        <v>26691</v>
      </c>
      <c r="C12847" s="4">
        <v>4.5388200000000002E-4</v>
      </c>
      <c r="D12847" s="4">
        <v>7.0808279999999999E-3</v>
      </c>
      <c r="E12847" s="4">
        <v>3.1474265000000001E-2</v>
      </c>
      <c r="F12847" s="4">
        <v>0.97060468899999996</v>
      </c>
      <c r="G12847" s="4">
        <v>0.99296461800000002</v>
      </c>
      <c r="H12847" s="4">
        <v>-2.4581100000000002E-4</v>
      </c>
      <c r="I12847" s="4">
        <v>0.15336889200000001</v>
      </c>
      <c r="J12847" s="4">
        <v>0.58479331099999998</v>
      </c>
      <c r="K12847" s="4">
        <v>-1.2803313E-2</v>
      </c>
      <c r="L12847" s="4">
        <v>2.4458371999999999E-2</v>
      </c>
      <c r="M12847" s="4">
        <v>0.102425144</v>
      </c>
      <c r="N12847" s="4">
        <v>-1.8464931E-2</v>
      </c>
    </row>
    <row r="12848" spans="1:14">
      <c r="A12848" t="s">
        <v>26692</v>
      </c>
      <c r="B12848" t="s">
        <v>26693</v>
      </c>
      <c r="C12848" s="4">
        <v>2.5129900000000001E-3</v>
      </c>
      <c r="D12848" s="4">
        <v>2.0458592000000001E-2</v>
      </c>
      <c r="E12848" s="4">
        <v>2.7128698999999999E-2</v>
      </c>
      <c r="F12848" s="4">
        <v>0.79060079500000002</v>
      </c>
      <c r="G12848" s="4">
        <v>0.94316981600000005</v>
      </c>
      <c r="H12848" s="4">
        <v>-1.769673E-3</v>
      </c>
      <c r="I12848" s="4">
        <v>0.277653914</v>
      </c>
      <c r="J12848" s="4">
        <v>0.70317776499999995</v>
      </c>
      <c r="K12848" s="4">
        <v>-9.7296980000000002E-3</v>
      </c>
      <c r="L12848" s="4">
        <v>5.6307382000000003E-2</v>
      </c>
      <c r="M12848" s="4">
        <v>0.16746847200000001</v>
      </c>
      <c r="N12848" s="4">
        <v>-1.5658701000000001E-2</v>
      </c>
    </row>
    <row r="12849" spans="1:14">
      <c r="A12849" t="s">
        <v>26694</v>
      </c>
      <c r="B12849" t="s">
        <v>26695</v>
      </c>
      <c r="C12849" s="4">
        <v>4.6917299999999998E-4</v>
      </c>
      <c r="D12849" s="4">
        <v>7.1758450000000001E-3</v>
      </c>
      <c r="E12849" s="4">
        <v>3.1421272E-2</v>
      </c>
      <c r="F12849" s="4">
        <v>0.96720603999999999</v>
      </c>
      <c r="G12849" s="4">
        <v>0.99192930800000001</v>
      </c>
      <c r="H12849" s="4">
        <v>2.7447000000000002E-4</v>
      </c>
      <c r="I12849" s="4">
        <v>0.15683219600000001</v>
      </c>
      <c r="J12849" s="4">
        <v>0.58866079299999996</v>
      </c>
      <c r="K12849" s="4">
        <v>-1.2706855E-2</v>
      </c>
      <c r="L12849" s="4">
        <v>2.0507060000000001E-2</v>
      </c>
      <c r="M12849" s="4">
        <v>9.3161137000000005E-2</v>
      </c>
      <c r="N12849" s="4">
        <v>-1.9029002999999999E-2</v>
      </c>
    </row>
    <row r="12850" spans="1:14">
      <c r="A12850" t="s">
        <v>26696</v>
      </c>
      <c r="B12850" t="s">
        <v>26697</v>
      </c>
      <c r="C12850" s="4">
        <v>0.144472025</v>
      </c>
      <c r="D12850" s="4">
        <v>0.290350263</v>
      </c>
      <c r="E12850" s="4">
        <v>1.3168052E-2</v>
      </c>
      <c r="F12850" s="4">
        <v>0.51650205299999996</v>
      </c>
      <c r="G12850" s="4">
        <v>0.84612029700000002</v>
      </c>
      <c r="H12850" s="4">
        <v>-4.3346110000000004E-3</v>
      </c>
      <c r="I12850" s="4">
        <v>0.67209171899999998</v>
      </c>
      <c r="J12850" s="4">
        <v>0.90174113600000005</v>
      </c>
      <c r="K12850" s="4">
        <v>3.804988E-3</v>
      </c>
      <c r="L12850" s="4">
        <v>0.12425280399999999</v>
      </c>
      <c r="M12850" s="4">
        <v>0.27468967900000002</v>
      </c>
      <c r="N12850" s="4">
        <v>-1.265002E-2</v>
      </c>
    </row>
    <row r="12851" spans="1:14">
      <c r="A12851" t="s">
        <v>26698</v>
      </c>
      <c r="B12851" t="s">
        <v>26699</v>
      </c>
      <c r="C12851" s="4">
        <v>1.0180553E-2</v>
      </c>
      <c r="D12851" s="4">
        <v>4.9435763000000001E-2</v>
      </c>
      <c r="E12851" s="4">
        <v>2.3298665E-2</v>
      </c>
      <c r="F12851" s="4">
        <v>0.314192211</v>
      </c>
      <c r="G12851" s="4">
        <v>0.72608234100000002</v>
      </c>
      <c r="H12851" s="4">
        <v>-6.7662670000000003E-3</v>
      </c>
      <c r="I12851" s="4">
        <v>0.79694905800000004</v>
      </c>
      <c r="J12851" s="4">
        <v>0.94439092599999996</v>
      </c>
      <c r="K12851" s="4">
        <v>2.3277900000000002E-3</v>
      </c>
      <c r="L12851" s="4">
        <v>2.2490756000000001E-2</v>
      </c>
      <c r="M12851" s="4">
        <v>9.7640005000000002E-2</v>
      </c>
      <c r="N12851" s="4">
        <v>-1.8880773E-2</v>
      </c>
    </row>
    <row r="12852" spans="1:14">
      <c r="A12852" t="s">
        <v>26700</v>
      </c>
      <c r="B12852" t="s">
        <v>26701</v>
      </c>
      <c r="C12852" s="4">
        <v>0.91396761299999996</v>
      </c>
      <c r="D12852" s="4">
        <v>0.95387707200000005</v>
      </c>
      <c r="E12852" s="4">
        <v>-9.6040600000000002E-4</v>
      </c>
      <c r="F12852" s="4">
        <v>5.3703439999999998E-2</v>
      </c>
      <c r="G12852" s="4">
        <v>0.47075254900000002</v>
      </c>
      <c r="H12852" s="4">
        <v>-1.2675565E-2</v>
      </c>
      <c r="I12852" s="4">
        <v>0.12949042599999999</v>
      </c>
      <c r="J12852" s="4">
        <v>0.554294811</v>
      </c>
      <c r="K12852" s="4">
        <v>1.340745E-2</v>
      </c>
      <c r="L12852" s="4">
        <v>0.97623610199999999</v>
      </c>
      <c r="M12852" s="4">
        <v>0.98706999200000001</v>
      </c>
      <c r="N12852" s="4">
        <v>2.4153099999999999E-4</v>
      </c>
    </row>
    <row r="12853" spans="1:14">
      <c r="A12853" t="s">
        <v>26702</v>
      </c>
      <c r="B12853" t="s">
        <v>26703</v>
      </c>
      <c r="C12853" s="4">
        <v>7.7498629999999999E-2</v>
      </c>
      <c r="D12853" s="4">
        <v>0.19005612099999999</v>
      </c>
      <c r="E12853" s="4">
        <v>1.5816374000000001E-2</v>
      </c>
      <c r="F12853" s="4">
        <v>6.1206773999999999E-2</v>
      </c>
      <c r="G12853" s="4">
        <v>0.48509107699999998</v>
      </c>
      <c r="H12853" s="4">
        <v>-1.240987E-2</v>
      </c>
      <c r="I12853" s="4">
        <v>0.234309447</v>
      </c>
      <c r="J12853" s="4">
        <v>0.67031368499999999</v>
      </c>
      <c r="K12853" s="4">
        <v>1.0614346E-2</v>
      </c>
      <c r="L12853" s="4">
        <v>8.6017942999999999E-2</v>
      </c>
      <c r="M12853" s="4">
        <v>0.21788792600000001</v>
      </c>
      <c r="N12853" s="4">
        <v>-1.4029715999999999E-2</v>
      </c>
    </row>
    <row r="12854" spans="1:14">
      <c r="A12854" t="s">
        <v>26704</v>
      </c>
      <c r="B12854" t="s">
        <v>26705</v>
      </c>
      <c r="C12854" s="4">
        <v>0.36849773699999999</v>
      </c>
      <c r="D12854" s="4">
        <v>0.54597621799999996</v>
      </c>
      <c r="E12854" s="4">
        <v>8.2322560000000003E-3</v>
      </c>
      <c r="F12854" s="4">
        <v>6.1771713999999998E-2</v>
      </c>
      <c r="G12854" s="4">
        <v>0.48509107699999998</v>
      </c>
      <c r="H12854" s="4">
        <v>-1.2642423999999999E-2</v>
      </c>
      <c r="I12854" s="4">
        <v>7.7437676999999996E-2</v>
      </c>
      <c r="J12854" s="4">
        <v>0.463588634</v>
      </c>
      <c r="K12854" s="4">
        <v>1.6079407E-2</v>
      </c>
      <c r="L12854" s="4">
        <v>0.162158465</v>
      </c>
      <c r="M12854" s="4">
        <v>0.32398093100000003</v>
      </c>
      <c r="N12854" s="4">
        <v>-1.1666675E-2</v>
      </c>
    </row>
    <row r="12855" spans="1:14">
      <c r="A12855" t="s">
        <v>26706</v>
      </c>
      <c r="B12855" t="s">
        <v>26707</v>
      </c>
      <c r="C12855" s="4">
        <v>0.16925232300000001</v>
      </c>
      <c r="D12855" s="4">
        <v>0.32435692799999999</v>
      </c>
      <c r="E12855" s="4">
        <v>1.2488835E-2</v>
      </c>
      <c r="F12855" s="4">
        <v>0.267801232</v>
      </c>
      <c r="G12855" s="4">
        <v>0.69121049899999998</v>
      </c>
      <c r="H12855" s="4">
        <v>-7.4522829999999997E-3</v>
      </c>
      <c r="I12855" s="4">
        <v>0.29899971199999997</v>
      </c>
      <c r="J12855" s="4">
        <v>0.719410993</v>
      </c>
      <c r="K12855" s="4">
        <v>9.3966420000000002E-3</v>
      </c>
      <c r="L12855" s="4">
        <v>8.1291085999999999E-2</v>
      </c>
      <c r="M12855" s="4">
        <v>0.21031879000000001</v>
      </c>
      <c r="N12855" s="4">
        <v>-1.4440028000000001E-2</v>
      </c>
    </row>
    <row r="12856" spans="1:14">
      <c r="A12856" t="s">
        <v>26708</v>
      </c>
      <c r="B12856" t="s">
        <v>26709</v>
      </c>
      <c r="C12856" s="4">
        <v>0.84542639600000002</v>
      </c>
      <c r="D12856" s="4">
        <v>0.91338508600000001</v>
      </c>
      <c r="E12856" s="4">
        <v>-1.763964E-3</v>
      </c>
      <c r="F12856" s="4">
        <v>0.58004080300000005</v>
      </c>
      <c r="G12856" s="4">
        <v>0.87186464799999996</v>
      </c>
      <c r="H12856" s="4">
        <v>-3.7046179999999998E-3</v>
      </c>
      <c r="I12856" s="4">
        <v>3.5320170999999997E-2</v>
      </c>
      <c r="J12856" s="4">
        <v>0.360292418</v>
      </c>
      <c r="K12856" s="4">
        <v>1.8929695E-2</v>
      </c>
      <c r="L12856" s="4">
        <v>0.10278831500000001</v>
      </c>
      <c r="M12856" s="4">
        <v>0.24343327400000001</v>
      </c>
      <c r="N12856" s="4">
        <v>-1.3451769000000001E-2</v>
      </c>
    </row>
    <row r="12857" spans="1:14">
      <c r="A12857" t="s">
        <v>26710</v>
      </c>
      <c r="B12857" t="s">
        <v>26711</v>
      </c>
      <c r="C12857" s="4">
        <v>4.2399117E-2</v>
      </c>
      <c r="D12857" s="4">
        <v>0.12619303700000001</v>
      </c>
      <c r="E12857" s="4">
        <v>-1.8218208E-2</v>
      </c>
      <c r="F12857" s="4">
        <v>0.23620312199999999</v>
      </c>
      <c r="G12857" s="4">
        <v>0.67133375500000003</v>
      </c>
      <c r="H12857" s="4">
        <v>7.876002E-3</v>
      </c>
      <c r="I12857" s="4">
        <v>9.1929333000000002E-2</v>
      </c>
      <c r="J12857" s="4">
        <v>0.49210124100000002</v>
      </c>
      <c r="K12857" s="4">
        <v>1.5067404E-2</v>
      </c>
      <c r="L12857" s="4">
        <v>0.56606884800000001</v>
      </c>
      <c r="M12857" s="4">
        <v>0.71169102500000003</v>
      </c>
      <c r="N12857" s="4">
        <v>-4.7044260000000003E-3</v>
      </c>
    </row>
    <row r="12858" spans="1:14">
      <c r="A12858" t="s">
        <v>26712</v>
      </c>
      <c r="B12858" t="s">
        <v>26713</v>
      </c>
      <c r="C12858" s="4">
        <v>0.131001853</v>
      </c>
      <c r="D12858" s="4">
        <v>0.27205753300000002</v>
      </c>
      <c r="E12858" s="4">
        <v>1.3581935E-2</v>
      </c>
      <c r="F12858" s="4">
        <v>0.14444248100000001</v>
      </c>
      <c r="G12858" s="4">
        <v>0.59153186300000005</v>
      </c>
      <c r="H12858" s="4">
        <v>-9.7140720000000007E-3</v>
      </c>
      <c r="I12858" s="4">
        <v>0.92107140099999996</v>
      </c>
      <c r="J12858" s="4">
        <v>0.98256362600000002</v>
      </c>
      <c r="K12858" s="4">
        <v>-8.8787399999999998E-4</v>
      </c>
      <c r="L12858" s="4">
        <v>0.71588056200000005</v>
      </c>
      <c r="M12858" s="4">
        <v>0.82412699099999998</v>
      </c>
      <c r="N12858" s="4">
        <v>-2.9878959999999999E-3</v>
      </c>
    </row>
    <row r="12859" spans="1:14">
      <c r="A12859" t="s">
        <v>26714</v>
      </c>
      <c r="B12859" t="s">
        <v>26715</v>
      </c>
      <c r="C12859" s="4">
        <v>0.85673667799999997</v>
      </c>
      <c r="D12859" s="4">
        <v>0.92106153899999998</v>
      </c>
      <c r="E12859" s="4">
        <v>-1.6404270000000001E-3</v>
      </c>
      <c r="F12859" s="4">
        <v>0.43866360199999999</v>
      </c>
      <c r="G12859" s="4">
        <v>0.80474504899999999</v>
      </c>
      <c r="H12859" s="4">
        <v>-5.2067930000000004E-3</v>
      </c>
      <c r="I12859" s="4">
        <v>0.50364832100000001</v>
      </c>
      <c r="J12859" s="4">
        <v>0.83781153799999997</v>
      </c>
      <c r="K12859" s="4">
        <v>-6.0490159999999999E-3</v>
      </c>
      <c r="L12859" s="4">
        <v>0.119222512</v>
      </c>
      <c r="M12859" s="4">
        <v>0.26780456000000002</v>
      </c>
      <c r="N12859" s="4">
        <v>1.2902349E-2</v>
      </c>
    </row>
    <row r="12860" spans="1:14">
      <c r="A12860" t="s">
        <v>26716</v>
      </c>
      <c r="B12860" t="s">
        <v>26717</v>
      </c>
      <c r="C12860" s="4">
        <v>6.3753949999999998E-3</v>
      </c>
      <c r="D12860" s="4">
        <v>3.6425975999999999E-2</v>
      </c>
      <c r="E12860" s="4">
        <v>2.4693399000000001E-2</v>
      </c>
      <c r="F12860" s="4">
        <v>0.77380587000000001</v>
      </c>
      <c r="G12860" s="4">
        <v>0.93769582399999996</v>
      </c>
      <c r="H12860" s="4">
        <v>-1.9302270000000001E-3</v>
      </c>
      <c r="I12860" s="4">
        <v>0.196036354</v>
      </c>
      <c r="J12860" s="4">
        <v>0.63614679799999996</v>
      </c>
      <c r="K12860" s="4">
        <v>-1.1675408999999999E-2</v>
      </c>
      <c r="L12860" s="4">
        <v>0.17896715599999999</v>
      </c>
      <c r="M12860" s="4">
        <v>0.34403209499999998</v>
      </c>
      <c r="N12860" s="4">
        <v>-1.1118088999999999E-2</v>
      </c>
    </row>
    <row r="12861" spans="1:14">
      <c r="A12861" t="s">
        <v>26718</v>
      </c>
      <c r="B12861" t="s">
        <v>26719</v>
      </c>
      <c r="C12861" s="4">
        <v>0.60280007300000005</v>
      </c>
      <c r="D12861" s="4">
        <v>0.746374333</v>
      </c>
      <c r="E12861" s="4">
        <v>-4.7092829999999999E-3</v>
      </c>
      <c r="F12861" s="4">
        <v>0.36104455400000002</v>
      </c>
      <c r="G12861" s="4">
        <v>0.75982487399999998</v>
      </c>
      <c r="H12861" s="4">
        <v>-6.1158109999999996E-3</v>
      </c>
      <c r="I12861" s="4">
        <v>2.877779E-3</v>
      </c>
      <c r="J12861" s="4">
        <v>0.15865960600000001</v>
      </c>
      <c r="K12861" s="4">
        <v>2.6773312E-2</v>
      </c>
      <c r="L12861" s="4">
        <v>5.3316104000000003E-2</v>
      </c>
      <c r="M12861" s="4">
        <v>0.162086222</v>
      </c>
      <c r="N12861" s="4">
        <v>-1.5930980000000001E-2</v>
      </c>
    </row>
    <row r="12862" spans="1:14">
      <c r="A12862" t="s">
        <v>26720</v>
      </c>
      <c r="B12862" t="s">
        <v>26721</v>
      </c>
      <c r="C12862" s="4">
        <v>0.59265474900000004</v>
      </c>
      <c r="D12862" s="4">
        <v>0.73940431200000001</v>
      </c>
      <c r="E12862" s="4">
        <v>4.8880909999999998E-3</v>
      </c>
      <c r="F12862" s="4">
        <v>5.4527222E-2</v>
      </c>
      <c r="G12862" s="4">
        <v>0.47238468500000003</v>
      </c>
      <c r="H12862" s="4">
        <v>-1.2984555E-2</v>
      </c>
      <c r="I12862" s="4">
        <v>2.2420259000000001E-2</v>
      </c>
      <c r="J12862" s="4">
        <v>0.31034157699999998</v>
      </c>
      <c r="K12862" s="4">
        <v>2.0732858E-2</v>
      </c>
      <c r="L12862" s="4">
        <v>0.129451654</v>
      </c>
      <c r="M12862" s="4">
        <v>0.28168283399999999</v>
      </c>
      <c r="N12862" s="4">
        <v>-1.2627144E-2</v>
      </c>
    </row>
    <row r="12863" spans="1:14">
      <c r="A12863" t="s">
        <v>26722</v>
      </c>
      <c r="B12863" t="s">
        <v>26723</v>
      </c>
      <c r="C12863" s="4">
        <v>0.10172418699999999</v>
      </c>
      <c r="D12863" s="4">
        <v>0.22905091</v>
      </c>
      <c r="E12863" s="4">
        <v>-1.4841640999999999E-2</v>
      </c>
      <c r="F12863" s="4">
        <v>7.0751130999999995E-2</v>
      </c>
      <c r="G12863" s="4">
        <v>0.49640747099999999</v>
      </c>
      <c r="H12863" s="4">
        <v>-1.2125299000000001E-2</v>
      </c>
      <c r="I12863" s="4">
        <v>1.5726917E-2</v>
      </c>
      <c r="J12863" s="4">
        <v>0.27943510900000001</v>
      </c>
      <c r="K12863" s="4">
        <v>2.1782072E-2</v>
      </c>
      <c r="L12863" s="4">
        <v>0.52857818000000001</v>
      </c>
      <c r="M12863" s="4">
        <v>0.68274818299999995</v>
      </c>
      <c r="N12863" s="4">
        <v>5.216722E-3</v>
      </c>
    </row>
    <row r="12864" spans="1:14">
      <c r="A12864" t="s">
        <v>26724</v>
      </c>
      <c r="B12864" t="s">
        <v>26725</v>
      </c>
      <c r="C12864" s="5">
        <v>1.8899999999999999E-6</v>
      </c>
      <c r="D12864" s="4">
        <v>2.15446E-4</v>
      </c>
      <c r="E12864" s="4">
        <v>-4.3208831000000003E-2</v>
      </c>
      <c r="F12864" s="4">
        <v>0.33122676499999998</v>
      </c>
      <c r="G12864" s="4">
        <v>0.73793307600000002</v>
      </c>
      <c r="H12864" s="4">
        <v>6.5692700000000003E-3</v>
      </c>
      <c r="I12864" s="4">
        <v>0.224968257</v>
      </c>
      <c r="J12864" s="4">
        <v>0.66254823900000004</v>
      </c>
      <c r="K12864" s="4">
        <v>1.1034619000000001E-2</v>
      </c>
      <c r="L12864" s="4">
        <v>2.0205240000000001E-3</v>
      </c>
      <c r="M12864" s="4">
        <v>3.3590437000000001E-2</v>
      </c>
      <c r="N12864" s="4">
        <v>2.5649186000000001E-2</v>
      </c>
    </row>
    <row r="12865" spans="1:14">
      <c r="A12865" t="s">
        <v>26726</v>
      </c>
      <c r="B12865" t="s">
        <v>26727</v>
      </c>
      <c r="C12865" s="4">
        <v>2.6170388999999999E-2</v>
      </c>
      <c r="D12865" s="4">
        <v>9.1799317000000005E-2</v>
      </c>
      <c r="E12865" s="4">
        <v>2.0163903E-2</v>
      </c>
      <c r="F12865" s="4">
        <v>0.23993455499999999</v>
      </c>
      <c r="G12865" s="4">
        <v>0.67428470600000001</v>
      </c>
      <c r="H12865" s="4">
        <v>-7.8955859999999996E-3</v>
      </c>
      <c r="I12865" s="4">
        <v>0.68293367599999999</v>
      </c>
      <c r="J12865" s="4">
        <v>0.90715696300000004</v>
      </c>
      <c r="K12865" s="4">
        <v>3.6935280000000002E-3</v>
      </c>
      <c r="L12865" s="4">
        <v>5.3477803999999997E-2</v>
      </c>
      <c r="M12865" s="4">
        <v>0.16241741000000001</v>
      </c>
      <c r="N12865" s="4">
        <v>-1.5977824000000002E-2</v>
      </c>
    </row>
    <row r="12866" spans="1:14">
      <c r="A12866" t="s">
        <v>26728</v>
      </c>
      <c r="B12866" t="s">
        <v>26729</v>
      </c>
      <c r="C12866" s="4">
        <v>0.42168454</v>
      </c>
      <c r="D12866" s="4">
        <v>0.59731580200000001</v>
      </c>
      <c r="E12866" s="4">
        <v>-7.2694960000000003E-3</v>
      </c>
      <c r="F12866" s="4">
        <v>0.66897202700000002</v>
      </c>
      <c r="G12866" s="4">
        <v>0.90631046100000001</v>
      </c>
      <c r="H12866" s="4">
        <v>2.8630970000000002E-3</v>
      </c>
      <c r="I12866" s="4">
        <v>0.15800952400000001</v>
      </c>
      <c r="J12866" s="4">
        <v>0.59103417700000005</v>
      </c>
      <c r="K12866" s="4">
        <v>-1.2710302999999999E-2</v>
      </c>
      <c r="L12866" s="4">
        <v>3.7773384E-2</v>
      </c>
      <c r="M12866" s="4">
        <v>0.131295049</v>
      </c>
      <c r="N12866" s="4">
        <v>1.7120135000000002E-2</v>
      </c>
    </row>
    <row r="12867" spans="1:14">
      <c r="A12867" t="s">
        <v>26730</v>
      </c>
      <c r="B12867" t="s">
        <v>26731</v>
      </c>
      <c r="C12867" s="4">
        <v>0.256388483</v>
      </c>
      <c r="D12867" s="4">
        <v>0.42900804300000001</v>
      </c>
      <c r="E12867" s="4">
        <v>1.016684E-2</v>
      </c>
      <c r="F12867" s="4">
        <v>9.8198061000000003E-2</v>
      </c>
      <c r="G12867" s="4">
        <v>0.54222762000000002</v>
      </c>
      <c r="H12867" s="4">
        <v>1.0956769E-2</v>
      </c>
      <c r="I12867" s="4">
        <v>0.372494516</v>
      </c>
      <c r="J12867" s="4">
        <v>0.76650547400000002</v>
      </c>
      <c r="K12867" s="4">
        <v>7.9545759999999997E-3</v>
      </c>
      <c r="L12867" s="4">
        <v>3.4933000000000002E-4</v>
      </c>
      <c r="M12867" s="4">
        <v>1.8903578000000001E-2</v>
      </c>
      <c r="N12867" s="4">
        <v>-2.9098931000000001E-2</v>
      </c>
    </row>
    <row r="12868" spans="1:14">
      <c r="A12868" t="s">
        <v>26732</v>
      </c>
      <c r="B12868" t="s">
        <v>26733</v>
      </c>
      <c r="C12868" s="4">
        <v>2.74216E-3</v>
      </c>
      <c r="D12868" s="4">
        <v>2.144445E-2</v>
      </c>
      <c r="E12868" s="4">
        <v>2.6923188000000001E-2</v>
      </c>
      <c r="F12868" s="4">
        <v>0.86774367500000005</v>
      </c>
      <c r="G12868" s="4">
        <v>0.96413781300000001</v>
      </c>
      <c r="H12868" s="4">
        <v>-1.1111339999999999E-3</v>
      </c>
      <c r="I12868" s="4">
        <v>0.96860567799999997</v>
      </c>
      <c r="J12868" s="4">
        <v>0.99426584799999995</v>
      </c>
      <c r="K12868" s="4">
        <v>-3.53288E-4</v>
      </c>
      <c r="L12868" s="4">
        <v>1.87184E-3</v>
      </c>
      <c r="M12868" s="4">
        <v>3.2307322999999999E-2</v>
      </c>
      <c r="N12868" s="4">
        <v>-2.548984E-2</v>
      </c>
    </row>
    <row r="12869" spans="1:14">
      <c r="A12869" t="s">
        <v>26734</v>
      </c>
      <c r="B12869" t="s">
        <v>26735</v>
      </c>
      <c r="C12869" s="4">
        <v>0.244550085</v>
      </c>
      <c r="D12869" s="4">
        <v>0.41537381600000001</v>
      </c>
      <c r="E12869" s="4">
        <v>1.0539731E-2</v>
      </c>
      <c r="F12869" s="4">
        <v>6.8578570000000002E-3</v>
      </c>
      <c r="G12869" s="4">
        <v>0.384633214</v>
      </c>
      <c r="H12869" s="4">
        <v>-1.8084486E-2</v>
      </c>
      <c r="I12869" s="4">
        <v>2.7446745000000002E-2</v>
      </c>
      <c r="J12869" s="4">
        <v>0.32699746299999999</v>
      </c>
      <c r="K12869" s="4">
        <v>1.9859305000000001E-2</v>
      </c>
      <c r="L12869" s="4">
        <v>0.136154361</v>
      </c>
      <c r="M12869" s="4">
        <v>0.29034680200000001</v>
      </c>
      <c r="N12869" s="4">
        <v>-1.2307401000000001E-2</v>
      </c>
    </row>
    <row r="12870" spans="1:14">
      <c r="A12870" t="s">
        <v>26736</v>
      </c>
      <c r="B12870" t="s">
        <v>26737</v>
      </c>
      <c r="C12870" s="4">
        <v>2.8117927000000001E-2</v>
      </c>
      <c r="D12870" s="4">
        <v>9.6220033999999996E-2</v>
      </c>
      <c r="E12870" s="4">
        <v>1.9773365000000001E-2</v>
      </c>
      <c r="F12870" s="4">
        <v>0.42899355700000003</v>
      </c>
      <c r="G12870" s="4">
        <v>0.799809196</v>
      </c>
      <c r="H12870" s="4">
        <v>-5.2787620000000002E-3</v>
      </c>
      <c r="I12870" s="4">
        <v>0.67196654700000003</v>
      </c>
      <c r="J12870" s="4">
        <v>0.90172247400000005</v>
      </c>
      <c r="K12870" s="4">
        <v>-3.8026589999999999E-3</v>
      </c>
      <c r="L12870" s="4">
        <v>0.192817707</v>
      </c>
      <c r="M12870" s="4">
        <v>0.36023308199999998</v>
      </c>
      <c r="N12870" s="4">
        <v>-1.0708680999999999E-2</v>
      </c>
    </row>
    <row r="12871" spans="1:14">
      <c r="A12871" t="s">
        <v>26738</v>
      </c>
      <c r="B12871" t="s">
        <v>26739</v>
      </c>
      <c r="C12871" s="4">
        <v>7.0378543000000002E-2</v>
      </c>
      <c r="D12871" s="4">
        <v>0.177827872</v>
      </c>
      <c r="E12871" s="4">
        <v>1.6664927999999999E-2</v>
      </c>
      <c r="F12871" s="4">
        <v>0.29185948699999997</v>
      </c>
      <c r="G12871" s="4">
        <v>0.71032288700000001</v>
      </c>
      <c r="H12871" s="4">
        <v>7.1893900000000004E-3</v>
      </c>
      <c r="I12871" s="4">
        <v>7.0623300000000001E-4</v>
      </c>
      <c r="J12871" s="4">
        <v>9.8336908000000001E-2</v>
      </c>
      <c r="K12871" s="4">
        <v>-3.0968988999999999E-2</v>
      </c>
      <c r="L12871" s="4">
        <v>0.39995656000000002</v>
      </c>
      <c r="M12871" s="4">
        <v>0.57477576699999999</v>
      </c>
      <c r="N12871" s="4">
        <v>7.076761E-3</v>
      </c>
    </row>
    <row r="12872" spans="1:14">
      <c r="A12872" t="s">
        <v>26740</v>
      </c>
      <c r="B12872" t="s">
        <v>26741</v>
      </c>
      <c r="C12872" s="4">
        <v>2.5993108000000001E-2</v>
      </c>
      <c r="D12872" s="4">
        <v>9.1430265999999996E-2</v>
      </c>
      <c r="E12872" s="4">
        <v>2.0254003999999999E-2</v>
      </c>
      <c r="F12872" s="4">
        <v>0.13865506799999999</v>
      </c>
      <c r="G12872" s="4">
        <v>0.58514250199999995</v>
      </c>
      <c r="H12872" s="4">
        <v>-9.9791480000000002E-3</v>
      </c>
      <c r="I12872" s="4">
        <v>0.94700949899999998</v>
      </c>
      <c r="J12872" s="4">
        <v>0.98860545899999996</v>
      </c>
      <c r="K12872" s="4">
        <v>6.0299400000000003E-4</v>
      </c>
      <c r="L12872" s="4">
        <v>0.189921544</v>
      </c>
      <c r="M12872" s="4">
        <v>0.35702498399999999</v>
      </c>
      <c r="N12872" s="4">
        <v>-1.0889054E-2</v>
      </c>
    </row>
    <row r="12873" spans="1:14">
      <c r="A12873" t="s">
        <v>26742</v>
      </c>
      <c r="B12873" t="s">
        <v>26743</v>
      </c>
      <c r="C12873" s="4">
        <v>0.72581954199999998</v>
      </c>
      <c r="D12873" s="4">
        <v>0.83669788499999997</v>
      </c>
      <c r="E12873" s="4">
        <v>-3.1870760000000001E-3</v>
      </c>
      <c r="F12873" s="4">
        <v>0.13015257099999999</v>
      </c>
      <c r="G12873" s="4">
        <v>0.573939753</v>
      </c>
      <c r="H12873" s="4">
        <v>-1.0171313E-2</v>
      </c>
      <c r="I12873" s="4">
        <v>0.37379245100000003</v>
      </c>
      <c r="J12873" s="4">
        <v>0.76731372799999997</v>
      </c>
      <c r="K12873" s="4">
        <v>8.0450369999999997E-3</v>
      </c>
      <c r="L12873" s="4">
        <v>0.52038782299999997</v>
      </c>
      <c r="M12873" s="4">
        <v>0.67614959699999999</v>
      </c>
      <c r="N12873" s="4">
        <v>5.3272579999999996E-3</v>
      </c>
    </row>
    <row r="12874" spans="1:14">
      <c r="A12874" t="s">
        <v>26744</v>
      </c>
      <c r="B12874" t="s">
        <v>26745</v>
      </c>
      <c r="C12874" s="4">
        <v>1.9438595999999999E-2</v>
      </c>
      <c r="D12874" s="4">
        <v>7.5667674000000004E-2</v>
      </c>
      <c r="E12874" s="4">
        <v>-2.0958620000000001E-2</v>
      </c>
      <c r="F12874" s="4">
        <v>0.434316066</v>
      </c>
      <c r="G12874" s="4">
        <v>0.80229278299999995</v>
      </c>
      <c r="H12874" s="4">
        <v>-5.1974839999999996E-3</v>
      </c>
      <c r="I12874" s="4">
        <v>6.8079348999999997E-2</v>
      </c>
      <c r="J12874" s="4">
        <v>0.44388502299999999</v>
      </c>
      <c r="K12874" s="4">
        <v>1.6301570000000001E-2</v>
      </c>
      <c r="L12874" s="4">
        <v>0.22755384100000001</v>
      </c>
      <c r="M12874" s="4">
        <v>0.39965545600000002</v>
      </c>
      <c r="N12874" s="4">
        <v>9.8840779999999993E-3</v>
      </c>
    </row>
    <row r="12875" spans="1:14">
      <c r="A12875" t="s">
        <v>26746</v>
      </c>
      <c r="B12875" t="s">
        <v>26747</v>
      </c>
      <c r="C12875" s="4">
        <v>0.37540633099999998</v>
      </c>
      <c r="D12875" s="4">
        <v>0.55197398600000003</v>
      </c>
      <c r="E12875" s="4">
        <v>8.0535090000000004E-3</v>
      </c>
      <c r="F12875" s="4">
        <v>1.3193211E-2</v>
      </c>
      <c r="G12875" s="4">
        <v>0.39046482500000002</v>
      </c>
      <c r="H12875" s="4">
        <v>-1.6634116000000001E-2</v>
      </c>
      <c r="I12875" s="4">
        <v>6.2386811E-2</v>
      </c>
      <c r="J12875" s="4">
        <v>0.43029298999999999</v>
      </c>
      <c r="K12875" s="4">
        <v>1.6840793E-2</v>
      </c>
      <c r="L12875" s="4">
        <v>0.31950040099999999</v>
      </c>
      <c r="M12875" s="4">
        <v>0.49805558700000002</v>
      </c>
      <c r="N12875" s="4">
        <v>-8.2490380000000002E-3</v>
      </c>
    </row>
    <row r="12876" spans="1:14">
      <c r="A12876" t="s">
        <v>26748</v>
      </c>
      <c r="B12876" t="s">
        <v>26749</v>
      </c>
      <c r="C12876" s="4">
        <v>4.774665E-3</v>
      </c>
      <c r="D12876" s="4">
        <v>3.0409644E-2</v>
      </c>
      <c r="E12876" s="4">
        <v>2.5637277999999999E-2</v>
      </c>
      <c r="F12876" s="4">
        <v>0.18119856100000001</v>
      </c>
      <c r="G12876" s="4">
        <v>0.63067371299999997</v>
      </c>
      <c r="H12876" s="4">
        <v>-9.0088879999999996E-3</v>
      </c>
      <c r="I12876" s="4">
        <v>0.55474421500000004</v>
      </c>
      <c r="J12876" s="4">
        <v>0.857518369</v>
      </c>
      <c r="K12876" s="4">
        <v>5.3565990000000001E-3</v>
      </c>
      <c r="L12876" s="4">
        <v>7.9418389999999991E-3</v>
      </c>
      <c r="M12876" s="4">
        <v>5.7865852000000002E-2</v>
      </c>
      <c r="N12876" s="4">
        <v>-2.2004042000000001E-2</v>
      </c>
    </row>
    <row r="12877" spans="1:14">
      <c r="A12877" t="s">
        <v>26750</v>
      </c>
      <c r="B12877" t="s">
        <v>26751</v>
      </c>
      <c r="C12877" s="4">
        <v>0.564634199</v>
      </c>
      <c r="D12877" s="4">
        <v>0.71821044700000003</v>
      </c>
      <c r="E12877" s="4">
        <v>5.142995E-3</v>
      </c>
      <c r="F12877" s="4">
        <v>0.46691572999999997</v>
      </c>
      <c r="G12877" s="4">
        <v>0.82123345599999997</v>
      </c>
      <c r="H12877" s="4">
        <v>-4.8070099999999996E-3</v>
      </c>
      <c r="I12877" s="4">
        <v>0.20933133200000001</v>
      </c>
      <c r="J12877" s="4">
        <v>0.64913938500000001</v>
      </c>
      <c r="K12877" s="4">
        <v>-1.1155287E-2</v>
      </c>
      <c r="L12877" s="4">
        <v>0.18395968800000001</v>
      </c>
      <c r="M12877" s="4">
        <v>0.34985364200000002</v>
      </c>
      <c r="N12877" s="4">
        <v>1.0815686E-2</v>
      </c>
    </row>
    <row r="12878" spans="1:14">
      <c r="A12878" t="s">
        <v>26752</v>
      </c>
      <c r="B12878" t="s">
        <v>26753</v>
      </c>
      <c r="C12878" s="4">
        <v>9.8124059999999992E-3</v>
      </c>
      <c r="D12878" s="4">
        <v>4.8123838000000002E-2</v>
      </c>
      <c r="E12878" s="4">
        <v>2.3263478000000001E-2</v>
      </c>
      <c r="F12878" s="4">
        <v>0.79776245300000004</v>
      </c>
      <c r="G12878" s="4">
        <v>0.94468507199999996</v>
      </c>
      <c r="H12878" s="4">
        <v>-1.712194E-3</v>
      </c>
      <c r="I12878" s="4">
        <v>0.52847667200000004</v>
      </c>
      <c r="J12878" s="4">
        <v>0.84841029700000004</v>
      </c>
      <c r="K12878" s="4">
        <v>-5.6654569999999996E-3</v>
      </c>
      <c r="L12878" s="4">
        <v>5.3002180000000003E-2</v>
      </c>
      <c r="M12878" s="4">
        <v>0.161608792</v>
      </c>
      <c r="N12878" s="4">
        <v>-1.5914527000000001E-2</v>
      </c>
    </row>
    <row r="12879" spans="1:14">
      <c r="A12879" t="s">
        <v>26754</v>
      </c>
      <c r="B12879" t="s">
        <v>26755</v>
      </c>
      <c r="C12879" s="4">
        <v>0.73254149499999999</v>
      </c>
      <c r="D12879" s="4">
        <v>0.841573825</v>
      </c>
      <c r="E12879" s="4">
        <v>-3.0841890000000002E-3</v>
      </c>
      <c r="F12879" s="4">
        <v>0.77769946400000001</v>
      </c>
      <c r="G12879" s="4">
        <v>0.93889288999999998</v>
      </c>
      <c r="H12879" s="4">
        <v>-1.885533E-3</v>
      </c>
      <c r="I12879" s="4">
        <v>0.70941272300000002</v>
      </c>
      <c r="J12879" s="4">
        <v>0.91339763399999996</v>
      </c>
      <c r="K12879" s="4">
        <v>-3.3480879999999999E-3</v>
      </c>
      <c r="L12879" s="4">
        <v>0.31181140899999998</v>
      </c>
      <c r="M12879" s="4">
        <v>0.49069428500000001</v>
      </c>
      <c r="N12879" s="4">
        <v>8.322922E-3</v>
      </c>
    </row>
    <row r="12880" spans="1:14">
      <c r="A12880" t="s">
        <v>26756</v>
      </c>
      <c r="B12880" t="s">
        <v>642</v>
      </c>
      <c r="C12880" s="4">
        <v>2.9275951000000001E-2</v>
      </c>
      <c r="D12880" s="4">
        <v>9.8820052000000005E-2</v>
      </c>
      <c r="E12880" s="4">
        <v>-1.9716945E-2</v>
      </c>
      <c r="F12880" s="4">
        <v>7.9361458999999995E-2</v>
      </c>
      <c r="G12880" s="4">
        <v>0.50985727199999997</v>
      </c>
      <c r="H12880" s="4">
        <v>-1.1750764E-2</v>
      </c>
      <c r="I12880" s="4">
        <v>0.355419021</v>
      </c>
      <c r="J12880" s="4">
        <v>0.75366129199999998</v>
      </c>
      <c r="K12880" s="4">
        <v>-8.3333269999999997E-3</v>
      </c>
      <c r="L12880" s="5">
        <v>1.1799999999999999E-6</v>
      </c>
      <c r="M12880" s="4">
        <v>7.3397899999999995E-4</v>
      </c>
      <c r="N12880" s="4">
        <v>3.9832266999999998E-2</v>
      </c>
    </row>
    <row r="12881" spans="1:14">
      <c r="A12881" t="s">
        <v>26757</v>
      </c>
      <c r="B12881" t="s">
        <v>26758</v>
      </c>
      <c r="C12881" s="4">
        <v>0.81333619400000001</v>
      </c>
      <c r="D12881" s="4">
        <v>0.89399649699999995</v>
      </c>
      <c r="E12881" s="4">
        <v>2.1006319999999998E-3</v>
      </c>
      <c r="F12881" s="4">
        <v>2.8608059000000002E-2</v>
      </c>
      <c r="G12881" s="4">
        <v>0.42464105400000002</v>
      </c>
      <c r="H12881" s="4">
        <v>-1.4386896999999999E-2</v>
      </c>
      <c r="I12881" s="4">
        <v>2.4077174999999999E-2</v>
      </c>
      <c r="J12881" s="4">
        <v>0.31722399499999998</v>
      </c>
      <c r="K12881" s="4">
        <v>1.9945351E-2</v>
      </c>
      <c r="L12881" s="4">
        <v>0.346099359</v>
      </c>
      <c r="M12881" s="4">
        <v>0.52404712899999994</v>
      </c>
      <c r="N12881" s="4">
        <v>-7.6429209999999996E-3</v>
      </c>
    </row>
    <row r="12882" spans="1:14">
      <c r="A12882" t="s">
        <v>26759</v>
      </c>
      <c r="B12882" t="s">
        <v>26760</v>
      </c>
      <c r="C12882" s="4">
        <v>0.63050473200000001</v>
      </c>
      <c r="D12882" s="4">
        <v>0.76821218499999999</v>
      </c>
      <c r="E12882" s="4">
        <v>-4.372412E-3</v>
      </c>
      <c r="F12882" s="4">
        <v>0.116093024</v>
      </c>
      <c r="G12882" s="4">
        <v>0.56509063999999998</v>
      </c>
      <c r="H12882" s="4">
        <v>1.0562363E-2</v>
      </c>
      <c r="I12882" s="4">
        <v>0.15254156799999999</v>
      </c>
      <c r="J12882" s="4">
        <v>0.584112042</v>
      </c>
      <c r="K12882" s="4">
        <v>-1.2938345E-2</v>
      </c>
      <c r="L12882" s="4">
        <v>0.41593521300000003</v>
      </c>
      <c r="M12882" s="4">
        <v>0.58914023699999996</v>
      </c>
      <c r="N12882" s="4">
        <v>6.7435799999999999E-3</v>
      </c>
    </row>
    <row r="12883" spans="1:14">
      <c r="A12883" t="s">
        <v>26761</v>
      </c>
      <c r="B12883" t="s">
        <v>26762</v>
      </c>
      <c r="C12883" s="4">
        <v>5.5839224999999999E-2</v>
      </c>
      <c r="D12883" s="4">
        <v>0.152140515</v>
      </c>
      <c r="E12883" s="4">
        <v>1.7449075000000001E-2</v>
      </c>
      <c r="F12883" s="4">
        <v>0.107361949</v>
      </c>
      <c r="G12883" s="4">
        <v>0.55546877900000002</v>
      </c>
      <c r="H12883" s="4">
        <v>-1.0876818E-2</v>
      </c>
      <c r="I12883" s="4">
        <v>0.37288295100000002</v>
      </c>
      <c r="J12883" s="4">
        <v>0.76696618999999999</v>
      </c>
      <c r="K12883" s="4">
        <v>8.1028269999999999E-3</v>
      </c>
      <c r="L12883" s="4">
        <v>7.7679387000000003E-2</v>
      </c>
      <c r="M12883" s="4">
        <v>0.20449978599999999</v>
      </c>
      <c r="N12883" s="4">
        <v>-1.4686427E-2</v>
      </c>
    </row>
    <row r="12884" spans="1:14">
      <c r="A12884" t="s">
        <v>26763</v>
      </c>
      <c r="B12884" t="s">
        <v>26764</v>
      </c>
      <c r="C12884" s="4">
        <v>0.29236696699999998</v>
      </c>
      <c r="D12884" s="4">
        <v>0.46922763099999998</v>
      </c>
      <c r="E12884" s="4">
        <v>9.5561770000000008E-3</v>
      </c>
      <c r="F12884" s="4">
        <v>0.96062038000000005</v>
      </c>
      <c r="G12884" s="4">
        <v>0.98977433199999998</v>
      </c>
      <c r="H12884" s="4">
        <v>-3.31746E-4</v>
      </c>
      <c r="I12884" s="4">
        <v>0.57099743000000003</v>
      </c>
      <c r="J12884" s="4">
        <v>0.86276801599999997</v>
      </c>
      <c r="K12884" s="4">
        <v>5.1207010000000001E-3</v>
      </c>
      <c r="L12884" s="4">
        <v>8.2703657999999999E-2</v>
      </c>
      <c r="M12884" s="4">
        <v>0.21268421200000001</v>
      </c>
      <c r="N12884" s="4">
        <v>-1.4354426999999999E-2</v>
      </c>
    </row>
    <row r="12885" spans="1:14">
      <c r="A12885" t="s">
        <v>26765</v>
      </c>
      <c r="B12885" t="s">
        <v>26766</v>
      </c>
      <c r="C12885" s="4">
        <v>0.665297201</v>
      </c>
      <c r="D12885" s="4">
        <v>0.79403595699999996</v>
      </c>
      <c r="E12885" s="4">
        <v>-3.9054010000000002E-3</v>
      </c>
      <c r="F12885" s="4">
        <v>0.82255871700000005</v>
      </c>
      <c r="G12885" s="4">
        <v>0.95261890800000004</v>
      </c>
      <c r="H12885" s="4">
        <v>-1.4982489999999999E-3</v>
      </c>
      <c r="I12885" s="4">
        <v>0.112686993</v>
      </c>
      <c r="J12885" s="4">
        <v>0.52744541599999994</v>
      </c>
      <c r="K12885" s="4">
        <v>1.4244692E-2</v>
      </c>
      <c r="L12885" s="4">
        <v>0.28319896100000003</v>
      </c>
      <c r="M12885" s="4">
        <v>0.46176158899999997</v>
      </c>
      <c r="N12885" s="4">
        <v>-8.8333999999999999E-3</v>
      </c>
    </row>
    <row r="12886" spans="1:14">
      <c r="A12886" t="s">
        <v>26767</v>
      </c>
      <c r="B12886" s="3">
        <v>38231</v>
      </c>
      <c r="C12886" s="4">
        <v>0.83928410799999997</v>
      </c>
      <c r="D12886" s="4">
        <v>0.90941614500000001</v>
      </c>
      <c r="E12886" s="4">
        <v>1.845076E-3</v>
      </c>
      <c r="F12886" s="4">
        <v>0.95828410500000005</v>
      </c>
      <c r="G12886" s="4">
        <v>0.98916303000000005</v>
      </c>
      <c r="H12886" s="4">
        <v>-3.5216400000000003E-4</v>
      </c>
      <c r="I12886" s="4">
        <v>0.10658588300000001</v>
      </c>
      <c r="J12886" s="4">
        <v>0.51571659199999997</v>
      </c>
      <c r="K12886" s="4">
        <v>1.4602970999999999E-2</v>
      </c>
      <c r="L12886" s="4">
        <v>5.2135793999999999E-2</v>
      </c>
      <c r="M12886" s="4">
        <v>0.160056963</v>
      </c>
      <c r="N12886" s="4">
        <v>-1.6093794000000002E-2</v>
      </c>
    </row>
    <row r="12887" spans="1:14">
      <c r="A12887" t="s">
        <v>26768</v>
      </c>
      <c r="B12887" t="s">
        <v>26769</v>
      </c>
      <c r="C12887" s="4">
        <v>0.56765228199999995</v>
      </c>
      <c r="D12887" s="4">
        <v>0.72029715400000005</v>
      </c>
      <c r="E12887" s="4">
        <v>5.1725699999999996E-3</v>
      </c>
      <c r="F12887" s="4">
        <v>0.21386553699999999</v>
      </c>
      <c r="G12887" s="4">
        <v>0.65617007199999999</v>
      </c>
      <c r="H12887" s="4">
        <v>-8.32193E-3</v>
      </c>
      <c r="I12887" s="4">
        <v>0.76246018500000001</v>
      </c>
      <c r="J12887" s="4">
        <v>0.93292227100000003</v>
      </c>
      <c r="K12887" s="4">
        <v>-2.7236610000000001E-3</v>
      </c>
      <c r="L12887" s="4">
        <v>0.47686685400000001</v>
      </c>
      <c r="M12887" s="4">
        <v>0.64188131800000003</v>
      </c>
      <c r="N12887" s="4">
        <v>5.8718850000000003E-3</v>
      </c>
    </row>
    <row r="12888" spans="1:14">
      <c r="A12888" t="s">
        <v>26770</v>
      </c>
      <c r="B12888" t="s">
        <v>26771</v>
      </c>
      <c r="C12888" s="4">
        <v>7.7492221999999999E-2</v>
      </c>
      <c r="D12888" s="4">
        <v>0.19005612099999999</v>
      </c>
      <c r="E12888" s="4">
        <v>1.5748158000000002E-2</v>
      </c>
      <c r="F12888" s="4">
        <v>0.87049484700000002</v>
      </c>
      <c r="G12888" s="4">
        <v>0.96489031800000002</v>
      </c>
      <c r="H12888" s="4">
        <v>1.0773689999999999E-3</v>
      </c>
      <c r="I12888" s="4">
        <v>7.7660947999999994E-2</v>
      </c>
      <c r="J12888" s="4">
        <v>0.46390354</v>
      </c>
      <c r="K12888" s="4">
        <v>1.5669374999999999E-2</v>
      </c>
      <c r="L12888" s="5">
        <v>5.9899999999999999E-5</v>
      </c>
      <c r="M12888" s="4">
        <v>8.9656230000000007E-3</v>
      </c>
      <c r="N12888" s="4">
        <v>-3.2505521000000002E-2</v>
      </c>
    </row>
    <row r="12889" spans="1:14">
      <c r="A12889" t="s">
        <v>26772</v>
      </c>
      <c r="B12889" t="s">
        <v>26773</v>
      </c>
      <c r="C12889" s="4">
        <v>6.6357459999999997E-3</v>
      </c>
      <c r="D12889" s="4">
        <v>3.7283881999999997E-2</v>
      </c>
      <c r="E12889" s="4">
        <v>2.4638469E-2</v>
      </c>
      <c r="F12889" s="4">
        <v>0.26688939099999998</v>
      </c>
      <c r="G12889" s="4">
        <v>0.69121049899999998</v>
      </c>
      <c r="H12889" s="4">
        <v>-7.4731670000000002E-3</v>
      </c>
      <c r="I12889" s="4">
        <v>0.34056818599999999</v>
      </c>
      <c r="J12889" s="4">
        <v>0.74382558200000004</v>
      </c>
      <c r="K12889" s="4">
        <v>8.6309539999999997E-3</v>
      </c>
      <c r="L12889" s="4">
        <v>1.802873E-3</v>
      </c>
      <c r="M12889" s="4">
        <v>3.2183660000000003E-2</v>
      </c>
      <c r="N12889" s="4">
        <v>-2.5815265E-2</v>
      </c>
    </row>
    <row r="12890" spans="1:14">
      <c r="A12890" t="s">
        <v>26774</v>
      </c>
      <c r="B12890" t="s">
        <v>26775</v>
      </c>
      <c r="C12890" s="4">
        <v>5.5207700000000004E-3</v>
      </c>
      <c r="D12890" s="4">
        <v>3.3290985000000002E-2</v>
      </c>
      <c r="E12890" s="4">
        <v>2.5408947000000001E-2</v>
      </c>
      <c r="F12890" s="4">
        <v>0.189470058</v>
      </c>
      <c r="G12890" s="4">
        <v>0.63792260099999998</v>
      </c>
      <c r="H12890" s="4">
        <v>-8.9096669999999996E-3</v>
      </c>
      <c r="I12890" s="4">
        <v>0.97790627699999999</v>
      </c>
      <c r="J12890" s="4">
        <v>0.99565846999999996</v>
      </c>
      <c r="K12890" s="4">
        <v>-2.53126E-4</v>
      </c>
      <c r="L12890" s="4">
        <v>5.1800262999999999E-2</v>
      </c>
      <c r="M12890" s="4">
        <v>0.15929244100000001</v>
      </c>
      <c r="N12890" s="4">
        <v>-1.6264069999999999E-2</v>
      </c>
    </row>
    <row r="12891" spans="1:14">
      <c r="A12891" t="s">
        <v>26776</v>
      </c>
      <c r="B12891" t="s">
        <v>26777</v>
      </c>
      <c r="C12891" s="4">
        <v>0.36039021399999999</v>
      </c>
      <c r="D12891" s="4">
        <v>0.53859164400000004</v>
      </c>
      <c r="E12891" s="4">
        <v>-8.1409129999999996E-3</v>
      </c>
      <c r="F12891" s="4">
        <v>0.91436225400000004</v>
      </c>
      <c r="G12891" s="4">
        <v>0.97780282699999999</v>
      </c>
      <c r="H12891" s="4">
        <v>7.0854900000000005E-4</v>
      </c>
      <c r="I12891" s="4">
        <v>0.19537433100000001</v>
      </c>
      <c r="J12891" s="4">
        <v>0.63590813899999998</v>
      </c>
      <c r="K12891" s="4">
        <v>1.147073E-2</v>
      </c>
      <c r="L12891" s="4">
        <v>0.620138148</v>
      </c>
      <c r="M12891" s="4">
        <v>0.75337917200000004</v>
      </c>
      <c r="N12891" s="4">
        <v>-4.0247540000000002E-3</v>
      </c>
    </row>
    <row r="12892" spans="1:14">
      <c r="A12892" t="s">
        <v>26778</v>
      </c>
      <c r="B12892" t="s">
        <v>26779</v>
      </c>
      <c r="C12892" s="4">
        <v>0.370851027</v>
      </c>
      <c r="D12892" s="4">
        <v>0.54839241000000005</v>
      </c>
      <c r="E12892" s="4">
        <v>-8.0232559999999994E-3</v>
      </c>
      <c r="F12892" s="4">
        <v>0.44559658600000002</v>
      </c>
      <c r="G12892" s="4">
        <v>0.80877170499999995</v>
      </c>
      <c r="H12892" s="4">
        <v>5.0613799999999999E-3</v>
      </c>
      <c r="I12892" s="4">
        <v>0.91366334999999999</v>
      </c>
      <c r="J12892" s="4">
        <v>0.98144853499999996</v>
      </c>
      <c r="K12892" s="4">
        <v>9.6800499999999997E-4</v>
      </c>
      <c r="L12892" s="4">
        <v>0.80704878300000005</v>
      </c>
      <c r="M12892" s="4">
        <v>0.88638073399999995</v>
      </c>
      <c r="N12892" s="4">
        <v>1.9977670000000001E-3</v>
      </c>
    </row>
    <row r="12893" spans="1:14">
      <c r="A12893" t="s">
        <v>26780</v>
      </c>
      <c r="B12893" t="s">
        <v>26781</v>
      </c>
      <c r="C12893" s="4">
        <v>6.5161748000000005E-2</v>
      </c>
      <c r="D12893" s="4">
        <v>0.16885017999999999</v>
      </c>
      <c r="E12893" s="4">
        <v>1.6661091999999999E-2</v>
      </c>
      <c r="F12893" s="4">
        <v>0.75394160499999996</v>
      </c>
      <c r="G12893" s="4">
        <v>0.93186915599999998</v>
      </c>
      <c r="H12893" s="4">
        <v>2.0980679999999998E-3</v>
      </c>
      <c r="I12893" s="4">
        <v>0.84028007800000004</v>
      </c>
      <c r="J12893" s="4">
        <v>0.95949980800000001</v>
      </c>
      <c r="K12893" s="4">
        <v>1.8148109999999999E-3</v>
      </c>
      <c r="L12893" s="4">
        <v>1.2373082000000001E-2</v>
      </c>
      <c r="M12893" s="4">
        <v>7.0792548999999996E-2</v>
      </c>
      <c r="N12893" s="4">
        <v>-2.0591565999999999E-2</v>
      </c>
    </row>
    <row r="12894" spans="1:14">
      <c r="A12894" t="s">
        <v>26782</v>
      </c>
      <c r="B12894" t="s">
        <v>26783</v>
      </c>
      <c r="C12894" s="4">
        <v>0.264029864</v>
      </c>
      <c r="D12894" s="4">
        <v>0.437727327</v>
      </c>
      <c r="E12894" s="4">
        <v>1.0124606E-2</v>
      </c>
      <c r="F12894" s="4">
        <v>0.499698949</v>
      </c>
      <c r="G12894" s="4">
        <v>0.839078035</v>
      </c>
      <c r="H12894" s="4">
        <v>-4.5290740000000001E-3</v>
      </c>
      <c r="I12894" s="4">
        <v>0.17240767800000001</v>
      </c>
      <c r="J12894" s="4">
        <v>0.60661310499999999</v>
      </c>
      <c r="K12894" s="4">
        <v>1.2311462E-2</v>
      </c>
      <c r="L12894" s="4">
        <v>3.0068759E-2</v>
      </c>
      <c r="M12894" s="4">
        <v>0.11443637399999999</v>
      </c>
      <c r="N12894" s="4">
        <v>-1.7913274999999999E-2</v>
      </c>
    </row>
    <row r="12895" spans="1:14">
      <c r="A12895" t="s">
        <v>26784</v>
      </c>
      <c r="B12895" t="s">
        <v>26785</v>
      </c>
      <c r="C12895" s="4">
        <v>1.2848289000000001E-2</v>
      </c>
      <c r="D12895" s="4">
        <v>5.7466314999999997E-2</v>
      </c>
      <c r="E12895" s="4">
        <v>2.2332848999999998E-2</v>
      </c>
      <c r="F12895" s="4">
        <v>0.569398509</v>
      </c>
      <c r="G12895" s="4">
        <v>0.86750450599999995</v>
      </c>
      <c r="H12895" s="4">
        <v>-3.7870439999999998E-3</v>
      </c>
      <c r="I12895" s="4">
        <v>0.57383303799999996</v>
      </c>
      <c r="J12895" s="4">
        <v>0.86367591899999996</v>
      </c>
      <c r="K12895" s="4">
        <v>-5.0362749999999998E-3</v>
      </c>
      <c r="L12895" s="4">
        <v>9.8810547999999998E-2</v>
      </c>
      <c r="M12895" s="4">
        <v>0.23722922099999999</v>
      </c>
      <c r="N12895" s="4">
        <v>-1.3530597E-2</v>
      </c>
    </row>
    <row r="12896" spans="1:14">
      <c r="A12896" t="s">
        <v>26786</v>
      </c>
      <c r="B12896" t="s">
        <v>26787</v>
      </c>
      <c r="C12896" s="4">
        <v>8.9196700000000002E-4</v>
      </c>
      <c r="D12896" s="4">
        <v>1.0640634E-2</v>
      </c>
      <c r="E12896" s="4">
        <v>2.9582567000000001E-2</v>
      </c>
      <c r="F12896" s="4">
        <v>0.22360307600000001</v>
      </c>
      <c r="G12896" s="4">
        <v>0.65959794199999999</v>
      </c>
      <c r="H12896" s="4">
        <v>8.0452700000000002E-3</v>
      </c>
      <c r="I12896" s="4">
        <v>1.0484834E-2</v>
      </c>
      <c r="J12896" s="4">
        <v>0.23669732700000001</v>
      </c>
      <c r="K12896" s="4">
        <v>-2.2721918000000001E-2</v>
      </c>
      <c r="L12896" s="4">
        <v>6.6338464E-2</v>
      </c>
      <c r="M12896" s="4">
        <v>0.185138108</v>
      </c>
      <c r="N12896" s="4">
        <v>-1.4950504999999999E-2</v>
      </c>
    </row>
    <row r="12897" spans="1:14">
      <c r="A12897" t="s">
        <v>26788</v>
      </c>
      <c r="B12897" t="s">
        <v>26789</v>
      </c>
      <c r="C12897" s="4">
        <v>0.35352352799999998</v>
      </c>
      <c r="D12897" s="4">
        <v>0.53172019400000003</v>
      </c>
      <c r="E12897" s="4">
        <v>8.4406080000000005E-3</v>
      </c>
      <c r="F12897" s="4">
        <v>0.65798003500000002</v>
      </c>
      <c r="G12897" s="4">
        <v>0.90190430399999999</v>
      </c>
      <c r="H12897" s="4">
        <v>2.981236E-3</v>
      </c>
      <c r="I12897" s="4">
        <v>0.9534764</v>
      </c>
      <c r="J12897" s="4">
        <v>0.98892366099999995</v>
      </c>
      <c r="K12897" s="4">
        <v>-5.2857499999999999E-4</v>
      </c>
      <c r="L12897" s="4">
        <v>0.188817715</v>
      </c>
      <c r="M12897" s="4">
        <v>0.355584872</v>
      </c>
      <c r="N12897" s="4">
        <v>-1.0900936E-2</v>
      </c>
    </row>
    <row r="12898" spans="1:14">
      <c r="A12898" t="s">
        <v>26790</v>
      </c>
      <c r="B12898" t="s">
        <v>26791</v>
      </c>
      <c r="C12898" s="4">
        <v>0.374552999</v>
      </c>
      <c r="D12898" s="4">
        <v>0.55136949899999999</v>
      </c>
      <c r="E12898" s="4">
        <v>8.0758480000000001E-3</v>
      </c>
      <c r="F12898" s="4">
        <v>0.83802262999999999</v>
      </c>
      <c r="G12898" s="4">
        <v>0.95701927499999995</v>
      </c>
      <c r="H12898" s="4">
        <v>1.3762010000000001E-3</v>
      </c>
      <c r="I12898" s="4">
        <v>0.66304170299999998</v>
      </c>
      <c r="J12898" s="4">
        <v>0.89770144100000004</v>
      </c>
      <c r="K12898" s="4">
        <v>-3.9459309999999997E-3</v>
      </c>
      <c r="L12898" s="4">
        <v>0.50589379099999998</v>
      </c>
      <c r="M12898" s="4">
        <v>0.66472377199999999</v>
      </c>
      <c r="N12898" s="4">
        <v>-5.5189940000000002E-3</v>
      </c>
    </row>
    <row r="12899" spans="1:14">
      <c r="A12899" t="s">
        <v>26792</v>
      </c>
      <c r="B12899" t="s">
        <v>26793</v>
      </c>
      <c r="C12899" s="4">
        <v>0.13928591700000001</v>
      </c>
      <c r="D12899" s="4">
        <v>0.28291512899999999</v>
      </c>
      <c r="E12899" s="4">
        <v>-1.3413852E-2</v>
      </c>
      <c r="F12899" s="4">
        <v>0.201582767</v>
      </c>
      <c r="G12899" s="4">
        <v>0.64804741499999996</v>
      </c>
      <c r="H12899" s="4">
        <v>8.5761269999999994E-3</v>
      </c>
      <c r="I12899" s="4">
        <v>0.17537340200000001</v>
      </c>
      <c r="J12899" s="4">
        <v>0.60987502199999999</v>
      </c>
      <c r="K12899" s="4">
        <v>-1.2241927E-2</v>
      </c>
      <c r="L12899" s="4">
        <v>3.8827214999999998E-2</v>
      </c>
      <c r="M12899" s="4">
        <v>0.13367678899999999</v>
      </c>
      <c r="N12899" s="4">
        <v>1.7084650999999999E-2</v>
      </c>
    </row>
    <row r="12900" spans="1:14">
      <c r="A12900" t="s">
        <v>26794</v>
      </c>
      <c r="B12900" t="s">
        <v>26795</v>
      </c>
      <c r="C12900" s="4">
        <v>4.4173683999999998E-2</v>
      </c>
      <c r="D12900" s="4">
        <v>0.12954790099999999</v>
      </c>
      <c r="E12900" s="4">
        <v>1.8074314000000001E-2</v>
      </c>
      <c r="F12900" s="4">
        <v>0.19837703000000001</v>
      </c>
      <c r="G12900" s="4">
        <v>0.64526016100000005</v>
      </c>
      <c r="H12900" s="4">
        <v>-8.5557140000000007E-3</v>
      </c>
      <c r="I12900" s="4">
        <v>0.896950951</v>
      </c>
      <c r="J12900" s="4">
        <v>0.97802339100000002</v>
      </c>
      <c r="K12900" s="4">
        <v>1.159656E-3</v>
      </c>
      <c r="L12900" s="4">
        <v>0.19209014399999999</v>
      </c>
      <c r="M12900" s="4">
        <v>0.35961698399999997</v>
      </c>
      <c r="N12900" s="4">
        <v>-1.0694219E-2</v>
      </c>
    </row>
    <row r="12901" spans="1:14">
      <c r="A12901" t="s">
        <v>26796</v>
      </c>
      <c r="B12901" t="s">
        <v>26797</v>
      </c>
      <c r="C12901" s="4">
        <v>0.60837952100000003</v>
      </c>
      <c r="D12901" s="4">
        <v>0.75087365100000003</v>
      </c>
      <c r="E12901" s="4">
        <v>4.6069040000000002E-3</v>
      </c>
      <c r="F12901" s="4">
        <v>0.82283852800000001</v>
      </c>
      <c r="G12901" s="4">
        <v>0.95272361999999999</v>
      </c>
      <c r="H12901" s="4">
        <v>1.4898439999999999E-3</v>
      </c>
      <c r="I12901" s="4">
        <v>0.98169370899999997</v>
      </c>
      <c r="J12901" s="4">
        <v>0.99635784400000005</v>
      </c>
      <c r="K12901" s="4">
        <v>-2.05408E-4</v>
      </c>
      <c r="L12901" s="4">
        <v>0.47202808899999998</v>
      </c>
      <c r="M12901" s="4">
        <v>0.63743258300000005</v>
      </c>
      <c r="N12901" s="4">
        <v>-5.8972770000000002E-3</v>
      </c>
    </row>
    <row r="12902" spans="1:14">
      <c r="A12902" t="s">
        <v>26798</v>
      </c>
      <c r="B12902" t="s">
        <v>26799</v>
      </c>
      <c r="C12902" s="4">
        <v>7.9288091000000005E-2</v>
      </c>
      <c r="D12902" s="4">
        <v>0.19317310500000001</v>
      </c>
      <c r="E12902" s="4">
        <v>1.5976656999999998E-2</v>
      </c>
      <c r="F12902" s="4">
        <v>7.8811264000000006E-2</v>
      </c>
      <c r="G12902" s="4">
        <v>0.50934997999999998</v>
      </c>
      <c r="H12902" s="4">
        <v>-1.1842086999999999E-2</v>
      </c>
      <c r="I12902" s="4">
        <v>0.17899776100000001</v>
      </c>
      <c r="J12902" s="4">
        <v>0.61507520900000001</v>
      </c>
      <c r="K12902" s="4">
        <v>1.2185959999999999E-2</v>
      </c>
      <c r="L12902" s="4">
        <v>4.9273597000000002E-2</v>
      </c>
      <c r="M12902" s="4">
        <v>0.15457242600000001</v>
      </c>
      <c r="N12902" s="4">
        <v>-1.6323145000000001E-2</v>
      </c>
    </row>
    <row r="12903" spans="1:14">
      <c r="A12903" t="s">
        <v>26800</v>
      </c>
      <c r="B12903" t="s">
        <v>26801</v>
      </c>
      <c r="C12903" s="4">
        <v>5.2954309999999997E-3</v>
      </c>
      <c r="D12903" s="4">
        <v>3.2439018999999999E-2</v>
      </c>
      <c r="E12903" s="4">
        <v>-2.4982448000000001E-2</v>
      </c>
      <c r="F12903" s="4">
        <v>0.21978235600000001</v>
      </c>
      <c r="G12903" s="4">
        <v>0.65728541299999999</v>
      </c>
      <c r="H12903" s="4">
        <v>-8.1534469999999994E-3</v>
      </c>
      <c r="I12903" s="4">
        <v>5.2034624000000002E-2</v>
      </c>
      <c r="J12903" s="4">
        <v>0.40851008</v>
      </c>
      <c r="K12903" s="4">
        <v>1.7352919000000001E-2</v>
      </c>
      <c r="L12903" s="4">
        <v>5.3185823E-2</v>
      </c>
      <c r="M12903" s="4">
        <v>0.16189465</v>
      </c>
      <c r="N12903" s="4">
        <v>1.5821030999999999E-2</v>
      </c>
    </row>
    <row r="12904" spans="1:14">
      <c r="A12904" t="s">
        <v>26802</v>
      </c>
      <c r="B12904" t="s">
        <v>26803</v>
      </c>
      <c r="C12904" s="4">
        <v>0.44433004799999998</v>
      </c>
      <c r="D12904" s="4">
        <v>0.618103823</v>
      </c>
      <c r="E12904" s="4">
        <v>-6.9229000000000001E-3</v>
      </c>
      <c r="F12904" s="4">
        <v>0.99155563199999996</v>
      </c>
      <c r="G12904" s="4">
        <v>0.998293439</v>
      </c>
      <c r="H12904" s="5">
        <v>7.0900000000000002E-5</v>
      </c>
      <c r="I12904" s="4">
        <v>0.53395984600000002</v>
      </c>
      <c r="J12904" s="4">
        <v>0.85066926099999995</v>
      </c>
      <c r="K12904" s="4">
        <v>5.604693E-3</v>
      </c>
      <c r="L12904" s="4">
        <v>0.879320565</v>
      </c>
      <c r="M12904" s="4">
        <v>0.93040714400000002</v>
      </c>
      <c r="N12904" s="4">
        <v>1.25362E-3</v>
      </c>
    </row>
    <row r="12905" spans="1:14">
      <c r="A12905" t="s">
        <v>26804</v>
      </c>
      <c r="B12905" t="s">
        <v>26805</v>
      </c>
      <c r="C12905" s="4">
        <v>6.6911314E-2</v>
      </c>
      <c r="D12905" s="4">
        <v>0.17185319099999999</v>
      </c>
      <c r="E12905" s="4">
        <v>-1.6615970000000001E-2</v>
      </c>
      <c r="F12905" s="4">
        <v>0.93047034500000003</v>
      </c>
      <c r="G12905" s="4">
        <v>0.98111444599999997</v>
      </c>
      <c r="H12905" s="4">
        <v>5.8623599999999996E-4</v>
      </c>
      <c r="I12905" s="4">
        <v>0.24972254899999999</v>
      </c>
      <c r="J12905" s="4">
        <v>0.681526407</v>
      </c>
      <c r="K12905" s="4">
        <v>1.0399054E-2</v>
      </c>
      <c r="L12905" s="4">
        <v>0.49485759000000001</v>
      </c>
      <c r="M12905" s="4">
        <v>0.65591190399999999</v>
      </c>
      <c r="N12905" s="4">
        <v>5.6516930000000002E-3</v>
      </c>
    </row>
    <row r="12906" spans="1:14">
      <c r="A12906" t="s">
        <v>26806</v>
      </c>
      <c r="B12906" t="s">
        <v>26807</v>
      </c>
      <c r="C12906" s="4">
        <v>0.123712794</v>
      </c>
      <c r="D12906" s="4">
        <v>0.26110165000000002</v>
      </c>
      <c r="E12906" s="4">
        <v>1.3944233E-2</v>
      </c>
      <c r="F12906" s="4">
        <v>0.15064112099999999</v>
      </c>
      <c r="G12906" s="4">
        <v>0.59832507199999996</v>
      </c>
      <c r="H12906" s="4">
        <v>-9.63579E-3</v>
      </c>
      <c r="I12906" s="4">
        <v>0.33259821099999998</v>
      </c>
      <c r="J12906" s="4">
        <v>0.74004266500000004</v>
      </c>
      <c r="K12906" s="4">
        <v>8.7419720000000006E-3</v>
      </c>
      <c r="L12906" s="4">
        <v>0.11396893800000001</v>
      </c>
      <c r="M12906" s="4">
        <v>0.25992285999999998</v>
      </c>
      <c r="N12906" s="4">
        <v>-1.3058511E-2</v>
      </c>
    </row>
    <row r="12907" spans="1:14">
      <c r="A12907" t="s">
        <v>26808</v>
      </c>
      <c r="B12907" t="s">
        <v>26809</v>
      </c>
      <c r="C12907" s="4">
        <v>0.57822128100000003</v>
      </c>
      <c r="D12907" s="4">
        <v>0.72897166800000002</v>
      </c>
      <c r="E12907" s="4">
        <v>-5.0281520000000001E-3</v>
      </c>
      <c r="F12907" s="4">
        <v>0.9310505</v>
      </c>
      <c r="G12907" s="4">
        <v>0.98129383800000003</v>
      </c>
      <c r="H12907" s="4">
        <v>5.7912999999999997E-4</v>
      </c>
      <c r="I12907" s="4">
        <v>0.85386397700000005</v>
      </c>
      <c r="J12907" s="4">
        <v>0.964143588</v>
      </c>
      <c r="K12907" s="4">
        <v>1.6585269999999999E-3</v>
      </c>
      <c r="L12907" s="4">
        <v>0.73482012399999996</v>
      </c>
      <c r="M12907" s="4">
        <v>0.83708184500000005</v>
      </c>
      <c r="N12907" s="4">
        <v>2.7941929999999999E-3</v>
      </c>
    </row>
    <row r="12908" spans="1:14">
      <c r="A12908" t="s">
        <v>26810</v>
      </c>
      <c r="B12908" t="s">
        <v>691</v>
      </c>
      <c r="C12908" s="4">
        <v>5.8564419999999999E-3</v>
      </c>
      <c r="D12908" s="4">
        <v>3.4590806000000002E-2</v>
      </c>
      <c r="E12908" s="4">
        <v>-2.5251368E-2</v>
      </c>
      <c r="F12908" s="4">
        <v>0.24458281600000001</v>
      </c>
      <c r="G12908" s="4">
        <v>0.67621803899999999</v>
      </c>
      <c r="H12908" s="4">
        <v>7.9076289999999994E-3</v>
      </c>
      <c r="I12908" s="4">
        <v>0.11424168</v>
      </c>
      <c r="J12908" s="4">
        <v>0.529047296</v>
      </c>
      <c r="K12908" s="4">
        <v>-1.4433748E-2</v>
      </c>
      <c r="L12908" s="4">
        <v>1.37043E-4</v>
      </c>
      <c r="M12908" s="4">
        <v>1.2272498999999999E-2</v>
      </c>
      <c r="N12908" s="4">
        <v>3.1795701000000003E-2</v>
      </c>
    </row>
    <row r="12909" spans="1:14">
      <c r="A12909" t="s">
        <v>26811</v>
      </c>
      <c r="B12909" t="s">
        <v>26812</v>
      </c>
      <c r="C12909" s="4">
        <v>9.1112165999999994E-2</v>
      </c>
      <c r="D12909" s="4">
        <v>0.211824024</v>
      </c>
      <c r="E12909" s="4">
        <v>-1.5442366000000001E-2</v>
      </c>
      <c r="F12909" s="4">
        <v>0.84776122700000001</v>
      </c>
      <c r="G12909" s="4">
        <v>0.95986927200000005</v>
      </c>
      <c r="H12909" s="4">
        <v>1.2997569999999999E-3</v>
      </c>
      <c r="I12909" s="4">
        <v>0.79658604799999999</v>
      </c>
      <c r="J12909" s="4">
        <v>0.94439092599999996</v>
      </c>
      <c r="K12909" s="4">
        <v>-2.3477709999999998E-3</v>
      </c>
      <c r="L12909" s="4">
        <v>4.7611899999999999E-2</v>
      </c>
      <c r="M12909" s="4">
        <v>0.15093708</v>
      </c>
      <c r="N12909" s="4">
        <v>1.6506845999999999E-2</v>
      </c>
    </row>
    <row r="12910" spans="1:14">
      <c r="A12910" t="s">
        <v>26813</v>
      </c>
      <c r="B12910" t="s">
        <v>26814</v>
      </c>
      <c r="C12910" s="4">
        <v>0.119371406</v>
      </c>
      <c r="D12910" s="4">
        <v>0.25526268099999999</v>
      </c>
      <c r="E12910" s="4">
        <v>1.4179597E-2</v>
      </c>
      <c r="F12910" s="4">
        <v>0.19804153799999999</v>
      </c>
      <c r="G12910" s="4">
        <v>0.64525564400000002</v>
      </c>
      <c r="H12910" s="4">
        <v>-8.6747460000000005E-3</v>
      </c>
      <c r="I12910" s="4">
        <v>0.84993881000000004</v>
      </c>
      <c r="J12910" s="4">
        <v>0.96229410999999998</v>
      </c>
      <c r="K12910" s="4">
        <v>1.7163219999999999E-3</v>
      </c>
      <c r="L12910" s="4">
        <v>0.384321935</v>
      </c>
      <c r="M12910" s="4">
        <v>0.55939962700000001</v>
      </c>
      <c r="N12910" s="4">
        <v>-7.228511E-3</v>
      </c>
    </row>
    <row r="12911" spans="1:14">
      <c r="A12911" t="s">
        <v>26815</v>
      </c>
      <c r="B12911" t="s">
        <v>26816</v>
      </c>
      <c r="C12911" s="4">
        <v>0.76718072500000001</v>
      </c>
      <c r="D12911" s="4">
        <v>0.86409786499999997</v>
      </c>
      <c r="E12911" s="4">
        <v>-2.6620900000000002E-3</v>
      </c>
      <c r="F12911" s="4">
        <v>0.58529775299999998</v>
      </c>
      <c r="G12911" s="4">
        <v>0.87463681400000004</v>
      </c>
      <c r="H12911" s="4">
        <v>3.6306300000000001E-3</v>
      </c>
      <c r="I12911" s="4">
        <v>0.70445957000000003</v>
      </c>
      <c r="J12911" s="4">
        <v>0.91216917500000005</v>
      </c>
      <c r="K12911" s="4">
        <v>-3.3953730000000001E-3</v>
      </c>
      <c r="L12911" s="4">
        <v>0.76691622800000003</v>
      </c>
      <c r="M12911" s="4">
        <v>0.86026260099999996</v>
      </c>
      <c r="N12911" s="4">
        <v>2.4309190000000001E-3</v>
      </c>
    </row>
    <row r="12912" spans="1:14">
      <c r="A12912" t="s">
        <v>26817</v>
      </c>
      <c r="B12912" t="s">
        <v>26818</v>
      </c>
      <c r="C12912" s="4">
        <v>3.2157890000000001E-3</v>
      </c>
      <c r="D12912" s="4">
        <v>2.3736086E-2</v>
      </c>
      <c r="E12912" s="4">
        <v>2.6805665999999999E-2</v>
      </c>
      <c r="F12912" s="4">
        <v>0.68467951699999996</v>
      </c>
      <c r="G12912" s="4">
        <v>0.91139100200000001</v>
      </c>
      <c r="H12912" s="4">
        <v>2.742169E-3</v>
      </c>
      <c r="I12912" s="4">
        <v>3.9537607000000002E-2</v>
      </c>
      <c r="J12912" s="4">
        <v>0.37044469200000002</v>
      </c>
      <c r="K12912" s="4">
        <v>-1.8674188000000001E-2</v>
      </c>
      <c r="L12912" s="4">
        <v>0.18966119000000001</v>
      </c>
      <c r="M12912" s="4">
        <v>0.356693443</v>
      </c>
      <c r="N12912" s="4">
        <v>-1.0910019E-2</v>
      </c>
    </row>
    <row r="12913" spans="1:14">
      <c r="A12913" t="s">
        <v>26819</v>
      </c>
      <c r="B12913" t="s">
        <v>26820</v>
      </c>
      <c r="C12913" s="4">
        <v>5.0096771999999998E-2</v>
      </c>
      <c r="D12913" s="4">
        <v>0.14136813600000001</v>
      </c>
      <c r="E12913" s="4">
        <v>1.7736999999999999E-2</v>
      </c>
      <c r="F12913" s="4">
        <v>0.159565653</v>
      </c>
      <c r="G12913" s="4">
        <v>0.608358701</v>
      </c>
      <c r="H12913" s="4">
        <v>9.4296929999999994E-3</v>
      </c>
      <c r="I12913" s="4">
        <v>0.41008837799999998</v>
      </c>
      <c r="J12913" s="4">
        <v>0.78813404399999998</v>
      </c>
      <c r="K12913" s="4">
        <v>-7.4327050000000004E-3</v>
      </c>
      <c r="L12913" s="4">
        <v>1.6612060000000001E-2</v>
      </c>
      <c r="M12913" s="4">
        <v>8.3518884000000002E-2</v>
      </c>
      <c r="N12913" s="4">
        <v>-1.9765578999999998E-2</v>
      </c>
    </row>
    <row r="12914" spans="1:14">
      <c r="A12914" t="s">
        <v>26821</v>
      </c>
      <c r="B12914" t="s">
        <v>26822</v>
      </c>
      <c r="C12914" s="4">
        <v>0.11571029400000001</v>
      </c>
      <c r="D12914" s="4">
        <v>0.249806626</v>
      </c>
      <c r="E12914" s="4">
        <v>1.4229283000000001E-2</v>
      </c>
      <c r="F12914" s="4">
        <v>0.329611867</v>
      </c>
      <c r="G12914" s="4">
        <v>0.73677996899999998</v>
      </c>
      <c r="H12914" s="4">
        <v>-6.529562E-3</v>
      </c>
      <c r="I12914" s="4">
        <v>0.62288056800000002</v>
      </c>
      <c r="J12914" s="4">
        <v>0.882001496</v>
      </c>
      <c r="K12914" s="4">
        <v>4.4321170000000002E-3</v>
      </c>
      <c r="L12914" s="4">
        <v>0.14123770999999999</v>
      </c>
      <c r="M12914" s="4">
        <v>0.29755316199999998</v>
      </c>
      <c r="N12914" s="4">
        <v>-1.2139524E-2</v>
      </c>
    </row>
    <row r="12915" spans="1:14">
      <c r="A12915" t="s">
        <v>26823</v>
      </c>
      <c r="B12915" t="s">
        <v>26824</v>
      </c>
      <c r="C12915" s="4">
        <v>4.3361436000000003E-2</v>
      </c>
      <c r="D12915" s="4">
        <v>0.12804618600000001</v>
      </c>
      <c r="E12915" s="4">
        <v>1.8435490999999998E-2</v>
      </c>
      <c r="F12915" s="4">
        <v>2.9075187999999998E-2</v>
      </c>
      <c r="G12915" s="4">
        <v>0.42561439699999998</v>
      </c>
      <c r="H12915" s="4">
        <v>-1.4735198999999999E-2</v>
      </c>
      <c r="I12915" s="4">
        <v>8.9190144999999998E-2</v>
      </c>
      <c r="J12915" s="4">
        <v>0.48840644</v>
      </c>
      <c r="K12915" s="4">
        <v>1.5448045000000001E-2</v>
      </c>
      <c r="L12915" s="4">
        <v>2.1335993000000001E-2</v>
      </c>
      <c r="M12915" s="4">
        <v>9.5088014999999998E-2</v>
      </c>
      <c r="N12915" s="4">
        <v>-1.9152163999999999E-2</v>
      </c>
    </row>
    <row r="12916" spans="1:14">
      <c r="A12916" t="s">
        <v>26825</v>
      </c>
      <c r="B12916" t="s">
        <v>26826</v>
      </c>
      <c r="C12916" s="4">
        <v>0.30809504599999998</v>
      </c>
      <c r="D12916" s="4">
        <v>0.48620866699999998</v>
      </c>
      <c r="E12916" s="4">
        <v>9.4525589999999993E-3</v>
      </c>
      <c r="F12916" s="4">
        <v>0.25820797600000001</v>
      </c>
      <c r="G12916" s="4">
        <v>0.68673569300000004</v>
      </c>
      <c r="H12916" s="4">
        <v>-7.759228E-3</v>
      </c>
      <c r="I12916" s="4">
        <v>0.84722932900000003</v>
      </c>
      <c r="J12916" s="4">
        <v>0.96154181400000005</v>
      </c>
      <c r="K12916" s="4">
        <v>1.7794130000000001E-3</v>
      </c>
      <c r="L12916" s="4">
        <v>0.68126825099999999</v>
      </c>
      <c r="M12916" s="4">
        <v>0.79949877499999999</v>
      </c>
      <c r="N12916" s="4">
        <v>-3.4754310000000002E-3</v>
      </c>
    </row>
    <row r="12917" spans="1:14">
      <c r="A12917" t="s">
        <v>26827</v>
      </c>
      <c r="B12917" t="s">
        <v>26828</v>
      </c>
      <c r="C12917" s="4">
        <v>6.0495615000000003E-2</v>
      </c>
      <c r="D12917" s="4">
        <v>0.16038165300000001</v>
      </c>
      <c r="E12917" s="4">
        <v>1.7198643999999999E-2</v>
      </c>
      <c r="F12917" s="4">
        <v>7.9288573000000001E-2</v>
      </c>
      <c r="G12917" s="4">
        <v>0.50985727199999997</v>
      </c>
      <c r="H12917" s="4">
        <v>-1.1899984000000001E-2</v>
      </c>
      <c r="I12917" s="4">
        <v>0.34654160000000001</v>
      </c>
      <c r="J12917" s="4">
        <v>0.74593241099999996</v>
      </c>
      <c r="K12917" s="4">
        <v>8.5939469999999994E-3</v>
      </c>
      <c r="L12917" s="4">
        <v>9.6336436999999997E-2</v>
      </c>
      <c r="M12917" s="4">
        <v>0.233725088</v>
      </c>
      <c r="N12917" s="4">
        <v>-1.3899742E-2</v>
      </c>
    </row>
    <row r="12918" spans="1:14">
      <c r="A12918" t="s">
        <v>26829</v>
      </c>
      <c r="B12918" t="s">
        <v>26830</v>
      </c>
      <c r="C12918" s="4">
        <v>3.6311848000000001E-2</v>
      </c>
      <c r="D12918" s="4">
        <v>0.113691085</v>
      </c>
      <c r="E12918" s="4">
        <v>1.8813568999999999E-2</v>
      </c>
      <c r="F12918" s="4">
        <v>0.53346436399999997</v>
      </c>
      <c r="G12918" s="4">
        <v>0.85146998500000004</v>
      </c>
      <c r="H12918" s="4">
        <v>-4.1472920000000003E-3</v>
      </c>
      <c r="I12918" s="4">
        <v>0.66975053900000003</v>
      </c>
      <c r="J12918" s="4">
        <v>0.90039526599999997</v>
      </c>
      <c r="K12918" s="4">
        <v>3.821404E-3</v>
      </c>
      <c r="L12918" s="4">
        <v>2.3924542E-2</v>
      </c>
      <c r="M12918" s="4">
        <v>0.10112016</v>
      </c>
      <c r="N12918" s="4">
        <v>-1.8507031E-2</v>
      </c>
    </row>
    <row r="12919" spans="1:14">
      <c r="A12919" t="s">
        <v>26831</v>
      </c>
      <c r="B12919" t="s">
        <v>26832</v>
      </c>
      <c r="C12919" s="4">
        <v>0.27199617700000001</v>
      </c>
      <c r="D12919" s="4">
        <v>0.447002538</v>
      </c>
      <c r="E12919" s="4">
        <v>9.9048599999999997E-3</v>
      </c>
      <c r="F12919" s="4">
        <v>0.28710934700000001</v>
      </c>
      <c r="G12919" s="4">
        <v>0.70693534899999999</v>
      </c>
      <c r="H12919" s="4">
        <v>7.1033069999999997E-3</v>
      </c>
      <c r="I12919" s="4">
        <v>0.39046696800000003</v>
      </c>
      <c r="J12919" s="4">
        <v>0.77740504899999996</v>
      </c>
      <c r="K12919" s="4">
        <v>-7.7103359999999999E-3</v>
      </c>
      <c r="L12919" s="4">
        <v>0.25715997899999998</v>
      </c>
      <c r="M12919" s="4">
        <v>0.433160771</v>
      </c>
      <c r="N12919" s="4">
        <v>-9.3189109999999992E-3</v>
      </c>
    </row>
    <row r="12920" spans="1:14">
      <c r="A12920" t="s">
        <v>26833</v>
      </c>
      <c r="B12920" s="3">
        <v>40238</v>
      </c>
      <c r="C12920" s="4">
        <v>0.57829900899999997</v>
      </c>
      <c r="D12920" s="4">
        <v>0.72901296000000004</v>
      </c>
      <c r="E12920" s="4">
        <v>-5.0220320000000001E-3</v>
      </c>
      <c r="F12920" s="4">
        <v>0.10971122699999999</v>
      </c>
      <c r="G12920" s="4">
        <v>0.55813172700000002</v>
      </c>
      <c r="H12920" s="4">
        <v>1.0685704000000001E-2</v>
      </c>
      <c r="I12920" s="4">
        <v>0.162597197</v>
      </c>
      <c r="J12920" s="4">
        <v>0.59642852700000004</v>
      </c>
      <c r="K12920" s="4">
        <v>-1.2552615E-2</v>
      </c>
      <c r="L12920" s="4">
        <v>0.40354221000000001</v>
      </c>
      <c r="M12920" s="4">
        <v>0.57833914099999995</v>
      </c>
      <c r="N12920" s="4">
        <v>6.8823340000000004E-3</v>
      </c>
    </row>
    <row r="12921" spans="1:14">
      <c r="A12921" t="s">
        <v>26834</v>
      </c>
      <c r="B12921" t="s">
        <v>26835</v>
      </c>
      <c r="C12921" s="4">
        <v>0.53375777099999999</v>
      </c>
      <c r="D12921" s="4">
        <v>0.692799465</v>
      </c>
      <c r="E12921" s="4">
        <v>5.7104590000000002E-3</v>
      </c>
      <c r="F12921" s="4">
        <v>8.2666154000000006E-2</v>
      </c>
      <c r="G12921" s="4">
        <v>0.51635286599999997</v>
      </c>
      <c r="H12921" s="4">
        <v>-1.1774689E-2</v>
      </c>
      <c r="I12921" s="4">
        <v>0.241951165</v>
      </c>
      <c r="J12921" s="4">
        <v>0.67644227099999998</v>
      </c>
      <c r="K12921" s="4">
        <v>-1.0686562E-2</v>
      </c>
      <c r="L12921" s="4">
        <v>4.5070322000000003E-2</v>
      </c>
      <c r="M12921" s="4">
        <v>0.14588815899999999</v>
      </c>
      <c r="N12921" s="4">
        <v>1.6752439000000001E-2</v>
      </c>
    </row>
    <row r="12922" spans="1:14">
      <c r="A12922" t="s">
        <v>26836</v>
      </c>
      <c r="B12922" t="s">
        <v>26837</v>
      </c>
      <c r="C12922" s="4">
        <v>0.57745782499999998</v>
      </c>
      <c r="D12922" s="4">
        <v>0.72830535699999999</v>
      </c>
      <c r="E12922" s="4">
        <v>5.0457899999999997E-3</v>
      </c>
      <c r="F12922" s="4">
        <v>0.42632722499999998</v>
      </c>
      <c r="G12922" s="4">
        <v>0.79857567500000004</v>
      </c>
      <c r="H12922" s="4">
        <v>5.3313240000000001E-3</v>
      </c>
      <c r="I12922" s="4">
        <v>0.113254204</v>
      </c>
      <c r="J12922" s="4">
        <v>0.52809153399999997</v>
      </c>
      <c r="K12922" s="4">
        <v>1.4269722E-2</v>
      </c>
      <c r="L12922" s="4">
        <v>2.762919E-3</v>
      </c>
      <c r="M12922" s="4">
        <v>3.7227064999999997E-2</v>
      </c>
      <c r="N12922" s="4">
        <v>-2.4651202000000001E-2</v>
      </c>
    </row>
    <row r="12923" spans="1:14">
      <c r="A12923" t="s">
        <v>26838</v>
      </c>
      <c r="B12923" t="s">
        <v>26839</v>
      </c>
      <c r="C12923" s="4">
        <v>0.60944435699999999</v>
      </c>
      <c r="D12923" s="4">
        <v>0.75167277300000002</v>
      </c>
      <c r="E12923" s="4">
        <v>4.5846860000000001E-3</v>
      </c>
      <c r="F12923" s="4">
        <v>0.44206179800000001</v>
      </c>
      <c r="G12923" s="4">
        <v>0.80668798200000003</v>
      </c>
      <c r="H12923" s="4">
        <v>5.1047139999999998E-3</v>
      </c>
      <c r="I12923" s="4">
        <v>0.13827837800000001</v>
      </c>
      <c r="J12923" s="4">
        <v>0.56743144899999998</v>
      </c>
      <c r="K12923" s="4">
        <v>1.3234154999999999E-2</v>
      </c>
      <c r="L12923" s="4">
        <v>4.9684109999999998E-3</v>
      </c>
      <c r="M12923" s="4">
        <v>4.6712864999999999E-2</v>
      </c>
      <c r="N12923" s="4">
        <v>-2.2933017999999999E-2</v>
      </c>
    </row>
    <row r="12924" spans="1:14">
      <c r="A12924" t="s">
        <v>26840</v>
      </c>
      <c r="B12924" t="s">
        <v>26839</v>
      </c>
      <c r="C12924" s="4">
        <v>0.66808030500000004</v>
      </c>
      <c r="D12924" s="4">
        <v>0.795631596</v>
      </c>
      <c r="E12924" s="4">
        <v>3.877779E-3</v>
      </c>
      <c r="F12924" s="4">
        <v>0.165606164</v>
      </c>
      <c r="G12924" s="4">
        <v>0.61390035600000004</v>
      </c>
      <c r="H12924" s="4">
        <v>9.2735089999999992E-3</v>
      </c>
      <c r="I12924" s="4">
        <v>0.14660334999999999</v>
      </c>
      <c r="J12924" s="4">
        <v>0.57740472499999995</v>
      </c>
      <c r="K12924" s="4">
        <v>1.3061144E-2</v>
      </c>
      <c r="L12924" s="4">
        <v>1.422736E-3</v>
      </c>
      <c r="M12924" s="4">
        <v>2.9440155999999999E-2</v>
      </c>
      <c r="N12924" s="4">
        <v>-2.6222669000000001E-2</v>
      </c>
    </row>
    <row r="12925" spans="1:14">
      <c r="A12925" t="s">
        <v>26841</v>
      </c>
      <c r="B12925" t="s">
        <v>26842</v>
      </c>
      <c r="C12925" s="4">
        <v>4.4594259999999998E-3</v>
      </c>
      <c r="D12925" s="4">
        <v>2.9122819000000001E-2</v>
      </c>
      <c r="E12925" s="4">
        <v>2.6072221999999999E-2</v>
      </c>
      <c r="F12925" s="4">
        <v>9.7936089000000004E-2</v>
      </c>
      <c r="G12925" s="4">
        <v>0.54189655199999998</v>
      </c>
      <c r="H12925" s="4">
        <v>-1.1249500000000001E-2</v>
      </c>
      <c r="I12925" s="4">
        <v>0.26842079099999999</v>
      </c>
      <c r="J12925" s="4">
        <v>0.69657902699999996</v>
      </c>
      <c r="K12925" s="4">
        <v>1.0125703999999999E-2</v>
      </c>
      <c r="L12925" s="4">
        <v>2.8264919999999999E-3</v>
      </c>
      <c r="M12925" s="4">
        <v>3.7405780999999999E-2</v>
      </c>
      <c r="N12925" s="4">
        <v>-2.4963285000000002E-2</v>
      </c>
    </row>
    <row r="12926" spans="1:14">
      <c r="A12926" t="s">
        <v>26843</v>
      </c>
      <c r="B12926" t="s">
        <v>26844</v>
      </c>
      <c r="C12926" s="4">
        <v>9.3717009999999996E-3</v>
      </c>
      <c r="D12926" s="4">
        <v>4.6776437999999997E-2</v>
      </c>
      <c r="E12926" s="4">
        <v>2.3458301000000001E-2</v>
      </c>
      <c r="F12926" s="4">
        <v>0.78201991699999995</v>
      </c>
      <c r="G12926" s="4">
        <v>0.939700961</v>
      </c>
      <c r="H12926" s="4">
        <v>-1.852975E-3</v>
      </c>
      <c r="I12926" s="4">
        <v>0.32044126099999998</v>
      </c>
      <c r="J12926" s="4">
        <v>0.73273758600000005</v>
      </c>
      <c r="K12926" s="4">
        <v>-8.9484720000000007E-3</v>
      </c>
      <c r="L12926" s="4">
        <v>0.123948128</v>
      </c>
      <c r="M12926" s="4">
        <v>0.274351387</v>
      </c>
      <c r="N12926" s="4">
        <v>-1.2688071E-2</v>
      </c>
    </row>
    <row r="12927" spans="1:14">
      <c r="A12927" t="s">
        <v>26845</v>
      </c>
      <c r="B12927" t="s">
        <v>26846</v>
      </c>
      <c r="C12927" s="4">
        <v>0.64449243499999997</v>
      </c>
      <c r="D12927" s="4">
        <v>0.77843352300000002</v>
      </c>
      <c r="E12927" s="4">
        <v>4.2253769999999998E-3</v>
      </c>
      <c r="F12927" s="4">
        <v>0.25177775499999999</v>
      </c>
      <c r="G12927" s="4">
        <v>0.68181014699999998</v>
      </c>
      <c r="H12927" s="4">
        <v>7.7633839999999999E-3</v>
      </c>
      <c r="I12927" s="4">
        <v>1.9788336E-2</v>
      </c>
      <c r="J12927" s="4">
        <v>0.29731090300000002</v>
      </c>
      <c r="K12927" s="4">
        <v>-2.1206414999999999E-2</v>
      </c>
      <c r="L12927" s="4">
        <v>0.270458209</v>
      </c>
      <c r="M12927" s="4">
        <v>0.44801809999999997</v>
      </c>
      <c r="N12927" s="4">
        <v>9.2010449999999997E-3</v>
      </c>
    </row>
    <row r="12928" spans="1:14">
      <c r="A12928" t="s">
        <v>26847</v>
      </c>
      <c r="B12928" t="s">
        <v>26848</v>
      </c>
      <c r="C12928" s="4">
        <v>2.1803862E-2</v>
      </c>
      <c r="D12928" s="4">
        <v>8.1357919000000001E-2</v>
      </c>
      <c r="E12928" s="4">
        <v>2.1052648E-2</v>
      </c>
      <c r="F12928" s="4">
        <v>0.111084577</v>
      </c>
      <c r="G12928" s="4">
        <v>0.56129878899999996</v>
      </c>
      <c r="H12928" s="4">
        <v>1.083244E-2</v>
      </c>
      <c r="I12928" s="4">
        <v>4.4621971000000003E-2</v>
      </c>
      <c r="J12928" s="4">
        <v>0.38656684899999999</v>
      </c>
      <c r="K12928" s="4">
        <v>-1.8357647000000001E-2</v>
      </c>
      <c r="L12928" s="4">
        <v>0.105365633</v>
      </c>
      <c r="M12928" s="4">
        <v>0.24758938</v>
      </c>
      <c r="N12928" s="4">
        <v>-1.3568808999999999E-2</v>
      </c>
    </row>
    <row r="12929" spans="1:14">
      <c r="A12929" t="s">
        <v>26849</v>
      </c>
      <c r="B12929" t="s">
        <v>26850</v>
      </c>
      <c r="C12929" s="4">
        <v>0.57227419700000004</v>
      </c>
      <c r="D12929" s="4">
        <v>0.72431927699999998</v>
      </c>
      <c r="E12929" s="4">
        <v>-5.2302640000000001E-3</v>
      </c>
      <c r="F12929" s="4">
        <v>6.0522513999999999E-2</v>
      </c>
      <c r="G12929" s="4">
        <v>0.48509107699999998</v>
      </c>
      <c r="H12929" s="4">
        <v>1.2850818999999999E-2</v>
      </c>
      <c r="I12929" s="4">
        <v>0.660023633</v>
      </c>
      <c r="J12929" s="4">
        <v>0.89705878400000005</v>
      </c>
      <c r="K12929" s="4">
        <v>-4.05624E-3</v>
      </c>
      <c r="L12929" s="4">
        <v>0.67233789300000002</v>
      </c>
      <c r="M12929" s="4">
        <v>0.79303776100000001</v>
      </c>
      <c r="N12929" s="4">
        <v>-3.5730829999999999E-3</v>
      </c>
    </row>
    <row r="12930" spans="1:14">
      <c r="A12930" t="s">
        <v>26851</v>
      </c>
      <c r="B12930" t="s">
        <v>26852</v>
      </c>
      <c r="C12930" s="4">
        <v>0.116493019</v>
      </c>
      <c r="D12930" s="4">
        <v>0.25096294099999999</v>
      </c>
      <c r="E12930" s="4">
        <v>-1.4604628E-2</v>
      </c>
      <c r="F12930" s="4">
        <v>0.19008188000000001</v>
      </c>
      <c r="G12930" s="4">
        <v>0.63868930099999999</v>
      </c>
      <c r="H12930" s="4">
        <v>9.0246730000000004E-3</v>
      </c>
      <c r="I12930" s="4">
        <v>0.90823200199999998</v>
      </c>
      <c r="J12930" s="4">
        <v>0.98001773400000003</v>
      </c>
      <c r="K12930" s="4">
        <v>1.06864E-3</v>
      </c>
      <c r="L12930" s="4">
        <v>0.594918646</v>
      </c>
      <c r="M12930" s="4">
        <v>0.73431589500000005</v>
      </c>
      <c r="N12930" s="4">
        <v>4.5158059999999998E-3</v>
      </c>
    </row>
    <row r="12931" spans="1:14">
      <c r="A12931" t="s">
        <v>26853</v>
      </c>
      <c r="B12931" t="s">
        <v>26854</v>
      </c>
      <c r="C12931" s="4">
        <v>5.4420316000000003E-2</v>
      </c>
      <c r="D12931" s="4">
        <v>0.14943530399999999</v>
      </c>
      <c r="E12931" s="4">
        <v>1.7389043999999999E-2</v>
      </c>
      <c r="F12931" s="4">
        <v>0.78624965700000005</v>
      </c>
      <c r="G12931" s="4">
        <v>0.941656677</v>
      </c>
      <c r="H12931" s="4">
        <v>-1.81656E-3</v>
      </c>
      <c r="I12931" s="4">
        <v>0.89554793499999996</v>
      </c>
      <c r="J12931" s="4">
        <v>0.97771424200000001</v>
      </c>
      <c r="K12931" s="4">
        <v>-1.183131E-3</v>
      </c>
      <c r="L12931" s="4">
        <v>8.0724700999999996E-2</v>
      </c>
      <c r="M12931" s="4">
        <v>0.20955584199999999</v>
      </c>
      <c r="N12931" s="4">
        <v>-1.4404366E-2</v>
      </c>
    </row>
    <row r="12932" spans="1:14">
      <c r="A12932" t="s">
        <v>26855</v>
      </c>
      <c r="B12932" t="s">
        <v>26856</v>
      </c>
      <c r="C12932" s="4">
        <v>4.3170819999999999E-3</v>
      </c>
      <c r="D12932" s="4">
        <v>2.8631581999999999E-2</v>
      </c>
      <c r="E12932" s="4">
        <v>2.6002285999999999E-2</v>
      </c>
      <c r="F12932" s="4">
        <v>0.88303570099999995</v>
      </c>
      <c r="G12932" s="4">
        <v>0.96993546200000003</v>
      </c>
      <c r="H12932" s="4">
        <v>-9.9472800000000006E-4</v>
      </c>
      <c r="I12932" s="4">
        <v>0.73584939400000005</v>
      </c>
      <c r="J12932" s="4">
        <v>0.92274352699999995</v>
      </c>
      <c r="K12932" s="4">
        <v>-3.0684229999999998E-3</v>
      </c>
      <c r="L12932" s="4">
        <v>8.2282339999999992E-3</v>
      </c>
      <c r="M12932" s="4">
        <v>5.8368246999999998E-2</v>
      </c>
      <c r="N12932" s="4">
        <v>-2.1968194999999999E-2</v>
      </c>
    </row>
    <row r="12933" spans="1:14">
      <c r="A12933" t="s">
        <v>26857</v>
      </c>
      <c r="B12933" t="s">
        <v>26858</v>
      </c>
      <c r="C12933" s="4">
        <v>1.2670834000000001E-2</v>
      </c>
      <c r="D12933" s="4">
        <v>5.6884617999999998E-2</v>
      </c>
      <c r="E12933" s="4">
        <v>2.2417286000000002E-2</v>
      </c>
      <c r="F12933" s="4">
        <v>0.24750343899999999</v>
      </c>
      <c r="G12933" s="4">
        <v>0.67927247499999999</v>
      </c>
      <c r="H12933" s="4">
        <v>-7.7087759999999996E-3</v>
      </c>
      <c r="I12933" s="4">
        <v>0.27563125199999999</v>
      </c>
      <c r="J12933" s="4">
        <v>0.70110771900000002</v>
      </c>
      <c r="K12933" s="4">
        <v>9.7769329999999998E-3</v>
      </c>
      <c r="L12933" s="4">
        <v>2.7892360000000001E-3</v>
      </c>
      <c r="M12933" s="4">
        <v>3.7271824000000002E-2</v>
      </c>
      <c r="N12933" s="4">
        <v>-2.4501429000000002E-2</v>
      </c>
    </row>
    <row r="12934" spans="1:14">
      <c r="A12934" t="s">
        <v>26859</v>
      </c>
      <c r="B12934" t="s">
        <v>26860</v>
      </c>
      <c r="C12934" s="4">
        <v>2.1545661000000001E-2</v>
      </c>
      <c r="D12934" s="4">
        <v>8.0624988999999994E-2</v>
      </c>
      <c r="E12934" s="4">
        <v>2.0730259000000001E-2</v>
      </c>
      <c r="F12934" s="4">
        <v>0.43548311699999998</v>
      </c>
      <c r="G12934" s="4">
        <v>0.80304275800000002</v>
      </c>
      <c r="H12934" s="4">
        <v>-5.2138970000000003E-3</v>
      </c>
      <c r="I12934" s="4">
        <v>0.77978930400000002</v>
      </c>
      <c r="J12934" s="4">
        <v>0.94058675599999997</v>
      </c>
      <c r="K12934" s="4">
        <v>2.515228E-3</v>
      </c>
      <c r="L12934" s="4">
        <v>2.8254154E-2</v>
      </c>
      <c r="M12934" s="4">
        <v>0.110964909</v>
      </c>
      <c r="N12934" s="4">
        <v>-1.8050805E-2</v>
      </c>
    </row>
    <row r="12935" spans="1:14">
      <c r="A12935" t="s">
        <v>26861</v>
      </c>
      <c r="B12935" t="s">
        <v>26862</v>
      </c>
      <c r="C12935" s="4">
        <v>0.10512033899999999</v>
      </c>
      <c r="D12935" s="4">
        <v>0.23421244999999999</v>
      </c>
      <c r="E12935" s="4">
        <v>1.4801788E-2</v>
      </c>
      <c r="F12935" s="4">
        <v>0.101061944</v>
      </c>
      <c r="G12935" s="4">
        <v>0.54635818899999999</v>
      </c>
      <c r="H12935" s="4">
        <v>1.108344E-2</v>
      </c>
      <c r="I12935" s="4">
        <v>0.386577966</v>
      </c>
      <c r="J12935" s="4">
        <v>0.774803083</v>
      </c>
      <c r="K12935" s="4">
        <v>-7.8785609999999992E-3</v>
      </c>
      <c r="L12935" s="4">
        <v>3.0273330000000001E-2</v>
      </c>
      <c r="M12935" s="4">
        <v>0.114971981</v>
      </c>
      <c r="N12935" s="4">
        <v>-1.8036290999999999E-2</v>
      </c>
    </row>
    <row r="12936" spans="1:14">
      <c r="A12936" t="s">
        <v>26863</v>
      </c>
      <c r="B12936" t="s">
        <v>26864</v>
      </c>
      <c r="C12936" s="4">
        <v>0.38144134800000001</v>
      </c>
      <c r="D12936" s="4">
        <v>0.55766409900000002</v>
      </c>
      <c r="E12936" s="4">
        <v>7.9018690000000006E-3</v>
      </c>
      <c r="F12936" s="4">
        <v>0.56118618200000003</v>
      </c>
      <c r="G12936" s="4">
        <v>0.86245063300000002</v>
      </c>
      <c r="H12936" s="4">
        <v>3.8828840000000001E-3</v>
      </c>
      <c r="I12936" s="4">
        <v>0.76819296699999995</v>
      </c>
      <c r="J12936" s="4">
        <v>0.93488500699999999</v>
      </c>
      <c r="K12936" s="4">
        <v>-2.6497769999999999E-3</v>
      </c>
      <c r="L12936" s="4">
        <v>0.26643745299999999</v>
      </c>
      <c r="M12936" s="4">
        <v>0.44357895200000003</v>
      </c>
      <c r="N12936" s="4">
        <v>-9.1496279999999999E-3</v>
      </c>
    </row>
    <row r="12937" spans="1:14">
      <c r="A12937" t="s">
        <v>26865</v>
      </c>
      <c r="B12937" t="s">
        <v>26866</v>
      </c>
      <c r="C12937" s="4">
        <v>0.84105842600000003</v>
      </c>
      <c r="D12937" s="4">
        <v>0.91036501000000003</v>
      </c>
      <c r="E12937" s="4">
        <v>-1.7923699999999999E-3</v>
      </c>
      <c r="F12937" s="4">
        <v>0.86303151700000003</v>
      </c>
      <c r="G12937" s="4">
        <v>0.96311058199999999</v>
      </c>
      <c r="H12937" s="4">
        <v>1.1410700000000001E-3</v>
      </c>
      <c r="I12937" s="4">
        <v>0.78546922399999997</v>
      </c>
      <c r="J12937" s="4">
        <v>0.94203123899999996</v>
      </c>
      <c r="K12937" s="4">
        <v>2.4220130000000002E-3</v>
      </c>
      <c r="L12937" s="4">
        <v>0.82813239999999999</v>
      </c>
      <c r="M12937" s="4">
        <v>0.89907555699999997</v>
      </c>
      <c r="N12937" s="4">
        <v>-1.769786E-3</v>
      </c>
    </row>
    <row r="12938" spans="1:14">
      <c r="A12938" t="s">
        <v>26867</v>
      </c>
      <c r="B12938" t="s">
        <v>26868</v>
      </c>
      <c r="C12938" s="4">
        <v>0.92433862099999997</v>
      </c>
      <c r="D12938" s="4">
        <v>0.95986960799999999</v>
      </c>
      <c r="E12938" s="4">
        <v>-8.5320199999999995E-4</v>
      </c>
      <c r="F12938" s="4">
        <v>0.35293585999999999</v>
      </c>
      <c r="G12938" s="4">
        <v>0.75243158700000001</v>
      </c>
      <c r="H12938" s="4">
        <v>-6.1739550000000001E-3</v>
      </c>
      <c r="I12938" s="4">
        <v>0.434160718</v>
      </c>
      <c r="J12938" s="4">
        <v>0.80215559999999997</v>
      </c>
      <c r="K12938" s="4">
        <v>6.9935980000000002E-3</v>
      </c>
      <c r="L12938" s="4">
        <v>0.99591763499999997</v>
      </c>
      <c r="M12938" s="4">
        <v>0.99801106299999998</v>
      </c>
      <c r="N12938" s="5">
        <v>4.1900000000000002E-5</v>
      </c>
    </row>
    <row r="12939" spans="1:14">
      <c r="A12939" t="s">
        <v>26869</v>
      </c>
      <c r="B12939" t="s">
        <v>26870</v>
      </c>
      <c r="C12939" s="4">
        <v>1.9849495000000002E-2</v>
      </c>
      <c r="D12939" s="4">
        <v>7.6703435E-2</v>
      </c>
      <c r="E12939" s="4">
        <v>2.113632E-2</v>
      </c>
      <c r="F12939" s="4">
        <v>0.90016802500000004</v>
      </c>
      <c r="G12939" s="4">
        <v>0.97342865000000001</v>
      </c>
      <c r="H12939" s="4">
        <v>8.4402999999999995E-4</v>
      </c>
      <c r="I12939" s="4">
        <v>0.76821871200000003</v>
      </c>
      <c r="J12939" s="4">
        <v>0.93488500699999999</v>
      </c>
      <c r="K12939" s="4">
        <v>2.6673729999999998E-3</v>
      </c>
      <c r="L12939" s="4">
        <v>2.839734E-3</v>
      </c>
      <c r="M12939" s="4">
        <v>3.7417816999999999E-2</v>
      </c>
      <c r="N12939" s="4">
        <v>-2.4673272999999999E-2</v>
      </c>
    </row>
    <row r="12940" spans="1:14">
      <c r="A12940" t="s">
        <v>26871</v>
      </c>
      <c r="B12940" t="s">
        <v>26872</v>
      </c>
      <c r="C12940" s="4">
        <v>6.255147E-3</v>
      </c>
      <c r="D12940" s="4">
        <v>3.6030449999999999E-2</v>
      </c>
      <c r="E12940" s="4">
        <v>2.4800460999999999E-2</v>
      </c>
      <c r="F12940" s="4">
        <v>0.89613403599999997</v>
      </c>
      <c r="G12940" s="4">
        <v>0.97333166000000004</v>
      </c>
      <c r="H12940" s="4">
        <v>-8.7858200000000004E-4</v>
      </c>
      <c r="I12940" s="4">
        <v>0.74026197800000004</v>
      </c>
      <c r="J12940" s="4">
        <v>0.92363223699999997</v>
      </c>
      <c r="K12940" s="4">
        <v>3.0013079999999998E-3</v>
      </c>
      <c r="L12940" s="4">
        <v>1.109308E-3</v>
      </c>
      <c r="M12940" s="4">
        <v>2.7691803000000001E-2</v>
      </c>
      <c r="N12940" s="4">
        <v>-2.6952160999999999E-2</v>
      </c>
    </row>
    <row r="12941" spans="1:14">
      <c r="A12941" t="s">
        <v>26873</v>
      </c>
      <c r="B12941" t="s">
        <v>26874</v>
      </c>
      <c r="C12941" s="4">
        <v>8.9980201999999995E-2</v>
      </c>
      <c r="D12941" s="4">
        <v>0.210064842</v>
      </c>
      <c r="E12941" s="4">
        <v>1.5211005E-2</v>
      </c>
      <c r="F12941" s="4">
        <v>0.66488706799999997</v>
      </c>
      <c r="G12941" s="4">
        <v>0.90488282900000006</v>
      </c>
      <c r="H12941" s="4">
        <v>-2.8785899999999999E-3</v>
      </c>
      <c r="I12941" s="4">
        <v>0.78263647999999997</v>
      </c>
      <c r="J12941" s="4">
        <v>0.94177837499999995</v>
      </c>
      <c r="K12941" s="4">
        <v>-2.4664690000000002E-3</v>
      </c>
      <c r="L12941" s="4">
        <v>0.227524805</v>
      </c>
      <c r="M12941" s="4">
        <v>0.39965545600000002</v>
      </c>
      <c r="N12941" s="4">
        <v>-9.8794569999999995E-3</v>
      </c>
    </row>
    <row r="12942" spans="1:14">
      <c r="A12942" t="s">
        <v>26875</v>
      </c>
      <c r="B12942" t="s">
        <v>26876</v>
      </c>
      <c r="C12942" s="4">
        <v>1.7538100000000001E-4</v>
      </c>
      <c r="D12942" s="4">
        <v>3.9051620000000002E-3</v>
      </c>
      <c r="E12942" s="4">
        <v>3.3645375999999998E-2</v>
      </c>
      <c r="F12942" s="4">
        <v>0.206699563</v>
      </c>
      <c r="G12942" s="4">
        <v>0.652221995</v>
      </c>
      <c r="H12942" s="4">
        <v>-8.4154139999999995E-3</v>
      </c>
      <c r="I12942" s="4">
        <v>0.13004302600000001</v>
      </c>
      <c r="J12942" s="4">
        <v>0.55464139499999998</v>
      </c>
      <c r="K12942" s="4">
        <v>-1.3570469999999999E-2</v>
      </c>
      <c r="L12942" s="4">
        <v>0.154554419</v>
      </c>
      <c r="M12942" s="4">
        <v>0.31464111700000003</v>
      </c>
      <c r="N12942" s="4">
        <v>-1.1692199E-2</v>
      </c>
    </row>
    <row r="12943" spans="1:14">
      <c r="A12943" t="s">
        <v>26877</v>
      </c>
      <c r="B12943" t="s">
        <v>26878</v>
      </c>
      <c r="C12943" s="4">
        <v>3.5771069999999999E-3</v>
      </c>
      <c r="D12943" s="4">
        <v>2.531284E-2</v>
      </c>
      <c r="E12943" s="4">
        <v>-2.6290365999999999E-2</v>
      </c>
      <c r="F12943" s="4">
        <v>0.14249920799999999</v>
      </c>
      <c r="G12943" s="4">
        <v>0.58988859900000001</v>
      </c>
      <c r="H12943" s="4">
        <v>9.815687E-3</v>
      </c>
      <c r="I12943" s="4">
        <v>0.74917307799999999</v>
      </c>
      <c r="J12943" s="4">
        <v>0.92729563699999995</v>
      </c>
      <c r="K12943" s="4">
        <v>2.8809159999999999E-3</v>
      </c>
      <c r="L12943" s="4">
        <v>9.8885936999999993E-2</v>
      </c>
      <c r="M12943" s="4">
        <v>0.23731746400000001</v>
      </c>
      <c r="N12943" s="4">
        <v>1.3610781000000001E-2</v>
      </c>
    </row>
    <row r="12944" spans="1:14">
      <c r="A12944" t="s">
        <v>26879</v>
      </c>
      <c r="B12944" t="s">
        <v>26880</v>
      </c>
      <c r="C12944" s="4">
        <v>0.82796626299999998</v>
      </c>
      <c r="D12944" s="4">
        <v>0.90227949200000002</v>
      </c>
      <c r="E12944" s="4">
        <v>1.9884899999999999E-3</v>
      </c>
      <c r="F12944" s="4">
        <v>0.63330715500000001</v>
      </c>
      <c r="G12944" s="4">
        <v>0.891779659</v>
      </c>
      <c r="H12944" s="4">
        <v>-3.2304040000000001E-3</v>
      </c>
      <c r="I12944" s="4">
        <v>0.58885801000000004</v>
      </c>
      <c r="J12944" s="4">
        <v>0.86960081099999997</v>
      </c>
      <c r="K12944" s="4">
        <v>4.9233749999999998E-3</v>
      </c>
      <c r="L12944" s="4">
        <v>0.65909044500000002</v>
      </c>
      <c r="M12944" s="4">
        <v>0.78320119200000005</v>
      </c>
      <c r="N12944" s="4">
        <v>-3.681845E-3</v>
      </c>
    </row>
    <row r="12945" spans="1:14">
      <c r="A12945" t="s">
        <v>26881</v>
      </c>
      <c r="B12945" t="s">
        <v>26882</v>
      </c>
      <c r="C12945" s="4">
        <v>2.0206299999999998E-3</v>
      </c>
      <c r="D12945" s="4">
        <v>1.7858444000000001E-2</v>
      </c>
      <c r="E12945" s="4">
        <v>-2.7946777999999999E-2</v>
      </c>
      <c r="F12945" s="4">
        <v>9.8690362000000004E-2</v>
      </c>
      <c r="G12945" s="4">
        <v>0.54286547399999996</v>
      </c>
      <c r="H12945" s="4">
        <v>-1.1087949999999999E-2</v>
      </c>
      <c r="I12945" s="4">
        <v>1.58004E-3</v>
      </c>
      <c r="J12945" s="4">
        <v>0.125251107</v>
      </c>
      <c r="K12945" s="4">
        <v>2.8470657999999999E-2</v>
      </c>
      <c r="L12945" s="4">
        <v>0.19996578100000001</v>
      </c>
      <c r="M12945" s="4">
        <v>0.36844658800000002</v>
      </c>
      <c r="N12945" s="4">
        <v>1.0611110999999999E-2</v>
      </c>
    </row>
    <row r="12946" spans="1:14">
      <c r="A12946" t="s">
        <v>26883</v>
      </c>
      <c r="B12946" t="s">
        <v>26884</v>
      </c>
      <c r="C12946" s="4">
        <v>0.93356283699999998</v>
      </c>
      <c r="D12946" s="4">
        <v>0.96499713200000004</v>
      </c>
      <c r="E12946" s="4">
        <v>7.5874600000000003E-4</v>
      </c>
      <c r="F12946" s="4">
        <v>8.1541552000000003E-2</v>
      </c>
      <c r="G12946" s="4">
        <v>0.51521394799999998</v>
      </c>
      <c r="H12946" s="4">
        <v>-1.1719861999999999E-2</v>
      </c>
      <c r="I12946" s="4">
        <v>8.5666366999999993E-2</v>
      </c>
      <c r="J12946" s="4">
        <v>0.48088151000000001</v>
      </c>
      <c r="K12946" s="4">
        <v>1.5557959E-2</v>
      </c>
      <c r="L12946" s="4">
        <v>0.58060144599999997</v>
      </c>
      <c r="M12946" s="4">
        <v>0.72297525100000004</v>
      </c>
      <c r="N12946" s="4">
        <v>-4.5862239999999999E-3</v>
      </c>
    </row>
    <row r="12947" spans="1:14">
      <c r="A12947" t="s">
        <v>26885</v>
      </c>
      <c r="B12947" t="s">
        <v>26886</v>
      </c>
      <c r="C12947" s="4">
        <v>6.2847874999999997E-2</v>
      </c>
      <c r="D12947" s="4">
        <v>0.164651884</v>
      </c>
      <c r="E12947" s="4">
        <v>1.6994682000000001E-2</v>
      </c>
      <c r="F12947" s="4">
        <v>0.154475634</v>
      </c>
      <c r="G12947" s="4">
        <v>0.603536937</v>
      </c>
      <c r="H12947" s="4">
        <v>-9.6313049999999997E-3</v>
      </c>
      <c r="I12947" s="4">
        <v>0.171185319</v>
      </c>
      <c r="J12947" s="4">
        <v>0.606236145</v>
      </c>
      <c r="K12947" s="4">
        <v>1.2452575E-2</v>
      </c>
      <c r="L12947" s="4">
        <v>1.7282262999999999E-2</v>
      </c>
      <c r="M12947" s="4">
        <v>8.5145348999999995E-2</v>
      </c>
      <c r="N12947" s="4">
        <v>-1.9821755E-2</v>
      </c>
    </row>
    <row r="12948" spans="1:14">
      <c r="A12948" t="s">
        <v>26887</v>
      </c>
      <c r="B12948" t="s">
        <v>26888</v>
      </c>
      <c r="C12948" s="4">
        <v>0.49584619400000002</v>
      </c>
      <c r="D12948" s="4">
        <v>0.66171340000000001</v>
      </c>
      <c r="E12948" s="4">
        <v>-6.2216930000000004E-3</v>
      </c>
      <c r="F12948" s="4">
        <v>0.716913719</v>
      </c>
      <c r="G12948" s="4">
        <v>0.920203043</v>
      </c>
      <c r="H12948" s="4">
        <v>-2.4516059999999998E-3</v>
      </c>
      <c r="I12948" s="4">
        <v>0.30742873300000001</v>
      </c>
      <c r="J12948" s="4">
        <v>0.72458336199999995</v>
      </c>
      <c r="K12948" s="4">
        <v>9.2808319999999993E-3</v>
      </c>
      <c r="L12948" s="4">
        <v>0.94269502800000005</v>
      </c>
      <c r="M12948" s="4">
        <v>0.96881459000000003</v>
      </c>
      <c r="N12948" s="4">
        <v>-5.9906100000000002E-4</v>
      </c>
    </row>
    <row r="12949" spans="1:14">
      <c r="A12949" t="s">
        <v>26889</v>
      </c>
      <c r="B12949" t="s">
        <v>26890</v>
      </c>
      <c r="C12949" s="4">
        <v>0.72782793800000001</v>
      </c>
      <c r="D12949" s="4">
        <v>0.83799993299999997</v>
      </c>
      <c r="E12949" s="4">
        <v>-3.204527E-3</v>
      </c>
      <c r="F12949" s="4">
        <v>0.37801897200000001</v>
      </c>
      <c r="G12949" s="4">
        <v>0.77277934500000001</v>
      </c>
      <c r="H12949" s="4">
        <v>-6.0057449999999998E-3</v>
      </c>
      <c r="I12949" s="4">
        <v>0.25125237299999997</v>
      </c>
      <c r="J12949" s="4">
        <v>0.68210246799999996</v>
      </c>
      <c r="K12949" s="4">
        <v>1.0513204999999999E-2</v>
      </c>
      <c r="L12949" s="4">
        <v>0.87801649400000004</v>
      </c>
      <c r="M12949" s="4">
        <v>0.92994890799999996</v>
      </c>
      <c r="N12949" s="4">
        <v>-1.2890880000000001E-3</v>
      </c>
    </row>
    <row r="12950" spans="1:14">
      <c r="A12950" t="s">
        <v>26891</v>
      </c>
      <c r="B12950" t="s">
        <v>26892</v>
      </c>
      <c r="C12950" s="4">
        <v>0.72397147299999998</v>
      </c>
      <c r="D12950" s="4">
        <v>0.83535957999999999</v>
      </c>
      <c r="E12950" s="4">
        <v>3.1275489999999999E-3</v>
      </c>
      <c r="F12950" s="4">
        <v>0.28938550800000001</v>
      </c>
      <c r="G12950" s="4">
        <v>0.70911872499999995</v>
      </c>
      <c r="H12950" s="4">
        <v>-6.9411230000000004E-3</v>
      </c>
      <c r="I12950" s="4">
        <v>0.16842786300000001</v>
      </c>
      <c r="J12950" s="4">
        <v>0.603243105</v>
      </c>
      <c r="K12950" s="4">
        <v>1.2135566E-2</v>
      </c>
      <c r="L12950" s="4">
        <v>0.303221507</v>
      </c>
      <c r="M12950" s="4">
        <v>0.48232751800000001</v>
      </c>
      <c r="N12950" s="4">
        <v>-8.3135110000000009E-3</v>
      </c>
    </row>
    <row r="12951" spans="1:14">
      <c r="A12951" t="s">
        <v>26893</v>
      </c>
      <c r="B12951" t="s">
        <v>26894</v>
      </c>
      <c r="C12951" s="4">
        <v>0.14849610099999999</v>
      </c>
      <c r="D12951" s="4">
        <v>0.29602426599999998</v>
      </c>
      <c r="E12951" s="4">
        <v>1.2955091E-2</v>
      </c>
      <c r="F12951" s="4">
        <v>2.4124390999999999E-2</v>
      </c>
      <c r="G12951" s="4">
        <v>0.418144668</v>
      </c>
      <c r="H12951" s="4">
        <v>-1.4948268000000001E-2</v>
      </c>
      <c r="I12951" s="4">
        <v>0.18901528200000001</v>
      </c>
      <c r="J12951" s="4">
        <v>0.62778836400000004</v>
      </c>
      <c r="K12951" s="4">
        <v>1.1726423E-2</v>
      </c>
      <c r="L12951" s="4">
        <v>0.23422806299999999</v>
      </c>
      <c r="M12951" s="4">
        <v>0.407655557</v>
      </c>
      <c r="N12951" s="4">
        <v>-9.7304460000000002E-3</v>
      </c>
    </row>
    <row r="12952" spans="1:14">
      <c r="A12952" t="s">
        <v>26895</v>
      </c>
      <c r="B12952" t="s">
        <v>26896</v>
      </c>
      <c r="C12952" s="4">
        <v>0.20646843100000001</v>
      </c>
      <c r="D12952" s="4">
        <v>0.368573437</v>
      </c>
      <c r="E12952" s="4">
        <v>1.1275464000000001E-2</v>
      </c>
      <c r="F12952" s="4">
        <v>0.82970400799999999</v>
      </c>
      <c r="G12952" s="4">
        <v>0.95577231600000001</v>
      </c>
      <c r="H12952" s="4">
        <v>-1.421358E-3</v>
      </c>
      <c r="I12952" s="4">
        <v>0.56933477399999999</v>
      </c>
      <c r="J12952" s="4">
        <v>0.86204983099999999</v>
      </c>
      <c r="K12952" s="4">
        <v>5.0583759999999998E-3</v>
      </c>
      <c r="L12952" s="4">
        <v>6.6561376000000005E-2</v>
      </c>
      <c r="M12952" s="4">
        <v>0.18553625800000001</v>
      </c>
      <c r="N12952" s="4">
        <v>-1.4925786999999999E-2</v>
      </c>
    </row>
    <row r="12953" spans="1:14">
      <c r="A12953" t="s">
        <v>26897</v>
      </c>
      <c r="B12953" t="s">
        <v>26898</v>
      </c>
      <c r="C12953" s="4">
        <v>0.15426691100000001</v>
      </c>
      <c r="D12953" s="4">
        <v>0.304069431</v>
      </c>
      <c r="E12953" s="4">
        <v>1.2767709E-2</v>
      </c>
      <c r="F12953" s="4">
        <v>0.87782413400000003</v>
      </c>
      <c r="G12953" s="4">
        <v>0.96754055400000005</v>
      </c>
      <c r="H12953" s="4">
        <v>-1.020284E-3</v>
      </c>
      <c r="I12953" s="4">
        <v>0.584113667</v>
      </c>
      <c r="J12953" s="4">
        <v>0.86781837100000003</v>
      </c>
      <c r="K12953" s="4">
        <v>4.8869209999999998E-3</v>
      </c>
      <c r="L12953" s="4">
        <v>4.1521392999999997E-2</v>
      </c>
      <c r="M12953" s="4">
        <v>0.13913615100000001</v>
      </c>
      <c r="N12953" s="4">
        <v>-1.6649457999999999E-2</v>
      </c>
    </row>
    <row r="12954" spans="1:14">
      <c r="A12954" t="s">
        <v>26899</v>
      </c>
      <c r="B12954" t="s">
        <v>26900</v>
      </c>
      <c r="C12954" s="4">
        <v>0.77615175199999997</v>
      </c>
      <c r="D12954" s="4">
        <v>0.86985596499999995</v>
      </c>
      <c r="E12954" s="4">
        <v>2.5491149999999998E-3</v>
      </c>
      <c r="F12954" s="4">
        <v>0.58636541799999997</v>
      </c>
      <c r="G12954" s="4">
        <v>0.87509783900000004</v>
      </c>
      <c r="H12954" s="4">
        <v>3.609634E-3</v>
      </c>
      <c r="I12954" s="4">
        <v>0.24847756300000001</v>
      </c>
      <c r="J12954" s="4">
        <v>0.680563166</v>
      </c>
      <c r="K12954" s="4">
        <v>1.0295858999999999E-2</v>
      </c>
      <c r="L12954" s="4">
        <v>4.3851236000000002E-2</v>
      </c>
      <c r="M12954" s="4">
        <v>0.144000138</v>
      </c>
      <c r="N12954" s="4">
        <v>-1.6458229000000001E-2</v>
      </c>
    </row>
    <row r="12955" spans="1:14">
      <c r="A12955" t="s">
        <v>26901</v>
      </c>
      <c r="B12955" t="s">
        <v>26902</v>
      </c>
      <c r="C12955" s="4">
        <v>3.0949559999999998E-3</v>
      </c>
      <c r="D12955" s="4">
        <v>2.3160731E-2</v>
      </c>
      <c r="E12955" s="4">
        <v>2.6451697E-2</v>
      </c>
      <c r="F12955" s="4">
        <v>0.42978213100000001</v>
      </c>
      <c r="G12955" s="4">
        <v>0.799809196</v>
      </c>
      <c r="H12955" s="4">
        <v>-5.2395380000000002E-3</v>
      </c>
      <c r="I12955" s="4">
        <v>0.516604434</v>
      </c>
      <c r="J12955" s="4">
        <v>0.84379356299999997</v>
      </c>
      <c r="K12955" s="4">
        <v>-5.7905580000000003E-3</v>
      </c>
      <c r="L12955" s="4">
        <v>5.8611232999999999E-2</v>
      </c>
      <c r="M12955" s="4">
        <v>0.171826636</v>
      </c>
      <c r="N12955" s="4">
        <v>-1.5451248000000001E-2</v>
      </c>
    </row>
    <row r="12956" spans="1:14">
      <c r="A12956" t="s">
        <v>26903</v>
      </c>
      <c r="B12956" t="s">
        <v>26904</v>
      </c>
      <c r="C12956" s="4">
        <v>0.15873688899999999</v>
      </c>
      <c r="D12956" s="4">
        <v>0.31015094599999998</v>
      </c>
      <c r="E12956" s="4">
        <v>1.2910685999999999E-2</v>
      </c>
      <c r="F12956" s="4">
        <v>6.7068764000000003E-2</v>
      </c>
      <c r="G12956" s="4">
        <v>0.49026235800000001</v>
      </c>
      <c r="H12956" s="4">
        <v>-1.2408595999999999E-2</v>
      </c>
      <c r="I12956" s="4">
        <v>0.12419722499999999</v>
      </c>
      <c r="J12956" s="4">
        <v>0.54719021999999995</v>
      </c>
      <c r="K12956" s="4">
        <v>1.4019495999999999E-2</v>
      </c>
      <c r="L12956" s="4">
        <v>8.2129473999999994E-2</v>
      </c>
      <c r="M12956" s="4">
        <v>0.21171066099999999</v>
      </c>
      <c r="N12956" s="4">
        <v>-1.4520636999999999E-2</v>
      </c>
    </row>
    <row r="12957" spans="1:14">
      <c r="A12957" t="s">
        <v>26905</v>
      </c>
      <c r="B12957" t="s">
        <v>26906</v>
      </c>
      <c r="C12957" s="4">
        <v>0.74558359399999996</v>
      </c>
      <c r="D12957" s="4">
        <v>0.85028948699999995</v>
      </c>
      <c r="E12957" s="4">
        <v>2.919175E-3</v>
      </c>
      <c r="F12957" s="4">
        <v>0.90486373799999997</v>
      </c>
      <c r="G12957" s="4">
        <v>0.97479267800000002</v>
      </c>
      <c r="H12957" s="4">
        <v>7.9578099999999996E-4</v>
      </c>
      <c r="I12957" s="4">
        <v>0.90128596900000002</v>
      </c>
      <c r="J12957" s="4">
        <v>0.97840882600000001</v>
      </c>
      <c r="K12957" s="4">
        <v>-1.1110180000000001E-3</v>
      </c>
      <c r="L12957" s="4">
        <v>0.75065094200000004</v>
      </c>
      <c r="M12957" s="4">
        <v>0.84801373800000002</v>
      </c>
      <c r="N12957" s="4">
        <v>-2.6076950000000002E-3</v>
      </c>
    </row>
    <row r="12958" spans="1:14">
      <c r="A12958" t="s">
        <v>26907</v>
      </c>
      <c r="B12958" t="s">
        <v>26908</v>
      </c>
      <c r="C12958" s="5">
        <v>7.6699999999999994E-6</v>
      </c>
      <c r="D12958" s="4">
        <v>5.5733900000000001E-4</v>
      </c>
      <c r="E12958" s="4">
        <v>4.0504239999999997E-2</v>
      </c>
      <c r="F12958" s="4">
        <v>6.9744861000000005E-2</v>
      </c>
      <c r="G12958" s="4">
        <v>0.49539634399999999</v>
      </c>
      <c r="H12958" s="4">
        <v>-1.2219956000000001E-2</v>
      </c>
      <c r="I12958" s="4">
        <v>0.447099307</v>
      </c>
      <c r="J12958" s="4">
        <v>0.80805743600000002</v>
      </c>
      <c r="K12958" s="4">
        <v>-6.897963E-3</v>
      </c>
      <c r="L12958" s="4">
        <v>9.8054289999999992E-3</v>
      </c>
      <c r="M12958" s="4">
        <v>6.2892324999999999E-2</v>
      </c>
      <c r="N12958" s="4">
        <v>-2.1422829000000001E-2</v>
      </c>
    </row>
    <row r="12959" spans="1:14">
      <c r="A12959" t="s">
        <v>26909</v>
      </c>
      <c r="B12959" t="s">
        <v>26910</v>
      </c>
      <c r="C12959" s="4">
        <v>1.0911944999999999E-2</v>
      </c>
      <c r="D12959" s="4">
        <v>5.1686649000000001E-2</v>
      </c>
      <c r="E12959" s="4">
        <v>2.3195553000000001E-2</v>
      </c>
      <c r="F12959" s="4">
        <v>0.10245686</v>
      </c>
      <c r="G12959" s="4">
        <v>0.54954442199999998</v>
      </c>
      <c r="H12959" s="4">
        <v>-1.1026984E-2</v>
      </c>
      <c r="I12959" s="4">
        <v>0.58881946900000004</v>
      </c>
      <c r="J12959" s="4">
        <v>0.86960081099999997</v>
      </c>
      <c r="K12959" s="4">
        <v>4.91429E-3</v>
      </c>
      <c r="L12959" s="4">
        <v>3.9816665000000001E-2</v>
      </c>
      <c r="M12959" s="4">
        <v>0.135583494</v>
      </c>
      <c r="N12959" s="4">
        <v>-1.7098451000000001E-2</v>
      </c>
    </row>
    <row r="12960" spans="1:14">
      <c r="A12960" t="s">
        <v>26911</v>
      </c>
      <c r="B12960" t="s">
        <v>26912</v>
      </c>
      <c r="C12960" s="4">
        <v>2.6255238E-2</v>
      </c>
      <c r="D12960" s="4">
        <v>9.2015384000000006E-2</v>
      </c>
      <c r="E12960" s="4">
        <v>2.0405168000000001E-2</v>
      </c>
      <c r="F12960" s="4">
        <v>2.1267523E-2</v>
      </c>
      <c r="G12960" s="4">
        <v>0.41732487699999998</v>
      </c>
      <c r="H12960" s="4">
        <v>-1.5647500000000002E-2</v>
      </c>
      <c r="I12960" s="4">
        <v>0.33903037000000003</v>
      </c>
      <c r="J12960" s="4">
        <v>0.74370159700000005</v>
      </c>
      <c r="K12960" s="4">
        <v>8.7515000000000006E-3</v>
      </c>
      <c r="L12960" s="4">
        <v>0.106842135</v>
      </c>
      <c r="M12960" s="4">
        <v>0.24983098500000001</v>
      </c>
      <c r="N12960" s="4">
        <v>-1.3515093000000001E-2</v>
      </c>
    </row>
    <row r="12961" spans="1:14">
      <c r="A12961" t="s">
        <v>26913</v>
      </c>
      <c r="B12961" t="s">
        <v>26914</v>
      </c>
      <c r="C12961" s="4">
        <v>0.61768990499999998</v>
      </c>
      <c r="D12961" s="4">
        <v>0.75815051200000005</v>
      </c>
      <c r="E12961" s="4">
        <v>4.4991290000000001E-3</v>
      </c>
      <c r="F12961" s="4">
        <v>0.64442954100000005</v>
      </c>
      <c r="G12961" s="4">
        <v>0.89569185699999998</v>
      </c>
      <c r="H12961" s="4">
        <v>3.078655E-3</v>
      </c>
      <c r="I12961" s="4">
        <v>0.74787763100000004</v>
      </c>
      <c r="J12961" s="4">
        <v>0.92686099700000002</v>
      </c>
      <c r="K12961" s="4">
        <v>2.884738E-3</v>
      </c>
      <c r="L12961" s="4">
        <v>0.202771176</v>
      </c>
      <c r="M12961" s="4">
        <v>0.37129665499999998</v>
      </c>
      <c r="N12961" s="4">
        <v>-1.0466876E-2</v>
      </c>
    </row>
    <row r="12962" spans="1:14">
      <c r="A12962" t="s">
        <v>26915</v>
      </c>
      <c r="B12962" t="s">
        <v>26916</v>
      </c>
      <c r="C12962" s="4">
        <v>0.24555107400000001</v>
      </c>
      <c r="D12962" s="4">
        <v>0.416550221</v>
      </c>
      <c r="E12962" s="4">
        <v>1.04738E-2</v>
      </c>
      <c r="F12962" s="4">
        <v>0.20915175599999999</v>
      </c>
      <c r="G12962" s="4">
        <v>0.65223551400000002</v>
      </c>
      <c r="H12962" s="4">
        <v>-8.3822900000000006E-3</v>
      </c>
      <c r="I12962" s="4">
        <v>0.36696138900000003</v>
      </c>
      <c r="J12962" s="4">
        <v>0.76292058100000004</v>
      </c>
      <c r="K12962" s="4">
        <v>8.1027070000000007E-3</v>
      </c>
      <c r="L12962" s="4">
        <v>0.215278259</v>
      </c>
      <c r="M12962" s="4">
        <v>0.38617145800000002</v>
      </c>
      <c r="N12962" s="4">
        <v>-1.0193783999999999E-2</v>
      </c>
    </row>
    <row r="12963" spans="1:14">
      <c r="A12963" t="s">
        <v>26917</v>
      </c>
      <c r="B12963" t="s">
        <v>26918</v>
      </c>
      <c r="C12963" s="4">
        <v>0.163832268</v>
      </c>
      <c r="D12963" s="4">
        <v>0.317451926</v>
      </c>
      <c r="E12963" s="4">
        <v>-1.25624E-2</v>
      </c>
      <c r="F12963" s="4">
        <v>0.29375742399999999</v>
      </c>
      <c r="G12963" s="4">
        <v>0.71155840699999995</v>
      </c>
      <c r="H12963" s="4">
        <v>-7.0124999999999996E-3</v>
      </c>
      <c r="I12963" s="4">
        <v>1.7002496999999998E-2</v>
      </c>
      <c r="J12963" s="4">
        <v>0.28370086999999999</v>
      </c>
      <c r="K12963" s="4">
        <v>2.1410895999999999E-2</v>
      </c>
      <c r="L12963" s="4">
        <v>0.82631804399999997</v>
      </c>
      <c r="M12963" s="4">
        <v>0.89788758899999999</v>
      </c>
      <c r="N12963" s="4">
        <v>-1.806977E-3</v>
      </c>
    </row>
    <row r="12964" spans="1:14">
      <c r="A12964" t="s">
        <v>26919</v>
      </c>
      <c r="B12964" t="s">
        <v>26920</v>
      </c>
      <c r="C12964" s="4">
        <v>0.134597782</v>
      </c>
      <c r="D12964" s="4">
        <v>0.27682977399999997</v>
      </c>
      <c r="E12964" s="4">
        <v>1.3661125E-2</v>
      </c>
      <c r="F12964" s="4">
        <v>7.7485214999999996E-2</v>
      </c>
      <c r="G12964" s="4">
        <v>0.50840004500000002</v>
      </c>
      <c r="H12964" s="4">
        <v>-1.1925419E-2</v>
      </c>
      <c r="I12964" s="4">
        <v>0.141656955</v>
      </c>
      <c r="J12964" s="4">
        <v>0.569780764</v>
      </c>
      <c r="K12964" s="4">
        <v>1.3359381E-2</v>
      </c>
      <c r="L12964" s="4">
        <v>6.9743942000000003E-2</v>
      </c>
      <c r="M12964" s="4">
        <v>0.19147125500000001</v>
      </c>
      <c r="N12964" s="4">
        <v>-1.5097654E-2</v>
      </c>
    </row>
    <row r="12965" spans="1:14">
      <c r="A12965" t="s">
        <v>26921</v>
      </c>
      <c r="B12965" t="s">
        <v>26922</v>
      </c>
      <c r="C12965" s="4">
        <v>0.49109757199999998</v>
      </c>
      <c r="D12965" s="4">
        <v>0.65775909300000002</v>
      </c>
      <c r="E12965" s="4">
        <v>-6.1980280000000004E-3</v>
      </c>
      <c r="F12965" s="4">
        <v>0.464115263</v>
      </c>
      <c r="G12965" s="4">
        <v>0.82090745899999995</v>
      </c>
      <c r="H12965" s="4">
        <v>4.8765839999999998E-3</v>
      </c>
      <c r="I12965" s="4">
        <v>0.813930037</v>
      </c>
      <c r="J12965" s="4">
        <v>0.94920440100000003</v>
      </c>
      <c r="K12965" s="4">
        <v>-2.1094600000000001E-3</v>
      </c>
      <c r="L12965" s="4">
        <v>0.67552888700000002</v>
      </c>
      <c r="M12965" s="4">
        <v>0.79518138900000002</v>
      </c>
      <c r="N12965" s="4">
        <v>3.4368789999999999E-3</v>
      </c>
    </row>
    <row r="12966" spans="1:14">
      <c r="A12966" t="s">
        <v>26923</v>
      </c>
      <c r="B12966" t="s">
        <v>26924</v>
      </c>
      <c r="C12966" s="4">
        <v>0.987087822</v>
      </c>
      <c r="D12966" s="4">
        <v>0.99335141299999996</v>
      </c>
      <c r="E12966" s="4">
        <v>-1.4969399999999999E-4</v>
      </c>
      <c r="F12966" s="4">
        <v>0.89288394100000001</v>
      </c>
      <c r="G12966" s="4">
        <v>0.972526051</v>
      </c>
      <c r="H12966" s="4">
        <v>-9.2172499999999997E-4</v>
      </c>
      <c r="I12966" s="4">
        <v>0.15280809000000001</v>
      </c>
      <c r="J12966" s="4">
        <v>0.58425602200000004</v>
      </c>
      <c r="K12966" s="4">
        <v>-1.3156097E-2</v>
      </c>
      <c r="L12966" s="4">
        <v>9.1499158999999997E-2</v>
      </c>
      <c r="M12966" s="4">
        <v>0.22588206399999999</v>
      </c>
      <c r="N12966" s="4">
        <v>1.4223062E-2</v>
      </c>
    </row>
    <row r="12967" spans="1:14">
      <c r="A12967" t="s">
        <v>26925</v>
      </c>
      <c r="B12967" t="s">
        <v>26926</v>
      </c>
      <c r="C12967" s="4">
        <v>0.43853488800000001</v>
      </c>
      <c r="D12967" s="4">
        <v>0.61272407600000001</v>
      </c>
      <c r="E12967" s="4">
        <v>-7.0703600000000004E-3</v>
      </c>
      <c r="F12967" s="4">
        <v>0.69624348700000005</v>
      </c>
      <c r="G12967" s="4">
        <v>0.914613071</v>
      </c>
      <c r="H12967" s="4">
        <v>-2.6372470000000001E-3</v>
      </c>
      <c r="I12967" s="4">
        <v>0.49926514999999999</v>
      </c>
      <c r="J12967" s="4">
        <v>0.83498495699999997</v>
      </c>
      <c r="K12967" s="4">
        <v>-6.1395190000000004E-3</v>
      </c>
      <c r="L12967" s="4">
        <v>5.6590616000000003E-2</v>
      </c>
      <c r="M12967" s="4">
        <v>0.16798867100000001</v>
      </c>
      <c r="N12967" s="4">
        <v>1.5853946000000001E-2</v>
      </c>
    </row>
    <row r="12968" spans="1:14">
      <c r="A12968" t="s">
        <v>26927</v>
      </c>
      <c r="B12968" t="s">
        <v>26928</v>
      </c>
      <c r="C12968" s="4">
        <v>0.22321383</v>
      </c>
      <c r="D12968" s="4">
        <v>0.39017286499999998</v>
      </c>
      <c r="E12968" s="4">
        <v>-1.1026444E-2</v>
      </c>
      <c r="F12968" s="4">
        <v>0.40945137100000001</v>
      </c>
      <c r="G12968" s="4">
        <v>0.78840547400000005</v>
      </c>
      <c r="H12968" s="4">
        <v>5.5275430000000002E-3</v>
      </c>
      <c r="I12968" s="4">
        <v>0.93444098499999995</v>
      </c>
      <c r="J12968" s="4">
        <v>0.98503686499999998</v>
      </c>
      <c r="K12968" s="4">
        <v>7.4173800000000003E-4</v>
      </c>
      <c r="L12968" s="4">
        <v>0.56366793400000004</v>
      </c>
      <c r="M12968" s="4">
        <v>0.71001659500000003</v>
      </c>
      <c r="N12968" s="4">
        <v>4.7694640000000002E-3</v>
      </c>
    </row>
    <row r="12969" spans="1:14">
      <c r="A12969" t="s">
        <v>26929</v>
      </c>
      <c r="B12969" t="s">
        <v>26930</v>
      </c>
      <c r="C12969" s="5">
        <v>8.6300000000000004E-6</v>
      </c>
      <c r="D12969" s="4">
        <v>5.8757199999999996E-4</v>
      </c>
      <c r="E12969" s="4">
        <v>-4.0609702999999997E-2</v>
      </c>
      <c r="F12969" s="4">
        <v>0.43836827</v>
      </c>
      <c r="G12969" s="4">
        <v>0.80474504899999999</v>
      </c>
      <c r="H12969" s="4">
        <v>-5.2695019999999997E-3</v>
      </c>
      <c r="I12969" s="4">
        <v>3.2667849999999999E-3</v>
      </c>
      <c r="J12969" s="4">
        <v>0.16312068699999999</v>
      </c>
      <c r="K12969" s="4">
        <v>2.6832730999999999E-2</v>
      </c>
      <c r="L12969" s="4">
        <v>2.2433661000000001E-2</v>
      </c>
      <c r="M12969" s="4">
        <v>9.7594337000000003E-2</v>
      </c>
      <c r="N12969" s="4">
        <v>1.9102302000000002E-2</v>
      </c>
    </row>
    <row r="12970" spans="1:14">
      <c r="A12970" t="s">
        <v>26931</v>
      </c>
      <c r="B12970" t="s">
        <v>26932</v>
      </c>
      <c r="C12970" s="4">
        <v>0.107845381</v>
      </c>
      <c r="D12970" s="4">
        <v>0.23837431000000001</v>
      </c>
      <c r="E12970" s="4">
        <v>-1.435199E-2</v>
      </c>
      <c r="F12970" s="4">
        <v>0.62035880700000001</v>
      </c>
      <c r="G12970" s="4">
        <v>0.88656285599999995</v>
      </c>
      <c r="H12970" s="4">
        <v>3.2745209999999999E-3</v>
      </c>
      <c r="I12970" s="4">
        <v>0.93020440500000001</v>
      </c>
      <c r="J12970" s="4">
        <v>0.98465313200000004</v>
      </c>
      <c r="K12970" s="4">
        <v>7.7899899999999995E-4</v>
      </c>
      <c r="L12970" s="4">
        <v>0.20542326299999999</v>
      </c>
      <c r="M12970" s="4">
        <v>0.37433453300000002</v>
      </c>
      <c r="N12970" s="4">
        <v>1.0312069E-2</v>
      </c>
    </row>
    <row r="12971" spans="1:14">
      <c r="A12971" t="s">
        <v>26933</v>
      </c>
      <c r="B12971" t="s">
        <v>26934</v>
      </c>
      <c r="C12971" s="4">
        <v>0.78477664499999999</v>
      </c>
      <c r="D12971" s="4">
        <v>0.87509938399999998</v>
      </c>
      <c r="E12971" s="4">
        <v>-2.4448120000000002E-3</v>
      </c>
      <c r="F12971" s="4">
        <v>0.59994170400000002</v>
      </c>
      <c r="G12971" s="4">
        <v>0.87908651999999998</v>
      </c>
      <c r="H12971" s="4">
        <v>3.4743999999999999E-3</v>
      </c>
      <c r="I12971" s="4">
        <v>0.54954154499999996</v>
      </c>
      <c r="J12971" s="4">
        <v>0.856026179</v>
      </c>
      <c r="K12971" s="4">
        <v>-5.3330549999999997E-3</v>
      </c>
      <c r="L12971" s="4">
        <v>0.59794744600000005</v>
      </c>
      <c r="M12971" s="4">
        <v>0.736778869</v>
      </c>
      <c r="N12971" s="4">
        <v>4.3056279999999997E-3</v>
      </c>
    </row>
    <row r="12972" spans="1:14">
      <c r="A12972" t="s">
        <v>26935</v>
      </c>
      <c r="B12972" t="s">
        <v>26936</v>
      </c>
      <c r="C12972" s="4">
        <v>0.668886129</v>
      </c>
      <c r="D12972" s="4">
        <v>0.79615033499999999</v>
      </c>
      <c r="E12972" s="4">
        <v>3.8382199999999998E-3</v>
      </c>
      <c r="F12972" s="4">
        <v>0.36448397500000002</v>
      </c>
      <c r="G12972" s="4">
        <v>0.76140654100000005</v>
      </c>
      <c r="H12972" s="4">
        <v>6.0215490000000002E-3</v>
      </c>
      <c r="I12972" s="4">
        <v>0.19633204200000001</v>
      </c>
      <c r="J12972" s="4">
        <v>0.63651760000000002</v>
      </c>
      <c r="K12972" s="4">
        <v>-1.1538410000000001E-2</v>
      </c>
      <c r="L12972" s="4">
        <v>0.83890331399999996</v>
      </c>
      <c r="M12972" s="4">
        <v>0.90503182100000001</v>
      </c>
      <c r="N12972" s="4">
        <v>1.664198E-3</v>
      </c>
    </row>
    <row r="12973" spans="1:14">
      <c r="A12973" t="s">
        <v>26937</v>
      </c>
      <c r="B12973" t="s">
        <v>26938</v>
      </c>
      <c r="C12973" s="4">
        <v>0.75748972000000003</v>
      </c>
      <c r="D12973" s="4">
        <v>0.85825184300000001</v>
      </c>
      <c r="E12973" s="4">
        <v>-2.793434E-3</v>
      </c>
      <c r="F12973" s="4">
        <v>9.0322000000000006E-3</v>
      </c>
      <c r="G12973" s="4">
        <v>0.39046482500000002</v>
      </c>
      <c r="H12973" s="4">
        <v>-1.7438735E-2</v>
      </c>
      <c r="I12973" s="4">
        <v>1.6828292000000002E-2</v>
      </c>
      <c r="J12973" s="4">
        <v>0.28370086999999999</v>
      </c>
      <c r="K12973" s="4">
        <v>2.1487899000000001E-2</v>
      </c>
      <c r="L12973" s="4">
        <v>0.88141919400000002</v>
      </c>
      <c r="M12973" s="4">
        <v>0.93195849399999997</v>
      </c>
      <c r="N12973" s="4">
        <v>-1.230905E-3</v>
      </c>
    </row>
    <row r="12974" spans="1:14">
      <c r="A12974" t="s">
        <v>26939</v>
      </c>
      <c r="B12974" t="s">
        <v>26940</v>
      </c>
      <c r="C12974" s="4">
        <v>0.46985000100000002</v>
      </c>
      <c r="D12974" s="4">
        <v>0.64079080099999997</v>
      </c>
      <c r="E12974" s="4">
        <v>-6.527372E-3</v>
      </c>
      <c r="F12974" s="4">
        <v>0.61408429499999995</v>
      </c>
      <c r="G12974" s="4">
        <v>0.88467699</v>
      </c>
      <c r="H12974" s="4">
        <v>-3.3706000000000001E-3</v>
      </c>
      <c r="I12974" s="4">
        <v>0.40644875600000002</v>
      </c>
      <c r="J12974" s="4">
        <v>0.78618717400000004</v>
      </c>
      <c r="K12974" s="4">
        <v>-7.4639909999999997E-3</v>
      </c>
      <c r="L12974" s="4">
        <v>3.4718890000000002E-2</v>
      </c>
      <c r="M12974" s="4">
        <v>0.124807826</v>
      </c>
      <c r="N12974" s="4">
        <v>1.7371291000000001E-2</v>
      </c>
    </row>
    <row r="12975" spans="1:14">
      <c r="A12975" t="s">
        <v>26941</v>
      </c>
      <c r="B12975" t="s">
        <v>26942</v>
      </c>
      <c r="C12975" s="4">
        <v>0.22868338699999999</v>
      </c>
      <c r="D12975" s="4">
        <v>0.39695106299999999</v>
      </c>
      <c r="E12975" s="4">
        <v>-1.0883848999999999E-2</v>
      </c>
      <c r="F12975" s="4">
        <v>0.15928029299999999</v>
      </c>
      <c r="G12975" s="4">
        <v>0.60821824400000002</v>
      </c>
      <c r="H12975" s="4">
        <v>-9.4159459999999997E-3</v>
      </c>
      <c r="I12975" s="4">
        <v>0.84258914500000004</v>
      </c>
      <c r="J12975" s="4">
        <v>0.96017436</v>
      </c>
      <c r="K12975" s="4">
        <v>-1.788401E-3</v>
      </c>
      <c r="L12975" s="4">
        <v>7.2327590000000001E-3</v>
      </c>
      <c r="M12975" s="4">
        <v>5.5430630000000002E-2</v>
      </c>
      <c r="N12975" s="4">
        <v>2.2106213E-2</v>
      </c>
    </row>
    <row r="12976" spans="1:14">
      <c r="A12976" t="s">
        <v>26943</v>
      </c>
      <c r="B12976" t="s">
        <v>26944</v>
      </c>
      <c r="C12976" s="5">
        <v>7.7800000000000001E-6</v>
      </c>
      <c r="D12976" s="4">
        <v>5.5832600000000005E-4</v>
      </c>
      <c r="E12976" s="4">
        <v>-4.0459365999999997E-2</v>
      </c>
      <c r="F12976" s="4">
        <v>0.58429430000000004</v>
      </c>
      <c r="G12976" s="4">
        <v>0.873904719</v>
      </c>
      <c r="H12976" s="4">
        <v>3.6889140000000002E-3</v>
      </c>
      <c r="I12976" s="4">
        <v>0.28835962300000001</v>
      </c>
      <c r="J12976" s="4">
        <v>0.71265754400000003</v>
      </c>
      <c r="K12976" s="4">
        <v>9.6275909999999996E-3</v>
      </c>
      <c r="L12976" s="4">
        <v>1.0241269999999999E-3</v>
      </c>
      <c r="M12976" s="4">
        <v>2.7197051E-2</v>
      </c>
      <c r="N12976" s="4">
        <v>2.7189901999999998E-2</v>
      </c>
    </row>
    <row r="12977" spans="1:14">
      <c r="A12977" t="s">
        <v>26945</v>
      </c>
      <c r="B12977" t="s">
        <v>26946</v>
      </c>
      <c r="C12977" s="4">
        <v>0.87581010000000004</v>
      </c>
      <c r="D12977" s="4">
        <v>0.93259794500000004</v>
      </c>
      <c r="E12977" s="4">
        <v>-1.398884E-3</v>
      </c>
      <c r="F12977" s="4">
        <v>0.83129603900000004</v>
      </c>
      <c r="G12977" s="4">
        <v>0.95613424400000002</v>
      </c>
      <c r="H12977" s="4">
        <v>-1.4111740000000001E-3</v>
      </c>
      <c r="I12977" s="4">
        <v>0.496246205</v>
      </c>
      <c r="J12977" s="4">
        <v>0.83424649399999995</v>
      </c>
      <c r="K12977" s="4">
        <v>6.0623669999999999E-3</v>
      </c>
      <c r="L12977" s="4">
        <v>0.69051436600000005</v>
      </c>
      <c r="M12977" s="4">
        <v>0.80585696299999998</v>
      </c>
      <c r="N12977" s="4">
        <v>-3.2504589999999998E-3</v>
      </c>
    </row>
    <row r="12978" spans="1:14">
      <c r="A12978" t="s">
        <v>26947</v>
      </c>
      <c r="B12978" t="s">
        <v>26948</v>
      </c>
      <c r="C12978" s="4">
        <v>1.1812698999999999E-2</v>
      </c>
      <c r="D12978" s="4">
        <v>5.4287506999999999E-2</v>
      </c>
      <c r="E12978" s="4">
        <v>2.2907107999999999E-2</v>
      </c>
      <c r="F12978" s="4">
        <v>0.35970478900000002</v>
      </c>
      <c r="G12978" s="4">
        <v>0.75843491299999999</v>
      </c>
      <c r="H12978" s="4">
        <v>6.1788390000000002E-3</v>
      </c>
      <c r="I12978" s="4">
        <v>0.24928587599999999</v>
      </c>
      <c r="J12978" s="4">
        <v>0.681142311</v>
      </c>
      <c r="K12978" s="4">
        <v>-1.0453759E-2</v>
      </c>
      <c r="L12978" s="4">
        <v>2.4606889999999999E-2</v>
      </c>
      <c r="M12978" s="4">
        <v>0.10278915399999999</v>
      </c>
      <c r="N12978" s="4">
        <v>-1.8659681000000001E-2</v>
      </c>
    </row>
    <row r="12979" spans="1:14">
      <c r="A12979" t="s">
        <v>26949</v>
      </c>
      <c r="B12979" t="s">
        <v>26950</v>
      </c>
      <c r="C12979" s="4">
        <v>2.1186679999999999E-2</v>
      </c>
      <c r="D12979" s="4">
        <v>7.9808247999999998E-2</v>
      </c>
      <c r="E12979" s="4">
        <v>2.0682466E-2</v>
      </c>
      <c r="F12979" s="4">
        <v>0.48590870200000003</v>
      </c>
      <c r="G12979" s="4">
        <v>0.83228781100000004</v>
      </c>
      <c r="H12979" s="4">
        <v>-4.6355700000000003E-3</v>
      </c>
      <c r="I12979" s="4">
        <v>0.96246749499999995</v>
      </c>
      <c r="J12979" s="4">
        <v>0.99196513099999994</v>
      </c>
      <c r="K12979" s="4">
        <v>-4.2120299999999999E-4</v>
      </c>
      <c r="L12979" s="4">
        <v>5.6074952999999997E-2</v>
      </c>
      <c r="M12979" s="4">
        <v>0.16717596700000001</v>
      </c>
      <c r="N12979" s="4">
        <v>-1.5646759999999999E-2</v>
      </c>
    </row>
    <row r="12980" spans="1:14">
      <c r="A12980" t="s">
        <v>26951</v>
      </c>
      <c r="B12980" t="s">
        <v>26952</v>
      </c>
      <c r="C12980" s="4">
        <v>9.6675660000000007E-3</v>
      </c>
      <c r="D12980" s="4">
        <v>4.7644138000000003E-2</v>
      </c>
      <c r="E12980" s="4">
        <v>2.3437811999999999E-2</v>
      </c>
      <c r="F12980" s="4">
        <v>0.31866314800000001</v>
      </c>
      <c r="G12980" s="4">
        <v>0.72857508699999995</v>
      </c>
      <c r="H12980" s="4">
        <v>-6.6977809999999999E-3</v>
      </c>
      <c r="I12980" s="4">
        <v>0.71601512599999995</v>
      </c>
      <c r="J12980" s="4">
        <v>0.91659210000000002</v>
      </c>
      <c r="K12980" s="4">
        <v>-3.2880610000000001E-3</v>
      </c>
      <c r="L12980" s="4">
        <v>0.10339931600000001</v>
      </c>
      <c r="M12980" s="4">
        <v>0.244457339</v>
      </c>
      <c r="N12980" s="4">
        <v>-1.3473969000000001E-2</v>
      </c>
    </row>
    <row r="12981" spans="1:14">
      <c r="A12981" t="s">
        <v>26953</v>
      </c>
      <c r="B12981" t="s">
        <v>26954</v>
      </c>
      <c r="C12981" s="4">
        <v>0.13455420000000001</v>
      </c>
      <c r="D12981" s="4">
        <v>0.27681038499999999</v>
      </c>
      <c r="E12981" s="4">
        <v>1.3448935E-2</v>
      </c>
      <c r="F12981" s="4">
        <v>0.55297011699999998</v>
      </c>
      <c r="G12981" s="4">
        <v>0.85952173200000004</v>
      </c>
      <c r="H12981" s="4">
        <v>-3.9488190000000001E-3</v>
      </c>
      <c r="I12981" s="4">
        <v>0.635249481</v>
      </c>
      <c r="J12981" s="4">
        <v>0.88645834800000001</v>
      </c>
      <c r="K12981" s="4">
        <v>4.247331E-3</v>
      </c>
      <c r="L12981" s="4">
        <v>9.3222140999999994E-2</v>
      </c>
      <c r="M12981" s="4">
        <v>0.22849503700000001</v>
      </c>
      <c r="N12981" s="4">
        <v>-1.3758035E-2</v>
      </c>
    </row>
    <row r="12982" spans="1:14">
      <c r="A12982" t="s">
        <v>26955</v>
      </c>
      <c r="B12982" t="s">
        <v>26956</v>
      </c>
      <c r="C12982" s="4">
        <v>0.58026134299999999</v>
      </c>
      <c r="D12982" s="4">
        <v>0.73091383399999998</v>
      </c>
      <c r="E12982" s="4">
        <v>4.9215530000000004E-3</v>
      </c>
      <c r="F12982" s="4">
        <v>0.761420443</v>
      </c>
      <c r="G12982" s="4">
        <v>0.933445003</v>
      </c>
      <c r="H12982" s="4">
        <v>1.99979E-3</v>
      </c>
      <c r="I12982" s="4">
        <v>0.92238642500000001</v>
      </c>
      <c r="J12982" s="4">
        <v>0.98289170699999995</v>
      </c>
      <c r="K12982" s="4">
        <v>8.6331999999999999E-4</v>
      </c>
      <c r="L12982" s="4">
        <v>0.33709500999999997</v>
      </c>
      <c r="M12982" s="4">
        <v>0.51529419600000004</v>
      </c>
      <c r="N12982" s="4">
        <v>-7.7903649999999996E-3</v>
      </c>
    </row>
    <row r="12983" spans="1:14">
      <c r="A12983" t="s">
        <v>26957</v>
      </c>
      <c r="B12983" t="s">
        <v>26958</v>
      </c>
      <c r="C12983" s="4">
        <v>0.337953326</v>
      </c>
      <c r="D12983" s="4">
        <v>0.51653799700000003</v>
      </c>
      <c r="E12983" s="4">
        <v>-8.6394239999999997E-3</v>
      </c>
      <c r="F12983" s="4">
        <v>0.11082747</v>
      </c>
      <c r="G12983" s="4">
        <v>0.56049998999999995</v>
      </c>
      <c r="H12983" s="4">
        <v>1.0632872999999999E-2</v>
      </c>
      <c r="I12983" s="4">
        <v>0.72633487100000005</v>
      </c>
      <c r="J12983" s="4">
        <v>0.91955987100000003</v>
      </c>
      <c r="K12983" s="4">
        <v>-3.1425559999999999E-3</v>
      </c>
      <c r="L12983" s="4">
        <v>0.88872853699999999</v>
      </c>
      <c r="M12983" s="4">
        <v>0.93675386000000005</v>
      </c>
      <c r="N12983" s="4">
        <v>1.150945E-3</v>
      </c>
    </row>
    <row r="12984" spans="1:14">
      <c r="A12984" t="s">
        <v>26959</v>
      </c>
      <c r="B12984" t="s">
        <v>26960</v>
      </c>
      <c r="C12984" s="4">
        <v>3.9265189999999998E-3</v>
      </c>
      <c r="D12984" s="4">
        <v>2.7033929000000002E-2</v>
      </c>
      <c r="E12984" s="4">
        <v>2.5747684E-2</v>
      </c>
      <c r="F12984" s="4">
        <v>0.77346272599999999</v>
      </c>
      <c r="G12984" s="4">
        <v>0.93749026599999996</v>
      </c>
      <c r="H12984" s="4">
        <v>1.9071890000000001E-3</v>
      </c>
      <c r="I12984" s="4">
        <v>0.206215079</v>
      </c>
      <c r="J12984" s="4">
        <v>0.64660770700000003</v>
      </c>
      <c r="K12984" s="4">
        <v>-1.1261057999999999E-2</v>
      </c>
      <c r="L12984" s="4">
        <v>4.3924575E-2</v>
      </c>
      <c r="M12984" s="4">
        <v>0.144211754</v>
      </c>
      <c r="N12984" s="4">
        <v>-1.6430634E-2</v>
      </c>
    </row>
    <row r="12985" spans="1:14">
      <c r="A12985" t="s">
        <v>26961</v>
      </c>
      <c r="B12985" t="s">
        <v>26962</v>
      </c>
      <c r="C12985" s="5">
        <v>3.2899999999999998E-6</v>
      </c>
      <c r="D12985" s="4">
        <v>3.1043200000000003E-4</v>
      </c>
      <c r="E12985" s="4">
        <v>4.1813703000000001E-2</v>
      </c>
      <c r="F12985" s="4">
        <v>0.91925369300000004</v>
      </c>
      <c r="G12985" s="4">
        <v>0.97829505299999997</v>
      </c>
      <c r="H12985" s="4">
        <v>6.7938600000000003E-4</v>
      </c>
      <c r="I12985" s="4">
        <v>7.5686838000000006E-2</v>
      </c>
      <c r="J12985" s="4">
        <v>0.45999548200000001</v>
      </c>
      <c r="K12985" s="4">
        <v>-1.5997259999999999E-2</v>
      </c>
      <c r="L12985" s="4">
        <v>1.257036E-3</v>
      </c>
      <c r="M12985" s="4">
        <v>2.8697607E-2</v>
      </c>
      <c r="N12985" s="4">
        <v>-2.6547996000000001E-2</v>
      </c>
    </row>
    <row r="12986" spans="1:14">
      <c r="A12986" t="s">
        <v>26963</v>
      </c>
      <c r="B12986" t="s">
        <v>26964</v>
      </c>
      <c r="C12986" s="4">
        <v>0.443086168</v>
      </c>
      <c r="D12986" s="4">
        <v>0.61713150500000002</v>
      </c>
      <c r="E12986" s="4">
        <v>6.9012530000000004E-3</v>
      </c>
      <c r="F12986" s="4">
        <v>8.7867163999999998E-2</v>
      </c>
      <c r="G12986" s="4">
        <v>0.52289707799999996</v>
      </c>
      <c r="H12986" s="4">
        <v>1.1355677E-2</v>
      </c>
      <c r="I12986" s="4">
        <v>0.77397446999999997</v>
      </c>
      <c r="J12986" s="4">
        <v>0.93724498099999998</v>
      </c>
      <c r="K12986" s="4">
        <v>2.5729749999999999E-3</v>
      </c>
      <c r="L12986" s="4">
        <v>1.0928449E-2</v>
      </c>
      <c r="M12986" s="4">
        <v>6.6557125999999994E-2</v>
      </c>
      <c r="N12986" s="4">
        <v>-2.0843857E-2</v>
      </c>
    </row>
    <row r="12987" spans="1:14">
      <c r="A12987" t="s">
        <v>26965</v>
      </c>
      <c r="B12987" t="s">
        <v>26966</v>
      </c>
      <c r="C12987" s="4">
        <v>0.27893380499999998</v>
      </c>
      <c r="D12987" s="4">
        <v>0.45490466800000001</v>
      </c>
      <c r="E12987" s="4">
        <v>-9.7062629999999997E-3</v>
      </c>
      <c r="F12987" s="4">
        <v>0.94393234500000001</v>
      </c>
      <c r="G12987" s="4">
        <v>0.98413537200000001</v>
      </c>
      <c r="H12987" s="4">
        <v>4.6676200000000001E-4</v>
      </c>
      <c r="I12987" s="4">
        <v>7.5884763999999993E-2</v>
      </c>
      <c r="J12987" s="4">
        <v>0.46014326500000002</v>
      </c>
      <c r="K12987" s="4">
        <v>1.5831652000000002E-2</v>
      </c>
      <c r="L12987" s="4">
        <v>0.42114878500000003</v>
      </c>
      <c r="M12987" s="4">
        <v>0.59356459900000003</v>
      </c>
      <c r="N12987" s="4">
        <v>-6.5787570000000002E-3</v>
      </c>
    </row>
    <row r="12988" spans="1:14">
      <c r="A12988" t="s">
        <v>26967</v>
      </c>
      <c r="B12988" t="s">
        <v>26968</v>
      </c>
      <c r="C12988" s="4">
        <v>0.89361131299999996</v>
      </c>
      <c r="D12988" s="4">
        <v>0.942574723</v>
      </c>
      <c r="E12988" s="4">
        <v>1.213701E-3</v>
      </c>
      <c r="F12988" s="4">
        <v>8.4465929999999995E-2</v>
      </c>
      <c r="G12988" s="4">
        <v>0.51872800200000002</v>
      </c>
      <c r="H12988" s="4">
        <v>-1.1575708000000001E-2</v>
      </c>
      <c r="I12988" s="4">
        <v>0.16212526999999999</v>
      </c>
      <c r="J12988" s="4">
        <v>0.59629872900000003</v>
      </c>
      <c r="K12988" s="4">
        <v>1.2622220999999999E-2</v>
      </c>
      <c r="L12988" s="4">
        <v>0.78620588700000005</v>
      </c>
      <c r="M12988" s="4">
        <v>0.87302947399999997</v>
      </c>
      <c r="N12988" s="4">
        <v>-2.245174E-3</v>
      </c>
    </row>
    <row r="12989" spans="1:14">
      <c r="A12989" t="s">
        <v>26969</v>
      </c>
      <c r="B12989" t="s">
        <v>26970</v>
      </c>
      <c r="C12989" s="4">
        <v>0.48362655900000001</v>
      </c>
      <c r="D12989" s="4">
        <v>0.65135877799999997</v>
      </c>
      <c r="E12989" s="4">
        <v>6.3245100000000002E-3</v>
      </c>
      <c r="F12989" s="4">
        <v>8.2164400999999998E-2</v>
      </c>
      <c r="G12989" s="4">
        <v>0.51635286599999997</v>
      </c>
      <c r="H12989" s="4">
        <v>1.1604302E-2</v>
      </c>
      <c r="I12989" s="4">
        <v>1.9396381000000001E-2</v>
      </c>
      <c r="J12989" s="4">
        <v>0.29731090300000002</v>
      </c>
      <c r="K12989" s="4">
        <v>-2.0978005000000001E-2</v>
      </c>
      <c r="L12989" s="4">
        <v>0.71320692699999999</v>
      </c>
      <c r="M12989" s="4">
        <v>0.82245098800000005</v>
      </c>
      <c r="N12989" s="4">
        <v>3.027213E-3</v>
      </c>
    </row>
    <row r="12990" spans="1:14">
      <c r="A12990" t="s">
        <v>26971</v>
      </c>
      <c r="B12990" t="s">
        <v>26972</v>
      </c>
      <c r="C12990" s="4">
        <v>0.428743873</v>
      </c>
      <c r="D12990" s="4">
        <v>0.60404254199999996</v>
      </c>
      <c r="E12990" s="4">
        <v>-7.2361359999999998E-3</v>
      </c>
      <c r="F12990" s="4">
        <v>0.34819277199999998</v>
      </c>
      <c r="G12990" s="4">
        <v>0.748996314</v>
      </c>
      <c r="H12990" s="4">
        <v>6.3475509999999999E-3</v>
      </c>
      <c r="I12990" s="4">
        <v>0.25521048400000002</v>
      </c>
      <c r="J12990" s="4">
        <v>0.68465337299999995</v>
      </c>
      <c r="K12990" s="4">
        <v>-1.0355476000000001E-2</v>
      </c>
      <c r="L12990" s="4">
        <v>0.17740777999999999</v>
      </c>
      <c r="M12990" s="4">
        <v>0.34274168199999999</v>
      </c>
      <c r="N12990" s="4">
        <v>1.1244598999999999E-2</v>
      </c>
    </row>
    <row r="12991" spans="1:14">
      <c r="A12991" t="s">
        <v>26973</v>
      </c>
      <c r="B12991" t="s">
        <v>26974</v>
      </c>
      <c r="C12991" s="4">
        <v>0.35786556600000002</v>
      </c>
      <c r="D12991" s="4">
        <v>0.53610938699999999</v>
      </c>
      <c r="E12991" s="4">
        <v>8.295841E-3</v>
      </c>
      <c r="F12991" s="4">
        <v>5.5314400000000003E-3</v>
      </c>
      <c r="G12991" s="4">
        <v>0.36248478099999998</v>
      </c>
      <c r="H12991" s="4">
        <v>1.8480851E-2</v>
      </c>
      <c r="I12991" s="4">
        <v>4.9200509000000003E-2</v>
      </c>
      <c r="J12991" s="4">
        <v>0.39911482700000001</v>
      </c>
      <c r="K12991" s="4">
        <v>-1.7649127000000001E-2</v>
      </c>
      <c r="L12991" s="4">
        <v>0.26567712500000001</v>
      </c>
      <c r="M12991" s="4">
        <v>0.44277402399999999</v>
      </c>
      <c r="N12991" s="4">
        <v>-9.1588659999999999E-3</v>
      </c>
    </row>
    <row r="12992" spans="1:14">
      <c r="A12992" t="s">
        <v>26975</v>
      </c>
      <c r="B12992" t="s">
        <v>26976</v>
      </c>
      <c r="C12992" s="4">
        <v>0.84654392199999995</v>
      </c>
      <c r="D12992" s="4">
        <v>0.91398918699999998</v>
      </c>
      <c r="E12992" s="4">
        <v>1.7262899999999999E-3</v>
      </c>
      <c r="F12992" s="4">
        <v>1.9459503E-2</v>
      </c>
      <c r="G12992" s="4">
        <v>0.40560898299999998</v>
      </c>
      <c r="H12992" s="4">
        <v>1.5395413E-2</v>
      </c>
      <c r="I12992" s="4">
        <v>0.22717854200000001</v>
      </c>
      <c r="J12992" s="4">
        <v>0.66444189499999995</v>
      </c>
      <c r="K12992" s="4">
        <v>-1.0719262E-2</v>
      </c>
      <c r="L12992" s="4">
        <v>0.43013816399999999</v>
      </c>
      <c r="M12992" s="4">
        <v>0.60125125000000001</v>
      </c>
      <c r="N12992" s="4">
        <v>-6.4175630000000003E-3</v>
      </c>
    </row>
    <row r="12993" spans="1:14">
      <c r="A12993" t="s">
        <v>26977</v>
      </c>
      <c r="B12993" t="s">
        <v>26978</v>
      </c>
      <c r="C12993" s="4">
        <v>0.11344941</v>
      </c>
      <c r="D12993" s="4">
        <v>0.246575506</v>
      </c>
      <c r="E12993" s="4">
        <v>1.4324556E-2</v>
      </c>
      <c r="F12993" s="4">
        <v>0.26265859899999999</v>
      </c>
      <c r="G12993" s="4">
        <v>0.68945243499999997</v>
      </c>
      <c r="H12993" s="4">
        <v>7.5048620000000002E-3</v>
      </c>
      <c r="I12993" s="4">
        <v>4.4626962999999999E-2</v>
      </c>
      <c r="J12993" s="4">
        <v>0.38656684899999999</v>
      </c>
      <c r="K12993" s="4">
        <v>-1.8082986999999998E-2</v>
      </c>
      <c r="L12993" s="4">
        <v>0.64759769199999995</v>
      </c>
      <c r="M12993" s="4">
        <v>0.77416266300000003</v>
      </c>
      <c r="N12993" s="4">
        <v>-3.7759970000000001E-3</v>
      </c>
    </row>
    <row r="12994" spans="1:14">
      <c r="A12994" t="s">
        <v>26979</v>
      </c>
      <c r="B12994" t="s">
        <v>26980</v>
      </c>
      <c r="C12994" s="4">
        <v>3.1831705000000002E-2</v>
      </c>
      <c r="D12994" s="4">
        <v>0.10442594099999999</v>
      </c>
      <c r="E12994" s="4">
        <v>1.9305938000000002E-2</v>
      </c>
      <c r="F12994" s="4">
        <v>0.38760502699999999</v>
      </c>
      <c r="G12994" s="4">
        <v>0.777272038</v>
      </c>
      <c r="H12994" s="4">
        <v>-5.758198E-3</v>
      </c>
      <c r="I12994" s="4">
        <v>0.42660435499999999</v>
      </c>
      <c r="J12994" s="4">
        <v>0.79870747799999997</v>
      </c>
      <c r="K12994" s="4">
        <v>-7.1284779999999997E-3</v>
      </c>
      <c r="L12994" s="4">
        <v>0.433008487</v>
      </c>
      <c r="M12994" s="4">
        <v>0.60396132599999997</v>
      </c>
      <c r="N12994" s="4">
        <v>-6.4408219999999997E-3</v>
      </c>
    </row>
    <row r="12995" spans="1:14">
      <c r="A12995" t="s">
        <v>26981</v>
      </c>
      <c r="B12995" t="s">
        <v>26982</v>
      </c>
      <c r="C12995" s="4">
        <v>0.16725151699999999</v>
      </c>
      <c r="D12995" s="4">
        <v>0.321895021</v>
      </c>
      <c r="E12995" s="4">
        <v>-1.2467572999999999E-2</v>
      </c>
      <c r="F12995" s="4">
        <v>1.6122092000000001E-2</v>
      </c>
      <c r="G12995" s="4">
        <v>0.395943924</v>
      </c>
      <c r="H12995" s="4">
        <v>1.6052841000000002E-2</v>
      </c>
      <c r="I12995" s="4">
        <v>0.88385260499999996</v>
      </c>
      <c r="J12995" s="4">
        <v>0.97312640100000003</v>
      </c>
      <c r="K12995" s="4">
        <v>1.313783E-3</v>
      </c>
      <c r="L12995" s="4">
        <v>0.55223684100000003</v>
      </c>
      <c r="M12995" s="4">
        <v>0.70134035500000003</v>
      </c>
      <c r="N12995" s="4">
        <v>-4.8968939999999997E-3</v>
      </c>
    </row>
    <row r="12996" spans="1:14">
      <c r="A12996" t="s">
        <v>26983</v>
      </c>
      <c r="B12996" t="s">
        <v>26984</v>
      </c>
      <c r="C12996" s="4">
        <v>0.108618282</v>
      </c>
      <c r="D12996" s="4">
        <v>0.23930864900000001</v>
      </c>
      <c r="E12996" s="4">
        <v>1.4668914E-2</v>
      </c>
      <c r="F12996" s="4">
        <v>0.30796212099999998</v>
      </c>
      <c r="G12996" s="4">
        <v>0.720399232</v>
      </c>
      <c r="H12996" s="4">
        <v>6.9015960000000003E-3</v>
      </c>
      <c r="I12996" s="4">
        <v>7.8976879999999999E-3</v>
      </c>
      <c r="J12996" s="4">
        <v>0.213356041</v>
      </c>
      <c r="K12996" s="4">
        <v>-2.4141701000000002E-2</v>
      </c>
      <c r="L12996" s="4">
        <v>0.76094667400000005</v>
      </c>
      <c r="M12996" s="4">
        <v>0.85526580900000004</v>
      </c>
      <c r="N12996" s="4">
        <v>2.5392269999999998E-3</v>
      </c>
    </row>
    <row r="12997" spans="1:14">
      <c r="A12997" t="s">
        <v>26985</v>
      </c>
      <c r="B12997" t="s">
        <v>26986</v>
      </c>
      <c r="C12997" s="4">
        <v>0.111067017</v>
      </c>
      <c r="D12997" s="4">
        <v>0.242953478</v>
      </c>
      <c r="E12997" s="4">
        <v>1.435371E-2</v>
      </c>
      <c r="F12997" s="4">
        <v>0.64513310499999998</v>
      </c>
      <c r="G12997" s="4">
        <v>0.89590151600000001</v>
      </c>
      <c r="H12997" s="4">
        <v>3.0725489999999999E-3</v>
      </c>
      <c r="I12997" s="4">
        <v>0.13440961900000001</v>
      </c>
      <c r="J12997" s="4">
        <v>0.56376775400000001</v>
      </c>
      <c r="K12997" s="4">
        <v>-1.3426159E-2</v>
      </c>
      <c r="L12997" s="4">
        <v>0.62464962499999999</v>
      </c>
      <c r="M12997" s="4">
        <v>0.757118505</v>
      </c>
      <c r="N12997" s="4">
        <v>-4.0231850000000003E-3</v>
      </c>
    </row>
    <row r="12998" spans="1:14">
      <c r="A12998" t="s">
        <v>26987</v>
      </c>
      <c r="B12998" t="s">
        <v>26988</v>
      </c>
      <c r="C12998" s="4">
        <v>2.4973177999999999E-2</v>
      </c>
      <c r="D12998" s="4">
        <v>8.8906268999999996E-2</v>
      </c>
      <c r="E12998" s="4">
        <v>2.0421328999999998E-2</v>
      </c>
      <c r="F12998" s="4">
        <v>0.59420132599999997</v>
      </c>
      <c r="G12998" s="4">
        <v>0.87750583699999996</v>
      </c>
      <c r="H12998" s="4">
        <v>3.5973089999999999E-3</v>
      </c>
      <c r="I12998" s="4">
        <v>0.59767243000000003</v>
      </c>
      <c r="J12998" s="4">
        <v>0.87182077199999997</v>
      </c>
      <c r="K12998" s="4">
        <v>-4.7939439999999996E-3</v>
      </c>
      <c r="L12998" s="4">
        <v>2.0490986999999999E-2</v>
      </c>
      <c r="M12998" s="4">
        <v>9.3161137000000005E-2</v>
      </c>
      <c r="N12998" s="4">
        <v>-1.9250506000000001E-2</v>
      </c>
    </row>
    <row r="12999" spans="1:14">
      <c r="A12999" t="s">
        <v>26989</v>
      </c>
      <c r="B12999" t="s">
        <v>26990</v>
      </c>
      <c r="C12999" s="4">
        <v>4.8528685000000002E-2</v>
      </c>
      <c r="D12999" s="4">
        <v>0.13826708600000001</v>
      </c>
      <c r="E12999" s="4">
        <v>1.8144103000000002E-2</v>
      </c>
      <c r="F12999" s="4">
        <v>0.75158724099999996</v>
      </c>
      <c r="G12999" s="4">
        <v>0.93168126600000001</v>
      </c>
      <c r="H12999" s="4">
        <v>2.1574089999999999E-3</v>
      </c>
      <c r="I12999" s="4">
        <v>0.40158633799999999</v>
      </c>
      <c r="J12999" s="4">
        <v>0.78453814099999997</v>
      </c>
      <c r="K12999" s="4">
        <v>-7.6890550000000002E-3</v>
      </c>
      <c r="L12999" s="4">
        <v>0.132062236</v>
      </c>
      <c r="M12999" s="4">
        <v>0.28523187100000003</v>
      </c>
      <c r="N12999" s="4">
        <v>-1.2641144999999999E-2</v>
      </c>
    </row>
    <row r="13000" spans="1:14">
      <c r="A13000" t="s">
        <v>26991</v>
      </c>
      <c r="B13000" t="s">
        <v>26992</v>
      </c>
      <c r="C13000" s="4">
        <v>4.62881E-4</v>
      </c>
      <c r="D13000" s="4">
        <v>7.1381389999999999E-3</v>
      </c>
      <c r="E13000" s="4">
        <v>3.1398624999999999E-2</v>
      </c>
      <c r="F13000" s="4">
        <v>0.86737165000000005</v>
      </c>
      <c r="G13000" s="4">
        <v>0.96412285099999995</v>
      </c>
      <c r="H13000" s="4">
        <v>-1.112937E-3</v>
      </c>
      <c r="I13000" s="4">
        <v>0.37743496500000001</v>
      </c>
      <c r="J13000" s="4">
        <v>0.769830546</v>
      </c>
      <c r="K13000" s="4">
        <v>-7.9111909999999997E-3</v>
      </c>
      <c r="L13000" s="4">
        <v>6.2258219999999998E-3</v>
      </c>
      <c r="M13000" s="4">
        <v>5.2233100999999997E-2</v>
      </c>
      <c r="N13000" s="4">
        <v>-2.2412384E-2</v>
      </c>
    </row>
    <row r="13001" spans="1:14">
      <c r="A13001" t="s">
        <v>26993</v>
      </c>
      <c r="B13001" t="s">
        <v>26994</v>
      </c>
      <c r="C13001" s="4">
        <v>0.22087621199999999</v>
      </c>
      <c r="D13001" s="4">
        <v>0.38713046299999998</v>
      </c>
      <c r="E13001" s="4">
        <v>1.1184128E-2</v>
      </c>
      <c r="F13001" s="4">
        <v>0.67404518000000002</v>
      </c>
      <c r="G13001" s="4">
        <v>0.90802948400000005</v>
      </c>
      <c r="H13001" s="4">
        <v>2.8449370000000001E-3</v>
      </c>
      <c r="I13001" s="4">
        <v>0.72470959099999999</v>
      </c>
      <c r="J13001" s="4">
        <v>0.91858130800000004</v>
      </c>
      <c r="K13001" s="4">
        <v>3.2046319999999998E-3</v>
      </c>
      <c r="L13001" s="4">
        <v>3.8270103999999999E-2</v>
      </c>
      <c r="M13001" s="4">
        <v>0.13237731799999999</v>
      </c>
      <c r="N13001" s="4">
        <v>-1.7248423999999998E-2</v>
      </c>
    </row>
    <row r="13002" spans="1:14">
      <c r="A13002" t="s">
        <v>26995</v>
      </c>
      <c r="B13002" t="s">
        <v>26996</v>
      </c>
      <c r="C13002" s="4">
        <v>0.107809825</v>
      </c>
      <c r="D13002" s="4">
        <v>0.23836986099999999</v>
      </c>
      <c r="E13002" s="4">
        <v>1.4721059999999999E-2</v>
      </c>
      <c r="F13002" s="4">
        <v>0.52126983900000001</v>
      </c>
      <c r="G13002" s="4">
        <v>0.84749646199999995</v>
      </c>
      <c r="H13002" s="4">
        <v>4.3483319999999999E-3</v>
      </c>
      <c r="I13002" s="4">
        <v>0.78373998499999997</v>
      </c>
      <c r="J13002" s="4">
        <v>0.94195171499999997</v>
      </c>
      <c r="K13002" s="4">
        <v>-2.5033849999999999E-3</v>
      </c>
      <c r="L13002" s="4">
        <v>4.6854040999999999E-2</v>
      </c>
      <c r="M13002" s="4">
        <v>0.14947001700000001</v>
      </c>
      <c r="N13002" s="4">
        <v>-1.6587841999999998E-2</v>
      </c>
    </row>
    <row r="13003" spans="1:14">
      <c r="A13003" t="s">
        <v>26997</v>
      </c>
      <c r="B13003" t="s">
        <v>26998</v>
      </c>
      <c r="C13003" s="4">
        <v>4.4040199999999998E-3</v>
      </c>
      <c r="D13003" s="4">
        <v>2.8947592000000001E-2</v>
      </c>
      <c r="E13003" s="4">
        <v>2.5766132000000001E-2</v>
      </c>
      <c r="F13003" s="4">
        <v>0.44321665500000001</v>
      </c>
      <c r="G13003" s="4">
        <v>0.80765584700000004</v>
      </c>
      <c r="H13003" s="4">
        <v>5.1476200000000003E-3</v>
      </c>
      <c r="I13003" s="4">
        <v>0.41014500500000001</v>
      </c>
      <c r="J13003" s="4">
        <v>0.78814401899999997</v>
      </c>
      <c r="K13003" s="4">
        <v>-7.4383790000000002E-3</v>
      </c>
      <c r="L13003" s="4">
        <v>4.3846930000000003E-3</v>
      </c>
      <c r="M13003" s="4">
        <v>4.4276274999999997E-2</v>
      </c>
      <c r="N13003" s="4">
        <v>-2.3512643E-2</v>
      </c>
    </row>
    <row r="13004" spans="1:14">
      <c r="A13004" t="s">
        <v>26999</v>
      </c>
      <c r="B13004" t="s">
        <v>27000</v>
      </c>
      <c r="C13004" s="4">
        <v>0.48580256799999999</v>
      </c>
      <c r="D13004" s="4">
        <v>0.65331336699999998</v>
      </c>
      <c r="E13004" s="4">
        <v>-6.2642549999999998E-3</v>
      </c>
      <c r="F13004" s="4">
        <v>0.880729235</v>
      </c>
      <c r="G13004" s="4">
        <v>0.968832044</v>
      </c>
      <c r="H13004" s="4">
        <v>-9.9811400000000003E-4</v>
      </c>
      <c r="I13004" s="4">
        <v>0.376884628</v>
      </c>
      <c r="J13004" s="4">
        <v>0.76928030199999997</v>
      </c>
      <c r="K13004" s="4">
        <v>7.9057180000000008E-3</v>
      </c>
      <c r="L13004" s="4">
        <v>0.93872841699999998</v>
      </c>
      <c r="M13004" s="4">
        <v>0.96722227000000005</v>
      </c>
      <c r="N13004" s="4">
        <v>-6.3022399999999998E-4</v>
      </c>
    </row>
    <row r="13005" spans="1:14">
      <c r="A13005" t="s">
        <v>27001</v>
      </c>
      <c r="B13005" t="s">
        <v>27002</v>
      </c>
      <c r="C13005" s="4">
        <v>6.1831375000000001E-2</v>
      </c>
      <c r="D13005" s="4">
        <v>0.16291039600000001</v>
      </c>
      <c r="E13005" s="4">
        <v>1.6837464E-2</v>
      </c>
      <c r="F13005" s="4">
        <v>0.76232778099999998</v>
      </c>
      <c r="G13005" s="4">
        <v>0.933850917</v>
      </c>
      <c r="H13005" s="4">
        <v>-2.0202079999999999E-3</v>
      </c>
      <c r="I13005" s="4">
        <v>0.53326952500000002</v>
      </c>
      <c r="J13005" s="4">
        <v>0.85030249300000005</v>
      </c>
      <c r="K13005" s="4">
        <v>-5.5982549999999999E-3</v>
      </c>
      <c r="L13005" s="4">
        <v>0.26166459399999997</v>
      </c>
      <c r="M13005" s="4">
        <v>0.43783642</v>
      </c>
      <c r="N13005" s="4">
        <v>-9.2376720000000006E-3</v>
      </c>
    </row>
    <row r="13006" spans="1:14">
      <c r="A13006" t="s">
        <v>27003</v>
      </c>
      <c r="B13006" t="s">
        <v>27004</v>
      </c>
      <c r="C13006" s="4">
        <v>2.6022536999999998E-2</v>
      </c>
      <c r="D13006" s="4">
        <v>9.1476751999999995E-2</v>
      </c>
      <c r="E13006" s="4">
        <v>2.0207558E-2</v>
      </c>
      <c r="F13006" s="4">
        <v>0.71816819200000004</v>
      </c>
      <c r="G13006" s="4">
        <v>0.92022402599999997</v>
      </c>
      <c r="H13006" s="4">
        <v>2.4287689999999999E-3</v>
      </c>
      <c r="I13006" s="4">
        <v>9.0530605E-2</v>
      </c>
      <c r="J13006" s="4">
        <v>0.48970044699999998</v>
      </c>
      <c r="K13006" s="4">
        <v>-1.5309127E-2</v>
      </c>
      <c r="L13006" s="4">
        <v>0.37503705700000001</v>
      </c>
      <c r="M13006" s="4">
        <v>0.55153108900000003</v>
      </c>
      <c r="N13006" s="4">
        <v>-7.3559669999999997E-3</v>
      </c>
    </row>
    <row r="13007" spans="1:14">
      <c r="A13007" t="s">
        <v>27005</v>
      </c>
      <c r="B13007" t="s">
        <v>27006</v>
      </c>
      <c r="C13007" s="4">
        <v>0.42894480299999999</v>
      </c>
      <c r="D13007" s="4">
        <v>0.60410873399999998</v>
      </c>
      <c r="E13007" s="4">
        <v>7.2324920000000001E-3</v>
      </c>
      <c r="F13007" s="4">
        <v>5.2297651000000001E-2</v>
      </c>
      <c r="G13007" s="4">
        <v>0.46885654199999999</v>
      </c>
      <c r="H13007" s="4">
        <v>1.3117377E-2</v>
      </c>
      <c r="I13007" s="4">
        <v>0.88982393900000001</v>
      </c>
      <c r="J13007" s="4">
        <v>0.97546031499999997</v>
      </c>
      <c r="K13007" s="4">
        <v>-1.261264E-3</v>
      </c>
      <c r="L13007" s="4">
        <v>2.1754286000000001E-2</v>
      </c>
      <c r="M13007" s="4">
        <v>9.6264051000000003E-2</v>
      </c>
      <c r="N13007" s="4">
        <v>-1.9105976E-2</v>
      </c>
    </row>
    <row r="13008" spans="1:14">
      <c r="A13008" t="s">
        <v>27007</v>
      </c>
      <c r="B13008" t="s">
        <v>27008</v>
      </c>
      <c r="C13008" s="4">
        <v>0.94377763999999997</v>
      </c>
      <c r="D13008" s="4">
        <v>0.97054255599999995</v>
      </c>
      <c r="E13008" s="4">
        <v>6.4496499999999995E-4</v>
      </c>
      <c r="F13008" s="4">
        <v>5.7714410000000004E-3</v>
      </c>
      <c r="G13008" s="4">
        <v>0.36899484500000002</v>
      </c>
      <c r="H13008" s="4">
        <v>1.8633947000000001E-2</v>
      </c>
      <c r="I13008" s="4">
        <v>5.594814E-3</v>
      </c>
      <c r="J13008" s="4">
        <v>0.19649249099999999</v>
      </c>
      <c r="K13008" s="4">
        <v>-2.5159601E-2</v>
      </c>
      <c r="L13008" s="4">
        <v>0.48272768799999999</v>
      </c>
      <c r="M13008" s="4">
        <v>0.64649533999999997</v>
      </c>
      <c r="N13008" s="4">
        <v>5.8541410000000002E-3</v>
      </c>
    </row>
    <row r="13009" spans="1:14">
      <c r="A13009" t="s">
        <v>27009</v>
      </c>
      <c r="B13009" t="s">
        <v>27010</v>
      </c>
      <c r="C13009" s="4">
        <v>0.13475610299999999</v>
      </c>
      <c r="D13009" s="4">
        <v>0.27697966899999998</v>
      </c>
      <c r="E13009" s="4">
        <v>1.3616424E-2</v>
      </c>
      <c r="F13009" s="4">
        <v>0.220152974</v>
      </c>
      <c r="G13009" s="4">
        <v>0.65729592100000001</v>
      </c>
      <c r="H13009" s="4">
        <v>-8.2630829999999992E-3</v>
      </c>
      <c r="I13009" s="4">
        <v>0.67982147599999998</v>
      </c>
      <c r="J13009" s="4">
        <v>0.90611185800000005</v>
      </c>
      <c r="K13009" s="4">
        <v>3.7433950000000001E-3</v>
      </c>
      <c r="L13009" s="4">
        <v>0.27300953999999999</v>
      </c>
      <c r="M13009" s="4">
        <v>0.45098686700000001</v>
      </c>
      <c r="N13009" s="4">
        <v>-9.1057180000000005E-3</v>
      </c>
    </row>
    <row r="13010" spans="1:14">
      <c r="A13010" t="s">
        <v>27011</v>
      </c>
      <c r="B13010" t="s">
        <v>27012</v>
      </c>
      <c r="C13010" s="4">
        <v>0.14237032899999999</v>
      </c>
      <c r="D13010" s="4">
        <v>0.28731084000000001</v>
      </c>
      <c r="E13010" s="4">
        <v>1.3263769999999999E-2</v>
      </c>
      <c r="F13010" s="4">
        <v>0.68675596000000005</v>
      </c>
      <c r="G13010" s="4">
        <v>0.91151647999999996</v>
      </c>
      <c r="H13010" s="4">
        <v>-2.7000309999999999E-3</v>
      </c>
      <c r="I13010" s="4">
        <v>0.403170892</v>
      </c>
      <c r="J13010" s="4">
        <v>0.78500285599999997</v>
      </c>
      <c r="K13010" s="4">
        <v>-7.5285020000000003E-3</v>
      </c>
      <c r="L13010" s="4">
        <v>0.71142375000000002</v>
      </c>
      <c r="M13010" s="4">
        <v>0.82121261599999995</v>
      </c>
      <c r="N13010" s="4">
        <v>-3.05288E-3</v>
      </c>
    </row>
    <row r="13011" spans="1:14">
      <c r="A13011" t="s">
        <v>27013</v>
      </c>
      <c r="B13011" t="s">
        <v>27014</v>
      </c>
      <c r="C13011" s="4">
        <v>8.2069319000000002E-2</v>
      </c>
      <c r="D13011" s="4">
        <v>0.19750860100000001</v>
      </c>
      <c r="E13011" s="4">
        <v>-1.5697483000000002E-2</v>
      </c>
      <c r="F13011" s="4">
        <v>4.5676940999999999E-2</v>
      </c>
      <c r="G13011" s="4">
        <v>0.45794542500000002</v>
      </c>
      <c r="H13011" s="4">
        <v>1.3346339E-2</v>
      </c>
      <c r="I13011" s="4">
        <v>0.93223934799999997</v>
      </c>
      <c r="J13011" s="4">
        <v>0.98466907000000004</v>
      </c>
      <c r="K13011" s="4">
        <v>-7.6499900000000004E-4</v>
      </c>
      <c r="L13011" s="4">
        <v>0.70468096300000005</v>
      </c>
      <c r="M13011" s="4">
        <v>0.81639437699999995</v>
      </c>
      <c r="N13011" s="4">
        <v>3.1239309999999999E-3</v>
      </c>
    </row>
    <row r="13012" spans="1:14">
      <c r="A13012" t="s">
        <v>27015</v>
      </c>
      <c r="B13012" t="s">
        <v>27016</v>
      </c>
      <c r="C13012" s="4">
        <v>1.299892E-3</v>
      </c>
      <c r="D13012" s="4">
        <v>1.3615945000000001E-2</v>
      </c>
      <c r="E13012" s="4">
        <v>2.8927675999999999E-2</v>
      </c>
      <c r="F13012" s="4">
        <v>0.13448916699999999</v>
      </c>
      <c r="G13012" s="4">
        <v>0.58043484499999998</v>
      </c>
      <c r="H13012" s="4">
        <v>-9.9903160000000008E-3</v>
      </c>
      <c r="I13012" s="4">
        <v>1.6849651E-2</v>
      </c>
      <c r="J13012" s="4">
        <v>0.28370086999999999</v>
      </c>
      <c r="K13012" s="4">
        <v>-2.1436403999999999E-2</v>
      </c>
      <c r="L13012" s="4">
        <v>0.76477409900000004</v>
      </c>
      <c r="M13012" s="4">
        <v>0.85858314000000002</v>
      </c>
      <c r="N13012" s="4">
        <v>2.4635479999999999E-3</v>
      </c>
    </row>
    <row r="13013" spans="1:14">
      <c r="A13013" t="s">
        <v>27017</v>
      </c>
      <c r="B13013" t="s">
        <v>27018</v>
      </c>
      <c r="C13013" s="4">
        <v>3.0942028999999999E-2</v>
      </c>
      <c r="D13013" s="4">
        <v>0.102417675</v>
      </c>
      <c r="E13013" s="4">
        <v>1.9612269000000002E-2</v>
      </c>
      <c r="F13013" s="4">
        <v>0.99713795999999999</v>
      </c>
      <c r="G13013" s="4">
        <v>0.99923018299999999</v>
      </c>
      <c r="H13013" s="5">
        <v>-2.4199999999999999E-5</v>
      </c>
      <c r="I13013" s="4">
        <v>0.48211990599999999</v>
      </c>
      <c r="J13013" s="4">
        <v>0.82710929399999999</v>
      </c>
      <c r="K13013" s="4">
        <v>-6.369385E-3</v>
      </c>
      <c r="L13013" s="4">
        <v>0.110455413</v>
      </c>
      <c r="M13013" s="4">
        <v>0.25489347800000001</v>
      </c>
      <c r="N13013" s="4">
        <v>-1.3241675E-2</v>
      </c>
    </row>
    <row r="13014" spans="1:14">
      <c r="A13014" t="s">
        <v>27019</v>
      </c>
      <c r="B13014" t="s">
        <v>27020</v>
      </c>
      <c r="C13014" s="4">
        <v>0.31476514799999999</v>
      </c>
      <c r="D13014" s="4">
        <v>0.49275915399999998</v>
      </c>
      <c r="E13014" s="4">
        <v>9.0921360000000007E-3</v>
      </c>
      <c r="F13014" s="4">
        <v>0.98875044899999998</v>
      </c>
      <c r="G13014" s="4">
        <v>0.99761319900000001</v>
      </c>
      <c r="H13014" s="5">
        <v>-9.4400000000000004E-5</v>
      </c>
      <c r="I13014" s="4">
        <v>0.29802094499999998</v>
      </c>
      <c r="J13014" s="4">
        <v>0.71918791900000001</v>
      </c>
      <c r="K13014" s="4">
        <v>9.3704229999999993E-3</v>
      </c>
      <c r="L13014" s="4">
        <v>2.5691807000000001E-2</v>
      </c>
      <c r="M13014" s="4">
        <v>0.10525478100000001</v>
      </c>
      <c r="N13014" s="4">
        <v>-1.8377865E-2</v>
      </c>
    </row>
    <row r="13015" spans="1:14">
      <c r="A13015" t="s">
        <v>27021</v>
      </c>
      <c r="B13015" t="s">
        <v>27022</v>
      </c>
      <c r="C13015" s="4">
        <v>0.64483513800000003</v>
      </c>
      <c r="D13015" s="4">
        <v>0.77867337800000003</v>
      </c>
      <c r="E13015" s="4">
        <v>4.1756170000000004E-3</v>
      </c>
      <c r="F13015" s="4">
        <v>0.95468390999999997</v>
      </c>
      <c r="G13015" s="4">
        <v>0.98790037600000002</v>
      </c>
      <c r="H13015" s="4">
        <v>3.8097599999999999E-4</v>
      </c>
      <c r="I13015" s="4">
        <v>0.29353607399999998</v>
      </c>
      <c r="J13015" s="4">
        <v>0.71644725499999995</v>
      </c>
      <c r="K13015" s="4">
        <v>9.4701190000000008E-3</v>
      </c>
      <c r="L13015" s="4">
        <v>8.9215864000000006E-2</v>
      </c>
      <c r="M13015" s="4">
        <v>0.22227756800000001</v>
      </c>
      <c r="N13015" s="4">
        <v>-1.4029424E-2</v>
      </c>
    </row>
    <row r="13016" spans="1:14">
      <c r="A13016" t="s">
        <v>27023</v>
      </c>
      <c r="B13016" t="s">
        <v>27024</v>
      </c>
      <c r="C13016" s="4">
        <v>7.3053830000000004E-3</v>
      </c>
      <c r="D13016" s="4">
        <v>3.9711886000000002E-2</v>
      </c>
      <c r="E13016" s="4">
        <v>2.4235545000000001E-2</v>
      </c>
      <c r="F13016" s="4">
        <v>0.52436568500000003</v>
      </c>
      <c r="G13016" s="4">
        <v>0.84906496899999995</v>
      </c>
      <c r="H13016" s="4">
        <v>-4.2663509999999998E-3</v>
      </c>
      <c r="I13016" s="4">
        <v>0.87905506600000005</v>
      </c>
      <c r="J13016" s="4">
        <v>0.97131180900000003</v>
      </c>
      <c r="K13016" s="4">
        <v>1.372028E-3</v>
      </c>
      <c r="L13016" s="4">
        <v>9.532614E-3</v>
      </c>
      <c r="M13016" s="4">
        <v>6.1812524000000001E-2</v>
      </c>
      <c r="N13016" s="4">
        <v>-2.1364904000000001E-2</v>
      </c>
    </row>
    <row r="13017" spans="1:14">
      <c r="A13017" t="s">
        <v>27025</v>
      </c>
      <c r="B13017" t="s">
        <v>27026</v>
      </c>
      <c r="C13017" s="4">
        <v>9.7327399999999999E-4</v>
      </c>
      <c r="D13017" s="4">
        <v>1.127648E-2</v>
      </c>
      <c r="E13017" s="4">
        <v>2.9690182999999998E-2</v>
      </c>
      <c r="F13017" s="4">
        <v>0.14412682900000001</v>
      </c>
      <c r="G13017" s="4">
        <v>0.59153186300000005</v>
      </c>
      <c r="H13017" s="4">
        <v>9.7597050000000005E-3</v>
      </c>
      <c r="I13017" s="4">
        <v>0.24444940800000001</v>
      </c>
      <c r="J13017" s="4">
        <v>0.67800829200000001</v>
      </c>
      <c r="K13017" s="4">
        <v>-1.0465715E-2</v>
      </c>
      <c r="L13017" s="4">
        <v>4.0372500000000001E-4</v>
      </c>
      <c r="M13017" s="4">
        <v>1.9864125999999999E-2</v>
      </c>
      <c r="N13017" s="4">
        <v>-2.9030325999999999E-2</v>
      </c>
    </row>
    <row r="13018" spans="1:14">
      <c r="A13018" t="s">
        <v>27027</v>
      </c>
      <c r="B13018" t="s">
        <v>27028</v>
      </c>
      <c r="C13018" s="4">
        <v>0.67941992500000004</v>
      </c>
      <c r="D13018" s="4">
        <v>0.80396536500000004</v>
      </c>
      <c r="E13018" s="4">
        <v>3.7508770000000001E-3</v>
      </c>
      <c r="F13018" s="4">
        <v>0.29898391899999999</v>
      </c>
      <c r="G13018" s="4">
        <v>0.71456641300000001</v>
      </c>
      <c r="H13018" s="4">
        <v>6.9740669999999996E-3</v>
      </c>
      <c r="I13018" s="4">
        <v>0.79186320600000004</v>
      </c>
      <c r="J13018" s="4">
        <v>0.94255086600000004</v>
      </c>
      <c r="K13018" s="4">
        <v>2.384649E-3</v>
      </c>
      <c r="L13018" s="4">
        <v>0.112734428</v>
      </c>
      <c r="M13018" s="4">
        <v>0.25820437299999999</v>
      </c>
      <c r="N13018" s="4">
        <v>-1.3119346E-2</v>
      </c>
    </row>
    <row r="13019" spans="1:14">
      <c r="A13019" t="s">
        <v>27029</v>
      </c>
      <c r="B13019" t="s">
        <v>27030</v>
      </c>
      <c r="C13019" s="4">
        <v>7.2830757999999995E-2</v>
      </c>
      <c r="D13019" s="4">
        <v>0.18195341600000001</v>
      </c>
      <c r="E13019" s="4">
        <v>-1.6392314000000002E-2</v>
      </c>
      <c r="F13019" s="4">
        <v>2.533353E-2</v>
      </c>
      <c r="G13019" s="4">
        <v>0.41900120299999999</v>
      </c>
      <c r="H13019" s="4">
        <v>1.5113186000000001E-2</v>
      </c>
      <c r="I13019" s="4">
        <v>0.43962526699999999</v>
      </c>
      <c r="J13019" s="4">
        <v>0.80414973300000003</v>
      </c>
      <c r="K13019" s="4">
        <v>-7.0370049999999998E-3</v>
      </c>
      <c r="L13019" s="4">
        <v>0.318581161</v>
      </c>
      <c r="M13019" s="4">
        <v>0.49719642200000003</v>
      </c>
      <c r="N13019" s="4">
        <v>8.3191270000000008E-3</v>
      </c>
    </row>
    <row r="13020" spans="1:14">
      <c r="A13020" t="s">
        <v>27031</v>
      </c>
      <c r="B13020" t="s">
        <v>27032</v>
      </c>
      <c r="C13020" s="4">
        <v>5.1637817000000003E-2</v>
      </c>
      <c r="D13020" s="4">
        <v>0.14433319999999999</v>
      </c>
      <c r="E13020" s="4">
        <v>1.752389E-2</v>
      </c>
      <c r="F13020" s="4">
        <v>0.172250452</v>
      </c>
      <c r="G13020" s="4">
        <v>0.62177059000000001</v>
      </c>
      <c r="H13020" s="4">
        <v>-9.1019220000000001E-3</v>
      </c>
      <c r="I13020" s="4">
        <v>0.21937428</v>
      </c>
      <c r="J13020" s="4">
        <v>0.65826126500000004</v>
      </c>
      <c r="K13020" s="4">
        <v>1.1018775E-2</v>
      </c>
      <c r="L13020" s="4">
        <v>1.7795264000000002E-2</v>
      </c>
      <c r="M13020" s="4">
        <v>8.6231218999999998E-2</v>
      </c>
      <c r="N13020" s="4">
        <v>-1.9451052999999999E-2</v>
      </c>
    </row>
    <row r="13021" spans="1:14">
      <c r="A13021" t="s">
        <v>27033</v>
      </c>
      <c r="B13021" t="s">
        <v>27034</v>
      </c>
      <c r="C13021" s="4">
        <v>6.4351536000000001E-2</v>
      </c>
      <c r="D13021" s="4">
        <v>0.167305551</v>
      </c>
      <c r="E13021" s="4">
        <v>1.6524519000000001E-2</v>
      </c>
      <c r="F13021" s="4">
        <v>2.7073529999999998E-2</v>
      </c>
      <c r="G13021" s="4">
        <v>0.42225706699999999</v>
      </c>
      <c r="H13021" s="4">
        <v>-1.4606098E-2</v>
      </c>
      <c r="I13021" s="4">
        <v>0.61777783100000006</v>
      </c>
      <c r="J13021" s="4">
        <v>0.88077762800000003</v>
      </c>
      <c r="K13021" s="4">
        <v>4.4428920000000004E-3</v>
      </c>
      <c r="L13021" s="4">
        <v>0.43505747</v>
      </c>
      <c r="M13021" s="4">
        <v>0.60577669700000003</v>
      </c>
      <c r="N13021" s="4">
        <v>-6.3663540000000003E-3</v>
      </c>
    </row>
    <row r="13022" spans="1:14">
      <c r="A13022" t="s">
        <v>27035</v>
      </c>
      <c r="B13022" t="s">
        <v>27036</v>
      </c>
      <c r="C13022" s="4">
        <v>0.31971846399999998</v>
      </c>
      <c r="D13022" s="4">
        <v>0.49820386300000002</v>
      </c>
      <c r="E13022" s="4">
        <v>8.9984179999999993E-3</v>
      </c>
      <c r="F13022" s="4">
        <v>0.12751417400000001</v>
      </c>
      <c r="G13022" s="4">
        <v>0.57198178099999997</v>
      </c>
      <c r="H13022" s="4">
        <v>-1.0194335000000001E-2</v>
      </c>
      <c r="I13022" s="4">
        <v>3.6253938999999999E-2</v>
      </c>
      <c r="J13022" s="4">
        <v>0.362740803</v>
      </c>
      <c r="K13022" s="4">
        <v>1.8831156000000002E-2</v>
      </c>
      <c r="L13022" s="4">
        <v>3.2339476999999998E-2</v>
      </c>
      <c r="M13022" s="4">
        <v>0.1195963</v>
      </c>
      <c r="N13022" s="4">
        <v>-1.7631155999999999E-2</v>
      </c>
    </row>
    <row r="13023" spans="1:14">
      <c r="A13023" t="s">
        <v>27037</v>
      </c>
      <c r="B13023" t="s">
        <v>27038</v>
      </c>
      <c r="C13023" s="4">
        <v>0.54962429899999998</v>
      </c>
      <c r="D13023" s="4">
        <v>0.70609972700000001</v>
      </c>
      <c r="E13023" s="4">
        <v>5.3844950000000004E-3</v>
      </c>
      <c r="F13023" s="4">
        <v>4.1163673999999997E-2</v>
      </c>
      <c r="G13023" s="4">
        <v>0.45551399599999998</v>
      </c>
      <c r="H13023" s="4">
        <v>-1.3580637E-2</v>
      </c>
      <c r="I13023" s="4">
        <v>5.907486E-3</v>
      </c>
      <c r="J13023" s="4">
        <v>0.19649249099999999</v>
      </c>
      <c r="K13023" s="4">
        <v>2.4602599999999999E-2</v>
      </c>
      <c r="L13023" s="4">
        <v>4.5519971999999999E-2</v>
      </c>
      <c r="M13023" s="4">
        <v>0.14659909199999999</v>
      </c>
      <c r="N13023" s="4">
        <v>-1.6394318000000001E-2</v>
      </c>
    </row>
    <row r="13024" spans="1:14">
      <c r="A13024" t="s">
        <v>27039</v>
      </c>
      <c r="B13024" t="s">
        <v>27040</v>
      </c>
      <c r="C13024" s="4">
        <v>0.88607903499999996</v>
      </c>
      <c r="D13024" s="4">
        <v>0.938374967</v>
      </c>
      <c r="E13024" s="4">
        <v>-1.2917899999999999E-3</v>
      </c>
      <c r="F13024" s="4">
        <v>0.166862696</v>
      </c>
      <c r="G13024" s="4">
        <v>0.61483915300000003</v>
      </c>
      <c r="H13024" s="4">
        <v>-9.2179340000000005E-3</v>
      </c>
      <c r="I13024" s="4">
        <v>0.67962453199999995</v>
      </c>
      <c r="J13024" s="4">
        <v>0.90599835900000003</v>
      </c>
      <c r="K13024" s="4">
        <v>3.7069339999999998E-3</v>
      </c>
      <c r="L13024" s="4">
        <v>0.40755241199999998</v>
      </c>
      <c r="M13024" s="4">
        <v>0.58231681700000004</v>
      </c>
      <c r="N13024" s="4">
        <v>6.8096459999999999E-3</v>
      </c>
    </row>
    <row r="13025" spans="1:14">
      <c r="A13025" t="s">
        <v>27041</v>
      </c>
      <c r="B13025" t="s">
        <v>27042</v>
      </c>
      <c r="C13025" s="4">
        <v>0.13527794500000001</v>
      </c>
      <c r="D13025" s="4">
        <v>0.27773028399999999</v>
      </c>
      <c r="E13025" s="4">
        <v>1.348309E-2</v>
      </c>
      <c r="F13025" s="4">
        <v>0.79874185900000005</v>
      </c>
      <c r="G13025" s="4">
        <v>0.94512873399999997</v>
      </c>
      <c r="H13025" s="4">
        <v>-1.704627E-3</v>
      </c>
      <c r="I13025" s="4">
        <v>0.13484654099999999</v>
      </c>
      <c r="J13025" s="4">
        <v>0.56376775400000001</v>
      </c>
      <c r="K13025" s="4">
        <v>-1.3438074E-2</v>
      </c>
      <c r="L13025" s="4">
        <v>0.84206484400000003</v>
      </c>
      <c r="M13025" s="4">
        <v>0.90678207799999999</v>
      </c>
      <c r="N13025" s="4">
        <v>1.6418229999999999E-3</v>
      </c>
    </row>
    <row r="13026" spans="1:14">
      <c r="A13026" t="s">
        <v>27043</v>
      </c>
      <c r="B13026" t="s">
        <v>27044</v>
      </c>
      <c r="C13026" s="4">
        <v>0.28304973900000002</v>
      </c>
      <c r="D13026" s="4">
        <v>0.45942890600000003</v>
      </c>
      <c r="E13026" s="4">
        <v>9.7171389999999996E-3</v>
      </c>
      <c r="F13026" s="4">
        <v>0.121764829</v>
      </c>
      <c r="G13026" s="4">
        <v>0.56762168199999996</v>
      </c>
      <c r="H13026" s="4">
        <v>-1.0361212E-2</v>
      </c>
      <c r="I13026" s="4">
        <v>0.45631575200000002</v>
      </c>
      <c r="J13026" s="4">
        <v>0.81486638499999997</v>
      </c>
      <c r="K13026" s="4">
        <v>-6.7144559999999997E-3</v>
      </c>
      <c r="L13026" s="4">
        <v>0.37312134400000002</v>
      </c>
      <c r="M13026" s="4">
        <v>0.54986124800000002</v>
      </c>
      <c r="N13026" s="4">
        <v>7.3542099999999999E-3</v>
      </c>
    </row>
    <row r="13027" spans="1:14">
      <c r="A13027" t="s">
        <v>27045</v>
      </c>
      <c r="B13027" t="s">
        <v>27046</v>
      </c>
      <c r="C13027" s="4">
        <v>0.22826126599999999</v>
      </c>
      <c r="D13027" s="4">
        <v>0.39653878199999998</v>
      </c>
      <c r="E13027" s="4">
        <v>1.0875152000000001E-2</v>
      </c>
      <c r="F13027" s="4">
        <v>0.73687197800000004</v>
      </c>
      <c r="G13027" s="4">
        <v>0.92607103099999999</v>
      </c>
      <c r="H13027" s="4">
        <v>-2.2453999999999998E-3</v>
      </c>
      <c r="I13027" s="4">
        <v>0.83188657600000004</v>
      </c>
      <c r="J13027" s="4">
        <v>0.95633822400000001</v>
      </c>
      <c r="K13027" s="4">
        <v>1.9085180000000001E-3</v>
      </c>
      <c r="L13027" s="4">
        <v>0.199997964</v>
      </c>
      <c r="M13027" s="4">
        <v>0.36844658800000002</v>
      </c>
      <c r="N13027" s="4">
        <v>-1.0549986000000001E-2</v>
      </c>
    </row>
    <row r="13028" spans="1:14">
      <c r="A13028" t="s">
        <v>27047</v>
      </c>
      <c r="B13028" t="s">
        <v>27048</v>
      </c>
      <c r="C13028" s="4">
        <v>0.96517435299999998</v>
      </c>
      <c r="D13028" s="4">
        <v>0.980908589</v>
      </c>
      <c r="E13028" s="4">
        <v>-3.9431600000000002E-4</v>
      </c>
      <c r="F13028" s="4">
        <v>0.97402340700000001</v>
      </c>
      <c r="G13028" s="4">
        <v>0.993293702</v>
      </c>
      <c r="H13028" s="4">
        <v>2.1762999999999999E-4</v>
      </c>
      <c r="I13028" s="4">
        <v>0.83196528400000003</v>
      </c>
      <c r="J13028" s="4">
        <v>0.95633822400000001</v>
      </c>
      <c r="K13028" s="4">
        <v>1.907731E-3</v>
      </c>
      <c r="L13028" s="4">
        <v>0.83353021000000005</v>
      </c>
      <c r="M13028" s="4">
        <v>0.90261683299999995</v>
      </c>
      <c r="N13028" s="4">
        <v>-1.7312689999999999E-3</v>
      </c>
    </row>
    <row r="13029" spans="1:14">
      <c r="A13029" t="s">
        <v>27049</v>
      </c>
      <c r="B13029" t="s">
        <v>27050</v>
      </c>
      <c r="C13029" s="4">
        <v>0.73296208799999996</v>
      </c>
      <c r="D13029" s="4">
        <v>0.84173310400000001</v>
      </c>
      <c r="E13029" s="4">
        <v>-3.1364729999999999E-3</v>
      </c>
      <c r="F13029" s="4">
        <v>0.28702554600000002</v>
      </c>
      <c r="G13029" s="4">
        <v>0.70693534899999999</v>
      </c>
      <c r="H13029" s="4">
        <v>7.2404069999999999E-3</v>
      </c>
      <c r="I13029" s="4">
        <v>0.28355414499999998</v>
      </c>
      <c r="J13029" s="4">
        <v>0.70818630800000004</v>
      </c>
      <c r="K13029" s="4">
        <v>-9.8108250000000004E-3</v>
      </c>
      <c r="L13029" s="4">
        <v>0.49641558200000002</v>
      </c>
      <c r="M13029" s="4">
        <v>0.65730209900000003</v>
      </c>
      <c r="N13029" s="4">
        <v>5.7020949999999999E-3</v>
      </c>
    </row>
    <row r="13030" spans="1:14">
      <c r="A13030" t="s">
        <v>27051</v>
      </c>
      <c r="B13030" t="s">
        <v>27052</v>
      </c>
      <c r="C13030" s="4">
        <v>0.806530372</v>
      </c>
      <c r="D13030" s="4">
        <v>0.89035284400000003</v>
      </c>
      <c r="E13030" s="4">
        <v>-2.231079E-3</v>
      </c>
      <c r="F13030" s="4">
        <v>4.9946300999999999E-2</v>
      </c>
      <c r="G13030" s="4">
        <v>0.46519347300000002</v>
      </c>
      <c r="H13030" s="4">
        <v>1.3199379000000001E-2</v>
      </c>
      <c r="I13030" s="4">
        <v>0.51877082200000002</v>
      </c>
      <c r="J13030" s="4">
        <v>0.845148652</v>
      </c>
      <c r="K13030" s="4">
        <v>-5.8513380000000002E-3</v>
      </c>
      <c r="L13030" s="4">
        <v>0.53707904100000003</v>
      </c>
      <c r="M13030" s="4">
        <v>0.68910901400000002</v>
      </c>
      <c r="N13030" s="4">
        <v>-5.1281570000000004E-3</v>
      </c>
    </row>
    <row r="13031" spans="1:14">
      <c r="A13031" t="s">
        <v>27053</v>
      </c>
      <c r="B13031" t="s">
        <v>27054</v>
      </c>
      <c r="C13031" s="4">
        <v>0.15910191900000001</v>
      </c>
      <c r="D13031" s="4">
        <v>0.31062487799999999</v>
      </c>
      <c r="E13031" s="4">
        <v>-1.2753422E-2</v>
      </c>
      <c r="F13031" s="4">
        <v>2.9880789999999998E-3</v>
      </c>
      <c r="G13031" s="4">
        <v>0.33869765899999998</v>
      </c>
      <c r="H13031" s="4">
        <v>1.9853048000000002E-2</v>
      </c>
      <c r="I13031" s="4">
        <v>0.31851537699999999</v>
      </c>
      <c r="J13031" s="4">
        <v>0.73135162600000003</v>
      </c>
      <c r="K13031" s="4">
        <v>-8.9976480000000005E-3</v>
      </c>
      <c r="L13031" s="4">
        <v>0.81882241499999997</v>
      </c>
      <c r="M13031" s="4">
        <v>0.89329111000000005</v>
      </c>
      <c r="N13031" s="4">
        <v>1.8935309999999999E-3</v>
      </c>
    </row>
    <row r="13032" spans="1:14">
      <c r="A13032" t="s">
        <v>27055</v>
      </c>
      <c r="B13032" t="s">
        <v>27056</v>
      </c>
      <c r="C13032" s="4">
        <v>1.2432308E-2</v>
      </c>
      <c r="D13032" s="4">
        <v>5.6102114000000002E-2</v>
      </c>
      <c r="E13032" s="4">
        <v>2.2617657999999999E-2</v>
      </c>
      <c r="F13032" s="4">
        <v>0.49377655300000001</v>
      </c>
      <c r="G13032" s="4">
        <v>0.83508330900000005</v>
      </c>
      <c r="H13032" s="4">
        <v>-4.5914249999999997E-3</v>
      </c>
      <c r="I13032" s="4">
        <v>0.68776083799999999</v>
      </c>
      <c r="J13032" s="4">
        <v>0.90838397100000001</v>
      </c>
      <c r="K13032" s="4">
        <v>3.627992E-3</v>
      </c>
      <c r="L13032" s="4">
        <v>8.608826E-3</v>
      </c>
      <c r="M13032" s="4">
        <v>5.9330751000000001E-2</v>
      </c>
      <c r="N13032" s="4">
        <v>-2.1677472999999999E-2</v>
      </c>
    </row>
    <row r="13033" spans="1:14">
      <c r="A13033" t="s">
        <v>27057</v>
      </c>
      <c r="B13033" t="s">
        <v>27058</v>
      </c>
      <c r="C13033" s="4">
        <v>0.180047649</v>
      </c>
      <c r="D13033" s="4">
        <v>0.337797766</v>
      </c>
      <c r="E13033" s="4">
        <v>-1.2232922E-2</v>
      </c>
      <c r="F13033" s="4">
        <v>0.77980772799999998</v>
      </c>
      <c r="G13033" s="4">
        <v>0.93921113599999995</v>
      </c>
      <c r="H13033" s="4">
        <v>1.8889880000000001E-3</v>
      </c>
      <c r="I13033" s="4">
        <v>0.880563651</v>
      </c>
      <c r="J13033" s="4">
        <v>0.97158548600000005</v>
      </c>
      <c r="K13033" s="4">
        <v>-1.3658120000000001E-3</v>
      </c>
      <c r="L13033" s="4">
        <v>0.159071096</v>
      </c>
      <c r="M13033" s="4">
        <v>0.32044635700000001</v>
      </c>
      <c r="N13033" s="4">
        <v>1.1719405E-2</v>
      </c>
    </row>
    <row r="13034" spans="1:14">
      <c r="A13034" t="s">
        <v>27059</v>
      </c>
      <c r="B13034" t="s">
        <v>27060</v>
      </c>
      <c r="C13034" s="4">
        <v>0.49131945100000002</v>
      </c>
      <c r="D13034" s="4">
        <v>0.65789286999999996</v>
      </c>
      <c r="E13034" s="4">
        <v>-6.3330900000000004E-3</v>
      </c>
      <c r="F13034" s="4">
        <v>7.3087630000000002E-3</v>
      </c>
      <c r="G13034" s="4">
        <v>0.38871994399999998</v>
      </c>
      <c r="H13034" s="4">
        <v>1.8225034000000001E-2</v>
      </c>
      <c r="I13034" s="4">
        <v>3.0820443999999999E-2</v>
      </c>
      <c r="J13034" s="4">
        <v>0.34161635800000001</v>
      </c>
      <c r="K13034" s="4">
        <v>-1.9754375000000001E-2</v>
      </c>
      <c r="L13034" s="4">
        <v>0.34979703699999998</v>
      </c>
      <c r="M13034" s="4">
        <v>0.52787079199999998</v>
      </c>
      <c r="N13034" s="4">
        <v>7.8465229999999993E-3</v>
      </c>
    </row>
    <row r="13035" spans="1:14">
      <c r="A13035" t="s">
        <v>27061</v>
      </c>
      <c r="B13035" t="s">
        <v>27062</v>
      </c>
      <c r="C13035" s="4">
        <v>6.6195761000000006E-2</v>
      </c>
      <c r="D13035" s="4">
        <v>0.170351428</v>
      </c>
      <c r="E13035" s="4">
        <v>1.6669750000000001E-2</v>
      </c>
      <c r="F13035" s="4">
        <v>0.67420166800000003</v>
      </c>
      <c r="G13035" s="4">
        <v>0.90802948400000005</v>
      </c>
      <c r="H13035" s="4">
        <v>2.8260569999999999E-3</v>
      </c>
      <c r="I13035" s="4">
        <v>0.481441487</v>
      </c>
      <c r="J13035" s="4">
        <v>0.82710929399999999</v>
      </c>
      <c r="K13035" s="4">
        <v>6.3659270000000004E-3</v>
      </c>
      <c r="L13035" s="4">
        <v>1.7236770000000001E-3</v>
      </c>
      <c r="M13035" s="4">
        <v>3.1640069999999999E-2</v>
      </c>
      <c r="N13035" s="4">
        <v>-2.5881372999999999E-2</v>
      </c>
    </row>
    <row r="13036" spans="1:14">
      <c r="A13036" t="s">
        <v>27063</v>
      </c>
      <c r="B13036" t="s">
        <v>27064</v>
      </c>
      <c r="C13036" s="4">
        <v>0.14876978099999999</v>
      </c>
      <c r="D13036" s="4">
        <v>0.296388239</v>
      </c>
      <c r="E13036" s="4">
        <v>1.3074816E-2</v>
      </c>
      <c r="F13036" s="4">
        <v>0.76816954599999998</v>
      </c>
      <c r="G13036" s="4">
        <v>0.93604421699999996</v>
      </c>
      <c r="H13036" s="4">
        <v>-1.9766850000000002E-3</v>
      </c>
      <c r="I13036" s="4">
        <v>9.4683371000000002E-2</v>
      </c>
      <c r="J13036" s="4">
        <v>0.49584118799999999</v>
      </c>
      <c r="K13036" s="4">
        <v>1.5062267000000001E-2</v>
      </c>
      <c r="L13036" s="4">
        <v>1.4865099999999999E-3</v>
      </c>
      <c r="M13036" s="4">
        <v>3.0156236999999999E-2</v>
      </c>
      <c r="N13036" s="4">
        <v>-2.6169753E-2</v>
      </c>
    </row>
    <row r="13037" spans="1:14">
      <c r="A13037" t="s">
        <v>27065</v>
      </c>
      <c r="B13037" t="s">
        <v>27066</v>
      </c>
      <c r="C13037" s="4">
        <v>1.7557212999999999E-2</v>
      </c>
      <c r="D13037" s="4">
        <v>7.0669200000000001E-2</v>
      </c>
      <c r="E13037" s="4">
        <v>2.1451419999999999E-2</v>
      </c>
      <c r="F13037" s="4">
        <v>0.78775783799999999</v>
      </c>
      <c r="G13037" s="4">
        <v>0.94199812100000002</v>
      </c>
      <c r="H13037" s="4">
        <v>-1.803121E-3</v>
      </c>
      <c r="I13037" s="4">
        <v>0.86349431700000001</v>
      </c>
      <c r="J13037" s="4">
        <v>0.96762393199999996</v>
      </c>
      <c r="K13037" s="4">
        <v>-1.5491019999999999E-3</v>
      </c>
      <c r="L13037" s="4">
        <v>2.7865151000000001E-2</v>
      </c>
      <c r="M13037" s="4">
        <v>0.110118165</v>
      </c>
      <c r="N13037" s="4">
        <v>-1.8123638000000001E-2</v>
      </c>
    </row>
    <row r="13038" spans="1:14">
      <c r="A13038" t="s">
        <v>27067</v>
      </c>
      <c r="B13038" t="s">
        <v>27068</v>
      </c>
      <c r="C13038" s="4">
        <v>1.2165687999999999E-2</v>
      </c>
      <c r="D13038" s="4">
        <v>5.5329300999999997E-2</v>
      </c>
      <c r="E13038" s="4">
        <v>2.2685049999999998E-2</v>
      </c>
      <c r="F13038" s="4">
        <v>0.70315008800000001</v>
      </c>
      <c r="G13038" s="4">
        <v>0.91545109300000005</v>
      </c>
      <c r="H13038" s="4">
        <v>-2.5569009999999999E-3</v>
      </c>
      <c r="I13038" s="4">
        <v>0.900968404</v>
      </c>
      <c r="J13038" s="4">
        <v>0.97840882600000001</v>
      </c>
      <c r="K13038" s="4">
        <v>-1.1232989999999999E-3</v>
      </c>
      <c r="L13038" s="4">
        <v>2.1154038E-2</v>
      </c>
      <c r="M13038" s="4">
        <v>9.4746005999999994E-2</v>
      </c>
      <c r="N13038" s="4">
        <v>-1.9029706E-2</v>
      </c>
    </row>
    <row r="13039" spans="1:14">
      <c r="A13039" t="s">
        <v>27069</v>
      </c>
      <c r="B13039" t="s">
        <v>27070</v>
      </c>
      <c r="C13039" s="4">
        <v>0.71319439500000004</v>
      </c>
      <c r="D13039" s="4">
        <v>0.82797363899999998</v>
      </c>
      <c r="E13039" s="4">
        <v>3.3454660000000001E-3</v>
      </c>
      <c r="F13039" s="4">
        <v>0.10562635500000001</v>
      </c>
      <c r="G13039" s="4">
        <v>0.55266831199999999</v>
      </c>
      <c r="H13039" s="4">
        <v>-1.0889836999999999E-2</v>
      </c>
      <c r="I13039" s="4">
        <v>6.3299277000000001E-2</v>
      </c>
      <c r="J13039" s="4">
        <v>0.43273639200000003</v>
      </c>
      <c r="K13039" s="4">
        <v>1.6808152999999999E-2</v>
      </c>
      <c r="L13039" s="4">
        <v>0.26469268299999998</v>
      </c>
      <c r="M13039" s="4">
        <v>0.441536119</v>
      </c>
      <c r="N13039" s="4">
        <v>-9.2556979999999997E-3</v>
      </c>
    </row>
    <row r="13040" spans="1:14">
      <c r="A13040" t="s">
        <v>27071</v>
      </c>
      <c r="B13040" t="s">
        <v>27072</v>
      </c>
      <c r="C13040" s="4">
        <v>0.32787161399999998</v>
      </c>
      <c r="D13040" s="4">
        <v>0.50662259200000004</v>
      </c>
      <c r="E13040" s="4">
        <v>-8.7971420000000008E-3</v>
      </c>
      <c r="F13040" s="4">
        <v>0.54946958499999998</v>
      </c>
      <c r="G13040" s="4">
        <v>0.85802160500000002</v>
      </c>
      <c r="H13040" s="4">
        <v>3.9835269999999997E-3</v>
      </c>
      <c r="I13040" s="4">
        <v>7.7450676999999996E-2</v>
      </c>
      <c r="J13040" s="4">
        <v>0.463588634</v>
      </c>
      <c r="K13040" s="4">
        <v>-1.5793391E-2</v>
      </c>
      <c r="L13040" s="4">
        <v>1.1816805E-2</v>
      </c>
      <c r="M13040" s="4">
        <v>6.9097617E-2</v>
      </c>
      <c r="N13040" s="4">
        <v>2.0607967000000001E-2</v>
      </c>
    </row>
    <row r="13041" spans="1:14">
      <c r="A13041" t="s">
        <v>27073</v>
      </c>
      <c r="B13041" t="s">
        <v>27074</v>
      </c>
      <c r="C13041" s="4">
        <v>4.2731137000000002E-2</v>
      </c>
      <c r="D13041" s="4">
        <v>0.12680867700000001</v>
      </c>
      <c r="E13041" s="4">
        <v>1.8404793999999999E-2</v>
      </c>
      <c r="F13041" s="4">
        <v>0.46881667100000002</v>
      </c>
      <c r="G13041" s="4">
        <v>0.82231894999999999</v>
      </c>
      <c r="H13041" s="4">
        <v>-4.8752090000000001E-3</v>
      </c>
      <c r="I13041" s="4">
        <v>0.105293755</v>
      </c>
      <c r="J13041" s="4">
        <v>0.51406821400000002</v>
      </c>
      <c r="K13041" s="4">
        <v>-1.4653795000000001E-2</v>
      </c>
      <c r="L13041" s="4">
        <v>0.89405206199999998</v>
      </c>
      <c r="M13041" s="4">
        <v>0.93944889600000003</v>
      </c>
      <c r="N13041" s="4">
        <v>1.104865E-3</v>
      </c>
    </row>
    <row r="13042" spans="1:14">
      <c r="A13042" t="s">
        <v>27075</v>
      </c>
      <c r="B13042" t="s">
        <v>27076</v>
      </c>
      <c r="C13042" s="4">
        <v>6.0686321000000001E-2</v>
      </c>
      <c r="D13042" s="4">
        <v>0.16070324699999999</v>
      </c>
      <c r="E13042" s="4">
        <v>-1.6939474999999999E-2</v>
      </c>
      <c r="F13042" s="4">
        <v>0.67975095200000002</v>
      </c>
      <c r="G13042" s="4">
        <v>0.91000865900000005</v>
      </c>
      <c r="H13042" s="4">
        <v>-2.7619609999999998E-3</v>
      </c>
      <c r="I13042" s="4">
        <v>0.14971264000000001</v>
      </c>
      <c r="J13042" s="4">
        <v>0.57994045900000002</v>
      </c>
      <c r="K13042" s="4">
        <v>1.2957814999999999E-2</v>
      </c>
      <c r="L13042" s="4">
        <v>0.41183725300000001</v>
      </c>
      <c r="M13042" s="4">
        <v>0.585824487</v>
      </c>
      <c r="N13042" s="4">
        <v>6.766312E-3</v>
      </c>
    </row>
    <row r="13043" spans="1:14">
      <c r="A13043" t="s">
        <v>27077</v>
      </c>
      <c r="B13043" t="s">
        <v>27078</v>
      </c>
      <c r="C13043" s="4">
        <v>0.30257308399999999</v>
      </c>
      <c r="D13043" s="4">
        <v>0.47993024000000001</v>
      </c>
      <c r="E13043" s="4">
        <v>9.2421559999999996E-3</v>
      </c>
      <c r="F13043" s="4">
        <v>0.71239339599999996</v>
      </c>
      <c r="G13043" s="4">
        <v>0.91892285200000001</v>
      </c>
      <c r="H13043" s="4">
        <v>2.4464840000000001E-3</v>
      </c>
      <c r="I13043" s="4">
        <v>0.70283577200000003</v>
      </c>
      <c r="J13043" s="4">
        <v>0.91198895800000002</v>
      </c>
      <c r="K13043" s="4">
        <v>-3.4059540000000001E-3</v>
      </c>
      <c r="L13043" s="4">
        <v>0.310214763</v>
      </c>
      <c r="M13043" s="4">
        <v>0.48898872799999998</v>
      </c>
      <c r="N13043" s="4">
        <v>-8.2976830000000001E-3</v>
      </c>
    </row>
    <row r="13044" spans="1:14">
      <c r="A13044" t="s">
        <v>27079</v>
      </c>
      <c r="B13044" t="s">
        <v>27080</v>
      </c>
      <c r="C13044" s="4">
        <v>7.9254499999999997E-4</v>
      </c>
      <c r="D13044" s="4">
        <v>9.8063860000000003E-3</v>
      </c>
      <c r="E13044" s="4">
        <v>3.0190426999999999E-2</v>
      </c>
      <c r="F13044" s="4">
        <v>0.83486718100000001</v>
      </c>
      <c r="G13044" s="4">
        <v>0.95691760299999995</v>
      </c>
      <c r="H13044" s="4">
        <v>-1.393448E-3</v>
      </c>
      <c r="I13044" s="4">
        <v>0.73602564000000004</v>
      </c>
      <c r="J13044" s="4">
        <v>0.922789529</v>
      </c>
      <c r="K13044" s="4">
        <v>-3.0314579999999999E-3</v>
      </c>
      <c r="L13044" s="4">
        <v>1.677399E-3</v>
      </c>
      <c r="M13044" s="4">
        <v>3.1486500000000001E-2</v>
      </c>
      <c r="N13044" s="4">
        <v>-2.5798506999999998E-2</v>
      </c>
    </row>
    <row r="13045" spans="1:14">
      <c r="A13045" t="s">
        <v>27081</v>
      </c>
      <c r="B13045" t="s">
        <v>27082</v>
      </c>
      <c r="C13045" s="4">
        <v>0.18780369999999999</v>
      </c>
      <c r="D13045" s="4">
        <v>0.34694668000000001</v>
      </c>
      <c r="E13045" s="4">
        <v>1.2088689999999999E-2</v>
      </c>
      <c r="F13045" s="4">
        <v>0.58880958999999999</v>
      </c>
      <c r="G13045" s="4">
        <v>0.87549725700000003</v>
      </c>
      <c r="H13045" s="4">
        <v>3.6734490000000001E-3</v>
      </c>
      <c r="I13045" s="4">
        <v>0.79535870099999995</v>
      </c>
      <c r="J13045" s="4">
        <v>0.94391339699999999</v>
      </c>
      <c r="K13045" s="4">
        <v>2.3712540000000002E-3</v>
      </c>
      <c r="L13045" s="4">
        <v>2.9965557E-2</v>
      </c>
      <c r="M13045" s="4">
        <v>0.11423135099999999</v>
      </c>
      <c r="N13045" s="4">
        <v>-1.8151879999999999E-2</v>
      </c>
    </row>
    <row r="13046" spans="1:14">
      <c r="A13046" t="s">
        <v>27083</v>
      </c>
      <c r="B13046" t="s">
        <v>27084</v>
      </c>
      <c r="C13046" s="4">
        <v>7.9770184999999993E-2</v>
      </c>
      <c r="D13046" s="4">
        <v>0.19371665699999999</v>
      </c>
      <c r="E13046" s="4">
        <v>1.6106077999999999E-2</v>
      </c>
      <c r="F13046" s="4">
        <v>0.58118098900000004</v>
      </c>
      <c r="G13046" s="4">
        <v>0.87250533100000005</v>
      </c>
      <c r="H13046" s="4">
        <v>-3.756559E-3</v>
      </c>
      <c r="I13046" s="4">
        <v>0.70385748100000001</v>
      </c>
      <c r="J13046" s="4">
        <v>0.91206007600000005</v>
      </c>
      <c r="K13046" s="4">
        <v>3.4823839999999998E-3</v>
      </c>
      <c r="L13046" s="4">
        <v>5.8676221000000001E-2</v>
      </c>
      <c r="M13046" s="4">
        <v>0.17191088700000001</v>
      </c>
      <c r="N13046" s="4">
        <v>-1.5849556000000001E-2</v>
      </c>
    </row>
    <row r="13047" spans="1:14">
      <c r="A13047" t="s">
        <v>27085</v>
      </c>
      <c r="B13047" t="s">
        <v>27086</v>
      </c>
      <c r="C13047" s="4">
        <v>3.9343800000000002E-4</v>
      </c>
      <c r="D13047" s="4">
        <v>6.4809400000000001E-3</v>
      </c>
      <c r="E13047" s="4">
        <v>3.1485487999999999E-2</v>
      </c>
      <c r="F13047" s="4">
        <v>0.241512319</v>
      </c>
      <c r="G13047" s="4">
        <v>0.67472458899999999</v>
      </c>
      <c r="H13047" s="4">
        <v>-7.7290939999999997E-3</v>
      </c>
      <c r="I13047" s="4">
        <v>0.255362912</v>
      </c>
      <c r="J13047" s="4">
        <v>0.68465337299999995</v>
      </c>
      <c r="K13047" s="4">
        <v>-1.0098101999999999E-2</v>
      </c>
      <c r="L13047" s="4">
        <v>9.2083071000000002E-2</v>
      </c>
      <c r="M13047" s="4">
        <v>0.22680056200000001</v>
      </c>
      <c r="N13047" s="4">
        <v>-1.3694078E-2</v>
      </c>
    </row>
    <row r="13048" spans="1:14">
      <c r="A13048" t="s">
        <v>27087</v>
      </c>
      <c r="B13048" t="s">
        <v>27088</v>
      </c>
      <c r="C13048" s="4">
        <v>3.3885780000000002E-3</v>
      </c>
      <c r="D13048" s="4">
        <v>2.4411316999999998E-2</v>
      </c>
      <c r="E13048" s="4">
        <v>2.6519621E-2</v>
      </c>
      <c r="F13048" s="4">
        <v>0.42032632399999997</v>
      </c>
      <c r="G13048" s="4">
        <v>0.79503596200000004</v>
      </c>
      <c r="H13048" s="4">
        <v>-5.412343E-3</v>
      </c>
      <c r="I13048" s="4">
        <v>0.44615282299999998</v>
      </c>
      <c r="J13048" s="4">
        <v>0.80764362300000003</v>
      </c>
      <c r="K13048" s="4">
        <v>-6.8836749999999997E-3</v>
      </c>
      <c r="L13048" s="4">
        <v>8.4829270999999998E-2</v>
      </c>
      <c r="M13048" s="4">
        <v>0.21615853900000001</v>
      </c>
      <c r="N13048" s="4">
        <v>-1.4253946999999999E-2</v>
      </c>
    </row>
    <row r="13049" spans="1:14">
      <c r="A13049" t="s">
        <v>27089</v>
      </c>
      <c r="B13049" t="s">
        <v>27090</v>
      </c>
      <c r="C13049" s="4">
        <v>0.57751303300000001</v>
      </c>
      <c r="D13049" s="4">
        <v>0.72830535699999999</v>
      </c>
      <c r="E13049" s="4">
        <v>5.1270819999999998E-3</v>
      </c>
      <c r="F13049" s="4">
        <v>4.1128115999999999E-2</v>
      </c>
      <c r="G13049" s="4">
        <v>0.45551399599999998</v>
      </c>
      <c r="H13049" s="4">
        <v>1.3892437000000001E-2</v>
      </c>
      <c r="I13049" s="4">
        <v>2.3903052000000001E-2</v>
      </c>
      <c r="J13049" s="4">
        <v>0.31705775200000003</v>
      </c>
      <c r="K13049" s="4">
        <v>-2.0663494000000001E-2</v>
      </c>
      <c r="L13049" s="4">
        <v>0.84716908800000001</v>
      </c>
      <c r="M13049" s="4">
        <v>0.91036335199999996</v>
      </c>
      <c r="N13049" s="4">
        <v>1.618202E-3</v>
      </c>
    </row>
    <row r="13050" spans="1:14">
      <c r="A13050" t="s">
        <v>27091</v>
      </c>
      <c r="B13050" t="s">
        <v>27092</v>
      </c>
      <c r="C13050" s="4">
        <v>0.146058938</v>
      </c>
      <c r="D13050" s="4">
        <v>0.29273128100000001</v>
      </c>
      <c r="E13050" s="4">
        <v>-1.3115951000000001E-2</v>
      </c>
      <c r="F13050" s="4">
        <v>0.472774782</v>
      </c>
      <c r="G13050" s="4">
        <v>0.82472707000000001</v>
      </c>
      <c r="H13050" s="4">
        <v>-4.7968560000000004E-3</v>
      </c>
      <c r="I13050" s="4">
        <v>0.24272558299999999</v>
      </c>
      <c r="J13050" s="4">
        <v>0.67644227099999998</v>
      </c>
      <c r="K13050" s="4">
        <v>1.0496754000000001E-2</v>
      </c>
      <c r="L13050" s="4">
        <v>0.36661386099999999</v>
      </c>
      <c r="M13050" s="4">
        <v>0.543604478</v>
      </c>
      <c r="N13050" s="4">
        <v>7.4336050000000002E-3</v>
      </c>
    </row>
    <row r="13051" spans="1:14">
      <c r="A13051" t="s">
        <v>27093</v>
      </c>
      <c r="B13051" t="s">
        <v>27094</v>
      </c>
      <c r="C13051" s="4">
        <v>0.373344911</v>
      </c>
      <c r="D13051" s="4">
        <v>0.55049811199999998</v>
      </c>
      <c r="E13051" s="4">
        <v>8.0722780000000004E-3</v>
      </c>
      <c r="F13051" s="4">
        <v>0.10069502700000001</v>
      </c>
      <c r="G13051" s="4">
        <v>0.54635818899999999</v>
      </c>
      <c r="H13051" s="4">
        <v>-1.1007861000000001E-2</v>
      </c>
      <c r="I13051" s="4">
        <v>5.2419855000000001E-2</v>
      </c>
      <c r="J13051" s="4">
        <v>0.40885758799999999</v>
      </c>
      <c r="K13051" s="4">
        <v>1.7492295000000001E-2</v>
      </c>
      <c r="L13051" s="4">
        <v>7.8252426999999999E-2</v>
      </c>
      <c r="M13051" s="4">
        <v>0.20530812400000001</v>
      </c>
      <c r="N13051" s="4">
        <v>-1.4552205E-2</v>
      </c>
    </row>
    <row r="13052" spans="1:14">
      <c r="A13052" t="s">
        <v>27095</v>
      </c>
      <c r="B13052" t="s">
        <v>27096</v>
      </c>
      <c r="C13052" s="4">
        <v>7.4979299999999999E-3</v>
      </c>
      <c r="D13052" s="4">
        <v>4.0375576000000003E-2</v>
      </c>
      <c r="E13052" s="4">
        <v>2.4380994E-2</v>
      </c>
      <c r="F13052" s="4">
        <v>0.64203032299999996</v>
      </c>
      <c r="G13052" s="4">
        <v>0.89493321000000003</v>
      </c>
      <c r="H13052" s="4">
        <v>3.1443159999999999E-3</v>
      </c>
      <c r="I13052" s="4">
        <v>1.2922082999999999E-2</v>
      </c>
      <c r="J13052" s="4">
        <v>0.25869962000000002</v>
      </c>
      <c r="K13052" s="4">
        <v>-2.2574E-2</v>
      </c>
      <c r="L13052" s="4">
        <v>0.54952338000000001</v>
      </c>
      <c r="M13052" s="4">
        <v>0.69945901700000002</v>
      </c>
      <c r="N13052" s="4">
        <v>-4.9890009999999999E-3</v>
      </c>
    </row>
    <row r="13053" spans="1:14">
      <c r="A13053" t="s">
        <v>27097</v>
      </c>
      <c r="B13053" t="s">
        <v>27098</v>
      </c>
      <c r="C13053" s="4">
        <v>8.2408667000000005E-2</v>
      </c>
      <c r="D13053" s="4">
        <v>0.19800801600000001</v>
      </c>
      <c r="E13053" s="4">
        <v>1.5581474E-2</v>
      </c>
      <c r="F13053" s="4">
        <v>0.17431739099999999</v>
      </c>
      <c r="G13053" s="4">
        <v>0.62370642200000004</v>
      </c>
      <c r="H13053" s="4">
        <v>-9.0222549999999999E-3</v>
      </c>
      <c r="I13053" s="4">
        <v>1.7217902E-2</v>
      </c>
      <c r="J13053" s="4">
        <v>0.28507147199999999</v>
      </c>
      <c r="K13053" s="4">
        <v>2.1254689E-2</v>
      </c>
      <c r="L13053" s="4">
        <v>6.5003100000000002E-4</v>
      </c>
      <c r="M13053" s="4">
        <v>2.3144352E-2</v>
      </c>
      <c r="N13053" s="4">
        <v>-2.7817751000000002E-2</v>
      </c>
    </row>
    <row r="13054" spans="1:14">
      <c r="A13054" t="s">
        <v>27099</v>
      </c>
      <c r="B13054" t="s">
        <v>27100</v>
      </c>
      <c r="C13054" s="4">
        <v>3.7554199000000003E-2</v>
      </c>
      <c r="D13054" s="4">
        <v>0.116322571</v>
      </c>
      <c r="E13054" s="4">
        <v>-1.8715465000000001E-2</v>
      </c>
      <c r="F13054" s="4">
        <v>0.52679272499999996</v>
      </c>
      <c r="G13054" s="4">
        <v>0.84941434900000001</v>
      </c>
      <c r="H13054" s="4">
        <v>-4.2207130000000001E-3</v>
      </c>
      <c r="I13054" s="4">
        <v>2.9956859999999998E-2</v>
      </c>
      <c r="J13054" s="4">
        <v>0.33835484599999999</v>
      </c>
      <c r="K13054" s="4">
        <v>1.9444858999999998E-2</v>
      </c>
      <c r="L13054" s="4">
        <v>0.66843440600000004</v>
      </c>
      <c r="M13054" s="4">
        <v>0.79023012699999995</v>
      </c>
      <c r="N13054" s="4">
        <v>3.5205420000000002E-3</v>
      </c>
    </row>
    <row r="13055" spans="1:14">
      <c r="A13055" t="s">
        <v>27101</v>
      </c>
      <c r="B13055" t="s">
        <v>27102</v>
      </c>
      <c r="C13055" s="4">
        <v>2.7252007000000002E-2</v>
      </c>
      <c r="D13055" s="4">
        <v>9.4097624000000005E-2</v>
      </c>
      <c r="E13055" s="4">
        <v>-2.0066970999999999E-2</v>
      </c>
      <c r="F13055" s="4">
        <v>0.70539545400000003</v>
      </c>
      <c r="G13055" s="4">
        <v>0.91645999700000003</v>
      </c>
      <c r="H13055" s="4">
        <v>-2.546909E-3</v>
      </c>
      <c r="I13055" s="4">
        <v>2.8500310000000001E-2</v>
      </c>
      <c r="J13055" s="4">
        <v>0.33173826499999998</v>
      </c>
      <c r="K13055" s="4">
        <v>1.9819562999999998E-2</v>
      </c>
      <c r="L13055" s="4">
        <v>0.73387573500000003</v>
      </c>
      <c r="M13055" s="4">
        <v>0.83658427300000004</v>
      </c>
      <c r="N13055" s="4">
        <v>2.8229610000000001E-3</v>
      </c>
    </row>
    <row r="13056" spans="1:14">
      <c r="A13056" t="s">
        <v>27103</v>
      </c>
      <c r="B13056" t="s">
        <v>27104</v>
      </c>
      <c r="C13056" s="4">
        <v>0.450734419</v>
      </c>
      <c r="D13056" s="4">
        <v>0.62432942499999999</v>
      </c>
      <c r="E13056" s="4">
        <v>6.7520829999999999E-3</v>
      </c>
      <c r="F13056" s="4">
        <v>0.95660362300000001</v>
      </c>
      <c r="G13056" s="4">
        <v>0.98882818100000003</v>
      </c>
      <c r="H13056" s="4">
        <v>-3.6059699999999999E-4</v>
      </c>
      <c r="I13056" s="4">
        <v>0.99465322199999995</v>
      </c>
      <c r="J13056" s="4">
        <v>0.99926260499999997</v>
      </c>
      <c r="K13056" s="5">
        <v>-5.9700000000000001E-5</v>
      </c>
      <c r="L13056" s="4">
        <v>0.43755522400000002</v>
      </c>
      <c r="M13056" s="4">
        <v>0.60760265800000002</v>
      </c>
      <c r="N13056" s="4">
        <v>-6.3392320000000002E-3</v>
      </c>
    </row>
    <row r="13057" spans="1:14">
      <c r="A13057" t="s">
        <v>27105</v>
      </c>
      <c r="B13057" t="s">
        <v>27106</v>
      </c>
      <c r="C13057" s="4">
        <v>0.49103580800000002</v>
      </c>
      <c r="D13057" s="4">
        <v>0.65775909300000002</v>
      </c>
      <c r="E13057" s="4">
        <v>6.139958E-3</v>
      </c>
      <c r="F13057" s="4">
        <v>0.58865208000000002</v>
      </c>
      <c r="G13057" s="4">
        <v>0.87549725700000003</v>
      </c>
      <c r="H13057" s="4">
        <v>-3.5683569999999999E-3</v>
      </c>
      <c r="I13057" s="4">
        <v>0.65890747199999999</v>
      </c>
      <c r="J13057" s="4">
        <v>0.89684040099999995</v>
      </c>
      <c r="K13057" s="4">
        <v>3.9185319999999997E-3</v>
      </c>
      <c r="L13057" s="4">
        <v>0.42437730499999998</v>
      </c>
      <c r="M13057" s="4">
        <v>0.59666331500000003</v>
      </c>
      <c r="N13057" s="4">
        <v>-6.4959079999999999E-3</v>
      </c>
    </row>
    <row r="13058" spans="1:14">
      <c r="A13058" t="s">
        <v>27107</v>
      </c>
      <c r="B13058" t="s">
        <v>27108</v>
      </c>
      <c r="C13058" s="4">
        <v>0.27558512600000001</v>
      </c>
      <c r="D13058" s="4">
        <v>0.45096502999999999</v>
      </c>
      <c r="E13058" s="4">
        <v>9.8148820000000005E-3</v>
      </c>
      <c r="F13058" s="4">
        <v>0.41592438199999998</v>
      </c>
      <c r="G13058" s="4">
        <v>0.79161757300000002</v>
      </c>
      <c r="H13058" s="4">
        <v>5.420495E-3</v>
      </c>
      <c r="I13058" s="4">
        <v>9.2982492999999999E-2</v>
      </c>
      <c r="J13058" s="4">
        <v>0.49303170299999999</v>
      </c>
      <c r="K13058" s="4">
        <v>-1.5046723999999999E-2</v>
      </c>
      <c r="L13058" s="4">
        <v>0.97959960499999998</v>
      </c>
      <c r="M13058" s="4">
        <v>0.98880101899999995</v>
      </c>
      <c r="N13058" s="4">
        <v>-2.1004199999999999E-4</v>
      </c>
    </row>
    <row r="13059" spans="1:14">
      <c r="A13059" t="s">
        <v>27109</v>
      </c>
      <c r="B13059" t="s">
        <v>27110</v>
      </c>
      <c r="C13059" s="4">
        <v>0.19100504300000001</v>
      </c>
      <c r="D13059" s="4">
        <v>0.350309755</v>
      </c>
      <c r="E13059" s="4">
        <v>-1.1816583E-2</v>
      </c>
      <c r="F13059" s="4">
        <v>0.37602630500000001</v>
      </c>
      <c r="G13059" s="4">
        <v>0.77171143799999997</v>
      </c>
      <c r="H13059" s="4">
        <v>5.9219800000000003E-3</v>
      </c>
      <c r="I13059" s="4">
        <v>0.47206492900000002</v>
      </c>
      <c r="J13059" s="4">
        <v>0.82306437799999999</v>
      </c>
      <c r="K13059" s="4">
        <v>6.4723769999999996E-3</v>
      </c>
      <c r="L13059" s="4">
        <v>0.94527484500000003</v>
      </c>
      <c r="M13059" s="4">
        <v>0.97002760600000004</v>
      </c>
      <c r="N13059" s="4">
        <v>-5.6610500000000002E-4</v>
      </c>
    </row>
    <row r="13060" spans="1:14">
      <c r="A13060" t="s">
        <v>27111</v>
      </c>
      <c r="B13060" t="s">
        <v>27112</v>
      </c>
      <c r="C13060" s="4">
        <v>0.85118686700000001</v>
      </c>
      <c r="D13060" s="4">
        <v>0.91704866799999996</v>
      </c>
      <c r="E13060" s="4">
        <v>1.677982E-3</v>
      </c>
      <c r="F13060" s="4">
        <v>0.23643545099999999</v>
      </c>
      <c r="G13060" s="4">
        <v>0.67184653299999997</v>
      </c>
      <c r="H13060" s="4">
        <v>-7.8329139999999998E-3</v>
      </c>
      <c r="I13060" s="4">
        <v>9.8478202000000001E-2</v>
      </c>
      <c r="J13060" s="4">
        <v>0.50199301900000004</v>
      </c>
      <c r="K13060" s="4">
        <v>1.4699118000000001E-2</v>
      </c>
      <c r="L13060" s="4">
        <v>0.29545673</v>
      </c>
      <c r="M13060" s="4">
        <v>0.47491651499999998</v>
      </c>
      <c r="N13060" s="4">
        <v>-8.5320039999999993E-3</v>
      </c>
    </row>
    <row r="13061" spans="1:14">
      <c r="A13061" t="s">
        <v>27113</v>
      </c>
      <c r="B13061" t="s">
        <v>27114</v>
      </c>
      <c r="C13061" s="4">
        <v>8.4796590000000005E-2</v>
      </c>
      <c r="D13061" s="4">
        <v>0.201741954</v>
      </c>
      <c r="E13061" s="4">
        <v>-1.5485697E-2</v>
      </c>
      <c r="F13061" s="4">
        <v>0.84537587700000005</v>
      </c>
      <c r="G13061" s="4">
        <v>0.958798492</v>
      </c>
      <c r="H13061" s="4">
        <v>1.2980559999999999E-3</v>
      </c>
      <c r="I13061" s="4">
        <v>7.2286394000000004E-2</v>
      </c>
      <c r="J13061" s="4">
        <v>0.45090542099999997</v>
      </c>
      <c r="K13061" s="4">
        <v>1.6075694000000001E-2</v>
      </c>
      <c r="L13061" s="4">
        <v>0.82014135499999996</v>
      </c>
      <c r="M13061" s="4">
        <v>0.89405281000000003</v>
      </c>
      <c r="N13061" s="4">
        <v>-1.8651570000000001E-3</v>
      </c>
    </row>
    <row r="13062" spans="1:14">
      <c r="A13062" t="s">
        <v>27115</v>
      </c>
      <c r="B13062" t="s">
        <v>27116</v>
      </c>
      <c r="C13062" s="4">
        <v>2.8177234999999998E-2</v>
      </c>
      <c r="D13062" s="4">
        <v>9.630387E-2</v>
      </c>
      <c r="E13062" s="4">
        <v>1.9978829E-2</v>
      </c>
      <c r="F13062" s="4">
        <v>0.39240003699999998</v>
      </c>
      <c r="G13062" s="4">
        <v>0.77955156000000003</v>
      </c>
      <c r="H13062" s="4">
        <v>-5.7695730000000001E-3</v>
      </c>
      <c r="I13062" s="4">
        <v>5.0847650000000001E-2</v>
      </c>
      <c r="J13062" s="4">
        <v>0.40342451699999998</v>
      </c>
      <c r="K13062" s="4">
        <v>1.7702784999999999E-2</v>
      </c>
      <c r="L13062" s="4">
        <v>1.14021E-4</v>
      </c>
      <c r="M13062" s="4">
        <v>1.1623674000000001E-2</v>
      </c>
      <c r="N13062" s="4">
        <v>-3.1925589999999997E-2</v>
      </c>
    </row>
    <row r="13063" spans="1:14">
      <c r="A13063" t="s">
        <v>27117</v>
      </c>
      <c r="B13063" t="s">
        <v>27118</v>
      </c>
      <c r="C13063" s="4">
        <v>0.17843768099999999</v>
      </c>
      <c r="D13063" s="4">
        <v>0.33575453700000002</v>
      </c>
      <c r="E13063" s="4">
        <v>1.218605E-2</v>
      </c>
      <c r="F13063" s="4">
        <v>0.59961746400000004</v>
      </c>
      <c r="G13063" s="4">
        <v>0.878929234</v>
      </c>
      <c r="H13063" s="4">
        <v>-3.5200990000000001E-3</v>
      </c>
      <c r="I13063" s="4">
        <v>1.1042242000000001E-2</v>
      </c>
      <c r="J13063" s="4">
        <v>0.24384699900000001</v>
      </c>
      <c r="K13063" s="4">
        <v>2.2876554E-2</v>
      </c>
      <c r="L13063" s="4">
        <v>1.2485799999999999E-4</v>
      </c>
      <c r="M13063" s="4">
        <v>1.1836917000000001E-2</v>
      </c>
      <c r="N13063" s="4">
        <v>-3.1548734000000002E-2</v>
      </c>
    </row>
    <row r="13064" spans="1:14">
      <c r="A13064" t="s">
        <v>27119</v>
      </c>
      <c r="B13064" t="s">
        <v>27120</v>
      </c>
      <c r="C13064" s="4">
        <v>0.371743871</v>
      </c>
      <c r="D13064" s="4">
        <v>0.54899894900000001</v>
      </c>
      <c r="E13064" s="4">
        <v>-8.0194649999999999E-3</v>
      </c>
      <c r="F13064" s="4">
        <v>0.222092806</v>
      </c>
      <c r="G13064" s="4">
        <v>0.65939413999999996</v>
      </c>
      <c r="H13064" s="4">
        <v>-8.1105320000000002E-3</v>
      </c>
      <c r="I13064" s="4">
        <v>8.677677E-3</v>
      </c>
      <c r="J13064" s="4">
        <v>0.217941415</v>
      </c>
      <c r="K13064" s="4">
        <v>2.3409517000000001E-2</v>
      </c>
      <c r="L13064" s="4">
        <v>0.37547481799999999</v>
      </c>
      <c r="M13064" s="4">
        <v>0.55191403299999997</v>
      </c>
      <c r="N13064" s="4">
        <v>-7.2576569999999998E-3</v>
      </c>
    </row>
    <row r="13065" spans="1:14">
      <c r="A13065" t="s">
        <v>27121</v>
      </c>
      <c r="B13065" t="s">
        <v>27122</v>
      </c>
      <c r="C13065" s="4">
        <v>0.92127751000000002</v>
      </c>
      <c r="D13065" s="4">
        <v>0.95797967399999995</v>
      </c>
      <c r="E13065" s="4">
        <v>8.8323899999999996E-4</v>
      </c>
      <c r="F13065" s="4">
        <v>0.91965894500000001</v>
      </c>
      <c r="G13065" s="4">
        <v>0.97829505299999997</v>
      </c>
      <c r="H13065" s="4">
        <v>-6.6711299999999999E-4</v>
      </c>
      <c r="I13065" s="4">
        <v>0.18063626799999999</v>
      </c>
      <c r="J13065" s="4">
        <v>0.61744691600000001</v>
      </c>
      <c r="K13065" s="4">
        <v>1.1904995E-2</v>
      </c>
      <c r="L13065" s="4">
        <v>0.13682985</v>
      </c>
      <c r="M13065" s="4">
        <v>0.29142542300000002</v>
      </c>
      <c r="N13065" s="4">
        <v>-1.2118199E-2</v>
      </c>
    </row>
    <row r="13066" spans="1:14">
      <c r="A13066" t="s">
        <v>27123</v>
      </c>
      <c r="B13066" t="s">
        <v>27124</v>
      </c>
      <c r="C13066" s="4">
        <v>5.9636417999999997E-2</v>
      </c>
      <c r="D13066" s="4">
        <v>0.15911452100000001</v>
      </c>
      <c r="E13066" s="4">
        <v>-1.6928516000000001E-2</v>
      </c>
      <c r="F13066" s="4">
        <v>0.28973770100000001</v>
      </c>
      <c r="G13066" s="4">
        <v>0.70963408800000005</v>
      </c>
      <c r="H13066" s="4">
        <v>7.0477170000000002E-3</v>
      </c>
      <c r="I13066" s="4">
        <v>3.6569086000000001E-2</v>
      </c>
      <c r="J13066" s="4">
        <v>0.36364927200000002</v>
      </c>
      <c r="K13066" s="4">
        <v>1.8700951E-2</v>
      </c>
      <c r="L13066" s="4">
        <v>0.283522842</v>
      </c>
      <c r="M13066" s="4">
        <v>0.46201083100000001</v>
      </c>
      <c r="N13066" s="4">
        <v>-8.7989729999999999E-3</v>
      </c>
    </row>
    <row r="13067" spans="1:14">
      <c r="A13067" t="s">
        <v>27125</v>
      </c>
      <c r="B13067" t="s">
        <v>27126</v>
      </c>
      <c r="C13067" s="4">
        <v>0.38205102499999999</v>
      </c>
      <c r="D13067" s="4">
        <v>0.55805036600000002</v>
      </c>
      <c r="E13067" s="4">
        <v>7.7128020000000004E-3</v>
      </c>
      <c r="F13067" s="4">
        <v>0.61576414199999996</v>
      </c>
      <c r="G13067" s="4">
        <v>0.88480720899999998</v>
      </c>
      <c r="H13067" s="4">
        <v>3.2775859999999999E-3</v>
      </c>
      <c r="I13067" s="4">
        <v>5.7256649999999996E-3</v>
      </c>
      <c r="J13067" s="4">
        <v>0.19649249099999999</v>
      </c>
      <c r="K13067" s="4">
        <v>-2.4214355E-2</v>
      </c>
      <c r="L13067" s="4">
        <v>0.100635564</v>
      </c>
      <c r="M13067" s="4">
        <v>0.24005914</v>
      </c>
      <c r="N13067" s="4">
        <v>1.3203975E-2</v>
      </c>
    </row>
    <row r="13068" spans="1:14">
      <c r="A13068" t="s">
        <v>27127</v>
      </c>
      <c r="B13068" t="s">
        <v>27128</v>
      </c>
      <c r="C13068" s="4">
        <v>0.98173250199999995</v>
      </c>
      <c r="D13068" s="4">
        <v>0.99061328299999996</v>
      </c>
      <c r="E13068" s="4">
        <v>2.0697700000000001E-4</v>
      </c>
      <c r="F13068" s="4">
        <v>0.334818055</v>
      </c>
      <c r="G13068" s="4">
        <v>0.74121903</v>
      </c>
      <c r="H13068" s="4">
        <v>6.4496989999999997E-3</v>
      </c>
      <c r="I13068" s="4">
        <v>0.18904757</v>
      </c>
      <c r="J13068" s="4">
        <v>0.62778836400000004</v>
      </c>
      <c r="K13068" s="4">
        <v>-1.181276E-2</v>
      </c>
      <c r="L13068" s="4">
        <v>0.53247981300000002</v>
      </c>
      <c r="M13068" s="4">
        <v>0.68570927199999998</v>
      </c>
      <c r="N13068" s="4">
        <v>5.1459670000000004E-3</v>
      </c>
    </row>
    <row r="13069" spans="1:14">
      <c r="A13069" t="s">
        <v>27129</v>
      </c>
      <c r="B13069" s="3">
        <v>40057</v>
      </c>
      <c r="C13069" s="5">
        <v>7.4999999999999993E-5</v>
      </c>
      <c r="D13069" s="4">
        <v>2.2946989999999999E-3</v>
      </c>
      <c r="E13069" s="4">
        <v>3.5774189999999997E-2</v>
      </c>
      <c r="F13069" s="4">
        <v>0.86438269000000001</v>
      </c>
      <c r="G13069" s="4">
        <v>0.96334905299999996</v>
      </c>
      <c r="H13069" s="4">
        <v>1.148069E-3</v>
      </c>
      <c r="I13069" s="4">
        <v>0.39346552099999998</v>
      </c>
      <c r="J13069" s="4">
        <v>0.77852378</v>
      </c>
      <c r="K13069" s="4">
        <v>-7.7147689999999998E-3</v>
      </c>
      <c r="L13069" s="4">
        <v>3.9080000000000001E-4</v>
      </c>
      <c r="M13069" s="4">
        <v>1.9611366000000002E-2</v>
      </c>
      <c r="N13069" s="4">
        <v>-2.9252162000000002E-2</v>
      </c>
    </row>
    <row r="13070" spans="1:14">
      <c r="A13070" t="s">
        <v>27130</v>
      </c>
      <c r="B13070" t="s">
        <v>27131</v>
      </c>
      <c r="C13070" s="4">
        <v>4.8312429999999998E-3</v>
      </c>
      <c r="D13070" s="4">
        <v>3.0637567000000001E-2</v>
      </c>
      <c r="E13070" s="4">
        <v>2.5530876000000001E-2</v>
      </c>
      <c r="F13070" s="4">
        <v>0.14872885199999999</v>
      </c>
      <c r="G13070" s="4">
        <v>0.597398965</v>
      </c>
      <c r="H13070" s="4">
        <v>-9.7011230000000007E-3</v>
      </c>
      <c r="I13070" s="4">
        <v>0.50591670300000002</v>
      </c>
      <c r="J13070" s="4">
        <v>0.83840137400000003</v>
      </c>
      <c r="K13070" s="4">
        <v>6.0153940000000003E-3</v>
      </c>
      <c r="L13070" s="4">
        <v>8.1683080000000009E-3</v>
      </c>
      <c r="M13070" s="4">
        <v>5.8178911999999999E-2</v>
      </c>
      <c r="N13070" s="4">
        <v>-2.1863805E-2</v>
      </c>
    </row>
    <row r="13071" spans="1:14">
      <c r="A13071" t="s">
        <v>27132</v>
      </c>
      <c r="B13071" t="s">
        <v>27133</v>
      </c>
      <c r="C13071" s="4">
        <v>8.8591898000000002E-2</v>
      </c>
      <c r="D13071" s="4">
        <v>0.207933112</v>
      </c>
      <c r="E13071" s="4">
        <v>1.5376467E-2</v>
      </c>
      <c r="F13071" s="4">
        <v>9.5056134E-2</v>
      </c>
      <c r="G13071" s="4">
        <v>0.53781657900000002</v>
      </c>
      <c r="H13071" s="4">
        <v>-1.1155296E-2</v>
      </c>
      <c r="I13071" s="4">
        <v>8.2168780999999996E-2</v>
      </c>
      <c r="J13071" s="4">
        <v>0.47253897</v>
      </c>
      <c r="K13071" s="4">
        <v>1.5625498000000002E-2</v>
      </c>
      <c r="L13071" s="4">
        <v>1.5823496999999999E-2</v>
      </c>
      <c r="M13071" s="4">
        <v>8.1067130000000001E-2</v>
      </c>
      <c r="N13071" s="4">
        <v>-1.9853019999999999E-2</v>
      </c>
    </row>
    <row r="13072" spans="1:14">
      <c r="A13072" t="s">
        <v>27134</v>
      </c>
      <c r="B13072" t="s">
        <v>27135</v>
      </c>
      <c r="C13072" s="4">
        <v>6.8420281999999999E-2</v>
      </c>
      <c r="D13072" s="4">
        <v>0.174374898</v>
      </c>
      <c r="E13072" s="4">
        <v>1.6460144999999999E-2</v>
      </c>
      <c r="F13072" s="4">
        <v>0.25267213799999999</v>
      </c>
      <c r="G13072" s="4">
        <v>0.68250694000000001</v>
      </c>
      <c r="H13072" s="4">
        <v>-7.6518630000000001E-3</v>
      </c>
      <c r="I13072" s="4">
        <v>0.74311740800000003</v>
      </c>
      <c r="J13072" s="4">
        <v>0.92493301500000003</v>
      </c>
      <c r="K13072" s="4">
        <v>2.9504930000000002E-3</v>
      </c>
      <c r="L13072" s="4">
        <v>0.15329779499999999</v>
      </c>
      <c r="M13072" s="4">
        <v>0.31298702099999998</v>
      </c>
      <c r="N13072" s="4">
        <v>-1.1770229E-2</v>
      </c>
    </row>
    <row r="13073" spans="1:14">
      <c r="A13073" t="s">
        <v>27136</v>
      </c>
      <c r="B13073" t="s">
        <v>27137</v>
      </c>
      <c r="C13073" s="4">
        <v>0.29250900600000002</v>
      </c>
      <c r="D13073" s="4">
        <v>0.46934057400000001</v>
      </c>
      <c r="E13073" s="4">
        <v>-9.4528270000000005E-3</v>
      </c>
      <c r="F13073" s="4">
        <v>0.79045860400000001</v>
      </c>
      <c r="G13073" s="4">
        <v>0.94313901499999997</v>
      </c>
      <c r="H13073" s="4">
        <v>-1.7664829999999999E-3</v>
      </c>
      <c r="I13073" s="4">
        <v>3.8398806000000001E-2</v>
      </c>
      <c r="J13073" s="4">
        <v>0.36913267500000002</v>
      </c>
      <c r="K13073" s="4">
        <v>1.8491255000000002E-2</v>
      </c>
      <c r="L13073" s="4">
        <v>0.37575335900000001</v>
      </c>
      <c r="M13073" s="4">
        <v>0.55203355399999998</v>
      </c>
      <c r="N13073" s="4">
        <v>-7.2557660000000003E-3</v>
      </c>
    </row>
    <row r="13074" spans="1:14">
      <c r="A13074" t="s">
        <v>27138</v>
      </c>
      <c r="B13074" t="s">
        <v>27139</v>
      </c>
      <c r="C13074" s="4">
        <v>0.20358519899999999</v>
      </c>
      <c r="D13074" s="4">
        <v>0.36507495200000001</v>
      </c>
      <c r="E13074" s="4">
        <v>1.1599379E-2</v>
      </c>
      <c r="F13074" s="4">
        <v>7.5715348000000002E-2</v>
      </c>
      <c r="G13074" s="4">
        <v>0.50440618100000001</v>
      </c>
      <c r="H13074" s="4">
        <v>1.1985127999999999E-2</v>
      </c>
      <c r="I13074" s="4">
        <v>0.43093228700000002</v>
      </c>
      <c r="J13074" s="4">
        <v>0.80062628899999999</v>
      </c>
      <c r="K13074" s="4">
        <v>-7.1560510000000001E-3</v>
      </c>
      <c r="L13074" s="4">
        <v>4.7818067999999998E-2</v>
      </c>
      <c r="M13074" s="4">
        <v>0.151412984</v>
      </c>
      <c r="N13074" s="4">
        <v>-1.6454634999999999E-2</v>
      </c>
    </row>
    <row r="13075" spans="1:14">
      <c r="A13075" t="s">
        <v>27140</v>
      </c>
      <c r="B13075" t="s">
        <v>27141</v>
      </c>
      <c r="C13075" s="4">
        <v>0.229968379</v>
      </c>
      <c r="D13075" s="4">
        <v>0.39862661199999999</v>
      </c>
      <c r="E13075" s="4">
        <v>1.0698417999999999E-2</v>
      </c>
      <c r="F13075" s="4">
        <v>0.85618678000000004</v>
      </c>
      <c r="G13075" s="4">
        <v>0.96155445500000003</v>
      </c>
      <c r="H13075" s="4">
        <v>-1.195843E-3</v>
      </c>
      <c r="I13075" s="4">
        <v>0.94107511499999996</v>
      </c>
      <c r="J13075" s="4">
        <v>0.98781806400000005</v>
      </c>
      <c r="K13075" s="4">
        <v>-6.5617099999999999E-4</v>
      </c>
      <c r="L13075" s="4">
        <v>0.27586139300000001</v>
      </c>
      <c r="M13075" s="4">
        <v>0.45353862700000003</v>
      </c>
      <c r="N13075" s="4">
        <v>-8.8582820000000003E-3</v>
      </c>
    </row>
    <row r="13076" spans="1:14">
      <c r="A13076" t="s">
        <v>27142</v>
      </c>
      <c r="B13076" t="s">
        <v>27143</v>
      </c>
      <c r="C13076" s="4">
        <v>0.53318677199999998</v>
      </c>
      <c r="D13076" s="4">
        <v>0.69222462100000004</v>
      </c>
      <c r="E13076" s="4">
        <v>-5.6509869999999997E-3</v>
      </c>
      <c r="F13076" s="4">
        <v>0.82290447099999997</v>
      </c>
      <c r="G13076" s="4">
        <v>0.95272361999999999</v>
      </c>
      <c r="H13076" s="4">
        <v>1.502165E-3</v>
      </c>
      <c r="I13076" s="4">
        <v>0.43248934999999999</v>
      </c>
      <c r="J13076" s="4">
        <v>0.80076799600000004</v>
      </c>
      <c r="K13076" s="4">
        <v>7.0860250000000001E-3</v>
      </c>
      <c r="L13076" s="4">
        <v>0.72319348400000005</v>
      </c>
      <c r="M13076" s="4">
        <v>0.828602756</v>
      </c>
      <c r="N13076" s="4">
        <v>-2.9299030000000002E-3</v>
      </c>
    </row>
    <row r="13077" spans="1:14">
      <c r="A13077" t="s">
        <v>27144</v>
      </c>
      <c r="B13077" t="s">
        <v>27145</v>
      </c>
      <c r="C13077" s="4">
        <v>0.76297909600000002</v>
      </c>
      <c r="D13077" s="4">
        <v>0.86140058200000003</v>
      </c>
      <c r="E13077" s="4">
        <v>2.7132359999999999E-3</v>
      </c>
      <c r="F13077" s="4">
        <v>0.13836083199999999</v>
      </c>
      <c r="G13077" s="4">
        <v>0.58514250199999995</v>
      </c>
      <c r="H13077" s="4">
        <v>-9.8596299999999994E-3</v>
      </c>
      <c r="I13077" s="4">
        <v>0.89346619299999996</v>
      </c>
      <c r="J13077" s="4">
        <v>0.97636274499999998</v>
      </c>
      <c r="K13077" s="4">
        <v>1.1995580000000001E-3</v>
      </c>
      <c r="L13077" s="4">
        <v>0.46835713400000001</v>
      </c>
      <c r="M13077" s="4">
        <v>0.63448341799999997</v>
      </c>
      <c r="N13077" s="4">
        <v>5.949813E-3</v>
      </c>
    </row>
    <row r="13078" spans="1:14">
      <c r="A13078" t="s">
        <v>27146</v>
      </c>
      <c r="B13078" t="s">
        <v>27147</v>
      </c>
      <c r="C13078" s="4">
        <v>0.17054982199999999</v>
      </c>
      <c r="D13078" s="4">
        <v>0.325918659</v>
      </c>
      <c r="E13078" s="4">
        <v>-1.2526914E-2</v>
      </c>
      <c r="F13078" s="4">
        <v>0.174918464</v>
      </c>
      <c r="G13078" s="4">
        <v>0.624640529</v>
      </c>
      <c r="H13078" s="4">
        <v>9.1766590000000002E-3</v>
      </c>
      <c r="I13078" s="4">
        <v>0.86931691799999999</v>
      </c>
      <c r="J13078" s="4">
        <v>0.96946604800000002</v>
      </c>
      <c r="K13078" s="4">
        <v>1.498185E-3</v>
      </c>
      <c r="L13078" s="4">
        <v>0.82356838799999998</v>
      </c>
      <c r="M13078" s="4">
        <v>0.89633132400000004</v>
      </c>
      <c r="N13078" s="4">
        <v>1.860036E-3</v>
      </c>
    </row>
    <row r="13079" spans="1:14">
      <c r="A13079" t="s">
        <v>27148</v>
      </c>
      <c r="B13079" t="s">
        <v>27149</v>
      </c>
      <c r="C13079" s="4">
        <v>0.47035413300000001</v>
      </c>
      <c r="D13079" s="4">
        <v>0.64124122800000005</v>
      </c>
      <c r="E13079" s="4">
        <v>6.4521980000000001E-3</v>
      </c>
      <c r="F13079" s="4">
        <v>6.2509838999999998E-2</v>
      </c>
      <c r="G13079" s="4">
        <v>0.48509107699999998</v>
      </c>
      <c r="H13079" s="4">
        <v>-1.2307607E-2</v>
      </c>
      <c r="I13079" s="4">
        <v>0.72798009100000005</v>
      </c>
      <c r="J13079" s="4">
        <v>0.92022220799999999</v>
      </c>
      <c r="K13079" s="4">
        <v>-3.0953090000000001E-3</v>
      </c>
      <c r="L13079" s="4">
        <v>0.27196134399999999</v>
      </c>
      <c r="M13079" s="4">
        <v>0.44968085499999999</v>
      </c>
      <c r="N13079" s="4">
        <v>8.9534130000000003E-3</v>
      </c>
    </row>
    <row r="13080" spans="1:14">
      <c r="A13080" t="s">
        <v>27150</v>
      </c>
      <c r="B13080" t="s">
        <v>27151</v>
      </c>
      <c r="C13080" s="5">
        <v>2.7800000000000001E-6</v>
      </c>
      <c r="D13080" s="4">
        <v>2.7794099999999997E-4</v>
      </c>
      <c r="E13080" s="4">
        <v>-4.2691658E-2</v>
      </c>
      <c r="F13080" s="4">
        <v>0.87705267499999995</v>
      </c>
      <c r="G13080" s="4">
        <v>0.967301513</v>
      </c>
      <c r="H13080" s="4">
        <v>-1.050828E-3</v>
      </c>
      <c r="I13080" s="4">
        <v>4.7431909999999999E-3</v>
      </c>
      <c r="J13080" s="4">
        <v>0.18614605300000001</v>
      </c>
      <c r="K13080" s="4">
        <v>2.5733999E-2</v>
      </c>
      <c r="L13080" s="4">
        <v>3.0657622999999998E-2</v>
      </c>
      <c r="M13080" s="4">
        <v>0.115645661</v>
      </c>
      <c r="N13080" s="4">
        <v>1.8066158999999998E-2</v>
      </c>
    </row>
    <row r="13081" spans="1:14">
      <c r="A13081" t="s">
        <v>27152</v>
      </c>
      <c r="B13081" t="s">
        <v>27153</v>
      </c>
      <c r="C13081" s="5">
        <v>3.5500000000000002E-5</v>
      </c>
      <c r="D13081" s="4">
        <v>1.4706159999999999E-3</v>
      </c>
      <c r="E13081" s="4">
        <v>-3.7485501999999997E-2</v>
      </c>
      <c r="F13081" s="4">
        <v>0.90137376999999996</v>
      </c>
      <c r="G13081" s="4">
        <v>0.97342865000000001</v>
      </c>
      <c r="H13081" s="4">
        <v>8.3627400000000002E-4</v>
      </c>
      <c r="I13081" s="4">
        <v>0.21193524799999999</v>
      </c>
      <c r="J13081" s="4">
        <v>0.65134828</v>
      </c>
      <c r="K13081" s="4">
        <v>1.1325966E-2</v>
      </c>
      <c r="L13081" s="4">
        <v>2.2156089999999999E-3</v>
      </c>
      <c r="M13081" s="4">
        <v>3.4791635000000001E-2</v>
      </c>
      <c r="N13081" s="4">
        <v>2.5365883999999998E-2</v>
      </c>
    </row>
    <row r="13082" spans="1:14">
      <c r="A13082" t="s">
        <v>27154</v>
      </c>
      <c r="B13082" t="s">
        <v>27155</v>
      </c>
      <c r="C13082" s="4">
        <v>1.1771520000000001E-3</v>
      </c>
      <c r="D13082" s="4">
        <v>1.2810871E-2</v>
      </c>
      <c r="E13082" s="4">
        <v>-2.9705735E-2</v>
      </c>
      <c r="F13082" s="4">
        <v>0.53764804300000002</v>
      </c>
      <c r="G13082" s="4">
        <v>0.85245448999999995</v>
      </c>
      <c r="H13082" s="4">
        <v>-4.191111E-3</v>
      </c>
      <c r="I13082" s="4">
        <v>4.6565850999999998E-2</v>
      </c>
      <c r="J13082" s="4">
        <v>0.39302257899999998</v>
      </c>
      <c r="K13082" s="4">
        <v>1.8183026000000001E-2</v>
      </c>
      <c r="L13082" s="4">
        <v>5.9865850999999998E-2</v>
      </c>
      <c r="M13082" s="4">
        <v>0.17390830900000001</v>
      </c>
      <c r="N13082" s="4">
        <v>1.5753132E-2</v>
      </c>
    </row>
    <row r="13083" spans="1:14">
      <c r="A13083" t="s">
        <v>27156</v>
      </c>
      <c r="B13083" t="s">
        <v>27157</v>
      </c>
      <c r="C13083" s="4">
        <v>0.1069888</v>
      </c>
      <c r="D13083" s="4">
        <v>0.237005455</v>
      </c>
      <c r="E13083" s="4">
        <v>-1.4608575E-2</v>
      </c>
      <c r="F13083" s="4">
        <v>0.815707407</v>
      </c>
      <c r="G13083" s="4">
        <v>0.95018429100000001</v>
      </c>
      <c r="H13083" s="4">
        <v>-1.564574E-3</v>
      </c>
      <c r="I13083" s="4">
        <v>2.5873381000000001E-2</v>
      </c>
      <c r="J13083" s="4">
        <v>0.32242583699999999</v>
      </c>
      <c r="K13083" s="4">
        <v>2.0087488000000001E-2</v>
      </c>
      <c r="L13083" s="4">
        <v>0.637988781</v>
      </c>
      <c r="M13083" s="4">
        <v>0.76692080699999998</v>
      </c>
      <c r="N13083" s="4">
        <v>-3.8926379999999999E-3</v>
      </c>
    </row>
    <row r="13084" spans="1:14">
      <c r="A13084" t="s">
        <v>27158</v>
      </c>
      <c r="B13084" t="s">
        <v>27159</v>
      </c>
      <c r="C13084" s="4">
        <v>0.98703433100000004</v>
      </c>
      <c r="D13084" s="4">
        <v>0.99335141299999996</v>
      </c>
      <c r="E13084" s="4">
        <v>-1.4735900000000001E-4</v>
      </c>
      <c r="F13084" s="4">
        <v>3.1879537999999999E-2</v>
      </c>
      <c r="G13084" s="4">
        <v>0.431109611</v>
      </c>
      <c r="H13084" s="4">
        <v>-1.4377274000000001E-2</v>
      </c>
      <c r="I13084" s="4">
        <v>2.8892482000000001E-2</v>
      </c>
      <c r="J13084" s="4">
        <v>0.334035837</v>
      </c>
      <c r="K13084" s="4">
        <v>1.9692239E-2</v>
      </c>
      <c r="L13084" s="4">
        <v>0.53310472900000005</v>
      </c>
      <c r="M13084" s="4">
        <v>0.68601893800000002</v>
      </c>
      <c r="N13084" s="4">
        <v>-5.1542059999999997E-3</v>
      </c>
    </row>
    <row r="13085" spans="1:14">
      <c r="A13085" t="s">
        <v>27160</v>
      </c>
      <c r="B13085" t="s">
        <v>27161</v>
      </c>
      <c r="C13085" s="4">
        <v>1.1574199999999999E-3</v>
      </c>
      <c r="D13085" s="4">
        <v>1.2658993E-2</v>
      </c>
      <c r="E13085" s="4">
        <v>2.9285294E-2</v>
      </c>
      <c r="F13085" s="4">
        <v>0.197208986</v>
      </c>
      <c r="G13085" s="4">
        <v>0.64473572599999995</v>
      </c>
      <c r="H13085" s="4">
        <v>-8.6277839999999995E-3</v>
      </c>
      <c r="I13085" s="4">
        <v>0.207934654</v>
      </c>
      <c r="J13085" s="4">
        <v>0.64765811100000004</v>
      </c>
      <c r="K13085" s="4">
        <v>1.1334624E-2</v>
      </c>
      <c r="L13085" s="5">
        <v>9.59E-5</v>
      </c>
      <c r="M13085" s="4">
        <v>1.0639772E-2</v>
      </c>
      <c r="N13085" s="4">
        <v>-3.2015764000000002E-2</v>
      </c>
    </row>
    <row r="13086" spans="1:14">
      <c r="A13086" t="s">
        <v>27162</v>
      </c>
      <c r="B13086" t="s">
        <v>27163</v>
      </c>
      <c r="C13086" s="4">
        <v>0.18023383200000001</v>
      </c>
      <c r="D13086" s="4">
        <v>0.33793061699999999</v>
      </c>
      <c r="E13086" s="4">
        <v>-1.2247447999999999E-2</v>
      </c>
      <c r="F13086" s="4">
        <v>7.2155449999999996E-2</v>
      </c>
      <c r="G13086" s="4">
        <v>0.50001469200000004</v>
      </c>
      <c r="H13086" s="4">
        <v>1.2155958999999999E-2</v>
      </c>
      <c r="I13086" s="4">
        <v>2.8361754999999999E-2</v>
      </c>
      <c r="J13086" s="4">
        <v>0.33152821799999999</v>
      </c>
      <c r="K13086" s="4">
        <v>-1.9926705999999999E-2</v>
      </c>
      <c r="L13086" s="4">
        <v>1.6194239999999999E-2</v>
      </c>
      <c r="M13086" s="4">
        <v>8.2157258999999996E-2</v>
      </c>
      <c r="N13086" s="4">
        <v>2.0016951000000002E-2</v>
      </c>
    </row>
    <row r="13087" spans="1:14">
      <c r="A13087" t="s">
        <v>27164</v>
      </c>
      <c r="B13087" t="s">
        <v>27165</v>
      </c>
      <c r="C13087" s="4">
        <v>0.98905018099999997</v>
      </c>
      <c r="D13087" s="4">
        <v>0.99421222099999995</v>
      </c>
      <c r="E13087" s="4">
        <v>-1.23674E-4</v>
      </c>
      <c r="F13087" s="4">
        <v>0.47668771999999998</v>
      </c>
      <c r="G13087" s="4">
        <v>0.82723933900000002</v>
      </c>
      <c r="H13087" s="4">
        <v>4.7449880000000003E-3</v>
      </c>
      <c r="I13087" s="4">
        <v>3.1578791000000002E-2</v>
      </c>
      <c r="J13087" s="4">
        <v>0.34515214</v>
      </c>
      <c r="K13087" s="4">
        <v>-1.9255339999999999E-2</v>
      </c>
      <c r="L13087" s="4">
        <v>7.4878397999999999E-2</v>
      </c>
      <c r="M13087" s="4">
        <v>0.19981955000000001</v>
      </c>
      <c r="N13087" s="4">
        <v>1.4624349E-2</v>
      </c>
    </row>
    <row r="13088" spans="1:14">
      <c r="A13088" t="s">
        <v>27166</v>
      </c>
      <c r="B13088" t="s">
        <v>27167</v>
      </c>
      <c r="C13088" s="4">
        <v>4.9996197999999999E-2</v>
      </c>
      <c r="D13088" s="4">
        <v>0.14121342000000001</v>
      </c>
      <c r="E13088" s="4">
        <v>1.7557514999999999E-2</v>
      </c>
      <c r="F13088" s="4">
        <v>0.203247334</v>
      </c>
      <c r="G13088" s="4">
        <v>0.64905727999999996</v>
      </c>
      <c r="H13088" s="4">
        <v>8.4411590000000002E-3</v>
      </c>
      <c r="I13088" s="4">
        <v>4.4357952999999999E-2</v>
      </c>
      <c r="J13088" s="4">
        <v>0.38614288699999999</v>
      </c>
      <c r="K13088" s="4">
        <v>-1.7930465999999999E-2</v>
      </c>
      <c r="L13088" s="4">
        <v>0.32193916700000003</v>
      </c>
      <c r="M13088" s="4">
        <v>0.50070158799999998</v>
      </c>
      <c r="N13088" s="4">
        <v>-8.1007070000000004E-3</v>
      </c>
    </row>
    <row r="13089" spans="1:14">
      <c r="A13089" t="s">
        <v>27168</v>
      </c>
      <c r="B13089" t="s">
        <v>27169</v>
      </c>
      <c r="C13089" s="4">
        <v>0.47012643100000001</v>
      </c>
      <c r="D13089" s="4">
        <v>0.64100599999999996</v>
      </c>
      <c r="E13089" s="4">
        <v>-6.6029920000000002E-3</v>
      </c>
      <c r="F13089" s="4">
        <v>0.104730304</v>
      </c>
      <c r="G13089" s="4">
        <v>0.55173499199999998</v>
      </c>
      <c r="H13089" s="4">
        <v>1.0967756E-2</v>
      </c>
      <c r="I13089" s="4">
        <v>0.225924879</v>
      </c>
      <c r="J13089" s="4">
        <v>0.663177778</v>
      </c>
      <c r="K13089" s="4">
        <v>-1.1017482E-2</v>
      </c>
      <c r="L13089" s="4">
        <v>0.42521899400000002</v>
      </c>
      <c r="M13089" s="4">
        <v>0.59746659800000002</v>
      </c>
      <c r="N13089" s="4">
        <v>6.6487209999999998E-3</v>
      </c>
    </row>
    <row r="13090" spans="1:14">
      <c r="A13090" t="s">
        <v>27170</v>
      </c>
      <c r="B13090" t="s">
        <v>27171</v>
      </c>
      <c r="C13090" s="4">
        <v>0.58558628800000001</v>
      </c>
      <c r="D13090" s="4">
        <v>0.73471384399999995</v>
      </c>
      <c r="E13090" s="4">
        <v>-4.9276210000000001E-3</v>
      </c>
      <c r="F13090" s="4">
        <v>0.574207154</v>
      </c>
      <c r="G13090" s="4">
        <v>0.86950632500000002</v>
      </c>
      <c r="H13090" s="4">
        <v>-3.757771E-3</v>
      </c>
      <c r="I13090" s="4">
        <v>5.7825503E-2</v>
      </c>
      <c r="J13090" s="4">
        <v>0.42027353699999997</v>
      </c>
      <c r="K13090" s="4">
        <v>1.7048719E-2</v>
      </c>
      <c r="L13090" s="4">
        <v>0.31070430100000002</v>
      </c>
      <c r="M13090" s="4">
        <v>0.48947478</v>
      </c>
      <c r="N13090" s="4">
        <v>-8.3542289999999995E-3</v>
      </c>
    </row>
    <row r="13091" spans="1:14">
      <c r="A13091" t="s">
        <v>27172</v>
      </c>
      <c r="B13091" t="s">
        <v>27173</v>
      </c>
      <c r="C13091" s="4">
        <v>5.7841788999999998E-2</v>
      </c>
      <c r="D13091" s="4">
        <v>0.15589583600000001</v>
      </c>
      <c r="E13091" s="4">
        <v>1.7054795000000001E-2</v>
      </c>
      <c r="F13091" s="4">
        <v>0.10601034400000001</v>
      </c>
      <c r="G13091" s="4">
        <v>0.55306750599999999</v>
      </c>
      <c r="H13091" s="4">
        <v>-1.0758451E-2</v>
      </c>
      <c r="I13091" s="4">
        <v>0.16547695000000001</v>
      </c>
      <c r="J13091" s="4">
        <v>0.59884257200000002</v>
      </c>
      <c r="K13091" s="4">
        <v>1.2421187E-2</v>
      </c>
      <c r="L13091" s="4">
        <v>2.2331739E-2</v>
      </c>
      <c r="M13091" s="4">
        <v>9.7394033000000005E-2</v>
      </c>
      <c r="N13091" s="4">
        <v>-1.8725137999999999E-2</v>
      </c>
    </row>
    <row r="13092" spans="1:14">
      <c r="A13092" t="s">
        <v>27174</v>
      </c>
      <c r="B13092" t="s">
        <v>27175</v>
      </c>
      <c r="C13092" s="4">
        <v>8.0472215999999999E-2</v>
      </c>
      <c r="D13092" s="4">
        <v>0.19476992000000001</v>
      </c>
      <c r="E13092" s="4">
        <v>-1.560843E-2</v>
      </c>
      <c r="F13092" s="4">
        <v>0.53277993099999998</v>
      </c>
      <c r="G13092" s="4">
        <v>0.85115611099999999</v>
      </c>
      <c r="H13092" s="4">
        <v>-4.1257760000000003E-3</v>
      </c>
      <c r="I13092" s="4">
        <v>2.3080191E-2</v>
      </c>
      <c r="J13092" s="4">
        <v>0.31224533399999999</v>
      </c>
      <c r="K13092" s="4">
        <v>2.0184141999999999E-2</v>
      </c>
      <c r="L13092" s="4">
        <v>0.95894603599999995</v>
      </c>
      <c r="M13092" s="4">
        <v>0.97856687799999997</v>
      </c>
      <c r="N13092" s="4">
        <v>-4.19696E-4</v>
      </c>
    </row>
    <row r="13093" spans="1:14">
      <c r="A13093" t="s">
        <v>27176</v>
      </c>
      <c r="B13093" t="s">
        <v>27177</v>
      </c>
      <c r="C13093" s="4">
        <v>4.1077960000000004E-3</v>
      </c>
      <c r="D13093" s="4">
        <v>2.7754594E-2</v>
      </c>
      <c r="E13093" s="4">
        <v>2.5627159E-2</v>
      </c>
      <c r="F13093" s="4">
        <v>0.17729899399999999</v>
      </c>
      <c r="G13093" s="4">
        <v>0.62649487400000003</v>
      </c>
      <c r="H13093" s="4">
        <v>8.9355059999999993E-3</v>
      </c>
      <c r="I13093" s="4">
        <v>0.107483699</v>
      </c>
      <c r="J13093" s="4">
        <v>0.51695598499999995</v>
      </c>
      <c r="K13093" s="4">
        <v>-1.4338006E-2</v>
      </c>
      <c r="L13093" s="4">
        <v>1.2914988000000001E-2</v>
      </c>
      <c r="M13093" s="4">
        <v>7.2586349999999994E-2</v>
      </c>
      <c r="N13093" s="4">
        <v>-2.0263843E-2</v>
      </c>
    </row>
    <row r="13094" spans="1:14">
      <c r="A13094" t="s">
        <v>27178</v>
      </c>
      <c r="B13094" t="s">
        <v>27179</v>
      </c>
      <c r="C13094" s="4">
        <v>7.6784089999999998E-3</v>
      </c>
      <c r="D13094" s="4">
        <v>4.1129983000000002E-2</v>
      </c>
      <c r="E13094" s="4">
        <v>2.4239073999999999E-2</v>
      </c>
      <c r="F13094" s="4">
        <v>0.95500410000000002</v>
      </c>
      <c r="G13094" s="4">
        <v>0.98810554399999995</v>
      </c>
      <c r="H13094" s="4">
        <v>-3.8058800000000001E-4</v>
      </c>
      <c r="I13094" s="4">
        <v>0.14678122599999999</v>
      </c>
      <c r="J13094" s="4">
        <v>0.57740472499999995</v>
      </c>
      <c r="K13094" s="4">
        <v>-1.3157017999999999E-2</v>
      </c>
      <c r="L13094" s="4">
        <v>0.196423394</v>
      </c>
      <c r="M13094" s="4">
        <v>0.364574236</v>
      </c>
      <c r="N13094" s="4">
        <v>-1.0733143000000001E-2</v>
      </c>
    </row>
    <row r="13095" spans="1:14">
      <c r="A13095" t="s">
        <v>27180</v>
      </c>
      <c r="B13095" t="s">
        <v>27181</v>
      </c>
      <c r="C13095" s="4">
        <v>0.62764139799999996</v>
      </c>
      <c r="D13095" s="4">
        <v>0.76607224600000001</v>
      </c>
      <c r="E13095" s="4">
        <v>4.3900579999999996E-3</v>
      </c>
      <c r="F13095" s="4">
        <v>0.81840715399999997</v>
      </c>
      <c r="G13095" s="4">
        <v>0.95079999800000004</v>
      </c>
      <c r="H13095" s="4">
        <v>-1.537891E-3</v>
      </c>
      <c r="I13095" s="4">
        <v>0.16263270399999999</v>
      </c>
      <c r="J13095" s="4">
        <v>0.59642852700000004</v>
      </c>
      <c r="K13095" s="4">
        <v>1.257377E-2</v>
      </c>
      <c r="L13095" s="4">
        <v>6.1358678E-2</v>
      </c>
      <c r="M13095" s="4">
        <v>0.17652814999999999</v>
      </c>
      <c r="N13095" s="4">
        <v>-1.5427148999999999E-2</v>
      </c>
    </row>
    <row r="13096" spans="1:14">
      <c r="A13096" t="s">
        <v>27182</v>
      </c>
      <c r="B13096" t="s">
        <v>27183</v>
      </c>
      <c r="C13096" s="4">
        <v>0.90194815500000003</v>
      </c>
      <c r="D13096" s="4">
        <v>0.946775488</v>
      </c>
      <c r="E13096" s="4">
        <v>-1.112867E-3</v>
      </c>
      <c r="F13096" s="4">
        <v>0.84286958400000001</v>
      </c>
      <c r="G13096" s="4">
        <v>0.95789809599999998</v>
      </c>
      <c r="H13096" s="4">
        <v>1.3250619999999999E-3</v>
      </c>
      <c r="I13096" s="4">
        <v>0.59885228199999996</v>
      </c>
      <c r="J13096" s="4">
        <v>0.87228582300000002</v>
      </c>
      <c r="K13096" s="4">
        <v>4.7302860000000002E-3</v>
      </c>
      <c r="L13096" s="4">
        <v>0.54866612100000001</v>
      </c>
      <c r="M13096" s="4">
        <v>0.69879091000000004</v>
      </c>
      <c r="N13096" s="4">
        <v>-4.9407829999999998E-3</v>
      </c>
    </row>
    <row r="13097" spans="1:14">
      <c r="A13097" t="s">
        <v>27184</v>
      </c>
      <c r="B13097" t="s">
        <v>27185</v>
      </c>
      <c r="C13097" s="4">
        <v>0.12744330500000001</v>
      </c>
      <c r="D13097" s="4">
        <v>0.26654561799999998</v>
      </c>
      <c r="E13097" s="4">
        <v>1.357965E-2</v>
      </c>
      <c r="F13097" s="4">
        <v>0.16579830200000001</v>
      </c>
      <c r="G13097" s="4">
        <v>0.61412126700000003</v>
      </c>
      <c r="H13097" s="4">
        <v>9.1380360000000004E-3</v>
      </c>
      <c r="I13097" s="4">
        <v>0.15054745999999999</v>
      </c>
      <c r="J13097" s="4">
        <v>0.58100617099999996</v>
      </c>
      <c r="K13097" s="4">
        <v>-1.2751874999999999E-2</v>
      </c>
      <c r="L13097" s="4">
        <v>0.218933235</v>
      </c>
      <c r="M13097" s="4">
        <v>0.39039480799999998</v>
      </c>
      <c r="N13097" s="4">
        <v>-9.9924809999999992E-3</v>
      </c>
    </row>
    <row r="13098" spans="1:14">
      <c r="A13098" t="s">
        <v>27186</v>
      </c>
      <c r="B13098" t="s">
        <v>27187</v>
      </c>
      <c r="C13098" s="4">
        <v>4.5495418000000003E-2</v>
      </c>
      <c r="D13098" s="4">
        <v>0.13184463099999999</v>
      </c>
      <c r="E13098" s="4">
        <v>1.8254547999999999E-2</v>
      </c>
      <c r="F13098" s="4">
        <v>0.14439571700000001</v>
      </c>
      <c r="G13098" s="4">
        <v>0.59153186300000005</v>
      </c>
      <c r="H13098" s="4">
        <v>9.8651399999999997E-3</v>
      </c>
      <c r="I13098" s="4">
        <v>0.55146621399999995</v>
      </c>
      <c r="J13098" s="4">
        <v>0.85628566100000003</v>
      </c>
      <c r="K13098" s="4">
        <v>-5.4184530000000002E-3</v>
      </c>
      <c r="L13098" s="4">
        <v>6.266715E-3</v>
      </c>
      <c r="M13098" s="4">
        <v>5.2268605000000003E-2</v>
      </c>
      <c r="N13098" s="4">
        <v>-2.2728373999999999E-2</v>
      </c>
    </row>
    <row r="13099" spans="1:14">
      <c r="A13099" t="s">
        <v>27188</v>
      </c>
      <c r="B13099" t="s">
        <v>27189</v>
      </c>
      <c r="C13099" s="4">
        <v>9.3832839000000001E-2</v>
      </c>
      <c r="D13099" s="4">
        <v>0.21613421799999999</v>
      </c>
      <c r="E13099" s="4">
        <v>-1.5145692000000001E-2</v>
      </c>
      <c r="F13099" s="4">
        <v>0.90133091099999996</v>
      </c>
      <c r="G13099" s="4">
        <v>0.97342865000000001</v>
      </c>
      <c r="H13099" s="4">
        <v>-8.30165E-4</v>
      </c>
      <c r="I13099" s="4">
        <v>8.8646939999999994E-2</v>
      </c>
      <c r="J13099" s="4">
        <v>0.48707737299999998</v>
      </c>
      <c r="K13099" s="4">
        <v>1.532153E-2</v>
      </c>
      <c r="L13099" s="4">
        <v>0.93511393399999998</v>
      </c>
      <c r="M13099" s="4">
        <v>0.96524624400000003</v>
      </c>
      <c r="N13099" s="4">
        <v>6.7188000000000002E-4</v>
      </c>
    </row>
    <row r="13100" spans="1:14">
      <c r="A13100" t="s">
        <v>27190</v>
      </c>
      <c r="B13100" t="s">
        <v>27191</v>
      </c>
      <c r="C13100" s="4">
        <v>0.59805120000000001</v>
      </c>
      <c r="D13100" s="4">
        <v>0.74316251899999997</v>
      </c>
      <c r="E13100" s="4">
        <v>-4.7835689999999997E-3</v>
      </c>
      <c r="F13100" s="4">
        <v>0.230677349</v>
      </c>
      <c r="G13100" s="4">
        <v>0.666497173</v>
      </c>
      <c r="H13100" s="4">
        <v>8.0451029999999996E-3</v>
      </c>
      <c r="I13100" s="4">
        <v>0.66756580200000004</v>
      </c>
      <c r="J13100" s="4">
        <v>0.89909119199999998</v>
      </c>
      <c r="K13100" s="4">
        <v>3.8797979999999998E-3</v>
      </c>
      <c r="L13100" s="4">
        <v>0.38807161499999998</v>
      </c>
      <c r="M13100" s="4">
        <v>0.56303730900000004</v>
      </c>
      <c r="N13100" s="4">
        <v>-7.1418949999999997E-3</v>
      </c>
    </row>
    <row r="13101" spans="1:14">
      <c r="A13101" t="s">
        <v>27192</v>
      </c>
      <c r="B13101" t="s">
        <v>27193</v>
      </c>
      <c r="C13101" s="4">
        <v>0.36910482300000003</v>
      </c>
      <c r="D13101" s="4">
        <v>0.54667581099999996</v>
      </c>
      <c r="E13101" s="4">
        <v>-8.1336719999999998E-3</v>
      </c>
      <c r="F13101" s="4">
        <v>0.84674148800000004</v>
      </c>
      <c r="G13101" s="4">
        <v>0.95936953700000005</v>
      </c>
      <c r="H13101" s="4">
        <v>-1.2956490000000001E-3</v>
      </c>
      <c r="I13101" s="4">
        <v>2.1322483999999999E-2</v>
      </c>
      <c r="J13101" s="4">
        <v>0.30531461500000001</v>
      </c>
      <c r="K13101" s="4">
        <v>2.0724271999999998E-2</v>
      </c>
      <c r="L13101" s="4">
        <v>0.17184454499999999</v>
      </c>
      <c r="M13101" s="4">
        <v>0.33628253299999999</v>
      </c>
      <c r="N13101" s="4">
        <v>-1.1281436000000001E-2</v>
      </c>
    </row>
    <row r="13102" spans="1:14">
      <c r="A13102" t="s">
        <v>27194</v>
      </c>
      <c r="B13102" t="s">
        <v>390</v>
      </c>
      <c r="C13102" s="4">
        <v>0.84656179499999995</v>
      </c>
      <c r="D13102" s="4">
        <v>0.91398918699999998</v>
      </c>
      <c r="E13102" s="4">
        <v>1.7486839999999999E-3</v>
      </c>
      <c r="F13102" s="4">
        <v>0.13529871399999999</v>
      </c>
      <c r="G13102" s="4">
        <v>0.58090568200000003</v>
      </c>
      <c r="H13102" s="4">
        <v>-9.980493E-3</v>
      </c>
      <c r="I13102" s="4">
        <v>0.29851965400000002</v>
      </c>
      <c r="J13102" s="4">
        <v>0.71927084500000005</v>
      </c>
      <c r="K13102" s="4">
        <v>9.3497059999999993E-3</v>
      </c>
      <c r="L13102" s="4">
        <v>0.892799699</v>
      </c>
      <c r="M13102" s="4">
        <v>0.93924431100000005</v>
      </c>
      <c r="N13102" s="4">
        <v>-1.110775E-3</v>
      </c>
    </row>
    <row r="13103" spans="1:14">
      <c r="A13103" t="s">
        <v>27195</v>
      </c>
      <c r="B13103" t="s">
        <v>27196</v>
      </c>
      <c r="C13103" s="4">
        <v>0.23596315900000001</v>
      </c>
      <c r="D13103" s="4">
        <v>0.40535694999999999</v>
      </c>
      <c r="E13103" s="4">
        <v>1.0815632E-2</v>
      </c>
      <c r="F13103" s="4">
        <v>0.58569865899999995</v>
      </c>
      <c r="G13103" s="4">
        <v>0.87474664700000004</v>
      </c>
      <c r="H13103" s="4">
        <v>3.6826670000000001E-3</v>
      </c>
      <c r="I13103" s="4">
        <v>0.789323204</v>
      </c>
      <c r="J13103" s="4">
        <v>0.94253479200000001</v>
      </c>
      <c r="K13103" s="4">
        <v>2.4286849999999999E-3</v>
      </c>
      <c r="L13103" s="4">
        <v>4.1562423000000001E-2</v>
      </c>
      <c r="M13103" s="4">
        <v>0.13918274999999999</v>
      </c>
      <c r="N13103" s="4">
        <v>-1.6946835E-2</v>
      </c>
    </row>
    <row r="13104" spans="1:14">
      <c r="A13104" t="s">
        <v>27197</v>
      </c>
      <c r="B13104" t="s">
        <v>27198</v>
      </c>
      <c r="C13104" s="4">
        <v>0.90278154799999999</v>
      </c>
      <c r="D13104" s="4">
        <v>0.94707048800000004</v>
      </c>
      <c r="E13104" s="4">
        <v>-1.100487E-3</v>
      </c>
      <c r="F13104" s="4">
        <v>0.39858024399999997</v>
      </c>
      <c r="G13104" s="4">
        <v>0.78329637299999999</v>
      </c>
      <c r="H13104" s="4">
        <v>-5.6269120000000004E-3</v>
      </c>
      <c r="I13104" s="4">
        <v>0.51521542399999998</v>
      </c>
      <c r="J13104" s="4">
        <v>0.84311986299999997</v>
      </c>
      <c r="K13104" s="4">
        <v>5.8359379999999997E-3</v>
      </c>
      <c r="L13104" s="4">
        <v>0.91267105299999995</v>
      </c>
      <c r="M13104" s="4">
        <v>0.95086033599999997</v>
      </c>
      <c r="N13104" s="4">
        <v>9.0121000000000005E-4</v>
      </c>
    </row>
    <row r="13105" spans="1:14">
      <c r="A13105" t="s">
        <v>27199</v>
      </c>
      <c r="B13105" t="s">
        <v>27200</v>
      </c>
      <c r="C13105" s="4">
        <v>1.01048E-4</v>
      </c>
      <c r="D13105" s="4">
        <v>2.725281E-3</v>
      </c>
      <c r="E13105" s="4">
        <v>3.5193264000000002E-2</v>
      </c>
      <c r="F13105" s="4">
        <v>5.7818494999999998E-2</v>
      </c>
      <c r="G13105" s="4">
        <v>0.48233658899999998</v>
      </c>
      <c r="H13105" s="4">
        <v>-1.2758164000000001E-2</v>
      </c>
      <c r="I13105" s="4">
        <v>0.92736290399999999</v>
      </c>
      <c r="J13105" s="4">
        <v>0.98465313200000004</v>
      </c>
      <c r="K13105" s="4">
        <v>8.25806E-4</v>
      </c>
      <c r="L13105" s="4">
        <v>4.8937540000000002E-3</v>
      </c>
      <c r="M13105" s="4">
        <v>4.6435943E-2</v>
      </c>
      <c r="N13105" s="4">
        <v>-2.3289478999999998E-2</v>
      </c>
    </row>
    <row r="13106" spans="1:14">
      <c r="A13106" t="s">
        <v>27201</v>
      </c>
      <c r="B13106" t="s">
        <v>27202</v>
      </c>
      <c r="C13106" s="5">
        <v>2.7199999999999998E-6</v>
      </c>
      <c r="D13106" s="4">
        <v>2.7505500000000002E-4</v>
      </c>
      <c r="E13106" s="4">
        <v>4.2090429999999998E-2</v>
      </c>
      <c r="F13106" s="4">
        <v>0.497344381</v>
      </c>
      <c r="G13106" s="4">
        <v>0.83763063999999998</v>
      </c>
      <c r="H13106" s="4">
        <v>4.5397550000000004E-3</v>
      </c>
      <c r="I13106" s="4">
        <v>3.9188391000000003E-2</v>
      </c>
      <c r="J13106" s="4">
        <v>0.36930501500000001</v>
      </c>
      <c r="K13106" s="4">
        <v>-1.8533145000000001E-2</v>
      </c>
      <c r="L13106" s="4">
        <v>6.0725999999999998E-4</v>
      </c>
      <c r="M13106" s="4">
        <v>2.2890896000000001E-2</v>
      </c>
      <c r="N13106" s="4">
        <v>-2.8154697999999999E-2</v>
      </c>
    </row>
    <row r="13107" spans="1:14">
      <c r="A13107" t="s">
        <v>27203</v>
      </c>
      <c r="B13107" t="s">
        <v>27204</v>
      </c>
      <c r="C13107" s="4">
        <v>0.414146238</v>
      </c>
      <c r="D13107" s="4">
        <v>0.59019662100000003</v>
      </c>
      <c r="E13107" s="4">
        <v>7.3828710000000001E-3</v>
      </c>
      <c r="F13107" s="4">
        <v>0.252116014</v>
      </c>
      <c r="G13107" s="4">
        <v>0.68219947000000003</v>
      </c>
      <c r="H13107" s="4">
        <v>7.6604250000000002E-3</v>
      </c>
      <c r="I13107" s="4">
        <v>0.76305436800000004</v>
      </c>
      <c r="J13107" s="4">
        <v>0.93317853100000003</v>
      </c>
      <c r="K13107" s="4">
        <v>-2.713989E-3</v>
      </c>
      <c r="L13107" s="4">
        <v>0.13424924299999999</v>
      </c>
      <c r="M13107" s="4">
        <v>0.28849876400000002</v>
      </c>
      <c r="N13107" s="4">
        <v>-1.2342179999999999E-2</v>
      </c>
    </row>
    <row r="13108" spans="1:14">
      <c r="A13108" t="s">
        <v>27205</v>
      </c>
      <c r="B13108" t="s">
        <v>27206</v>
      </c>
      <c r="C13108" s="4">
        <v>0.46476034599999999</v>
      </c>
      <c r="D13108" s="4">
        <v>0.63658107500000005</v>
      </c>
      <c r="E13108" s="4">
        <v>6.5889909999999998E-3</v>
      </c>
      <c r="F13108" s="4">
        <v>2.3644759999999999E-3</v>
      </c>
      <c r="G13108" s="4">
        <v>0.32206543599999998</v>
      </c>
      <c r="H13108" s="4">
        <v>2.0217529000000001E-2</v>
      </c>
      <c r="I13108" s="4">
        <v>2.3166229E-2</v>
      </c>
      <c r="J13108" s="4">
        <v>0.31224533399999999</v>
      </c>
      <c r="K13108" s="4">
        <v>-2.0342989999999998E-2</v>
      </c>
      <c r="L13108" s="4">
        <v>0.42990824700000002</v>
      </c>
      <c r="M13108" s="4">
        <v>0.60103353299999995</v>
      </c>
      <c r="N13108" s="4">
        <v>-6.4890160000000002E-3</v>
      </c>
    </row>
    <row r="13109" spans="1:14">
      <c r="A13109" t="s">
        <v>27207</v>
      </c>
      <c r="B13109" t="s">
        <v>27208</v>
      </c>
      <c r="C13109" s="4">
        <v>1.1075288000000001E-2</v>
      </c>
      <c r="D13109" s="4">
        <v>5.2140385999999997E-2</v>
      </c>
      <c r="E13109" s="4">
        <v>2.2905223999999998E-2</v>
      </c>
      <c r="F13109" s="4">
        <v>0.116519047</v>
      </c>
      <c r="G13109" s="4">
        <v>0.56575396099999997</v>
      </c>
      <c r="H13109" s="4">
        <v>1.0487557E-2</v>
      </c>
      <c r="I13109" s="4">
        <v>4.3376799000000001E-2</v>
      </c>
      <c r="J13109" s="4">
        <v>0.38361485200000001</v>
      </c>
      <c r="K13109" s="4">
        <v>-1.8148307999999998E-2</v>
      </c>
      <c r="L13109" s="4">
        <v>6.3397435000000002E-2</v>
      </c>
      <c r="M13109" s="4">
        <v>0.17993504099999999</v>
      </c>
      <c r="N13109" s="4">
        <v>-1.528298E-2</v>
      </c>
    </row>
    <row r="13110" spans="1:14">
      <c r="A13110" t="s">
        <v>27209</v>
      </c>
      <c r="B13110" t="s">
        <v>27210</v>
      </c>
      <c r="C13110" s="4">
        <v>0.27870368000000001</v>
      </c>
      <c r="D13110" s="4">
        <v>0.45466062299999999</v>
      </c>
      <c r="E13110" s="4">
        <v>-9.8359929999999995E-3</v>
      </c>
      <c r="F13110" s="4">
        <v>1.5840764E-2</v>
      </c>
      <c r="G13110" s="4">
        <v>0.393488962</v>
      </c>
      <c r="H13110" s="4">
        <v>1.6185644999999999E-2</v>
      </c>
      <c r="I13110" s="4">
        <v>0.17126930300000001</v>
      </c>
      <c r="J13110" s="4">
        <v>0.60623914300000004</v>
      </c>
      <c r="K13110" s="4">
        <v>-1.2364831E-2</v>
      </c>
      <c r="L13110" s="4">
        <v>0.46822270999999999</v>
      </c>
      <c r="M13110" s="4">
        <v>0.63440791600000002</v>
      </c>
      <c r="N13110" s="4">
        <v>6.0088889999999999E-3</v>
      </c>
    </row>
    <row r="13111" spans="1:14">
      <c r="A13111" t="s">
        <v>27211</v>
      </c>
      <c r="B13111" t="s">
        <v>27212</v>
      </c>
      <c r="C13111" s="4">
        <v>3.6982371999999999E-2</v>
      </c>
      <c r="D13111" s="4">
        <v>0.115185658</v>
      </c>
      <c r="E13111" s="4">
        <v>1.8802798999999999E-2</v>
      </c>
      <c r="F13111" s="4">
        <v>0.80967442099999998</v>
      </c>
      <c r="G13111" s="4">
        <v>0.94888386199999997</v>
      </c>
      <c r="H13111" s="4">
        <v>1.60899E-3</v>
      </c>
      <c r="I13111" s="4">
        <v>0.90910248000000005</v>
      </c>
      <c r="J13111" s="4">
        <v>0.98001773400000003</v>
      </c>
      <c r="K13111" s="4">
        <v>1.0261020000000001E-3</v>
      </c>
      <c r="L13111" s="4">
        <v>8.9740089999999998E-3</v>
      </c>
      <c r="M13111" s="4">
        <v>6.0231763000000001E-2</v>
      </c>
      <c r="N13111" s="4">
        <v>-2.1465060000000001E-2</v>
      </c>
    </row>
    <row r="13112" spans="1:14">
      <c r="A13112" t="s">
        <v>27213</v>
      </c>
      <c r="B13112" t="s">
        <v>27214</v>
      </c>
      <c r="C13112" s="4">
        <v>0.23327964200000001</v>
      </c>
      <c r="D13112" s="4">
        <v>0.40221569099999999</v>
      </c>
      <c r="E13112" s="4">
        <v>-1.0779393E-2</v>
      </c>
      <c r="F13112" s="4">
        <v>0.78720152899999996</v>
      </c>
      <c r="G13112" s="4">
        <v>0.94175967900000002</v>
      </c>
      <c r="H13112" s="4">
        <v>-1.807456E-3</v>
      </c>
      <c r="I13112" s="4">
        <v>0.42712294099999998</v>
      </c>
      <c r="J13112" s="4">
        <v>0.79935755200000003</v>
      </c>
      <c r="K13112" s="4">
        <v>7.1517229999999996E-3</v>
      </c>
      <c r="L13112" s="4">
        <v>0.50912054699999998</v>
      </c>
      <c r="M13112" s="4">
        <v>0.66717894799999999</v>
      </c>
      <c r="N13112" s="4">
        <v>5.4475790000000001E-3</v>
      </c>
    </row>
    <row r="13113" spans="1:14">
      <c r="A13113" t="s">
        <v>27215</v>
      </c>
      <c r="B13113" t="s">
        <v>27216</v>
      </c>
      <c r="C13113" s="4">
        <v>0.104466551</v>
      </c>
      <c r="D13113" s="4">
        <v>0.233006242</v>
      </c>
      <c r="E13113" s="4">
        <v>1.4687446999999999E-2</v>
      </c>
      <c r="F13113" s="4">
        <v>0.67929990200000001</v>
      </c>
      <c r="G13113" s="4">
        <v>0.90989511199999995</v>
      </c>
      <c r="H13113" s="4">
        <v>-2.7700450000000001E-3</v>
      </c>
      <c r="I13113" s="4">
        <v>0.47497348</v>
      </c>
      <c r="J13113" s="4">
        <v>0.82439591999999995</v>
      </c>
      <c r="K13113" s="4">
        <v>6.4388600000000002E-3</v>
      </c>
      <c r="L13113" s="4">
        <v>2.5884299E-2</v>
      </c>
      <c r="M13113" s="4">
        <v>0.10570758199999999</v>
      </c>
      <c r="N13113" s="4">
        <v>-1.8368303999999998E-2</v>
      </c>
    </row>
    <row r="13114" spans="1:14">
      <c r="A13114" t="s">
        <v>27217</v>
      </c>
      <c r="B13114" t="s">
        <v>27218</v>
      </c>
      <c r="C13114" s="4">
        <v>0.59571174599999999</v>
      </c>
      <c r="D13114" s="4">
        <v>0.74161994499999995</v>
      </c>
      <c r="E13114" s="4">
        <v>4.7351659999999999E-3</v>
      </c>
      <c r="F13114" s="4">
        <v>0.19177834299999999</v>
      </c>
      <c r="G13114" s="4">
        <v>0.63973830899999995</v>
      </c>
      <c r="H13114" s="4">
        <v>8.6168500000000006E-3</v>
      </c>
      <c r="I13114" s="4">
        <v>0.96035758500000001</v>
      </c>
      <c r="J13114" s="4">
        <v>0.99117708400000004</v>
      </c>
      <c r="K13114" s="4">
        <v>-4.4166799999999999E-4</v>
      </c>
      <c r="L13114" s="4">
        <v>0.112018829</v>
      </c>
      <c r="M13114" s="4">
        <v>0.25706331500000001</v>
      </c>
      <c r="N13114" s="4">
        <v>-1.2926E-2</v>
      </c>
    </row>
    <row r="13115" spans="1:14">
      <c r="A13115" t="s">
        <v>27219</v>
      </c>
      <c r="B13115" t="s">
        <v>27220</v>
      </c>
      <c r="C13115" s="4">
        <v>0.115448091</v>
      </c>
      <c r="D13115" s="4">
        <v>0.249473151</v>
      </c>
      <c r="E13115" s="4">
        <v>-1.4105538000000001E-2</v>
      </c>
      <c r="F13115" s="4">
        <v>0.74254308199999997</v>
      </c>
      <c r="G13115" s="4">
        <v>0.92731773100000003</v>
      </c>
      <c r="H13115" s="4">
        <v>2.1800449999999998E-3</v>
      </c>
      <c r="I13115" s="4">
        <v>0.58984894200000004</v>
      </c>
      <c r="J13115" s="4">
        <v>0.86982506699999995</v>
      </c>
      <c r="K13115" s="4">
        <v>-4.8124650000000001E-3</v>
      </c>
      <c r="L13115" s="4">
        <v>4.0290221000000001E-2</v>
      </c>
      <c r="M13115" s="4">
        <v>0.136745634</v>
      </c>
      <c r="N13115" s="4">
        <v>1.6750738000000001E-2</v>
      </c>
    </row>
    <row r="13116" spans="1:14">
      <c r="A13116" t="s">
        <v>27221</v>
      </c>
      <c r="B13116" t="s">
        <v>27222</v>
      </c>
      <c r="C13116" s="4">
        <v>0.83310242899999998</v>
      </c>
      <c r="D13116" s="4">
        <v>0.90520659599999997</v>
      </c>
      <c r="E13116" s="4">
        <v>1.881677E-3</v>
      </c>
      <c r="F13116" s="4">
        <v>0.28183228900000001</v>
      </c>
      <c r="G13116" s="4">
        <v>0.70215486699999996</v>
      </c>
      <c r="H13116" s="4">
        <v>7.1090930000000004E-3</v>
      </c>
      <c r="I13116" s="4">
        <v>0.309760751</v>
      </c>
      <c r="J13116" s="4">
        <v>0.72640509399999997</v>
      </c>
      <c r="K13116" s="4">
        <v>-9.0266449999999998E-3</v>
      </c>
      <c r="L13116" s="4">
        <v>0.99753962500000004</v>
      </c>
      <c r="M13116" s="4">
        <v>0.99908593400000001</v>
      </c>
      <c r="N13116" s="5">
        <v>2.51E-5</v>
      </c>
    </row>
    <row r="13117" spans="1:14">
      <c r="A13117" t="s">
        <v>27223</v>
      </c>
      <c r="B13117" t="s">
        <v>27224</v>
      </c>
      <c r="C13117" s="4">
        <v>0.538926711</v>
      </c>
      <c r="D13117" s="4">
        <v>0.697386481</v>
      </c>
      <c r="E13117" s="4">
        <v>5.5518340000000003E-3</v>
      </c>
      <c r="F13117" s="4">
        <v>0.63425587299999997</v>
      </c>
      <c r="G13117" s="4">
        <v>0.89185135000000004</v>
      </c>
      <c r="H13117" s="4">
        <v>3.181335E-3</v>
      </c>
      <c r="I13117" s="4">
        <v>8.1667480000000001E-2</v>
      </c>
      <c r="J13117" s="4">
        <v>0.47142509799999999</v>
      </c>
      <c r="K13117" s="4">
        <v>-1.5647721999999999E-2</v>
      </c>
      <c r="L13117" s="4">
        <v>0.40236225199999998</v>
      </c>
      <c r="M13117" s="4">
        <v>0.57716200200000001</v>
      </c>
      <c r="N13117" s="4">
        <v>6.9006299999999996E-3</v>
      </c>
    </row>
    <row r="13118" spans="1:14">
      <c r="A13118" t="s">
        <v>27225</v>
      </c>
      <c r="B13118" t="s">
        <v>27226</v>
      </c>
      <c r="C13118" s="4">
        <v>1.6653267999999999E-2</v>
      </c>
      <c r="D13118" s="4">
        <v>6.8216531999999996E-2</v>
      </c>
      <c r="E13118" s="4">
        <v>2.1638517999999999E-2</v>
      </c>
      <c r="F13118" s="4">
        <v>0.70494725700000005</v>
      </c>
      <c r="G13118" s="4">
        <v>0.91595110899999999</v>
      </c>
      <c r="H13118" s="4">
        <v>2.5373689999999998E-3</v>
      </c>
      <c r="I13118" s="4">
        <v>1.3469655000000001E-2</v>
      </c>
      <c r="J13118" s="4">
        <v>0.26421016000000003</v>
      </c>
      <c r="K13118" s="4">
        <v>-2.2230894000000001E-2</v>
      </c>
      <c r="L13118" s="4">
        <v>0.81062299199999999</v>
      </c>
      <c r="M13118" s="4">
        <v>0.88835061999999998</v>
      </c>
      <c r="N13118" s="4">
        <v>-1.97912E-3</v>
      </c>
    </row>
    <row r="13119" spans="1:14">
      <c r="A13119" t="s">
        <v>27227</v>
      </c>
      <c r="B13119" t="s">
        <v>27228</v>
      </c>
      <c r="C13119" s="4">
        <v>2.6704512E-2</v>
      </c>
      <c r="D13119" s="4">
        <v>9.2906938999999994E-2</v>
      </c>
      <c r="E13119" s="4">
        <v>2.0177417E-2</v>
      </c>
      <c r="F13119" s="4">
        <v>0.69133979899999998</v>
      </c>
      <c r="G13119" s="4">
        <v>0.91260907300000005</v>
      </c>
      <c r="H13119" s="4">
        <v>2.679973E-3</v>
      </c>
      <c r="I13119" s="4">
        <v>0.24328340800000001</v>
      </c>
      <c r="J13119" s="4">
        <v>0.67660195000000001</v>
      </c>
      <c r="K13119" s="4">
        <v>-1.0591003999999999E-2</v>
      </c>
      <c r="L13119" s="4">
        <v>0.13920232599999999</v>
      </c>
      <c r="M13119" s="4">
        <v>0.29467552499999999</v>
      </c>
      <c r="N13119" s="4">
        <v>-1.2293668000000001E-2</v>
      </c>
    </row>
    <row r="13120" spans="1:14">
      <c r="A13120" t="s">
        <v>27229</v>
      </c>
      <c r="B13120" t="s">
        <v>27230</v>
      </c>
      <c r="C13120" s="4">
        <v>0.99432654200000004</v>
      </c>
      <c r="D13120" s="4">
        <v>0.99715640100000003</v>
      </c>
      <c r="E13120" s="5">
        <v>-6.4300000000000004E-5</v>
      </c>
      <c r="F13120" s="4">
        <v>0.958219932</v>
      </c>
      <c r="G13120" s="4">
        <v>0.98915978100000002</v>
      </c>
      <c r="H13120" s="4">
        <v>3.5041899999999998E-4</v>
      </c>
      <c r="I13120" s="4">
        <v>0.91756801899999996</v>
      </c>
      <c r="J13120" s="4">
        <v>0.98199040999999998</v>
      </c>
      <c r="K13120" s="4">
        <v>9.3133300000000001E-4</v>
      </c>
      <c r="L13120" s="4">
        <v>0.882547576</v>
      </c>
      <c r="M13120" s="4">
        <v>0.93242169600000002</v>
      </c>
      <c r="N13120" s="4">
        <v>-1.21799E-3</v>
      </c>
    </row>
    <row r="13121" spans="1:14">
      <c r="A13121" t="s">
        <v>27231</v>
      </c>
      <c r="B13121" t="s">
        <v>27232</v>
      </c>
      <c r="C13121" s="4">
        <v>2.1085757E-2</v>
      </c>
      <c r="D13121" s="4">
        <v>7.9538989000000004E-2</v>
      </c>
      <c r="E13121" s="4">
        <v>2.1426763000000001E-2</v>
      </c>
      <c r="F13121" s="4">
        <v>0.560957963</v>
      </c>
      <c r="G13121" s="4">
        <v>0.86245063300000002</v>
      </c>
      <c r="H13121" s="4">
        <v>-4.004082E-3</v>
      </c>
      <c r="I13121" s="4">
        <v>0.58448372999999998</v>
      </c>
      <c r="J13121" s="4">
        <v>0.86790164400000003</v>
      </c>
      <c r="K13121" s="4">
        <v>5.0664150000000003E-3</v>
      </c>
      <c r="L13121" s="4">
        <v>7.8475209999999997E-3</v>
      </c>
      <c r="M13121" s="4">
        <v>5.7582831000000001E-2</v>
      </c>
      <c r="N13121" s="4">
        <v>-2.251324E-2</v>
      </c>
    </row>
    <row r="13122" spans="1:14">
      <c r="A13122" t="s">
        <v>27233</v>
      </c>
      <c r="B13122" t="s">
        <v>27234</v>
      </c>
      <c r="C13122" s="4">
        <v>0.28097804500000001</v>
      </c>
      <c r="D13122" s="4">
        <v>0.45731229299999998</v>
      </c>
      <c r="E13122" s="4">
        <v>9.8347169999999998E-3</v>
      </c>
      <c r="F13122" s="4">
        <v>0.25831498000000003</v>
      </c>
      <c r="G13122" s="4">
        <v>0.68673569300000004</v>
      </c>
      <c r="H13122" s="4">
        <v>7.6305180000000002E-3</v>
      </c>
      <c r="I13122" s="4">
        <v>0.195251273</v>
      </c>
      <c r="J13122" s="4">
        <v>0.63589067300000002</v>
      </c>
      <c r="K13122" s="4">
        <v>-1.1760362E-2</v>
      </c>
      <c r="L13122" s="4">
        <v>0.49140693600000002</v>
      </c>
      <c r="M13122" s="4">
        <v>0.65358291899999998</v>
      </c>
      <c r="N13122" s="4">
        <v>-5.7262540000000001E-3</v>
      </c>
    </row>
    <row r="13123" spans="1:14">
      <c r="A13123" t="s">
        <v>27235</v>
      </c>
      <c r="B13123" t="s">
        <v>27236</v>
      </c>
      <c r="C13123" s="4">
        <v>2.7252E-4</v>
      </c>
      <c r="D13123" s="4">
        <v>5.2090490000000003E-3</v>
      </c>
      <c r="E13123" s="4">
        <v>3.2367034000000003E-2</v>
      </c>
      <c r="F13123" s="4">
        <v>0.61461085299999996</v>
      </c>
      <c r="G13123" s="4">
        <v>0.88480720899999998</v>
      </c>
      <c r="H13123" s="4">
        <v>3.3280559999999998E-3</v>
      </c>
      <c r="I13123" s="4">
        <v>9.0832499999999997E-4</v>
      </c>
      <c r="J13123" s="4">
        <v>0.109051172</v>
      </c>
      <c r="K13123" s="4">
        <v>-2.9390110000000001E-2</v>
      </c>
      <c r="L13123" s="4">
        <v>0.43547999999999998</v>
      </c>
      <c r="M13123" s="4">
        <v>0.60626086999999995</v>
      </c>
      <c r="N13123" s="4">
        <v>-6.352328E-3</v>
      </c>
    </row>
    <row r="13124" spans="1:14">
      <c r="A13124" t="s">
        <v>27237</v>
      </c>
      <c r="B13124" t="s">
        <v>27238</v>
      </c>
      <c r="C13124" s="4">
        <v>0.15088046899999999</v>
      </c>
      <c r="D13124" s="4">
        <v>0.29985550799999999</v>
      </c>
      <c r="E13124" s="4">
        <v>1.3268479E-2</v>
      </c>
      <c r="F13124" s="4">
        <v>7.5889121000000004E-2</v>
      </c>
      <c r="G13124" s="4">
        <v>0.50498965799999995</v>
      </c>
      <c r="H13124" s="4">
        <v>1.2129373000000001E-2</v>
      </c>
      <c r="I13124" s="4">
        <v>6.0116408000000003E-2</v>
      </c>
      <c r="J13124" s="4">
        <v>0.42463495499999998</v>
      </c>
      <c r="K13124" s="4">
        <v>-1.7279399000000001E-2</v>
      </c>
      <c r="L13124" s="4">
        <v>0.33340765700000002</v>
      </c>
      <c r="M13124" s="4">
        <v>0.51168105900000005</v>
      </c>
      <c r="N13124" s="4">
        <v>-8.1525859999999999E-3</v>
      </c>
    </row>
    <row r="13125" spans="1:14">
      <c r="A13125" t="s">
        <v>27239</v>
      </c>
      <c r="B13125" t="s">
        <v>27240</v>
      </c>
      <c r="C13125" s="4">
        <v>2.9687709999999999E-2</v>
      </c>
      <c r="D13125" s="4">
        <v>9.9670277000000002E-2</v>
      </c>
      <c r="E13125" s="4">
        <v>1.9881424000000002E-2</v>
      </c>
      <c r="F13125" s="4">
        <v>0.66603373099999996</v>
      </c>
      <c r="G13125" s="4">
        <v>0.90551040199999999</v>
      </c>
      <c r="H13125" s="4">
        <v>-2.9251960000000001E-3</v>
      </c>
      <c r="I13125" s="4">
        <v>0.40039428900000001</v>
      </c>
      <c r="J13125" s="4">
        <v>0.78419417899999999</v>
      </c>
      <c r="K13125" s="4">
        <v>7.665954E-3</v>
      </c>
      <c r="L13125" s="4">
        <v>3.0877349999999999E-3</v>
      </c>
      <c r="M13125" s="4">
        <v>3.8588353999999998E-2</v>
      </c>
      <c r="N13125" s="4">
        <v>-2.4643555000000001E-2</v>
      </c>
    </row>
    <row r="13126" spans="1:14">
      <c r="A13126" t="s">
        <v>27241</v>
      </c>
      <c r="B13126" t="s">
        <v>27242</v>
      </c>
      <c r="C13126" s="4">
        <v>0.88938313000000002</v>
      </c>
      <c r="D13126" s="4">
        <v>0.94013376500000001</v>
      </c>
      <c r="E13126" s="4">
        <v>1.2595709999999999E-3</v>
      </c>
      <c r="F13126" s="4">
        <v>0.84065675200000001</v>
      </c>
      <c r="G13126" s="4">
        <v>0.95735694599999999</v>
      </c>
      <c r="H13126" s="4">
        <v>1.3474240000000001E-3</v>
      </c>
      <c r="I13126" s="4">
        <v>0.89094566600000002</v>
      </c>
      <c r="J13126" s="4">
        <v>0.97613265699999996</v>
      </c>
      <c r="K13126" s="4">
        <v>1.2361550000000001E-3</v>
      </c>
      <c r="L13126" s="4">
        <v>0.64126494700000003</v>
      </c>
      <c r="M13126" s="4">
        <v>0.76914781200000004</v>
      </c>
      <c r="N13126" s="4">
        <v>-3.8483509999999999E-3</v>
      </c>
    </row>
    <row r="13127" spans="1:14">
      <c r="A13127" t="s">
        <v>27243</v>
      </c>
      <c r="B13127" t="s">
        <v>27244</v>
      </c>
      <c r="C13127" s="4">
        <v>0.23331247199999999</v>
      </c>
      <c r="D13127" s="4">
        <v>0.40221802400000001</v>
      </c>
      <c r="E13127" s="4">
        <v>-1.0739659E-2</v>
      </c>
      <c r="F13127" s="4">
        <v>0.70279173100000003</v>
      </c>
      <c r="G13127" s="4">
        <v>0.91545109300000005</v>
      </c>
      <c r="H13127" s="4">
        <v>2.5454399999999999E-3</v>
      </c>
      <c r="I13127" s="4">
        <v>0.75728181299999997</v>
      </c>
      <c r="J13127" s="4">
        <v>0.93096555999999997</v>
      </c>
      <c r="K13127" s="4">
        <v>2.7737090000000001E-3</v>
      </c>
      <c r="L13127" s="4">
        <v>0.50915873899999997</v>
      </c>
      <c r="M13127" s="4">
        <v>0.66717894799999999</v>
      </c>
      <c r="N13127" s="4">
        <v>5.4273899999999998E-3</v>
      </c>
    </row>
    <row r="13128" spans="1:14">
      <c r="A13128" t="s">
        <v>27245</v>
      </c>
      <c r="B13128" t="s">
        <v>27246</v>
      </c>
      <c r="C13128" s="4">
        <v>2.06849E-4</v>
      </c>
      <c r="D13128" s="4">
        <v>4.3543159999999996E-3</v>
      </c>
      <c r="E13128" s="4">
        <v>3.3446717000000001E-2</v>
      </c>
      <c r="F13128" s="4">
        <v>0.95330216199999995</v>
      </c>
      <c r="G13128" s="4">
        <v>0.98750730799999997</v>
      </c>
      <c r="H13128" s="4">
        <v>-3.9250199999999998E-4</v>
      </c>
      <c r="I13128" s="4">
        <v>9.7674785E-2</v>
      </c>
      <c r="J13128" s="4">
        <v>0.50094224099999995</v>
      </c>
      <c r="K13128" s="4">
        <v>-1.4919767E-2</v>
      </c>
      <c r="L13128" s="4">
        <v>2.7522463E-2</v>
      </c>
      <c r="M13128" s="4">
        <v>0.10926074099999999</v>
      </c>
      <c r="N13128" s="4">
        <v>-1.8176582E-2</v>
      </c>
    </row>
    <row r="13129" spans="1:14">
      <c r="A13129" t="s">
        <v>27247</v>
      </c>
      <c r="B13129" t="s">
        <v>27248</v>
      </c>
      <c r="C13129" s="4">
        <v>1.2279899999999999E-4</v>
      </c>
      <c r="D13129" s="4">
        <v>3.124726E-3</v>
      </c>
      <c r="E13129" s="4">
        <v>3.4511737000000001E-2</v>
      </c>
      <c r="F13129" s="4">
        <v>0.53562899600000002</v>
      </c>
      <c r="G13129" s="4">
        <v>0.85204269200000005</v>
      </c>
      <c r="H13129" s="4">
        <v>-4.1398479999999998E-3</v>
      </c>
      <c r="I13129" s="4">
        <v>8.6070050999999995E-2</v>
      </c>
      <c r="J13129" s="4">
        <v>0.48151225600000003</v>
      </c>
      <c r="K13129" s="4">
        <v>-1.5419247000000001E-2</v>
      </c>
      <c r="L13129" s="4">
        <v>6.8444770000000002E-2</v>
      </c>
      <c r="M13129" s="4">
        <v>0.188901971</v>
      </c>
      <c r="N13129" s="4">
        <v>-1.4993351E-2</v>
      </c>
    </row>
    <row r="13130" spans="1:14">
      <c r="A13130" t="s">
        <v>27249</v>
      </c>
      <c r="B13130" t="s">
        <v>27248</v>
      </c>
      <c r="C13130" s="4">
        <v>1.2673E-4</v>
      </c>
      <c r="D13130" s="4">
        <v>3.1714130000000001E-3</v>
      </c>
      <c r="E13130" s="4">
        <v>3.4425239000000003E-2</v>
      </c>
      <c r="F13130" s="4">
        <v>0.68769730200000001</v>
      </c>
      <c r="G13130" s="4">
        <v>0.91170269699999995</v>
      </c>
      <c r="H13130" s="4">
        <v>-2.6853770000000001E-3</v>
      </c>
      <c r="I13130" s="4">
        <v>6.6507196000000005E-2</v>
      </c>
      <c r="J13130" s="4">
        <v>0.44036566300000002</v>
      </c>
      <c r="K13130" s="4">
        <v>-1.6472774999999999E-2</v>
      </c>
      <c r="L13130" s="4">
        <v>6.2676859000000001E-2</v>
      </c>
      <c r="M13130" s="4">
        <v>0.178734906</v>
      </c>
      <c r="N13130" s="4">
        <v>-1.5309032E-2</v>
      </c>
    </row>
    <row r="13131" spans="1:14">
      <c r="A13131" t="s">
        <v>27250</v>
      </c>
      <c r="B13131" t="s">
        <v>27251</v>
      </c>
      <c r="C13131" s="4">
        <v>1.0964939E-2</v>
      </c>
      <c r="D13131" s="4">
        <v>5.1801429000000003E-2</v>
      </c>
      <c r="E13131" s="4">
        <v>2.3202231E-2</v>
      </c>
      <c r="F13131" s="4">
        <v>0.88917649600000004</v>
      </c>
      <c r="G13131" s="4">
        <v>0.97101737799999999</v>
      </c>
      <c r="H13131" s="4">
        <v>-9.4267099999999996E-4</v>
      </c>
      <c r="I13131" s="4">
        <v>0.86378058999999996</v>
      </c>
      <c r="J13131" s="4">
        <v>0.96762393199999996</v>
      </c>
      <c r="K13131" s="4">
        <v>-1.561364E-3</v>
      </c>
      <c r="L13131" s="4">
        <v>1.2739044E-2</v>
      </c>
      <c r="M13131" s="4">
        <v>7.2067612000000003E-2</v>
      </c>
      <c r="N13131" s="4">
        <v>-2.0725018000000001E-2</v>
      </c>
    </row>
    <row r="13132" spans="1:14">
      <c r="A13132" t="s">
        <v>27252</v>
      </c>
      <c r="B13132" t="s">
        <v>928</v>
      </c>
      <c r="C13132" s="4">
        <v>6.0951964999999997E-2</v>
      </c>
      <c r="D13132" s="4">
        <v>0.161201388</v>
      </c>
      <c r="E13132" s="4">
        <v>1.690931E-2</v>
      </c>
      <c r="F13132" s="4">
        <v>0.28178730400000002</v>
      </c>
      <c r="G13132" s="4">
        <v>0.70215071600000001</v>
      </c>
      <c r="H13132" s="4">
        <v>7.1934470000000004E-3</v>
      </c>
      <c r="I13132" s="4">
        <v>0.40928048299999997</v>
      </c>
      <c r="J13132" s="4">
        <v>0.787697706</v>
      </c>
      <c r="K13132" s="4">
        <v>-7.4203419999999999E-3</v>
      </c>
      <c r="L13132" s="4">
        <v>4.2315902000000002E-2</v>
      </c>
      <c r="M13132" s="4">
        <v>0.140725987</v>
      </c>
      <c r="N13132" s="4">
        <v>-1.6707923999999999E-2</v>
      </c>
    </row>
    <row r="13133" spans="1:14">
      <c r="A13133" t="s">
        <v>27253</v>
      </c>
      <c r="B13133" t="s">
        <v>27254</v>
      </c>
      <c r="C13133" s="4">
        <v>5.2343459000000002E-2</v>
      </c>
      <c r="D13133" s="4">
        <v>0.14579857600000001</v>
      </c>
      <c r="E13133" s="4">
        <v>1.7541125000000001E-2</v>
      </c>
      <c r="F13133" s="4">
        <v>0.333183754</v>
      </c>
      <c r="G13133" s="4">
        <v>0.74010901200000001</v>
      </c>
      <c r="H13133" s="4">
        <v>6.4806170000000001E-3</v>
      </c>
      <c r="I13133" s="4">
        <v>0.76401934599999999</v>
      </c>
      <c r="J13133" s="4">
        <v>0.93386543899999996</v>
      </c>
      <c r="K13133" s="4">
        <v>-2.7053860000000002E-3</v>
      </c>
      <c r="L13133" s="4">
        <v>9.5721769999999994E-3</v>
      </c>
      <c r="M13133" s="4">
        <v>6.1917993999999997E-2</v>
      </c>
      <c r="N13133" s="4">
        <v>-2.1342232999999999E-2</v>
      </c>
    </row>
    <row r="13134" spans="1:14">
      <c r="A13134" t="s">
        <v>27255</v>
      </c>
      <c r="B13134" t="s">
        <v>27256</v>
      </c>
      <c r="C13134" s="4">
        <v>0.70968110600000001</v>
      </c>
      <c r="D13134" s="4">
        <v>0.82555052699999998</v>
      </c>
      <c r="E13134" s="4">
        <v>3.4076330000000002E-3</v>
      </c>
      <c r="F13134" s="4">
        <v>0.74148598899999996</v>
      </c>
      <c r="G13134" s="4">
        <v>0.92710331499999998</v>
      </c>
      <c r="H13134" s="4">
        <v>-2.2345989999999999E-3</v>
      </c>
      <c r="I13134" s="4">
        <v>0.458176164</v>
      </c>
      <c r="J13134" s="4">
        <v>0.81547633200000003</v>
      </c>
      <c r="K13134" s="4">
        <v>6.7593139999999998E-3</v>
      </c>
      <c r="L13134" s="4">
        <v>0.34197362100000001</v>
      </c>
      <c r="M13134" s="4">
        <v>0.51940127700000005</v>
      </c>
      <c r="N13134" s="4">
        <v>-7.9314320000000004E-3</v>
      </c>
    </row>
    <row r="13135" spans="1:14">
      <c r="A13135" t="s">
        <v>27257</v>
      </c>
      <c r="B13135" t="s">
        <v>27258</v>
      </c>
      <c r="C13135" s="4">
        <v>4.2284231999999998E-2</v>
      </c>
      <c r="D13135" s="4">
        <v>0.12598991200000001</v>
      </c>
      <c r="E13135" s="4">
        <v>1.8477413000000002E-2</v>
      </c>
      <c r="F13135" s="4">
        <v>0.998857514</v>
      </c>
      <c r="G13135" s="4">
        <v>0.99965003399999997</v>
      </c>
      <c r="H13135" s="5">
        <v>-9.6600000000000007E-6</v>
      </c>
      <c r="I13135" s="4">
        <v>0.200706731</v>
      </c>
      <c r="J13135" s="4">
        <v>0.64128995</v>
      </c>
      <c r="K13135" s="4">
        <v>-1.1600809E-2</v>
      </c>
      <c r="L13135" s="4">
        <v>0.40673502700000003</v>
      </c>
      <c r="M13135" s="4">
        <v>0.58144534599999997</v>
      </c>
      <c r="N13135" s="4">
        <v>-6.893578E-3</v>
      </c>
    </row>
    <row r="13136" spans="1:14">
      <c r="A13136" t="s">
        <v>27259</v>
      </c>
      <c r="B13136" t="s">
        <v>27260</v>
      </c>
      <c r="C13136" s="4">
        <v>2.570218E-3</v>
      </c>
      <c r="D13136" s="4">
        <v>2.0613883999999999E-2</v>
      </c>
      <c r="E13136" s="4">
        <v>2.7156896E-2</v>
      </c>
      <c r="F13136" s="4">
        <v>0.774826762</v>
      </c>
      <c r="G13136" s="4">
        <v>0.93793125399999999</v>
      </c>
      <c r="H13136" s="4">
        <v>1.912808E-3</v>
      </c>
      <c r="I13136" s="4">
        <v>0.27387039299999999</v>
      </c>
      <c r="J13136" s="4">
        <v>0.70030488899999999</v>
      </c>
      <c r="K13136" s="4">
        <v>-9.8388750000000004E-3</v>
      </c>
      <c r="L13136" s="4">
        <v>1.9181305999999999E-2</v>
      </c>
      <c r="M13136" s="4">
        <v>8.9988363000000002E-2</v>
      </c>
      <c r="N13136" s="4">
        <v>-1.9264821000000001E-2</v>
      </c>
    </row>
    <row r="13137" spans="1:14">
      <c r="A13137" t="s">
        <v>27261</v>
      </c>
      <c r="B13137" t="s">
        <v>27262</v>
      </c>
      <c r="C13137" s="4">
        <v>5.823503E-2</v>
      </c>
      <c r="D13137" s="4">
        <v>0.15679926899999999</v>
      </c>
      <c r="E13137" s="4">
        <v>1.7155120999999999E-2</v>
      </c>
      <c r="F13137" s="4">
        <v>0.61836335799999997</v>
      </c>
      <c r="G13137" s="4">
        <v>0.88511583100000002</v>
      </c>
      <c r="H13137" s="4">
        <v>3.3432100000000001E-3</v>
      </c>
      <c r="I13137" s="4">
        <v>0.91010185300000002</v>
      </c>
      <c r="J13137" s="4">
        <v>0.98041758700000003</v>
      </c>
      <c r="K13137" s="4">
        <v>-1.019456E-3</v>
      </c>
      <c r="L13137" s="4">
        <v>1.8166893E-2</v>
      </c>
      <c r="M13137" s="4">
        <v>8.7169671000000004E-2</v>
      </c>
      <c r="N13137" s="4">
        <v>-1.9502433999999999E-2</v>
      </c>
    </row>
    <row r="13138" spans="1:14">
      <c r="A13138" t="s">
        <v>27263</v>
      </c>
      <c r="B13138" t="s">
        <v>27264</v>
      </c>
      <c r="C13138" s="5">
        <v>4.7500000000000003E-5</v>
      </c>
      <c r="D13138" s="4">
        <v>1.764877E-3</v>
      </c>
      <c r="E13138" s="4">
        <v>3.7012734999999998E-2</v>
      </c>
      <c r="F13138" s="4">
        <v>0.346679028</v>
      </c>
      <c r="G13138" s="4">
        <v>0.74750958700000003</v>
      </c>
      <c r="H13138" s="4">
        <v>-6.371041E-3</v>
      </c>
      <c r="I13138" s="4">
        <v>0.30916386800000001</v>
      </c>
      <c r="J13138" s="4">
        <v>0.72553020700000004</v>
      </c>
      <c r="K13138" s="4">
        <v>-9.2619439999999994E-3</v>
      </c>
      <c r="L13138" s="4">
        <v>1.0100975999999999E-2</v>
      </c>
      <c r="M13138" s="4">
        <v>6.3731696000000004E-2</v>
      </c>
      <c r="N13138" s="4">
        <v>-2.1421786000000002E-2</v>
      </c>
    </row>
    <row r="13139" spans="1:14">
      <c r="A13139" t="s">
        <v>27265</v>
      </c>
      <c r="B13139" t="s">
        <v>27266</v>
      </c>
      <c r="C13139" s="4">
        <v>2.8182838000000002E-2</v>
      </c>
      <c r="D13139" s="4">
        <v>9.630387E-2</v>
      </c>
      <c r="E13139" s="4">
        <v>2.0110851999999999E-2</v>
      </c>
      <c r="F13139" s="4">
        <v>0.64539955900000001</v>
      </c>
      <c r="G13139" s="4">
        <v>0.89598075399999999</v>
      </c>
      <c r="H13139" s="4">
        <v>-3.1253880000000002E-3</v>
      </c>
      <c r="I13139" s="4">
        <v>0.234438169</v>
      </c>
      <c r="J13139" s="4">
        <v>0.67031368499999999</v>
      </c>
      <c r="K13139" s="4">
        <v>1.0859529E-2</v>
      </c>
      <c r="L13139" s="4">
        <v>8.3413900000000002E-4</v>
      </c>
      <c r="M13139" s="4">
        <v>2.5677867E-2</v>
      </c>
      <c r="N13139" s="4">
        <v>-2.7863913000000001E-2</v>
      </c>
    </row>
    <row r="13140" spans="1:14">
      <c r="A13140" t="s">
        <v>27267</v>
      </c>
      <c r="B13140" t="s">
        <v>27268</v>
      </c>
      <c r="C13140" s="4">
        <v>6.8785959999999998E-3</v>
      </c>
      <c r="D13140" s="4">
        <v>3.8195672999999999E-2</v>
      </c>
      <c r="E13140" s="4">
        <v>-2.4411183999999999E-2</v>
      </c>
      <c r="F13140" s="4">
        <v>0.67165288300000003</v>
      </c>
      <c r="G13140" s="4">
        <v>0.90730044799999998</v>
      </c>
      <c r="H13140" s="4">
        <v>-2.840282E-3</v>
      </c>
      <c r="I13140" s="4">
        <v>0.184466559</v>
      </c>
      <c r="J13140" s="4">
        <v>0.623440043</v>
      </c>
      <c r="K13140" s="4">
        <v>1.1956625E-2</v>
      </c>
      <c r="L13140" s="4">
        <v>6.3188621E-2</v>
      </c>
      <c r="M13140" s="4">
        <v>0.17961047999999999</v>
      </c>
      <c r="N13140" s="4">
        <v>1.5325955E-2</v>
      </c>
    </row>
    <row r="13141" spans="1:14">
      <c r="A13141" t="s">
        <v>27269</v>
      </c>
      <c r="B13141" t="s">
        <v>27270</v>
      </c>
      <c r="C13141" s="5">
        <v>4.42E-6</v>
      </c>
      <c r="D13141" s="4">
        <v>3.6567199999999999E-4</v>
      </c>
      <c r="E13141" s="4">
        <v>-4.1596569999999999E-2</v>
      </c>
      <c r="F13141" s="4">
        <v>0.294908163</v>
      </c>
      <c r="G13141" s="4">
        <v>0.712625799</v>
      </c>
      <c r="H13141" s="4">
        <v>7.0722750000000003E-3</v>
      </c>
      <c r="I13141" s="4">
        <v>0.42057285799999999</v>
      </c>
      <c r="J13141" s="4">
        <v>0.79573543300000005</v>
      </c>
      <c r="K13141" s="4">
        <v>7.3172790000000003E-3</v>
      </c>
      <c r="L13141" s="4">
        <v>1.0177210000000001E-3</v>
      </c>
      <c r="M13141" s="4">
        <v>2.7131977000000002E-2</v>
      </c>
      <c r="N13141" s="4">
        <v>2.7251228999999998E-2</v>
      </c>
    </row>
    <row r="13142" spans="1:14">
      <c r="A13142" t="s">
        <v>27271</v>
      </c>
      <c r="B13142" t="s">
        <v>27272</v>
      </c>
      <c r="C13142" s="4">
        <v>0.21422665399999999</v>
      </c>
      <c r="D13142" s="4">
        <v>0.37829827100000002</v>
      </c>
      <c r="E13142" s="4">
        <v>1.1370349E-2</v>
      </c>
      <c r="F13142" s="4">
        <v>0.89774200000000004</v>
      </c>
      <c r="G13142" s="4">
        <v>0.97342865000000001</v>
      </c>
      <c r="H13142" s="4">
        <v>8.7111600000000001E-4</v>
      </c>
      <c r="I13142" s="4">
        <v>0.32908507399999998</v>
      </c>
      <c r="J13142" s="4">
        <v>0.73697979000000002</v>
      </c>
      <c r="K13142" s="4">
        <v>8.8967419999999992E-3</v>
      </c>
      <c r="L13142" s="4">
        <v>1.1177589E-2</v>
      </c>
      <c r="M13142" s="4">
        <v>6.7220898000000001E-2</v>
      </c>
      <c r="N13142" s="4">
        <v>-2.1148816000000001E-2</v>
      </c>
    </row>
    <row r="13143" spans="1:14">
      <c r="A13143" t="s">
        <v>27273</v>
      </c>
      <c r="B13143" t="s">
        <v>27274</v>
      </c>
      <c r="C13143" s="4">
        <v>6.1967152999999997E-2</v>
      </c>
      <c r="D13143" s="4">
        <v>0.163205974</v>
      </c>
      <c r="E13143" s="4">
        <v>1.7141670000000001E-2</v>
      </c>
      <c r="F13143" s="4">
        <v>0.426890037</v>
      </c>
      <c r="G13143" s="4">
        <v>0.79892167199999997</v>
      </c>
      <c r="H13143" s="4">
        <v>-5.405132E-3</v>
      </c>
      <c r="I13143" s="4">
        <v>0.578030775</v>
      </c>
      <c r="J13143" s="4">
        <v>0.86527955300000003</v>
      </c>
      <c r="K13143" s="4">
        <v>5.0914690000000004E-3</v>
      </c>
      <c r="L13143" s="4">
        <v>4.4304050999999997E-2</v>
      </c>
      <c r="M13143" s="4">
        <v>0.14469562</v>
      </c>
      <c r="N13143" s="4">
        <v>-1.6843398999999998E-2</v>
      </c>
    </row>
    <row r="13144" spans="1:14">
      <c r="A13144" t="s">
        <v>27275</v>
      </c>
      <c r="B13144" t="s">
        <v>27276</v>
      </c>
      <c r="C13144" s="4">
        <v>1.1835854E-2</v>
      </c>
      <c r="D13144" s="4">
        <v>5.4366697999999998E-2</v>
      </c>
      <c r="E13144" s="4">
        <v>2.2672854999999999E-2</v>
      </c>
      <c r="F13144" s="4">
        <v>0.91625662399999996</v>
      </c>
      <c r="G13144" s="4">
        <v>0.97797909999999999</v>
      </c>
      <c r="H13144" s="4">
        <v>-7.0248100000000003E-4</v>
      </c>
      <c r="I13144" s="4">
        <v>0.75321429600000001</v>
      </c>
      <c r="J13144" s="4">
        <v>0.92956072199999995</v>
      </c>
      <c r="K13144" s="4">
        <v>2.8256240000000001E-3</v>
      </c>
      <c r="L13144" s="4">
        <v>2.4942369999999998E-3</v>
      </c>
      <c r="M13144" s="4">
        <v>3.6124701000000002E-2</v>
      </c>
      <c r="N13144" s="4">
        <v>-2.4821581999999998E-2</v>
      </c>
    </row>
    <row r="13145" spans="1:14">
      <c r="A13145" t="s">
        <v>27277</v>
      </c>
      <c r="B13145" t="s">
        <v>27278</v>
      </c>
      <c r="C13145" s="4">
        <v>0.99414374100000003</v>
      </c>
      <c r="D13145" s="4">
        <v>0.99709645999999996</v>
      </c>
      <c r="E13145" s="5">
        <v>-6.6699999999999995E-5</v>
      </c>
      <c r="F13145" s="4">
        <v>0.81082389700000002</v>
      </c>
      <c r="G13145" s="4">
        <v>0.94900098399999999</v>
      </c>
      <c r="H13145" s="4">
        <v>-1.609669E-3</v>
      </c>
      <c r="I13145" s="4">
        <v>5.8925440000000003E-2</v>
      </c>
      <c r="J13145" s="4">
        <v>0.422122261</v>
      </c>
      <c r="K13145" s="4">
        <v>1.7066405999999999E-2</v>
      </c>
      <c r="L13145" s="4">
        <v>6.3119201999999999E-2</v>
      </c>
      <c r="M13145" s="4">
        <v>0.17960035199999999</v>
      </c>
      <c r="N13145" s="4">
        <v>-1.538453E-2</v>
      </c>
    </row>
    <row r="13146" spans="1:14">
      <c r="A13146" t="s">
        <v>27279</v>
      </c>
      <c r="B13146" t="s">
        <v>27280</v>
      </c>
      <c r="C13146" s="4">
        <v>8.7467708000000005E-2</v>
      </c>
      <c r="D13146" s="4">
        <v>0.20625022900000001</v>
      </c>
      <c r="E13146" s="4">
        <v>-1.5280007999999999E-2</v>
      </c>
      <c r="F13146" s="4">
        <v>0.127213139</v>
      </c>
      <c r="G13146" s="4">
        <v>0.57198178099999997</v>
      </c>
      <c r="H13146" s="4">
        <v>1.0094130999999999E-2</v>
      </c>
      <c r="I13146" s="4">
        <v>7.3025640000000001E-3</v>
      </c>
      <c r="J13146" s="4">
        <v>0.20695892299999999</v>
      </c>
      <c r="K13146" s="4">
        <v>2.3845556E-2</v>
      </c>
      <c r="L13146" s="4">
        <v>2.2163563000000001E-2</v>
      </c>
      <c r="M13146" s="4">
        <v>9.6998301999999995E-2</v>
      </c>
      <c r="N13146" s="4">
        <v>-1.8640989E-2</v>
      </c>
    </row>
    <row r="13147" spans="1:14">
      <c r="A13147" t="s">
        <v>27281</v>
      </c>
      <c r="B13147" t="s">
        <v>27282</v>
      </c>
      <c r="C13147" s="4">
        <v>4.91041E-4</v>
      </c>
      <c r="D13147" s="4">
        <v>7.3735190000000003E-3</v>
      </c>
      <c r="E13147" s="4">
        <v>3.1790363000000002E-2</v>
      </c>
      <c r="F13147" s="4">
        <v>0.871346917</v>
      </c>
      <c r="G13147" s="4">
        <v>0.96489031800000002</v>
      </c>
      <c r="H13147" s="4">
        <v>1.097649E-3</v>
      </c>
      <c r="I13147" s="4">
        <v>0.562324567</v>
      </c>
      <c r="J13147" s="4">
        <v>0.86015491399999999</v>
      </c>
      <c r="K13147" s="4">
        <v>-5.2823829999999999E-3</v>
      </c>
      <c r="L13147" s="4">
        <v>8.9316899999999997E-4</v>
      </c>
      <c r="M13147" s="4">
        <v>2.6056586E-2</v>
      </c>
      <c r="N13147" s="4">
        <v>-2.764701E-2</v>
      </c>
    </row>
    <row r="13148" spans="1:14">
      <c r="A13148" t="s">
        <v>27283</v>
      </c>
      <c r="B13148" t="s">
        <v>27284</v>
      </c>
      <c r="C13148" s="4">
        <v>0.50244951699999996</v>
      </c>
      <c r="D13148" s="4">
        <v>0.66733892299999997</v>
      </c>
      <c r="E13148" s="4">
        <v>6.2099269999999996E-3</v>
      </c>
      <c r="F13148" s="4">
        <v>0.96491543000000002</v>
      </c>
      <c r="G13148" s="4">
        <v>0.99095563200000003</v>
      </c>
      <c r="H13148" s="4">
        <v>3.0146200000000001E-4</v>
      </c>
      <c r="I13148" s="4">
        <v>0.89615709099999996</v>
      </c>
      <c r="J13148" s="4">
        <v>0.97788393100000004</v>
      </c>
      <c r="K13148" s="4">
        <v>-1.203368E-3</v>
      </c>
      <c r="L13148" s="4">
        <v>0.52881632700000003</v>
      </c>
      <c r="M13148" s="4">
        <v>0.68299472800000005</v>
      </c>
      <c r="N13148" s="4">
        <v>-5.3193299999999997E-3</v>
      </c>
    </row>
    <row r="13149" spans="1:14">
      <c r="A13149" t="s">
        <v>27285</v>
      </c>
      <c r="B13149" t="s">
        <v>27286</v>
      </c>
      <c r="C13149" s="4">
        <v>6.4202560000000001E-3</v>
      </c>
      <c r="D13149" s="4">
        <v>3.6595612999999999E-2</v>
      </c>
      <c r="E13149" s="4">
        <v>2.4704497999999998E-2</v>
      </c>
      <c r="F13149" s="4">
        <v>0.45210451200000001</v>
      </c>
      <c r="G13149" s="4">
        <v>0.81243481500000003</v>
      </c>
      <c r="H13149" s="4">
        <v>-5.0556510000000004E-3</v>
      </c>
      <c r="I13149" s="4">
        <v>0.99007518000000005</v>
      </c>
      <c r="J13149" s="4">
        <v>0.99818794399999999</v>
      </c>
      <c r="K13149" s="4">
        <v>-1.12539E-4</v>
      </c>
      <c r="L13149" s="4">
        <v>1.8045571999999999E-2</v>
      </c>
      <c r="M13149" s="4">
        <v>8.6898596999999994E-2</v>
      </c>
      <c r="N13149" s="4">
        <v>-1.9562145999999999E-2</v>
      </c>
    </row>
    <row r="13150" spans="1:14">
      <c r="A13150" t="s">
        <v>27287</v>
      </c>
      <c r="B13150" t="s">
        <v>27288</v>
      </c>
      <c r="C13150" s="4">
        <v>2.6584910999999999E-2</v>
      </c>
      <c r="D13150" s="4">
        <v>9.2630011999999998E-2</v>
      </c>
      <c r="E13150" s="4">
        <v>2.0171192000000001E-2</v>
      </c>
      <c r="F13150" s="4">
        <v>0.61662369800000005</v>
      </c>
      <c r="G13150" s="4">
        <v>0.88480720899999998</v>
      </c>
      <c r="H13150" s="4">
        <v>-3.3754829999999999E-3</v>
      </c>
      <c r="I13150" s="4">
        <v>0.47238425000000001</v>
      </c>
      <c r="J13150" s="4">
        <v>0.82306437799999999</v>
      </c>
      <c r="K13150" s="4">
        <v>6.5174120000000002E-3</v>
      </c>
      <c r="L13150" s="4">
        <v>4.8734599999999996E-3</v>
      </c>
      <c r="M13150" s="4">
        <v>4.6357929999999999E-2</v>
      </c>
      <c r="N13150" s="4">
        <v>-2.3332825000000001E-2</v>
      </c>
    </row>
    <row r="13151" spans="1:14">
      <c r="A13151" t="s">
        <v>27289</v>
      </c>
      <c r="B13151" t="s">
        <v>27290</v>
      </c>
      <c r="C13151" s="4">
        <v>8.6538569999999992E-3</v>
      </c>
      <c r="D13151" s="4">
        <v>4.4431539999999999E-2</v>
      </c>
      <c r="E13151" s="4">
        <v>2.3660904999999999E-2</v>
      </c>
      <c r="F13151" s="4">
        <v>0.47615101100000001</v>
      </c>
      <c r="G13151" s="4">
        <v>0.82703940499999995</v>
      </c>
      <c r="H13151" s="4">
        <v>-4.7624420000000004E-3</v>
      </c>
      <c r="I13151" s="4">
        <v>0.29081742399999999</v>
      </c>
      <c r="J13151" s="4">
        <v>0.71377075300000004</v>
      </c>
      <c r="K13151" s="4">
        <v>9.4965210000000008E-3</v>
      </c>
      <c r="L13151" s="4">
        <v>5.3415400000000001E-4</v>
      </c>
      <c r="M13151" s="4">
        <v>2.2228714E-2</v>
      </c>
      <c r="N13151" s="4">
        <v>-2.8415889E-2</v>
      </c>
    </row>
    <row r="13152" spans="1:14">
      <c r="A13152" t="s">
        <v>27291</v>
      </c>
      <c r="B13152" t="s">
        <v>27292</v>
      </c>
      <c r="C13152" s="4">
        <v>0.77050689000000006</v>
      </c>
      <c r="D13152" s="4">
        <v>0.86591875299999999</v>
      </c>
      <c r="E13152" s="4">
        <v>-2.682987E-3</v>
      </c>
      <c r="F13152" s="4">
        <v>0.83976786199999998</v>
      </c>
      <c r="G13152" s="4">
        <v>0.95703873399999995</v>
      </c>
      <c r="H13152" s="4">
        <v>1.3762100000000001E-3</v>
      </c>
      <c r="I13152" s="4">
        <v>0.94645041900000004</v>
      </c>
      <c r="J13152" s="4">
        <v>0.98843655600000002</v>
      </c>
      <c r="K13152" s="4">
        <v>6.1501700000000004E-4</v>
      </c>
      <c r="L13152" s="4">
        <v>0.93433483399999995</v>
      </c>
      <c r="M13152" s="4">
        <v>0.96479297900000005</v>
      </c>
      <c r="N13152" s="4">
        <v>6.9119799999999996E-4</v>
      </c>
    </row>
    <row r="13153" spans="1:14">
      <c r="A13153" t="s">
        <v>27293</v>
      </c>
      <c r="B13153" t="s">
        <v>27294</v>
      </c>
      <c r="C13153" s="4">
        <v>3.1039059000000001E-2</v>
      </c>
      <c r="D13153" s="4">
        <v>0.10265499</v>
      </c>
      <c r="E13153" s="4">
        <v>-1.9931676999999998E-2</v>
      </c>
      <c r="F13153" s="4">
        <v>0.158419489</v>
      </c>
      <c r="G13153" s="4">
        <v>0.607299013</v>
      </c>
      <c r="H13153" s="4">
        <v>9.6555410000000001E-3</v>
      </c>
      <c r="I13153" s="4">
        <v>0.55161139100000001</v>
      </c>
      <c r="J13153" s="4">
        <v>0.85628566100000003</v>
      </c>
      <c r="K13153" s="4">
        <v>-5.4860919999999997E-3</v>
      </c>
      <c r="L13153" s="4">
        <v>6.143713E-2</v>
      </c>
      <c r="M13153" s="4">
        <v>0.17656639099999999</v>
      </c>
      <c r="N13153" s="4">
        <v>1.5772936000000001E-2</v>
      </c>
    </row>
    <row r="13154" spans="1:14">
      <c r="A13154" t="s">
        <v>27295</v>
      </c>
      <c r="B13154" t="s">
        <v>27296</v>
      </c>
      <c r="C13154" s="4">
        <v>0.12134268099999999</v>
      </c>
      <c r="D13154" s="4">
        <v>0.25814982400000003</v>
      </c>
      <c r="E13154" s="4">
        <v>-1.4007344E-2</v>
      </c>
      <c r="F13154" s="4">
        <v>0.92058192000000005</v>
      </c>
      <c r="G13154" s="4">
        <v>0.97829505299999997</v>
      </c>
      <c r="H13154" s="4">
        <v>6.6768100000000005E-4</v>
      </c>
      <c r="I13154" s="4">
        <v>0.37018015900000001</v>
      </c>
      <c r="J13154" s="4">
        <v>0.76514284600000004</v>
      </c>
      <c r="K13154" s="4">
        <v>8.0712479999999996E-3</v>
      </c>
      <c r="L13154" s="4">
        <v>0.52189251800000003</v>
      </c>
      <c r="M13154" s="4">
        <v>0.67705162500000005</v>
      </c>
      <c r="N13154" s="4">
        <v>5.2852999999999997E-3</v>
      </c>
    </row>
    <row r="13155" spans="1:14">
      <c r="A13155" t="s">
        <v>27297</v>
      </c>
      <c r="B13155" t="s">
        <v>27298</v>
      </c>
      <c r="C13155" s="4">
        <v>0.57944764199999998</v>
      </c>
      <c r="D13155" s="4">
        <v>0.73006349199999998</v>
      </c>
      <c r="E13155" s="4">
        <v>-5.0302990000000002E-3</v>
      </c>
      <c r="F13155" s="4">
        <v>9.7229340999999997E-2</v>
      </c>
      <c r="G13155" s="4">
        <v>0.54157745199999996</v>
      </c>
      <c r="H13155" s="4">
        <v>1.1130612999999999E-2</v>
      </c>
      <c r="I13155" s="4">
        <v>0.421380015</v>
      </c>
      <c r="J13155" s="4">
        <v>0.79642591699999998</v>
      </c>
      <c r="K13155" s="4">
        <v>-7.2647900000000001E-3</v>
      </c>
      <c r="L13155" s="4">
        <v>0.888798529</v>
      </c>
      <c r="M13155" s="4">
        <v>0.93675572399999996</v>
      </c>
      <c r="N13155" s="4">
        <v>1.157712E-3</v>
      </c>
    </row>
    <row r="13156" spans="1:14">
      <c r="A13156" t="s">
        <v>27299</v>
      </c>
      <c r="B13156" t="s">
        <v>27300</v>
      </c>
      <c r="C13156" s="4">
        <v>2.0899699999999999E-4</v>
      </c>
      <c r="D13156" s="4">
        <v>4.3795250000000004E-3</v>
      </c>
      <c r="E13156" s="4">
        <v>-3.3407706000000002E-2</v>
      </c>
      <c r="F13156" s="4">
        <v>0.57749923199999997</v>
      </c>
      <c r="G13156" s="4">
        <v>0.87084240899999998</v>
      </c>
      <c r="H13156" s="4">
        <v>3.731421E-3</v>
      </c>
      <c r="I13156" s="4">
        <v>0.54578193500000005</v>
      </c>
      <c r="J13156" s="4">
        <v>0.85507243300000002</v>
      </c>
      <c r="K13156" s="4">
        <v>5.4437449999999998E-3</v>
      </c>
      <c r="L13156" s="4">
        <v>3.1980440000000001E-3</v>
      </c>
      <c r="M13156" s="4">
        <v>3.9255340999999999E-2</v>
      </c>
      <c r="N13156" s="4">
        <v>2.4268871000000001E-2</v>
      </c>
    </row>
    <row r="13157" spans="1:14">
      <c r="A13157" t="s">
        <v>27301</v>
      </c>
      <c r="B13157" t="s">
        <v>27302</v>
      </c>
      <c r="C13157" s="5">
        <v>2.87E-5</v>
      </c>
      <c r="D13157" s="4">
        <v>1.2626650000000001E-3</v>
      </c>
      <c r="E13157" s="4">
        <v>3.7652647999999997E-2</v>
      </c>
      <c r="F13157" s="4">
        <v>0.268763523</v>
      </c>
      <c r="G13157" s="4">
        <v>0.69208929100000005</v>
      </c>
      <c r="H13157" s="4">
        <v>-7.4069050000000001E-3</v>
      </c>
      <c r="I13157" s="4">
        <v>0.58455545399999997</v>
      </c>
      <c r="J13157" s="4">
        <v>0.86790164400000003</v>
      </c>
      <c r="K13157" s="4">
        <v>-4.9277920000000003E-3</v>
      </c>
      <c r="L13157" s="4">
        <v>2.0658360000000001E-3</v>
      </c>
      <c r="M13157" s="4">
        <v>3.3891835000000002E-2</v>
      </c>
      <c r="N13157" s="4">
        <v>-2.5357033000000001E-2</v>
      </c>
    </row>
    <row r="13158" spans="1:14">
      <c r="A13158" t="s">
        <v>27303</v>
      </c>
      <c r="B13158" t="s">
        <v>27304</v>
      </c>
      <c r="C13158" s="4">
        <v>7.5767498000000003E-2</v>
      </c>
      <c r="D13158" s="4">
        <v>0.18687087299999999</v>
      </c>
      <c r="E13158" s="4">
        <v>-1.6501222999999999E-2</v>
      </c>
      <c r="F13158" s="4">
        <v>0.37726702600000001</v>
      </c>
      <c r="G13158" s="4">
        <v>0.77254273100000004</v>
      </c>
      <c r="H13158" s="4">
        <v>6.0766789999999998E-3</v>
      </c>
      <c r="I13158" s="4">
        <v>0.96538756599999997</v>
      </c>
      <c r="J13158" s="4">
        <v>0.99295431599999995</v>
      </c>
      <c r="K13158" s="4">
        <v>-4.0187799999999999E-4</v>
      </c>
      <c r="L13158" s="4">
        <v>0.20118219300000001</v>
      </c>
      <c r="M13158" s="4">
        <v>0.36972360199999998</v>
      </c>
      <c r="N13158" s="4">
        <v>1.0838972000000001E-2</v>
      </c>
    </row>
    <row r="13159" spans="1:14">
      <c r="A13159" t="s">
        <v>27305</v>
      </c>
      <c r="B13159" t="s">
        <v>27306</v>
      </c>
      <c r="C13159" s="4">
        <v>4.9576840000000004E-3</v>
      </c>
      <c r="D13159" s="4">
        <v>3.1129137000000001E-2</v>
      </c>
      <c r="E13159" s="4">
        <v>2.5110898999999999E-2</v>
      </c>
      <c r="F13159" s="4">
        <v>0.85755493699999996</v>
      </c>
      <c r="G13159" s="4">
        <v>0.96172603899999998</v>
      </c>
      <c r="H13159" s="4">
        <v>1.190303E-3</v>
      </c>
      <c r="I13159" s="4">
        <v>0.70483011900000003</v>
      </c>
      <c r="J13159" s="4">
        <v>0.91216917500000005</v>
      </c>
      <c r="K13159" s="4">
        <v>-3.3794160000000001E-3</v>
      </c>
      <c r="L13159" s="4">
        <v>4.8669289999999999E-3</v>
      </c>
      <c r="M13159" s="4">
        <v>4.6357929999999999E-2</v>
      </c>
      <c r="N13159" s="4">
        <v>-2.2951688000000001E-2</v>
      </c>
    </row>
    <row r="13160" spans="1:14">
      <c r="A13160" t="s">
        <v>27307</v>
      </c>
      <c r="B13160" t="s">
        <v>27308</v>
      </c>
      <c r="C13160" s="4">
        <v>0.20113582299999999</v>
      </c>
      <c r="D13160" s="4">
        <v>0.36200428000000001</v>
      </c>
      <c r="E13160" s="4">
        <v>-1.1591387E-2</v>
      </c>
      <c r="F13160" s="4">
        <v>0.90670068199999998</v>
      </c>
      <c r="G13160" s="4">
        <v>0.97571899900000003</v>
      </c>
      <c r="H13160" s="4">
        <v>-7.8690599999999998E-4</v>
      </c>
      <c r="I13160" s="4">
        <v>0.60450536799999999</v>
      </c>
      <c r="J13160" s="4">
        <v>0.87441040000000003</v>
      </c>
      <c r="K13160" s="4">
        <v>4.6777989999999998E-3</v>
      </c>
      <c r="L13160" s="4">
        <v>0.35130286500000002</v>
      </c>
      <c r="M13160" s="4">
        <v>0.52921535099999995</v>
      </c>
      <c r="N13160" s="4">
        <v>7.7107419999999996E-3</v>
      </c>
    </row>
    <row r="13161" spans="1:14">
      <c r="A13161" t="s">
        <v>27309</v>
      </c>
      <c r="B13161" t="s">
        <v>27310</v>
      </c>
      <c r="C13161" s="4">
        <v>3.0035199999999999E-4</v>
      </c>
      <c r="D13161" s="4">
        <v>5.5260090000000001E-3</v>
      </c>
      <c r="E13161" s="4">
        <v>-3.3245056000000002E-2</v>
      </c>
      <c r="F13161" s="4">
        <v>0.30498532</v>
      </c>
      <c r="G13161" s="4">
        <v>0.71834865299999995</v>
      </c>
      <c r="H13161" s="4">
        <v>7.0102890000000003E-3</v>
      </c>
      <c r="I13161" s="4">
        <v>7.1679290000000007E-2</v>
      </c>
      <c r="J13161" s="4">
        <v>0.450518476</v>
      </c>
      <c r="K13161" s="4">
        <v>1.6546613000000002E-2</v>
      </c>
      <c r="L13161" s="4">
        <v>0.248438304</v>
      </c>
      <c r="M13161" s="4">
        <v>0.423709646</v>
      </c>
      <c r="N13161" s="4">
        <v>9.7203159999999997E-3</v>
      </c>
    </row>
    <row r="13162" spans="1:14">
      <c r="A13162" t="s">
        <v>27311</v>
      </c>
      <c r="B13162" t="s">
        <v>27312</v>
      </c>
      <c r="C13162" s="5">
        <v>1.3200000000000001E-6</v>
      </c>
      <c r="D13162" s="4">
        <v>1.74814E-4</v>
      </c>
      <c r="E13162" s="4">
        <v>-4.3900304000000001E-2</v>
      </c>
      <c r="F13162" s="4">
        <v>0.29392232499999998</v>
      </c>
      <c r="G13162" s="4">
        <v>0.71160372999999999</v>
      </c>
      <c r="H13162" s="4">
        <v>7.103219E-3</v>
      </c>
      <c r="I13162" s="4">
        <v>0.121402726</v>
      </c>
      <c r="J13162" s="4">
        <v>0.54224766899999999</v>
      </c>
      <c r="K13162" s="4">
        <v>1.4096044E-2</v>
      </c>
      <c r="L13162" s="4">
        <v>6.2739909999999996E-3</v>
      </c>
      <c r="M13162" s="4">
        <v>5.2268605000000003E-2</v>
      </c>
      <c r="N13162" s="4">
        <v>2.2747752E-2</v>
      </c>
    </row>
    <row r="13163" spans="1:14">
      <c r="A13163" t="s">
        <v>27313</v>
      </c>
      <c r="B13163" t="s">
        <v>27314</v>
      </c>
      <c r="C13163" s="4">
        <v>4.2715478000000001E-2</v>
      </c>
      <c r="D13163" s="4">
        <v>0.126808642</v>
      </c>
      <c r="E13163" s="4">
        <v>1.8402134000000001E-2</v>
      </c>
      <c r="F13163" s="4">
        <v>0.17093624299999999</v>
      </c>
      <c r="G13163" s="4">
        <v>0.61942892100000002</v>
      </c>
      <c r="H13163" s="4">
        <v>-9.2083270000000005E-3</v>
      </c>
      <c r="I13163" s="4">
        <v>0.37985924399999998</v>
      </c>
      <c r="J13163" s="4">
        <v>0.77169534399999995</v>
      </c>
      <c r="K13163" s="4">
        <v>7.9481450000000002E-3</v>
      </c>
      <c r="L13163" s="4">
        <v>3.8371533999999999E-2</v>
      </c>
      <c r="M13163" s="4">
        <v>0.132586698</v>
      </c>
      <c r="N13163" s="4">
        <v>-1.7151016000000002E-2</v>
      </c>
    </row>
    <row r="13164" spans="1:14">
      <c r="A13164" t="s">
        <v>27315</v>
      </c>
      <c r="B13164" t="s">
        <v>27316</v>
      </c>
      <c r="C13164" s="4">
        <v>3.6995282999999997E-2</v>
      </c>
      <c r="D13164" s="4">
        <v>0.115185658</v>
      </c>
      <c r="E13164" s="4">
        <v>1.8780496000000001E-2</v>
      </c>
      <c r="F13164" s="4">
        <v>0.84140366700000002</v>
      </c>
      <c r="G13164" s="4">
        <v>0.95735694599999999</v>
      </c>
      <c r="H13164" s="4">
        <v>1.335286E-3</v>
      </c>
      <c r="I13164" s="4">
        <v>0.70320600200000005</v>
      </c>
      <c r="J13164" s="4">
        <v>0.91206007600000005</v>
      </c>
      <c r="K13164" s="4">
        <v>-3.4201959999999999E-3</v>
      </c>
      <c r="L13164" s="4">
        <v>4.181965E-2</v>
      </c>
      <c r="M13164" s="4">
        <v>0.13970624600000001</v>
      </c>
      <c r="N13164" s="4">
        <v>-1.6716022000000001E-2</v>
      </c>
    </row>
    <row r="13165" spans="1:14">
      <c r="A13165" t="s">
        <v>27317</v>
      </c>
      <c r="B13165" t="s">
        <v>27318</v>
      </c>
      <c r="C13165" s="4">
        <v>0.28885846700000001</v>
      </c>
      <c r="D13165" s="4">
        <v>0.46532567000000002</v>
      </c>
      <c r="E13165" s="4">
        <v>9.6340720000000005E-3</v>
      </c>
      <c r="F13165" s="4">
        <v>0.811091322</v>
      </c>
      <c r="G13165" s="4">
        <v>0.94903481099999998</v>
      </c>
      <c r="H13165" s="4">
        <v>-1.607278E-3</v>
      </c>
      <c r="I13165" s="4">
        <v>8.9009654999999993E-2</v>
      </c>
      <c r="J13165" s="4">
        <v>0.48774763500000001</v>
      </c>
      <c r="K13165" s="4">
        <v>1.5369625E-2</v>
      </c>
      <c r="L13165" s="4">
        <v>4.6341259999999997E-3</v>
      </c>
      <c r="M13165" s="4">
        <v>4.5359025999999997E-2</v>
      </c>
      <c r="N13165" s="4">
        <v>-2.3402269E-2</v>
      </c>
    </row>
    <row r="13166" spans="1:14">
      <c r="A13166" t="s">
        <v>27319</v>
      </c>
      <c r="B13166" t="s">
        <v>356</v>
      </c>
      <c r="C13166" s="4">
        <v>3.95006E-3</v>
      </c>
      <c r="D13166" s="4">
        <v>2.7129883E-2</v>
      </c>
      <c r="E13166" s="4">
        <v>2.6194486999999999E-2</v>
      </c>
      <c r="F13166" s="4">
        <v>0.93798940399999997</v>
      </c>
      <c r="G13166" s="4">
        <v>0.98271119600000001</v>
      </c>
      <c r="H13166" s="4">
        <v>-5.2475799999999995E-4</v>
      </c>
      <c r="I13166" s="4">
        <v>0.65890325400000005</v>
      </c>
      <c r="J13166" s="4">
        <v>0.89684040099999995</v>
      </c>
      <c r="K13166" s="4">
        <v>-4.0053629999999996E-3</v>
      </c>
      <c r="L13166" s="4">
        <v>8.9034700000000001E-3</v>
      </c>
      <c r="M13166" s="4">
        <v>6.0046092000000002E-2</v>
      </c>
      <c r="N13166" s="4">
        <v>-2.1694578999999999E-2</v>
      </c>
    </row>
    <row r="13167" spans="1:14">
      <c r="A13167" t="s">
        <v>27320</v>
      </c>
      <c r="B13167" t="s">
        <v>27321</v>
      </c>
      <c r="C13167" s="4">
        <v>0.72238900699999997</v>
      </c>
      <c r="D13167" s="4">
        <v>0.83446432599999998</v>
      </c>
      <c r="E13167" s="4">
        <v>-3.2368470000000002E-3</v>
      </c>
      <c r="F13167" s="4">
        <v>0.77494452300000005</v>
      </c>
      <c r="G13167" s="4">
        <v>0.93793125399999999</v>
      </c>
      <c r="H13167" s="4">
        <v>-1.9277929999999999E-3</v>
      </c>
      <c r="I13167" s="4">
        <v>0.34809726099999999</v>
      </c>
      <c r="J13167" s="4">
        <v>0.74722666000000004</v>
      </c>
      <c r="K13167" s="4">
        <v>8.5085779999999993E-3</v>
      </c>
      <c r="L13167" s="4">
        <v>0.68807287100000003</v>
      </c>
      <c r="M13167" s="4">
        <v>0.80395773100000001</v>
      </c>
      <c r="N13167" s="4">
        <v>-3.3362309999999998E-3</v>
      </c>
    </row>
    <row r="13168" spans="1:14">
      <c r="A13168" t="s">
        <v>27322</v>
      </c>
      <c r="B13168" t="s">
        <v>27323</v>
      </c>
      <c r="C13168" s="4">
        <v>0.84084658700000003</v>
      </c>
      <c r="D13168" s="4">
        <v>0.91019649599999997</v>
      </c>
      <c r="E13168" s="4">
        <v>1.8124949999999999E-3</v>
      </c>
      <c r="F13168" s="4">
        <v>0.70208299399999996</v>
      </c>
      <c r="G13168" s="4">
        <v>0.91545109300000005</v>
      </c>
      <c r="H13168" s="4">
        <v>2.5548760000000002E-3</v>
      </c>
      <c r="I13168" s="4">
        <v>0.25130986599999999</v>
      </c>
      <c r="J13168" s="4">
        <v>0.68210246799999996</v>
      </c>
      <c r="K13168" s="4">
        <v>1.0303764999999999E-2</v>
      </c>
      <c r="L13168" s="4">
        <v>7.4431186999999996E-2</v>
      </c>
      <c r="M13168" s="4">
        <v>0.199015106</v>
      </c>
      <c r="N13168" s="4">
        <v>-1.4670403E-2</v>
      </c>
    </row>
    <row r="13169" spans="1:14">
      <c r="A13169" t="s">
        <v>27324</v>
      </c>
      <c r="B13169" t="s">
        <v>27325</v>
      </c>
      <c r="C13169" s="4">
        <v>0.46327796300000001</v>
      </c>
      <c r="D13169" s="4">
        <v>0.63540712700000002</v>
      </c>
      <c r="E13169" s="4">
        <v>-6.5760849999999997E-3</v>
      </c>
      <c r="F13169" s="4">
        <v>5.6988912000000003E-2</v>
      </c>
      <c r="G13169" s="4">
        <v>0.48062771100000001</v>
      </c>
      <c r="H13169" s="4">
        <v>-1.2615670000000001E-2</v>
      </c>
      <c r="I13169" s="4">
        <v>9.2738994000000005E-2</v>
      </c>
      <c r="J13169" s="4">
        <v>0.49301618800000002</v>
      </c>
      <c r="K13169" s="4">
        <v>1.4993935E-2</v>
      </c>
      <c r="L13169" s="4">
        <v>0.60598227999999998</v>
      </c>
      <c r="M13169" s="4">
        <v>0.74226303699999996</v>
      </c>
      <c r="N13169" s="4">
        <v>4.2185909999999998E-3</v>
      </c>
    </row>
    <row r="13170" spans="1:14">
      <c r="A13170" t="s">
        <v>27326</v>
      </c>
      <c r="B13170" t="s">
        <v>27327</v>
      </c>
      <c r="C13170" s="4">
        <v>0.13695204599999999</v>
      </c>
      <c r="D13170" s="4">
        <v>0.27993136299999999</v>
      </c>
      <c r="E13170" s="4">
        <v>1.361469E-2</v>
      </c>
      <c r="F13170" s="4">
        <v>0.190285129</v>
      </c>
      <c r="G13170" s="4">
        <v>0.63883462400000002</v>
      </c>
      <c r="H13170" s="4">
        <v>-8.8743929999999995E-3</v>
      </c>
      <c r="I13170" s="4">
        <v>0.104517529</v>
      </c>
      <c r="J13170" s="4">
        <v>0.511974806</v>
      </c>
      <c r="K13170" s="4">
        <v>1.4792471999999999E-2</v>
      </c>
      <c r="L13170" s="4">
        <v>1.9145539999999999E-2</v>
      </c>
      <c r="M13170" s="4">
        <v>8.9872593000000001E-2</v>
      </c>
      <c r="N13170" s="4">
        <v>-1.9538446000000001E-2</v>
      </c>
    </row>
    <row r="13171" spans="1:14">
      <c r="A13171" t="s">
        <v>27328</v>
      </c>
      <c r="B13171" t="s">
        <v>27329</v>
      </c>
      <c r="C13171" s="4">
        <v>0.13915755399999999</v>
      </c>
      <c r="D13171" s="4">
        <v>0.28269266700000001</v>
      </c>
      <c r="E13171" s="4">
        <v>-1.3303449E-2</v>
      </c>
      <c r="F13171" s="4">
        <v>0.51637361400000004</v>
      </c>
      <c r="G13171" s="4">
        <v>0.84612029700000002</v>
      </c>
      <c r="H13171" s="4">
        <v>4.3225620000000003E-3</v>
      </c>
      <c r="I13171" s="4">
        <v>0.21922217199999999</v>
      </c>
      <c r="J13171" s="4">
        <v>0.65826126500000004</v>
      </c>
      <c r="K13171" s="4">
        <v>-1.1005132000000001E-2</v>
      </c>
      <c r="L13171" s="4">
        <v>1.4694199999999999E-2</v>
      </c>
      <c r="M13171" s="4">
        <v>7.7759806000000001E-2</v>
      </c>
      <c r="N13171" s="4">
        <v>1.9991708E-2</v>
      </c>
    </row>
    <row r="13172" spans="1:14">
      <c r="A13172" t="s">
        <v>27330</v>
      </c>
      <c r="B13172" t="s">
        <v>27331</v>
      </c>
      <c r="C13172" s="4">
        <v>2.5834655000000002E-2</v>
      </c>
      <c r="D13172" s="4">
        <v>9.1112688999999997E-2</v>
      </c>
      <c r="E13172" s="4">
        <v>1.9977504E-2</v>
      </c>
      <c r="F13172" s="4">
        <v>0.28861533299999997</v>
      </c>
      <c r="G13172" s="4">
        <v>0.70857751000000002</v>
      </c>
      <c r="H13172" s="4">
        <v>7.0486100000000003E-3</v>
      </c>
      <c r="I13172" s="4">
        <v>0.62299015000000002</v>
      </c>
      <c r="J13172" s="4">
        <v>0.88200361800000004</v>
      </c>
      <c r="K13172" s="4">
        <v>-4.3943630000000001E-3</v>
      </c>
      <c r="L13172" s="4">
        <v>5.5355550000000002E-3</v>
      </c>
      <c r="M13172" s="4">
        <v>4.8923556999999999E-2</v>
      </c>
      <c r="N13172" s="4">
        <v>-2.2659187000000001E-2</v>
      </c>
    </row>
    <row r="13173" spans="1:14">
      <c r="A13173" t="s">
        <v>27332</v>
      </c>
      <c r="B13173" t="s">
        <v>27333</v>
      </c>
      <c r="C13173" s="4">
        <v>0.56067148300000003</v>
      </c>
      <c r="D13173" s="4">
        <v>0.71546730599999997</v>
      </c>
      <c r="E13173" s="4">
        <v>5.2033690000000002E-3</v>
      </c>
      <c r="F13173" s="4">
        <v>0.912843505</v>
      </c>
      <c r="G13173" s="4">
        <v>0.97751394000000003</v>
      </c>
      <c r="H13173" s="4">
        <v>7.2444600000000001E-4</v>
      </c>
      <c r="I13173" s="4">
        <v>0.983199763</v>
      </c>
      <c r="J13173" s="4">
        <v>0.99691510999999999</v>
      </c>
      <c r="K13173" s="4">
        <v>1.8750099999999999E-4</v>
      </c>
      <c r="L13173" s="4">
        <v>0.45306664299999999</v>
      </c>
      <c r="M13173" s="4">
        <v>0.620879034</v>
      </c>
      <c r="N13173" s="4">
        <v>-6.1196439999999996E-3</v>
      </c>
    </row>
    <row r="13174" spans="1:14">
      <c r="A13174" t="s">
        <v>27334</v>
      </c>
      <c r="B13174" t="s">
        <v>27335</v>
      </c>
      <c r="C13174" s="4">
        <v>3.074734E-3</v>
      </c>
      <c r="D13174" s="4">
        <v>2.3041314E-2</v>
      </c>
      <c r="E13174" s="4">
        <v>2.6961885000000001E-2</v>
      </c>
      <c r="F13174" s="4">
        <v>8.3592334000000004E-2</v>
      </c>
      <c r="G13174" s="4">
        <v>0.51854119499999995</v>
      </c>
      <c r="H13174" s="4">
        <v>-1.1685605999999999E-2</v>
      </c>
      <c r="I13174" s="4">
        <v>0.39086164200000001</v>
      </c>
      <c r="J13174" s="4">
        <v>0.77757926200000005</v>
      </c>
      <c r="K13174" s="4">
        <v>7.8022780000000002E-3</v>
      </c>
      <c r="L13174" s="4">
        <v>5.4505899999999999E-3</v>
      </c>
      <c r="M13174" s="4">
        <v>4.8463309000000003E-2</v>
      </c>
      <c r="N13174" s="4">
        <v>-2.3096044999999999E-2</v>
      </c>
    </row>
    <row r="13175" spans="1:14">
      <c r="A13175" t="s">
        <v>27336</v>
      </c>
      <c r="B13175" t="s">
        <v>27337</v>
      </c>
      <c r="C13175" s="4">
        <v>0.88753265599999998</v>
      </c>
      <c r="D13175" s="4">
        <v>0.93910778900000003</v>
      </c>
      <c r="E13175" s="4">
        <v>1.278391E-3</v>
      </c>
      <c r="F13175" s="4">
        <v>1.6876489000000001E-2</v>
      </c>
      <c r="G13175" s="4">
        <v>0.40169017200000001</v>
      </c>
      <c r="H13175" s="4">
        <v>-1.5952101E-2</v>
      </c>
      <c r="I13175" s="4">
        <v>3.5318300000000002E-4</v>
      </c>
      <c r="J13175" s="4">
        <v>6.6566831000000007E-2</v>
      </c>
      <c r="K13175" s="4">
        <v>3.2010967000000001E-2</v>
      </c>
      <c r="L13175" s="4">
        <v>3.5417839999999999E-2</v>
      </c>
      <c r="M13175" s="4">
        <v>0.12628415400000001</v>
      </c>
      <c r="N13175" s="4">
        <v>-1.7316631999999998E-2</v>
      </c>
    </row>
    <row r="13176" spans="1:14">
      <c r="A13176" t="s">
        <v>27338</v>
      </c>
      <c r="B13176" t="s">
        <v>27339</v>
      </c>
      <c r="C13176" s="4">
        <v>0.11791776399999999</v>
      </c>
      <c r="D13176" s="4">
        <v>0.25312263800000001</v>
      </c>
      <c r="E13176" s="4">
        <v>-1.4070045999999999E-2</v>
      </c>
      <c r="F13176" s="4">
        <v>0.645429908</v>
      </c>
      <c r="G13176" s="4">
        <v>0.89598075399999999</v>
      </c>
      <c r="H13176" s="4">
        <v>3.066455E-3</v>
      </c>
      <c r="I13176" s="4">
        <v>0.39881359799999999</v>
      </c>
      <c r="J13176" s="4">
        <v>0.78280087399999998</v>
      </c>
      <c r="K13176" s="4">
        <v>7.563368E-3</v>
      </c>
      <c r="L13176" s="4">
        <v>0.67388557900000001</v>
      </c>
      <c r="M13176" s="4">
        <v>0.79405432899999995</v>
      </c>
      <c r="N13176" s="4">
        <v>3.4566480000000001E-3</v>
      </c>
    </row>
    <row r="13177" spans="1:14">
      <c r="A13177" t="s">
        <v>27340</v>
      </c>
      <c r="B13177" t="s">
        <v>956</v>
      </c>
      <c r="C13177" s="4">
        <v>0.83180107599999997</v>
      </c>
      <c r="D13177" s="4">
        <v>0.90457320699999999</v>
      </c>
      <c r="E13177" s="4">
        <v>1.899696E-3</v>
      </c>
      <c r="F13177" s="4">
        <v>0.1845453</v>
      </c>
      <c r="G13177" s="4">
        <v>0.63425848900000004</v>
      </c>
      <c r="H13177" s="4">
        <v>8.7775990000000005E-3</v>
      </c>
      <c r="I13177" s="4">
        <v>0.21319070000000001</v>
      </c>
      <c r="J13177" s="4">
        <v>0.65287419899999999</v>
      </c>
      <c r="K13177" s="4">
        <v>-1.1079024E-2</v>
      </c>
      <c r="L13177" s="4">
        <v>0.96153021400000005</v>
      </c>
      <c r="M13177" s="4">
        <v>0.97972361399999996</v>
      </c>
      <c r="N13177" s="4">
        <v>3.9349600000000002E-4</v>
      </c>
    </row>
    <row r="13178" spans="1:14">
      <c r="A13178" t="s">
        <v>27341</v>
      </c>
      <c r="B13178" t="s">
        <v>27342</v>
      </c>
      <c r="C13178" s="4">
        <v>0.534138785</v>
      </c>
      <c r="D13178" s="4">
        <v>0.69307201100000004</v>
      </c>
      <c r="E13178" s="4">
        <v>5.536918E-3</v>
      </c>
      <c r="F13178" s="4">
        <v>0.31318354900000001</v>
      </c>
      <c r="G13178" s="4">
        <v>0.72549646499999998</v>
      </c>
      <c r="H13178" s="4">
        <v>-6.6458239999999998E-3</v>
      </c>
      <c r="I13178" s="4">
        <v>0.87828196700000005</v>
      </c>
      <c r="J13178" s="4">
        <v>0.97128975200000001</v>
      </c>
      <c r="K13178" s="4">
        <v>-1.3580619999999999E-3</v>
      </c>
      <c r="L13178" s="4">
        <v>0.76152375999999999</v>
      </c>
      <c r="M13178" s="4">
        <v>0.85570458400000005</v>
      </c>
      <c r="N13178" s="4">
        <v>2.4654820000000002E-3</v>
      </c>
    </row>
    <row r="13179" spans="1:14">
      <c r="A13179" t="s">
        <v>27343</v>
      </c>
      <c r="B13179" t="s">
        <v>27344</v>
      </c>
      <c r="C13179" s="4">
        <v>0.53365888299999997</v>
      </c>
      <c r="D13179" s="4">
        <v>0.69272658300000001</v>
      </c>
      <c r="E13179" s="4">
        <v>5.6255890000000003E-3</v>
      </c>
      <c r="F13179" s="4">
        <v>0.40305428700000001</v>
      </c>
      <c r="G13179" s="4">
        <v>0.78549440500000001</v>
      </c>
      <c r="H13179" s="4">
        <v>-5.5921979999999996E-3</v>
      </c>
      <c r="I13179" s="4">
        <v>0.31234273699999998</v>
      </c>
      <c r="J13179" s="4">
        <v>0.72855250800000004</v>
      </c>
      <c r="K13179" s="4">
        <v>9.0888470000000006E-3</v>
      </c>
      <c r="L13179" s="4">
        <v>0.26841485500000001</v>
      </c>
      <c r="M13179" s="4">
        <v>0.44577217099999999</v>
      </c>
      <c r="N13179" s="4">
        <v>-9.1207270000000003E-3</v>
      </c>
    </row>
    <row r="13180" spans="1:14">
      <c r="A13180" t="s">
        <v>27345</v>
      </c>
      <c r="B13180" t="s">
        <v>27346</v>
      </c>
      <c r="C13180" s="4">
        <v>7.5098968000000002E-2</v>
      </c>
      <c r="D13180" s="4">
        <v>0.18581578000000001</v>
      </c>
      <c r="E13180" s="4">
        <v>1.6220256999999998E-2</v>
      </c>
      <c r="F13180" s="4">
        <v>6.3893659999999996E-3</v>
      </c>
      <c r="G13180" s="4">
        <v>0.379251269</v>
      </c>
      <c r="H13180" s="4">
        <v>-1.8364796999999999E-2</v>
      </c>
      <c r="I13180" s="4">
        <v>0.24297408500000001</v>
      </c>
      <c r="J13180" s="4">
        <v>0.67644227099999998</v>
      </c>
      <c r="K13180" s="4">
        <v>1.0599849999999999E-2</v>
      </c>
      <c r="L13180" s="4">
        <v>0.30960378599999999</v>
      </c>
      <c r="M13180" s="4">
        <v>0.48835809400000002</v>
      </c>
      <c r="N13180" s="4">
        <v>-8.4517979999999999E-3</v>
      </c>
    </row>
    <row r="13181" spans="1:14">
      <c r="A13181" t="s">
        <v>27347</v>
      </c>
      <c r="B13181" t="s">
        <v>27348</v>
      </c>
      <c r="C13181" s="4">
        <v>0.75117583099999996</v>
      </c>
      <c r="D13181" s="4">
        <v>0.85385478500000001</v>
      </c>
      <c r="E13181" s="4">
        <v>2.879454E-3</v>
      </c>
      <c r="F13181" s="4">
        <v>0.72116998700000001</v>
      </c>
      <c r="G13181" s="4">
        <v>0.92099132100000003</v>
      </c>
      <c r="H13181" s="4">
        <v>2.3983839999999999E-3</v>
      </c>
      <c r="I13181" s="4">
        <v>0.97518238999999995</v>
      </c>
      <c r="J13181" s="4">
        <v>0.99565846999999996</v>
      </c>
      <c r="K13181" s="4">
        <v>-2.8125600000000002E-4</v>
      </c>
      <c r="L13181" s="4">
        <v>0.54591179700000003</v>
      </c>
      <c r="M13181" s="4">
        <v>0.69685653800000003</v>
      </c>
      <c r="N13181" s="4">
        <v>-5.0014070000000002E-3</v>
      </c>
    </row>
    <row r="13182" spans="1:14">
      <c r="A13182" t="s">
        <v>27349</v>
      </c>
      <c r="B13182" t="s">
        <v>27350</v>
      </c>
      <c r="C13182" s="4">
        <v>0.88047307399999997</v>
      </c>
      <c r="D13182" s="4">
        <v>0.93531948499999995</v>
      </c>
      <c r="E13182" s="4">
        <v>1.3384530000000001E-3</v>
      </c>
      <c r="F13182" s="4">
        <v>5.5678179000000001E-2</v>
      </c>
      <c r="G13182" s="4">
        <v>0.47649820900000001</v>
      </c>
      <c r="H13182" s="4">
        <v>-1.2588945000000001E-2</v>
      </c>
      <c r="I13182" s="4">
        <v>0.20642186600000001</v>
      </c>
      <c r="J13182" s="4">
        <v>0.64665628799999997</v>
      </c>
      <c r="K13182" s="4">
        <v>1.1190231E-2</v>
      </c>
      <c r="L13182" s="4">
        <v>0.99336608800000004</v>
      </c>
      <c r="M13182" s="4">
        <v>0.996719723</v>
      </c>
      <c r="N13182" s="5">
        <v>6.7500000000000001E-5</v>
      </c>
    </row>
    <row r="13183" spans="1:14">
      <c r="A13183" t="s">
        <v>27351</v>
      </c>
      <c r="B13183" t="s">
        <v>27352</v>
      </c>
      <c r="C13183" s="4">
        <v>0.305944249</v>
      </c>
      <c r="D13183" s="4">
        <v>0.48371540499999999</v>
      </c>
      <c r="E13183" s="4">
        <v>9.1714599999999993E-3</v>
      </c>
      <c r="F13183" s="4">
        <v>0.65033808000000004</v>
      </c>
      <c r="G13183" s="4">
        <v>0.89831476899999996</v>
      </c>
      <c r="H13183" s="4">
        <v>3.006037E-3</v>
      </c>
      <c r="I13183" s="4">
        <v>0.15508539199999999</v>
      </c>
      <c r="J13183" s="4">
        <v>0.586682606</v>
      </c>
      <c r="K13183" s="4">
        <v>-1.2676404E-2</v>
      </c>
      <c r="L13183" s="4">
        <v>0.95290902099999997</v>
      </c>
      <c r="M13183" s="4">
        <v>0.97467674100000001</v>
      </c>
      <c r="N13183" s="4">
        <v>4.8270700000000003E-4</v>
      </c>
    </row>
    <row r="13184" spans="1:14">
      <c r="A13184" t="s">
        <v>27353</v>
      </c>
      <c r="B13184" t="s">
        <v>27354</v>
      </c>
      <c r="C13184" s="4">
        <v>0.864527135</v>
      </c>
      <c r="D13184" s="4">
        <v>0.92613038199999997</v>
      </c>
      <c r="E13184" s="4">
        <v>-1.540362E-3</v>
      </c>
      <c r="F13184" s="4">
        <v>0.84934320100000005</v>
      </c>
      <c r="G13184" s="4">
        <v>0.96061709100000003</v>
      </c>
      <c r="H13184" s="4">
        <v>-1.269152E-3</v>
      </c>
      <c r="I13184" s="4">
        <v>0.43807081399999998</v>
      </c>
      <c r="J13184" s="4">
        <v>0.80361029699999997</v>
      </c>
      <c r="K13184" s="4">
        <v>-6.9686180000000002E-3</v>
      </c>
      <c r="L13184" s="4">
        <v>0.23482920800000001</v>
      </c>
      <c r="M13184" s="4">
        <v>0.40827487299999998</v>
      </c>
      <c r="N13184" s="4">
        <v>9.7782349999999997E-3</v>
      </c>
    </row>
    <row r="13185" spans="1:14">
      <c r="A13185" t="s">
        <v>27355</v>
      </c>
      <c r="B13185" t="s">
        <v>27356</v>
      </c>
      <c r="C13185" s="4">
        <v>7.4541515000000003E-2</v>
      </c>
      <c r="D13185" s="4">
        <v>0.184845965</v>
      </c>
      <c r="E13185" s="4">
        <v>-1.6117678E-2</v>
      </c>
      <c r="F13185" s="4">
        <v>2.4404149999999999E-2</v>
      </c>
      <c r="G13185" s="4">
        <v>0.418144668</v>
      </c>
      <c r="H13185" s="4">
        <v>1.5044340999999999E-2</v>
      </c>
      <c r="I13185" s="4">
        <v>0.953177791</v>
      </c>
      <c r="J13185" s="4">
        <v>0.98892366099999995</v>
      </c>
      <c r="K13185" s="4">
        <v>5.2892E-4</v>
      </c>
      <c r="L13185" s="4">
        <v>0.94654466900000001</v>
      </c>
      <c r="M13185" s="4">
        <v>0.97073980000000004</v>
      </c>
      <c r="N13185" s="4">
        <v>5.5332099999999996E-4</v>
      </c>
    </row>
    <row r="13186" spans="1:14">
      <c r="A13186" t="s">
        <v>27357</v>
      </c>
      <c r="B13186" t="s">
        <v>27358</v>
      </c>
      <c r="C13186" s="4">
        <v>0.44053028300000002</v>
      </c>
      <c r="D13186" s="4">
        <v>0.61439987600000001</v>
      </c>
      <c r="E13186" s="4">
        <v>6.8988510000000001E-3</v>
      </c>
      <c r="F13186" s="4">
        <v>0.95214807800000001</v>
      </c>
      <c r="G13186" s="4">
        <v>0.98700132699999998</v>
      </c>
      <c r="H13186" s="4">
        <v>-3.9729799999999998E-4</v>
      </c>
      <c r="I13186" s="4">
        <v>0.82491481499999997</v>
      </c>
      <c r="J13186" s="4">
        <v>0.95425665400000004</v>
      </c>
      <c r="K13186" s="4">
        <v>-1.9703580000000002E-3</v>
      </c>
      <c r="L13186" s="4">
        <v>0.578051812</v>
      </c>
      <c r="M13186" s="4">
        <v>0.72099422700000004</v>
      </c>
      <c r="N13186" s="4">
        <v>-4.5383070000000001E-3</v>
      </c>
    </row>
    <row r="13187" spans="1:14">
      <c r="A13187" t="s">
        <v>27359</v>
      </c>
      <c r="B13187" t="s">
        <v>27360</v>
      </c>
      <c r="C13187" s="4">
        <v>0.35618751300000001</v>
      </c>
      <c r="D13187" s="4">
        <v>0.53457809199999995</v>
      </c>
      <c r="E13187" s="4">
        <v>-8.418933E-3</v>
      </c>
      <c r="F13187" s="4">
        <v>2.9075271E-2</v>
      </c>
      <c r="G13187" s="4">
        <v>0.42561439699999998</v>
      </c>
      <c r="H13187" s="4">
        <v>-1.4717417999999999E-2</v>
      </c>
      <c r="I13187" s="4">
        <v>7.4899989E-2</v>
      </c>
      <c r="J13187" s="4">
        <v>0.45952078699999999</v>
      </c>
      <c r="K13187" s="4">
        <v>1.6166682000000002E-2</v>
      </c>
      <c r="L13187" s="4">
        <v>0.40081386699999999</v>
      </c>
      <c r="M13187" s="4">
        <v>0.57565053799999999</v>
      </c>
      <c r="N13187" s="4">
        <v>6.992725E-3</v>
      </c>
    </row>
    <row r="13188" spans="1:14">
      <c r="A13188" t="s">
        <v>27361</v>
      </c>
      <c r="B13188" t="s">
        <v>27362</v>
      </c>
      <c r="C13188" s="4">
        <v>0.80238315400000004</v>
      </c>
      <c r="D13188" s="4">
        <v>0.88758810700000002</v>
      </c>
      <c r="E13188" s="4">
        <v>-2.2297250000000001E-3</v>
      </c>
      <c r="F13188" s="4">
        <v>0.13900994999999999</v>
      </c>
      <c r="G13188" s="4">
        <v>0.58514250199999995</v>
      </c>
      <c r="H13188" s="4">
        <v>-9.7476119999999992E-3</v>
      </c>
      <c r="I13188" s="4">
        <v>5.2507575000000001E-2</v>
      </c>
      <c r="J13188" s="4">
        <v>0.40885758799999999</v>
      </c>
      <c r="K13188" s="4">
        <v>1.7176431999999998E-2</v>
      </c>
      <c r="L13188" s="4">
        <v>0.52346045500000005</v>
      </c>
      <c r="M13188" s="4">
        <v>0.67817804000000004</v>
      </c>
      <c r="N13188" s="4">
        <v>-5.1841279999999997E-3</v>
      </c>
    </row>
    <row r="13189" spans="1:14">
      <c r="A13189" t="s">
        <v>27363</v>
      </c>
      <c r="B13189" t="s">
        <v>27364</v>
      </c>
      <c r="C13189" s="4">
        <v>0.14873429799999999</v>
      </c>
      <c r="D13189" s="4">
        <v>0.296388239</v>
      </c>
      <c r="E13189" s="4">
        <v>1.3076226999999999E-2</v>
      </c>
      <c r="F13189" s="4">
        <v>0.31895414399999999</v>
      </c>
      <c r="G13189" s="4">
        <v>0.72867198399999999</v>
      </c>
      <c r="H13189" s="4">
        <v>-6.681162E-3</v>
      </c>
      <c r="I13189" s="4">
        <v>0.91420923899999995</v>
      </c>
      <c r="J13189" s="4">
        <v>0.98155107500000005</v>
      </c>
      <c r="K13189" s="4">
        <v>-9.71918E-4</v>
      </c>
      <c r="L13189" s="4">
        <v>0.51099282800000001</v>
      </c>
      <c r="M13189" s="4">
        <v>0.66811992799999997</v>
      </c>
      <c r="N13189" s="4">
        <v>-5.4319659999999999E-3</v>
      </c>
    </row>
    <row r="13190" spans="1:14">
      <c r="A13190" t="s">
        <v>27365</v>
      </c>
      <c r="B13190" t="s">
        <v>27366</v>
      </c>
      <c r="C13190" s="4">
        <v>0.78268582099999995</v>
      </c>
      <c r="D13190" s="4">
        <v>0.87377260199999995</v>
      </c>
      <c r="E13190" s="4">
        <v>-2.5302609999999998E-3</v>
      </c>
      <c r="F13190" s="4">
        <v>0.84957069799999996</v>
      </c>
      <c r="G13190" s="4">
        <v>0.96063421299999996</v>
      </c>
      <c r="H13190" s="4">
        <v>-1.287619E-3</v>
      </c>
      <c r="I13190" s="4">
        <v>0.88419503700000002</v>
      </c>
      <c r="J13190" s="4">
        <v>0.97322364400000005</v>
      </c>
      <c r="K13190" s="4">
        <v>1.3302570000000001E-3</v>
      </c>
      <c r="L13190" s="4">
        <v>0.76548480399999996</v>
      </c>
      <c r="M13190" s="4">
        <v>0.85920249199999998</v>
      </c>
      <c r="N13190" s="4">
        <v>2.4957989999999999E-3</v>
      </c>
    </row>
    <row r="13191" spans="1:14">
      <c r="A13191" t="s">
        <v>27367</v>
      </c>
      <c r="B13191" t="s">
        <v>27368</v>
      </c>
      <c r="C13191" s="4">
        <v>7.1730793000000001E-2</v>
      </c>
      <c r="D13191" s="4">
        <v>0.18006573000000001</v>
      </c>
      <c r="E13191" s="4">
        <v>1.6136353999999999E-2</v>
      </c>
      <c r="F13191" s="4">
        <v>0.40068836600000002</v>
      </c>
      <c r="G13191" s="4">
        <v>0.78454030900000005</v>
      </c>
      <c r="H13191" s="4">
        <v>-5.5776350000000001E-3</v>
      </c>
      <c r="I13191" s="4">
        <v>0.163111967</v>
      </c>
      <c r="J13191" s="4">
        <v>0.59684557000000005</v>
      </c>
      <c r="K13191" s="4">
        <v>1.2447221E-2</v>
      </c>
      <c r="L13191" s="4">
        <v>4.796453E-3</v>
      </c>
      <c r="M13191" s="4">
        <v>4.6066741000000001E-2</v>
      </c>
      <c r="N13191" s="4">
        <v>-2.3013261E-2</v>
      </c>
    </row>
    <row r="13192" spans="1:14">
      <c r="A13192" t="s">
        <v>27369</v>
      </c>
      <c r="B13192" t="s">
        <v>27370</v>
      </c>
      <c r="C13192" s="4">
        <v>0.25719064200000002</v>
      </c>
      <c r="D13192" s="4">
        <v>0.42993000300000001</v>
      </c>
      <c r="E13192" s="4">
        <v>1.0212361E-2</v>
      </c>
      <c r="F13192" s="4">
        <v>0.49818986199999998</v>
      </c>
      <c r="G13192" s="4">
        <v>0.83802744900000004</v>
      </c>
      <c r="H13192" s="4">
        <v>-4.519169E-3</v>
      </c>
      <c r="I13192" s="4">
        <v>0.74850855000000005</v>
      </c>
      <c r="J13192" s="4">
        <v>0.92715195100000003</v>
      </c>
      <c r="K13192" s="4">
        <v>-2.878013E-3</v>
      </c>
      <c r="L13192" s="4">
        <v>0.73125856199999995</v>
      </c>
      <c r="M13192" s="4">
        <v>0.83471620000000002</v>
      </c>
      <c r="N13192" s="4">
        <v>-2.824591E-3</v>
      </c>
    </row>
    <row r="13193" spans="1:14">
      <c r="A13193" t="s">
        <v>27371</v>
      </c>
      <c r="B13193" t="s">
        <v>27372</v>
      </c>
      <c r="C13193" s="4">
        <v>2.0008220000000002E-3</v>
      </c>
      <c r="D13193" s="4">
        <v>1.7759631000000001E-2</v>
      </c>
      <c r="E13193" s="4">
        <v>2.7552083000000002E-2</v>
      </c>
      <c r="F13193" s="4">
        <v>0.439885364</v>
      </c>
      <c r="G13193" s="4">
        <v>0.80533834599999998</v>
      </c>
      <c r="H13193" s="4">
        <v>-5.1122290000000003E-3</v>
      </c>
      <c r="I13193" s="4">
        <v>0.207570485</v>
      </c>
      <c r="J13193" s="4">
        <v>0.64739387199999998</v>
      </c>
      <c r="K13193" s="4">
        <v>-1.1217783E-2</v>
      </c>
      <c r="L13193" s="4">
        <v>0.167593574</v>
      </c>
      <c r="M13193" s="4">
        <v>0.330848007</v>
      </c>
      <c r="N13193" s="4">
        <v>-1.1252221999999999E-2</v>
      </c>
    </row>
    <row r="13194" spans="1:14">
      <c r="A13194" t="s">
        <v>27373</v>
      </c>
      <c r="B13194" t="s">
        <v>27374</v>
      </c>
      <c r="C13194" s="4">
        <v>6.1408080000000002E-3</v>
      </c>
      <c r="D13194" s="4">
        <v>3.5548701000000002E-2</v>
      </c>
      <c r="E13194" s="4">
        <v>2.4754986E-2</v>
      </c>
      <c r="F13194" s="4">
        <v>0.61565436299999998</v>
      </c>
      <c r="G13194" s="4">
        <v>0.88480720899999998</v>
      </c>
      <c r="H13194" s="4">
        <v>-3.3647030000000001E-3</v>
      </c>
      <c r="I13194" s="4">
        <v>0.76687922600000002</v>
      </c>
      <c r="J13194" s="4">
        <v>0.93475308499999998</v>
      </c>
      <c r="K13194" s="4">
        <v>-2.6732040000000002E-3</v>
      </c>
      <c r="L13194" s="4">
        <v>2.3032621999999999E-2</v>
      </c>
      <c r="M13194" s="4">
        <v>9.9001796000000003E-2</v>
      </c>
      <c r="N13194" s="4">
        <v>-1.8743723E-2</v>
      </c>
    </row>
    <row r="13195" spans="1:14">
      <c r="A13195" t="s">
        <v>27375</v>
      </c>
      <c r="B13195" t="s">
        <v>27376</v>
      </c>
      <c r="C13195" s="4">
        <v>0.136805069</v>
      </c>
      <c r="D13195" s="4">
        <v>0.279726841</v>
      </c>
      <c r="E13195" s="4">
        <v>1.3429376E-2</v>
      </c>
      <c r="F13195" s="4">
        <v>0.57888849799999997</v>
      </c>
      <c r="G13195" s="4">
        <v>0.87118450400000003</v>
      </c>
      <c r="H13195" s="4">
        <v>-3.7098109999999999E-3</v>
      </c>
      <c r="I13195" s="4">
        <v>0.80196414599999999</v>
      </c>
      <c r="J13195" s="4">
        <v>0.94546133099999996</v>
      </c>
      <c r="K13195" s="4">
        <v>-2.2554939999999998E-3</v>
      </c>
      <c r="L13195" s="4">
        <v>0.363939452</v>
      </c>
      <c r="M13195" s="4">
        <v>0.54090359300000002</v>
      </c>
      <c r="N13195" s="4">
        <v>-7.4781079999999998E-3</v>
      </c>
    </row>
    <row r="13196" spans="1:14">
      <c r="A13196" t="s">
        <v>27377</v>
      </c>
      <c r="B13196" t="s">
        <v>27378</v>
      </c>
      <c r="C13196" s="4">
        <v>4.8912802999999998E-2</v>
      </c>
      <c r="D13196" s="4">
        <v>0.13887329200000001</v>
      </c>
      <c r="E13196" s="4">
        <v>1.7924387999999999E-2</v>
      </c>
      <c r="F13196" s="4">
        <v>0.17605401900000001</v>
      </c>
      <c r="G13196" s="4">
        <v>0.62526706300000001</v>
      </c>
      <c r="H13196" s="4">
        <v>-9.1197039999999993E-3</v>
      </c>
      <c r="I13196" s="4">
        <v>8.2265966999999995E-2</v>
      </c>
      <c r="J13196" s="4">
        <v>0.47285427499999999</v>
      </c>
      <c r="K13196" s="4">
        <v>1.5750340000000002E-2</v>
      </c>
      <c r="L13196" s="4">
        <v>3.0397699999999998E-3</v>
      </c>
      <c r="M13196" s="4">
        <v>3.8512761E-2</v>
      </c>
      <c r="N13196" s="4">
        <v>-2.4561705E-2</v>
      </c>
    </row>
    <row r="13197" spans="1:14">
      <c r="A13197" t="s">
        <v>27379</v>
      </c>
      <c r="B13197" t="s">
        <v>27380</v>
      </c>
      <c r="C13197" s="4">
        <v>0.67092446400000005</v>
      </c>
      <c r="D13197" s="4">
        <v>0.79758900700000002</v>
      </c>
      <c r="E13197" s="4">
        <v>3.8075549999999998E-3</v>
      </c>
      <c r="F13197" s="4">
        <v>5.2079700999999999E-2</v>
      </c>
      <c r="G13197" s="4">
        <v>0.46885654199999999</v>
      </c>
      <c r="H13197" s="4">
        <v>1.2866179E-2</v>
      </c>
      <c r="I13197" s="4">
        <v>0.39869174200000002</v>
      </c>
      <c r="J13197" s="4">
        <v>0.78265646700000002</v>
      </c>
      <c r="K13197" s="4">
        <v>-7.5281929999999999E-3</v>
      </c>
      <c r="L13197" s="4">
        <v>0.262273384</v>
      </c>
      <c r="M13197" s="4">
        <v>0.438447739</v>
      </c>
      <c r="N13197" s="4">
        <v>-9.1596230000000004E-3</v>
      </c>
    </row>
    <row r="13198" spans="1:14">
      <c r="A13198" t="s">
        <v>27381</v>
      </c>
      <c r="B13198" t="s">
        <v>27382</v>
      </c>
      <c r="C13198" s="4">
        <v>0.58190243200000002</v>
      </c>
      <c r="D13198" s="4">
        <v>0.73201835599999998</v>
      </c>
      <c r="E13198" s="4">
        <v>-4.953486E-3</v>
      </c>
      <c r="F13198" s="4">
        <v>0.62825084399999997</v>
      </c>
      <c r="G13198" s="4">
        <v>0.88908609800000005</v>
      </c>
      <c r="H13198" s="4">
        <v>-3.2236489999999999E-3</v>
      </c>
      <c r="I13198" s="4">
        <v>0.78385875900000002</v>
      </c>
      <c r="J13198" s="4">
        <v>0.94195171499999997</v>
      </c>
      <c r="K13198" s="4">
        <v>2.4568979999999999E-3</v>
      </c>
      <c r="L13198" s="4">
        <v>0.48490296199999999</v>
      </c>
      <c r="M13198" s="4">
        <v>0.64813475899999995</v>
      </c>
      <c r="N13198" s="4">
        <v>5.7307169999999998E-3</v>
      </c>
    </row>
    <row r="13199" spans="1:14">
      <c r="A13199" t="s">
        <v>27383</v>
      </c>
      <c r="B13199" t="s">
        <v>27384</v>
      </c>
      <c r="C13199" s="4">
        <v>0.33477051600000002</v>
      </c>
      <c r="D13199" s="4">
        <v>0.51336757799999999</v>
      </c>
      <c r="E13199" s="4">
        <v>8.663446E-3</v>
      </c>
      <c r="F13199" s="4">
        <v>0.19214326400000001</v>
      </c>
      <c r="G13199" s="4">
        <v>0.63991168399999998</v>
      </c>
      <c r="H13199" s="4">
        <v>-8.6670110000000005E-3</v>
      </c>
      <c r="I13199" s="4">
        <v>0.41114584799999998</v>
      </c>
      <c r="J13199" s="4">
        <v>0.78877341499999998</v>
      </c>
      <c r="K13199" s="4">
        <v>7.3498859999999999E-3</v>
      </c>
      <c r="L13199" s="4">
        <v>0.37006267300000001</v>
      </c>
      <c r="M13199" s="4">
        <v>0.546895138</v>
      </c>
      <c r="N13199" s="4">
        <v>-7.3435449999999999E-3</v>
      </c>
    </row>
    <row r="13200" spans="1:14">
      <c r="A13200" t="s">
        <v>27385</v>
      </c>
      <c r="B13200" t="s">
        <v>27386</v>
      </c>
      <c r="C13200" s="4">
        <v>0.702542679</v>
      </c>
      <c r="D13200" s="4">
        <v>0.82013066499999998</v>
      </c>
      <c r="E13200" s="4">
        <v>3.444286E-3</v>
      </c>
      <c r="F13200" s="4">
        <v>0.88407584699999997</v>
      </c>
      <c r="G13200" s="4">
        <v>0.96993546200000003</v>
      </c>
      <c r="H13200" s="4">
        <v>9.7320100000000004E-4</v>
      </c>
      <c r="I13200" s="4">
        <v>0.43808988100000001</v>
      </c>
      <c r="J13200" s="4">
        <v>0.80361029699999997</v>
      </c>
      <c r="K13200" s="4">
        <v>6.9614400000000002E-3</v>
      </c>
      <c r="L13200" s="4">
        <v>0.16628379600000001</v>
      </c>
      <c r="M13200" s="4">
        <v>0.32925654100000001</v>
      </c>
      <c r="N13200" s="4">
        <v>-1.1380138E-2</v>
      </c>
    </row>
    <row r="13201" spans="1:14">
      <c r="A13201" t="s">
        <v>27387</v>
      </c>
      <c r="B13201" t="s">
        <v>27388</v>
      </c>
      <c r="C13201" s="4">
        <v>0.28894122900000002</v>
      </c>
      <c r="D13201" s="4">
        <v>0.46535601199999999</v>
      </c>
      <c r="E13201" s="4">
        <v>9.5230109999999996E-3</v>
      </c>
      <c r="F13201" s="4">
        <v>0.31256758099999998</v>
      </c>
      <c r="G13201" s="4">
        <v>0.725072944</v>
      </c>
      <c r="H13201" s="4">
        <v>6.7113590000000001E-3</v>
      </c>
      <c r="I13201" s="4">
        <v>0.66970048000000004</v>
      </c>
      <c r="J13201" s="4">
        <v>0.90039526599999997</v>
      </c>
      <c r="K13201" s="4">
        <v>-3.8148219999999998E-3</v>
      </c>
      <c r="L13201" s="4">
        <v>0.12875283400000001</v>
      </c>
      <c r="M13201" s="4">
        <v>0.28080660499999999</v>
      </c>
      <c r="N13201" s="4">
        <v>-1.2437027E-2</v>
      </c>
    </row>
    <row r="13202" spans="1:14">
      <c r="A13202" t="s">
        <v>27389</v>
      </c>
      <c r="B13202" t="s">
        <v>27390</v>
      </c>
      <c r="C13202" s="4">
        <v>4.3535105999999997E-2</v>
      </c>
      <c r="D13202" s="4">
        <v>0.12834858800000001</v>
      </c>
      <c r="E13202" s="4">
        <v>1.8190258000000001E-2</v>
      </c>
      <c r="F13202" s="4">
        <v>0.36160252599999998</v>
      </c>
      <c r="G13202" s="4">
        <v>0.76011092599999996</v>
      </c>
      <c r="H13202" s="4">
        <v>-6.0909650000000003E-3</v>
      </c>
      <c r="I13202" s="4">
        <v>0.76521017999999996</v>
      </c>
      <c r="J13202" s="4">
        <v>0.93433460000000002</v>
      </c>
      <c r="K13202" s="4">
        <v>-2.683024E-3</v>
      </c>
      <c r="L13202" s="4">
        <v>0.25160792300000001</v>
      </c>
      <c r="M13202" s="4">
        <v>0.42673567299999998</v>
      </c>
      <c r="N13202" s="4">
        <v>-9.4321730000000003E-3</v>
      </c>
    </row>
    <row r="13203" spans="1:14">
      <c r="A13203" t="s">
        <v>27391</v>
      </c>
      <c r="B13203" t="s">
        <v>27392</v>
      </c>
      <c r="C13203" s="4">
        <v>0.218573777</v>
      </c>
      <c r="D13203" s="4">
        <v>0.38433357200000001</v>
      </c>
      <c r="E13203" s="4">
        <v>1.1317311E-2</v>
      </c>
      <c r="F13203" s="4">
        <v>3.6020153999999999E-2</v>
      </c>
      <c r="G13203" s="4">
        <v>0.44464767399999999</v>
      </c>
      <c r="H13203" s="4">
        <v>-1.4258662E-2</v>
      </c>
      <c r="I13203" s="4">
        <v>0.51183214899999996</v>
      </c>
      <c r="J13203" s="4">
        <v>0.84111427800000005</v>
      </c>
      <c r="K13203" s="4">
        <v>6.0096389999999998E-3</v>
      </c>
      <c r="L13203" s="4">
        <v>0.71479209899999996</v>
      </c>
      <c r="M13203" s="4">
        <v>0.82357277100000004</v>
      </c>
      <c r="N13203" s="4">
        <v>-3.067401E-3</v>
      </c>
    </row>
    <row r="13204" spans="1:14">
      <c r="A13204" t="s">
        <v>27393</v>
      </c>
      <c r="B13204" t="s">
        <v>27394</v>
      </c>
      <c r="C13204" s="4">
        <v>0.26151290100000002</v>
      </c>
      <c r="D13204" s="4">
        <v>0.43474243200000001</v>
      </c>
      <c r="E13204" s="4">
        <v>1.0159392E-2</v>
      </c>
      <c r="F13204" s="4">
        <v>0.70298254900000001</v>
      </c>
      <c r="G13204" s="4">
        <v>0.91545109300000005</v>
      </c>
      <c r="H13204" s="4">
        <v>-2.5541180000000002E-3</v>
      </c>
      <c r="I13204" s="4">
        <v>9.0497513000000002E-2</v>
      </c>
      <c r="J13204" s="4">
        <v>0.48970044699999998</v>
      </c>
      <c r="K13204" s="4">
        <v>-1.5239986000000001E-2</v>
      </c>
      <c r="L13204" s="4">
        <v>0.35611251799999999</v>
      </c>
      <c r="M13204" s="4">
        <v>0.53352692499999999</v>
      </c>
      <c r="N13204" s="4">
        <v>7.6166619999999997E-3</v>
      </c>
    </row>
    <row r="13205" spans="1:14">
      <c r="A13205" t="s">
        <v>27395</v>
      </c>
      <c r="B13205" t="s">
        <v>27396</v>
      </c>
      <c r="C13205" s="4">
        <v>9.8150259000000004E-2</v>
      </c>
      <c r="D13205" s="4">
        <v>0.223474862</v>
      </c>
      <c r="E13205" s="4">
        <v>1.4951913000000001E-2</v>
      </c>
      <c r="F13205" s="4">
        <v>0.21956001</v>
      </c>
      <c r="G13205" s="4">
        <v>0.65728541299999999</v>
      </c>
      <c r="H13205" s="4">
        <v>-8.2171220000000003E-3</v>
      </c>
      <c r="I13205" s="4">
        <v>0.52935781900000001</v>
      </c>
      <c r="J13205" s="4">
        <v>0.84873323000000001</v>
      </c>
      <c r="K13205" s="4">
        <v>5.6656720000000001E-3</v>
      </c>
      <c r="L13205" s="4">
        <v>0.13250790700000001</v>
      </c>
      <c r="M13205" s="4">
        <v>0.28583707899999999</v>
      </c>
      <c r="N13205" s="4">
        <v>-1.2406E-2</v>
      </c>
    </row>
    <row r="13206" spans="1:14">
      <c r="A13206" t="s">
        <v>27397</v>
      </c>
      <c r="B13206" t="s">
        <v>27398</v>
      </c>
      <c r="C13206" s="4">
        <v>0.16400140099999999</v>
      </c>
      <c r="D13206" s="4">
        <v>0.31756047100000001</v>
      </c>
      <c r="E13206" s="4">
        <v>1.2602640999999999E-2</v>
      </c>
      <c r="F13206" s="4">
        <v>0.182489874</v>
      </c>
      <c r="G13206" s="4">
        <v>0.63177667000000004</v>
      </c>
      <c r="H13206" s="4">
        <v>8.9341330000000004E-3</v>
      </c>
      <c r="I13206" s="4">
        <v>8.5688889999999997E-3</v>
      </c>
      <c r="J13206" s="4">
        <v>0.21758117499999999</v>
      </c>
      <c r="K13206" s="4">
        <v>-2.3658243999999998E-2</v>
      </c>
      <c r="L13206" s="4">
        <v>0.80014336900000005</v>
      </c>
      <c r="M13206" s="4">
        <v>0.88235863299999995</v>
      </c>
      <c r="N13206" s="4">
        <v>2.0922929999999998E-3</v>
      </c>
    </row>
    <row r="13207" spans="1:14">
      <c r="A13207" t="s">
        <v>27399</v>
      </c>
      <c r="B13207" t="s">
        <v>27400</v>
      </c>
      <c r="C13207" s="4">
        <v>5.9107969999999998E-3</v>
      </c>
      <c r="D13207" s="4">
        <v>3.4786584000000002E-2</v>
      </c>
      <c r="E13207" s="4">
        <v>-2.4802544999999999E-2</v>
      </c>
      <c r="F13207" s="4">
        <v>0.32311799699999999</v>
      </c>
      <c r="G13207" s="4">
        <v>0.73110223399999996</v>
      </c>
      <c r="H13207" s="4">
        <v>6.603434E-3</v>
      </c>
      <c r="I13207" s="4">
        <v>0.99169152100000002</v>
      </c>
      <c r="J13207" s="4">
        <v>0.99863171799999995</v>
      </c>
      <c r="K13207" s="5">
        <v>9.3700000000000001E-5</v>
      </c>
      <c r="L13207" s="4">
        <v>2.7540953999999999E-2</v>
      </c>
      <c r="M13207" s="4">
        <v>0.109264535</v>
      </c>
      <c r="N13207" s="4">
        <v>1.8128083999999999E-2</v>
      </c>
    </row>
    <row r="13208" spans="1:14">
      <c r="A13208" t="s">
        <v>27401</v>
      </c>
      <c r="B13208" t="s">
        <v>27402</v>
      </c>
      <c r="C13208" s="4">
        <v>0.14938177999999999</v>
      </c>
      <c r="D13208" s="4">
        <v>0.297351009</v>
      </c>
      <c r="E13208" s="4">
        <v>-1.3011646999999999E-2</v>
      </c>
      <c r="F13208" s="4">
        <v>0.80712821700000004</v>
      </c>
      <c r="G13208" s="4">
        <v>0.94746160899999998</v>
      </c>
      <c r="H13208" s="4">
        <v>1.6316740000000001E-3</v>
      </c>
      <c r="I13208" s="4">
        <v>0.12403059700000001</v>
      </c>
      <c r="J13208" s="4">
        <v>0.54715077499999998</v>
      </c>
      <c r="K13208" s="4">
        <v>-1.3818288E-2</v>
      </c>
      <c r="L13208" s="4">
        <v>2.1408019999999998E-3</v>
      </c>
      <c r="M13208" s="4">
        <v>3.4322706000000001E-2</v>
      </c>
      <c r="N13208" s="4">
        <v>2.5207216000000001E-2</v>
      </c>
    </row>
    <row r="13209" spans="1:14">
      <c r="A13209" t="s">
        <v>27403</v>
      </c>
      <c r="B13209" t="s">
        <v>27404</v>
      </c>
      <c r="C13209" s="4">
        <v>0.20000834000000001</v>
      </c>
      <c r="D13209" s="4">
        <v>0.36075016199999999</v>
      </c>
      <c r="E13209" s="4">
        <v>1.1521379E-2</v>
      </c>
      <c r="F13209" s="4">
        <v>0.49744170100000001</v>
      </c>
      <c r="G13209" s="4">
        <v>0.83763063999999998</v>
      </c>
      <c r="H13209" s="4">
        <v>4.5161649999999999E-3</v>
      </c>
      <c r="I13209" s="4">
        <v>0.21378149799999999</v>
      </c>
      <c r="J13209" s="4">
        <v>0.65287419899999999</v>
      </c>
      <c r="K13209" s="4">
        <v>-1.1127877E-2</v>
      </c>
      <c r="L13209" s="4">
        <v>0.54781841600000003</v>
      </c>
      <c r="M13209" s="4">
        <v>0.69824555300000002</v>
      </c>
      <c r="N13209" s="4">
        <v>-4.9306769999999996E-3</v>
      </c>
    </row>
    <row r="13210" spans="1:14">
      <c r="A13210" t="s">
        <v>27405</v>
      </c>
      <c r="B13210" t="s">
        <v>27406</v>
      </c>
      <c r="C13210" s="4">
        <v>7.8226120999999996E-2</v>
      </c>
      <c r="D13210" s="4">
        <v>0.191373829</v>
      </c>
      <c r="E13210" s="4">
        <v>1.5691607999999999E-2</v>
      </c>
      <c r="F13210" s="4">
        <v>0.57397211800000003</v>
      </c>
      <c r="G13210" s="4">
        <v>0.86950632500000002</v>
      </c>
      <c r="H13210" s="4">
        <v>-3.7107400000000001E-3</v>
      </c>
      <c r="I13210" s="4">
        <v>0.13919579100000001</v>
      </c>
      <c r="J13210" s="4">
        <v>0.56860498500000001</v>
      </c>
      <c r="K13210" s="4">
        <v>-1.3122089E-2</v>
      </c>
      <c r="L13210" s="4">
        <v>0.89042390000000005</v>
      </c>
      <c r="M13210" s="4">
        <v>0.93780903100000002</v>
      </c>
      <c r="N13210" s="4">
        <v>1.120832E-3</v>
      </c>
    </row>
    <row r="13211" spans="1:14">
      <c r="A13211" t="s">
        <v>27407</v>
      </c>
      <c r="B13211" t="s">
        <v>27408</v>
      </c>
      <c r="C13211" s="4">
        <v>0.31782407499999998</v>
      </c>
      <c r="D13211" s="4">
        <v>0.49634826700000001</v>
      </c>
      <c r="E13211" s="4">
        <v>-9.089438E-3</v>
      </c>
      <c r="F13211" s="4">
        <v>0.39866710799999999</v>
      </c>
      <c r="G13211" s="4">
        <v>0.78329637299999999</v>
      </c>
      <c r="H13211" s="4">
        <v>-5.6837939999999998E-3</v>
      </c>
      <c r="I13211" s="4">
        <v>0.40213704</v>
      </c>
      <c r="J13211" s="4">
        <v>0.78476273600000002</v>
      </c>
      <c r="K13211" s="4">
        <v>-7.5902590000000002E-3</v>
      </c>
      <c r="L13211" s="4">
        <v>6.8861110000000003E-3</v>
      </c>
      <c r="M13211" s="4">
        <v>5.4553750999999998E-2</v>
      </c>
      <c r="N13211" s="4">
        <v>2.2378274E-2</v>
      </c>
    </row>
    <row r="13212" spans="1:14">
      <c r="A13212" t="s">
        <v>27409</v>
      </c>
      <c r="B13212" t="s">
        <v>27410</v>
      </c>
      <c r="C13212" s="4">
        <v>0.22463528099999999</v>
      </c>
      <c r="D13212" s="4">
        <v>0.39215005600000002</v>
      </c>
      <c r="E13212" s="4">
        <v>-1.0925279E-2</v>
      </c>
      <c r="F13212" s="4">
        <v>6.2656195999999997E-2</v>
      </c>
      <c r="G13212" s="4">
        <v>0.48509107699999998</v>
      </c>
      <c r="H13212" s="4">
        <v>1.2386672E-2</v>
      </c>
      <c r="I13212" s="4">
        <v>0.34279869299999999</v>
      </c>
      <c r="J13212" s="4">
        <v>0.74478601099999997</v>
      </c>
      <c r="K13212" s="4">
        <v>-8.4990240000000009E-3</v>
      </c>
      <c r="L13212" s="4">
        <v>0.39116815199999999</v>
      </c>
      <c r="M13212" s="4">
        <v>0.56616167399999995</v>
      </c>
      <c r="N13212" s="4">
        <v>7.038725E-3</v>
      </c>
    </row>
    <row r="13213" spans="1:14">
      <c r="A13213" t="s">
        <v>27411</v>
      </c>
      <c r="B13213" t="s">
        <v>27412</v>
      </c>
      <c r="C13213" s="4">
        <v>0.41348437700000001</v>
      </c>
      <c r="D13213" s="4">
        <v>0.58951255700000005</v>
      </c>
      <c r="E13213" s="4">
        <v>7.430552E-3</v>
      </c>
      <c r="F13213" s="4">
        <v>0.20852804599999999</v>
      </c>
      <c r="G13213" s="4">
        <v>0.652221995</v>
      </c>
      <c r="H13213" s="4">
        <v>-8.4538129999999993E-3</v>
      </c>
      <c r="I13213" s="4">
        <v>0.16408331000000001</v>
      </c>
      <c r="J13213" s="4">
        <v>0.59707927800000005</v>
      </c>
      <c r="K13213" s="4">
        <v>1.2581653999999999E-2</v>
      </c>
      <c r="L13213" s="4">
        <v>0.16307675799999999</v>
      </c>
      <c r="M13213" s="4">
        <v>0.32533060600000002</v>
      </c>
      <c r="N13213" s="4">
        <v>-1.1554359E-2</v>
      </c>
    </row>
    <row r="13214" spans="1:14">
      <c r="A13214" t="s">
        <v>27413</v>
      </c>
      <c r="B13214" t="s">
        <v>27414</v>
      </c>
      <c r="C13214" s="4">
        <v>0.46821530900000002</v>
      </c>
      <c r="D13214" s="4">
        <v>0.63983851800000002</v>
      </c>
      <c r="E13214" s="4">
        <v>-6.5206029999999998E-3</v>
      </c>
      <c r="F13214" s="4">
        <v>0.26565885099999997</v>
      </c>
      <c r="G13214" s="4">
        <v>0.69044230299999998</v>
      </c>
      <c r="H13214" s="4">
        <v>7.4029509999999996E-3</v>
      </c>
      <c r="I13214" s="4">
        <v>0.71986471500000004</v>
      </c>
      <c r="J13214" s="4">
        <v>0.91752316</v>
      </c>
      <c r="K13214" s="4">
        <v>-3.2099989999999998E-3</v>
      </c>
      <c r="L13214" s="4">
        <v>0.776695311</v>
      </c>
      <c r="M13214" s="4">
        <v>0.86638245000000003</v>
      </c>
      <c r="N13214" s="4">
        <v>2.3258139999999998E-3</v>
      </c>
    </row>
    <row r="13215" spans="1:14">
      <c r="A13215" t="s">
        <v>27415</v>
      </c>
      <c r="B13215" t="s">
        <v>27416</v>
      </c>
      <c r="C13215" s="4">
        <v>0.94243985900000005</v>
      </c>
      <c r="D13215" s="4">
        <v>0.96973119100000005</v>
      </c>
      <c r="E13215" s="4">
        <v>-6.5114399999999998E-4</v>
      </c>
      <c r="F13215" s="4">
        <v>0.486546009</v>
      </c>
      <c r="G13215" s="4">
        <v>0.83242814700000001</v>
      </c>
      <c r="H13215" s="4">
        <v>4.6429260000000003E-3</v>
      </c>
      <c r="I13215" s="4">
        <v>0.83169284799999998</v>
      </c>
      <c r="J13215" s="4">
        <v>0.95629633000000003</v>
      </c>
      <c r="K13215" s="4">
        <v>1.908107E-3</v>
      </c>
      <c r="L13215" s="4">
        <v>0.47295801599999998</v>
      </c>
      <c r="M13215" s="4">
        <v>0.63842242500000002</v>
      </c>
      <c r="N13215" s="4">
        <v>-5.9021359999999997E-3</v>
      </c>
    </row>
    <row r="13216" spans="1:14">
      <c r="A13216" t="s">
        <v>27417</v>
      </c>
      <c r="B13216" t="s">
        <v>27418</v>
      </c>
      <c r="C13216" s="4">
        <v>0.42254661100000002</v>
      </c>
      <c r="D13216" s="4">
        <v>0.59817100599999995</v>
      </c>
      <c r="E13216" s="4">
        <v>-7.2259029999999997E-3</v>
      </c>
      <c r="F13216" s="4">
        <v>0.21745737500000001</v>
      </c>
      <c r="G13216" s="4">
        <v>0.65717690100000004</v>
      </c>
      <c r="H13216" s="4">
        <v>8.2206840000000007E-3</v>
      </c>
      <c r="I13216" s="4">
        <v>5.6400008000000001E-2</v>
      </c>
      <c r="J13216" s="4">
        <v>0.41602618499999999</v>
      </c>
      <c r="K13216" s="4">
        <v>-1.709596E-2</v>
      </c>
      <c r="L13216" s="4">
        <v>4.9856974999999998E-2</v>
      </c>
      <c r="M13216" s="4">
        <v>0.15560259900000001</v>
      </c>
      <c r="N13216" s="4">
        <v>1.6098701E-2</v>
      </c>
    </row>
    <row r="13217" spans="1:14">
      <c r="A13217" t="s">
        <v>27419</v>
      </c>
      <c r="B13217" t="s">
        <v>27420</v>
      </c>
      <c r="C13217" s="4">
        <v>0.228196343</v>
      </c>
      <c r="D13217" s="4">
        <v>0.39653878199999998</v>
      </c>
      <c r="E13217" s="4">
        <v>-1.0920104999999999E-2</v>
      </c>
      <c r="F13217" s="4">
        <v>0.63978662900000005</v>
      </c>
      <c r="G13217" s="4">
        <v>0.89414566900000003</v>
      </c>
      <c r="H13217" s="4">
        <v>3.1398900000000002E-3</v>
      </c>
      <c r="I13217" s="4">
        <v>0.31586425600000001</v>
      </c>
      <c r="J13217" s="4">
        <v>0.73092673600000002</v>
      </c>
      <c r="K13217" s="4">
        <v>-9.0503719999999992E-3</v>
      </c>
      <c r="L13217" s="4">
        <v>4.1492032999999998E-2</v>
      </c>
      <c r="M13217" s="4">
        <v>0.13913615100000001</v>
      </c>
      <c r="N13217" s="4">
        <v>1.6834312000000001E-2</v>
      </c>
    </row>
    <row r="13218" spans="1:14">
      <c r="A13218" t="s">
        <v>27421</v>
      </c>
      <c r="B13218" t="s">
        <v>27422</v>
      </c>
      <c r="C13218" s="4">
        <v>0.97775184500000001</v>
      </c>
      <c r="D13218" s="4">
        <v>0.98768448099999995</v>
      </c>
      <c r="E13218" s="4">
        <v>2.5249300000000001E-4</v>
      </c>
      <c r="F13218" s="4">
        <v>0.58171735700000005</v>
      </c>
      <c r="G13218" s="4">
        <v>0.87264878199999996</v>
      </c>
      <c r="H13218" s="4">
        <v>3.6906410000000001E-3</v>
      </c>
      <c r="I13218" s="4">
        <v>0.106007767</v>
      </c>
      <c r="J13218" s="4">
        <v>0.51447815299999999</v>
      </c>
      <c r="K13218" s="4">
        <v>-1.4556744E-2</v>
      </c>
      <c r="L13218" s="4">
        <v>0.198945224</v>
      </c>
      <c r="M13218" s="4">
        <v>0.36723545000000002</v>
      </c>
      <c r="N13218" s="4">
        <v>1.060197E-2</v>
      </c>
    </row>
    <row r="13219" spans="1:14">
      <c r="A13219" t="s">
        <v>27423</v>
      </c>
      <c r="B13219" t="s">
        <v>27424</v>
      </c>
      <c r="C13219" s="4">
        <v>0.49123566499999999</v>
      </c>
      <c r="D13219" s="4">
        <v>0.65783533400000005</v>
      </c>
      <c r="E13219" s="4">
        <v>-6.30804E-3</v>
      </c>
      <c r="F13219" s="4">
        <v>0.52216317000000001</v>
      </c>
      <c r="G13219" s="4">
        <v>0.84812552900000004</v>
      </c>
      <c r="H13219" s="4">
        <v>4.340511E-3</v>
      </c>
      <c r="I13219" s="4">
        <v>0.146856931</v>
      </c>
      <c r="J13219" s="4">
        <v>0.57740472499999995</v>
      </c>
      <c r="K13219" s="4">
        <v>-1.3228075000000001E-2</v>
      </c>
      <c r="L13219" s="4">
        <v>6.8802685000000002E-2</v>
      </c>
      <c r="M13219" s="4">
        <v>0.18969598900000001</v>
      </c>
      <c r="N13219" s="4">
        <v>1.5195174000000001E-2</v>
      </c>
    </row>
    <row r="13220" spans="1:14">
      <c r="A13220" t="s">
        <v>27425</v>
      </c>
      <c r="B13220" t="s">
        <v>27426</v>
      </c>
      <c r="C13220" s="4">
        <v>6.108736E-3</v>
      </c>
      <c r="D13220" s="4">
        <v>3.5439782000000003E-2</v>
      </c>
      <c r="E13220" s="4">
        <v>2.4603419000000001E-2</v>
      </c>
      <c r="F13220" s="4">
        <v>0.10108755699999999</v>
      </c>
      <c r="G13220" s="4">
        <v>0.54635818899999999</v>
      </c>
      <c r="H13220" s="4">
        <v>1.0905908000000001E-2</v>
      </c>
      <c r="I13220" s="4">
        <v>3.2368673000000001E-2</v>
      </c>
      <c r="J13220" s="4">
        <v>0.34931013799999999</v>
      </c>
      <c r="K13220" s="4">
        <v>-1.9135228000000001E-2</v>
      </c>
      <c r="L13220" s="4">
        <v>4.5126089000000001E-2</v>
      </c>
      <c r="M13220" s="4">
        <v>0.14597521999999999</v>
      </c>
      <c r="N13220" s="4">
        <v>-1.6417067E-2</v>
      </c>
    </row>
    <row r="13221" spans="1:14">
      <c r="A13221" t="s">
        <v>27427</v>
      </c>
      <c r="B13221" t="s">
        <v>27428</v>
      </c>
      <c r="C13221" s="5">
        <v>7.7700000000000001E-6</v>
      </c>
      <c r="D13221" s="4">
        <v>5.5832600000000005E-4</v>
      </c>
      <c r="E13221" s="4">
        <v>4.0155105000000003E-2</v>
      </c>
      <c r="F13221" s="4">
        <v>0.71953257699999995</v>
      </c>
      <c r="G13221" s="4">
        <v>0.920230722</v>
      </c>
      <c r="H13221" s="4">
        <v>2.402805E-3</v>
      </c>
      <c r="I13221" s="4">
        <v>0.46599402299999998</v>
      </c>
      <c r="J13221" s="4">
        <v>0.81941072699999995</v>
      </c>
      <c r="K13221" s="4">
        <v>-6.5616490000000001E-3</v>
      </c>
      <c r="L13221" s="5">
        <v>1.08E-5</v>
      </c>
      <c r="M13221" s="4">
        <v>3.2431159999999999E-3</v>
      </c>
      <c r="N13221" s="4">
        <v>-3.6046060999999997E-2</v>
      </c>
    </row>
    <row r="13222" spans="1:14">
      <c r="A13222" t="s">
        <v>27429</v>
      </c>
      <c r="B13222" t="s">
        <v>27430</v>
      </c>
      <c r="C13222" s="4">
        <v>0.53466214999999995</v>
      </c>
      <c r="D13222" s="4">
        <v>0.69364005100000004</v>
      </c>
      <c r="E13222" s="4">
        <v>-5.5942910000000004E-3</v>
      </c>
      <c r="F13222" s="4">
        <v>6.8237787999999994E-2</v>
      </c>
      <c r="G13222" s="4">
        <v>0.49355651</v>
      </c>
      <c r="H13222" s="4">
        <v>-1.2145680000000001E-2</v>
      </c>
      <c r="I13222" s="4">
        <v>4.6167281999999997E-2</v>
      </c>
      <c r="J13222" s="4">
        <v>0.39282177200000001</v>
      </c>
      <c r="K13222" s="4">
        <v>1.7862596000000001E-2</v>
      </c>
      <c r="L13222" s="4">
        <v>0.99031712800000005</v>
      </c>
      <c r="M13222" s="4">
        <v>0.99455082500000003</v>
      </c>
      <c r="N13222" s="5">
        <v>-9.9699999999999998E-5</v>
      </c>
    </row>
    <row r="13223" spans="1:14">
      <c r="A13223" t="s">
        <v>27431</v>
      </c>
      <c r="B13223" t="s">
        <v>27432</v>
      </c>
      <c r="C13223" s="4">
        <v>0.110888585</v>
      </c>
      <c r="D13223" s="4">
        <v>0.24269417600000001</v>
      </c>
      <c r="E13223" s="4">
        <v>1.4259706E-2</v>
      </c>
      <c r="F13223" s="4">
        <v>8.0992209999999995E-2</v>
      </c>
      <c r="G13223" s="4">
        <v>0.51361657299999997</v>
      </c>
      <c r="H13223" s="4">
        <v>-1.1548536E-2</v>
      </c>
      <c r="I13223" s="4">
        <v>0.420387909</v>
      </c>
      <c r="J13223" s="4">
        <v>0.79557123399999996</v>
      </c>
      <c r="K13223" s="4">
        <v>7.1798649999999997E-3</v>
      </c>
      <c r="L13223" s="4">
        <v>0.225537557</v>
      </c>
      <c r="M13223" s="4">
        <v>0.39757893</v>
      </c>
      <c r="N13223" s="4">
        <v>-9.8910990000000004E-3</v>
      </c>
    </row>
    <row r="13224" spans="1:14">
      <c r="A13224" t="s">
        <v>27433</v>
      </c>
      <c r="B13224" t="s">
        <v>27434</v>
      </c>
      <c r="C13224" s="4">
        <v>0.230688054</v>
      </c>
      <c r="D13224" s="4">
        <v>0.39932304200000002</v>
      </c>
      <c r="E13224" s="4">
        <v>1.083806E-2</v>
      </c>
      <c r="F13224" s="4">
        <v>0.38553563699999999</v>
      </c>
      <c r="G13224" s="4">
        <v>0.77693062599999996</v>
      </c>
      <c r="H13224" s="4">
        <v>-5.8080140000000002E-3</v>
      </c>
      <c r="I13224" s="4">
        <v>0.66228890200000001</v>
      </c>
      <c r="J13224" s="4">
        <v>0.89764012199999998</v>
      </c>
      <c r="K13224" s="4">
        <v>3.9334610000000001E-3</v>
      </c>
      <c r="L13224" s="4">
        <v>0.276861095</v>
      </c>
      <c r="M13224" s="4">
        <v>0.45458281</v>
      </c>
      <c r="N13224" s="4">
        <v>-8.9690829999999992E-3</v>
      </c>
    </row>
    <row r="13225" spans="1:14">
      <c r="A13225" t="s">
        <v>27435</v>
      </c>
      <c r="B13225" t="s">
        <v>27436</v>
      </c>
      <c r="C13225" s="4">
        <v>5.5008629999999999E-3</v>
      </c>
      <c r="D13225" s="4">
        <v>3.3215454999999998E-2</v>
      </c>
      <c r="E13225" s="4">
        <v>2.5183501E-2</v>
      </c>
      <c r="F13225" s="4">
        <v>0.34157368700000001</v>
      </c>
      <c r="G13225" s="4">
        <v>0.74446253699999998</v>
      </c>
      <c r="H13225" s="4">
        <v>-6.3996449999999998E-3</v>
      </c>
      <c r="I13225" s="4">
        <v>0.80861248699999999</v>
      </c>
      <c r="J13225" s="4">
        <v>0.94736536400000004</v>
      </c>
      <c r="K13225" s="4">
        <v>-2.1932779999999999E-3</v>
      </c>
      <c r="L13225" s="4">
        <v>4.4926273000000003E-2</v>
      </c>
      <c r="M13225" s="4">
        <v>0.14575859799999999</v>
      </c>
      <c r="N13225" s="4">
        <v>-1.6613309999999999E-2</v>
      </c>
    </row>
    <row r="13226" spans="1:14">
      <c r="A13226" t="s">
        <v>27437</v>
      </c>
      <c r="B13226" t="s">
        <v>27438</v>
      </c>
      <c r="C13226" s="4">
        <v>0.84144041599999997</v>
      </c>
      <c r="D13226" s="4">
        <v>0.91067902700000003</v>
      </c>
      <c r="E13226" s="4">
        <v>-1.797765E-3</v>
      </c>
      <c r="F13226" s="4">
        <v>0.63077843700000003</v>
      </c>
      <c r="G13226" s="4">
        <v>0.88999718699999997</v>
      </c>
      <c r="H13226" s="4">
        <v>3.1961559999999999E-3</v>
      </c>
      <c r="I13226" s="4">
        <v>0.69873215300000002</v>
      </c>
      <c r="J13226" s="4">
        <v>0.91057067800000002</v>
      </c>
      <c r="K13226" s="4">
        <v>3.462508E-3</v>
      </c>
      <c r="L13226" s="4">
        <v>0.55334013900000001</v>
      </c>
      <c r="M13226" s="4">
        <v>0.70197153499999998</v>
      </c>
      <c r="N13226" s="4">
        <v>-4.8580890000000003E-3</v>
      </c>
    </row>
    <row r="13227" spans="1:14">
      <c r="A13227" t="s">
        <v>27439</v>
      </c>
      <c r="B13227" t="s">
        <v>27440</v>
      </c>
      <c r="C13227" s="4">
        <v>0.98151702100000005</v>
      </c>
      <c r="D13227" s="4">
        <v>0.99056157099999997</v>
      </c>
      <c r="E13227" s="4">
        <v>-2.1276499999999999E-4</v>
      </c>
      <c r="F13227" s="4">
        <v>0.26279720600000001</v>
      </c>
      <c r="G13227" s="4">
        <v>0.68945243499999997</v>
      </c>
      <c r="H13227" s="4">
        <v>7.6074109999999997E-3</v>
      </c>
      <c r="I13227" s="4">
        <v>0.38231297800000003</v>
      </c>
      <c r="J13227" s="4">
        <v>0.77227076800000005</v>
      </c>
      <c r="K13227" s="4">
        <v>7.9857829999999998E-3</v>
      </c>
      <c r="L13227" s="4">
        <v>6.5938701000000002E-2</v>
      </c>
      <c r="M13227" s="4">
        <v>0.184434927</v>
      </c>
      <c r="N13227" s="4">
        <v>-1.5385325E-2</v>
      </c>
    </row>
    <row r="13228" spans="1:14">
      <c r="A13228" t="s">
        <v>27441</v>
      </c>
      <c r="B13228" t="s">
        <v>27442</v>
      </c>
      <c r="C13228" s="4">
        <v>0.49691414099999998</v>
      </c>
      <c r="D13228" s="4">
        <v>0.66269504999999995</v>
      </c>
      <c r="E13228" s="4">
        <v>-6.1778329999999998E-3</v>
      </c>
      <c r="F13228" s="4">
        <v>0.34262324100000002</v>
      </c>
      <c r="G13228" s="4">
        <v>0.744647375</v>
      </c>
      <c r="H13228" s="4">
        <v>-6.38545E-3</v>
      </c>
      <c r="I13228" s="4">
        <v>7.6523462E-2</v>
      </c>
      <c r="J13228" s="4">
        <v>0.46076106999999999</v>
      </c>
      <c r="K13228" s="4">
        <v>1.6020682000000001E-2</v>
      </c>
      <c r="L13228" s="4">
        <v>0.67832538399999998</v>
      </c>
      <c r="M13228" s="4">
        <v>0.79760436300000004</v>
      </c>
      <c r="N13228" s="4">
        <v>-3.4404069999999999E-3</v>
      </c>
    </row>
    <row r="13229" spans="1:14">
      <c r="A13229" t="s">
        <v>27443</v>
      </c>
      <c r="B13229" t="s">
        <v>27444</v>
      </c>
      <c r="C13229" s="5">
        <v>8.3799999999999994E-6</v>
      </c>
      <c r="D13229" s="4">
        <v>5.7773600000000003E-4</v>
      </c>
      <c r="E13229" s="4">
        <v>3.9832642000000001E-2</v>
      </c>
      <c r="F13229" s="4">
        <v>0.40897736099999998</v>
      </c>
      <c r="G13229" s="4">
        <v>0.78786410799999995</v>
      </c>
      <c r="H13229" s="4">
        <v>-5.4992169999999998E-3</v>
      </c>
      <c r="I13229" s="4">
        <v>0.57361399300000004</v>
      </c>
      <c r="J13229" s="4">
        <v>0.86367591899999996</v>
      </c>
      <c r="K13229" s="4">
        <v>-5.0426300000000002E-3</v>
      </c>
      <c r="L13229" s="4">
        <v>3.3229800000000002E-4</v>
      </c>
      <c r="M13229" s="4">
        <v>1.8809763E-2</v>
      </c>
      <c r="N13229" s="4">
        <v>-2.9334657E-2</v>
      </c>
    </row>
    <row r="13230" spans="1:14">
      <c r="A13230" t="s">
        <v>27445</v>
      </c>
      <c r="B13230" t="s">
        <v>561</v>
      </c>
      <c r="C13230" s="4">
        <v>0.28973385000000001</v>
      </c>
      <c r="D13230" s="4">
        <v>0.46634631999999998</v>
      </c>
      <c r="E13230" s="4">
        <v>9.5376079999999995E-3</v>
      </c>
      <c r="F13230" s="4">
        <v>8.0786549999999999E-2</v>
      </c>
      <c r="G13230" s="4">
        <v>0.51326845600000004</v>
      </c>
      <c r="H13230" s="4">
        <v>-1.1633413E-2</v>
      </c>
      <c r="I13230" s="4">
        <v>0.17376445200000001</v>
      </c>
      <c r="J13230" s="4">
        <v>0.60877409999999998</v>
      </c>
      <c r="K13230" s="4">
        <v>1.2196301999999999E-2</v>
      </c>
      <c r="L13230" s="4">
        <v>0.21904246699999999</v>
      </c>
      <c r="M13230" s="4">
        <v>0.39054662400000001</v>
      </c>
      <c r="N13230" s="4">
        <v>-1.0097767000000001E-2</v>
      </c>
    </row>
    <row r="13231" spans="1:14">
      <c r="A13231" t="s">
        <v>27446</v>
      </c>
      <c r="B13231" t="s">
        <v>27447</v>
      </c>
      <c r="C13231" s="4">
        <v>2.68447E-4</v>
      </c>
      <c r="D13231" s="4">
        <v>5.1569570000000002E-3</v>
      </c>
      <c r="E13231" s="4">
        <v>3.2833752000000001E-2</v>
      </c>
      <c r="F13231" s="4">
        <v>0.96873624199999997</v>
      </c>
      <c r="G13231" s="4">
        <v>0.992691459</v>
      </c>
      <c r="H13231" s="4">
        <v>-2.6254199999999999E-4</v>
      </c>
      <c r="I13231" s="4">
        <v>0.21503155700000001</v>
      </c>
      <c r="J13231" s="4">
        <v>0.65431214900000001</v>
      </c>
      <c r="K13231" s="4">
        <v>-1.1167084000000001E-2</v>
      </c>
      <c r="L13231" s="4">
        <v>9.2319989999999994E-3</v>
      </c>
      <c r="M13231" s="4">
        <v>6.1025474000000003E-2</v>
      </c>
      <c r="N13231" s="4">
        <v>-2.1443138E-2</v>
      </c>
    </row>
    <row r="13232" spans="1:14">
      <c r="A13232" t="s">
        <v>27448</v>
      </c>
      <c r="B13232" t="s">
        <v>27449</v>
      </c>
      <c r="C13232" s="4">
        <v>4.3880139999999998E-2</v>
      </c>
      <c r="D13232" s="4">
        <v>0.12903722500000001</v>
      </c>
      <c r="E13232" s="4">
        <v>1.8213762000000001E-2</v>
      </c>
      <c r="F13232" s="4">
        <v>7.0576407999999993E-2</v>
      </c>
      <c r="G13232" s="4">
        <v>0.49640747099999999</v>
      </c>
      <c r="H13232" s="4">
        <v>-1.2097363999999999E-2</v>
      </c>
      <c r="I13232" s="4">
        <v>0.300212492</v>
      </c>
      <c r="J13232" s="4">
        <v>0.71989254300000005</v>
      </c>
      <c r="K13232" s="4">
        <v>9.3312789999999996E-3</v>
      </c>
      <c r="L13232" s="4">
        <v>6.0850749000000003E-2</v>
      </c>
      <c r="M13232" s="4">
        <v>0.17569109199999999</v>
      </c>
      <c r="N13232" s="4">
        <v>-1.5456097E-2</v>
      </c>
    </row>
    <row r="13233" spans="1:14">
      <c r="A13233" t="s">
        <v>27450</v>
      </c>
      <c r="B13233" t="s">
        <v>27451</v>
      </c>
      <c r="C13233" s="4">
        <v>1.2998949999999999E-3</v>
      </c>
      <c r="D13233" s="4">
        <v>1.3615945000000001E-2</v>
      </c>
      <c r="E13233" s="4">
        <v>2.8972263000000002E-2</v>
      </c>
      <c r="F13233" s="4">
        <v>3.2843510999999999E-2</v>
      </c>
      <c r="G13233" s="4">
        <v>0.43284661400000002</v>
      </c>
      <c r="H13233" s="4">
        <v>-1.4255383E-2</v>
      </c>
      <c r="I13233" s="4">
        <v>0.30895290199999997</v>
      </c>
      <c r="J13233" s="4">
        <v>0.72550335399999999</v>
      </c>
      <c r="K13233" s="4">
        <v>9.1544109999999995E-3</v>
      </c>
      <c r="L13233" s="4">
        <v>3.6627890000000001E-3</v>
      </c>
      <c r="M13233" s="4">
        <v>4.0807348E-2</v>
      </c>
      <c r="N13233" s="4">
        <v>-2.3892455E-2</v>
      </c>
    </row>
    <row r="13234" spans="1:14">
      <c r="A13234" t="s">
        <v>27452</v>
      </c>
      <c r="B13234" t="s">
        <v>27453</v>
      </c>
      <c r="C13234" s="4">
        <v>6.7232937000000006E-2</v>
      </c>
      <c r="D13234" s="4">
        <v>0.17243333399999999</v>
      </c>
      <c r="E13234" s="4">
        <v>1.6740877000000001E-2</v>
      </c>
      <c r="F13234" s="4">
        <v>0.151048657</v>
      </c>
      <c r="G13234" s="4">
        <v>0.59920403300000002</v>
      </c>
      <c r="H13234" s="4">
        <v>-9.7241459999999995E-3</v>
      </c>
      <c r="I13234" s="4">
        <v>0.59949803599999996</v>
      </c>
      <c r="J13234" s="4">
        <v>0.87228616400000003</v>
      </c>
      <c r="K13234" s="4">
        <v>4.7872949999999996E-3</v>
      </c>
      <c r="L13234" s="4">
        <v>0.15702284799999999</v>
      </c>
      <c r="M13234" s="4">
        <v>0.31786978300000002</v>
      </c>
      <c r="N13234" s="4">
        <v>-1.1812624000000001E-2</v>
      </c>
    </row>
    <row r="13235" spans="1:14">
      <c r="A13235" t="s">
        <v>27454</v>
      </c>
      <c r="B13235" t="s">
        <v>27455</v>
      </c>
      <c r="C13235" s="4">
        <v>0.42323709500000001</v>
      </c>
      <c r="D13235" s="4">
        <v>0.59867790200000004</v>
      </c>
      <c r="E13235" s="4">
        <v>-7.2369599999999997E-3</v>
      </c>
      <c r="F13235" s="4">
        <v>0.50872299200000004</v>
      </c>
      <c r="G13235" s="4">
        <v>0.84371857500000003</v>
      </c>
      <c r="H13235" s="4">
        <v>4.4197139999999999E-3</v>
      </c>
      <c r="I13235" s="4">
        <v>0.45609005600000002</v>
      </c>
      <c r="J13235" s="4">
        <v>0.81486638499999997</v>
      </c>
      <c r="K13235" s="4">
        <v>6.7055609999999996E-3</v>
      </c>
      <c r="L13235" s="4">
        <v>0.63749542999999997</v>
      </c>
      <c r="M13235" s="4">
        <v>0.76666889900000001</v>
      </c>
      <c r="N13235" s="4">
        <v>-3.8844890000000001E-3</v>
      </c>
    </row>
    <row r="13236" spans="1:14">
      <c r="A13236" t="s">
        <v>27456</v>
      </c>
      <c r="B13236" t="s">
        <v>27457</v>
      </c>
      <c r="C13236" s="4">
        <v>0.56138432100000002</v>
      </c>
      <c r="D13236" s="4">
        <v>0.71577701999999999</v>
      </c>
      <c r="E13236" s="4">
        <v>5.2895759999999998E-3</v>
      </c>
      <c r="F13236" s="4">
        <v>0.63372309000000004</v>
      </c>
      <c r="G13236" s="4">
        <v>0.89185135000000004</v>
      </c>
      <c r="H13236" s="4">
        <v>-3.2116670000000001E-3</v>
      </c>
      <c r="I13236" s="4">
        <v>0.49043488899999998</v>
      </c>
      <c r="J13236" s="4">
        <v>0.83108770600000004</v>
      </c>
      <c r="K13236" s="4">
        <v>6.2525920000000004E-3</v>
      </c>
      <c r="L13236" s="4">
        <v>0.31562597100000001</v>
      </c>
      <c r="M13236" s="4">
        <v>0.494297716</v>
      </c>
      <c r="N13236" s="4">
        <v>-8.3340399999999992E-3</v>
      </c>
    </row>
    <row r="13237" spans="1:14">
      <c r="A13237" t="s">
        <v>27458</v>
      </c>
      <c r="B13237" t="s">
        <v>27459</v>
      </c>
      <c r="C13237" s="4">
        <v>0.50555085200000005</v>
      </c>
      <c r="D13237" s="4">
        <v>0.66978057300000005</v>
      </c>
      <c r="E13237" s="4">
        <v>-6.1759520000000002E-3</v>
      </c>
      <c r="F13237" s="4">
        <v>0.47777133900000002</v>
      </c>
      <c r="G13237" s="4">
        <v>0.82763662599999999</v>
      </c>
      <c r="H13237" s="4">
        <v>-4.873133E-3</v>
      </c>
      <c r="I13237" s="4">
        <v>0.86557804999999999</v>
      </c>
      <c r="J13237" s="4">
        <v>0.96835287299999995</v>
      </c>
      <c r="K13237" s="4">
        <v>1.563519E-3</v>
      </c>
      <c r="L13237" s="4">
        <v>0.26133258700000001</v>
      </c>
      <c r="M13237" s="4">
        <v>0.43752487699999998</v>
      </c>
      <c r="N13237" s="4">
        <v>9.5009010000000008E-3</v>
      </c>
    </row>
    <row r="13238" spans="1:14">
      <c r="A13238" t="s">
        <v>27460</v>
      </c>
      <c r="B13238" t="s">
        <v>27461</v>
      </c>
      <c r="C13238" s="4">
        <v>0.10196970299999999</v>
      </c>
      <c r="D13238" s="4">
        <v>0.229495545</v>
      </c>
      <c r="E13238" s="4">
        <v>-1.4834537E-2</v>
      </c>
      <c r="F13238" s="4">
        <v>0.75667009200000002</v>
      </c>
      <c r="G13238" s="4">
        <v>0.93239693400000001</v>
      </c>
      <c r="H13238" s="4">
        <v>2.0818820000000002E-3</v>
      </c>
      <c r="I13238" s="4">
        <v>0.17083746499999999</v>
      </c>
      <c r="J13238" s="4">
        <v>0.60579839800000002</v>
      </c>
      <c r="K13238" s="4">
        <v>1.2371193000000001E-2</v>
      </c>
      <c r="L13238" s="4">
        <v>0.96165380099999997</v>
      </c>
      <c r="M13238" s="4">
        <v>0.97972636499999999</v>
      </c>
      <c r="N13238" s="4">
        <v>3.9815E-4</v>
      </c>
    </row>
    <row r="13239" spans="1:14">
      <c r="A13239" t="s">
        <v>27462</v>
      </c>
      <c r="B13239" t="s">
        <v>27463</v>
      </c>
      <c r="C13239" s="4">
        <v>2.6975728000000001E-2</v>
      </c>
      <c r="D13239" s="4">
        <v>9.3529320999999999E-2</v>
      </c>
      <c r="E13239" s="4">
        <v>2.0204217E-2</v>
      </c>
      <c r="F13239" s="4">
        <v>0.17623441400000001</v>
      </c>
      <c r="G13239" s="4">
        <v>0.62548360400000003</v>
      </c>
      <c r="H13239" s="4">
        <v>-9.1519410000000002E-3</v>
      </c>
      <c r="I13239" s="4">
        <v>0.41538148400000002</v>
      </c>
      <c r="J13239" s="4">
        <v>0.79231186300000001</v>
      </c>
      <c r="K13239" s="4">
        <v>7.417458E-3</v>
      </c>
      <c r="L13239" s="4">
        <v>2.6547835999999998E-2</v>
      </c>
      <c r="M13239" s="4">
        <v>0.107167055</v>
      </c>
      <c r="N13239" s="4">
        <v>-1.8479923999999998E-2</v>
      </c>
    </row>
    <row r="13240" spans="1:14">
      <c r="A13240" t="s">
        <v>27464</v>
      </c>
      <c r="B13240" t="s">
        <v>27465</v>
      </c>
      <c r="C13240" s="4">
        <v>4.9058829999999998E-3</v>
      </c>
      <c r="D13240" s="4">
        <v>3.0938054999999999E-2</v>
      </c>
      <c r="E13240" s="4">
        <v>2.5727442999999999E-2</v>
      </c>
      <c r="F13240" s="4">
        <v>0.28710545500000001</v>
      </c>
      <c r="G13240" s="4">
        <v>0.70693534899999999</v>
      </c>
      <c r="H13240" s="4">
        <v>-7.221313E-3</v>
      </c>
      <c r="I13240" s="4">
        <v>0.86035023499999996</v>
      </c>
      <c r="J13240" s="4">
        <v>0.96735689199999997</v>
      </c>
      <c r="K13240" s="4">
        <v>1.606164E-3</v>
      </c>
      <c r="L13240" s="4">
        <v>1.5867935E-2</v>
      </c>
      <c r="M13240" s="4">
        <v>8.1160466000000001E-2</v>
      </c>
      <c r="N13240" s="4">
        <v>-2.0133733000000001E-2</v>
      </c>
    </row>
    <row r="13241" spans="1:14">
      <c r="A13241" t="s">
        <v>27466</v>
      </c>
      <c r="B13241" t="s">
        <v>27467</v>
      </c>
      <c r="C13241" s="4">
        <v>1.2626738E-2</v>
      </c>
      <c r="D13241" s="4">
        <v>5.6804676999999998E-2</v>
      </c>
      <c r="E13241" s="4">
        <v>2.2985908999999999E-2</v>
      </c>
      <c r="F13241" s="4">
        <v>0.35905331800000001</v>
      </c>
      <c r="G13241" s="4">
        <v>0.75829253799999996</v>
      </c>
      <c r="H13241" s="4">
        <v>-6.2669020000000004E-3</v>
      </c>
      <c r="I13241" s="4">
        <v>0.78381620299999999</v>
      </c>
      <c r="J13241" s="4">
        <v>0.94195171499999997</v>
      </c>
      <c r="K13241" s="4">
        <v>2.5225339999999999E-3</v>
      </c>
      <c r="L13241" s="4">
        <v>2.2002793E-2</v>
      </c>
      <c r="M13241" s="4">
        <v>9.6782435E-2</v>
      </c>
      <c r="N13241" s="4">
        <v>-1.9258630999999998E-2</v>
      </c>
    </row>
    <row r="13242" spans="1:14">
      <c r="A13242" t="s">
        <v>27468</v>
      </c>
      <c r="B13242" t="s">
        <v>27469</v>
      </c>
      <c r="C13242" s="4">
        <v>3.5105175000000002E-2</v>
      </c>
      <c r="D13242" s="4">
        <v>0.111245315</v>
      </c>
      <c r="E13242" s="4">
        <v>-1.9041046999999998E-2</v>
      </c>
      <c r="F13242" s="4">
        <v>0.70437596499999999</v>
      </c>
      <c r="G13242" s="4">
        <v>0.91579156500000003</v>
      </c>
      <c r="H13242" s="4">
        <v>2.5410570000000002E-3</v>
      </c>
      <c r="I13242" s="4">
        <v>0.83212382500000004</v>
      </c>
      <c r="J13242" s="4">
        <v>0.956384817</v>
      </c>
      <c r="K13242" s="4">
        <v>1.909925E-3</v>
      </c>
      <c r="L13242" s="4">
        <v>7.6445031999999996E-2</v>
      </c>
      <c r="M13242" s="4">
        <v>0.20230163500000001</v>
      </c>
      <c r="N13242" s="4">
        <v>1.4609021999999999E-2</v>
      </c>
    </row>
    <row r="13243" spans="1:14">
      <c r="A13243" t="s">
        <v>27470</v>
      </c>
      <c r="B13243" t="s">
        <v>27471</v>
      </c>
      <c r="C13243" s="4">
        <v>0.64102013199999996</v>
      </c>
      <c r="D13243" s="4">
        <v>0.77667030299999995</v>
      </c>
      <c r="E13243" s="4">
        <v>4.294796E-3</v>
      </c>
      <c r="F13243" s="4">
        <v>0.34417082799999998</v>
      </c>
      <c r="G13243" s="4">
        <v>0.74551182000000005</v>
      </c>
      <c r="H13243" s="4">
        <v>-6.4465119999999997E-3</v>
      </c>
      <c r="I13243" s="4">
        <v>0.11849549700000001</v>
      </c>
      <c r="J13243" s="4">
        <v>0.53669287899999996</v>
      </c>
      <c r="K13243" s="4">
        <v>1.4304539999999999E-2</v>
      </c>
      <c r="L13243" s="4">
        <v>0.147957428</v>
      </c>
      <c r="M13243" s="4">
        <v>0.30613249199999998</v>
      </c>
      <c r="N13243" s="4">
        <v>-1.2146877E-2</v>
      </c>
    </row>
    <row r="13244" spans="1:14">
      <c r="A13244" t="s">
        <v>27472</v>
      </c>
      <c r="B13244" t="s">
        <v>27473</v>
      </c>
      <c r="C13244" s="4">
        <v>0.26725555299999998</v>
      </c>
      <c r="D13244" s="4">
        <v>0.44158463399999998</v>
      </c>
      <c r="E13244" s="4">
        <v>9.9182079999999995E-3</v>
      </c>
      <c r="F13244" s="4">
        <v>9.5199030000000004E-2</v>
      </c>
      <c r="G13244" s="4">
        <v>0.53803385100000001</v>
      </c>
      <c r="H13244" s="4">
        <v>-1.1033472000000001E-2</v>
      </c>
      <c r="I13244" s="4">
        <v>0.73029495700000002</v>
      </c>
      <c r="J13244" s="4">
        <v>0.92119368099999999</v>
      </c>
      <c r="K13244" s="4">
        <v>3.0694559999999999E-3</v>
      </c>
      <c r="L13244" s="4">
        <v>0.81094469700000005</v>
      </c>
      <c r="M13244" s="4">
        <v>0.88856909299999998</v>
      </c>
      <c r="N13244" s="4">
        <v>-1.9513449999999999E-3</v>
      </c>
    </row>
    <row r="13245" spans="1:14">
      <c r="A13245" t="s">
        <v>27474</v>
      </c>
      <c r="B13245" t="s">
        <v>27475</v>
      </c>
      <c r="C13245" s="4">
        <v>0.41172187100000002</v>
      </c>
      <c r="D13245" s="4">
        <v>0.58803417099999999</v>
      </c>
      <c r="E13245" s="4">
        <v>7.2793739999999999E-3</v>
      </c>
      <c r="F13245" s="4">
        <v>0.16529154099999999</v>
      </c>
      <c r="G13245" s="4">
        <v>0.61356385899999999</v>
      </c>
      <c r="H13245" s="4">
        <v>9.1015860000000001E-3</v>
      </c>
      <c r="I13245" s="4">
        <v>4.4151629999999997E-2</v>
      </c>
      <c r="J13245" s="4">
        <v>0.385650035</v>
      </c>
      <c r="K13245" s="4">
        <v>-1.7748058000000001E-2</v>
      </c>
      <c r="L13245" s="4">
        <v>0.86740542099999995</v>
      </c>
      <c r="M13245" s="4">
        <v>0.92321709299999999</v>
      </c>
      <c r="N13245" s="4">
        <v>1.350696E-3</v>
      </c>
    </row>
    <row r="13246" spans="1:14">
      <c r="A13246" t="s">
        <v>27476</v>
      </c>
      <c r="B13246" t="s">
        <v>27477</v>
      </c>
      <c r="C13246" s="4">
        <v>4.0735238999999999E-2</v>
      </c>
      <c r="D13246" s="4">
        <v>0.12311719</v>
      </c>
      <c r="E13246" s="4">
        <v>-1.8257479E-2</v>
      </c>
      <c r="F13246" s="4">
        <v>0.61136142599999999</v>
      </c>
      <c r="G13246" s="4">
        <v>0.88375511600000001</v>
      </c>
      <c r="H13246" s="4">
        <v>3.3597549999999999E-3</v>
      </c>
      <c r="I13246" s="4">
        <v>0.29172719800000002</v>
      </c>
      <c r="J13246" s="4">
        <v>0.71488480899999995</v>
      </c>
      <c r="K13246" s="4">
        <v>9.3756199999999994E-3</v>
      </c>
      <c r="L13246" s="4">
        <v>0.49628498399999998</v>
      </c>
      <c r="M13246" s="4">
        <v>0.65721268899999996</v>
      </c>
      <c r="N13246" s="4">
        <v>5.5439399999999998E-3</v>
      </c>
    </row>
    <row r="13247" spans="1:14">
      <c r="A13247" t="s">
        <v>27478</v>
      </c>
      <c r="B13247" t="s">
        <v>27479</v>
      </c>
      <c r="C13247" s="4">
        <v>0.78733828500000003</v>
      </c>
      <c r="D13247" s="4">
        <v>0.87680977400000004</v>
      </c>
      <c r="E13247" s="4">
        <v>2.410822E-3</v>
      </c>
      <c r="F13247" s="4">
        <v>0.76371132200000003</v>
      </c>
      <c r="G13247" s="4">
        <v>0.933951109</v>
      </c>
      <c r="H13247" s="4">
        <v>-1.9880560000000002E-3</v>
      </c>
      <c r="I13247" s="4">
        <v>0.74772161800000003</v>
      </c>
      <c r="J13247" s="4">
        <v>0.92686099700000002</v>
      </c>
      <c r="K13247" s="4">
        <v>-2.8616359999999999E-3</v>
      </c>
      <c r="L13247" s="4">
        <v>0.76469600599999998</v>
      </c>
      <c r="M13247" s="4">
        <v>0.85855493199999999</v>
      </c>
      <c r="N13247" s="4">
        <v>2.4397580000000002E-3</v>
      </c>
    </row>
    <row r="13248" spans="1:14">
      <c r="A13248" t="s">
        <v>27480</v>
      </c>
      <c r="B13248" t="s">
        <v>27481</v>
      </c>
      <c r="C13248" s="4">
        <v>0.284190518</v>
      </c>
      <c r="D13248" s="4">
        <v>0.46069048000000001</v>
      </c>
      <c r="E13248" s="4">
        <v>9.62205E-3</v>
      </c>
      <c r="F13248" s="4">
        <v>0.18653636900000001</v>
      </c>
      <c r="G13248" s="4">
        <v>0.63506994500000002</v>
      </c>
      <c r="H13248" s="4">
        <v>-8.7806919999999997E-3</v>
      </c>
      <c r="I13248" s="4">
        <v>0.85628230599999999</v>
      </c>
      <c r="J13248" s="4">
        <v>0.96499199800000002</v>
      </c>
      <c r="K13248" s="4">
        <v>-1.6205849999999999E-3</v>
      </c>
      <c r="L13248" s="4">
        <v>0.92448489599999994</v>
      </c>
      <c r="M13248" s="4">
        <v>0.95787366900000004</v>
      </c>
      <c r="N13248" s="4">
        <v>7.7705500000000002E-4</v>
      </c>
    </row>
    <row r="13249" spans="1:14">
      <c r="A13249" t="s">
        <v>27482</v>
      </c>
      <c r="B13249" t="s">
        <v>27483</v>
      </c>
      <c r="C13249" s="4">
        <v>6.8762329999999998E-3</v>
      </c>
      <c r="D13249" s="4">
        <v>3.8195672999999999E-2</v>
      </c>
      <c r="E13249" s="4">
        <v>2.4319984999999999E-2</v>
      </c>
      <c r="F13249" s="4">
        <v>0.18352296700000001</v>
      </c>
      <c r="G13249" s="4">
        <v>0.63363604900000003</v>
      </c>
      <c r="H13249" s="4">
        <v>-8.8732489999999997E-3</v>
      </c>
      <c r="I13249" s="4">
        <v>0.33415277599999998</v>
      </c>
      <c r="J13249" s="4">
        <v>0.74067394499999994</v>
      </c>
      <c r="K13249" s="4">
        <v>8.6707380000000008E-3</v>
      </c>
      <c r="L13249" s="4">
        <v>3.2568200000000001E-3</v>
      </c>
      <c r="M13249" s="4">
        <v>3.9454261999999997E-2</v>
      </c>
      <c r="N13249" s="4">
        <v>-2.4137447999999999E-2</v>
      </c>
    </row>
    <row r="13250" spans="1:14">
      <c r="A13250" t="s">
        <v>27484</v>
      </c>
      <c r="B13250" t="s">
        <v>27485</v>
      </c>
      <c r="C13250" s="4">
        <v>7.2983217000000003E-2</v>
      </c>
      <c r="D13250" s="4">
        <v>0.182113841</v>
      </c>
      <c r="E13250" s="4">
        <v>-1.6450734000000002E-2</v>
      </c>
      <c r="F13250" s="4">
        <v>0.61517224100000001</v>
      </c>
      <c r="G13250" s="4">
        <v>0.88480720899999998</v>
      </c>
      <c r="H13250" s="4">
        <v>-3.4168860000000001E-3</v>
      </c>
      <c r="I13250" s="4">
        <v>0.102959254</v>
      </c>
      <c r="J13250" s="4">
        <v>0.50880288100000004</v>
      </c>
      <c r="K13250" s="4">
        <v>1.4898387000000001E-2</v>
      </c>
      <c r="L13250" s="4">
        <v>0.55084174299999999</v>
      </c>
      <c r="M13250" s="4">
        <v>0.700283565</v>
      </c>
      <c r="N13250" s="4">
        <v>4.9968859999999999E-3</v>
      </c>
    </row>
    <row r="13251" spans="1:14">
      <c r="A13251" t="s">
        <v>27486</v>
      </c>
      <c r="B13251" t="s">
        <v>27487</v>
      </c>
      <c r="C13251" s="4">
        <v>0.96691095199999999</v>
      </c>
      <c r="D13251" s="4">
        <v>0.98199621699999995</v>
      </c>
      <c r="E13251" s="4">
        <v>3.7785500000000002E-4</v>
      </c>
      <c r="F13251" s="4">
        <v>0.193175493</v>
      </c>
      <c r="G13251" s="4">
        <v>0.640847638</v>
      </c>
      <c r="H13251" s="4">
        <v>-8.7662569999999995E-3</v>
      </c>
      <c r="I13251" s="4">
        <v>0.141940802</v>
      </c>
      <c r="J13251" s="4">
        <v>0.56995739400000001</v>
      </c>
      <c r="K13251" s="4">
        <v>1.3307789E-2</v>
      </c>
      <c r="L13251" s="4">
        <v>0.55478501800000002</v>
      </c>
      <c r="M13251" s="4">
        <v>0.70319912100000004</v>
      </c>
      <c r="N13251" s="4">
        <v>-4.9061629999999998E-3</v>
      </c>
    </row>
    <row r="13252" spans="1:14">
      <c r="A13252" t="s">
        <v>27488</v>
      </c>
      <c r="B13252" t="s">
        <v>27489</v>
      </c>
      <c r="C13252" s="4">
        <v>8.9516952999999996E-2</v>
      </c>
      <c r="D13252" s="4">
        <v>0.20937666599999999</v>
      </c>
      <c r="E13252" s="4">
        <v>1.5296585E-2</v>
      </c>
      <c r="F13252" s="4">
        <v>4.9041814000000003E-2</v>
      </c>
      <c r="G13252" s="4">
        <v>0.463699853</v>
      </c>
      <c r="H13252" s="4">
        <v>-1.3117438E-2</v>
      </c>
      <c r="I13252" s="4">
        <v>0.11126148499999999</v>
      </c>
      <c r="J13252" s="4">
        <v>0.52503071800000001</v>
      </c>
      <c r="K13252" s="4">
        <v>1.4285068999999999E-2</v>
      </c>
      <c r="L13252" s="4">
        <v>4.5044579000000001E-2</v>
      </c>
      <c r="M13252" s="4">
        <v>0.14588815899999999</v>
      </c>
      <c r="N13252" s="4">
        <v>-1.6462224000000001E-2</v>
      </c>
    </row>
    <row r="13253" spans="1:14">
      <c r="A13253" t="s">
        <v>27490</v>
      </c>
      <c r="B13253" t="s">
        <v>27491</v>
      </c>
      <c r="C13253" s="4">
        <v>0.39008814000000003</v>
      </c>
      <c r="D13253" s="4">
        <v>0.56608291799999999</v>
      </c>
      <c r="E13253" s="4">
        <v>-7.6243939999999996E-3</v>
      </c>
      <c r="F13253" s="4">
        <v>0.74311792300000001</v>
      </c>
      <c r="G13253" s="4">
        <v>0.92733839500000004</v>
      </c>
      <c r="H13253" s="4">
        <v>2.151994E-3</v>
      </c>
      <c r="I13253" s="4">
        <v>0.74699273899999996</v>
      </c>
      <c r="J13253" s="4">
        <v>0.92653851399999998</v>
      </c>
      <c r="K13253" s="4">
        <v>2.849828E-3</v>
      </c>
      <c r="L13253" s="4">
        <v>0.74528229800000001</v>
      </c>
      <c r="M13253" s="4">
        <v>0.843889679</v>
      </c>
      <c r="N13253" s="4">
        <v>2.629181E-3</v>
      </c>
    </row>
    <row r="13254" spans="1:14">
      <c r="A13254" t="s">
        <v>27492</v>
      </c>
      <c r="B13254" t="s">
        <v>27493</v>
      </c>
      <c r="C13254" s="4">
        <v>0.88314674100000001</v>
      </c>
      <c r="D13254" s="4">
        <v>0.93664118799999996</v>
      </c>
      <c r="E13254" s="4">
        <v>-1.330599E-3</v>
      </c>
      <c r="F13254" s="4">
        <v>8.4023250000000004E-3</v>
      </c>
      <c r="G13254" s="4">
        <v>0.39046482500000002</v>
      </c>
      <c r="H13254" s="4">
        <v>1.7613920000000002E-2</v>
      </c>
      <c r="I13254" s="4">
        <v>6.2203368000000002E-2</v>
      </c>
      <c r="J13254" s="4">
        <v>0.43014265800000001</v>
      </c>
      <c r="K13254" s="4">
        <v>-1.6787157E-2</v>
      </c>
      <c r="L13254" s="4">
        <v>0.95302344699999997</v>
      </c>
      <c r="M13254" s="4">
        <v>0.97473227299999998</v>
      </c>
      <c r="N13254" s="4">
        <v>4.8642899999999997E-4</v>
      </c>
    </row>
    <row r="13255" spans="1:14">
      <c r="A13255" t="s">
        <v>27494</v>
      </c>
      <c r="B13255" t="s">
        <v>27495</v>
      </c>
      <c r="C13255" s="4">
        <v>0.26573733500000002</v>
      </c>
      <c r="D13255" s="4">
        <v>0.43965166</v>
      </c>
      <c r="E13255" s="4">
        <v>1.0065139000000001E-2</v>
      </c>
      <c r="F13255" s="4">
        <v>0.51490243000000002</v>
      </c>
      <c r="G13255" s="4">
        <v>0.84564885400000001</v>
      </c>
      <c r="H13255" s="4">
        <v>-4.3596930000000004E-3</v>
      </c>
      <c r="I13255" s="4">
        <v>0.19006372699999999</v>
      </c>
      <c r="J13255" s="4">
        <v>0.62874453299999999</v>
      </c>
      <c r="K13255" s="4">
        <v>1.1796366000000001E-2</v>
      </c>
      <c r="L13255" s="4">
        <v>3.3617597999999999E-2</v>
      </c>
      <c r="M13255" s="4">
        <v>0.12247867899999999</v>
      </c>
      <c r="N13255" s="4">
        <v>-1.750583E-2</v>
      </c>
    </row>
    <row r="13256" spans="1:14">
      <c r="A13256" t="s">
        <v>27496</v>
      </c>
      <c r="B13256" t="s">
        <v>27497</v>
      </c>
      <c r="C13256" s="4">
        <v>0.68497681700000002</v>
      </c>
      <c r="D13256" s="4">
        <v>0.80789738300000002</v>
      </c>
      <c r="E13256" s="4">
        <v>-3.6896210000000001E-3</v>
      </c>
      <c r="F13256" s="4">
        <v>0.99897163600000005</v>
      </c>
      <c r="G13256" s="4">
        <v>0.99965003399999997</v>
      </c>
      <c r="H13256" s="5">
        <v>-8.6799999999999999E-6</v>
      </c>
      <c r="I13256" s="4">
        <v>0.191626139</v>
      </c>
      <c r="J13256" s="4">
        <v>0.63105812299999997</v>
      </c>
      <c r="K13256" s="4">
        <v>1.1816945000000001E-2</v>
      </c>
      <c r="L13256" s="4">
        <v>0.32793973500000001</v>
      </c>
      <c r="M13256" s="4">
        <v>0.50610630400000001</v>
      </c>
      <c r="N13256" s="4">
        <v>-8.1129270000000007E-3</v>
      </c>
    </row>
    <row r="13257" spans="1:14">
      <c r="A13257" t="s">
        <v>27498</v>
      </c>
      <c r="B13257" t="s">
        <v>27499</v>
      </c>
      <c r="C13257" s="4">
        <v>0.54399890299999998</v>
      </c>
      <c r="D13257" s="4">
        <v>0.70156584600000005</v>
      </c>
      <c r="E13257" s="4">
        <v>-5.3965089999999999E-3</v>
      </c>
      <c r="F13257" s="4">
        <v>6.5912783000000003E-2</v>
      </c>
      <c r="G13257" s="4">
        <v>0.48997604</v>
      </c>
      <c r="H13257" s="4">
        <v>1.2091223E-2</v>
      </c>
      <c r="I13257" s="4">
        <v>0.362694503</v>
      </c>
      <c r="J13257" s="4">
        <v>0.75876551299999995</v>
      </c>
      <c r="K13257" s="4">
        <v>-8.0582420000000002E-3</v>
      </c>
      <c r="L13257" s="4">
        <v>0.86725323399999998</v>
      </c>
      <c r="M13257" s="4">
        <v>0.92321709299999999</v>
      </c>
      <c r="N13257" s="4">
        <v>1.3560550000000001E-3</v>
      </c>
    </row>
    <row r="13258" spans="1:14">
      <c r="A13258" t="s">
        <v>27500</v>
      </c>
      <c r="B13258" t="s">
        <v>27501</v>
      </c>
      <c r="C13258" s="4">
        <v>0.60982644799999997</v>
      </c>
      <c r="D13258" s="4">
        <v>0.751983175</v>
      </c>
      <c r="E13258" s="4">
        <v>-4.6269550000000003E-3</v>
      </c>
      <c r="F13258" s="4">
        <v>7.7235366E-2</v>
      </c>
      <c r="G13258" s="4">
        <v>0.50840004500000002</v>
      </c>
      <c r="H13258" s="4">
        <v>1.1844082000000001E-2</v>
      </c>
      <c r="I13258" s="4">
        <v>0.29916179300000001</v>
      </c>
      <c r="J13258" s="4">
        <v>0.719410993</v>
      </c>
      <c r="K13258" s="4">
        <v>-9.3689740000000004E-3</v>
      </c>
      <c r="L13258" s="4">
        <v>0.79514644899999998</v>
      </c>
      <c r="M13258" s="4">
        <v>0.87946714100000001</v>
      </c>
      <c r="N13258" s="4">
        <v>2.1472449999999999E-3</v>
      </c>
    </row>
    <row r="13259" spans="1:14">
      <c r="A13259" t="s">
        <v>27502</v>
      </c>
      <c r="B13259" t="s">
        <v>27503</v>
      </c>
      <c r="C13259" s="4">
        <v>1.0428E-4</v>
      </c>
      <c r="D13259" s="4">
        <v>2.7800440000000002E-3</v>
      </c>
      <c r="E13259" s="4">
        <v>3.4848942000000001E-2</v>
      </c>
      <c r="F13259" s="4">
        <v>0.91707879000000003</v>
      </c>
      <c r="G13259" s="4">
        <v>0.97797909999999999</v>
      </c>
      <c r="H13259" s="4">
        <v>-6.9555099999999998E-4</v>
      </c>
      <c r="I13259" s="4">
        <v>0.28078966999999999</v>
      </c>
      <c r="J13259" s="4">
        <v>0.70564040299999997</v>
      </c>
      <c r="K13259" s="4">
        <v>-9.6894830000000005E-3</v>
      </c>
      <c r="L13259" s="4">
        <v>2.8352609999999999E-3</v>
      </c>
      <c r="M13259" s="4">
        <v>3.7417816999999999E-2</v>
      </c>
      <c r="N13259" s="4">
        <v>-2.4503285E-2</v>
      </c>
    </row>
    <row r="13260" spans="1:14">
      <c r="A13260" t="s">
        <v>27504</v>
      </c>
      <c r="B13260" t="s">
        <v>27505</v>
      </c>
      <c r="C13260" s="4">
        <v>0.473139327</v>
      </c>
      <c r="D13260" s="4">
        <v>0.64316633300000003</v>
      </c>
      <c r="E13260" s="4">
        <v>-6.5025550000000001E-3</v>
      </c>
      <c r="F13260" s="4">
        <v>0.48253188600000002</v>
      </c>
      <c r="G13260" s="4">
        <v>0.83124635199999997</v>
      </c>
      <c r="H13260" s="4">
        <v>-4.7105740000000004E-3</v>
      </c>
      <c r="I13260" s="4">
        <v>0.325194333</v>
      </c>
      <c r="J13260" s="4">
        <v>0.73540243199999999</v>
      </c>
      <c r="K13260" s="4">
        <v>8.8768549999999995E-3</v>
      </c>
      <c r="L13260" s="4">
        <v>0.776258267</v>
      </c>
      <c r="M13260" s="4">
        <v>0.86613686599999995</v>
      </c>
      <c r="N13260" s="4">
        <v>2.3499649999999999E-3</v>
      </c>
    </row>
    <row r="13261" spans="1:14">
      <c r="A13261" t="s">
        <v>27506</v>
      </c>
      <c r="B13261" t="s">
        <v>27507</v>
      </c>
      <c r="C13261" s="4">
        <v>0.600970063</v>
      </c>
      <c r="D13261" s="4">
        <v>0.74532580299999995</v>
      </c>
      <c r="E13261" s="4">
        <v>-4.6744680000000002E-3</v>
      </c>
      <c r="F13261" s="4">
        <v>0.126799363</v>
      </c>
      <c r="G13261" s="4">
        <v>0.57198178099999997</v>
      </c>
      <c r="H13261" s="4">
        <v>-1.0091714E-2</v>
      </c>
      <c r="I13261" s="4">
        <v>0.52667507300000005</v>
      </c>
      <c r="J13261" s="4">
        <v>0.84817667699999999</v>
      </c>
      <c r="K13261" s="4">
        <v>5.6330030000000001E-3</v>
      </c>
      <c r="L13261" s="4">
        <v>0.26164609599999999</v>
      </c>
      <c r="M13261" s="4">
        <v>0.43783642</v>
      </c>
      <c r="N13261" s="4">
        <v>9.1476030000000007E-3</v>
      </c>
    </row>
    <row r="13262" spans="1:14">
      <c r="A13262" t="s">
        <v>27508</v>
      </c>
      <c r="B13262" t="s">
        <v>27509</v>
      </c>
      <c r="C13262" s="4">
        <v>0.200943593</v>
      </c>
      <c r="D13262" s="4">
        <v>0.36180837999999998</v>
      </c>
      <c r="E13262" s="4">
        <v>1.1532832999999999E-2</v>
      </c>
      <c r="F13262" s="4">
        <v>0.119949546</v>
      </c>
      <c r="G13262" s="4">
        <v>0.56702295400000002</v>
      </c>
      <c r="H13262" s="4">
        <v>1.0374621000000001E-2</v>
      </c>
      <c r="I13262" s="4">
        <v>0.123213555</v>
      </c>
      <c r="J13262" s="4">
        <v>0.54617671400000001</v>
      </c>
      <c r="K13262" s="4">
        <v>-1.3835339E-2</v>
      </c>
      <c r="L13262" s="4">
        <v>0.32527325600000001</v>
      </c>
      <c r="M13262" s="4">
        <v>0.50380833300000005</v>
      </c>
      <c r="N13262" s="4">
        <v>-8.0928979999999994E-3</v>
      </c>
    </row>
    <row r="13263" spans="1:14">
      <c r="A13263" t="s">
        <v>27510</v>
      </c>
      <c r="B13263" t="s">
        <v>27511</v>
      </c>
      <c r="C13263" s="4">
        <v>0.19461740999999999</v>
      </c>
      <c r="D13263" s="4">
        <v>0.35504260999999998</v>
      </c>
      <c r="E13263" s="4">
        <v>1.1809236000000001E-2</v>
      </c>
      <c r="F13263" s="4">
        <v>3.9269786000000001E-2</v>
      </c>
      <c r="G13263" s="4">
        <v>0.45350792400000001</v>
      </c>
      <c r="H13263" s="4">
        <v>-1.3876754E-2</v>
      </c>
      <c r="I13263" s="4">
        <v>4.8787437000000003E-2</v>
      </c>
      <c r="J13263" s="4">
        <v>0.39898867799999999</v>
      </c>
      <c r="K13263" s="4">
        <v>1.7847236999999998E-2</v>
      </c>
      <c r="L13263" s="4">
        <v>5.7324939999999998E-2</v>
      </c>
      <c r="M13263" s="4">
        <v>0.16946561399999999</v>
      </c>
      <c r="N13263" s="4">
        <v>-1.5774694999999998E-2</v>
      </c>
    </row>
    <row r="13264" spans="1:14">
      <c r="A13264" t="s">
        <v>27512</v>
      </c>
      <c r="B13264" t="s">
        <v>27513</v>
      </c>
      <c r="C13264" s="4">
        <v>4.7067392E-2</v>
      </c>
      <c r="D13264" s="4">
        <v>0.135053169</v>
      </c>
      <c r="E13264" s="4">
        <v>1.7856429E-2</v>
      </c>
      <c r="F13264" s="4">
        <v>0.74576769899999995</v>
      </c>
      <c r="G13264" s="4">
        <v>0.92892865800000002</v>
      </c>
      <c r="H13264" s="4">
        <v>-2.1605169999999998E-3</v>
      </c>
      <c r="I13264" s="4">
        <v>0.95346121500000003</v>
      </c>
      <c r="J13264" s="4">
        <v>0.98892366099999995</v>
      </c>
      <c r="K13264" s="4">
        <v>-5.2319499999999995E-4</v>
      </c>
      <c r="L13264" s="4">
        <v>6.4067276000000006E-2</v>
      </c>
      <c r="M13264" s="4">
        <v>0.18117000599999999</v>
      </c>
      <c r="N13264" s="4">
        <v>-1.5190528E-2</v>
      </c>
    </row>
    <row r="13265" spans="1:14">
      <c r="A13265" t="s">
        <v>27514</v>
      </c>
      <c r="B13265" t="s">
        <v>27515</v>
      </c>
      <c r="C13265" s="4">
        <v>2.0913668E-2</v>
      </c>
      <c r="D13265" s="4">
        <v>7.9092311999999998E-2</v>
      </c>
      <c r="E13265" s="4">
        <v>2.0717923999999999E-2</v>
      </c>
      <c r="F13265" s="4">
        <v>0.27769139199999998</v>
      </c>
      <c r="G13265" s="4">
        <v>0.70048844499999996</v>
      </c>
      <c r="H13265" s="4">
        <v>-7.216638E-3</v>
      </c>
      <c r="I13265" s="4">
        <v>0.89250565199999998</v>
      </c>
      <c r="J13265" s="4">
        <v>0.97636274499999998</v>
      </c>
      <c r="K13265" s="4">
        <v>1.2090720000000001E-3</v>
      </c>
      <c r="L13265" s="4">
        <v>7.2059049E-2</v>
      </c>
      <c r="M13265" s="4">
        <v>0.195077218</v>
      </c>
      <c r="N13265" s="4">
        <v>-1.4728045E-2</v>
      </c>
    </row>
    <row r="13266" spans="1:14">
      <c r="A13266" t="s">
        <v>27516</v>
      </c>
      <c r="B13266" t="s">
        <v>27517</v>
      </c>
      <c r="C13266" s="4">
        <v>0.92768739099999997</v>
      </c>
      <c r="D13266" s="4">
        <v>0.96182501399999998</v>
      </c>
      <c r="E13266" s="4">
        <v>8.1711000000000002E-4</v>
      </c>
      <c r="F13266" s="4">
        <v>0.30674963100000002</v>
      </c>
      <c r="G13266" s="4">
        <v>0.71946596399999996</v>
      </c>
      <c r="H13266" s="4">
        <v>-6.8074909999999997E-3</v>
      </c>
      <c r="I13266" s="4">
        <v>3.3107916000000001E-2</v>
      </c>
      <c r="J13266" s="4">
        <v>0.35249830599999998</v>
      </c>
      <c r="K13266" s="4">
        <v>1.9069363999999998E-2</v>
      </c>
      <c r="L13266" s="4">
        <v>0.1112597</v>
      </c>
      <c r="M13266" s="4">
        <v>0.25594783999999998</v>
      </c>
      <c r="N13266" s="4">
        <v>-1.306671E-2</v>
      </c>
    </row>
    <row r="13267" spans="1:14">
      <c r="A13267" t="s">
        <v>27518</v>
      </c>
      <c r="B13267" t="s">
        <v>27519</v>
      </c>
      <c r="C13267" s="4">
        <v>0.80588237699999998</v>
      </c>
      <c r="D13267" s="4">
        <v>0.88987992699999996</v>
      </c>
      <c r="E13267" s="4">
        <v>2.1978470000000002E-3</v>
      </c>
      <c r="F13267" s="4">
        <v>0.46410059199999998</v>
      </c>
      <c r="G13267" s="4">
        <v>0.82090745899999995</v>
      </c>
      <c r="H13267" s="4">
        <v>4.8448229999999998E-3</v>
      </c>
      <c r="I13267" s="4">
        <v>0.23341435899999999</v>
      </c>
      <c r="J13267" s="4">
        <v>0.66989138000000004</v>
      </c>
      <c r="K13267" s="4">
        <v>-1.0605165999999999E-2</v>
      </c>
      <c r="L13267" s="4">
        <v>0.663021788</v>
      </c>
      <c r="M13267" s="4">
        <v>0.78582335199999997</v>
      </c>
      <c r="N13267" s="4">
        <v>3.5544470000000001E-3</v>
      </c>
    </row>
    <row r="13268" spans="1:14">
      <c r="A13268" t="s">
        <v>27520</v>
      </c>
      <c r="B13268" t="s">
        <v>27521</v>
      </c>
      <c r="C13268" s="4">
        <v>3.9603030000000001E-3</v>
      </c>
      <c r="D13268" s="4">
        <v>2.7156309999999999E-2</v>
      </c>
      <c r="E13268" s="4">
        <v>-2.6256272000000001E-2</v>
      </c>
      <c r="F13268" s="4">
        <v>0.87017802200000005</v>
      </c>
      <c r="G13268" s="4">
        <v>0.96489031800000002</v>
      </c>
      <c r="H13268" s="4">
        <v>1.1052880000000001E-3</v>
      </c>
      <c r="I13268" s="4">
        <v>0.19241807499999999</v>
      </c>
      <c r="J13268" s="4">
        <v>0.63238130000000004</v>
      </c>
      <c r="K13268" s="4">
        <v>1.1852207E-2</v>
      </c>
      <c r="L13268" s="4">
        <v>0.10948432</v>
      </c>
      <c r="M13268" s="4">
        <v>0.25348255200000003</v>
      </c>
      <c r="N13268" s="4">
        <v>1.3329195E-2</v>
      </c>
    </row>
    <row r="13269" spans="1:14">
      <c r="A13269" t="s">
        <v>27522</v>
      </c>
      <c r="B13269" t="s">
        <v>909</v>
      </c>
      <c r="C13269" s="4">
        <v>7.3904099999999996E-4</v>
      </c>
      <c r="D13269" s="4">
        <v>9.4003880000000008E-3</v>
      </c>
      <c r="E13269" s="4">
        <v>-3.0775566000000001E-2</v>
      </c>
      <c r="F13269" s="4">
        <v>0.77343437900000001</v>
      </c>
      <c r="G13269" s="4">
        <v>0.93749026599999996</v>
      </c>
      <c r="H13269" s="4">
        <v>1.9504819999999999E-3</v>
      </c>
      <c r="I13269" s="4">
        <v>0.20391198999999999</v>
      </c>
      <c r="J13269" s="4">
        <v>0.64429033999999996</v>
      </c>
      <c r="K13269" s="4">
        <v>1.1573834E-2</v>
      </c>
      <c r="L13269" s="4">
        <v>3.8124399000000003E-2</v>
      </c>
      <c r="M13269" s="4">
        <v>0.13204238900000001</v>
      </c>
      <c r="N13269" s="4">
        <v>1.7289556000000001E-2</v>
      </c>
    </row>
    <row r="13270" spans="1:14">
      <c r="A13270" t="s">
        <v>27523</v>
      </c>
      <c r="B13270" t="s">
        <v>27524</v>
      </c>
      <c r="C13270" s="4">
        <v>4.02688E-4</v>
      </c>
      <c r="D13270" s="4">
        <v>6.5206550000000002E-3</v>
      </c>
      <c r="E13270" s="4">
        <v>3.1615296000000001E-2</v>
      </c>
      <c r="F13270" s="4">
        <v>0.42519775500000001</v>
      </c>
      <c r="G13270" s="4">
        <v>0.79782384100000003</v>
      </c>
      <c r="H13270" s="4">
        <v>-5.294567E-3</v>
      </c>
      <c r="I13270" s="4">
        <v>0.155589699</v>
      </c>
      <c r="J13270" s="4">
        <v>0.58745712500000002</v>
      </c>
      <c r="K13270" s="4">
        <v>-1.2677977999999999E-2</v>
      </c>
      <c r="L13270" s="4">
        <v>9.4404911999999994E-2</v>
      </c>
      <c r="M13270" s="4">
        <v>0.230453196</v>
      </c>
      <c r="N13270" s="4">
        <v>-1.3677000999999999E-2</v>
      </c>
    </row>
    <row r="13271" spans="1:14">
      <c r="A13271" t="s">
        <v>27525</v>
      </c>
      <c r="B13271" t="s">
        <v>27526</v>
      </c>
      <c r="C13271" s="4">
        <v>0.37806445799999999</v>
      </c>
      <c r="D13271" s="4">
        <v>0.55447579199999997</v>
      </c>
      <c r="E13271" s="4">
        <v>-7.8923870000000007E-3</v>
      </c>
      <c r="F13271" s="4">
        <v>0.63584960800000001</v>
      </c>
      <c r="G13271" s="4">
        <v>0.89212770299999999</v>
      </c>
      <c r="H13271" s="4">
        <v>3.1380980000000002E-3</v>
      </c>
      <c r="I13271" s="4">
        <v>0.42989335200000001</v>
      </c>
      <c r="J13271" s="4">
        <v>0.79995366599999995</v>
      </c>
      <c r="K13271" s="4">
        <v>7.0368139999999997E-3</v>
      </c>
      <c r="L13271" s="4">
        <v>0.78043804900000002</v>
      </c>
      <c r="M13271" s="4">
        <v>0.86885563700000001</v>
      </c>
      <c r="N13271" s="4">
        <v>-2.2769779999999998E-3</v>
      </c>
    </row>
    <row r="13272" spans="1:14">
      <c r="A13272" t="s">
        <v>27527</v>
      </c>
      <c r="B13272" t="s">
        <v>27528</v>
      </c>
      <c r="C13272" s="4">
        <v>1.5795010000000002E-2</v>
      </c>
      <c r="D13272" s="4">
        <v>6.5871774999999994E-2</v>
      </c>
      <c r="E13272" s="4">
        <v>2.1647766999999998E-2</v>
      </c>
      <c r="F13272" s="4">
        <v>0.31403926500000001</v>
      </c>
      <c r="G13272" s="4">
        <v>0.72601848999999996</v>
      </c>
      <c r="H13272" s="4">
        <v>6.6935249999999996E-3</v>
      </c>
      <c r="I13272" s="4">
        <v>0.11397186500000001</v>
      </c>
      <c r="J13272" s="4">
        <v>0.529047296</v>
      </c>
      <c r="K13272" s="4">
        <v>-1.4129635999999999E-2</v>
      </c>
      <c r="L13272" s="4">
        <v>8.2021088000000006E-2</v>
      </c>
      <c r="M13272" s="4">
        <v>0.211565853</v>
      </c>
      <c r="N13272" s="4">
        <v>-1.4240444999999999E-2</v>
      </c>
    </row>
    <row r="13273" spans="1:14">
      <c r="A13273" t="s">
        <v>27529</v>
      </c>
      <c r="B13273" t="s">
        <v>27530</v>
      </c>
      <c r="C13273" s="4">
        <v>0.23464296900000001</v>
      </c>
      <c r="D13273" s="4">
        <v>0.40357965200000001</v>
      </c>
      <c r="E13273" s="4">
        <v>1.0765396E-2</v>
      </c>
      <c r="F13273" s="4">
        <v>0.29003801099999998</v>
      </c>
      <c r="G13273" s="4">
        <v>0.70991864699999996</v>
      </c>
      <c r="H13273" s="4">
        <v>-7.0930849999999998E-3</v>
      </c>
      <c r="I13273" s="4">
        <v>0.36160268299999998</v>
      </c>
      <c r="J13273" s="4">
        <v>0.75811607400000003</v>
      </c>
      <c r="K13273" s="4">
        <v>8.2288150000000004E-3</v>
      </c>
      <c r="L13273" s="4">
        <v>0.14959789600000001</v>
      </c>
      <c r="M13273" s="4">
        <v>0.30830671199999998</v>
      </c>
      <c r="N13273" s="4">
        <v>-1.1902197999999999E-2</v>
      </c>
    </row>
    <row r="13274" spans="1:14">
      <c r="A13274" t="s">
        <v>27531</v>
      </c>
      <c r="B13274" t="s">
        <v>27532</v>
      </c>
      <c r="C13274" s="4">
        <v>0.21599652499999999</v>
      </c>
      <c r="D13274" s="4">
        <v>0.38073044700000003</v>
      </c>
      <c r="E13274" s="4">
        <v>1.1216152E-2</v>
      </c>
      <c r="F13274" s="4">
        <v>0.17325537199999999</v>
      </c>
      <c r="G13274" s="4">
        <v>0.62236374699999997</v>
      </c>
      <c r="H13274" s="4">
        <v>-9.1350719999999993E-3</v>
      </c>
      <c r="I13274" s="4">
        <v>0.75389704300000004</v>
      </c>
      <c r="J13274" s="4">
        <v>0.92958874199999997</v>
      </c>
      <c r="K13274" s="4">
        <v>2.8308460000000001E-3</v>
      </c>
      <c r="L13274" s="4">
        <v>0.55245526499999997</v>
      </c>
      <c r="M13274" s="4">
        <v>0.70139793100000003</v>
      </c>
      <c r="N13274" s="4">
        <v>-4.9142120000000003E-3</v>
      </c>
    </row>
    <row r="13275" spans="1:14">
      <c r="A13275" t="s">
        <v>27533</v>
      </c>
      <c r="B13275" t="s">
        <v>27534</v>
      </c>
      <c r="C13275" s="4">
        <v>4.5273859999999999E-2</v>
      </c>
      <c r="D13275" s="4">
        <v>0.13145278499999999</v>
      </c>
      <c r="E13275" s="4">
        <v>1.8213277999999999E-2</v>
      </c>
      <c r="F13275" s="4">
        <v>3.6020079000000003E-2</v>
      </c>
      <c r="G13275" s="4">
        <v>0.44464767399999999</v>
      </c>
      <c r="H13275" s="4">
        <v>-1.4113456E-2</v>
      </c>
      <c r="I13275" s="4">
        <v>1.9559205E-2</v>
      </c>
      <c r="J13275" s="4">
        <v>0.29731090300000002</v>
      </c>
      <c r="K13275" s="4">
        <v>2.1134157000000001E-2</v>
      </c>
      <c r="L13275" s="4">
        <v>2.3137079999999998E-3</v>
      </c>
      <c r="M13275" s="4">
        <v>3.5375273999999998E-2</v>
      </c>
      <c r="N13275" s="4">
        <v>-2.5233708000000001E-2</v>
      </c>
    </row>
    <row r="13276" spans="1:14">
      <c r="A13276" t="s">
        <v>27535</v>
      </c>
      <c r="B13276" t="s">
        <v>27536</v>
      </c>
      <c r="C13276" s="4">
        <v>4.1721662E-2</v>
      </c>
      <c r="D13276" s="4">
        <v>0.12502614500000001</v>
      </c>
      <c r="E13276" s="4">
        <v>1.8213824E-2</v>
      </c>
      <c r="F13276" s="4">
        <v>0.27290489600000001</v>
      </c>
      <c r="G13276" s="4">
        <v>0.695411958</v>
      </c>
      <c r="H13276" s="4">
        <v>-7.2648230000000001E-3</v>
      </c>
      <c r="I13276" s="4">
        <v>0.67274542599999998</v>
      </c>
      <c r="J13276" s="4">
        <v>0.90224479599999996</v>
      </c>
      <c r="K13276" s="4">
        <v>-3.7664529999999999E-3</v>
      </c>
      <c r="L13276" s="4">
        <v>0.37820973600000002</v>
      </c>
      <c r="M13276" s="4">
        <v>0.55453655400000001</v>
      </c>
      <c r="N13276" s="4">
        <v>-7.1975099999999998E-3</v>
      </c>
    </row>
    <row r="13277" spans="1:14">
      <c r="A13277" t="s">
        <v>27537</v>
      </c>
      <c r="B13277" t="s">
        <v>27538</v>
      </c>
      <c r="C13277" s="4">
        <v>0.89810064099999998</v>
      </c>
      <c r="D13277" s="4">
        <v>0.94478928399999995</v>
      </c>
      <c r="E13277" s="4">
        <v>-1.140444E-3</v>
      </c>
      <c r="F13277" s="4">
        <v>9.7955265E-2</v>
      </c>
      <c r="G13277" s="4">
        <v>0.54189655199999998</v>
      </c>
      <c r="H13277" s="4">
        <v>1.0895811E-2</v>
      </c>
      <c r="I13277" s="4">
        <v>0.255630356</v>
      </c>
      <c r="J13277" s="4">
        <v>0.68477798999999995</v>
      </c>
      <c r="K13277" s="4">
        <v>-1.0074188E-2</v>
      </c>
      <c r="L13277" s="4">
        <v>0.96963786399999996</v>
      </c>
      <c r="M13277" s="4">
        <v>0.98390259999999996</v>
      </c>
      <c r="N13277" s="4">
        <v>3.0916899999999998E-4</v>
      </c>
    </row>
    <row r="13278" spans="1:14">
      <c r="A13278" t="s">
        <v>27539</v>
      </c>
      <c r="B13278" t="s">
        <v>27540</v>
      </c>
      <c r="C13278" s="4">
        <v>0.77870266899999996</v>
      </c>
      <c r="D13278" s="4">
        <v>0.87198560000000003</v>
      </c>
      <c r="E13278" s="4">
        <v>2.5058419999999999E-3</v>
      </c>
      <c r="F13278" s="4">
        <v>0.478073737</v>
      </c>
      <c r="G13278" s="4">
        <v>0.82775858000000002</v>
      </c>
      <c r="H13278" s="4">
        <v>-4.6807419999999999E-3</v>
      </c>
      <c r="I13278" s="4">
        <v>0.90226900799999998</v>
      </c>
      <c r="J13278" s="4">
        <v>0.97890752000000003</v>
      </c>
      <c r="K13278" s="4">
        <v>1.0901649999999999E-3</v>
      </c>
      <c r="L13278" s="4">
        <v>0.89382222600000005</v>
      </c>
      <c r="M13278" s="4">
        <v>0.93944889600000003</v>
      </c>
      <c r="N13278" s="4">
        <v>1.085581E-3</v>
      </c>
    </row>
    <row r="13279" spans="1:14">
      <c r="A13279" t="s">
        <v>27541</v>
      </c>
      <c r="B13279" t="s">
        <v>27542</v>
      </c>
      <c r="C13279" s="4">
        <v>0.95164995900000005</v>
      </c>
      <c r="D13279" s="4">
        <v>0.97472424700000004</v>
      </c>
      <c r="E13279" s="4">
        <v>5.4328799999999995E-4</v>
      </c>
      <c r="F13279" s="4">
        <v>0.70052970299999995</v>
      </c>
      <c r="G13279" s="4">
        <v>0.91545109300000005</v>
      </c>
      <c r="H13279" s="4">
        <v>-2.5500800000000001E-3</v>
      </c>
      <c r="I13279" s="4">
        <v>0.60599975699999997</v>
      </c>
      <c r="J13279" s="4">
        <v>0.87491316100000005</v>
      </c>
      <c r="K13279" s="4">
        <v>4.6005569999999999E-3</v>
      </c>
      <c r="L13279" s="4">
        <v>0.75106179799999995</v>
      </c>
      <c r="M13279" s="4">
        <v>0.84835962899999995</v>
      </c>
      <c r="N13279" s="4">
        <v>-2.5925060000000001E-3</v>
      </c>
    </row>
    <row r="13280" spans="1:14">
      <c r="A13280" t="s">
        <v>27543</v>
      </c>
      <c r="B13280" t="s">
        <v>27544</v>
      </c>
      <c r="C13280" s="4">
        <v>0.68421800600000005</v>
      </c>
      <c r="D13280" s="4">
        <v>0.80746193399999999</v>
      </c>
      <c r="E13280" s="4">
        <v>3.6620730000000001E-3</v>
      </c>
      <c r="F13280" s="4">
        <v>0.100814024</v>
      </c>
      <c r="G13280" s="4">
        <v>0.54635818899999999</v>
      </c>
      <c r="H13280" s="4">
        <v>1.0924435E-2</v>
      </c>
      <c r="I13280" s="4">
        <v>0.16090564299999999</v>
      </c>
      <c r="J13280" s="4">
        <v>0.59513250399999995</v>
      </c>
      <c r="K13280" s="4">
        <v>-1.2560125E-2</v>
      </c>
      <c r="L13280" s="4">
        <v>0.80376595100000003</v>
      </c>
      <c r="M13280" s="4">
        <v>0.884582431</v>
      </c>
      <c r="N13280" s="4">
        <v>-2.0406959999999998E-3</v>
      </c>
    </row>
    <row r="13281" spans="1:14">
      <c r="A13281" t="s">
        <v>27545</v>
      </c>
      <c r="B13281" t="s">
        <v>27546</v>
      </c>
      <c r="C13281" s="4">
        <v>1.1594541E-2</v>
      </c>
      <c r="D13281" s="4">
        <v>5.3666907E-2</v>
      </c>
      <c r="E13281" s="4">
        <v>2.2808899000000001E-2</v>
      </c>
      <c r="F13281" s="4">
        <v>5.9701364E-2</v>
      </c>
      <c r="G13281" s="4">
        <v>0.48394788700000002</v>
      </c>
      <c r="H13281" s="4">
        <v>-1.2603675999999999E-2</v>
      </c>
      <c r="I13281" s="4">
        <v>0.141307035</v>
      </c>
      <c r="J13281" s="4">
        <v>0.569780764</v>
      </c>
      <c r="K13281" s="4">
        <v>1.3251545999999999E-2</v>
      </c>
      <c r="L13281" s="4">
        <v>4.3869269999999997E-3</v>
      </c>
      <c r="M13281" s="4">
        <v>4.4276274999999997E-2</v>
      </c>
      <c r="N13281" s="4">
        <v>-2.3465475E-2</v>
      </c>
    </row>
    <row r="13282" spans="1:14">
      <c r="A13282" t="s">
        <v>27547</v>
      </c>
      <c r="B13282" t="s">
        <v>27548</v>
      </c>
      <c r="C13282" s="4">
        <v>0.58574241699999996</v>
      </c>
      <c r="D13282" s="4">
        <v>0.73479597799999996</v>
      </c>
      <c r="E13282" s="4">
        <v>4.9265619999999998E-3</v>
      </c>
      <c r="F13282" s="4">
        <v>0.453467014</v>
      </c>
      <c r="G13282" s="4">
        <v>0.81344033000000004</v>
      </c>
      <c r="H13282" s="4">
        <v>-5.0142379999999999E-3</v>
      </c>
      <c r="I13282" s="4">
        <v>0.66792918599999995</v>
      </c>
      <c r="J13282" s="4">
        <v>0.89920798800000001</v>
      </c>
      <c r="K13282" s="4">
        <v>-3.8607250000000002E-3</v>
      </c>
      <c r="L13282" s="4">
        <v>0.63241774799999995</v>
      </c>
      <c r="M13282" s="4">
        <v>0.76288303000000002</v>
      </c>
      <c r="N13282" s="4">
        <v>3.9437500000000002E-3</v>
      </c>
    </row>
    <row r="13283" spans="1:14">
      <c r="A13283" t="s">
        <v>27549</v>
      </c>
      <c r="B13283" t="s">
        <v>27550</v>
      </c>
      <c r="C13283" s="4">
        <v>0.153095546</v>
      </c>
      <c r="D13283" s="4">
        <v>0.30264463699999999</v>
      </c>
      <c r="E13283" s="4">
        <v>1.2899574E-2</v>
      </c>
      <c r="F13283" s="4">
        <v>0.70169821099999996</v>
      </c>
      <c r="G13283" s="4">
        <v>0.91545109300000005</v>
      </c>
      <c r="H13283" s="4">
        <v>-2.5609949999999999E-3</v>
      </c>
      <c r="I13283" s="4">
        <v>0.49067671800000001</v>
      </c>
      <c r="J13283" s="4">
        <v>0.83108770600000004</v>
      </c>
      <c r="K13283" s="4">
        <v>-6.1988199999999999E-3</v>
      </c>
      <c r="L13283" s="4">
        <v>0.61398922199999995</v>
      </c>
      <c r="M13283" s="4">
        <v>0.74862862799999996</v>
      </c>
      <c r="N13283" s="4">
        <v>-4.1563490000000002E-3</v>
      </c>
    </row>
    <row r="13284" spans="1:14">
      <c r="A13284" t="s">
        <v>27551</v>
      </c>
      <c r="B13284" t="s">
        <v>27552</v>
      </c>
      <c r="C13284" s="4">
        <v>0.71600854000000003</v>
      </c>
      <c r="D13284" s="4">
        <v>0.83005257600000004</v>
      </c>
      <c r="E13284" s="4">
        <v>3.2797899999999999E-3</v>
      </c>
      <c r="F13284" s="4">
        <v>8.5066131000000003E-2</v>
      </c>
      <c r="G13284" s="4">
        <v>0.51957189999999998</v>
      </c>
      <c r="H13284" s="4">
        <v>-1.1477599E-2</v>
      </c>
      <c r="I13284" s="4">
        <v>0.91850896100000001</v>
      </c>
      <c r="J13284" s="4">
        <v>0.98210541699999998</v>
      </c>
      <c r="K13284" s="4">
        <v>-9.1832999999999997E-4</v>
      </c>
      <c r="L13284" s="4">
        <v>0.26724787700000002</v>
      </c>
      <c r="M13284" s="4">
        <v>0.44456289399999999</v>
      </c>
      <c r="N13284" s="4">
        <v>9.1192159999999994E-3</v>
      </c>
    </row>
    <row r="13285" spans="1:14">
      <c r="A13285" t="s">
        <v>27553</v>
      </c>
      <c r="B13285" t="s">
        <v>27554</v>
      </c>
      <c r="C13285" s="4">
        <v>0.58862296800000002</v>
      </c>
      <c r="D13285" s="4">
        <v>0.73675595999999999</v>
      </c>
      <c r="E13285" s="4">
        <v>-4.9773939999999996E-3</v>
      </c>
      <c r="F13285" s="4">
        <v>2.5196913000000001E-2</v>
      </c>
      <c r="G13285" s="4">
        <v>0.41900120299999999</v>
      </c>
      <c r="H13285" s="4">
        <v>-1.5220064E-2</v>
      </c>
      <c r="I13285" s="4">
        <v>8.2622814000000003E-2</v>
      </c>
      <c r="J13285" s="4">
        <v>0.47308277199999998</v>
      </c>
      <c r="K13285" s="4">
        <v>1.5887873E-2</v>
      </c>
      <c r="L13285" s="4">
        <v>0.60567631799999999</v>
      </c>
      <c r="M13285" s="4">
        <v>0.74220151099999998</v>
      </c>
      <c r="N13285" s="4">
        <v>4.3335860000000004E-3</v>
      </c>
    </row>
    <row r="13286" spans="1:14">
      <c r="A13286" t="s">
        <v>27555</v>
      </c>
      <c r="B13286" t="s">
        <v>27556</v>
      </c>
      <c r="C13286" s="4">
        <v>0.67165663399999997</v>
      </c>
      <c r="D13286" s="4">
        <v>0.79810002099999999</v>
      </c>
      <c r="E13286" s="4">
        <v>3.8195909999999998E-3</v>
      </c>
      <c r="F13286" s="4">
        <v>2.9398710000000002E-3</v>
      </c>
      <c r="G13286" s="4">
        <v>0.337960011</v>
      </c>
      <c r="H13286" s="4">
        <v>1.9772749999999999E-2</v>
      </c>
      <c r="I13286" s="4">
        <v>2.4617414000000001E-2</v>
      </c>
      <c r="J13286" s="4">
        <v>0.31802697499999999</v>
      </c>
      <c r="K13286" s="4">
        <v>-2.0127407999999999E-2</v>
      </c>
      <c r="L13286" s="4">
        <v>0.67126642999999997</v>
      </c>
      <c r="M13286" s="4">
        <v>0.79217747100000002</v>
      </c>
      <c r="N13286" s="4">
        <v>-3.488227E-3</v>
      </c>
    </row>
    <row r="13287" spans="1:14">
      <c r="A13287" t="s">
        <v>27557</v>
      </c>
      <c r="B13287" t="s">
        <v>27558</v>
      </c>
      <c r="C13287" s="4">
        <v>0.85205107800000002</v>
      </c>
      <c r="D13287" s="4">
        <v>0.91776578900000005</v>
      </c>
      <c r="E13287" s="4">
        <v>1.6737709999999999E-3</v>
      </c>
      <c r="F13287" s="4">
        <v>0.349481339</v>
      </c>
      <c r="G13287" s="4">
        <v>0.74957621600000002</v>
      </c>
      <c r="H13287" s="4">
        <v>6.2119460000000003E-3</v>
      </c>
      <c r="I13287" s="4">
        <v>0.95721596600000003</v>
      </c>
      <c r="J13287" s="4">
        <v>0.99024456699999996</v>
      </c>
      <c r="K13287" s="4">
        <v>4.79331E-4</v>
      </c>
      <c r="L13287" s="4">
        <v>0.306121107</v>
      </c>
      <c r="M13287" s="4">
        <v>0.48472709899999999</v>
      </c>
      <c r="N13287" s="4">
        <v>-8.3742120000000007E-3</v>
      </c>
    </row>
    <row r="13288" spans="1:14">
      <c r="A13288" t="s">
        <v>27559</v>
      </c>
      <c r="B13288" t="s">
        <v>27560</v>
      </c>
      <c r="C13288" s="4">
        <v>0.67694023199999998</v>
      </c>
      <c r="D13288" s="4">
        <v>0.80202647599999999</v>
      </c>
      <c r="E13288" s="4">
        <v>3.7531800000000001E-3</v>
      </c>
      <c r="F13288" s="4">
        <v>0.57711467500000002</v>
      </c>
      <c r="G13288" s="4">
        <v>0.87062692799999997</v>
      </c>
      <c r="H13288" s="4">
        <v>-3.7170179999999999E-3</v>
      </c>
      <c r="I13288" s="4">
        <v>0.74461616399999997</v>
      </c>
      <c r="J13288" s="4">
        <v>0.92578108599999998</v>
      </c>
      <c r="K13288" s="4">
        <v>2.9214240000000002E-3</v>
      </c>
      <c r="L13288" s="4">
        <v>0.71870868399999999</v>
      </c>
      <c r="M13288" s="4">
        <v>0.82598282700000003</v>
      </c>
      <c r="N13288" s="4">
        <v>-2.9594339999999999E-3</v>
      </c>
    </row>
    <row r="13289" spans="1:14">
      <c r="A13289" t="s">
        <v>27561</v>
      </c>
      <c r="B13289" t="s">
        <v>27562</v>
      </c>
      <c r="C13289" s="4">
        <v>2.7902700999999999E-2</v>
      </c>
      <c r="D13289" s="4">
        <v>9.5638585999999998E-2</v>
      </c>
      <c r="E13289" s="4">
        <v>1.9905017000000001E-2</v>
      </c>
      <c r="F13289" s="4">
        <v>0.87460263900000002</v>
      </c>
      <c r="G13289" s="4">
        <v>0.96639923999999999</v>
      </c>
      <c r="H13289" s="4">
        <v>-1.0590790000000001E-3</v>
      </c>
      <c r="I13289" s="4">
        <v>0.53322978700000001</v>
      </c>
      <c r="J13289" s="4">
        <v>0.85030249300000005</v>
      </c>
      <c r="K13289" s="4">
        <v>-5.6245460000000002E-3</v>
      </c>
      <c r="L13289" s="4">
        <v>0.10909345099999999</v>
      </c>
      <c r="M13289" s="4">
        <v>0.25301126699999998</v>
      </c>
      <c r="N13289" s="4">
        <v>-1.3241121999999999E-2</v>
      </c>
    </row>
    <row r="13290" spans="1:14">
      <c r="A13290" t="s">
        <v>27563</v>
      </c>
      <c r="B13290" t="s">
        <v>27564</v>
      </c>
      <c r="C13290" s="4">
        <v>0.51575920399999997</v>
      </c>
      <c r="D13290" s="4">
        <v>0.67805051599999999</v>
      </c>
      <c r="E13290" s="4">
        <v>5.8266730000000001E-3</v>
      </c>
      <c r="F13290" s="4">
        <v>0.21094226799999999</v>
      </c>
      <c r="G13290" s="4">
        <v>0.65350979099999995</v>
      </c>
      <c r="H13290" s="4">
        <v>8.2967509999999998E-3</v>
      </c>
      <c r="I13290" s="4">
        <v>0.129092755</v>
      </c>
      <c r="J13290" s="4">
        <v>0.55370851300000001</v>
      </c>
      <c r="K13290" s="4">
        <v>-1.3537723E-2</v>
      </c>
      <c r="L13290" s="4">
        <v>0.94085959399999997</v>
      </c>
      <c r="M13290" s="4">
        <v>0.96802594900000005</v>
      </c>
      <c r="N13290" s="4">
        <v>-6.0676700000000003E-4</v>
      </c>
    </row>
    <row r="13291" spans="1:14">
      <c r="A13291" t="s">
        <v>27565</v>
      </c>
      <c r="B13291" t="s">
        <v>27566</v>
      </c>
      <c r="C13291" s="4">
        <v>0.126325832</v>
      </c>
      <c r="D13291" s="4">
        <v>0.26496058700000003</v>
      </c>
      <c r="E13291" s="4">
        <v>1.3864814E-2</v>
      </c>
      <c r="F13291" s="4">
        <v>0.67001724900000004</v>
      </c>
      <c r="G13291" s="4">
        <v>0.90650191099999999</v>
      </c>
      <c r="H13291" s="4">
        <v>-2.8621319999999999E-3</v>
      </c>
      <c r="I13291" s="4">
        <v>0.34387672600000002</v>
      </c>
      <c r="J13291" s="4">
        <v>0.74522927999999999</v>
      </c>
      <c r="K13291" s="4">
        <v>-8.5506139999999998E-3</v>
      </c>
      <c r="L13291" s="4">
        <v>0.76586310099999999</v>
      </c>
      <c r="M13291" s="4">
        <v>0.85939167100000002</v>
      </c>
      <c r="N13291" s="4">
        <v>-2.465273E-3</v>
      </c>
    </row>
    <row r="13292" spans="1:14">
      <c r="A13292" t="s">
        <v>27567</v>
      </c>
      <c r="B13292" t="s">
        <v>27568</v>
      </c>
      <c r="C13292" s="4">
        <v>0.30415258699999997</v>
      </c>
      <c r="D13292" s="4">
        <v>0.48182264299999999</v>
      </c>
      <c r="E13292" s="4">
        <v>-9.4223810000000005E-3</v>
      </c>
      <c r="F13292" s="4">
        <v>0.80882231500000001</v>
      </c>
      <c r="G13292" s="4">
        <v>0.94835911500000003</v>
      </c>
      <c r="H13292" s="4">
        <v>1.6423659999999999E-3</v>
      </c>
      <c r="I13292" s="4">
        <v>0.57608373599999996</v>
      </c>
      <c r="J13292" s="4">
        <v>0.86433428899999998</v>
      </c>
      <c r="K13292" s="4">
        <v>-5.105404E-3</v>
      </c>
      <c r="L13292" s="4">
        <v>0.122919923</v>
      </c>
      <c r="M13292" s="4">
        <v>0.272970137</v>
      </c>
      <c r="N13292" s="4">
        <v>1.2895958000000001E-2</v>
      </c>
    </row>
    <row r="13293" spans="1:14">
      <c r="A13293" t="s">
        <v>27569</v>
      </c>
      <c r="B13293" t="s">
        <v>27570</v>
      </c>
      <c r="C13293" s="4">
        <v>3.9048899999999999E-4</v>
      </c>
      <c r="D13293" s="4">
        <v>6.4709609999999999E-3</v>
      </c>
      <c r="E13293" s="4">
        <v>3.2290797000000003E-2</v>
      </c>
      <c r="F13293" s="4">
        <v>0.34641835799999998</v>
      </c>
      <c r="G13293" s="4">
        <v>0.74750958700000003</v>
      </c>
      <c r="H13293" s="4">
        <v>-6.3700069999999996E-3</v>
      </c>
      <c r="I13293" s="4">
        <v>0.48152997199999997</v>
      </c>
      <c r="J13293" s="4">
        <v>0.82710929399999999</v>
      </c>
      <c r="K13293" s="4">
        <v>-6.4068229999999999E-3</v>
      </c>
      <c r="L13293" s="4">
        <v>1.8880158000000001E-2</v>
      </c>
      <c r="M13293" s="4">
        <v>8.9013518E-2</v>
      </c>
      <c r="N13293" s="4">
        <v>-1.9546233E-2</v>
      </c>
    </row>
    <row r="13294" spans="1:14">
      <c r="A13294" t="s">
        <v>27571</v>
      </c>
      <c r="B13294" t="s">
        <v>27572</v>
      </c>
      <c r="C13294" s="4">
        <v>6.2351400000000003E-4</v>
      </c>
      <c r="D13294" s="4">
        <v>8.5287239999999997E-3</v>
      </c>
      <c r="E13294" s="4">
        <v>3.0961018E-2</v>
      </c>
      <c r="F13294" s="4">
        <v>1.9319950999999998E-2</v>
      </c>
      <c r="G13294" s="4">
        <v>0.40560898299999998</v>
      </c>
      <c r="H13294" s="4">
        <v>-1.5700458E-2</v>
      </c>
      <c r="I13294" s="4">
        <v>0.83258091499999998</v>
      </c>
      <c r="J13294" s="4">
        <v>0.95644012499999997</v>
      </c>
      <c r="K13294" s="4">
        <v>1.9122550000000001E-3</v>
      </c>
      <c r="L13294" s="4">
        <v>3.7711856000000002E-2</v>
      </c>
      <c r="M13294" s="4">
        <v>0.13120229</v>
      </c>
      <c r="N13294" s="4">
        <v>-1.7195963000000002E-2</v>
      </c>
    </row>
    <row r="13295" spans="1:14">
      <c r="A13295" t="s">
        <v>27573</v>
      </c>
      <c r="B13295" t="s">
        <v>27574</v>
      </c>
      <c r="C13295" s="4">
        <v>8.6666643000000002E-2</v>
      </c>
      <c r="D13295" s="4">
        <v>0.20471868500000001</v>
      </c>
      <c r="E13295" s="4">
        <v>-1.5300976000000001E-2</v>
      </c>
      <c r="F13295" s="4">
        <v>0.91864422199999995</v>
      </c>
      <c r="G13295" s="4">
        <v>0.97808093799999996</v>
      </c>
      <c r="H13295" s="4">
        <v>-6.7576099999999998E-4</v>
      </c>
      <c r="I13295" s="4">
        <v>0.60521091100000002</v>
      </c>
      <c r="J13295" s="4">
        <v>0.87458409999999998</v>
      </c>
      <c r="K13295" s="4">
        <v>4.6003600000000004E-3</v>
      </c>
      <c r="L13295" s="4">
        <v>0.16203668099999999</v>
      </c>
      <c r="M13295" s="4">
        <v>0.32389168200000001</v>
      </c>
      <c r="N13295" s="4">
        <v>1.1393883E-2</v>
      </c>
    </row>
    <row r="13296" spans="1:14">
      <c r="A13296" t="s">
        <v>27575</v>
      </c>
      <c r="B13296" t="s">
        <v>27576</v>
      </c>
      <c r="C13296" s="4">
        <v>0.64159097799999998</v>
      </c>
      <c r="D13296" s="4">
        <v>0.77711420499999995</v>
      </c>
      <c r="E13296" s="4">
        <v>4.195865E-3</v>
      </c>
      <c r="F13296" s="4">
        <v>0.343265447</v>
      </c>
      <c r="G13296" s="4">
        <v>0.74504086800000002</v>
      </c>
      <c r="H13296" s="4">
        <v>6.3206440000000003E-3</v>
      </c>
      <c r="I13296" s="4">
        <v>0.30570467899999998</v>
      </c>
      <c r="J13296" s="4">
        <v>0.72349575600000005</v>
      </c>
      <c r="K13296" s="4">
        <v>-9.1893619999999995E-3</v>
      </c>
      <c r="L13296" s="4">
        <v>0.87046898399999995</v>
      </c>
      <c r="M13296" s="4">
        <v>0.92514797400000004</v>
      </c>
      <c r="N13296" s="4">
        <v>-1.3407510000000001E-3</v>
      </c>
    </row>
    <row r="13297" spans="1:14">
      <c r="A13297" t="s">
        <v>27577</v>
      </c>
      <c r="B13297" t="s">
        <v>27578</v>
      </c>
      <c r="C13297" s="4">
        <v>0.67144690100000004</v>
      </c>
      <c r="D13297" s="4">
        <v>0.79795337600000005</v>
      </c>
      <c r="E13297" s="4">
        <v>3.879572E-3</v>
      </c>
      <c r="F13297" s="4">
        <v>0.285213196</v>
      </c>
      <c r="G13297" s="4">
        <v>0.70510015299999995</v>
      </c>
      <c r="H13297" s="4">
        <v>-7.2311579999999997E-3</v>
      </c>
      <c r="I13297" s="4">
        <v>0.94317698999999999</v>
      </c>
      <c r="J13297" s="4">
        <v>0.98824985499999995</v>
      </c>
      <c r="K13297" s="4">
        <v>-6.49079E-4</v>
      </c>
      <c r="L13297" s="4">
        <v>0.63132821299999997</v>
      </c>
      <c r="M13297" s="4">
        <v>0.76213591999999997</v>
      </c>
      <c r="N13297" s="4">
        <v>4.0030990000000004E-3</v>
      </c>
    </row>
    <row r="13298" spans="1:14">
      <c r="A13298" t="s">
        <v>27579</v>
      </c>
      <c r="B13298" t="s">
        <v>27580</v>
      </c>
      <c r="C13298" s="4">
        <v>2.6125929999999999E-2</v>
      </c>
      <c r="D13298" s="4">
        <v>9.1703029000000005E-2</v>
      </c>
      <c r="E13298" s="4">
        <v>2.0013443999999998E-2</v>
      </c>
      <c r="F13298" s="4">
        <v>6.5092108999999995E-2</v>
      </c>
      <c r="G13298" s="4">
        <v>0.489436221</v>
      </c>
      <c r="H13298" s="4">
        <v>-1.228894E-2</v>
      </c>
      <c r="I13298" s="4">
        <v>0.94746447099999997</v>
      </c>
      <c r="J13298" s="4">
        <v>0.98882567799999999</v>
      </c>
      <c r="K13298" s="4">
        <v>5.9123300000000004E-4</v>
      </c>
      <c r="L13298" s="4">
        <v>0.31078356400000001</v>
      </c>
      <c r="M13298" s="4">
        <v>0.48947692700000001</v>
      </c>
      <c r="N13298" s="4">
        <v>-8.3292790000000002E-3</v>
      </c>
    </row>
    <row r="13299" spans="1:14">
      <c r="A13299" t="s">
        <v>27581</v>
      </c>
      <c r="B13299" t="s">
        <v>27582</v>
      </c>
      <c r="C13299" s="4">
        <v>0.81175827599999995</v>
      </c>
      <c r="D13299" s="4">
        <v>0.89350739499999998</v>
      </c>
      <c r="E13299" s="4">
        <v>2.1368419999999999E-3</v>
      </c>
      <c r="F13299" s="4">
        <v>0.43246792499999998</v>
      </c>
      <c r="G13299" s="4">
        <v>0.80131145400000003</v>
      </c>
      <c r="H13299" s="4">
        <v>-5.2111279999999998E-3</v>
      </c>
      <c r="I13299" s="4">
        <v>0.71136671299999998</v>
      </c>
      <c r="J13299" s="4">
        <v>0.91433932699999998</v>
      </c>
      <c r="K13299" s="4">
        <v>-3.3051370000000001E-3</v>
      </c>
      <c r="L13299" s="4">
        <v>0.43533224500000001</v>
      </c>
      <c r="M13299" s="4">
        <v>0.60610722800000005</v>
      </c>
      <c r="N13299" s="4">
        <v>6.3828390000000004E-3</v>
      </c>
    </row>
    <row r="13300" spans="1:14">
      <c r="A13300" t="s">
        <v>27583</v>
      </c>
      <c r="B13300" t="s">
        <v>27584</v>
      </c>
      <c r="C13300" s="4">
        <v>0.12985096099999999</v>
      </c>
      <c r="D13300" s="4">
        <v>0.270464433</v>
      </c>
      <c r="E13300" s="4">
        <v>1.3573088000000001E-2</v>
      </c>
      <c r="F13300" s="4">
        <v>3.2803609999999999E-3</v>
      </c>
      <c r="G13300" s="4">
        <v>0.35212829299999998</v>
      </c>
      <c r="H13300" s="4">
        <v>-1.9454853000000001E-2</v>
      </c>
      <c r="I13300" s="4">
        <v>0.45196651700000001</v>
      </c>
      <c r="J13300" s="4">
        <v>0.81181441300000001</v>
      </c>
      <c r="K13300" s="4">
        <v>6.7140059999999998E-3</v>
      </c>
      <c r="L13300" s="4">
        <v>0.91916702400000005</v>
      </c>
      <c r="M13300" s="4">
        <v>0.95489798000000004</v>
      </c>
      <c r="N13300" s="4">
        <v>-8.3010099999999997E-4</v>
      </c>
    </row>
    <row r="13301" spans="1:14">
      <c r="A13301" t="s">
        <v>27585</v>
      </c>
      <c r="B13301" t="s">
        <v>27586</v>
      </c>
      <c r="C13301" s="4">
        <v>0.43846651800000003</v>
      </c>
      <c r="D13301" s="4">
        <v>0.61268136100000004</v>
      </c>
      <c r="E13301" s="4">
        <v>-6.9340340000000004E-3</v>
      </c>
      <c r="F13301" s="4">
        <v>0.46485434199999998</v>
      </c>
      <c r="G13301" s="4">
        <v>0.82123345599999997</v>
      </c>
      <c r="H13301" s="4">
        <v>-4.8407399999999996E-3</v>
      </c>
      <c r="I13301" s="4">
        <v>0.104374719</v>
      </c>
      <c r="J13301" s="4">
        <v>0.51142981099999996</v>
      </c>
      <c r="K13301" s="4">
        <v>1.4459547999999999E-2</v>
      </c>
      <c r="L13301" s="4">
        <v>0.74371551800000002</v>
      </c>
      <c r="M13301" s="4">
        <v>0.84301747500000002</v>
      </c>
      <c r="N13301" s="4">
        <v>-2.66921E-3</v>
      </c>
    </row>
    <row r="13302" spans="1:14">
      <c r="A13302" t="s">
        <v>27587</v>
      </c>
      <c r="B13302" t="s">
        <v>27588</v>
      </c>
      <c r="C13302" s="4">
        <v>8.8836379999999993E-3</v>
      </c>
      <c r="D13302" s="4">
        <v>4.4998402999999999E-2</v>
      </c>
      <c r="E13302" s="4">
        <v>2.3696521000000002E-2</v>
      </c>
      <c r="F13302" s="4">
        <v>7.5323085999999997E-2</v>
      </c>
      <c r="G13302" s="4">
        <v>0.50326129200000003</v>
      </c>
      <c r="H13302" s="4">
        <v>-1.1934958000000001E-2</v>
      </c>
      <c r="I13302" s="4">
        <v>0.96437296800000005</v>
      </c>
      <c r="J13302" s="4">
        <v>0.99279272399999996</v>
      </c>
      <c r="K13302" s="4">
        <v>-4.0368499999999998E-4</v>
      </c>
      <c r="L13302" s="4">
        <v>0.16928359500000001</v>
      </c>
      <c r="M13302" s="4">
        <v>0.33279779199999998</v>
      </c>
      <c r="N13302" s="4">
        <v>-1.1373517E-2</v>
      </c>
    </row>
    <row r="13303" spans="1:14">
      <c r="A13303" t="s">
        <v>27589</v>
      </c>
      <c r="B13303" t="s">
        <v>27590</v>
      </c>
      <c r="C13303" s="4">
        <v>0.299352707</v>
      </c>
      <c r="D13303" s="4">
        <v>0.47650083700000001</v>
      </c>
      <c r="E13303" s="4">
        <v>9.3182339999999999E-3</v>
      </c>
      <c r="F13303" s="4">
        <v>0.20745329800000001</v>
      </c>
      <c r="G13303" s="4">
        <v>0.652221995</v>
      </c>
      <c r="H13303" s="4">
        <v>-8.3745929999999996E-3</v>
      </c>
      <c r="I13303" s="4">
        <v>0.15197767100000001</v>
      </c>
      <c r="J13303" s="4">
        <v>0.58374551299999999</v>
      </c>
      <c r="K13303" s="4">
        <v>1.280123E-2</v>
      </c>
      <c r="L13303" s="4">
        <v>9.2963166E-2</v>
      </c>
      <c r="M13303" s="4">
        <v>0.22803268199999999</v>
      </c>
      <c r="N13303" s="4">
        <v>-1.3749605999999999E-2</v>
      </c>
    </row>
    <row r="13304" spans="1:14">
      <c r="A13304" t="s">
        <v>27591</v>
      </c>
      <c r="B13304" t="s">
        <v>27592</v>
      </c>
      <c r="C13304" s="4">
        <v>0.19537723500000001</v>
      </c>
      <c r="D13304" s="4">
        <v>0.35574810200000001</v>
      </c>
      <c r="E13304" s="4">
        <v>-1.1754303000000001E-2</v>
      </c>
      <c r="F13304" s="4">
        <v>0.34348618400000003</v>
      </c>
      <c r="G13304" s="4">
        <v>0.74523849799999997</v>
      </c>
      <c r="H13304" s="4">
        <v>-6.3656049999999999E-3</v>
      </c>
      <c r="I13304" s="4">
        <v>9.6591509999999995E-3</v>
      </c>
      <c r="J13304" s="4">
        <v>0.22618193</v>
      </c>
      <c r="K13304" s="4">
        <v>2.3346866000000001E-2</v>
      </c>
      <c r="L13304" s="4">
        <v>0.53020406200000003</v>
      </c>
      <c r="M13304" s="4">
        <v>0.68426224199999997</v>
      </c>
      <c r="N13304" s="4">
        <v>-5.1995210000000004E-3</v>
      </c>
    </row>
    <row r="13305" spans="1:14">
      <c r="A13305" t="s">
        <v>27593</v>
      </c>
      <c r="B13305" t="s">
        <v>27594</v>
      </c>
      <c r="C13305" s="4">
        <v>0.52557687200000003</v>
      </c>
      <c r="D13305" s="4">
        <v>0.68569506800000002</v>
      </c>
      <c r="E13305" s="4">
        <v>-5.7005279999999998E-3</v>
      </c>
      <c r="F13305" s="4">
        <v>0.18355645100000001</v>
      </c>
      <c r="G13305" s="4">
        <v>0.63363604900000003</v>
      </c>
      <c r="H13305" s="4">
        <v>8.8340320000000003E-3</v>
      </c>
      <c r="I13305" s="4">
        <v>0.94866801199999995</v>
      </c>
      <c r="J13305" s="4">
        <v>0.98892366099999995</v>
      </c>
      <c r="K13305" s="4">
        <v>-5.7567000000000002E-4</v>
      </c>
      <c r="L13305" s="4">
        <v>0.75480802199999997</v>
      </c>
      <c r="M13305" s="4">
        <v>0.85099000000000002</v>
      </c>
      <c r="N13305" s="4">
        <v>-2.558369E-3</v>
      </c>
    </row>
    <row r="13306" spans="1:14">
      <c r="A13306" t="s">
        <v>27595</v>
      </c>
      <c r="B13306" t="s">
        <v>27596</v>
      </c>
      <c r="C13306" s="4">
        <v>0.59193566399999997</v>
      </c>
      <c r="D13306" s="4">
        <v>0.73879149700000002</v>
      </c>
      <c r="E13306" s="4">
        <v>4.9213369999999996E-3</v>
      </c>
      <c r="F13306" s="4">
        <v>2.2996309999999999E-3</v>
      </c>
      <c r="G13306" s="4">
        <v>0.32133380299999997</v>
      </c>
      <c r="H13306" s="4">
        <v>-2.0648329999999999E-2</v>
      </c>
      <c r="I13306" s="4">
        <v>5.9054310999999998E-2</v>
      </c>
      <c r="J13306" s="4">
        <v>0.422122261</v>
      </c>
      <c r="K13306" s="4">
        <v>1.7235416E-2</v>
      </c>
      <c r="L13306" s="4">
        <v>0.85859437800000005</v>
      </c>
      <c r="M13306" s="4">
        <v>0.91752085100000003</v>
      </c>
      <c r="N13306" s="4">
        <v>-1.4920700000000001E-3</v>
      </c>
    </row>
    <row r="13307" spans="1:14">
      <c r="A13307" t="s">
        <v>27597</v>
      </c>
      <c r="B13307" t="s">
        <v>75</v>
      </c>
      <c r="C13307" s="4">
        <v>3.3415939999999998E-3</v>
      </c>
      <c r="D13307" s="4">
        <v>2.4212740999999999E-2</v>
      </c>
      <c r="E13307" s="4">
        <v>-2.6807582E-2</v>
      </c>
      <c r="F13307" s="4">
        <v>0.10289269400000001</v>
      </c>
      <c r="G13307" s="4">
        <v>0.54985855299999997</v>
      </c>
      <c r="H13307" s="4">
        <v>-1.1049168E-2</v>
      </c>
      <c r="I13307" s="4">
        <v>0.26072815599999999</v>
      </c>
      <c r="J13307" s="4">
        <v>0.688606151</v>
      </c>
      <c r="K13307" s="4">
        <v>1.0254845E-2</v>
      </c>
      <c r="L13307" s="4">
        <v>8.9861400000000005E-4</v>
      </c>
      <c r="M13307" s="4">
        <v>2.6056586E-2</v>
      </c>
      <c r="N13307" s="4">
        <v>2.7644807E-2</v>
      </c>
    </row>
    <row r="13308" spans="1:14">
      <c r="A13308" t="s">
        <v>27598</v>
      </c>
      <c r="B13308" t="s">
        <v>27599</v>
      </c>
      <c r="C13308" s="4">
        <v>8.8432400000000003E-4</v>
      </c>
      <c r="D13308" s="4">
        <v>1.060993E-2</v>
      </c>
      <c r="E13308" s="4">
        <v>2.9993796E-2</v>
      </c>
      <c r="F13308" s="4">
        <v>0.98158282600000002</v>
      </c>
      <c r="G13308" s="4">
        <v>0.99589859999999997</v>
      </c>
      <c r="H13308" s="4">
        <v>1.54695E-4</v>
      </c>
      <c r="I13308" s="4">
        <v>0.23234302000000001</v>
      </c>
      <c r="J13308" s="4">
        <v>0.66881791199999996</v>
      </c>
      <c r="K13308" s="4">
        <v>-1.0761846E-2</v>
      </c>
      <c r="L13308" s="4">
        <v>1.8465981999999999E-2</v>
      </c>
      <c r="M13308" s="4">
        <v>8.7955099999999994E-2</v>
      </c>
      <c r="N13308" s="4">
        <v>-1.9422762999999999E-2</v>
      </c>
    </row>
    <row r="13309" spans="1:14">
      <c r="A13309" t="s">
        <v>27600</v>
      </c>
      <c r="B13309" t="s">
        <v>27601</v>
      </c>
      <c r="C13309" s="4">
        <v>0.13112897000000001</v>
      </c>
      <c r="D13309" s="4">
        <v>0.27221688999999999</v>
      </c>
      <c r="E13309" s="4">
        <v>1.3873481E-2</v>
      </c>
      <c r="F13309" s="4">
        <v>0.21481879600000001</v>
      </c>
      <c r="G13309" s="4">
        <v>0.65708619999999995</v>
      </c>
      <c r="H13309" s="4">
        <v>-8.4379889999999999E-3</v>
      </c>
      <c r="I13309" s="4">
        <v>0.55094502599999995</v>
      </c>
      <c r="J13309" s="4">
        <v>0.85625370199999995</v>
      </c>
      <c r="K13309" s="4">
        <v>5.459579E-3</v>
      </c>
      <c r="L13309" s="4">
        <v>0.19356311400000001</v>
      </c>
      <c r="M13309" s="4">
        <v>0.36120688899999998</v>
      </c>
      <c r="N13309" s="4">
        <v>-1.0899674E-2</v>
      </c>
    </row>
    <row r="13310" spans="1:14">
      <c r="A13310" t="s">
        <v>27602</v>
      </c>
      <c r="B13310" t="s">
        <v>27603</v>
      </c>
      <c r="C13310" s="4">
        <v>0.272710069</v>
      </c>
      <c r="D13310" s="4">
        <v>0.44778646100000002</v>
      </c>
      <c r="E13310" s="4">
        <v>9.8921389999999994E-3</v>
      </c>
      <c r="F13310" s="4">
        <v>0.12080872600000001</v>
      </c>
      <c r="G13310" s="4">
        <v>0.56702295400000002</v>
      </c>
      <c r="H13310" s="4">
        <v>-1.0349957999999999E-2</v>
      </c>
      <c r="I13310" s="4">
        <v>0.756238093</v>
      </c>
      <c r="J13310" s="4">
        <v>0.93052935999999997</v>
      </c>
      <c r="K13310" s="4">
        <v>2.7882800000000002E-3</v>
      </c>
      <c r="L13310" s="4">
        <v>0.77654758999999995</v>
      </c>
      <c r="M13310" s="4">
        <v>0.86628079000000002</v>
      </c>
      <c r="N13310" s="4">
        <v>-2.3356010000000001E-3</v>
      </c>
    </row>
    <row r="13311" spans="1:14">
      <c r="A13311" t="s">
        <v>27604</v>
      </c>
      <c r="B13311" t="s">
        <v>27605</v>
      </c>
      <c r="C13311" s="4">
        <v>0.35160228599999999</v>
      </c>
      <c r="D13311" s="4">
        <v>0.52989865300000005</v>
      </c>
      <c r="E13311" s="4">
        <v>8.3475210000000001E-3</v>
      </c>
      <c r="F13311" s="4">
        <v>0.77907031299999996</v>
      </c>
      <c r="G13311" s="4">
        <v>0.93913367199999997</v>
      </c>
      <c r="H13311" s="4">
        <v>-1.8609430000000001E-3</v>
      </c>
      <c r="I13311" s="4">
        <v>0.68979649899999995</v>
      </c>
      <c r="J13311" s="4">
        <v>0.90923470900000003</v>
      </c>
      <c r="K13311" s="4">
        <v>-3.5618170000000001E-3</v>
      </c>
      <c r="L13311" s="4">
        <v>0.71962315499999996</v>
      </c>
      <c r="M13311" s="4">
        <v>0.8262642</v>
      </c>
      <c r="N13311" s="4">
        <v>-2.9348180000000001E-3</v>
      </c>
    </row>
    <row r="13312" spans="1:14">
      <c r="A13312" t="s">
        <v>27606</v>
      </c>
      <c r="B13312" t="s">
        <v>27607</v>
      </c>
      <c r="C13312" s="4">
        <v>0.83629696499999995</v>
      </c>
      <c r="D13312" s="4">
        <v>0.90745330700000004</v>
      </c>
      <c r="E13312" s="4">
        <v>1.8516699999999999E-3</v>
      </c>
      <c r="F13312" s="4">
        <v>0.65107702099999998</v>
      </c>
      <c r="G13312" s="4">
        <v>0.89831476899999996</v>
      </c>
      <c r="H13312" s="4">
        <v>2.9990820000000001E-3</v>
      </c>
      <c r="I13312" s="4">
        <v>1.3697992000000001E-2</v>
      </c>
      <c r="J13312" s="4">
        <v>0.26668695999999997</v>
      </c>
      <c r="K13312" s="4">
        <v>-2.1946282000000001E-2</v>
      </c>
      <c r="L13312" s="4">
        <v>3.6329363000000003E-2</v>
      </c>
      <c r="M13312" s="4">
        <v>0.12807761500000001</v>
      </c>
      <c r="N13312" s="4">
        <v>1.7083218000000001E-2</v>
      </c>
    </row>
    <row r="13313" spans="1:14">
      <c r="A13313" t="s">
        <v>27608</v>
      </c>
      <c r="B13313" t="s">
        <v>27609</v>
      </c>
      <c r="C13313" s="4">
        <v>0.13091462200000001</v>
      </c>
      <c r="D13313" s="4">
        <v>0.27201578199999998</v>
      </c>
      <c r="E13313" s="4">
        <v>-1.3616875000000001E-2</v>
      </c>
      <c r="F13313" s="4">
        <v>0.71155967600000003</v>
      </c>
      <c r="G13313" s="4">
        <v>0.91828589100000002</v>
      </c>
      <c r="H13313" s="4">
        <v>-2.4686109999999999E-3</v>
      </c>
      <c r="I13313" s="4">
        <v>0.43164665699999999</v>
      </c>
      <c r="J13313" s="4">
        <v>0.80062628899999999</v>
      </c>
      <c r="K13313" s="4">
        <v>7.0616139999999999E-3</v>
      </c>
      <c r="L13313" s="4">
        <v>0.27166538800000001</v>
      </c>
      <c r="M13313" s="4">
        <v>0.44932900799999997</v>
      </c>
      <c r="N13313" s="4">
        <v>9.0416369999999999E-3</v>
      </c>
    </row>
    <row r="13314" spans="1:14">
      <c r="A13314" t="s">
        <v>27610</v>
      </c>
      <c r="B13314" t="s">
        <v>27611</v>
      </c>
      <c r="C13314" s="5">
        <v>7.1899999999999999E-5</v>
      </c>
      <c r="D13314" s="4">
        <v>2.2397089999999999E-3</v>
      </c>
      <c r="E13314" s="4">
        <v>3.5163430000000002E-2</v>
      </c>
      <c r="F13314" s="4">
        <v>4.0438600000000001E-4</v>
      </c>
      <c r="G13314" s="4">
        <v>0.22602397399999999</v>
      </c>
      <c r="H13314" s="4">
        <v>-2.3211210999999999E-2</v>
      </c>
      <c r="I13314" s="4">
        <v>0.67904786299999997</v>
      </c>
      <c r="J13314" s="4">
        <v>0.90599689699999997</v>
      </c>
      <c r="K13314" s="4">
        <v>3.6682070000000002E-3</v>
      </c>
      <c r="L13314" s="4">
        <v>5.3896924999999998E-2</v>
      </c>
      <c r="M13314" s="4">
        <v>0.16330151100000001</v>
      </c>
      <c r="N13314" s="4">
        <v>-1.5637728E-2</v>
      </c>
    </row>
    <row r="13315" spans="1:14">
      <c r="A13315" t="s">
        <v>27612</v>
      </c>
      <c r="B13315" t="s">
        <v>27613</v>
      </c>
      <c r="C13315" s="4">
        <v>0.165150294</v>
      </c>
      <c r="D13315" s="4">
        <v>0.318958403</v>
      </c>
      <c r="E13315" s="4">
        <v>1.2529712E-2</v>
      </c>
      <c r="F13315" s="4">
        <v>0.28278247000000001</v>
      </c>
      <c r="G13315" s="4">
        <v>0.70279777300000001</v>
      </c>
      <c r="H13315" s="4">
        <v>-7.1775249999999997E-3</v>
      </c>
      <c r="I13315" s="4">
        <v>5.4049010000000001E-3</v>
      </c>
      <c r="J13315" s="4">
        <v>0.19370554200000001</v>
      </c>
      <c r="K13315" s="4">
        <v>-2.4951514000000001E-2</v>
      </c>
      <c r="L13315" s="4">
        <v>1.7259828000000001E-2</v>
      </c>
      <c r="M13315" s="4">
        <v>8.5086543000000001E-2</v>
      </c>
      <c r="N13315" s="4">
        <v>1.9580612000000001E-2</v>
      </c>
    </row>
    <row r="13316" spans="1:14">
      <c r="A13316" t="s">
        <v>27614</v>
      </c>
      <c r="B13316" t="s">
        <v>27615</v>
      </c>
      <c r="C13316" s="4">
        <v>2.1673730000000002E-3</v>
      </c>
      <c r="D13316" s="4">
        <v>1.8578174999999999E-2</v>
      </c>
      <c r="E13316" s="4">
        <v>2.7754328000000002E-2</v>
      </c>
      <c r="F13316" s="4">
        <v>3.8004414E-2</v>
      </c>
      <c r="G13316" s="4">
        <v>0.450021966</v>
      </c>
      <c r="H13316" s="4">
        <v>-1.392236E-2</v>
      </c>
      <c r="I13316" s="4">
        <v>0.37138023599999997</v>
      </c>
      <c r="J13316" s="4">
        <v>0.76590993600000001</v>
      </c>
      <c r="K13316" s="4">
        <v>8.0790610000000002E-3</v>
      </c>
      <c r="L13316" s="4">
        <v>7.9519340000000008E-3</v>
      </c>
      <c r="M13316" s="4">
        <v>5.7865852000000002E-2</v>
      </c>
      <c r="N13316" s="4">
        <v>-2.1929537999999998E-2</v>
      </c>
    </row>
    <row r="13317" spans="1:14">
      <c r="A13317" t="s">
        <v>27616</v>
      </c>
      <c r="B13317" t="s">
        <v>27617</v>
      </c>
      <c r="C13317" s="4">
        <v>7.9823680000000001E-3</v>
      </c>
      <c r="D13317" s="4">
        <v>4.2159073999999998E-2</v>
      </c>
      <c r="E13317" s="4">
        <v>2.3838926999999999E-2</v>
      </c>
      <c r="F13317" s="4">
        <v>0.75953507799999997</v>
      </c>
      <c r="G13317" s="4">
        <v>0.93299116299999996</v>
      </c>
      <c r="H13317" s="4">
        <v>-2.040446E-3</v>
      </c>
      <c r="I13317" s="4">
        <v>0.93170011699999999</v>
      </c>
      <c r="J13317" s="4">
        <v>0.98466907000000004</v>
      </c>
      <c r="K13317" s="4">
        <v>7.6862399999999998E-4</v>
      </c>
      <c r="L13317" s="4">
        <v>5.8389050000000001E-3</v>
      </c>
      <c r="M13317" s="4">
        <v>5.0208390999999998E-2</v>
      </c>
      <c r="N13317" s="4">
        <v>-2.2590408999999999E-2</v>
      </c>
    </row>
    <row r="13318" spans="1:14">
      <c r="A13318" t="s">
        <v>27618</v>
      </c>
      <c r="B13318" t="s">
        <v>27617</v>
      </c>
      <c r="C13318" s="4">
        <v>6.8489857000000001E-2</v>
      </c>
      <c r="D13318" s="4">
        <v>0.174469918</v>
      </c>
      <c r="E13318" s="4">
        <v>1.6608582E-2</v>
      </c>
      <c r="F13318" s="4">
        <v>0.74022796199999996</v>
      </c>
      <c r="G13318" s="4">
        <v>0.92710331499999998</v>
      </c>
      <c r="H13318" s="4">
        <v>-2.2393619999999999E-3</v>
      </c>
      <c r="I13318" s="4">
        <v>0.43568109700000002</v>
      </c>
      <c r="J13318" s="4">
        <v>0.80227394399999996</v>
      </c>
      <c r="K13318" s="4">
        <v>7.0816439999999998E-3</v>
      </c>
      <c r="L13318" s="4">
        <v>9.7635529999999995E-3</v>
      </c>
      <c r="M13318" s="4">
        <v>6.2735784000000003E-2</v>
      </c>
      <c r="N13318" s="4">
        <v>-2.1462662E-2</v>
      </c>
    </row>
    <row r="13319" spans="1:14">
      <c r="A13319" t="s">
        <v>27619</v>
      </c>
      <c r="B13319" t="s">
        <v>27620</v>
      </c>
      <c r="C13319" s="4">
        <v>1.5132710000000001E-3</v>
      </c>
      <c r="D13319" s="4">
        <v>1.4886561E-2</v>
      </c>
      <c r="E13319" s="4">
        <v>2.9098392000000001E-2</v>
      </c>
      <c r="F13319" s="4">
        <v>1.3432255000000001E-2</v>
      </c>
      <c r="G13319" s="4">
        <v>0.39063183000000001</v>
      </c>
      <c r="H13319" s="4">
        <v>-1.6804637000000001E-2</v>
      </c>
      <c r="I13319" s="4">
        <v>0.155064392</v>
      </c>
      <c r="J13319" s="4">
        <v>0.586682606</v>
      </c>
      <c r="K13319" s="4">
        <v>1.3021213E-2</v>
      </c>
      <c r="L13319" s="4">
        <v>2.4762410000000001E-3</v>
      </c>
      <c r="M13319" s="4">
        <v>3.6124701000000002E-2</v>
      </c>
      <c r="N13319" s="4">
        <v>-2.5327705999999998E-2</v>
      </c>
    </row>
    <row r="13320" spans="1:14">
      <c r="A13320" t="s">
        <v>27621</v>
      </c>
      <c r="B13320" t="s">
        <v>27622</v>
      </c>
      <c r="C13320" s="4">
        <v>0.96073405300000003</v>
      </c>
      <c r="D13320" s="4">
        <v>0.97907756499999998</v>
      </c>
      <c r="E13320" s="4">
        <v>-4.4191400000000001E-4</v>
      </c>
      <c r="F13320" s="4">
        <v>0.95609042799999999</v>
      </c>
      <c r="G13320" s="4">
        <v>0.98872462400000005</v>
      </c>
      <c r="H13320" s="4">
        <v>-3.65745E-4</v>
      </c>
      <c r="I13320" s="4">
        <v>0.44229059900000001</v>
      </c>
      <c r="J13320" s="4">
        <v>0.80573535799999996</v>
      </c>
      <c r="K13320" s="4">
        <v>6.8646000000000002E-3</v>
      </c>
      <c r="L13320" s="4">
        <v>0.45945796100000003</v>
      </c>
      <c r="M13320" s="4">
        <v>0.62655795299999995</v>
      </c>
      <c r="N13320" s="4">
        <v>-6.0551370000000004E-3</v>
      </c>
    </row>
    <row r="13321" spans="1:14">
      <c r="A13321" t="s">
        <v>27623</v>
      </c>
      <c r="B13321" t="s">
        <v>27624</v>
      </c>
      <c r="C13321" s="4">
        <v>0.15640990900000001</v>
      </c>
      <c r="D13321" s="4">
        <v>0.30692128699999999</v>
      </c>
      <c r="E13321" s="4">
        <v>-1.2739936E-2</v>
      </c>
      <c r="F13321" s="4">
        <v>0.30023193100000001</v>
      </c>
      <c r="G13321" s="4">
        <v>0.71523506400000003</v>
      </c>
      <c r="H13321" s="4">
        <v>6.8936170000000003E-3</v>
      </c>
      <c r="I13321" s="4">
        <v>0.71576089099999995</v>
      </c>
      <c r="J13321" s="4">
        <v>0.91633901600000001</v>
      </c>
      <c r="K13321" s="4">
        <v>-3.2608229999999999E-3</v>
      </c>
      <c r="L13321" s="4">
        <v>0.26640095499999999</v>
      </c>
      <c r="M13321" s="4">
        <v>0.44357895200000003</v>
      </c>
      <c r="N13321" s="4">
        <v>9.114713E-3</v>
      </c>
    </row>
    <row r="13322" spans="1:14">
      <c r="A13322" t="s">
        <v>27625</v>
      </c>
      <c r="B13322" t="s">
        <v>27626</v>
      </c>
      <c r="C13322" s="4">
        <v>0.90718119699999999</v>
      </c>
      <c r="D13322" s="4">
        <v>0.94941244999999996</v>
      </c>
      <c r="E13322" s="4">
        <v>1.052976E-3</v>
      </c>
      <c r="F13322" s="4">
        <v>4.3372696000000002E-2</v>
      </c>
      <c r="G13322" s="4">
        <v>0.45793668999999998</v>
      </c>
      <c r="H13322" s="4">
        <v>-1.3482048E-2</v>
      </c>
      <c r="I13322" s="4">
        <v>8.2576279999999995E-3</v>
      </c>
      <c r="J13322" s="4">
        <v>0.21583482700000001</v>
      </c>
      <c r="K13322" s="4">
        <v>2.3691341000000001E-2</v>
      </c>
      <c r="L13322" s="4">
        <v>0.17207803099999999</v>
      </c>
      <c r="M13322" s="4">
        <v>0.33653629400000001</v>
      </c>
      <c r="N13322" s="4">
        <v>-1.1241172000000001E-2</v>
      </c>
    </row>
    <row r="13323" spans="1:14">
      <c r="A13323" t="s">
        <v>27627</v>
      </c>
      <c r="B13323" t="s">
        <v>27628</v>
      </c>
      <c r="C13323" s="5">
        <v>5.0699999999999999E-5</v>
      </c>
      <c r="D13323" s="4">
        <v>1.835068E-3</v>
      </c>
      <c r="E13323" s="4">
        <v>3.6232502E-2</v>
      </c>
      <c r="F13323" s="4">
        <v>0.77092480299999999</v>
      </c>
      <c r="G13323" s="4">
        <v>0.93719614299999998</v>
      </c>
      <c r="H13323" s="4">
        <v>-1.937484E-3</v>
      </c>
      <c r="I13323" s="4">
        <v>5.9033723000000003E-2</v>
      </c>
      <c r="J13323" s="4">
        <v>0.422122261</v>
      </c>
      <c r="K13323" s="4">
        <v>-1.6880306000000001E-2</v>
      </c>
      <c r="L13323" s="4">
        <v>3.3037003000000002E-2</v>
      </c>
      <c r="M13323" s="4">
        <v>0.121173924</v>
      </c>
      <c r="N13323" s="4">
        <v>-1.7455365E-2</v>
      </c>
    </row>
    <row r="13324" spans="1:14">
      <c r="A13324" t="s">
        <v>27629</v>
      </c>
      <c r="B13324" t="s">
        <v>27630</v>
      </c>
      <c r="C13324" s="4">
        <v>0.57247943000000001</v>
      </c>
      <c r="D13324" s="4">
        <v>0.724493995</v>
      </c>
      <c r="E13324" s="4">
        <v>-5.0852900000000001E-3</v>
      </c>
      <c r="F13324" s="4">
        <v>0.56421359000000004</v>
      </c>
      <c r="G13324" s="4">
        <v>0.86429870600000003</v>
      </c>
      <c r="H13324" s="4">
        <v>3.844564E-3</v>
      </c>
      <c r="I13324" s="4">
        <v>0.55508749999999996</v>
      </c>
      <c r="J13324" s="4">
        <v>0.857518369</v>
      </c>
      <c r="K13324" s="4">
        <v>-5.2936479999999998E-3</v>
      </c>
      <c r="L13324" s="4">
        <v>0.42612657599999998</v>
      </c>
      <c r="M13324" s="4">
        <v>0.59805113899999995</v>
      </c>
      <c r="N13324" s="4">
        <v>6.5394770000000001E-3</v>
      </c>
    </row>
    <row r="13325" spans="1:14">
      <c r="A13325" t="s">
        <v>27631</v>
      </c>
      <c r="B13325" t="s">
        <v>27632</v>
      </c>
      <c r="C13325" s="4">
        <v>1.2877520000000001E-3</v>
      </c>
      <c r="D13325" s="4">
        <v>1.3562635999999999E-2</v>
      </c>
      <c r="E13325" s="4">
        <v>2.9716019999999999E-2</v>
      </c>
      <c r="F13325" s="4">
        <v>0.67053294100000005</v>
      </c>
      <c r="G13325" s="4">
        <v>0.90670463400000001</v>
      </c>
      <c r="H13325" s="4">
        <v>-2.916783E-3</v>
      </c>
      <c r="I13325" s="4">
        <v>0.55431539299999999</v>
      </c>
      <c r="J13325" s="4">
        <v>0.857518369</v>
      </c>
      <c r="K13325" s="4">
        <v>-5.4537090000000002E-3</v>
      </c>
      <c r="L13325" s="4">
        <v>1.1240544E-2</v>
      </c>
      <c r="M13325" s="4">
        <v>6.7281172E-2</v>
      </c>
      <c r="N13325" s="4">
        <v>-2.1376681000000002E-2</v>
      </c>
    </row>
    <row r="13326" spans="1:14">
      <c r="A13326" t="s">
        <v>27633</v>
      </c>
      <c r="B13326" t="s">
        <v>27634</v>
      </c>
      <c r="C13326" s="4">
        <v>5.6311299999999996E-4</v>
      </c>
      <c r="D13326" s="4">
        <v>8.0277049999999996E-3</v>
      </c>
      <c r="E13326" s="4">
        <v>3.1821541000000002E-2</v>
      </c>
      <c r="F13326" s="4">
        <v>0.43227043799999998</v>
      </c>
      <c r="G13326" s="4">
        <v>0.80124435500000002</v>
      </c>
      <c r="H13326" s="4">
        <v>-5.3832000000000003E-3</v>
      </c>
      <c r="I13326" s="4">
        <v>0.67801521200000003</v>
      </c>
      <c r="J13326" s="4">
        <v>0.90593921099999997</v>
      </c>
      <c r="K13326" s="4">
        <v>-3.8292109999999999E-3</v>
      </c>
      <c r="L13326" s="4">
        <v>7.2319289999999998E-3</v>
      </c>
      <c r="M13326" s="4">
        <v>5.5430630000000002E-2</v>
      </c>
      <c r="N13326" s="4">
        <v>-2.2641082999999999E-2</v>
      </c>
    </row>
    <row r="13327" spans="1:14">
      <c r="A13327" t="s">
        <v>27635</v>
      </c>
      <c r="B13327" t="s">
        <v>27636</v>
      </c>
      <c r="C13327" s="4">
        <v>0.13134583399999999</v>
      </c>
      <c r="D13327" s="4">
        <v>0.27252747500000002</v>
      </c>
      <c r="E13327" s="4">
        <v>1.3663501E-2</v>
      </c>
      <c r="F13327" s="4">
        <v>2.4268929000000002E-2</v>
      </c>
      <c r="G13327" s="4">
        <v>0.418144668</v>
      </c>
      <c r="H13327" s="4">
        <v>-1.5083088999999999E-2</v>
      </c>
      <c r="I13327" s="4">
        <v>0.38179403299999998</v>
      </c>
      <c r="J13327" s="4">
        <v>0.77227076800000005</v>
      </c>
      <c r="K13327" s="4">
        <v>7.8891120000000002E-3</v>
      </c>
      <c r="L13327" s="4">
        <v>0.43385437500000001</v>
      </c>
      <c r="M13327" s="4">
        <v>0.60467287800000002</v>
      </c>
      <c r="N13327" s="4">
        <v>-6.4678879999999998E-3</v>
      </c>
    </row>
    <row r="13328" spans="1:14">
      <c r="A13328" t="s">
        <v>27637</v>
      </c>
      <c r="B13328" t="s">
        <v>27638</v>
      </c>
      <c r="C13328" s="4">
        <v>0.49902488299999997</v>
      </c>
      <c r="D13328" s="4">
        <v>0.66471181700000004</v>
      </c>
      <c r="E13328" s="4">
        <v>6.1912119999999998E-3</v>
      </c>
      <c r="F13328" s="4">
        <v>5.6931137E-2</v>
      </c>
      <c r="G13328" s="4">
        <v>0.48062771100000001</v>
      </c>
      <c r="H13328" s="4">
        <v>-1.2889055E-2</v>
      </c>
      <c r="I13328" s="4">
        <v>0.197042409</v>
      </c>
      <c r="J13328" s="4">
        <v>0.63711558199999996</v>
      </c>
      <c r="K13328" s="4">
        <v>1.1757039E-2</v>
      </c>
      <c r="L13328" s="4">
        <v>0.54562047599999997</v>
      </c>
      <c r="M13328" s="4">
        <v>0.69670366299999997</v>
      </c>
      <c r="N13328" s="4">
        <v>-5.048299E-3</v>
      </c>
    </row>
    <row r="13329" spans="1:14">
      <c r="A13329" t="s">
        <v>27639</v>
      </c>
      <c r="B13329" t="s">
        <v>27640</v>
      </c>
      <c r="C13329" s="4">
        <v>0.45532199099999998</v>
      </c>
      <c r="D13329" s="4">
        <v>0.62839096699999997</v>
      </c>
      <c r="E13329" s="4">
        <v>-6.7296459999999997E-3</v>
      </c>
      <c r="F13329" s="4">
        <v>0.32031688000000003</v>
      </c>
      <c r="G13329" s="4">
        <v>0.72943926199999998</v>
      </c>
      <c r="H13329" s="4">
        <v>-6.6284350000000002E-3</v>
      </c>
      <c r="I13329" s="4">
        <v>0.72456566499999997</v>
      </c>
      <c r="J13329" s="4">
        <v>0.91854253600000002</v>
      </c>
      <c r="K13329" s="4">
        <v>3.1626039999999998E-3</v>
      </c>
      <c r="L13329" s="4">
        <v>0.21413727599999999</v>
      </c>
      <c r="M13329" s="4">
        <v>0.38476345299999998</v>
      </c>
      <c r="N13329" s="4">
        <v>1.0210062000000001E-2</v>
      </c>
    </row>
    <row r="13330" spans="1:14">
      <c r="A13330" t="s">
        <v>27641</v>
      </c>
      <c r="B13330" t="s">
        <v>27642</v>
      </c>
      <c r="C13330" s="4">
        <v>0.96674424400000003</v>
      </c>
      <c r="D13330" s="4">
        <v>0.98199621699999995</v>
      </c>
      <c r="E13330" s="4">
        <v>-3.7113800000000002E-4</v>
      </c>
      <c r="F13330" s="4">
        <v>0.15969650299999999</v>
      </c>
      <c r="G13330" s="4">
        <v>0.608358701</v>
      </c>
      <c r="H13330" s="4">
        <v>-9.2566409999999995E-3</v>
      </c>
      <c r="I13330" s="4">
        <v>0.59776603299999997</v>
      </c>
      <c r="J13330" s="4">
        <v>0.87187884699999996</v>
      </c>
      <c r="K13330" s="4">
        <v>-4.6754930000000002E-3</v>
      </c>
      <c r="L13330" s="4">
        <v>7.7697059999999998E-2</v>
      </c>
      <c r="M13330" s="4">
        <v>0.20450062599999999</v>
      </c>
      <c r="N13330" s="4">
        <v>1.4308883999999999E-2</v>
      </c>
    </row>
    <row r="13331" spans="1:14">
      <c r="A13331" t="s">
        <v>27643</v>
      </c>
      <c r="B13331" t="s">
        <v>27644</v>
      </c>
      <c r="C13331" s="4">
        <v>0.85698075600000001</v>
      </c>
      <c r="D13331" s="4">
        <v>0.92120174200000005</v>
      </c>
      <c r="E13331" s="4">
        <v>1.6331169999999999E-3</v>
      </c>
      <c r="F13331" s="4">
        <v>0.23691514899999999</v>
      </c>
      <c r="G13331" s="4">
        <v>0.67206467599999997</v>
      </c>
      <c r="H13331" s="4">
        <v>-7.9277770000000004E-3</v>
      </c>
      <c r="I13331" s="4">
        <v>0.14086863899999999</v>
      </c>
      <c r="J13331" s="4">
        <v>0.569780764</v>
      </c>
      <c r="K13331" s="4">
        <v>1.3275136E-2</v>
      </c>
      <c r="L13331" s="4">
        <v>0.39862062399999998</v>
      </c>
      <c r="M13331" s="4">
        <v>0.57347794399999996</v>
      </c>
      <c r="N13331" s="4">
        <v>-6.9749690000000001E-3</v>
      </c>
    </row>
    <row r="13332" spans="1:14">
      <c r="A13332" t="s">
        <v>27645</v>
      </c>
      <c r="B13332" t="s">
        <v>27646</v>
      </c>
      <c r="C13332" s="4">
        <v>0.25990235299999997</v>
      </c>
      <c r="D13332" s="4">
        <v>0.43296580099999998</v>
      </c>
      <c r="E13332" s="4">
        <v>1.0147336999999999E-2</v>
      </c>
      <c r="F13332" s="4">
        <v>0.52118054800000002</v>
      </c>
      <c r="G13332" s="4">
        <v>0.84749646199999995</v>
      </c>
      <c r="H13332" s="4">
        <v>-4.2773050000000003E-3</v>
      </c>
      <c r="I13332" s="4">
        <v>0.17678830600000001</v>
      </c>
      <c r="J13332" s="4">
        <v>0.61143349300000005</v>
      </c>
      <c r="K13332" s="4">
        <v>1.2109356999999999E-2</v>
      </c>
      <c r="L13332" s="4">
        <v>2.8372880999999999E-2</v>
      </c>
      <c r="M13332" s="4">
        <v>0.111059171</v>
      </c>
      <c r="N13332" s="4">
        <v>-1.7986319000000001E-2</v>
      </c>
    </row>
    <row r="13333" spans="1:14">
      <c r="A13333" t="s">
        <v>27647</v>
      </c>
      <c r="B13333" t="s">
        <v>27648</v>
      </c>
      <c r="C13333" s="4">
        <v>0.63730982700000005</v>
      </c>
      <c r="D13333" s="4">
        <v>0.77385387500000002</v>
      </c>
      <c r="E13333" s="4">
        <v>4.1838759999999996E-3</v>
      </c>
      <c r="F13333" s="4">
        <v>0.87180760599999996</v>
      </c>
      <c r="G13333" s="4">
        <v>0.96508159299999996</v>
      </c>
      <c r="H13333" s="4">
        <v>1.0597829999999999E-3</v>
      </c>
      <c r="I13333" s="4">
        <v>0.86366739699999995</v>
      </c>
      <c r="J13333" s="4">
        <v>0.96762393199999996</v>
      </c>
      <c r="K13333" s="4">
        <v>-1.5171119999999999E-3</v>
      </c>
      <c r="L13333" s="4">
        <v>0.64500251600000003</v>
      </c>
      <c r="M13333" s="4">
        <v>0.772088161</v>
      </c>
      <c r="N13333" s="4">
        <v>-3.7291120000000001E-3</v>
      </c>
    </row>
    <row r="13334" spans="1:14">
      <c r="A13334" t="s">
        <v>27649</v>
      </c>
      <c r="B13334" t="s">
        <v>27650</v>
      </c>
      <c r="C13334" s="4">
        <v>0.91190738199999999</v>
      </c>
      <c r="D13334" s="4">
        <v>0.95262619199999998</v>
      </c>
      <c r="E13334" s="4">
        <v>1.014123E-3</v>
      </c>
      <c r="F13334" s="4">
        <v>0.63462618900000001</v>
      </c>
      <c r="G13334" s="4">
        <v>0.89185135000000004</v>
      </c>
      <c r="H13334" s="4">
        <v>3.2234939999999999E-3</v>
      </c>
      <c r="I13334" s="4">
        <v>0.27550036100000003</v>
      </c>
      <c r="J13334" s="4">
        <v>0.70110771900000002</v>
      </c>
      <c r="K13334" s="4">
        <v>-9.9475659999999997E-3</v>
      </c>
      <c r="L13334" s="4">
        <v>0.49512239499999999</v>
      </c>
      <c r="M13334" s="4">
        <v>0.65610193699999997</v>
      </c>
      <c r="N13334" s="4">
        <v>5.7026910000000002E-3</v>
      </c>
    </row>
    <row r="13335" spans="1:14">
      <c r="A13335" t="s">
        <v>27651</v>
      </c>
      <c r="B13335" t="s">
        <v>27652</v>
      </c>
      <c r="C13335" s="4">
        <v>1.7998081999999999E-2</v>
      </c>
      <c r="D13335" s="4">
        <v>7.1678354999999999E-2</v>
      </c>
      <c r="E13335" s="4">
        <v>2.1292812000000001E-2</v>
      </c>
      <c r="F13335" s="4">
        <v>0.47942042699999998</v>
      </c>
      <c r="G13335" s="4">
        <v>0.82905556000000002</v>
      </c>
      <c r="H13335" s="4">
        <v>-4.7191330000000004E-3</v>
      </c>
      <c r="I13335" s="4">
        <v>0.99579136099999999</v>
      </c>
      <c r="J13335" s="4">
        <v>0.999464766</v>
      </c>
      <c r="K13335" s="5">
        <v>-4.74E-5</v>
      </c>
      <c r="L13335" s="4">
        <v>4.3978873000000002E-2</v>
      </c>
      <c r="M13335" s="4">
        <v>0.14430900699999999</v>
      </c>
      <c r="N13335" s="4">
        <v>-1.6545287999999998E-2</v>
      </c>
    </row>
    <row r="13336" spans="1:14">
      <c r="A13336" t="s">
        <v>27653</v>
      </c>
      <c r="B13336" t="s">
        <v>27654</v>
      </c>
      <c r="C13336" s="4">
        <v>7.2200140000000003E-3</v>
      </c>
      <c r="D13336" s="4">
        <v>3.9444894000000001E-2</v>
      </c>
      <c r="E13336" s="4">
        <v>2.4421011999999999E-2</v>
      </c>
      <c r="F13336" s="4">
        <v>0.67560940999999997</v>
      </c>
      <c r="G13336" s="4">
        <v>0.90858469200000003</v>
      </c>
      <c r="H13336" s="4">
        <v>-2.8218779999999999E-3</v>
      </c>
      <c r="I13336" s="4">
        <v>0.62428773000000004</v>
      </c>
      <c r="J13336" s="4">
        <v>0.88261785500000001</v>
      </c>
      <c r="K13336" s="4">
        <v>-4.443153E-3</v>
      </c>
      <c r="L13336" s="4">
        <v>3.8414406999999998E-2</v>
      </c>
      <c r="M13336" s="4">
        <v>0.13270654700000001</v>
      </c>
      <c r="N13336" s="4">
        <v>-1.7183352999999998E-2</v>
      </c>
    </row>
    <row r="13337" spans="1:14">
      <c r="A13337" t="s">
        <v>27655</v>
      </c>
      <c r="B13337" t="s">
        <v>27656</v>
      </c>
      <c r="C13337" s="4">
        <v>7.3199409999999999E-3</v>
      </c>
      <c r="D13337" s="4">
        <v>3.9775031000000002E-2</v>
      </c>
      <c r="E13337" s="4">
        <v>2.4237172000000001E-2</v>
      </c>
      <c r="F13337" s="4">
        <v>0.22157953</v>
      </c>
      <c r="G13337" s="4">
        <v>0.65895607</v>
      </c>
      <c r="H13337" s="4">
        <v>-8.1909440000000003E-3</v>
      </c>
      <c r="I13337" s="4">
        <v>0.85601360500000001</v>
      </c>
      <c r="J13337" s="4">
        <v>0.96489044000000002</v>
      </c>
      <c r="K13337" s="4">
        <v>1.636577E-3</v>
      </c>
      <c r="L13337" s="4">
        <v>3.1887408999999999E-2</v>
      </c>
      <c r="M13337" s="4">
        <v>0.118465049</v>
      </c>
      <c r="N13337" s="4">
        <v>-1.7703374000000001E-2</v>
      </c>
    </row>
    <row r="13338" spans="1:14">
      <c r="A13338" t="s">
        <v>27657</v>
      </c>
      <c r="B13338" t="s">
        <v>27658</v>
      </c>
      <c r="C13338" s="4">
        <v>2.1382733000000001E-2</v>
      </c>
      <c r="D13338" s="4">
        <v>8.0266955000000001E-2</v>
      </c>
      <c r="E13338" s="4">
        <v>2.0800921999999999E-2</v>
      </c>
      <c r="F13338" s="4">
        <v>1.5029617E-2</v>
      </c>
      <c r="G13338" s="4">
        <v>0.39259052</v>
      </c>
      <c r="H13338" s="4">
        <v>-1.6262987E-2</v>
      </c>
      <c r="I13338" s="4">
        <v>0.140034468</v>
      </c>
      <c r="J13338" s="4">
        <v>0.569780764</v>
      </c>
      <c r="K13338" s="4">
        <v>1.3294109E-2</v>
      </c>
      <c r="L13338" s="4">
        <v>3.0544674000000001E-2</v>
      </c>
      <c r="M13338" s="4">
        <v>0.115380709</v>
      </c>
      <c r="N13338" s="4">
        <v>-1.7836767999999999E-2</v>
      </c>
    </row>
    <row r="13339" spans="1:14">
      <c r="A13339" t="s">
        <v>27659</v>
      </c>
      <c r="B13339" t="s">
        <v>27660</v>
      </c>
      <c r="C13339" s="4">
        <v>0.50969064500000005</v>
      </c>
      <c r="D13339" s="4">
        <v>0.673775499</v>
      </c>
      <c r="E13339" s="4">
        <v>-5.9149320000000003E-3</v>
      </c>
      <c r="F13339" s="4">
        <v>0.96058929100000001</v>
      </c>
      <c r="G13339" s="4">
        <v>0.98977433199999998</v>
      </c>
      <c r="H13339" s="4">
        <v>-3.2811199999999998E-4</v>
      </c>
      <c r="I13339" s="4">
        <v>0.65324711599999996</v>
      </c>
      <c r="J13339" s="4">
        <v>0.89411603200000001</v>
      </c>
      <c r="K13339" s="4">
        <v>-4.0128309999999997E-3</v>
      </c>
      <c r="L13339" s="4">
        <v>0.20945694400000001</v>
      </c>
      <c r="M13339" s="4">
        <v>0.379254647</v>
      </c>
      <c r="N13339" s="4">
        <v>1.0265669E-2</v>
      </c>
    </row>
    <row r="13340" spans="1:14">
      <c r="A13340" t="s">
        <v>27661</v>
      </c>
      <c r="B13340" t="s">
        <v>27662</v>
      </c>
      <c r="C13340" s="4">
        <v>0.41968763399999998</v>
      </c>
      <c r="D13340" s="4">
        <v>0.59521540399999995</v>
      </c>
      <c r="E13340" s="4">
        <v>-7.226466E-3</v>
      </c>
      <c r="F13340" s="4">
        <v>5.6010576999999999E-2</v>
      </c>
      <c r="G13340" s="4">
        <v>0.47757782300000001</v>
      </c>
      <c r="H13340" s="4">
        <v>-1.2651007000000001E-2</v>
      </c>
      <c r="I13340" s="4">
        <v>3.4737648000000003E-2</v>
      </c>
      <c r="J13340" s="4">
        <v>0.358155475</v>
      </c>
      <c r="K13340" s="4">
        <v>1.8799258999999999E-2</v>
      </c>
      <c r="L13340" s="4">
        <v>0.89303280900000004</v>
      </c>
      <c r="M13340" s="4">
        <v>0.93931581900000005</v>
      </c>
      <c r="N13340" s="4">
        <v>1.0985630000000001E-3</v>
      </c>
    </row>
    <row r="13341" spans="1:14">
      <c r="A13341" t="s">
        <v>27663</v>
      </c>
      <c r="B13341" t="s">
        <v>27664</v>
      </c>
      <c r="C13341" s="4">
        <v>0.50626275300000001</v>
      </c>
      <c r="D13341" s="4">
        <v>0.67045940800000003</v>
      </c>
      <c r="E13341" s="4">
        <v>-6.0824950000000003E-3</v>
      </c>
      <c r="F13341" s="4">
        <v>0.30963866699999998</v>
      </c>
      <c r="G13341" s="4">
        <v>0.72153463900000003</v>
      </c>
      <c r="H13341" s="4">
        <v>-6.8790199999999996E-3</v>
      </c>
      <c r="I13341" s="4">
        <v>8.6672469999999995E-3</v>
      </c>
      <c r="J13341" s="4">
        <v>0.217941415</v>
      </c>
      <c r="K13341" s="4">
        <v>2.3861199E-2</v>
      </c>
      <c r="L13341" s="4">
        <v>0.192249226</v>
      </c>
      <c r="M13341" s="4">
        <v>0.35970999599999998</v>
      </c>
      <c r="N13341" s="4">
        <v>-1.0879033999999999E-2</v>
      </c>
    </row>
    <row r="13342" spans="1:14">
      <c r="A13342" t="s">
        <v>27665</v>
      </c>
      <c r="B13342" t="s">
        <v>27666</v>
      </c>
      <c r="C13342" s="4">
        <v>0.69131175099999997</v>
      </c>
      <c r="D13342" s="4">
        <v>0.81187307399999997</v>
      </c>
      <c r="E13342" s="4">
        <v>3.6261039999999998E-3</v>
      </c>
      <c r="F13342" s="4">
        <v>5.7192899999999999E-4</v>
      </c>
      <c r="G13342" s="4">
        <v>0.23697394499999999</v>
      </c>
      <c r="H13342" s="4">
        <v>-2.3184771999999999E-2</v>
      </c>
      <c r="I13342" s="4">
        <v>2.5803333000000001E-2</v>
      </c>
      <c r="J13342" s="4">
        <v>0.32242583699999999</v>
      </c>
      <c r="K13342" s="4">
        <v>2.0232746999999999E-2</v>
      </c>
      <c r="L13342" s="4">
        <v>0.93761644200000005</v>
      </c>
      <c r="M13342" s="4">
        <v>0.96659828999999997</v>
      </c>
      <c r="N13342" s="4">
        <v>-6.5193300000000005E-4</v>
      </c>
    </row>
    <row r="13343" spans="1:14">
      <c r="A13343" t="s">
        <v>27667</v>
      </c>
      <c r="B13343" t="s">
        <v>27668</v>
      </c>
      <c r="C13343" s="4">
        <v>0.44861835300000003</v>
      </c>
      <c r="D13343" s="4">
        <v>0.62237845000000003</v>
      </c>
      <c r="E13343" s="4">
        <v>-6.8228810000000003E-3</v>
      </c>
      <c r="F13343" s="4">
        <v>0.52454445699999996</v>
      </c>
      <c r="G13343" s="4">
        <v>0.84919618900000005</v>
      </c>
      <c r="H13343" s="4">
        <v>-4.2406969999999999E-3</v>
      </c>
      <c r="I13343" s="4">
        <v>0.11250703500000001</v>
      </c>
      <c r="J13343" s="4">
        <v>0.52736452599999994</v>
      </c>
      <c r="K13343" s="4">
        <v>1.4217366E-2</v>
      </c>
      <c r="L13343" s="4">
        <v>0.70222248099999995</v>
      </c>
      <c r="M13343" s="4">
        <v>0.81441930399999996</v>
      </c>
      <c r="N13343" s="4">
        <v>-3.140454E-3</v>
      </c>
    </row>
    <row r="13344" spans="1:14">
      <c r="A13344" t="s">
        <v>27669</v>
      </c>
      <c r="B13344" t="s">
        <v>27670</v>
      </c>
      <c r="C13344" s="4">
        <v>6.5237289999999998E-3</v>
      </c>
      <c r="D13344" s="4">
        <v>3.6948974000000002E-2</v>
      </c>
      <c r="E13344" s="4">
        <v>2.4607593000000001E-2</v>
      </c>
      <c r="F13344" s="4">
        <v>0.82287357699999997</v>
      </c>
      <c r="G13344" s="4">
        <v>0.95272361999999999</v>
      </c>
      <c r="H13344" s="4">
        <v>1.5023720000000001E-3</v>
      </c>
      <c r="I13344" s="4">
        <v>0.18493119799999999</v>
      </c>
      <c r="J13344" s="4">
        <v>0.623930608</v>
      </c>
      <c r="K13344" s="4">
        <v>-1.1962762E-2</v>
      </c>
      <c r="L13344" s="4">
        <v>8.6186180000000001E-2</v>
      </c>
      <c r="M13344" s="4">
        <v>0.21807552299999999</v>
      </c>
      <c r="N13344" s="4">
        <v>-1.4179338E-2</v>
      </c>
    </row>
    <row r="13345" spans="1:14">
      <c r="A13345" t="s">
        <v>27671</v>
      </c>
      <c r="B13345" t="s">
        <v>27672</v>
      </c>
      <c r="C13345" s="4">
        <v>2.2786911E-2</v>
      </c>
      <c r="D13345" s="4">
        <v>8.3639726999999997E-2</v>
      </c>
      <c r="E13345" s="4">
        <v>2.0663458999999999E-2</v>
      </c>
      <c r="F13345" s="4">
        <v>0.390985898</v>
      </c>
      <c r="G13345" s="4">
        <v>0.77909811399999995</v>
      </c>
      <c r="H13345" s="4">
        <v>-5.7698430000000002E-3</v>
      </c>
      <c r="I13345" s="4">
        <v>0.52097152599999996</v>
      </c>
      <c r="J13345" s="4">
        <v>0.84629854400000004</v>
      </c>
      <c r="K13345" s="4">
        <v>-5.8084319999999997E-3</v>
      </c>
      <c r="L13345" s="4">
        <v>0.272085091</v>
      </c>
      <c r="M13345" s="4">
        <v>0.44983957899999999</v>
      </c>
      <c r="N13345" s="4">
        <v>-9.1031010000000006E-3</v>
      </c>
    </row>
    <row r="13346" spans="1:14">
      <c r="A13346" t="s">
        <v>27673</v>
      </c>
      <c r="B13346" t="s">
        <v>27674</v>
      </c>
      <c r="C13346" s="4">
        <v>2.108894E-3</v>
      </c>
      <c r="D13346" s="4">
        <v>1.8260183999999999E-2</v>
      </c>
      <c r="E13346" s="4">
        <v>2.7938219E-2</v>
      </c>
      <c r="F13346" s="4">
        <v>0.12376245800000001</v>
      </c>
      <c r="G13346" s="4">
        <v>0.56920449100000003</v>
      </c>
      <c r="H13346" s="4">
        <v>-1.0376062E-2</v>
      </c>
      <c r="I13346" s="4">
        <v>0.93171517800000003</v>
      </c>
      <c r="J13346" s="4">
        <v>0.98466907000000004</v>
      </c>
      <c r="K13346" s="4">
        <v>7.7773299999999996E-4</v>
      </c>
      <c r="L13346" s="4">
        <v>2.6988937000000001E-2</v>
      </c>
      <c r="M13346" s="4">
        <v>0.10814923999999999</v>
      </c>
      <c r="N13346" s="4">
        <v>-1.8360148999999999E-2</v>
      </c>
    </row>
    <row r="13347" spans="1:14">
      <c r="A13347" t="s">
        <v>27675</v>
      </c>
      <c r="B13347" t="s">
        <v>27676</v>
      </c>
      <c r="C13347" s="4">
        <v>0.38435166399999998</v>
      </c>
      <c r="D13347" s="4">
        <v>0.56070165900000002</v>
      </c>
      <c r="E13347" s="4">
        <v>7.9503339999999999E-3</v>
      </c>
      <c r="F13347" s="4">
        <v>0.88396014199999995</v>
      </c>
      <c r="G13347" s="4">
        <v>0.96993546200000003</v>
      </c>
      <c r="H13347" s="4">
        <v>-9.87377E-4</v>
      </c>
      <c r="I13347" s="4">
        <v>0.214525465</v>
      </c>
      <c r="J13347" s="4">
        <v>0.65389731699999998</v>
      </c>
      <c r="K13347" s="4">
        <v>1.1290457E-2</v>
      </c>
      <c r="L13347" s="4">
        <v>2.8291452000000002E-2</v>
      </c>
      <c r="M13347" s="4">
        <v>0.110964909</v>
      </c>
      <c r="N13347" s="4">
        <v>-1.8256916000000002E-2</v>
      </c>
    </row>
    <row r="13348" spans="1:14">
      <c r="A13348" t="s">
        <v>27677</v>
      </c>
      <c r="B13348" t="s">
        <v>27678</v>
      </c>
      <c r="C13348" s="4">
        <v>7.1978799999999996E-4</v>
      </c>
      <c r="D13348" s="4">
        <v>9.2229589999999993E-3</v>
      </c>
      <c r="E13348" s="4">
        <v>3.0333612999999999E-2</v>
      </c>
      <c r="F13348" s="4">
        <v>0.66208296899999997</v>
      </c>
      <c r="G13348" s="4">
        <v>0.90343291000000003</v>
      </c>
      <c r="H13348" s="4">
        <v>2.912183E-3</v>
      </c>
      <c r="I13348" s="4">
        <v>0.43476454199999998</v>
      </c>
      <c r="J13348" s="4">
        <v>0.80218568000000001</v>
      </c>
      <c r="K13348" s="4">
        <v>-7.0006399999999998E-3</v>
      </c>
      <c r="L13348" s="4">
        <v>1.3213229999999999E-3</v>
      </c>
      <c r="M13348" s="4">
        <v>2.9074849999999999E-2</v>
      </c>
      <c r="N13348" s="4">
        <v>-2.6281496000000001E-2</v>
      </c>
    </row>
    <row r="13349" spans="1:14">
      <c r="A13349" t="s">
        <v>27679</v>
      </c>
      <c r="B13349" t="s">
        <v>27680</v>
      </c>
      <c r="C13349" s="4">
        <v>0.30268777699999999</v>
      </c>
      <c r="D13349" s="4">
        <v>0.48006518300000001</v>
      </c>
      <c r="E13349" s="4">
        <v>-9.4343670000000008E-3</v>
      </c>
      <c r="F13349" s="4">
        <v>0.63007675299999999</v>
      </c>
      <c r="G13349" s="4">
        <v>0.88978167799999996</v>
      </c>
      <c r="H13349" s="4">
        <v>3.2633760000000001E-3</v>
      </c>
      <c r="I13349" s="4">
        <v>0.23115028000000001</v>
      </c>
      <c r="J13349" s="4">
        <v>0.66808218699999999</v>
      </c>
      <c r="K13349" s="4">
        <v>1.0910342E-2</v>
      </c>
      <c r="L13349" s="4">
        <v>0.57080642999999998</v>
      </c>
      <c r="M13349" s="4">
        <v>0.71484210999999998</v>
      </c>
      <c r="N13349" s="4">
        <v>-4.7338709999999997E-3</v>
      </c>
    </row>
    <row r="13350" spans="1:14">
      <c r="A13350" t="s">
        <v>27681</v>
      </c>
      <c r="B13350" t="s">
        <v>27682</v>
      </c>
      <c r="C13350" s="4">
        <v>5.4261454000000001E-2</v>
      </c>
      <c r="D13350" s="4">
        <v>0.14922360100000001</v>
      </c>
      <c r="E13350" s="4">
        <v>-1.7452720000000001E-2</v>
      </c>
      <c r="F13350" s="4">
        <v>0.73689372200000003</v>
      </c>
      <c r="G13350" s="4">
        <v>0.92607103099999999</v>
      </c>
      <c r="H13350" s="4">
        <v>2.2572629999999998E-3</v>
      </c>
      <c r="I13350" s="4">
        <v>0.19360518299999999</v>
      </c>
      <c r="J13350" s="4">
        <v>0.633874206</v>
      </c>
      <c r="K13350" s="4">
        <v>1.1743567E-2</v>
      </c>
      <c r="L13350" s="4">
        <v>0.67457927799999995</v>
      </c>
      <c r="M13350" s="4">
        <v>0.79452518000000005</v>
      </c>
      <c r="N13350" s="4">
        <v>3.476771E-3</v>
      </c>
    </row>
    <row r="13351" spans="1:14">
      <c r="A13351" t="s">
        <v>27683</v>
      </c>
      <c r="B13351" t="s">
        <v>27684</v>
      </c>
      <c r="C13351" s="4">
        <v>9.6193380999999994E-2</v>
      </c>
      <c r="D13351" s="4">
        <v>0.220194678</v>
      </c>
      <c r="E13351" s="4">
        <v>-1.5000124E-2</v>
      </c>
      <c r="F13351" s="4">
        <v>0.83468803800000002</v>
      </c>
      <c r="G13351" s="4">
        <v>0.956913346</v>
      </c>
      <c r="H13351" s="4">
        <v>-1.393851E-3</v>
      </c>
      <c r="I13351" s="4">
        <v>6.3976730000000004E-3</v>
      </c>
      <c r="J13351" s="4">
        <v>0.198519946</v>
      </c>
      <c r="K13351" s="4">
        <v>2.4437047E-2</v>
      </c>
      <c r="L13351" s="4">
        <v>0.33017138600000001</v>
      </c>
      <c r="M13351" s="4">
        <v>0.50847961900000005</v>
      </c>
      <c r="N13351" s="4">
        <v>-8.0133849999999996E-3</v>
      </c>
    </row>
    <row r="13352" spans="1:14">
      <c r="A13352" t="s">
        <v>27685</v>
      </c>
      <c r="B13352" t="s">
        <v>27686</v>
      </c>
      <c r="C13352" s="4">
        <v>0.177867254</v>
      </c>
      <c r="D13352" s="4">
        <v>0.33496576300000003</v>
      </c>
      <c r="E13352" s="4">
        <v>1.2277493E-2</v>
      </c>
      <c r="F13352" s="4">
        <v>0.34772599500000001</v>
      </c>
      <c r="G13352" s="4">
        <v>0.74855391800000004</v>
      </c>
      <c r="H13352" s="4">
        <v>-6.3342019999999997E-3</v>
      </c>
      <c r="I13352" s="4">
        <v>0.32975457200000002</v>
      </c>
      <c r="J13352" s="4">
        <v>0.73759976800000004</v>
      </c>
      <c r="K13352" s="4">
        <v>8.8441749999999993E-3</v>
      </c>
      <c r="L13352" s="4">
        <v>7.4942167000000004E-2</v>
      </c>
      <c r="M13352" s="4">
        <v>0.19989099699999999</v>
      </c>
      <c r="N13352" s="4">
        <v>-1.4793986E-2</v>
      </c>
    </row>
    <row r="13353" spans="1:14">
      <c r="A13353" t="s">
        <v>27687</v>
      </c>
      <c r="B13353" t="s">
        <v>27688</v>
      </c>
      <c r="C13353" s="4">
        <v>0.12797255699999999</v>
      </c>
      <c r="D13353" s="4">
        <v>0.26749501999999997</v>
      </c>
      <c r="E13353" s="4">
        <v>-1.3850906E-2</v>
      </c>
      <c r="F13353" s="4">
        <v>0.92930078599999999</v>
      </c>
      <c r="G13353" s="4">
        <v>0.98104965799999999</v>
      </c>
      <c r="H13353" s="4">
        <v>-5.9795099999999999E-4</v>
      </c>
      <c r="I13353" s="4">
        <v>1.276184E-2</v>
      </c>
      <c r="J13353" s="4">
        <v>0.25709638400000001</v>
      </c>
      <c r="K13353" s="4">
        <v>2.2530337000000001E-2</v>
      </c>
      <c r="L13353" s="4">
        <v>0.33171008499999999</v>
      </c>
      <c r="M13353" s="4">
        <v>0.50970016900000004</v>
      </c>
      <c r="N13353" s="4">
        <v>-8.0601309999999999E-3</v>
      </c>
    </row>
    <row r="13354" spans="1:14">
      <c r="A13354" t="s">
        <v>27689</v>
      </c>
      <c r="B13354" t="s">
        <v>27690</v>
      </c>
      <c r="C13354" s="4">
        <v>0.167950867</v>
      </c>
      <c r="D13354" s="4">
        <v>0.32262912300000002</v>
      </c>
      <c r="E13354" s="4">
        <v>-1.2442237E-2</v>
      </c>
      <c r="F13354" s="4">
        <v>0.95447007500000003</v>
      </c>
      <c r="G13354" s="4">
        <v>0.98780522599999998</v>
      </c>
      <c r="H13354" s="4">
        <v>3.81524E-4</v>
      </c>
      <c r="I13354" s="4">
        <v>4.3604474999999997E-2</v>
      </c>
      <c r="J13354" s="4">
        <v>0.38454022900000001</v>
      </c>
      <c r="K13354" s="4">
        <v>1.8114576E-2</v>
      </c>
      <c r="L13354" s="4">
        <v>0.46350639300000002</v>
      </c>
      <c r="M13354" s="4">
        <v>0.62970204699999999</v>
      </c>
      <c r="N13354" s="4">
        <v>-6.0365760000000001E-3</v>
      </c>
    </row>
    <row r="13355" spans="1:14">
      <c r="A13355" t="s">
        <v>27691</v>
      </c>
      <c r="B13355" t="s">
        <v>27692</v>
      </c>
      <c r="C13355" s="4">
        <v>0.13573913200000001</v>
      </c>
      <c r="D13355" s="4">
        <v>0.27832635900000002</v>
      </c>
      <c r="E13355" s="4">
        <v>1.3551943E-2</v>
      </c>
      <c r="F13355" s="4">
        <v>0.31641211800000002</v>
      </c>
      <c r="G13355" s="4">
        <v>0.72754728800000001</v>
      </c>
      <c r="H13355" s="4">
        <v>6.7378239999999999E-3</v>
      </c>
      <c r="I13355" s="4">
        <v>0.57664945400000001</v>
      </c>
      <c r="J13355" s="4">
        <v>0.86433428899999998</v>
      </c>
      <c r="K13355" s="4">
        <v>5.0522989999999997E-3</v>
      </c>
      <c r="L13355" s="4">
        <v>2.1553639999999999E-3</v>
      </c>
      <c r="M13355" s="4">
        <v>3.4487948999999997E-2</v>
      </c>
      <c r="N13355" s="4">
        <v>-2.5356397999999999E-2</v>
      </c>
    </row>
    <row r="13356" spans="1:14">
      <c r="A13356" t="s">
        <v>27693</v>
      </c>
      <c r="B13356" t="s">
        <v>27694</v>
      </c>
      <c r="C13356" s="4">
        <v>3.2325705000000003E-2</v>
      </c>
      <c r="D13356" s="4">
        <v>0.105537582</v>
      </c>
      <c r="E13356" s="4">
        <v>1.9606798000000002E-2</v>
      </c>
      <c r="F13356" s="4">
        <v>0.12978469300000001</v>
      </c>
      <c r="G13356" s="4">
        <v>0.57336606400000001</v>
      </c>
      <c r="H13356" s="4">
        <v>-1.0278137999999999E-2</v>
      </c>
      <c r="I13356" s="4">
        <v>0.38772795500000001</v>
      </c>
      <c r="J13356" s="4">
        <v>0.775121167</v>
      </c>
      <c r="K13356" s="4">
        <v>7.8876759999999997E-3</v>
      </c>
      <c r="L13356" s="4">
        <v>3.9291373999999997E-2</v>
      </c>
      <c r="M13356" s="4">
        <v>0.13471669</v>
      </c>
      <c r="N13356" s="4">
        <v>-1.7223189999999999E-2</v>
      </c>
    </row>
    <row r="13357" spans="1:14">
      <c r="A13357" t="s">
        <v>27695</v>
      </c>
      <c r="B13357" t="s">
        <v>27696</v>
      </c>
      <c r="C13357" s="4">
        <v>2.7279041E-2</v>
      </c>
      <c r="D13357" s="4">
        <v>9.4147434000000002E-2</v>
      </c>
      <c r="E13357" s="4">
        <v>2.0031558000000001E-2</v>
      </c>
      <c r="F13357" s="4">
        <v>0.162578427</v>
      </c>
      <c r="G13357" s="4">
        <v>0.61153299999999999</v>
      </c>
      <c r="H13357" s="4">
        <v>-9.3870919999999997E-3</v>
      </c>
      <c r="I13357" s="4">
        <v>0.87943112199999995</v>
      </c>
      <c r="J13357" s="4">
        <v>0.97131180900000003</v>
      </c>
      <c r="K13357" s="4">
        <v>1.3726750000000001E-3</v>
      </c>
      <c r="L13357" s="4">
        <v>0.14649299199999999</v>
      </c>
      <c r="M13357" s="4">
        <v>0.304150751</v>
      </c>
      <c r="N13357" s="4">
        <v>-1.2029407000000001E-2</v>
      </c>
    </row>
    <row r="13358" spans="1:14">
      <c r="A13358" t="s">
        <v>27697</v>
      </c>
      <c r="B13358" t="s">
        <v>27698</v>
      </c>
      <c r="C13358" s="4">
        <v>0.146083298</v>
      </c>
      <c r="D13358" s="4">
        <v>0.29273128100000001</v>
      </c>
      <c r="E13358" s="4">
        <v>-1.2913523999999999E-2</v>
      </c>
      <c r="F13358" s="4">
        <v>0.27859901500000001</v>
      </c>
      <c r="G13358" s="4">
        <v>0.70086893500000003</v>
      </c>
      <c r="H13358" s="4">
        <v>7.1258950000000001E-3</v>
      </c>
      <c r="I13358" s="4">
        <v>0.201168652</v>
      </c>
      <c r="J13358" s="4">
        <v>0.64144559899999998</v>
      </c>
      <c r="K13358" s="4">
        <v>1.1307766E-2</v>
      </c>
      <c r="L13358" s="4">
        <v>0.49678084099999997</v>
      </c>
      <c r="M13358" s="4">
        <v>0.65758699899999995</v>
      </c>
      <c r="N13358" s="4">
        <v>-5.5099260000000001E-3</v>
      </c>
    </row>
    <row r="13359" spans="1:14">
      <c r="A13359" t="s">
        <v>27699</v>
      </c>
      <c r="B13359" t="s">
        <v>27700</v>
      </c>
      <c r="C13359" s="4">
        <v>0.127493569</v>
      </c>
      <c r="D13359" s="4">
        <v>0.26661634200000001</v>
      </c>
      <c r="E13359" s="4">
        <v>1.3764029000000001E-2</v>
      </c>
      <c r="F13359" s="4">
        <v>0.69186284099999995</v>
      </c>
      <c r="G13359" s="4">
        <v>0.912927775</v>
      </c>
      <c r="H13359" s="4">
        <v>-2.650796E-3</v>
      </c>
      <c r="I13359" s="4">
        <v>0.1201339</v>
      </c>
      <c r="J13359" s="4">
        <v>0.53887735999999997</v>
      </c>
      <c r="K13359" s="4">
        <v>-1.3973589999999999E-2</v>
      </c>
      <c r="L13359" s="4">
        <v>0.73006413000000003</v>
      </c>
      <c r="M13359" s="4">
        <v>0.83420590900000002</v>
      </c>
      <c r="N13359" s="4">
        <v>2.8443549999999998E-3</v>
      </c>
    </row>
    <row r="13360" spans="1:14">
      <c r="A13360" t="s">
        <v>27701</v>
      </c>
      <c r="B13360" t="s">
        <v>27702</v>
      </c>
      <c r="C13360" s="4">
        <v>3.7219513000000003E-2</v>
      </c>
      <c r="D13360" s="4">
        <v>0.11559515099999999</v>
      </c>
      <c r="E13360" s="4">
        <v>1.8657430999999999E-2</v>
      </c>
      <c r="F13360" s="4">
        <v>1.2078966999999999E-2</v>
      </c>
      <c r="G13360" s="4">
        <v>0.39046482500000002</v>
      </c>
      <c r="H13360" s="4">
        <v>1.6622391E-2</v>
      </c>
      <c r="I13360" s="4">
        <v>2.4001506999999998E-2</v>
      </c>
      <c r="J13360" s="4">
        <v>0.31722399499999998</v>
      </c>
      <c r="K13360" s="4">
        <v>-2.0118569999999999E-2</v>
      </c>
      <c r="L13360" s="4">
        <v>6.2922185000000005E-2</v>
      </c>
      <c r="M13360" s="4">
        <v>0.179284358</v>
      </c>
      <c r="N13360" s="4">
        <v>-1.5195490000000001E-2</v>
      </c>
    </row>
    <row r="13361" spans="1:14">
      <c r="A13361" t="s">
        <v>27703</v>
      </c>
      <c r="B13361" t="s">
        <v>27704</v>
      </c>
      <c r="C13361" s="4">
        <v>3.5592811000000002E-2</v>
      </c>
      <c r="D13361" s="4">
        <v>0.112065889</v>
      </c>
      <c r="E13361" s="4">
        <v>1.8887343000000001E-2</v>
      </c>
      <c r="F13361" s="4">
        <v>0.90353067399999998</v>
      </c>
      <c r="G13361" s="4">
        <v>0.97424155400000001</v>
      </c>
      <c r="H13361" s="4">
        <v>-8.0733900000000002E-4</v>
      </c>
      <c r="I13361" s="4">
        <v>0.35036436999999998</v>
      </c>
      <c r="J13361" s="4">
        <v>0.74901821099999999</v>
      </c>
      <c r="K13361" s="4">
        <v>-8.3661129999999997E-3</v>
      </c>
      <c r="L13361" s="4">
        <v>0.23532470799999999</v>
      </c>
      <c r="M13361" s="4">
        <v>0.40882938800000002</v>
      </c>
      <c r="N13361" s="4">
        <v>-9.7383020000000008E-3</v>
      </c>
    </row>
    <row r="13362" spans="1:14">
      <c r="A13362" t="s">
        <v>27705</v>
      </c>
      <c r="B13362" t="s">
        <v>27706</v>
      </c>
      <c r="C13362" s="4">
        <v>6.6412523000000001E-2</v>
      </c>
      <c r="D13362" s="4">
        <v>0.17078860500000001</v>
      </c>
      <c r="E13362" s="4">
        <v>1.654023E-2</v>
      </c>
      <c r="F13362" s="4">
        <v>0.75313514000000004</v>
      </c>
      <c r="G13362" s="4">
        <v>0.93171861099999997</v>
      </c>
      <c r="H13362" s="4">
        <v>2.0995789999999999E-3</v>
      </c>
      <c r="I13362" s="4">
        <v>0.159914424</v>
      </c>
      <c r="J13362" s="4">
        <v>0.59355458999999999</v>
      </c>
      <c r="K13362" s="4">
        <v>-1.2613091E-2</v>
      </c>
      <c r="L13362" s="4">
        <v>0.46228711500000003</v>
      </c>
      <c r="M13362" s="4">
        <v>0.62873064700000003</v>
      </c>
      <c r="N13362" s="4">
        <v>-6.0472679999999997E-3</v>
      </c>
    </row>
    <row r="13363" spans="1:14">
      <c r="A13363" t="s">
        <v>27707</v>
      </c>
      <c r="B13363" t="s">
        <v>27708</v>
      </c>
      <c r="C13363" s="4">
        <v>0.61562011699999997</v>
      </c>
      <c r="D13363" s="4">
        <v>0.75654371499999995</v>
      </c>
      <c r="E13363" s="4">
        <v>4.5467490000000001E-3</v>
      </c>
      <c r="F13363" s="4">
        <v>0.94423891800000004</v>
      </c>
      <c r="G13363" s="4">
        <v>0.98413537200000001</v>
      </c>
      <c r="H13363" s="4">
        <v>-4.6878499999999999E-4</v>
      </c>
      <c r="I13363" s="4">
        <v>0.46361792200000002</v>
      </c>
      <c r="J13363" s="4">
        <v>0.81874558799999997</v>
      </c>
      <c r="K13363" s="4">
        <v>-6.6070979999999996E-3</v>
      </c>
      <c r="L13363" s="4">
        <v>0.75985705599999998</v>
      </c>
      <c r="M13363" s="4">
        <v>0.85448335099999995</v>
      </c>
      <c r="N13363" s="4">
        <v>2.5249539999999998E-3</v>
      </c>
    </row>
    <row r="13364" spans="1:14">
      <c r="A13364" t="s">
        <v>27709</v>
      </c>
      <c r="B13364" t="s">
        <v>27710</v>
      </c>
      <c r="C13364" s="4">
        <v>5.4309199999999997E-3</v>
      </c>
      <c r="D13364" s="4">
        <v>3.2957609999999998E-2</v>
      </c>
      <c r="E13364" s="4">
        <v>2.5018935999999999E-2</v>
      </c>
      <c r="F13364" s="4">
        <v>0.232204889</v>
      </c>
      <c r="G13364" s="4">
        <v>0.66734203000000003</v>
      </c>
      <c r="H13364" s="4">
        <v>-7.9732220000000003E-3</v>
      </c>
      <c r="I13364" s="4">
        <v>0.41711844799999998</v>
      </c>
      <c r="J13364" s="4">
        <v>0.79346003099999995</v>
      </c>
      <c r="K13364" s="4">
        <v>7.2871500000000001E-3</v>
      </c>
      <c r="L13364" s="4">
        <v>2.9945689999999999E-3</v>
      </c>
      <c r="M13364" s="4">
        <v>3.8288559999999999E-2</v>
      </c>
      <c r="N13364" s="4">
        <v>-2.4353580999999999E-2</v>
      </c>
    </row>
    <row r="13365" spans="1:14">
      <c r="A13365" t="s">
        <v>27711</v>
      </c>
      <c r="B13365" t="s">
        <v>27712</v>
      </c>
      <c r="C13365" s="4">
        <v>0.85665207600000004</v>
      </c>
      <c r="D13365" s="4">
        <v>0.92106153899999998</v>
      </c>
      <c r="E13365" s="4">
        <v>-1.647166E-3</v>
      </c>
      <c r="F13365" s="4">
        <v>0.157046569</v>
      </c>
      <c r="G13365" s="4">
        <v>0.605799105</v>
      </c>
      <c r="H13365" s="4">
        <v>-9.5425869999999999E-3</v>
      </c>
      <c r="I13365" s="4">
        <v>0.111877327</v>
      </c>
      <c r="J13365" s="4">
        <v>0.52654459799999997</v>
      </c>
      <c r="K13365" s="4">
        <v>1.4420123E-2</v>
      </c>
      <c r="L13365" s="4">
        <v>0.69881485300000001</v>
      </c>
      <c r="M13365" s="4">
        <v>0.81180319300000003</v>
      </c>
      <c r="N13365" s="4">
        <v>-3.21791E-3</v>
      </c>
    </row>
    <row r="13366" spans="1:14">
      <c r="A13366" t="s">
        <v>27713</v>
      </c>
      <c r="B13366" t="s">
        <v>737</v>
      </c>
      <c r="C13366" s="4">
        <v>0.115979444</v>
      </c>
      <c r="D13366" s="4">
        <v>0.250254368</v>
      </c>
      <c r="E13366" s="4">
        <v>1.4161524999999999E-2</v>
      </c>
      <c r="F13366" s="4">
        <v>0.81083537100000003</v>
      </c>
      <c r="G13366" s="4">
        <v>0.94900098399999999</v>
      </c>
      <c r="H13366" s="4">
        <v>-1.597121E-3</v>
      </c>
      <c r="I13366" s="4">
        <v>0.76560494099999998</v>
      </c>
      <c r="J13366" s="4">
        <v>0.93437100399999995</v>
      </c>
      <c r="K13366" s="4">
        <v>-2.6762180000000002E-3</v>
      </c>
      <c r="L13366" s="4">
        <v>0.22823327700000001</v>
      </c>
      <c r="M13366" s="4">
        <v>0.400241609</v>
      </c>
      <c r="N13366" s="4">
        <v>-9.9047579999999996E-3</v>
      </c>
    </row>
    <row r="13367" spans="1:14">
      <c r="A13367" t="s">
        <v>27714</v>
      </c>
      <c r="B13367" t="s">
        <v>27715</v>
      </c>
      <c r="C13367" s="4">
        <v>0.91532930800000001</v>
      </c>
      <c r="D13367" s="4">
        <v>0.95455500199999999</v>
      </c>
      <c r="E13367" s="4">
        <v>-9.5262400000000001E-4</v>
      </c>
      <c r="F13367" s="4">
        <v>0.96194763400000005</v>
      </c>
      <c r="G13367" s="4">
        <v>0.99023302400000002</v>
      </c>
      <c r="H13367" s="4">
        <v>3.1635300000000001E-4</v>
      </c>
      <c r="I13367" s="4">
        <v>0.60875511000000004</v>
      </c>
      <c r="J13367" s="4">
        <v>0.87589917799999994</v>
      </c>
      <c r="K13367" s="4">
        <v>-4.565469E-3</v>
      </c>
      <c r="L13367" s="4">
        <v>0.52457092100000002</v>
      </c>
      <c r="M13367" s="4">
        <v>0.679189237</v>
      </c>
      <c r="N13367" s="4">
        <v>5.1995319999999998E-3</v>
      </c>
    </row>
    <row r="13368" spans="1:14">
      <c r="A13368" t="s">
        <v>27716</v>
      </c>
      <c r="B13368" t="s">
        <v>27717</v>
      </c>
      <c r="C13368" s="4">
        <v>0.48987536599999998</v>
      </c>
      <c r="D13368" s="4">
        <v>0.65677335100000001</v>
      </c>
      <c r="E13368" s="4">
        <v>6.1168409999999996E-3</v>
      </c>
      <c r="F13368" s="4">
        <v>6.3978402000000004E-2</v>
      </c>
      <c r="G13368" s="4">
        <v>0.48732420700000001</v>
      </c>
      <c r="H13368" s="4">
        <v>1.2130739E-2</v>
      </c>
      <c r="I13368" s="4">
        <v>6.6400731000000005E-2</v>
      </c>
      <c r="J13368" s="4">
        <v>0.44013455800000001</v>
      </c>
      <c r="K13368" s="4">
        <v>-1.6173245999999999E-2</v>
      </c>
      <c r="L13368" s="4">
        <v>0.79537547600000003</v>
      </c>
      <c r="M13368" s="4">
        <v>0.87959617199999995</v>
      </c>
      <c r="N13368" s="4">
        <v>-2.0956780000000001E-3</v>
      </c>
    </row>
    <row r="13369" spans="1:14">
      <c r="A13369" t="s">
        <v>27718</v>
      </c>
      <c r="B13369" t="s">
        <v>27719</v>
      </c>
      <c r="C13369" s="4">
        <v>1.7019099999999999E-2</v>
      </c>
      <c r="D13369" s="4">
        <v>6.9155827000000003E-2</v>
      </c>
      <c r="E13369" s="4">
        <v>2.1597225000000001E-2</v>
      </c>
      <c r="F13369" s="4">
        <v>6.6292160000000003E-3</v>
      </c>
      <c r="G13369" s="4">
        <v>0.37951258399999999</v>
      </c>
      <c r="H13369" s="4">
        <v>-1.817324E-2</v>
      </c>
      <c r="I13369" s="4">
        <v>0.37034133400000002</v>
      </c>
      <c r="J13369" s="4">
        <v>0.76524565099999997</v>
      </c>
      <c r="K13369" s="4">
        <v>8.0854369999999991E-3</v>
      </c>
      <c r="L13369" s="4">
        <v>0.16347735199999999</v>
      </c>
      <c r="M13369" s="4">
        <v>0.32597879699999999</v>
      </c>
      <c r="N13369" s="4">
        <v>-1.1517934000000001E-2</v>
      </c>
    </row>
    <row r="13370" spans="1:14">
      <c r="A13370" t="s">
        <v>27720</v>
      </c>
      <c r="B13370" t="s">
        <v>27721</v>
      </c>
      <c r="C13370" s="4">
        <v>3.8291290999999998E-2</v>
      </c>
      <c r="D13370" s="4">
        <v>0.118199112</v>
      </c>
      <c r="E13370" s="4">
        <v>1.8751622999999999E-2</v>
      </c>
      <c r="F13370" s="4">
        <v>0.36269988800000003</v>
      </c>
      <c r="G13370" s="4">
        <v>0.76021498399999998</v>
      </c>
      <c r="H13370" s="4">
        <v>6.1042459999999998E-3</v>
      </c>
      <c r="I13370" s="4">
        <v>0.81913290900000002</v>
      </c>
      <c r="J13370" s="4">
        <v>0.95171136999999995</v>
      </c>
      <c r="K13370" s="4">
        <v>-2.0634899999999999E-3</v>
      </c>
      <c r="L13370" s="4">
        <v>5.6497609999999997E-3</v>
      </c>
      <c r="M13370" s="4">
        <v>4.9420922999999999E-2</v>
      </c>
      <c r="N13370" s="4">
        <v>-2.2820312999999998E-2</v>
      </c>
    </row>
    <row r="13371" spans="1:14">
      <c r="A13371" t="s">
        <v>27722</v>
      </c>
      <c r="B13371" t="s">
        <v>27723</v>
      </c>
      <c r="C13371" s="4">
        <v>4.5421333000000001E-2</v>
      </c>
      <c r="D13371" s="4">
        <v>0.13173530899999999</v>
      </c>
      <c r="E13371" s="4">
        <v>1.8202869E-2</v>
      </c>
      <c r="F13371" s="4">
        <v>0.85225806699999995</v>
      </c>
      <c r="G13371" s="4">
        <v>0.96129804200000002</v>
      </c>
      <c r="H13371" s="4">
        <v>-1.2556480000000001E-3</v>
      </c>
      <c r="I13371" s="4">
        <v>0.213713494</v>
      </c>
      <c r="J13371" s="4">
        <v>0.65287419899999999</v>
      </c>
      <c r="K13371" s="4">
        <v>-1.1272114E-2</v>
      </c>
      <c r="L13371" s="4">
        <v>0.49299595800000001</v>
      </c>
      <c r="M13371" s="4">
        <v>0.65491663300000003</v>
      </c>
      <c r="N13371" s="4">
        <v>-5.695884E-3</v>
      </c>
    </row>
    <row r="13372" spans="1:14">
      <c r="A13372" t="s">
        <v>27724</v>
      </c>
      <c r="B13372" t="s">
        <v>27725</v>
      </c>
      <c r="C13372" s="4">
        <v>8.9252689999999996E-3</v>
      </c>
      <c r="D13372" s="4">
        <v>4.5096533000000001E-2</v>
      </c>
      <c r="E13372" s="4">
        <v>-2.335957E-2</v>
      </c>
      <c r="F13372" s="4">
        <v>0.38679036700000002</v>
      </c>
      <c r="G13372" s="4">
        <v>0.77693062599999996</v>
      </c>
      <c r="H13372" s="4">
        <v>5.7334830000000002E-3</v>
      </c>
      <c r="I13372" s="4">
        <v>0.15819950599999999</v>
      </c>
      <c r="J13372" s="4">
        <v>0.59104283199999996</v>
      </c>
      <c r="K13372" s="4">
        <v>1.2571245E-2</v>
      </c>
      <c r="L13372" s="4">
        <v>0.53363623000000004</v>
      </c>
      <c r="M13372" s="4">
        <v>0.686445792</v>
      </c>
      <c r="N13372" s="4">
        <v>5.0831310000000003E-3</v>
      </c>
    </row>
    <row r="13373" spans="1:14">
      <c r="A13373" t="s">
        <v>27726</v>
      </c>
      <c r="B13373" t="s">
        <v>339</v>
      </c>
      <c r="C13373" s="5">
        <v>5.0099999999999998E-5</v>
      </c>
      <c r="D13373" s="4">
        <v>1.8290260000000001E-3</v>
      </c>
      <c r="E13373" s="4">
        <v>-3.6180439000000002E-2</v>
      </c>
      <c r="F13373" s="4">
        <v>0.96986882399999996</v>
      </c>
      <c r="G13373" s="4">
        <v>0.99286262700000005</v>
      </c>
      <c r="H13373" s="4">
        <v>2.5082899999999999E-4</v>
      </c>
      <c r="I13373" s="4">
        <v>0.56580776700000002</v>
      </c>
      <c r="J13373" s="4">
        <v>0.86093711699999997</v>
      </c>
      <c r="K13373" s="4">
        <v>5.1292619999999999E-3</v>
      </c>
      <c r="L13373" s="4">
        <v>1.5222099999999999E-4</v>
      </c>
      <c r="M13373" s="4">
        <v>1.3116012E-2</v>
      </c>
      <c r="N13373" s="4">
        <v>3.0844598000000001E-2</v>
      </c>
    </row>
    <row r="13374" spans="1:14">
      <c r="A13374" t="s">
        <v>27727</v>
      </c>
      <c r="B13374" t="s">
        <v>27728</v>
      </c>
      <c r="C13374" s="4">
        <v>0.15825565899999999</v>
      </c>
      <c r="D13374" s="4">
        <v>0.30939162599999998</v>
      </c>
      <c r="E13374" s="4">
        <v>1.2806379999999999E-2</v>
      </c>
      <c r="F13374" s="4">
        <v>0.68973418600000003</v>
      </c>
      <c r="G13374" s="4">
        <v>0.91242156399999996</v>
      </c>
      <c r="H13374" s="4">
        <v>2.6831590000000001E-3</v>
      </c>
      <c r="I13374" s="4">
        <v>0.54226376700000001</v>
      </c>
      <c r="J13374" s="4">
        <v>0.85418400400000005</v>
      </c>
      <c r="K13374" s="4">
        <v>-5.5095980000000001E-3</v>
      </c>
      <c r="L13374" s="4">
        <v>0.227363379</v>
      </c>
      <c r="M13374" s="4">
        <v>0.39953052700000002</v>
      </c>
      <c r="N13374" s="4">
        <v>-9.9954529999999996E-3</v>
      </c>
    </row>
    <row r="13375" spans="1:14">
      <c r="A13375" t="s">
        <v>27729</v>
      </c>
      <c r="B13375" t="s">
        <v>27730</v>
      </c>
      <c r="C13375" s="4">
        <v>0.73028686300000001</v>
      </c>
      <c r="D13375" s="4">
        <v>0.83973599200000004</v>
      </c>
      <c r="E13375" s="4">
        <v>3.12853E-3</v>
      </c>
      <c r="F13375" s="4">
        <v>7.8148885000000001E-2</v>
      </c>
      <c r="G13375" s="4">
        <v>0.50934997999999998</v>
      </c>
      <c r="H13375" s="4">
        <v>1.1817858000000001E-2</v>
      </c>
      <c r="I13375" s="4">
        <v>0.84301658999999995</v>
      </c>
      <c r="J13375" s="4">
        <v>0.96034443899999999</v>
      </c>
      <c r="K13375" s="4">
        <v>-1.7892419999999999E-3</v>
      </c>
      <c r="L13375" s="4">
        <v>0.11134135100000001</v>
      </c>
      <c r="M13375" s="4">
        <v>0.25606298999999999</v>
      </c>
      <c r="N13375" s="4">
        <v>-1.3167910999999999E-2</v>
      </c>
    </row>
    <row r="13376" spans="1:14">
      <c r="A13376" t="s">
        <v>27731</v>
      </c>
      <c r="B13376" t="s">
        <v>27732</v>
      </c>
      <c r="C13376" s="4">
        <v>1.060313E-3</v>
      </c>
      <c r="D13376" s="4">
        <v>1.1918592E-2</v>
      </c>
      <c r="E13376" s="4">
        <v>2.9272202000000001E-2</v>
      </c>
      <c r="F13376" s="4">
        <v>0.86631840199999999</v>
      </c>
      <c r="G13376" s="4">
        <v>0.96412285099999995</v>
      </c>
      <c r="H13376" s="4">
        <v>-1.117916E-3</v>
      </c>
      <c r="I13376" s="4">
        <v>6.5275844999999999E-2</v>
      </c>
      <c r="J13376" s="4">
        <v>0.43827905700000003</v>
      </c>
      <c r="K13376" s="4">
        <v>-1.6449449000000001E-2</v>
      </c>
      <c r="L13376" s="4">
        <v>0.151127173</v>
      </c>
      <c r="M13376" s="4">
        <v>0.31027490099999999</v>
      </c>
      <c r="N13376" s="4">
        <v>-1.1741787E-2</v>
      </c>
    </row>
    <row r="13377" spans="1:14">
      <c r="A13377" t="s">
        <v>27733</v>
      </c>
      <c r="B13377" t="s">
        <v>27734</v>
      </c>
      <c r="C13377" s="4">
        <v>0.62868197100000001</v>
      </c>
      <c r="D13377" s="4">
        <v>0.76667769600000002</v>
      </c>
      <c r="E13377" s="4">
        <v>-4.3779429999999996E-3</v>
      </c>
      <c r="F13377" s="4">
        <v>1.2495012E-2</v>
      </c>
      <c r="G13377" s="4">
        <v>0.39046482500000002</v>
      </c>
      <c r="H13377" s="4">
        <v>-1.6700036000000001E-2</v>
      </c>
      <c r="I13377" s="4">
        <v>1.9351356E-2</v>
      </c>
      <c r="J13377" s="4">
        <v>0.29731090300000002</v>
      </c>
      <c r="K13377" s="4">
        <v>2.1040471000000002E-2</v>
      </c>
      <c r="L13377" s="4">
        <v>0.99377413000000003</v>
      </c>
      <c r="M13377" s="4">
        <v>0.996871744</v>
      </c>
      <c r="N13377" s="5">
        <v>6.4399999999999993E-5</v>
      </c>
    </row>
    <row r="13378" spans="1:14">
      <c r="A13378" t="s">
        <v>27735</v>
      </c>
      <c r="B13378" t="s">
        <v>27736</v>
      </c>
      <c r="C13378" s="4">
        <v>4.9998384999999999E-2</v>
      </c>
      <c r="D13378" s="4">
        <v>0.14121342000000001</v>
      </c>
      <c r="E13378" s="4">
        <v>1.7695827000000001E-2</v>
      </c>
      <c r="F13378" s="4">
        <v>7.5158124000000007E-2</v>
      </c>
      <c r="G13378" s="4">
        <v>0.50260129200000003</v>
      </c>
      <c r="H13378" s="4">
        <v>-1.1892453000000001E-2</v>
      </c>
      <c r="I13378" s="4">
        <v>0.66068983599999997</v>
      </c>
      <c r="J13378" s="4">
        <v>0.89715055600000004</v>
      </c>
      <c r="K13378" s="4">
        <v>-3.950584E-3</v>
      </c>
      <c r="L13378" s="4">
        <v>0.821023901</v>
      </c>
      <c r="M13378" s="4">
        <v>0.89441336100000002</v>
      </c>
      <c r="N13378" s="4">
        <v>-1.8654139999999999E-3</v>
      </c>
    </row>
    <row r="13379" spans="1:14">
      <c r="A13379" t="s">
        <v>27737</v>
      </c>
      <c r="B13379" t="s">
        <v>27738</v>
      </c>
      <c r="C13379" s="4">
        <v>6.2147890999999997E-2</v>
      </c>
      <c r="D13379" s="4">
        <v>0.16350513999999999</v>
      </c>
      <c r="E13379" s="4">
        <v>-1.6877867000000001E-2</v>
      </c>
      <c r="F13379" s="4">
        <v>0.125777536</v>
      </c>
      <c r="G13379" s="4">
        <v>0.57198178099999997</v>
      </c>
      <c r="H13379" s="4">
        <v>-1.0255861E-2</v>
      </c>
      <c r="I13379" s="4">
        <v>4.8868465999999999E-2</v>
      </c>
      <c r="J13379" s="4">
        <v>0.39908769100000002</v>
      </c>
      <c r="K13379" s="4">
        <v>1.7741881000000001E-2</v>
      </c>
      <c r="L13379" s="4">
        <v>0.25379839399999998</v>
      </c>
      <c r="M13379" s="4">
        <v>0.42910380399999998</v>
      </c>
      <c r="N13379" s="4">
        <v>9.4254190000000009E-3</v>
      </c>
    </row>
    <row r="13380" spans="1:14">
      <c r="A13380" t="s">
        <v>27739</v>
      </c>
      <c r="B13380" t="s">
        <v>27740</v>
      </c>
      <c r="C13380" s="4">
        <v>0.237399795</v>
      </c>
      <c r="D13380" s="4">
        <v>0.407098972</v>
      </c>
      <c r="E13380" s="4">
        <v>1.0851018E-2</v>
      </c>
      <c r="F13380" s="4">
        <v>6.6708128000000005E-2</v>
      </c>
      <c r="G13380" s="4">
        <v>0.49022842999999999</v>
      </c>
      <c r="H13380" s="4">
        <v>-1.2453853000000001E-2</v>
      </c>
      <c r="I13380" s="4">
        <v>1.7591894E-2</v>
      </c>
      <c r="J13380" s="4">
        <v>0.28686822000000001</v>
      </c>
      <c r="K13380" s="4">
        <v>2.1675232999999999E-2</v>
      </c>
      <c r="L13380" s="4">
        <v>1.6431797000000001E-2</v>
      </c>
      <c r="M13380" s="4">
        <v>8.2938660999999997E-2</v>
      </c>
      <c r="N13380" s="4">
        <v>-2.0066974000000001E-2</v>
      </c>
    </row>
    <row r="13381" spans="1:14">
      <c r="A13381" t="s">
        <v>27741</v>
      </c>
      <c r="B13381" t="s">
        <v>27742</v>
      </c>
      <c r="C13381" s="4">
        <v>3.4670270000000001E-3</v>
      </c>
      <c r="D13381" s="4">
        <v>2.4811054999999999E-2</v>
      </c>
      <c r="E13381" s="4">
        <v>2.6287794E-2</v>
      </c>
      <c r="F13381" s="4">
        <v>1.6538747999999999E-2</v>
      </c>
      <c r="G13381" s="4">
        <v>0.39717038599999999</v>
      </c>
      <c r="H13381" s="4">
        <v>-1.5967385000000001E-2</v>
      </c>
      <c r="I13381" s="4">
        <v>0.32196955700000002</v>
      </c>
      <c r="J13381" s="4">
        <v>0.73380266500000002</v>
      </c>
      <c r="K13381" s="4">
        <v>8.8909829999999999E-3</v>
      </c>
      <c r="L13381" s="4">
        <v>1.9215230999999999E-2</v>
      </c>
      <c r="M13381" s="4">
        <v>9.0043271999999994E-2</v>
      </c>
      <c r="N13381" s="4">
        <v>-1.9226051000000001E-2</v>
      </c>
    </row>
    <row r="13382" spans="1:14">
      <c r="A13382" t="s">
        <v>27743</v>
      </c>
      <c r="B13382" t="s">
        <v>27744</v>
      </c>
      <c r="C13382" s="4">
        <v>0.45932134400000002</v>
      </c>
      <c r="D13382" s="4">
        <v>0.63196160499999998</v>
      </c>
      <c r="E13382" s="4">
        <v>6.6265500000000001E-3</v>
      </c>
      <c r="F13382" s="4">
        <v>0.31665969500000002</v>
      </c>
      <c r="G13382" s="4">
        <v>0.72766564899999997</v>
      </c>
      <c r="H13382" s="4">
        <v>6.6350649999999999E-3</v>
      </c>
      <c r="I13382" s="4">
        <v>0.77690550899999999</v>
      </c>
      <c r="J13382" s="4">
        <v>0.93881598700000002</v>
      </c>
      <c r="K13382" s="4">
        <v>2.5266450000000001E-3</v>
      </c>
      <c r="L13382" s="4">
        <v>5.2772458000000001E-2</v>
      </c>
      <c r="M13382" s="4">
        <v>0.16115086100000001</v>
      </c>
      <c r="N13382" s="4">
        <v>-1.5802136000000001E-2</v>
      </c>
    </row>
    <row r="13383" spans="1:14">
      <c r="A13383" t="s">
        <v>27745</v>
      </c>
      <c r="B13383" t="s">
        <v>27746</v>
      </c>
      <c r="C13383" s="4">
        <v>3.1380069999999999E-3</v>
      </c>
      <c r="D13383" s="4">
        <v>2.3407249000000001E-2</v>
      </c>
      <c r="E13383" s="4">
        <v>2.6320024000000001E-2</v>
      </c>
      <c r="F13383" s="4">
        <v>0.36093155300000002</v>
      </c>
      <c r="G13383" s="4">
        <v>0.75978435600000005</v>
      </c>
      <c r="H13383" s="4">
        <v>-6.0406080000000003E-3</v>
      </c>
      <c r="I13383" s="4">
        <v>7.1190800000000003E-4</v>
      </c>
      <c r="J13383" s="4">
        <v>9.8336908000000001E-2</v>
      </c>
      <c r="K13383" s="4">
        <v>-2.9998832E-2</v>
      </c>
      <c r="L13383" s="4">
        <v>0.23440424400000001</v>
      </c>
      <c r="M13383" s="4">
        <v>0.40779847499999999</v>
      </c>
      <c r="N13383" s="4">
        <v>9.6882089999999997E-3</v>
      </c>
    </row>
    <row r="13384" spans="1:14">
      <c r="A13384" t="s">
        <v>27747</v>
      </c>
      <c r="B13384" t="s">
        <v>27748</v>
      </c>
      <c r="C13384" s="4">
        <v>0.223848256</v>
      </c>
      <c r="D13384" s="4">
        <v>0.39090243299999999</v>
      </c>
      <c r="E13384" s="4">
        <v>1.1088822999999999E-2</v>
      </c>
      <c r="F13384" s="4">
        <v>0.35524961999999999</v>
      </c>
      <c r="G13384" s="4">
        <v>0.75498113300000003</v>
      </c>
      <c r="H13384" s="4">
        <v>6.2381540000000001E-3</v>
      </c>
      <c r="I13384" s="4">
        <v>0.23616780800000001</v>
      </c>
      <c r="J13384" s="4">
        <v>0.67098954700000002</v>
      </c>
      <c r="K13384" s="4">
        <v>-1.0751833000000001E-2</v>
      </c>
      <c r="L13384" s="4">
        <v>0.42809185700000002</v>
      </c>
      <c r="M13384" s="4">
        <v>0.599800738</v>
      </c>
      <c r="N13384" s="4">
        <v>-6.5912760000000001E-3</v>
      </c>
    </row>
    <row r="13385" spans="1:14">
      <c r="A13385" t="s">
        <v>27749</v>
      </c>
      <c r="B13385" t="s">
        <v>27750</v>
      </c>
      <c r="C13385" s="4">
        <v>0.95284164100000002</v>
      </c>
      <c r="D13385" s="4">
        <v>0.97546959899999997</v>
      </c>
      <c r="E13385" s="4">
        <v>5.3141400000000002E-4</v>
      </c>
      <c r="F13385" s="4">
        <v>0.65133042100000005</v>
      </c>
      <c r="G13385" s="4">
        <v>0.89842692400000002</v>
      </c>
      <c r="H13385" s="4">
        <v>3.004975E-3</v>
      </c>
      <c r="I13385" s="4">
        <v>0.54319118399999999</v>
      </c>
      <c r="J13385" s="4">
        <v>0.85435423499999996</v>
      </c>
      <c r="K13385" s="4">
        <v>5.4384419999999999E-3</v>
      </c>
      <c r="L13385" s="4">
        <v>0.27313522099999998</v>
      </c>
      <c r="M13385" s="4">
        <v>0.45107297299999999</v>
      </c>
      <c r="N13385" s="4">
        <v>-8.978036E-3</v>
      </c>
    </row>
    <row r="13386" spans="1:14">
      <c r="A13386" t="s">
        <v>27751</v>
      </c>
      <c r="B13386" t="s">
        <v>27752</v>
      </c>
      <c r="C13386" s="4">
        <v>8.4873465999999995E-2</v>
      </c>
      <c r="D13386" s="4">
        <v>0.20181711499999999</v>
      </c>
      <c r="E13386" s="4">
        <v>1.5635658E-2</v>
      </c>
      <c r="F13386" s="4">
        <v>0.344904398</v>
      </c>
      <c r="G13386" s="4">
        <v>0.746161878</v>
      </c>
      <c r="H13386" s="4">
        <v>-6.3472440000000001E-3</v>
      </c>
      <c r="I13386" s="4">
        <v>0.73376624599999996</v>
      </c>
      <c r="J13386" s="4">
        <v>0.92203695900000004</v>
      </c>
      <c r="K13386" s="4">
        <v>3.07566E-3</v>
      </c>
      <c r="L13386" s="4">
        <v>0.134898081</v>
      </c>
      <c r="M13386" s="4">
        <v>0.28907495999999999</v>
      </c>
      <c r="N13386" s="4">
        <v>-1.2377114E-2</v>
      </c>
    </row>
    <row r="13387" spans="1:14">
      <c r="A13387" t="s">
        <v>27753</v>
      </c>
      <c r="B13387" t="s">
        <v>27754</v>
      </c>
      <c r="C13387" s="4">
        <v>0.48889734899999998</v>
      </c>
      <c r="D13387" s="4">
        <v>0.65588707800000001</v>
      </c>
      <c r="E13387" s="4">
        <v>-6.1612580000000002E-3</v>
      </c>
      <c r="F13387" s="4">
        <v>0.101189486</v>
      </c>
      <c r="G13387" s="4">
        <v>0.54654461200000004</v>
      </c>
      <c r="H13387" s="4">
        <v>-1.0790816E-2</v>
      </c>
      <c r="I13387" s="4">
        <v>1.253859E-3</v>
      </c>
      <c r="J13387" s="4">
        <v>0.11939862800000001</v>
      </c>
      <c r="K13387" s="4">
        <v>2.8497898000000001E-2</v>
      </c>
      <c r="L13387" s="4">
        <v>0.15563067999999999</v>
      </c>
      <c r="M13387" s="4">
        <v>0.31607099599999999</v>
      </c>
      <c r="N13387" s="4">
        <v>-1.1523831E-2</v>
      </c>
    </row>
    <row r="13388" spans="1:14">
      <c r="A13388" t="s">
        <v>27755</v>
      </c>
      <c r="B13388" t="s">
        <v>27756</v>
      </c>
      <c r="C13388" s="4">
        <v>3.5403094000000003E-2</v>
      </c>
      <c r="D13388" s="4">
        <v>0.111752435</v>
      </c>
      <c r="E13388" s="4">
        <v>1.8969362E-2</v>
      </c>
      <c r="F13388" s="4">
        <v>0.98351150399999998</v>
      </c>
      <c r="G13388" s="4">
        <v>0.996171841</v>
      </c>
      <c r="H13388" s="4">
        <v>1.38119E-4</v>
      </c>
      <c r="I13388" s="4">
        <v>0.53844503700000002</v>
      </c>
      <c r="J13388" s="4">
        <v>0.85209025000000005</v>
      </c>
      <c r="K13388" s="4">
        <v>-5.5301020000000003E-3</v>
      </c>
      <c r="L13388" s="4">
        <v>9.8315247999999994E-2</v>
      </c>
      <c r="M13388" s="4">
        <v>0.236584248</v>
      </c>
      <c r="N13388" s="4">
        <v>-1.3603549E-2</v>
      </c>
    </row>
    <row r="13389" spans="1:14">
      <c r="A13389" t="s">
        <v>27757</v>
      </c>
      <c r="B13389" t="s">
        <v>27758</v>
      </c>
      <c r="C13389" s="4">
        <v>1.1536612999999999E-2</v>
      </c>
      <c r="D13389" s="4">
        <v>5.3550104000000001E-2</v>
      </c>
      <c r="E13389" s="4">
        <v>2.3017838999999998E-2</v>
      </c>
      <c r="F13389" s="4">
        <v>0.58840529699999999</v>
      </c>
      <c r="G13389" s="4">
        <v>0.87549725700000003</v>
      </c>
      <c r="H13389" s="4">
        <v>-3.656889E-3</v>
      </c>
      <c r="I13389" s="4">
        <v>0.214118169</v>
      </c>
      <c r="J13389" s="4">
        <v>0.65323572399999996</v>
      </c>
      <c r="K13389" s="4">
        <v>-1.1289039000000001E-2</v>
      </c>
      <c r="L13389" s="4">
        <v>0.33068535700000001</v>
      </c>
      <c r="M13389" s="4">
        <v>0.50873348500000004</v>
      </c>
      <c r="N13389" s="4">
        <v>-8.0998819999999992E-3</v>
      </c>
    </row>
    <row r="13390" spans="1:14">
      <c r="A13390" t="s">
        <v>27759</v>
      </c>
      <c r="B13390" t="s">
        <v>27760</v>
      </c>
      <c r="C13390" s="4">
        <v>1.471123E-3</v>
      </c>
      <c r="D13390" s="4">
        <v>1.4629095E-2</v>
      </c>
      <c r="E13390" s="4">
        <v>2.8672108000000002E-2</v>
      </c>
      <c r="F13390" s="4">
        <v>0.158904617</v>
      </c>
      <c r="G13390" s="4">
        <v>0.60821824400000002</v>
      </c>
      <c r="H13390" s="4">
        <v>-9.4253779999999999E-3</v>
      </c>
      <c r="I13390" s="4">
        <v>0.99318280000000003</v>
      </c>
      <c r="J13390" s="4">
        <v>0.99898105000000004</v>
      </c>
      <c r="K13390" s="5">
        <v>7.7000000000000001E-5</v>
      </c>
      <c r="L13390" s="4">
        <v>1.8811366E-2</v>
      </c>
      <c r="M13390" s="4">
        <v>8.8837724000000007E-2</v>
      </c>
      <c r="N13390" s="4">
        <v>-1.9348448000000001E-2</v>
      </c>
    </row>
    <row r="13391" spans="1:14">
      <c r="A13391" t="s">
        <v>27761</v>
      </c>
      <c r="B13391" t="s">
        <v>27762</v>
      </c>
      <c r="C13391" s="4">
        <v>0.88364909000000003</v>
      </c>
      <c r="D13391" s="4">
        <v>0.93694433899999996</v>
      </c>
      <c r="E13391" s="4">
        <v>1.328128E-3</v>
      </c>
      <c r="F13391" s="4">
        <v>0.84797971900000002</v>
      </c>
      <c r="G13391" s="4">
        <v>0.95997368800000005</v>
      </c>
      <c r="H13391" s="4">
        <v>1.287442E-3</v>
      </c>
      <c r="I13391" s="4">
        <v>0.62245041000000001</v>
      </c>
      <c r="J13391" s="4">
        <v>0.88185461899999995</v>
      </c>
      <c r="K13391" s="4">
        <v>4.4483429999999996E-3</v>
      </c>
      <c r="L13391" s="4">
        <v>0.39330451599999999</v>
      </c>
      <c r="M13391" s="4">
        <v>0.56834027799999998</v>
      </c>
      <c r="N13391" s="4">
        <v>-7.0643290000000003E-3</v>
      </c>
    </row>
    <row r="13392" spans="1:14">
      <c r="A13392" t="s">
        <v>27763</v>
      </c>
      <c r="B13392" t="s">
        <v>27764</v>
      </c>
      <c r="C13392" s="4">
        <v>1.6780899999999999E-4</v>
      </c>
      <c r="D13392" s="4">
        <v>3.8148969999999998E-3</v>
      </c>
      <c r="E13392" s="4">
        <v>3.4050559000000001E-2</v>
      </c>
      <c r="F13392" s="4">
        <v>0.32681722400000002</v>
      </c>
      <c r="G13392" s="4">
        <v>0.73421765500000002</v>
      </c>
      <c r="H13392" s="4">
        <v>-6.59591E-3</v>
      </c>
      <c r="I13392" s="4">
        <v>0.80563167700000005</v>
      </c>
      <c r="J13392" s="4">
        <v>0.94603772600000002</v>
      </c>
      <c r="K13392" s="4">
        <v>2.2274510000000001E-3</v>
      </c>
      <c r="L13392" s="4">
        <v>3.20112E-4</v>
      </c>
      <c r="M13392" s="4">
        <v>1.8399656E-2</v>
      </c>
      <c r="N13392" s="4">
        <v>-2.9710789000000001E-2</v>
      </c>
    </row>
    <row r="13393" spans="1:14">
      <c r="A13393" t="s">
        <v>27765</v>
      </c>
      <c r="B13393" t="s">
        <v>27766</v>
      </c>
      <c r="C13393" s="4">
        <v>9.4662674000000002E-2</v>
      </c>
      <c r="D13393" s="4">
        <v>0.217376657</v>
      </c>
      <c r="E13393" s="4">
        <v>-1.5042811E-2</v>
      </c>
      <c r="F13393" s="4">
        <v>0.21275366400000001</v>
      </c>
      <c r="G13393" s="4">
        <v>0.65523924499999997</v>
      </c>
      <c r="H13393" s="4">
        <v>8.3031370000000004E-3</v>
      </c>
      <c r="I13393" s="4">
        <v>0.18648957099999999</v>
      </c>
      <c r="J13393" s="4">
        <v>0.62565569899999995</v>
      </c>
      <c r="K13393" s="4">
        <v>-1.1841724E-2</v>
      </c>
      <c r="L13393" s="4">
        <v>2.3450879000000001E-2</v>
      </c>
      <c r="M13393" s="4">
        <v>9.9925159E-2</v>
      </c>
      <c r="N13393" s="4">
        <v>1.8587685E-2</v>
      </c>
    </row>
    <row r="13394" spans="1:14">
      <c r="A13394" t="s">
        <v>27767</v>
      </c>
      <c r="B13394" t="s">
        <v>27768</v>
      </c>
      <c r="C13394" s="4">
        <v>0.79370081999999997</v>
      </c>
      <c r="D13394" s="4">
        <v>0.88142726999999998</v>
      </c>
      <c r="E13394" s="4">
        <v>2.3508750000000001E-3</v>
      </c>
      <c r="F13394" s="4">
        <v>0.306877381</v>
      </c>
      <c r="G13394" s="4">
        <v>0.71946596399999996</v>
      </c>
      <c r="H13394" s="4">
        <v>6.7954069999999998E-3</v>
      </c>
      <c r="I13394" s="4">
        <v>0.75540351999999999</v>
      </c>
      <c r="J13394" s="4">
        <v>0.92999126499999996</v>
      </c>
      <c r="K13394" s="4">
        <v>-2.7880330000000001E-3</v>
      </c>
      <c r="L13394" s="4">
        <v>0.43723981200000001</v>
      </c>
      <c r="M13394" s="4">
        <v>0.60745198099999997</v>
      </c>
      <c r="N13394" s="4">
        <v>-6.3686669999999997E-3</v>
      </c>
    </row>
    <row r="13395" spans="1:14">
      <c r="A13395" t="s">
        <v>27769</v>
      </c>
      <c r="B13395" t="s">
        <v>27770</v>
      </c>
      <c r="C13395" s="4">
        <v>0.78452415900000005</v>
      </c>
      <c r="D13395" s="4">
        <v>0.87505863500000003</v>
      </c>
      <c r="E13395" s="4">
        <v>-2.4478830000000001E-3</v>
      </c>
      <c r="F13395" s="4">
        <v>0.123192074</v>
      </c>
      <c r="G13395" s="4">
        <v>0.56907833100000005</v>
      </c>
      <c r="H13395" s="4">
        <v>1.0204747E-2</v>
      </c>
      <c r="I13395" s="4">
        <v>0.11950045500000001</v>
      </c>
      <c r="J13395" s="4">
        <v>0.538147971</v>
      </c>
      <c r="K13395" s="4">
        <v>-1.3864902E-2</v>
      </c>
      <c r="L13395" s="4">
        <v>0.45505115899999998</v>
      </c>
      <c r="M13395" s="4">
        <v>0.62275618399999999</v>
      </c>
      <c r="N13395" s="4">
        <v>6.098844E-3</v>
      </c>
    </row>
    <row r="13396" spans="1:14">
      <c r="A13396" t="s">
        <v>27771</v>
      </c>
      <c r="B13396" t="s">
        <v>27772</v>
      </c>
      <c r="C13396" s="4">
        <v>0.88050095799999994</v>
      </c>
      <c r="D13396" s="4">
        <v>0.93531948499999995</v>
      </c>
      <c r="E13396" s="4">
        <v>1.3542090000000001E-3</v>
      </c>
      <c r="F13396" s="4">
        <v>0.49794192999999998</v>
      </c>
      <c r="G13396" s="4">
        <v>0.83797512500000004</v>
      </c>
      <c r="H13396" s="4">
        <v>4.5172379999999998E-3</v>
      </c>
      <c r="I13396" s="4">
        <v>4.1360827000000003E-2</v>
      </c>
      <c r="J13396" s="4">
        <v>0.37798388799999999</v>
      </c>
      <c r="K13396" s="4">
        <v>-1.8267667000000001E-2</v>
      </c>
      <c r="L13396" s="4">
        <v>0.131400672</v>
      </c>
      <c r="M13396" s="4">
        <v>0.28436228200000002</v>
      </c>
      <c r="N13396" s="4">
        <v>1.2385236000000001E-2</v>
      </c>
    </row>
    <row r="13397" spans="1:14">
      <c r="A13397" t="s">
        <v>27773</v>
      </c>
      <c r="B13397" t="s">
        <v>27774</v>
      </c>
      <c r="C13397" s="4">
        <v>0.89995749899999999</v>
      </c>
      <c r="D13397" s="4">
        <v>0.94600590799999995</v>
      </c>
      <c r="E13397" s="4">
        <v>1.1478879999999999E-3</v>
      </c>
      <c r="F13397" s="4">
        <v>0.89915970099999998</v>
      </c>
      <c r="G13397" s="4">
        <v>0.97342865000000001</v>
      </c>
      <c r="H13397" s="4">
        <v>8.5628899999999999E-4</v>
      </c>
      <c r="I13397" s="4">
        <v>0.77790631200000004</v>
      </c>
      <c r="J13397" s="4">
        <v>0.93936403199999996</v>
      </c>
      <c r="K13397" s="4">
        <v>2.563863E-3</v>
      </c>
      <c r="L13397" s="4">
        <v>0.58333003000000005</v>
      </c>
      <c r="M13397" s="4">
        <v>0.725258607</v>
      </c>
      <c r="N13397" s="4">
        <v>-4.5678050000000003E-3</v>
      </c>
    </row>
    <row r="13398" spans="1:14">
      <c r="A13398" t="s">
        <v>27775</v>
      </c>
      <c r="B13398" t="s">
        <v>27776</v>
      </c>
      <c r="C13398" s="4">
        <v>8.6406665999999993E-2</v>
      </c>
      <c r="D13398" s="4">
        <v>0.204283205</v>
      </c>
      <c r="E13398" s="4">
        <v>1.5552183000000001E-2</v>
      </c>
      <c r="F13398" s="4">
        <v>8.0031742000000003E-2</v>
      </c>
      <c r="G13398" s="4">
        <v>0.51176697299999996</v>
      </c>
      <c r="H13398" s="4">
        <v>-1.1749219999999999E-2</v>
      </c>
      <c r="I13398" s="4">
        <v>0.20157804100000001</v>
      </c>
      <c r="J13398" s="4">
        <v>0.64192273499999997</v>
      </c>
      <c r="K13398" s="4">
        <v>1.1536951E-2</v>
      </c>
      <c r="L13398" s="4">
        <v>6.3575538000000001E-2</v>
      </c>
      <c r="M13398" s="4">
        <v>0.18029689199999999</v>
      </c>
      <c r="N13398" s="4">
        <v>-1.534457E-2</v>
      </c>
    </row>
    <row r="13399" spans="1:14">
      <c r="A13399" t="s">
        <v>27777</v>
      </c>
      <c r="B13399" t="s">
        <v>27778</v>
      </c>
      <c r="C13399" s="4">
        <v>0.89533376600000003</v>
      </c>
      <c r="D13399" s="4">
        <v>0.94336843400000003</v>
      </c>
      <c r="E13399" s="4">
        <v>1.1891429999999999E-3</v>
      </c>
      <c r="F13399" s="4">
        <v>0.50546102000000004</v>
      </c>
      <c r="G13399" s="4">
        <v>0.84213081499999998</v>
      </c>
      <c r="H13399" s="4">
        <v>4.4537769999999999E-3</v>
      </c>
      <c r="I13399" s="4">
        <v>0.56384843799999995</v>
      </c>
      <c r="J13399" s="4">
        <v>0.86026160799999996</v>
      </c>
      <c r="K13399" s="4">
        <v>-5.1929519999999998E-3</v>
      </c>
      <c r="L13399" s="4">
        <v>0.95611054699999998</v>
      </c>
      <c r="M13399" s="4">
        <v>0.97662397400000001</v>
      </c>
      <c r="N13399" s="4">
        <v>-4.5373000000000001E-4</v>
      </c>
    </row>
    <row r="13400" spans="1:14">
      <c r="A13400" t="s">
        <v>27779</v>
      </c>
      <c r="B13400" t="s">
        <v>27780</v>
      </c>
      <c r="C13400" s="4">
        <v>5.1451429999999996E-3</v>
      </c>
      <c r="D13400" s="4">
        <v>3.1887214999999997E-2</v>
      </c>
      <c r="E13400" s="4">
        <v>2.5151450999999998E-2</v>
      </c>
      <c r="F13400" s="4">
        <v>0.43779657500000002</v>
      </c>
      <c r="G13400" s="4">
        <v>0.80474504899999999</v>
      </c>
      <c r="H13400" s="4">
        <v>-5.174863E-3</v>
      </c>
      <c r="I13400" s="4">
        <v>0.59558301599999997</v>
      </c>
      <c r="J13400" s="4">
        <v>0.87149789200000005</v>
      </c>
      <c r="K13400" s="4">
        <v>-4.7626250000000004E-3</v>
      </c>
      <c r="L13400" s="4">
        <v>6.3454601999999999E-2</v>
      </c>
      <c r="M13400" s="4">
        <v>0.18006576399999999</v>
      </c>
      <c r="N13400" s="4">
        <v>-1.5241199E-2</v>
      </c>
    </row>
    <row r="13401" spans="1:14">
      <c r="A13401" t="s">
        <v>27781</v>
      </c>
      <c r="B13401" t="s">
        <v>27782</v>
      </c>
      <c r="C13401" s="4">
        <v>3.7337399999999999E-4</v>
      </c>
      <c r="D13401" s="4">
        <v>6.2980500000000003E-3</v>
      </c>
      <c r="E13401" s="4">
        <v>3.1775273999999999E-2</v>
      </c>
      <c r="F13401" s="4">
        <v>0.70949649199999998</v>
      </c>
      <c r="G13401" s="4">
        <v>0.91784453399999999</v>
      </c>
      <c r="H13401" s="4">
        <v>2.472578E-3</v>
      </c>
      <c r="I13401" s="4">
        <v>0.77390827799999995</v>
      </c>
      <c r="J13401" s="4">
        <v>0.93724498099999998</v>
      </c>
      <c r="K13401" s="4">
        <v>-2.5650429999999999E-3</v>
      </c>
      <c r="L13401" s="5">
        <v>9.6899999999999997E-5</v>
      </c>
      <c r="M13401" s="4">
        <v>1.0639772E-2</v>
      </c>
      <c r="N13401" s="4">
        <v>-3.1723158000000001E-2</v>
      </c>
    </row>
    <row r="13402" spans="1:14">
      <c r="A13402" t="s">
        <v>27783</v>
      </c>
      <c r="B13402" t="s">
        <v>27784</v>
      </c>
      <c r="C13402" s="4">
        <v>3.9978080000000003E-3</v>
      </c>
      <c r="D13402" s="4">
        <v>2.7330436999999999E-2</v>
      </c>
      <c r="E13402" s="4">
        <v>2.5693054E-2</v>
      </c>
      <c r="F13402" s="4">
        <v>0.32887614999999998</v>
      </c>
      <c r="G13402" s="4">
        <v>0.73629192300000001</v>
      </c>
      <c r="H13402" s="4">
        <v>6.4661459999999999E-3</v>
      </c>
      <c r="I13402" s="4">
        <v>0.23874915799999999</v>
      </c>
      <c r="J13402" s="4">
        <v>0.67266839300000003</v>
      </c>
      <c r="K13402" s="4">
        <v>-1.0494600999999999E-2</v>
      </c>
      <c r="L13402" s="4">
        <v>7.7093489999999999E-3</v>
      </c>
      <c r="M13402" s="4">
        <v>5.7164152000000003E-2</v>
      </c>
      <c r="N13402" s="4">
        <v>-2.1702731999999999E-2</v>
      </c>
    </row>
    <row r="13403" spans="1:14">
      <c r="A13403" t="s">
        <v>27785</v>
      </c>
      <c r="B13403" t="s">
        <v>27786</v>
      </c>
      <c r="C13403" s="4">
        <v>0.18883092500000001</v>
      </c>
      <c r="D13403" s="4">
        <v>0.34813017099999999</v>
      </c>
      <c r="E13403" s="4">
        <v>1.1807223E-2</v>
      </c>
      <c r="F13403" s="4">
        <v>8.8725239999999997E-3</v>
      </c>
      <c r="G13403" s="4">
        <v>0.39046482500000002</v>
      </c>
      <c r="H13403" s="4">
        <v>1.7370572000000001E-2</v>
      </c>
      <c r="I13403" s="4">
        <v>8.5780435000000002E-2</v>
      </c>
      <c r="J13403" s="4">
        <v>0.48100313900000002</v>
      </c>
      <c r="K13403" s="4">
        <v>-1.5362700999999999E-2</v>
      </c>
      <c r="L13403" s="4">
        <v>9.0984932000000004E-2</v>
      </c>
      <c r="M13403" s="4">
        <v>0.22519083400000001</v>
      </c>
      <c r="N13403" s="4">
        <v>-1.3846895E-2</v>
      </c>
    </row>
    <row r="13404" spans="1:14">
      <c r="A13404" t="s">
        <v>27787</v>
      </c>
      <c r="B13404" t="s">
        <v>27788</v>
      </c>
      <c r="C13404" s="4">
        <v>0.75411303799999996</v>
      </c>
      <c r="D13404" s="4">
        <v>0.85592173000000005</v>
      </c>
      <c r="E13404" s="4">
        <v>-2.833552E-3</v>
      </c>
      <c r="F13404" s="4">
        <v>0.77325428299999999</v>
      </c>
      <c r="G13404" s="4">
        <v>0.93749026599999996</v>
      </c>
      <c r="H13404" s="4">
        <v>1.9289039999999999E-3</v>
      </c>
      <c r="I13404" s="4">
        <v>0.728265673</v>
      </c>
      <c r="J13404" s="4">
        <v>0.920418866</v>
      </c>
      <c r="K13404" s="4">
        <v>-3.1290850000000002E-3</v>
      </c>
      <c r="L13404" s="4">
        <v>0.62491183900000002</v>
      </c>
      <c r="M13404" s="4">
        <v>0.75723884799999996</v>
      </c>
      <c r="N13404" s="4">
        <v>4.0338570000000001E-3</v>
      </c>
    </row>
    <row r="13405" spans="1:14">
      <c r="A13405" t="s">
        <v>27789</v>
      </c>
      <c r="B13405" t="s">
        <v>27790</v>
      </c>
      <c r="C13405" s="4">
        <v>0.63480414699999999</v>
      </c>
      <c r="D13405" s="4">
        <v>0.77167694799999997</v>
      </c>
      <c r="E13405" s="4">
        <v>4.3014780000000001E-3</v>
      </c>
      <c r="F13405" s="4">
        <v>0.67677902400000001</v>
      </c>
      <c r="G13405" s="4">
        <v>0.90923304000000005</v>
      </c>
      <c r="H13405" s="4">
        <v>-2.7938279999999999E-3</v>
      </c>
      <c r="I13405" s="4">
        <v>0.70487701000000003</v>
      </c>
      <c r="J13405" s="4">
        <v>0.91216917500000005</v>
      </c>
      <c r="K13405" s="4">
        <v>3.4148690000000001E-3</v>
      </c>
      <c r="L13405" s="4">
        <v>0.55081595299999997</v>
      </c>
      <c r="M13405" s="4">
        <v>0.700283565</v>
      </c>
      <c r="N13405" s="4">
        <v>-4.9272509999999997E-3</v>
      </c>
    </row>
    <row r="13406" spans="1:14">
      <c r="A13406" t="s">
        <v>27791</v>
      </c>
      <c r="B13406" t="s">
        <v>27792</v>
      </c>
      <c r="C13406" s="4">
        <v>1.7157894999999999E-2</v>
      </c>
      <c r="D13406" s="4">
        <v>6.9458619999999999E-2</v>
      </c>
      <c r="E13406" s="4">
        <v>2.1433722999999998E-2</v>
      </c>
      <c r="F13406" s="4">
        <v>0.23593001399999999</v>
      </c>
      <c r="G13406" s="4">
        <v>0.671332559</v>
      </c>
      <c r="H13406" s="4">
        <v>-7.8997110000000002E-3</v>
      </c>
      <c r="I13406" s="4">
        <v>0.78004853600000001</v>
      </c>
      <c r="J13406" s="4">
        <v>0.94079528499999998</v>
      </c>
      <c r="K13406" s="4">
        <v>-2.50512E-3</v>
      </c>
      <c r="L13406" s="4">
        <v>0.17867119400000001</v>
      </c>
      <c r="M13406" s="4">
        <v>0.34373461399999999</v>
      </c>
      <c r="N13406" s="4">
        <v>-1.1046243000000001E-2</v>
      </c>
    </row>
    <row r="13407" spans="1:14">
      <c r="A13407" t="s">
        <v>27793</v>
      </c>
      <c r="B13407" t="s">
        <v>27794</v>
      </c>
      <c r="C13407" s="4">
        <v>7.1551100000000001E-3</v>
      </c>
      <c r="D13407" s="4">
        <v>3.9207974E-2</v>
      </c>
      <c r="E13407" s="4">
        <v>2.4401685999999999E-2</v>
      </c>
      <c r="F13407" s="4">
        <v>0.71736638699999999</v>
      </c>
      <c r="G13407" s="4">
        <v>0.92022402599999997</v>
      </c>
      <c r="H13407" s="4">
        <v>-2.4363840000000002E-3</v>
      </c>
      <c r="I13407" s="4">
        <v>0.58095332600000005</v>
      </c>
      <c r="J13407" s="4">
        <v>0.86644493899999997</v>
      </c>
      <c r="K13407" s="4">
        <v>4.9978469999999997E-3</v>
      </c>
      <c r="L13407" s="4">
        <v>1.0938429999999999E-3</v>
      </c>
      <c r="M13407" s="4">
        <v>2.7691803000000001E-2</v>
      </c>
      <c r="N13407" s="4">
        <v>-2.6988545999999999E-2</v>
      </c>
    </row>
    <row r="13408" spans="1:14">
      <c r="A13408" t="s">
        <v>27795</v>
      </c>
      <c r="B13408" t="s">
        <v>27796</v>
      </c>
      <c r="C13408" s="4">
        <v>8.3099528000000006E-2</v>
      </c>
      <c r="D13408" s="4">
        <v>0.19927234399999999</v>
      </c>
      <c r="E13408" s="4">
        <v>1.5732394E-2</v>
      </c>
      <c r="F13408" s="4">
        <v>9.9654319000000005E-2</v>
      </c>
      <c r="G13408" s="4">
        <v>0.54478815000000003</v>
      </c>
      <c r="H13408" s="4">
        <v>-1.1062891E-2</v>
      </c>
      <c r="I13408" s="4">
        <v>0.55287927999999997</v>
      </c>
      <c r="J13408" s="4">
        <v>0.85678529999999997</v>
      </c>
      <c r="K13408" s="4">
        <v>5.3684969999999999E-3</v>
      </c>
      <c r="L13408" s="4">
        <v>0.22516628899999999</v>
      </c>
      <c r="M13408" s="4">
        <v>0.39731334400000001</v>
      </c>
      <c r="N13408" s="4">
        <v>-1.0048430000000001E-2</v>
      </c>
    </row>
    <row r="13409" spans="1:14">
      <c r="A13409" t="s">
        <v>27797</v>
      </c>
      <c r="B13409" t="s">
        <v>27798</v>
      </c>
      <c r="C13409" s="4">
        <v>1.546637E-3</v>
      </c>
      <c r="D13409" s="4">
        <v>1.5065769E-2</v>
      </c>
      <c r="E13409" s="4">
        <v>2.8473480999999998E-2</v>
      </c>
      <c r="F13409" s="4">
        <v>0.94854533600000002</v>
      </c>
      <c r="G13409" s="4">
        <v>0.98517939099999996</v>
      </c>
      <c r="H13409" s="4">
        <v>4.3102199999999998E-4</v>
      </c>
      <c r="I13409" s="4">
        <v>0.907424966</v>
      </c>
      <c r="J13409" s="4">
        <v>0.97984486500000001</v>
      </c>
      <c r="K13409" s="4">
        <v>1.044863E-3</v>
      </c>
      <c r="L13409" s="4">
        <v>2.5340699999999998E-4</v>
      </c>
      <c r="M13409" s="4">
        <v>1.7050734000000001E-2</v>
      </c>
      <c r="N13409" s="4">
        <v>-2.9980092E-2</v>
      </c>
    </row>
    <row r="13410" spans="1:14">
      <c r="A13410" t="s">
        <v>27799</v>
      </c>
      <c r="B13410" t="s">
        <v>27800</v>
      </c>
      <c r="C13410" s="4">
        <v>0.352347523</v>
      </c>
      <c r="D13410" s="4">
        <v>0.53050463599999997</v>
      </c>
      <c r="E13410" s="4">
        <v>-8.3529650000000004E-3</v>
      </c>
      <c r="F13410" s="4">
        <v>0.92021705600000003</v>
      </c>
      <c r="G13410" s="4">
        <v>0.97829505299999997</v>
      </c>
      <c r="H13410" s="4">
        <v>6.6590699999999998E-4</v>
      </c>
      <c r="I13410" s="4">
        <v>0.75655747500000003</v>
      </c>
      <c r="J13410" s="4">
        <v>0.93067556699999998</v>
      </c>
      <c r="K13410" s="4">
        <v>-2.7726069999999998E-3</v>
      </c>
      <c r="L13410" s="4">
        <v>0.20133559100000001</v>
      </c>
      <c r="M13410" s="4">
        <v>0.36987969999999998</v>
      </c>
      <c r="N13410" s="4">
        <v>1.0464275E-2</v>
      </c>
    </row>
    <row r="13411" spans="1:14">
      <c r="A13411" t="s">
        <v>27801</v>
      </c>
      <c r="B13411" t="s">
        <v>27802</v>
      </c>
      <c r="C13411" s="4">
        <v>0.28869789400000001</v>
      </c>
      <c r="D13411" s="4">
        <v>0.46520570300000003</v>
      </c>
      <c r="E13411" s="4">
        <v>-9.5728849999999997E-3</v>
      </c>
      <c r="F13411" s="4">
        <v>0.78196296399999998</v>
      </c>
      <c r="G13411" s="4">
        <v>0.939700961</v>
      </c>
      <c r="H13411" s="4">
        <v>-1.8486360000000001E-3</v>
      </c>
      <c r="I13411" s="4">
        <v>0.36950034700000001</v>
      </c>
      <c r="J13411" s="4">
        <v>0.76451763100000003</v>
      </c>
      <c r="K13411" s="4">
        <v>8.0619820000000005E-3</v>
      </c>
      <c r="L13411" s="4">
        <v>0.681907755</v>
      </c>
      <c r="M13411" s="4">
        <v>0.79981756800000003</v>
      </c>
      <c r="N13411" s="4">
        <v>3.3740789999999999E-3</v>
      </c>
    </row>
    <row r="13412" spans="1:14">
      <c r="A13412" t="s">
        <v>27803</v>
      </c>
      <c r="B13412" t="s">
        <v>27804</v>
      </c>
      <c r="C13412" s="4">
        <v>4.016922E-3</v>
      </c>
      <c r="D13412" s="4">
        <v>2.7403322000000001E-2</v>
      </c>
      <c r="E13412" s="4">
        <v>2.5978332E-2</v>
      </c>
      <c r="F13412" s="4">
        <v>7.5743392000000007E-2</v>
      </c>
      <c r="G13412" s="4">
        <v>0.50440618100000001</v>
      </c>
      <c r="H13412" s="4">
        <v>1.1888998E-2</v>
      </c>
      <c r="I13412" s="4">
        <v>2.3814822999999999E-2</v>
      </c>
      <c r="J13412" s="4">
        <v>0.31618681399999998</v>
      </c>
      <c r="K13412" s="4">
        <v>-2.0340825E-2</v>
      </c>
      <c r="L13412" s="4">
        <v>3.3107315999999998E-2</v>
      </c>
      <c r="M13412" s="4">
        <v>0.121356058</v>
      </c>
      <c r="N13412" s="4">
        <v>-1.7572579000000001E-2</v>
      </c>
    </row>
    <row r="13413" spans="1:14">
      <c r="A13413" t="s">
        <v>27805</v>
      </c>
      <c r="B13413" t="s">
        <v>394</v>
      </c>
      <c r="C13413" s="4">
        <v>4.6387130999999998E-2</v>
      </c>
      <c r="D13413" s="4">
        <v>0.13371670099999999</v>
      </c>
      <c r="E13413" s="4">
        <v>1.7757321999999999E-2</v>
      </c>
      <c r="F13413" s="4">
        <v>7.3090276999999995E-2</v>
      </c>
      <c r="G13413" s="4">
        <v>0.50148317799999997</v>
      </c>
      <c r="H13413" s="4">
        <v>-1.182739E-2</v>
      </c>
      <c r="I13413" s="4">
        <v>0.60820893899999995</v>
      </c>
      <c r="J13413" s="4">
        <v>0.87566867800000003</v>
      </c>
      <c r="K13413" s="4">
        <v>4.5556429999999998E-3</v>
      </c>
      <c r="L13413" s="4">
        <v>0.197084327</v>
      </c>
      <c r="M13413" s="4">
        <v>0.365048549</v>
      </c>
      <c r="N13413" s="4">
        <v>-1.0496939E-2</v>
      </c>
    </row>
    <row r="13414" spans="1:14">
      <c r="A13414" t="s">
        <v>27806</v>
      </c>
      <c r="B13414" t="s">
        <v>27807</v>
      </c>
      <c r="C13414" s="4">
        <v>0.57332463300000003</v>
      </c>
      <c r="D13414" s="4">
        <v>0.72516730200000001</v>
      </c>
      <c r="E13414" s="4">
        <v>5.0079290000000004E-3</v>
      </c>
      <c r="F13414" s="4">
        <v>4.8717584000000001E-2</v>
      </c>
      <c r="G13414" s="4">
        <v>0.46341743600000002</v>
      </c>
      <c r="H13414" s="4">
        <v>-1.2955118999999999E-2</v>
      </c>
      <c r="I13414" s="4">
        <v>9.2225372999999999E-2</v>
      </c>
      <c r="J13414" s="4">
        <v>0.49250743200000002</v>
      </c>
      <c r="K13414" s="4">
        <v>-1.4893586E-2</v>
      </c>
      <c r="L13414" s="4">
        <v>4.7533480000000001E-3</v>
      </c>
      <c r="M13414" s="4">
        <v>4.6025700000000003E-2</v>
      </c>
      <c r="N13414" s="4">
        <v>2.2838779E-2</v>
      </c>
    </row>
    <row r="13415" spans="1:14">
      <c r="A13415" t="s">
        <v>27808</v>
      </c>
      <c r="B13415" t="s">
        <v>27809</v>
      </c>
      <c r="C13415" s="4">
        <v>0.35735936899999998</v>
      </c>
      <c r="D13415" s="4">
        <v>0.53574234300000001</v>
      </c>
      <c r="E13415" s="4">
        <v>8.4804809999999998E-3</v>
      </c>
      <c r="F13415" s="4">
        <v>0.97877228299999997</v>
      </c>
      <c r="G13415" s="4">
        <v>0.99533108400000003</v>
      </c>
      <c r="H13415" s="4">
        <v>1.8148200000000001E-4</v>
      </c>
      <c r="I13415" s="4">
        <v>0.48414823699999998</v>
      </c>
      <c r="J13415" s="4">
        <v>0.82762695399999997</v>
      </c>
      <c r="K13415" s="4">
        <v>6.4186019999999998E-3</v>
      </c>
      <c r="L13415" s="4">
        <v>7.2331410999999998E-2</v>
      </c>
      <c r="M13415" s="4">
        <v>0.19562964999999999</v>
      </c>
      <c r="N13415" s="4">
        <v>-1.5089577E-2</v>
      </c>
    </row>
    <row r="13416" spans="1:14">
      <c r="A13416" t="s">
        <v>27810</v>
      </c>
      <c r="B13416" t="s">
        <v>27811</v>
      </c>
      <c r="C13416" s="4">
        <v>0.47678511899999998</v>
      </c>
      <c r="D13416" s="4">
        <v>0.64591484399999999</v>
      </c>
      <c r="E13416" s="4">
        <v>-6.4277350000000004E-3</v>
      </c>
      <c r="F13416" s="4">
        <v>0.818138005</v>
      </c>
      <c r="G13416" s="4">
        <v>0.95069172800000001</v>
      </c>
      <c r="H13416" s="4">
        <v>1.5375530000000001E-3</v>
      </c>
      <c r="I13416" s="4">
        <v>0.83628730900000003</v>
      </c>
      <c r="J13416" s="4">
        <v>0.95775908399999998</v>
      </c>
      <c r="K13416" s="4">
        <v>-1.858899E-3</v>
      </c>
      <c r="L13416" s="4">
        <v>0.41237488300000003</v>
      </c>
      <c r="M13416" s="4">
        <v>0.58622912500000002</v>
      </c>
      <c r="N13416" s="4">
        <v>6.7542180000000002E-3</v>
      </c>
    </row>
    <row r="13417" spans="1:14">
      <c r="A13417" t="s">
        <v>27812</v>
      </c>
      <c r="B13417" t="s">
        <v>27813</v>
      </c>
      <c r="C13417" s="4">
        <v>1.0778806E-2</v>
      </c>
      <c r="D13417" s="4">
        <v>5.1295852000000003E-2</v>
      </c>
      <c r="E13417" s="4">
        <v>2.2938944999999999E-2</v>
      </c>
      <c r="F13417" s="4">
        <v>0.13226591700000001</v>
      </c>
      <c r="G13417" s="4">
        <v>0.57781471900000003</v>
      </c>
      <c r="H13417" s="4">
        <v>-1.0035962000000001E-2</v>
      </c>
      <c r="I13417" s="4">
        <v>0.46372032200000002</v>
      </c>
      <c r="J13417" s="4">
        <v>0.81874558799999997</v>
      </c>
      <c r="K13417" s="4">
        <v>6.5762549999999996E-3</v>
      </c>
      <c r="L13417" s="4">
        <v>1.7553684999999999E-2</v>
      </c>
      <c r="M13417" s="4">
        <v>8.5812319999999997E-2</v>
      </c>
      <c r="N13417" s="4">
        <v>-1.9493224E-2</v>
      </c>
    </row>
    <row r="13418" spans="1:14">
      <c r="A13418" t="s">
        <v>27814</v>
      </c>
      <c r="B13418" t="s">
        <v>27815</v>
      </c>
      <c r="C13418" s="4">
        <v>0.20662825000000001</v>
      </c>
      <c r="D13418" s="4">
        <v>0.36881811399999997</v>
      </c>
      <c r="E13418" s="4">
        <v>1.1445789E-2</v>
      </c>
      <c r="F13418" s="4">
        <v>7.7066486000000003E-2</v>
      </c>
      <c r="G13418" s="4">
        <v>0.50840004500000002</v>
      </c>
      <c r="H13418" s="4">
        <v>1.1851604999999999E-2</v>
      </c>
      <c r="I13418" s="4">
        <v>9.4553908000000006E-2</v>
      </c>
      <c r="J13418" s="4">
        <v>0.49584118799999999</v>
      </c>
      <c r="K13418" s="4">
        <v>-1.5078752000000001E-2</v>
      </c>
      <c r="L13418" s="4">
        <v>0.31855682499999999</v>
      </c>
      <c r="M13418" s="4">
        <v>0.49719642200000003</v>
      </c>
      <c r="N13418" s="4">
        <v>-8.2469120000000003E-3</v>
      </c>
    </row>
    <row r="13419" spans="1:14">
      <c r="A13419" t="s">
        <v>27816</v>
      </c>
      <c r="B13419" t="s">
        <v>27817</v>
      </c>
      <c r="C13419" s="4">
        <v>0.19491546500000001</v>
      </c>
      <c r="D13419" s="4">
        <v>0.35527342699999997</v>
      </c>
      <c r="E13419" s="4">
        <v>1.1477566E-2</v>
      </c>
      <c r="F13419" s="4">
        <v>0.611356067</v>
      </c>
      <c r="G13419" s="4">
        <v>0.88375511600000001</v>
      </c>
      <c r="H13419" s="4">
        <v>3.3314629999999998E-3</v>
      </c>
      <c r="I13419" s="4">
        <v>0.487331915</v>
      </c>
      <c r="J13419" s="4">
        <v>0.82951070800000004</v>
      </c>
      <c r="K13419" s="4">
        <v>-6.1255270000000004E-3</v>
      </c>
      <c r="L13419" s="4">
        <v>0.28143341500000002</v>
      </c>
      <c r="M13419" s="4">
        <v>0.45943742799999998</v>
      </c>
      <c r="N13419" s="4">
        <v>-8.7008650000000003E-3</v>
      </c>
    </row>
    <row r="13420" spans="1:14">
      <c r="A13420" t="s">
        <v>27818</v>
      </c>
      <c r="B13420" t="s">
        <v>27819</v>
      </c>
      <c r="C13420" s="4">
        <v>5.5613069999999997E-3</v>
      </c>
      <c r="D13420" s="4">
        <v>3.3473163E-2</v>
      </c>
      <c r="E13420" s="4">
        <v>2.5308714E-2</v>
      </c>
      <c r="F13420" s="4">
        <v>0.51118756700000001</v>
      </c>
      <c r="G13420" s="4">
        <v>0.84403480399999997</v>
      </c>
      <c r="H13420" s="4">
        <v>-4.4492289999999999E-3</v>
      </c>
      <c r="I13420" s="4">
        <v>0.52420404799999998</v>
      </c>
      <c r="J13420" s="4">
        <v>0.84721591100000004</v>
      </c>
      <c r="K13420" s="4">
        <v>5.8023249999999997E-3</v>
      </c>
      <c r="L13420" s="4">
        <v>1.335012E-3</v>
      </c>
      <c r="M13420" s="4">
        <v>2.9074849999999999E-2</v>
      </c>
      <c r="N13420" s="4">
        <v>-2.6688001999999999E-2</v>
      </c>
    </row>
    <row r="13421" spans="1:14">
      <c r="A13421" t="s">
        <v>27820</v>
      </c>
      <c r="B13421" t="s">
        <v>27821</v>
      </c>
      <c r="C13421" s="4">
        <v>0.62246487500000003</v>
      </c>
      <c r="D13421" s="4">
        <v>0.76189865899999998</v>
      </c>
      <c r="E13421" s="4">
        <v>-4.4360119999999996E-3</v>
      </c>
      <c r="F13421" s="4">
        <v>0.42980113199999997</v>
      </c>
      <c r="G13421" s="4">
        <v>0.799809196</v>
      </c>
      <c r="H13421" s="4">
        <v>5.2635099999999999E-3</v>
      </c>
      <c r="I13421" s="4">
        <v>0.31868323399999998</v>
      </c>
      <c r="J13421" s="4">
        <v>0.73135162600000003</v>
      </c>
      <c r="K13421" s="4">
        <v>8.9419770000000003E-3</v>
      </c>
      <c r="L13421" s="4">
        <v>0.234462856</v>
      </c>
      <c r="M13421" s="4">
        <v>0.40781547299999998</v>
      </c>
      <c r="N13421" s="4">
        <v>-9.7664009999999992E-3</v>
      </c>
    </row>
    <row r="13422" spans="1:14">
      <c r="A13422" t="s">
        <v>27822</v>
      </c>
      <c r="B13422" t="s">
        <v>27823</v>
      </c>
      <c r="C13422" s="4">
        <v>9.7280930000000002E-3</v>
      </c>
      <c r="D13422" s="4">
        <v>4.7851602E-2</v>
      </c>
      <c r="E13422" s="4">
        <v>2.3335788E-2</v>
      </c>
      <c r="F13422" s="4">
        <v>0.67689576900000004</v>
      </c>
      <c r="G13422" s="4">
        <v>0.90923304000000005</v>
      </c>
      <c r="H13422" s="4">
        <v>2.7897120000000002E-3</v>
      </c>
      <c r="I13422" s="4">
        <v>0.98654202499999999</v>
      </c>
      <c r="J13422" s="4">
        <v>0.99716275899999995</v>
      </c>
      <c r="K13422" s="4">
        <v>1.51927E-4</v>
      </c>
      <c r="L13422" s="4">
        <v>1.377751E-3</v>
      </c>
      <c r="M13422" s="4">
        <v>2.9342989E-2</v>
      </c>
      <c r="N13422" s="4">
        <v>-2.6306484000000002E-2</v>
      </c>
    </row>
    <row r="13423" spans="1:14">
      <c r="A13423" t="s">
        <v>27824</v>
      </c>
      <c r="B13423" t="s">
        <v>965</v>
      </c>
      <c r="C13423" s="4">
        <v>2.8539695E-2</v>
      </c>
      <c r="D13423" s="4">
        <v>9.7139798999999999E-2</v>
      </c>
      <c r="E13423" s="4">
        <v>-1.9695621999999999E-2</v>
      </c>
      <c r="F13423" s="4">
        <v>0.49386435899999998</v>
      </c>
      <c r="G13423" s="4">
        <v>0.83508330900000005</v>
      </c>
      <c r="H13423" s="4">
        <v>4.5607620000000003E-3</v>
      </c>
      <c r="I13423" s="4">
        <v>0.98178959099999996</v>
      </c>
      <c r="J13423" s="4">
        <v>0.99635784400000005</v>
      </c>
      <c r="K13423" s="4">
        <v>-2.0472599999999999E-4</v>
      </c>
      <c r="L13423" s="4">
        <v>6.1359248999999998E-2</v>
      </c>
      <c r="M13423" s="4">
        <v>0.17652814999999999</v>
      </c>
      <c r="N13423" s="4">
        <v>1.5355081E-2</v>
      </c>
    </row>
    <row r="13424" spans="1:14">
      <c r="A13424" t="s">
        <v>27825</v>
      </c>
      <c r="B13424" t="s">
        <v>27826</v>
      </c>
      <c r="C13424" s="4">
        <v>0.96954780100000004</v>
      </c>
      <c r="D13424" s="4">
        <v>0.98331875300000005</v>
      </c>
      <c r="E13424" s="4">
        <v>3.3860800000000001E-4</v>
      </c>
      <c r="F13424" s="4">
        <v>0.85012487599999997</v>
      </c>
      <c r="G13424" s="4">
        <v>0.96115845899999997</v>
      </c>
      <c r="H13424" s="4">
        <v>-1.240307E-3</v>
      </c>
      <c r="I13424" s="4">
        <v>0.54692200999999996</v>
      </c>
      <c r="J13424" s="4">
        <v>0.85523990400000005</v>
      </c>
      <c r="K13424" s="4">
        <v>5.3185990000000002E-3</v>
      </c>
      <c r="L13424" s="4">
        <v>0.585393728</v>
      </c>
      <c r="M13424" s="4">
        <v>0.72687658499999996</v>
      </c>
      <c r="N13424" s="4">
        <v>-4.4128819999999999E-3</v>
      </c>
    </row>
    <row r="13425" spans="1:14">
      <c r="A13425" t="s">
        <v>27827</v>
      </c>
      <c r="B13425" t="s">
        <v>27828</v>
      </c>
      <c r="C13425" s="4">
        <v>0.76271713799999996</v>
      </c>
      <c r="D13425" s="4">
        <v>0.86134481200000002</v>
      </c>
      <c r="E13425" s="4">
        <v>2.7021829999999999E-3</v>
      </c>
      <c r="F13425" s="4">
        <v>0.426186654</v>
      </c>
      <c r="G13425" s="4">
        <v>0.798568261</v>
      </c>
      <c r="H13425" s="4">
        <v>-5.269508E-3</v>
      </c>
      <c r="I13425" s="4">
        <v>0.87613988600000003</v>
      </c>
      <c r="J13425" s="4">
        <v>0.97100324000000005</v>
      </c>
      <c r="K13425" s="4">
        <v>1.3888520000000001E-3</v>
      </c>
      <c r="L13425" s="4">
        <v>0.88511238699999994</v>
      </c>
      <c r="M13425" s="4">
        <v>0.93416675800000004</v>
      </c>
      <c r="N13425" s="4">
        <v>1.1795690000000001E-3</v>
      </c>
    </row>
    <row r="13426" spans="1:14">
      <c r="A13426" t="s">
        <v>27829</v>
      </c>
      <c r="B13426" t="s">
        <v>27830</v>
      </c>
      <c r="C13426" s="4">
        <v>4.5218840000000003E-3</v>
      </c>
      <c r="D13426" s="4">
        <v>2.936507E-2</v>
      </c>
      <c r="E13426" s="4">
        <v>2.5522472000000001E-2</v>
      </c>
      <c r="F13426" s="4">
        <v>0.62703120599999995</v>
      </c>
      <c r="G13426" s="4">
        <v>0.88904380800000005</v>
      </c>
      <c r="H13426" s="4">
        <v>-3.2411570000000002E-3</v>
      </c>
      <c r="I13426" s="4">
        <v>0.93848287399999997</v>
      </c>
      <c r="J13426" s="4">
        <v>0.98669448699999995</v>
      </c>
      <c r="K13426" s="4">
        <v>6.92598E-4</v>
      </c>
      <c r="L13426" s="4">
        <v>5.0309450000000002E-3</v>
      </c>
      <c r="M13426" s="4">
        <v>4.6809734999999998E-2</v>
      </c>
      <c r="N13426" s="4">
        <v>-2.2999958000000001E-2</v>
      </c>
    </row>
    <row r="13427" spans="1:14">
      <c r="A13427" t="s">
        <v>27831</v>
      </c>
      <c r="B13427" t="s">
        <v>844</v>
      </c>
      <c r="C13427" s="4">
        <v>8.2249593999999995E-2</v>
      </c>
      <c r="D13427" s="4">
        <v>0.19771372700000001</v>
      </c>
      <c r="E13427" s="4">
        <v>-1.5732352000000002E-2</v>
      </c>
      <c r="F13427" s="4">
        <v>0.407990187</v>
      </c>
      <c r="G13427" s="4">
        <v>0.78746989599999995</v>
      </c>
      <c r="H13427" s="4">
        <v>-5.548E-3</v>
      </c>
      <c r="I13427" s="4">
        <v>0.137739587</v>
      </c>
      <c r="J13427" s="4">
        <v>0.56743036499999999</v>
      </c>
      <c r="K13427" s="4">
        <v>-1.3381357E-2</v>
      </c>
      <c r="L13427" s="5">
        <v>2.4300000000000001E-5</v>
      </c>
      <c r="M13427" s="4">
        <v>4.916241E-3</v>
      </c>
      <c r="N13427" s="4">
        <v>3.4681137000000001E-2</v>
      </c>
    </row>
    <row r="13428" spans="1:14">
      <c r="A13428" t="s">
        <v>27832</v>
      </c>
      <c r="B13428" t="s">
        <v>863</v>
      </c>
      <c r="C13428" s="4">
        <v>7.2985092000000001E-2</v>
      </c>
      <c r="D13428" s="4">
        <v>0.182113841</v>
      </c>
      <c r="E13428" s="4">
        <v>-1.6186276999999999E-2</v>
      </c>
      <c r="F13428" s="4">
        <v>0.53739322700000003</v>
      </c>
      <c r="G13428" s="4">
        <v>0.85245448999999995</v>
      </c>
      <c r="H13428" s="4">
        <v>-4.1245759999999996E-3</v>
      </c>
      <c r="I13428" s="4">
        <v>0.44502382600000001</v>
      </c>
      <c r="J13428" s="4">
        <v>0.807229207</v>
      </c>
      <c r="K13428" s="4">
        <v>-6.8705609999999999E-3</v>
      </c>
      <c r="L13428" s="4">
        <v>9.2469799999999995E-4</v>
      </c>
      <c r="M13428" s="4">
        <v>2.6341697000000001E-2</v>
      </c>
      <c r="N13428" s="4">
        <v>2.7203020000000001E-2</v>
      </c>
    </row>
    <row r="13429" spans="1:14">
      <c r="A13429" t="s">
        <v>27833</v>
      </c>
      <c r="B13429" t="s">
        <v>27834</v>
      </c>
      <c r="C13429" s="4">
        <v>2.5625326E-2</v>
      </c>
      <c r="D13429" s="4">
        <v>9.0512513000000003E-2</v>
      </c>
      <c r="E13429" s="4">
        <v>-2.0130500999999999E-2</v>
      </c>
      <c r="F13429" s="4">
        <v>0.351344253</v>
      </c>
      <c r="G13429" s="4">
        <v>0.75110733900000004</v>
      </c>
      <c r="H13429" s="4">
        <v>-6.2297359999999996E-3</v>
      </c>
      <c r="I13429" s="4">
        <v>0.321579797</v>
      </c>
      <c r="J13429" s="4">
        <v>0.73373971500000001</v>
      </c>
      <c r="K13429" s="4">
        <v>-8.9130749999999995E-3</v>
      </c>
      <c r="L13429" s="5">
        <v>1.6200000000000001E-5</v>
      </c>
      <c r="M13429" s="4">
        <v>3.872E-3</v>
      </c>
      <c r="N13429" s="4">
        <v>3.5300723999999999E-2</v>
      </c>
    </row>
    <row r="13430" spans="1:14">
      <c r="A13430" t="s">
        <v>27835</v>
      </c>
      <c r="B13430" t="s">
        <v>27836</v>
      </c>
      <c r="C13430" s="4">
        <v>7.5041790999999997E-2</v>
      </c>
      <c r="D13430" s="4">
        <v>0.18574079700000001</v>
      </c>
      <c r="E13430" s="4">
        <v>1.5916647999999999E-2</v>
      </c>
      <c r="F13430" s="4">
        <v>0.14940857599999999</v>
      </c>
      <c r="G13430" s="4">
        <v>0.59811400599999998</v>
      </c>
      <c r="H13430" s="4">
        <v>9.5422140000000003E-3</v>
      </c>
      <c r="I13430" s="4">
        <v>6.9096929999999997E-3</v>
      </c>
      <c r="J13430" s="4">
        <v>0.202202301</v>
      </c>
      <c r="K13430" s="4">
        <v>-2.4009413E-2</v>
      </c>
      <c r="L13430" s="4">
        <v>0.85582550300000004</v>
      </c>
      <c r="M13430" s="4">
        <v>0.91576944699999996</v>
      </c>
      <c r="N13430" s="4">
        <v>-1.483282E-3</v>
      </c>
    </row>
    <row r="13431" spans="1:14">
      <c r="A13431" t="s">
        <v>27837</v>
      </c>
      <c r="B13431" t="s">
        <v>27838</v>
      </c>
      <c r="C13431" s="4">
        <v>0.10037799</v>
      </c>
      <c r="D13431" s="4">
        <v>0.22701644200000001</v>
      </c>
      <c r="E13431" s="4">
        <v>1.4872714E-2</v>
      </c>
      <c r="F13431" s="4">
        <v>0.79986404600000005</v>
      </c>
      <c r="G13431" s="4">
        <v>0.94552190199999997</v>
      </c>
      <c r="H13431" s="4">
        <v>1.699856E-3</v>
      </c>
      <c r="I13431" s="4">
        <v>0.37570869099999998</v>
      </c>
      <c r="J13431" s="4">
        <v>0.76833991700000004</v>
      </c>
      <c r="K13431" s="4">
        <v>-7.9882709999999999E-3</v>
      </c>
      <c r="L13431" s="4">
        <v>0.297372315</v>
      </c>
      <c r="M13431" s="4">
        <v>0.47686068999999998</v>
      </c>
      <c r="N13431" s="4">
        <v>-8.6085799999999994E-3</v>
      </c>
    </row>
    <row r="13432" spans="1:14">
      <c r="A13432" t="s">
        <v>27839</v>
      </c>
      <c r="B13432" t="s">
        <v>27840</v>
      </c>
      <c r="C13432" s="4">
        <v>2.2264604E-2</v>
      </c>
      <c r="D13432" s="4">
        <v>8.2319106000000003E-2</v>
      </c>
      <c r="E13432" s="4">
        <v>-2.1108424000000001E-2</v>
      </c>
      <c r="F13432" s="4">
        <v>0.32602074399999997</v>
      </c>
      <c r="G13432" s="4">
        <v>0.733519755</v>
      </c>
      <c r="H13432" s="4">
        <v>6.7218310000000002E-3</v>
      </c>
      <c r="I13432" s="4">
        <v>0.55570406699999997</v>
      </c>
      <c r="J13432" s="4">
        <v>0.857518369</v>
      </c>
      <c r="K13432" s="4">
        <v>-5.4262679999999997E-3</v>
      </c>
      <c r="L13432" s="4">
        <v>1.8566948999999999E-2</v>
      </c>
      <c r="M13432" s="4">
        <v>8.8255626000000004E-2</v>
      </c>
      <c r="N13432" s="4">
        <v>1.9825907E-2</v>
      </c>
    </row>
    <row r="13433" spans="1:14">
      <c r="A13433" t="s">
        <v>27841</v>
      </c>
      <c r="B13433" t="s">
        <v>27842</v>
      </c>
      <c r="C13433" s="4">
        <v>0.178112778</v>
      </c>
      <c r="D13433" s="4">
        <v>0.33535021700000001</v>
      </c>
      <c r="E13433" s="4">
        <v>1.2187096999999999E-2</v>
      </c>
      <c r="F13433" s="4">
        <v>0.91298559700000004</v>
      </c>
      <c r="G13433" s="4">
        <v>0.97751394000000003</v>
      </c>
      <c r="H13433" s="4">
        <v>7.3232400000000002E-4</v>
      </c>
      <c r="I13433" s="4">
        <v>0.48626059500000002</v>
      </c>
      <c r="J13433" s="4">
        <v>0.828893192</v>
      </c>
      <c r="K13433" s="4">
        <v>-6.2763890000000003E-3</v>
      </c>
      <c r="L13433" s="4">
        <v>0.41988520200000001</v>
      </c>
      <c r="M13433" s="4">
        <v>0.59243725999999997</v>
      </c>
      <c r="N13433" s="4">
        <v>-6.6611470000000001E-3</v>
      </c>
    </row>
    <row r="13434" spans="1:14">
      <c r="A13434" t="s">
        <v>27843</v>
      </c>
      <c r="B13434" t="s">
        <v>27844</v>
      </c>
      <c r="C13434" s="4">
        <v>0.21008951100000001</v>
      </c>
      <c r="D13434" s="4">
        <v>0.37314714999999998</v>
      </c>
      <c r="E13434" s="4">
        <v>-1.1350150999999999E-2</v>
      </c>
      <c r="F13434" s="4">
        <v>0.20053622400000001</v>
      </c>
      <c r="G13434" s="4">
        <v>0.64732308000000005</v>
      </c>
      <c r="H13434" s="4">
        <v>8.578301E-3</v>
      </c>
      <c r="I13434" s="4">
        <v>5.2068716000000001E-2</v>
      </c>
      <c r="J13434" s="4">
        <v>0.40851008</v>
      </c>
      <c r="K13434" s="4">
        <v>-1.7500622E-2</v>
      </c>
      <c r="L13434" s="4">
        <v>1.3971071999999999E-2</v>
      </c>
      <c r="M13434" s="4">
        <v>7.5675242000000004E-2</v>
      </c>
      <c r="N13434" s="4">
        <v>2.0271807999999999E-2</v>
      </c>
    </row>
    <row r="13435" spans="1:14">
      <c r="A13435" t="s">
        <v>27845</v>
      </c>
      <c r="B13435" t="s">
        <v>27846</v>
      </c>
      <c r="C13435" s="4">
        <v>6.9317160000000001E-3</v>
      </c>
      <c r="D13435" s="4">
        <v>3.8387282000000002E-2</v>
      </c>
      <c r="E13435" s="4">
        <v>2.4271373999999998E-2</v>
      </c>
      <c r="F13435" s="4">
        <v>0.52511889700000003</v>
      </c>
      <c r="G13435" s="4">
        <v>0.84926270400000003</v>
      </c>
      <c r="H13435" s="4">
        <v>4.2373790000000003E-3</v>
      </c>
      <c r="I13435" s="4">
        <v>0.298585924</v>
      </c>
      <c r="J13435" s="4">
        <v>0.71927084500000005</v>
      </c>
      <c r="K13435" s="4">
        <v>9.3223430000000003E-3</v>
      </c>
      <c r="L13435" s="5">
        <v>3.4800000000000001E-6</v>
      </c>
      <c r="M13435" s="4">
        <v>1.409095E-3</v>
      </c>
      <c r="N13435" s="4">
        <v>-3.7859819000000003E-2</v>
      </c>
    </row>
    <row r="13436" spans="1:14">
      <c r="A13436" t="s">
        <v>27847</v>
      </c>
      <c r="B13436" t="s">
        <v>27848</v>
      </c>
      <c r="C13436" s="4">
        <v>0.62411704300000004</v>
      </c>
      <c r="D13436" s="4">
        <v>0.76311620199999997</v>
      </c>
      <c r="E13436" s="4">
        <v>-4.4369939999999997E-3</v>
      </c>
      <c r="F13436" s="4">
        <v>0.78216456000000001</v>
      </c>
      <c r="G13436" s="4">
        <v>0.939700961</v>
      </c>
      <c r="H13436" s="4">
        <v>1.8528629999999999E-3</v>
      </c>
      <c r="I13436" s="4">
        <v>0.38626754899999999</v>
      </c>
      <c r="J13436" s="4">
        <v>0.77476455200000005</v>
      </c>
      <c r="K13436" s="4">
        <v>7.8088089999999999E-3</v>
      </c>
      <c r="L13436" s="4">
        <v>0.52716189800000002</v>
      </c>
      <c r="M13436" s="4">
        <v>0.68174741400000005</v>
      </c>
      <c r="N13436" s="4">
        <v>-5.2220529999999999E-3</v>
      </c>
    </row>
    <row r="13437" spans="1:14">
      <c r="A13437" t="s">
        <v>27849</v>
      </c>
      <c r="B13437" t="s">
        <v>27850</v>
      </c>
      <c r="C13437" s="4">
        <v>0.93505153600000002</v>
      </c>
      <c r="D13437" s="4">
        <v>0.96579770099999995</v>
      </c>
      <c r="E13437" s="4">
        <v>-7.4672599999999997E-4</v>
      </c>
      <c r="F13437" s="4">
        <v>0.76605067500000001</v>
      </c>
      <c r="G13437" s="4">
        <v>0.93476911900000004</v>
      </c>
      <c r="H13437" s="4">
        <v>2.0176460000000001E-3</v>
      </c>
      <c r="I13437" s="4">
        <v>0.426315371</v>
      </c>
      <c r="J13437" s="4">
        <v>0.798700772</v>
      </c>
      <c r="K13437" s="4">
        <v>7.2556039999999997E-3</v>
      </c>
      <c r="L13437" s="4">
        <v>0.30738707500000001</v>
      </c>
      <c r="M13437" s="4">
        <v>0.48609142500000002</v>
      </c>
      <c r="N13437" s="4">
        <v>-8.5279259999999999E-3</v>
      </c>
    </row>
    <row r="13438" spans="1:14">
      <c r="A13438" t="s">
        <v>27851</v>
      </c>
      <c r="B13438" t="s">
        <v>27852</v>
      </c>
      <c r="C13438" s="4">
        <v>0.37642359399999997</v>
      </c>
      <c r="D13438" s="4">
        <v>0.55291799100000005</v>
      </c>
      <c r="E13438" s="4">
        <v>-8.0263850000000005E-3</v>
      </c>
      <c r="F13438" s="4">
        <v>0.10972760600000001</v>
      </c>
      <c r="G13438" s="4">
        <v>0.55813172700000002</v>
      </c>
      <c r="H13438" s="4">
        <v>1.0734166999999999E-2</v>
      </c>
      <c r="I13438" s="4">
        <v>0.113553287</v>
      </c>
      <c r="J13438" s="4">
        <v>0.52829656400000002</v>
      </c>
      <c r="K13438" s="4">
        <v>-1.4287358999999999E-2</v>
      </c>
      <c r="L13438" s="4">
        <v>0.16184116500000001</v>
      </c>
      <c r="M13438" s="4">
        <v>0.32383122600000003</v>
      </c>
      <c r="N13438" s="4">
        <v>1.1573692999999999E-2</v>
      </c>
    </row>
    <row r="13439" spans="1:14">
      <c r="A13439" t="s">
        <v>27853</v>
      </c>
      <c r="B13439" t="s">
        <v>27854</v>
      </c>
      <c r="C13439" s="4">
        <v>4.6494689999999998E-2</v>
      </c>
      <c r="D13439" s="4">
        <v>0.133907683</v>
      </c>
      <c r="E13439" s="4">
        <v>-1.7812334999999999E-2</v>
      </c>
      <c r="F13439" s="4">
        <v>0.84262952899999999</v>
      </c>
      <c r="G13439" s="4">
        <v>0.95772961499999998</v>
      </c>
      <c r="H13439" s="4">
        <v>1.316277E-3</v>
      </c>
      <c r="I13439" s="4">
        <v>0.92437683400000004</v>
      </c>
      <c r="J13439" s="4">
        <v>0.98336713499999995</v>
      </c>
      <c r="K13439" s="4">
        <v>8.4665200000000004E-4</v>
      </c>
      <c r="L13439" s="4">
        <v>5.4923636999999997E-2</v>
      </c>
      <c r="M13439" s="4">
        <v>0.165198967</v>
      </c>
      <c r="N13439" s="4">
        <v>1.5665433999999999E-2</v>
      </c>
    </row>
    <row r="13440" spans="1:14">
      <c r="A13440" t="s">
        <v>27855</v>
      </c>
      <c r="B13440" t="s">
        <v>27856</v>
      </c>
      <c r="C13440" s="4">
        <v>3.9277499999999998E-3</v>
      </c>
      <c r="D13440" s="4">
        <v>2.7033929000000002E-2</v>
      </c>
      <c r="E13440" s="4">
        <v>2.6257363999999998E-2</v>
      </c>
      <c r="F13440" s="4">
        <v>0.78111816300000003</v>
      </c>
      <c r="G13440" s="4">
        <v>0.93965315699999996</v>
      </c>
      <c r="H13440" s="4">
        <v>-1.8775339999999999E-3</v>
      </c>
      <c r="I13440" s="4">
        <v>0.37186565599999999</v>
      </c>
      <c r="J13440" s="4">
        <v>0.76590993600000001</v>
      </c>
      <c r="K13440" s="4">
        <v>-8.1153900000000001E-3</v>
      </c>
      <c r="L13440" s="4">
        <v>5.0014167999999998E-2</v>
      </c>
      <c r="M13440" s="4">
        <v>0.155869957</v>
      </c>
      <c r="N13440" s="4">
        <v>-1.6300541000000002E-2</v>
      </c>
    </row>
    <row r="13441" spans="1:14">
      <c r="A13441" t="s">
        <v>27857</v>
      </c>
      <c r="B13441" t="s">
        <v>27858</v>
      </c>
      <c r="C13441" s="4">
        <v>9.7249520000000002E-3</v>
      </c>
      <c r="D13441" s="4">
        <v>4.7851602E-2</v>
      </c>
      <c r="E13441" s="4">
        <v>2.3578873E-2</v>
      </c>
      <c r="F13441" s="4">
        <v>0.28756846899999999</v>
      </c>
      <c r="G13441" s="4">
        <v>0.707743291</v>
      </c>
      <c r="H13441" s="4">
        <v>7.1911240000000001E-3</v>
      </c>
      <c r="I13441" s="4">
        <v>0.100779177</v>
      </c>
      <c r="J13441" s="4">
        <v>0.505599774</v>
      </c>
      <c r="K13441" s="4">
        <v>-1.4920523E-2</v>
      </c>
      <c r="L13441" s="4">
        <v>5.6390856000000003E-2</v>
      </c>
      <c r="M13441" s="4">
        <v>0.16759064700000001</v>
      </c>
      <c r="N13441" s="4">
        <v>-1.5887691999999998E-2</v>
      </c>
    </row>
    <row r="13442" spans="1:14">
      <c r="A13442" t="s">
        <v>27859</v>
      </c>
      <c r="B13442" t="s">
        <v>27860</v>
      </c>
      <c r="C13442" s="5">
        <v>1.6899999999999999E-6</v>
      </c>
      <c r="D13442" s="4">
        <v>2.0135199999999999E-4</v>
      </c>
      <c r="E13442" s="4">
        <v>4.3053177999999998E-2</v>
      </c>
      <c r="F13442" s="4">
        <v>0.375891484</v>
      </c>
      <c r="G13442" s="4">
        <v>0.77170216800000002</v>
      </c>
      <c r="H13442" s="4">
        <v>5.9381979999999996E-3</v>
      </c>
      <c r="I13442" s="4">
        <v>2.9920472E-2</v>
      </c>
      <c r="J13442" s="4">
        <v>0.33835484599999999</v>
      </c>
      <c r="K13442" s="4">
        <v>-1.9560694E-2</v>
      </c>
      <c r="L13442" s="4">
        <v>3.3980799999999998E-4</v>
      </c>
      <c r="M13442" s="4">
        <v>1.8862832E-2</v>
      </c>
      <c r="N13442" s="4">
        <v>-2.9490700000000002E-2</v>
      </c>
    </row>
    <row r="13443" spans="1:14">
      <c r="A13443" t="s">
        <v>27861</v>
      </c>
      <c r="B13443" t="s">
        <v>27862</v>
      </c>
      <c r="C13443" s="4">
        <v>3.62023E-4</v>
      </c>
      <c r="D13443" s="4">
        <v>6.1868929999999997E-3</v>
      </c>
      <c r="E13443" s="4">
        <v>-3.2368844000000001E-2</v>
      </c>
      <c r="F13443" s="4">
        <v>0.23266514199999999</v>
      </c>
      <c r="G13443" s="4">
        <v>0.66819087300000002</v>
      </c>
      <c r="H13443" s="4">
        <v>8.0478890000000008E-3</v>
      </c>
      <c r="I13443" s="4">
        <v>0.32040717600000002</v>
      </c>
      <c r="J13443" s="4">
        <v>0.73273758600000005</v>
      </c>
      <c r="K13443" s="4">
        <v>9.0147490000000007E-3</v>
      </c>
      <c r="L13443" s="4">
        <v>6.4782598999999996E-2</v>
      </c>
      <c r="M13443" s="4">
        <v>0.18225324700000001</v>
      </c>
      <c r="N13443" s="4">
        <v>1.5337345E-2</v>
      </c>
    </row>
    <row r="13444" spans="1:14">
      <c r="A13444" t="s">
        <v>27863</v>
      </c>
      <c r="B13444" t="s">
        <v>27864</v>
      </c>
      <c r="C13444" s="4">
        <v>0.42217016299999999</v>
      </c>
      <c r="D13444" s="4">
        <v>0.59784694900000002</v>
      </c>
      <c r="E13444" s="4">
        <v>7.3988140000000001E-3</v>
      </c>
      <c r="F13444" s="4">
        <v>0.91562316799999999</v>
      </c>
      <c r="G13444" s="4">
        <v>0.97780512399999997</v>
      </c>
      <c r="H13444" s="4">
        <v>-7.2289000000000001E-4</v>
      </c>
      <c r="I13444" s="4">
        <v>0.10603483900000001</v>
      </c>
      <c r="J13444" s="4">
        <v>0.51447815299999999</v>
      </c>
      <c r="K13444" s="4">
        <v>1.4822376999999999E-2</v>
      </c>
      <c r="L13444" s="4">
        <v>1.0373906E-2</v>
      </c>
      <c r="M13444" s="4">
        <v>6.4698210000000006E-2</v>
      </c>
      <c r="N13444" s="4">
        <v>-2.1505435999999999E-2</v>
      </c>
    </row>
    <row r="13445" spans="1:14">
      <c r="A13445" t="s">
        <v>27865</v>
      </c>
      <c r="B13445" t="s">
        <v>27866</v>
      </c>
      <c r="C13445" s="4">
        <v>0.22788076800000001</v>
      </c>
      <c r="D13445" s="4">
        <v>0.39624976299999998</v>
      </c>
      <c r="E13445" s="4">
        <v>-1.0852139E-2</v>
      </c>
      <c r="F13445" s="4">
        <v>0.26536101099999998</v>
      </c>
      <c r="G13445" s="4">
        <v>0.69029636100000002</v>
      </c>
      <c r="H13445" s="4">
        <v>7.4186169999999997E-3</v>
      </c>
      <c r="I13445" s="4">
        <v>0.64797752500000005</v>
      </c>
      <c r="J13445" s="4">
        <v>0.89152599200000004</v>
      </c>
      <c r="K13445" s="4">
        <v>-4.0925429999999997E-3</v>
      </c>
      <c r="L13445" s="4">
        <v>0.35894054399999997</v>
      </c>
      <c r="M13445" s="4">
        <v>0.53642515899999998</v>
      </c>
      <c r="N13445" s="4">
        <v>7.5320120000000003E-3</v>
      </c>
    </row>
    <row r="13446" spans="1:14">
      <c r="A13446" t="s">
        <v>27867</v>
      </c>
      <c r="B13446" t="s">
        <v>27868</v>
      </c>
      <c r="C13446" s="5">
        <v>6.7700000000000006E-5</v>
      </c>
      <c r="D13446" s="4">
        <v>2.1582149999999998E-3</v>
      </c>
      <c r="E13446" s="4">
        <v>3.6096910000000003E-2</v>
      </c>
      <c r="F13446" s="4">
        <v>0.31430684399999997</v>
      </c>
      <c r="G13446" s="4">
        <v>0.72615627999999999</v>
      </c>
      <c r="H13446" s="4">
        <v>6.7811060000000003E-3</v>
      </c>
      <c r="I13446" s="4">
        <v>9.2263320000000003E-3</v>
      </c>
      <c r="J13446" s="4">
        <v>0.22188369999999999</v>
      </c>
      <c r="K13446" s="4">
        <v>-2.3557108E-2</v>
      </c>
      <c r="L13446" s="4">
        <v>1.9483002999999999E-2</v>
      </c>
      <c r="M13446" s="4">
        <v>9.0773207999999994E-2</v>
      </c>
      <c r="N13446" s="4">
        <v>-1.9374371000000001E-2</v>
      </c>
    </row>
    <row r="13447" spans="1:14">
      <c r="A13447" t="s">
        <v>27869</v>
      </c>
      <c r="B13447" t="s">
        <v>27870</v>
      </c>
      <c r="C13447" s="4">
        <v>2.9735981000000002E-2</v>
      </c>
      <c r="D13447" s="4">
        <v>9.9790996000000007E-2</v>
      </c>
      <c r="E13447" s="4">
        <v>-1.9717273E-2</v>
      </c>
      <c r="F13447" s="4">
        <v>9.9340127E-2</v>
      </c>
      <c r="G13447" s="4">
        <v>0.54435568400000001</v>
      </c>
      <c r="H13447" s="4">
        <v>1.1071253E-2</v>
      </c>
      <c r="I13447" s="4">
        <v>0.60176321300000002</v>
      </c>
      <c r="J13447" s="4">
        <v>0.87320739800000002</v>
      </c>
      <c r="K13447" s="4">
        <v>4.7202499999999996E-3</v>
      </c>
      <c r="L13447" s="4">
        <v>0.634402362</v>
      </c>
      <c r="M13447" s="4">
        <v>0.76443312399999996</v>
      </c>
      <c r="N13447" s="4">
        <v>3.9406770000000001E-3</v>
      </c>
    </row>
    <row r="13448" spans="1:14">
      <c r="A13448" t="s">
        <v>27871</v>
      </c>
      <c r="B13448" t="s">
        <v>27872</v>
      </c>
      <c r="C13448" s="4">
        <v>0.14786734000000001</v>
      </c>
      <c r="D13448" s="4">
        <v>0.29524288199999998</v>
      </c>
      <c r="E13448" s="4">
        <v>1.3178851E-2</v>
      </c>
      <c r="F13448" s="4">
        <v>0.66047581099999997</v>
      </c>
      <c r="G13448" s="4">
        <v>0.90266883799999997</v>
      </c>
      <c r="H13448" s="4">
        <v>2.9623309999999999E-3</v>
      </c>
      <c r="I13448" s="4">
        <v>0.76936156099999997</v>
      </c>
      <c r="J13448" s="4">
        <v>0.93576014100000005</v>
      </c>
      <c r="K13448" s="4">
        <v>2.6602710000000001E-3</v>
      </c>
      <c r="L13448" s="4">
        <v>2.3315432000000001E-2</v>
      </c>
      <c r="M13448" s="4">
        <v>9.9741311999999999E-2</v>
      </c>
      <c r="N13448" s="4">
        <v>-1.8821152000000001E-2</v>
      </c>
    </row>
    <row r="13449" spans="1:14">
      <c r="A13449" t="s">
        <v>27873</v>
      </c>
      <c r="B13449" t="s">
        <v>27874</v>
      </c>
      <c r="C13449" s="4">
        <v>3.7393449999999998E-3</v>
      </c>
      <c r="D13449" s="4">
        <v>2.6114194E-2</v>
      </c>
      <c r="E13449" s="4">
        <v>2.6198817999999999E-2</v>
      </c>
      <c r="F13449" s="4">
        <v>0.65043490599999998</v>
      </c>
      <c r="G13449" s="4">
        <v>0.89831476899999996</v>
      </c>
      <c r="H13449" s="4">
        <v>3.0388759999999998E-3</v>
      </c>
      <c r="I13449" s="4">
        <v>0.36332072999999998</v>
      </c>
      <c r="J13449" s="4">
        <v>0.75968340000000001</v>
      </c>
      <c r="K13449" s="4">
        <v>-8.1992850000000006E-3</v>
      </c>
      <c r="L13449" s="4">
        <v>1.0602986999999999E-2</v>
      </c>
      <c r="M13449" s="4">
        <v>6.5496879999999993E-2</v>
      </c>
      <c r="N13449" s="4">
        <v>-2.1075635999999998E-2</v>
      </c>
    </row>
    <row r="13450" spans="1:14">
      <c r="A13450" t="s">
        <v>27875</v>
      </c>
      <c r="B13450" t="s">
        <v>27876</v>
      </c>
      <c r="C13450" s="4">
        <v>0.68485114199999997</v>
      </c>
      <c r="D13450" s="4">
        <v>0.80789738300000002</v>
      </c>
      <c r="E13450" s="4">
        <v>3.648975E-3</v>
      </c>
      <c r="F13450" s="4">
        <v>0.55112509399999998</v>
      </c>
      <c r="G13450" s="4">
        <v>0.85926504999999997</v>
      </c>
      <c r="H13450" s="4">
        <v>-3.9657759999999998E-3</v>
      </c>
      <c r="I13450" s="4">
        <v>9.6463710000000008E-3</v>
      </c>
      <c r="J13450" s="4">
        <v>0.22618193</v>
      </c>
      <c r="K13450" s="4">
        <v>2.3115231999999999E-2</v>
      </c>
      <c r="L13450" s="4">
        <v>5.315668E-3</v>
      </c>
      <c r="M13450" s="4">
        <v>4.8108128999999999E-2</v>
      </c>
      <c r="N13450" s="4">
        <v>-2.2797086000000001E-2</v>
      </c>
    </row>
    <row r="13451" spans="1:14">
      <c r="A13451" t="s">
        <v>27877</v>
      </c>
      <c r="B13451" t="s">
        <v>27878</v>
      </c>
      <c r="C13451" s="4">
        <v>2.9974319999999999E-2</v>
      </c>
      <c r="D13451" s="4">
        <v>0.100258719</v>
      </c>
      <c r="E13451" s="4">
        <v>1.9827477999999999E-2</v>
      </c>
      <c r="F13451" s="4">
        <v>0.88110517499999996</v>
      </c>
      <c r="G13451" s="4">
        <v>0.96917981600000003</v>
      </c>
      <c r="H13451" s="4">
        <v>-1.0127859999999999E-3</v>
      </c>
      <c r="I13451" s="4">
        <v>0.83293900099999996</v>
      </c>
      <c r="J13451" s="4">
        <v>0.95644012499999997</v>
      </c>
      <c r="K13451" s="4">
        <v>-1.9214810000000001E-3</v>
      </c>
      <c r="L13451" s="4">
        <v>4.2359841000000002E-2</v>
      </c>
      <c r="M13451" s="4">
        <v>0.14081432799999999</v>
      </c>
      <c r="N13451" s="4">
        <v>-1.6917623999999999E-2</v>
      </c>
    </row>
    <row r="13452" spans="1:14">
      <c r="A13452" t="s">
        <v>27879</v>
      </c>
      <c r="B13452" t="s">
        <v>27880</v>
      </c>
      <c r="C13452" s="4">
        <v>1.7681344000000002E-2</v>
      </c>
      <c r="D13452" s="4">
        <v>7.1010134000000003E-2</v>
      </c>
      <c r="E13452" s="4">
        <v>2.1586843000000001E-2</v>
      </c>
      <c r="F13452" s="4">
        <v>0.91999389200000004</v>
      </c>
      <c r="G13452" s="4">
        <v>0.97829505299999997</v>
      </c>
      <c r="H13452" s="4">
        <v>-6.7770700000000005E-4</v>
      </c>
      <c r="I13452" s="4">
        <v>0.50528722000000004</v>
      </c>
      <c r="J13452" s="4">
        <v>0.83808082800000006</v>
      </c>
      <c r="K13452" s="4">
        <v>-6.0461619999999999E-3</v>
      </c>
      <c r="L13452" s="4">
        <v>7.3024568999999998E-2</v>
      </c>
      <c r="M13452" s="4">
        <v>0.19671850399999999</v>
      </c>
      <c r="N13452" s="4">
        <v>-1.4891461999999999E-2</v>
      </c>
    </row>
    <row r="13453" spans="1:14">
      <c r="A13453" t="s">
        <v>27881</v>
      </c>
      <c r="B13453" t="s">
        <v>27882</v>
      </c>
      <c r="C13453" s="4">
        <v>0.30163933500000001</v>
      </c>
      <c r="D13453" s="4">
        <v>0.47891781500000002</v>
      </c>
      <c r="E13453" s="4">
        <v>9.473469E-3</v>
      </c>
      <c r="F13453" s="4">
        <v>0.54395104400000005</v>
      </c>
      <c r="G13453" s="4">
        <v>0.85525023</v>
      </c>
      <c r="H13453" s="4">
        <v>-4.1198279999999999E-3</v>
      </c>
      <c r="I13453" s="4">
        <v>9.2697278999999994E-2</v>
      </c>
      <c r="J13453" s="4">
        <v>0.49295610200000001</v>
      </c>
      <c r="K13453" s="4">
        <v>1.5342633E-2</v>
      </c>
      <c r="L13453" s="4">
        <v>1.3170253E-2</v>
      </c>
      <c r="M13453" s="4">
        <v>7.3434153000000002E-2</v>
      </c>
      <c r="N13453" s="4">
        <v>-2.0702298000000001E-2</v>
      </c>
    </row>
    <row r="13454" spans="1:14">
      <c r="A13454" t="s">
        <v>27883</v>
      </c>
      <c r="B13454" t="s">
        <v>27884</v>
      </c>
      <c r="C13454" s="5">
        <v>3.2700000000000002E-5</v>
      </c>
      <c r="D13454" s="4">
        <v>1.381887E-3</v>
      </c>
      <c r="E13454" s="4">
        <v>3.7543897E-2</v>
      </c>
      <c r="F13454" s="4">
        <v>0.63968922100000003</v>
      </c>
      <c r="G13454" s="4">
        <v>0.89408662400000005</v>
      </c>
      <c r="H13454" s="4">
        <v>3.1495239999999999E-3</v>
      </c>
      <c r="I13454" s="4">
        <v>0.213376433</v>
      </c>
      <c r="J13454" s="4">
        <v>0.65287419899999999</v>
      </c>
      <c r="K13454" s="4">
        <v>-1.125715E-2</v>
      </c>
      <c r="L13454" s="4">
        <v>3.5532499999999998E-4</v>
      </c>
      <c r="M13454" s="4">
        <v>1.9071069999999999E-2</v>
      </c>
      <c r="N13454" s="4">
        <v>-2.9484946000000001E-2</v>
      </c>
    </row>
    <row r="13455" spans="1:14">
      <c r="A13455" t="s">
        <v>27885</v>
      </c>
      <c r="B13455" t="s">
        <v>27886</v>
      </c>
      <c r="C13455" s="4">
        <v>0.45784497800000001</v>
      </c>
      <c r="D13455" s="4">
        <v>0.63073340499999997</v>
      </c>
      <c r="E13455" s="4">
        <v>-6.8637309999999997E-3</v>
      </c>
      <c r="F13455" s="4">
        <v>0.88293403199999998</v>
      </c>
      <c r="G13455" s="4">
        <v>0.96993546200000003</v>
      </c>
      <c r="H13455" s="4">
        <v>1.007656E-3</v>
      </c>
      <c r="I13455" s="4">
        <v>0.55544625999999997</v>
      </c>
      <c r="J13455" s="4">
        <v>0.857518369</v>
      </c>
      <c r="K13455" s="4">
        <v>5.4274079999999999E-3</v>
      </c>
      <c r="L13455" s="4">
        <v>0.95919412199999998</v>
      </c>
      <c r="M13455" s="4">
        <v>0.97875842099999999</v>
      </c>
      <c r="N13455" s="4">
        <v>4.31536E-4</v>
      </c>
    </row>
    <row r="13456" spans="1:14">
      <c r="A13456" t="s">
        <v>27887</v>
      </c>
      <c r="B13456" t="s">
        <v>27888</v>
      </c>
      <c r="C13456" s="4">
        <v>5.6528775000000003E-2</v>
      </c>
      <c r="D13456" s="4">
        <v>0.15312585400000001</v>
      </c>
      <c r="E13456" s="4">
        <v>1.7740924000000002E-2</v>
      </c>
      <c r="F13456" s="4">
        <v>0.62414931600000001</v>
      </c>
      <c r="G13456" s="4">
        <v>0.888220919</v>
      </c>
      <c r="H13456" s="4">
        <v>-3.3773739999999998E-3</v>
      </c>
      <c r="I13456" s="4">
        <v>0.829684902</v>
      </c>
      <c r="J13456" s="4">
        <v>0.95568238900000002</v>
      </c>
      <c r="K13456" s="4">
        <v>1.9947979999999999E-3</v>
      </c>
      <c r="L13456" s="4">
        <v>5.3584920000000001E-2</v>
      </c>
      <c r="M13456" s="4">
        <v>0.16268177</v>
      </c>
      <c r="N13456" s="4">
        <v>-1.6378106999999999E-2</v>
      </c>
    </row>
    <row r="13457" spans="1:14">
      <c r="A13457" t="s">
        <v>27889</v>
      </c>
      <c r="B13457" t="s">
        <v>27890</v>
      </c>
      <c r="C13457" s="4">
        <v>0.546958587</v>
      </c>
      <c r="D13457" s="4">
        <v>0.70367196300000001</v>
      </c>
      <c r="E13457" s="4">
        <v>-5.420518E-3</v>
      </c>
      <c r="F13457" s="4">
        <v>0.71774371400000003</v>
      </c>
      <c r="G13457" s="4">
        <v>0.92022402599999997</v>
      </c>
      <c r="H13457" s="4">
        <v>-2.4075640000000001E-3</v>
      </c>
      <c r="I13457" s="4">
        <v>0.35672011999999997</v>
      </c>
      <c r="J13457" s="4">
        <v>0.754884836</v>
      </c>
      <c r="K13457" s="4">
        <v>8.2558909999999996E-3</v>
      </c>
      <c r="L13457" s="4">
        <v>0.95957362899999998</v>
      </c>
      <c r="M13457" s="4">
        <v>0.97899725999999998</v>
      </c>
      <c r="N13457" s="4">
        <v>-4.1611699999999997E-4</v>
      </c>
    </row>
    <row r="13458" spans="1:14">
      <c r="A13458" t="s">
        <v>27891</v>
      </c>
      <c r="B13458" t="s">
        <v>27892</v>
      </c>
      <c r="C13458" s="4">
        <v>1.7852300000000001E-4</v>
      </c>
      <c r="D13458" s="4">
        <v>3.9348719999999998E-3</v>
      </c>
      <c r="E13458" s="4">
        <v>3.3292052000000003E-2</v>
      </c>
      <c r="F13458" s="4">
        <v>0.45328191200000001</v>
      </c>
      <c r="G13458" s="4">
        <v>0.81331160400000002</v>
      </c>
      <c r="H13458" s="4">
        <v>4.9532880000000001E-3</v>
      </c>
      <c r="I13458" s="4">
        <v>0.14208167199999999</v>
      </c>
      <c r="J13458" s="4">
        <v>0.56995739400000001</v>
      </c>
      <c r="K13458" s="4">
        <v>-1.3037236000000001E-2</v>
      </c>
      <c r="L13458" s="4">
        <v>1.8598849999999999E-3</v>
      </c>
      <c r="M13458" s="4">
        <v>3.2307322999999999E-2</v>
      </c>
      <c r="N13458" s="4">
        <v>-2.5251175000000001E-2</v>
      </c>
    </row>
    <row r="13459" spans="1:14">
      <c r="A13459" t="s">
        <v>27893</v>
      </c>
      <c r="B13459" t="s">
        <v>27894</v>
      </c>
      <c r="C13459" s="4">
        <v>0.56660530399999998</v>
      </c>
      <c r="D13459" s="4">
        <v>0.71989851999999999</v>
      </c>
      <c r="E13459" s="4">
        <v>-5.1761189999999999E-3</v>
      </c>
      <c r="F13459" s="4">
        <v>0.749839916</v>
      </c>
      <c r="G13459" s="4">
        <v>0.93063975499999996</v>
      </c>
      <c r="H13459" s="4">
        <v>2.1314720000000001E-3</v>
      </c>
      <c r="I13459" s="4">
        <v>8.5849965E-2</v>
      </c>
      <c r="J13459" s="4">
        <v>0.48100313900000002</v>
      </c>
      <c r="K13459" s="4">
        <v>1.5432267E-2</v>
      </c>
      <c r="L13459" s="4">
        <v>0.13265531899999999</v>
      </c>
      <c r="M13459" s="4">
        <v>0.28600825600000002</v>
      </c>
      <c r="N13459" s="4">
        <v>-1.2379995E-2</v>
      </c>
    </row>
    <row r="13460" spans="1:14">
      <c r="A13460" t="s">
        <v>27895</v>
      </c>
      <c r="B13460" t="s">
        <v>27896</v>
      </c>
      <c r="C13460" s="4">
        <v>0.96605902600000004</v>
      </c>
      <c r="D13460" s="4">
        <v>0.98149998500000002</v>
      </c>
      <c r="E13460" s="4">
        <v>3.84764E-4</v>
      </c>
      <c r="F13460" s="4">
        <v>0.82481212299999995</v>
      </c>
      <c r="G13460" s="4">
        <v>0.95318549200000002</v>
      </c>
      <c r="H13460" s="4">
        <v>1.481237E-3</v>
      </c>
      <c r="I13460" s="4">
        <v>9.3731984000000004E-2</v>
      </c>
      <c r="J13460" s="4">
        <v>0.49488655599999998</v>
      </c>
      <c r="K13460" s="4">
        <v>1.5073315E-2</v>
      </c>
      <c r="L13460" s="4">
        <v>3.9767128999999998E-2</v>
      </c>
      <c r="M13460" s="4">
        <v>0.13557935600000001</v>
      </c>
      <c r="N13460" s="4">
        <v>-1.6933327000000001E-2</v>
      </c>
    </row>
    <row r="13461" spans="1:14">
      <c r="A13461" t="s">
        <v>27897</v>
      </c>
      <c r="B13461" t="s">
        <v>27898</v>
      </c>
      <c r="C13461" s="4">
        <v>0.87273727400000001</v>
      </c>
      <c r="D13461" s="4">
        <v>0.93064950899999999</v>
      </c>
      <c r="E13461" s="4">
        <v>-1.426767E-3</v>
      </c>
      <c r="F13461" s="4">
        <v>0.94255107999999999</v>
      </c>
      <c r="G13461" s="4">
        <v>0.98363336300000004</v>
      </c>
      <c r="H13461" s="4">
        <v>4.7501999999999999E-4</v>
      </c>
      <c r="I13461" s="4">
        <v>0.51975142200000002</v>
      </c>
      <c r="J13461" s="4">
        <v>0.84553927200000001</v>
      </c>
      <c r="K13461" s="4">
        <v>-5.707564E-3</v>
      </c>
      <c r="L13461" s="4">
        <v>0.41236775799999997</v>
      </c>
      <c r="M13461" s="4">
        <v>0.58622912500000002</v>
      </c>
      <c r="N13461" s="4">
        <v>6.6581549999999998E-3</v>
      </c>
    </row>
    <row r="13462" spans="1:14">
      <c r="A13462" t="s">
        <v>27899</v>
      </c>
      <c r="B13462" t="s">
        <v>27900</v>
      </c>
      <c r="C13462" s="4">
        <v>1.2676121E-2</v>
      </c>
      <c r="D13462" s="4">
        <v>5.6884617999999998E-2</v>
      </c>
      <c r="E13462" s="4">
        <v>2.2638274E-2</v>
      </c>
      <c r="F13462" s="4">
        <v>0.66685654100000002</v>
      </c>
      <c r="G13462" s="4">
        <v>0.90551040199999999</v>
      </c>
      <c r="H13462" s="4">
        <v>-2.8990940000000001E-3</v>
      </c>
      <c r="I13462" s="4">
        <v>0.85559233700000004</v>
      </c>
      <c r="J13462" s="4">
        <v>0.96473719000000002</v>
      </c>
      <c r="K13462" s="4">
        <v>-1.648935E-3</v>
      </c>
      <c r="L13462" s="4">
        <v>2.8840200999999999E-2</v>
      </c>
      <c r="M13462" s="4">
        <v>0.111995883</v>
      </c>
      <c r="N13462" s="4">
        <v>-1.8113603999999998E-2</v>
      </c>
    </row>
    <row r="13463" spans="1:14">
      <c r="A13463" t="s">
        <v>27901</v>
      </c>
      <c r="B13463" t="s">
        <v>27902</v>
      </c>
      <c r="C13463" s="4">
        <v>1.5214382E-2</v>
      </c>
      <c r="D13463" s="4">
        <v>6.4271544E-2</v>
      </c>
      <c r="E13463" s="4">
        <v>2.2161114999999999E-2</v>
      </c>
      <c r="F13463" s="4">
        <v>0.77943230399999996</v>
      </c>
      <c r="G13463" s="4">
        <v>0.93913367199999997</v>
      </c>
      <c r="H13463" s="4">
        <v>-1.8960680000000001E-3</v>
      </c>
      <c r="I13463" s="4">
        <v>0.89698167500000003</v>
      </c>
      <c r="J13463" s="4">
        <v>0.97802339100000002</v>
      </c>
      <c r="K13463" s="4">
        <v>1.1792770000000001E-3</v>
      </c>
      <c r="L13463" s="4">
        <v>9.9146459999999992E-3</v>
      </c>
      <c r="M13463" s="4">
        <v>6.3071621999999994E-2</v>
      </c>
      <c r="N13463" s="4">
        <v>-2.1469522000000001E-2</v>
      </c>
    </row>
    <row r="13464" spans="1:14">
      <c r="A13464" t="s">
        <v>27903</v>
      </c>
      <c r="B13464" t="s">
        <v>27900</v>
      </c>
      <c r="C13464" s="4">
        <v>1.3167139E-2</v>
      </c>
      <c r="D13464" s="4">
        <v>5.8345042E-2</v>
      </c>
      <c r="E13464" s="4">
        <v>2.2697972E-2</v>
      </c>
      <c r="F13464" s="4">
        <v>0.74083800899999996</v>
      </c>
      <c r="G13464" s="4">
        <v>0.92710331499999998</v>
      </c>
      <c r="H13464" s="4">
        <v>-2.2455499999999998E-3</v>
      </c>
      <c r="I13464" s="4">
        <v>0.31184593700000002</v>
      </c>
      <c r="J13464" s="4">
        <v>0.72844945800000005</v>
      </c>
      <c r="K13464" s="4">
        <v>-9.2345029999999998E-3</v>
      </c>
      <c r="L13464" s="4">
        <v>0.17882482599999999</v>
      </c>
      <c r="M13464" s="4">
        <v>0.34392164400000003</v>
      </c>
      <c r="N13464" s="4">
        <v>-1.1243098999999999E-2</v>
      </c>
    </row>
    <row r="13465" spans="1:14">
      <c r="A13465" t="s">
        <v>27904</v>
      </c>
      <c r="B13465" t="s">
        <v>27905</v>
      </c>
      <c r="C13465" s="4">
        <v>3.6543119999999998E-2</v>
      </c>
      <c r="D13465" s="4">
        <v>0.114260694</v>
      </c>
      <c r="E13465" s="4">
        <v>1.8772753999999999E-2</v>
      </c>
      <c r="F13465" s="4">
        <v>0.94291413400000001</v>
      </c>
      <c r="G13465" s="4">
        <v>0.98363336300000004</v>
      </c>
      <c r="H13465" s="4">
        <v>-4.76515E-4</v>
      </c>
      <c r="I13465" s="4">
        <v>0.58153855099999996</v>
      </c>
      <c r="J13465" s="4">
        <v>0.86661433399999999</v>
      </c>
      <c r="K13465" s="4">
        <v>4.9334230000000001E-3</v>
      </c>
      <c r="L13465" s="4">
        <v>4.4714230000000004E-3</v>
      </c>
      <c r="M13465" s="4">
        <v>4.4538856000000002E-2</v>
      </c>
      <c r="N13465" s="4">
        <v>-2.3251151000000001E-2</v>
      </c>
    </row>
    <row r="13466" spans="1:14">
      <c r="A13466" t="s">
        <v>27906</v>
      </c>
      <c r="B13466" t="s">
        <v>27907</v>
      </c>
      <c r="C13466" s="4">
        <v>3.5909073999999999E-2</v>
      </c>
      <c r="D13466" s="4">
        <v>0.112713048</v>
      </c>
      <c r="E13466" s="4">
        <v>-1.8931217E-2</v>
      </c>
      <c r="F13466" s="4">
        <v>0.19809299699999999</v>
      </c>
      <c r="G13466" s="4">
        <v>0.64525564400000002</v>
      </c>
      <c r="H13466" s="4">
        <v>8.6025400000000005E-3</v>
      </c>
      <c r="I13466" s="4">
        <v>8.0300468E-2</v>
      </c>
      <c r="J13466" s="4">
        <v>0.470293185</v>
      </c>
      <c r="K13466" s="4">
        <v>1.5719118000000001E-2</v>
      </c>
      <c r="L13466" s="4">
        <v>0.51459270499999998</v>
      </c>
      <c r="M13466" s="4">
        <v>0.67110822999999997</v>
      </c>
      <c r="N13466" s="4">
        <v>-5.3711660000000001E-3</v>
      </c>
    </row>
    <row r="13467" spans="1:14">
      <c r="A13467" t="s">
        <v>27908</v>
      </c>
      <c r="B13467" t="s">
        <v>27909</v>
      </c>
      <c r="C13467" s="4">
        <v>6.1742089999999999E-3</v>
      </c>
      <c r="D13467" s="4">
        <v>3.5712087000000003E-2</v>
      </c>
      <c r="E13467" s="4">
        <v>2.4569559000000001E-2</v>
      </c>
      <c r="F13467" s="4">
        <v>0.98536612999999995</v>
      </c>
      <c r="G13467" s="4">
        <v>0.99718394899999996</v>
      </c>
      <c r="H13467" s="4">
        <v>1.2210199999999999E-4</v>
      </c>
      <c r="I13467" s="4">
        <v>0.86072408700000003</v>
      </c>
      <c r="J13467" s="4">
        <v>0.96744169800000002</v>
      </c>
      <c r="K13467" s="4">
        <v>1.57127E-3</v>
      </c>
      <c r="L13467" s="4">
        <v>1.2993119999999999E-3</v>
      </c>
      <c r="M13467" s="4">
        <v>2.9074849999999999E-2</v>
      </c>
      <c r="N13467" s="4">
        <v>-2.6293651000000001E-2</v>
      </c>
    </row>
    <row r="13468" spans="1:14">
      <c r="A13468" t="s">
        <v>27910</v>
      </c>
      <c r="B13468" t="s">
        <v>27911</v>
      </c>
      <c r="C13468" s="4">
        <v>0.86750866500000001</v>
      </c>
      <c r="D13468" s="4">
        <v>0.92751103499999998</v>
      </c>
      <c r="E13468" s="4">
        <v>1.5260619999999999E-3</v>
      </c>
      <c r="F13468" s="4">
        <v>8.2797990000000002E-2</v>
      </c>
      <c r="G13468" s="4">
        <v>0.51657914400000005</v>
      </c>
      <c r="H13468" s="4">
        <v>1.1731096E-2</v>
      </c>
      <c r="I13468" s="4">
        <v>0.55937335899999996</v>
      </c>
      <c r="J13468" s="4">
        <v>0.859369775</v>
      </c>
      <c r="K13468" s="4">
        <v>-5.31593E-3</v>
      </c>
      <c r="L13468" s="4">
        <v>0.34024511899999998</v>
      </c>
      <c r="M13468" s="4">
        <v>0.51823276900000004</v>
      </c>
      <c r="N13468" s="4">
        <v>-7.9547230000000003E-3</v>
      </c>
    </row>
    <row r="13469" spans="1:14">
      <c r="A13469" t="s">
        <v>27912</v>
      </c>
      <c r="B13469" t="s">
        <v>27913</v>
      </c>
      <c r="C13469" s="4">
        <v>0.90030294099999997</v>
      </c>
      <c r="D13469" s="4">
        <v>0.94615036399999997</v>
      </c>
      <c r="E13469" s="4">
        <v>1.1447779999999999E-3</v>
      </c>
      <c r="F13469" s="4">
        <v>0.588262061</v>
      </c>
      <c r="G13469" s="4">
        <v>0.87549725700000003</v>
      </c>
      <c r="H13469" s="4">
        <v>-3.660487E-3</v>
      </c>
      <c r="I13469" s="4">
        <v>0.39643475500000003</v>
      </c>
      <c r="J13469" s="4">
        <v>0.78049446600000005</v>
      </c>
      <c r="K13469" s="4">
        <v>7.7126909999999998E-3</v>
      </c>
      <c r="L13469" s="4">
        <v>0.533016237</v>
      </c>
      <c r="M13469" s="4">
        <v>0.68598791800000003</v>
      </c>
      <c r="N13469" s="4">
        <v>-5.1951840000000003E-3</v>
      </c>
    </row>
    <row r="13470" spans="1:14">
      <c r="A13470" t="s">
        <v>27914</v>
      </c>
      <c r="B13470" t="s">
        <v>27915</v>
      </c>
      <c r="C13470" s="4">
        <v>0.18704589399999999</v>
      </c>
      <c r="D13470" s="4">
        <v>0.34609896000000001</v>
      </c>
      <c r="E13470" s="4">
        <v>1.1992279E-2</v>
      </c>
      <c r="F13470" s="4">
        <v>0.753744792</v>
      </c>
      <c r="G13470" s="4">
        <v>0.93185734499999995</v>
      </c>
      <c r="H13470" s="4">
        <v>-2.1113339999999999E-3</v>
      </c>
      <c r="I13470" s="4">
        <v>0.299503303</v>
      </c>
      <c r="J13470" s="4">
        <v>0.719410993</v>
      </c>
      <c r="K13470" s="4">
        <v>-9.3905570000000008E-3</v>
      </c>
      <c r="L13470" s="4">
        <v>0.95115517599999999</v>
      </c>
      <c r="M13470" s="4">
        <v>0.97374308399999998</v>
      </c>
      <c r="N13470" s="4">
        <v>-5.0814299999999996E-4</v>
      </c>
    </row>
    <row r="13471" spans="1:14">
      <c r="A13471" t="s">
        <v>27916</v>
      </c>
      <c r="B13471" t="s">
        <v>27917</v>
      </c>
      <c r="C13471" s="4">
        <v>0.59673099799999996</v>
      </c>
      <c r="D13471" s="4">
        <v>0.74231870700000002</v>
      </c>
      <c r="E13471" s="4">
        <v>4.7271300000000004E-3</v>
      </c>
      <c r="F13471" s="4">
        <v>0.132288878</v>
      </c>
      <c r="G13471" s="4">
        <v>0.57781471900000003</v>
      </c>
      <c r="H13471" s="4">
        <v>-9.9445439999999996E-3</v>
      </c>
      <c r="I13471" s="4">
        <v>3.0692066E-2</v>
      </c>
      <c r="J13471" s="4">
        <v>0.34144659599999999</v>
      </c>
      <c r="K13471" s="4">
        <v>1.9192295000000002E-2</v>
      </c>
      <c r="L13471" s="4">
        <v>8.6233940999999995E-2</v>
      </c>
      <c r="M13471" s="4">
        <v>0.218094234</v>
      </c>
      <c r="N13471" s="4">
        <v>-1.3967289000000001E-2</v>
      </c>
    </row>
    <row r="13472" spans="1:14">
      <c r="A13472" t="s">
        <v>27918</v>
      </c>
      <c r="B13472" t="s">
        <v>27919</v>
      </c>
      <c r="C13472" s="4">
        <v>0.41291108100000001</v>
      </c>
      <c r="D13472" s="4">
        <v>0.58895421599999997</v>
      </c>
      <c r="E13472" s="4">
        <v>7.4870470000000001E-3</v>
      </c>
      <c r="F13472" s="4">
        <v>0.79609728300000004</v>
      </c>
      <c r="G13472" s="4">
        <v>0.94429645100000004</v>
      </c>
      <c r="H13472" s="4">
        <v>-1.7489630000000001E-3</v>
      </c>
      <c r="I13472" s="4">
        <v>0.27302369700000001</v>
      </c>
      <c r="J13472" s="4">
        <v>0.69994848200000004</v>
      </c>
      <c r="K13472" s="4">
        <v>9.9768080000000002E-3</v>
      </c>
      <c r="L13472" s="4">
        <v>5.9179279000000001E-2</v>
      </c>
      <c r="M13472" s="4">
        <v>0.17298765299999999</v>
      </c>
      <c r="N13472" s="4">
        <v>-1.5721301999999999E-2</v>
      </c>
    </row>
    <row r="13473" spans="1:14">
      <c r="A13473" t="s">
        <v>27920</v>
      </c>
      <c r="B13473" t="s">
        <v>27921</v>
      </c>
      <c r="C13473" s="4">
        <v>0.74336308299999998</v>
      </c>
      <c r="D13473" s="4">
        <v>0.84877234499999998</v>
      </c>
      <c r="E13473" s="4">
        <v>2.9760419999999999E-3</v>
      </c>
      <c r="F13473" s="4">
        <v>0.49833446199999998</v>
      </c>
      <c r="G13473" s="4">
        <v>0.838176123</v>
      </c>
      <c r="H13473" s="4">
        <v>4.5542569999999999E-3</v>
      </c>
      <c r="I13473" s="4">
        <v>0.83952083899999996</v>
      </c>
      <c r="J13473" s="4">
        <v>0.95914195800000002</v>
      </c>
      <c r="K13473" s="4">
        <v>1.8326239999999999E-3</v>
      </c>
      <c r="L13473" s="4">
        <v>0.25818069900000001</v>
      </c>
      <c r="M13473" s="4">
        <v>0.43393311400000001</v>
      </c>
      <c r="N13473" s="4">
        <v>-9.370626E-3</v>
      </c>
    </row>
    <row r="13474" spans="1:14">
      <c r="A13474" t="s">
        <v>27922</v>
      </c>
      <c r="B13474" t="s">
        <v>27923</v>
      </c>
      <c r="C13474" s="4">
        <v>5.9604135000000003E-2</v>
      </c>
      <c r="D13474" s="4">
        <v>0.15911123699999999</v>
      </c>
      <c r="E13474" s="4">
        <v>1.7162429999999999E-2</v>
      </c>
      <c r="F13474" s="4">
        <v>0.45309956200000001</v>
      </c>
      <c r="G13474" s="4">
        <v>0.813254743</v>
      </c>
      <c r="H13474" s="4">
        <v>5.0637920000000001E-3</v>
      </c>
      <c r="I13474" s="4">
        <v>0.114338285</v>
      </c>
      <c r="J13474" s="4">
        <v>0.529047296</v>
      </c>
      <c r="K13474" s="4">
        <v>-1.4327509E-2</v>
      </c>
      <c r="L13474" s="4">
        <v>0.340532322</v>
      </c>
      <c r="M13474" s="4">
        <v>0.51834566000000004</v>
      </c>
      <c r="N13474" s="4">
        <v>-7.927669E-3</v>
      </c>
    </row>
    <row r="13475" spans="1:14">
      <c r="A13475" t="s">
        <v>27924</v>
      </c>
      <c r="B13475" t="s">
        <v>27925</v>
      </c>
      <c r="C13475" s="4">
        <v>1.6594910000000001E-2</v>
      </c>
      <c r="D13475" s="4">
        <v>6.8046267999999993E-2</v>
      </c>
      <c r="E13475" s="4">
        <v>2.1756246E-2</v>
      </c>
      <c r="F13475" s="4">
        <v>0.94668239799999998</v>
      </c>
      <c r="G13475" s="4">
        <v>0.98477570199999998</v>
      </c>
      <c r="H13475" s="4">
        <v>4.5034300000000002E-4</v>
      </c>
      <c r="I13475" s="4">
        <v>0.59747954199999997</v>
      </c>
      <c r="J13475" s="4">
        <v>0.87182077199999997</v>
      </c>
      <c r="K13475" s="4">
        <v>4.783229E-3</v>
      </c>
      <c r="L13475" s="4">
        <v>1.0874999999999999E-3</v>
      </c>
      <c r="M13475" s="4">
        <v>2.7683827000000001E-2</v>
      </c>
      <c r="N13475" s="4">
        <v>-2.7015135999999999E-2</v>
      </c>
    </row>
    <row r="13476" spans="1:14">
      <c r="A13476" t="s">
        <v>27926</v>
      </c>
      <c r="B13476" t="s">
        <v>27927</v>
      </c>
      <c r="C13476" s="4">
        <v>0.98346211699999997</v>
      </c>
      <c r="D13476" s="4">
        <v>0.991721878</v>
      </c>
      <c r="E13476" s="4">
        <v>1.87629E-4</v>
      </c>
      <c r="F13476" s="4">
        <v>2.0249326000000002E-2</v>
      </c>
      <c r="G13476" s="4">
        <v>0.408627605</v>
      </c>
      <c r="H13476" s="4">
        <v>1.5523105000000001E-2</v>
      </c>
      <c r="I13476" s="4">
        <v>0.84957380400000004</v>
      </c>
      <c r="J13476" s="4">
        <v>0.96229060499999997</v>
      </c>
      <c r="K13476" s="4">
        <v>-1.70912E-3</v>
      </c>
      <c r="L13476" s="4">
        <v>8.9273659000000005E-2</v>
      </c>
      <c r="M13476" s="4">
        <v>0.22234737800000001</v>
      </c>
      <c r="N13476" s="4">
        <v>-1.4014924999999999E-2</v>
      </c>
    </row>
    <row r="13477" spans="1:14">
      <c r="A13477" t="s">
        <v>27928</v>
      </c>
      <c r="B13477" t="s">
        <v>27929</v>
      </c>
      <c r="C13477" s="4">
        <v>0.30327745299999997</v>
      </c>
      <c r="D13477" s="4">
        <v>0.48062419099999998</v>
      </c>
      <c r="E13477" s="4">
        <v>-9.4594859999999996E-3</v>
      </c>
      <c r="F13477" s="4">
        <v>2.1847056E-2</v>
      </c>
      <c r="G13477" s="4">
        <v>0.41732487699999998</v>
      </c>
      <c r="H13477" s="4">
        <v>1.5570446999999999E-2</v>
      </c>
      <c r="I13477" s="4">
        <v>0.20717484</v>
      </c>
      <c r="J13477" s="4">
        <v>0.64729071999999999</v>
      </c>
      <c r="K13477" s="4">
        <v>-1.1537252E-2</v>
      </c>
      <c r="L13477" s="4">
        <v>0.51792888800000003</v>
      </c>
      <c r="M13477" s="4">
        <v>0.67403527399999996</v>
      </c>
      <c r="N13477" s="4">
        <v>5.4200480000000002E-3</v>
      </c>
    </row>
    <row r="13478" spans="1:14">
      <c r="A13478" t="s">
        <v>27930</v>
      </c>
      <c r="B13478" t="s">
        <v>27931</v>
      </c>
      <c r="C13478" s="4">
        <v>0.24794122800000001</v>
      </c>
      <c r="D13478" s="4">
        <v>0.41946345499999999</v>
      </c>
      <c r="E13478" s="4">
        <v>-1.043211E-2</v>
      </c>
      <c r="F13478" s="4">
        <v>0.78531102200000003</v>
      </c>
      <c r="G13478" s="4">
        <v>0.94150194899999995</v>
      </c>
      <c r="H13478" s="4">
        <v>-1.8209980000000001E-3</v>
      </c>
      <c r="I13478" s="4">
        <v>5.3304743000000002E-2</v>
      </c>
      <c r="J13478" s="4">
        <v>0.40985431900000002</v>
      </c>
      <c r="K13478" s="4">
        <v>1.7356753999999999E-2</v>
      </c>
      <c r="L13478" s="4">
        <v>0.53693847400000005</v>
      </c>
      <c r="M13478" s="4">
        <v>0.68898319600000002</v>
      </c>
      <c r="N13478" s="4">
        <v>-5.0867159999999998E-3</v>
      </c>
    </row>
    <row r="13479" spans="1:14">
      <c r="A13479" t="s">
        <v>27932</v>
      </c>
      <c r="B13479" t="s">
        <v>27933</v>
      </c>
      <c r="C13479" s="4">
        <v>0.22343465300000001</v>
      </c>
      <c r="D13479" s="4">
        <v>0.39043254500000002</v>
      </c>
      <c r="E13479" s="4">
        <v>1.0946531000000001E-2</v>
      </c>
      <c r="F13479" s="4">
        <v>0.60101840100000004</v>
      </c>
      <c r="G13479" s="4">
        <v>0.87947163100000003</v>
      </c>
      <c r="H13479" s="4">
        <v>3.4810499999999999E-3</v>
      </c>
      <c r="I13479" s="4">
        <v>0.79267652799999999</v>
      </c>
      <c r="J13479" s="4">
        <v>0.94293951600000003</v>
      </c>
      <c r="K13479" s="4">
        <v>2.3539279999999999E-3</v>
      </c>
      <c r="L13479" s="4">
        <v>4.0379876000000002E-2</v>
      </c>
      <c r="M13479" s="4">
        <v>0.13698564299999999</v>
      </c>
      <c r="N13479" s="4">
        <v>-1.6794973000000001E-2</v>
      </c>
    </row>
    <row r="13480" spans="1:14">
      <c r="A13480" t="s">
        <v>27934</v>
      </c>
      <c r="B13480" t="s">
        <v>27935</v>
      </c>
      <c r="C13480" s="4">
        <v>0.76609337600000005</v>
      </c>
      <c r="D13480" s="4">
        <v>0.86345523499999999</v>
      </c>
      <c r="E13480" s="4">
        <v>-2.664694E-3</v>
      </c>
      <c r="F13480" s="4">
        <v>0.33569553299999999</v>
      </c>
      <c r="G13480" s="4">
        <v>0.74121903</v>
      </c>
      <c r="H13480" s="4">
        <v>-6.3796540000000002E-3</v>
      </c>
      <c r="I13480" s="4">
        <v>3.8294781E-2</v>
      </c>
      <c r="J13480" s="4">
        <v>0.36876742699999998</v>
      </c>
      <c r="K13480" s="4">
        <v>1.8447535000000001E-2</v>
      </c>
      <c r="L13480" s="4">
        <v>0.25012443899999998</v>
      </c>
      <c r="M13480" s="4">
        <v>0.42524302800000002</v>
      </c>
      <c r="N13480" s="4">
        <v>-9.3917640000000004E-3</v>
      </c>
    </row>
    <row r="13481" spans="1:14">
      <c r="A13481" t="s">
        <v>27936</v>
      </c>
      <c r="B13481" t="s">
        <v>27937</v>
      </c>
      <c r="C13481" s="4">
        <v>0.64703356400000001</v>
      </c>
      <c r="D13481" s="4">
        <v>0.78010763500000002</v>
      </c>
      <c r="E13481" s="4">
        <v>-4.1666489999999997E-3</v>
      </c>
      <c r="F13481" s="4">
        <v>0.87960578300000003</v>
      </c>
      <c r="G13481" s="4">
        <v>0.96827204899999997</v>
      </c>
      <c r="H13481" s="4">
        <v>1.020078E-3</v>
      </c>
      <c r="I13481" s="4">
        <v>0.16763745799999999</v>
      </c>
      <c r="J13481" s="4">
        <v>0.60143944999999999</v>
      </c>
      <c r="K13481" s="4">
        <v>1.2493087999999999E-2</v>
      </c>
      <c r="L13481" s="4">
        <v>0.26014539800000003</v>
      </c>
      <c r="M13481" s="4">
        <v>0.43646586900000001</v>
      </c>
      <c r="N13481" s="4">
        <v>-9.3425720000000004E-3</v>
      </c>
    </row>
    <row r="13482" spans="1:14">
      <c r="A13482" t="s">
        <v>27938</v>
      </c>
      <c r="B13482" t="s">
        <v>27939</v>
      </c>
      <c r="C13482" s="4">
        <v>2.2916599999999999E-4</v>
      </c>
      <c r="D13482" s="4">
        <v>4.6431880000000003E-3</v>
      </c>
      <c r="E13482" s="4">
        <v>3.3177526999999998E-2</v>
      </c>
      <c r="F13482" s="4">
        <v>0.39248670800000002</v>
      </c>
      <c r="G13482" s="4">
        <v>0.77955156000000003</v>
      </c>
      <c r="H13482" s="4">
        <v>5.7236099999999996E-3</v>
      </c>
      <c r="I13482" s="4">
        <v>0.1021738</v>
      </c>
      <c r="J13482" s="4">
        <v>0.50795854299999998</v>
      </c>
      <c r="K13482" s="4">
        <v>-1.4707161E-2</v>
      </c>
      <c r="L13482" s="4">
        <v>3.213746E-3</v>
      </c>
      <c r="M13482" s="4">
        <v>3.9265816000000002E-2</v>
      </c>
      <c r="N13482" s="4">
        <v>-2.4240905E-2</v>
      </c>
    </row>
    <row r="13483" spans="1:14">
      <c r="A13483" t="s">
        <v>27940</v>
      </c>
      <c r="B13483" t="s">
        <v>27941</v>
      </c>
      <c r="C13483" s="4">
        <v>0.52719819700000004</v>
      </c>
      <c r="D13483" s="4">
        <v>0.68714663600000003</v>
      </c>
      <c r="E13483" s="4">
        <v>-5.735469E-3</v>
      </c>
      <c r="F13483" s="4">
        <v>2.0888751000000001E-2</v>
      </c>
      <c r="G13483" s="4">
        <v>0.412909464</v>
      </c>
      <c r="H13483" s="4">
        <v>-1.548018E-2</v>
      </c>
      <c r="I13483" s="4">
        <v>0.50427604000000004</v>
      </c>
      <c r="J13483" s="4">
        <v>0.83808082800000006</v>
      </c>
      <c r="K13483" s="4">
        <v>6.0304019999999998E-3</v>
      </c>
      <c r="L13483" s="4">
        <v>6.5812431000000005E-2</v>
      </c>
      <c r="M13483" s="4">
        <v>0.184334148</v>
      </c>
      <c r="N13483" s="4">
        <v>1.5205211999999999E-2</v>
      </c>
    </row>
    <row r="13484" spans="1:14">
      <c r="A13484" t="s">
        <v>27942</v>
      </c>
      <c r="B13484" t="s">
        <v>27943</v>
      </c>
      <c r="C13484" s="4">
        <v>0.483133439</v>
      </c>
      <c r="D13484" s="4">
        <v>0.65099932199999999</v>
      </c>
      <c r="E13484" s="4">
        <v>-6.341785E-3</v>
      </c>
      <c r="F13484" s="4">
        <v>0.99696061999999996</v>
      </c>
      <c r="G13484" s="4">
        <v>0.99923018299999999</v>
      </c>
      <c r="H13484" s="5">
        <v>-2.55E-5</v>
      </c>
      <c r="I13484" s="4">
        <v>0.69718505399999997</v>
      </c>
      <c r="J13484" s="4">
        <v>0.91018859299999999</v>
      </c>
      <c r="K13484" s="4">
        <v>-3.5037380000000002E-3</v>
      </c>
      <c r="L13484" s="4">
        <v>0.23094178500000001</v>
      </c>
      <c r="M13484" s="4">
        <v>0.40368115900000001</v>
      </c>
      <c r="N13484" s="4">
        <v>9.8777359999999998E-3</v>
      </c>
    </row>
    <row r="13485" spans="1:14">
      <c r="A13485" t="s">
        <v>27944</v>
      </c>
      <c r="B13485" t="s">
        <v>27945</v>
      </c>
      <c r="C13485" s="4">
        <v>0.18944457200000001</v>
      </c>
      <c r="D13485" s="4">
        <v>0.34863444500000002</v>
      </c>
      <c r="E13485" s="4">
        <v>-1.1986859000000001E-2</v>
      </c>
      <c r="F13485" s="4">
        <v>0.442944057</v>
      </c>
      <c r="G13485" s="4">
        <v>0.80745921200000004</v>
      </c>
      <c r="H13485" s="4">
        <v>5.1885580000000002E-3</v>
      </c>
      <c r="I13485" s="4">
        <v>0.52815798800000002</v>
      </c>
      <c r="J13485" s="4">
        <v>0.84841029700000004</v>
      </c>
      <c r="K13485" s="4">
        <v>-5.7394480000000003E-3</v>
      </c>
      <c r="L13485" s="4">
        <v>0.13208405300000001</v>
      </c>
      <c r="M13485" s="4">
        <v>0.28523187100000003</v>
      </c>
      <c r="N13485" s="4">
        <v>1.2544737E-2</v>
      </c>
    </row>
    <row r="13486" spans="1:14">
      <c r="A13486" t="s">
        <v>27946</v>
      </c>
      <c r="B13486" t="s">
        <v>27947</v>
      </c>
      <c r="C13486" s="4">
        <v>7.9915199000000006E-2</v>
      </c>
      <c r="D13486" s="4">
        <v>0.19383008600000001</v>
      </c>
      <c r="E13486" s="4">
        <v>-1.5972165999999999E-2</v>
      </c>
      <c r="F13486" s="4">
        <v>7.0381563999999994E-2</v>
      </c>
      <c r="G13486" s="4">
        <v>0.49638547799999999</v>
      </c>
      <c r="H13486" s="4">
        <v>1.2212405000000001E-2</v>
      </c>
      <c r="I13486" s="4">
        <v>0.30288129899999999</v>
      </c>
      <c r="J13486" s="4">
        <v>0.72167169600000003</v>
      </c>
      <c r="K13486" s="4">
        <v>-9.3617160000000008E-3</v>
      </c>
      <c r="L13486" s="4">
        <v>0.11466910900000001</v>
      </c>
      <c r="M13486" s="4">
        <v>0.26093221999999999</v>
      </c>
      <c r="N13486" s="4">
        <v>1.3126326000000001E-2</v>
      </c>
    </row>
    <row r="13487" spans="1:14">
      <c r="A13487" t="s">
        <v>27948</v>
      </c>
      <c r="B13487" t="s">
        <v>27949</v>
      </c>
      <c r="C13487" s="4">
        <v>0.69981755599999995</v>
      </c>
      <c r="D13487" s="4">
        <v>0.81777616600000003</v>
      </c>
      <c r="E13487" s="4">
        <v>3.5242210000000001E-3</v>
      </c>
      <c r="F13487" s="4">
        <v>0.21397945400000001</v>
      </c>
      <c r="G13487" s="4">
        <v>0.65630359800000004</v>
      </c>
      <c r="H13487" s="4">
        <v>8.4018019999999999E-3</v>
      </c>
      <c r="I13487" s="4">
        <v>0.50536134399999999</v>
      </c>
      <c r="J13487" s="4">
        <v>0.83808082800000006</v>
      </c>
      <c r="K13487" s="4">
        <v>-6.0605590000000001E-3</v>
      </c>
      <c r="L13487" s="4">
        <v>0.48064190000000001</v>
      </c>
      <c r="M13487" s="4">
        <v>0.644660699</v>
      </c>
      <c r="N13487" s="4">
        <v>-5.8790480000000004E-3</v>
      </c>
    </row>
    <row r="13488" spans="1:14">
      <c r="A13488" t="s">
        <v>27950</v>
      </c>
      <c r="B13488" t="s">
        <v>27951</v>
      </c>
      <c r="C13488" s="4">
        <v>8.9949402999999997E-2</v>
      </c>
      <c r="D13488" s="4">
        <v>0.210064842</v>
      </c>
      <c r="E13488" s="4">
        <v>1.5374868E-2</v>
      </c>
      <c r="F13488" s="4">
        <v>0.60083703499999996</v>
      </c>
      <c r="G13488" s="4">
        <v>0.87936501199999995</v>
      </c>
      <c r="H13488" s="4">
        <v>-3.5138249999999999E-3</v>
      </c>
      <c r="I13488" s="4">
        <v>0.52728569000000003</v>
      </c>
      <c r="J13488" s="4">
        <v>0.84817667699999999</v>
      </c>
      <c r="K13488" s="4">
        <v>5.7112960000000003E-3</v>
      </c>
      <c r="L13488" s="4">
        <v>3.3373970000000003E-2</v>
      </c>
      <c r="M13488" s="4">
        <v>0.12187256</v>
      </c>
      <c r="N13488" s="4">
        <v>-1.7585094999999999E-2</v>
      </c>
    </row>
    <row r="13489" spans="1:14">
      <c r="A13489" t="s">
        <v>27952</v>
      </c>
      <c r="B13489" t="s">
        <v>27953</v>
      </c>
      <c r="C13489" s="4">
        <v>5.7714693999999997E-2</v>
      </c>
      <c r="D13489" s="4">
        <v>0.15570863400000001</v>
      </c>
      <c r="E13489" s="4">
        <v>1.7275720000000001E-2</v>
      </c>
      <c r="F13489" s="4">
        <v>0.48329196299999999</v>
      </c>
      <c r="G13489" s="4">
        <v>0.831701362</v>
      </c>
      <c r="H13489" s="4">
        <v>4.7273840000000003E-3</v>
      </c>
      <c r="I13489" s="4">
        <v>0.46232854499999998</v>
      </c>
      <c r="J13489" s="4">
        <v>0.81855635000000004</v>
      </c>
      <c r="K13489" s="4">
        <v>-6.6680350000000001E-3</v>
      </c>
      <c r="L13489" s="4">
        <v>6.4295903000000001E-2</v>
      </c>
      <c r="M13489" s="4">
        <v>0.181581571</v>
      </c>
      <c r="N13489" s="4">
        <v>-1.5361712E-2</v>
      </c>
    </row>
    <row r="13490" spans="1:14">
      <c r="A13490" t="s">
        <v>27954</v>
      </c>
      <c r="B13490" t="s">
        <v>27955</v>
      </c>
      <c r="C13490" s="5">
        <v>6.7500000000000001E-5</v>
      </c>
      <c r="D13490" s="4">
        <v>2.1568350000000002E-3</v>
      </c>
      <c r="E13490" s="4">
        <v>3.5860299999999998E-2</v>
      </c>
      <c r="F13490" s="4">
        <v>0.11424540800000001</v>
      </c>
      <c r="G13490" s="4">
        <v>0.56423180900000003</v>
      </c>
      <c r="H13490" s="4">
        <v>1.0566419000000001E-2</v>
      </c>
      <c r="I13490" s="4">
        <v>2.8421500999999998E-2</v>
      </c>
      <c r="J13490" s="4">
        <v>0.33152821799999999</v>
      </c>
      <c r="K13490" s="4">
        <v>-1.9707506E-2</v>
      </c>
      <c r="L13490" s="4">
        <v>1.1291490000000001E-3</v>
      </c>
      <c r="M13490" s="4">
        <v>2.7857505000000001E-2</v>
      </c>
      <c r="N13490" s="4">
        <v>-2.6774401E-2</v>
      </c>
    </row>
    <row r="13491" spans="1:14">
      <c r="A13491" t="s">
        <v>27956</v>
      </c>
      <c r="B13491" t="s">
        <v>27957</v>
      </c>
      <c r="C13491" s="4">
        <v>5.481011E-3</v>
      </c>
      <c r="D13491" s="4">
        <v>3.3140949000000003E-2</v>
      </c>
      <c r="E13491" s="4">
        <v>2.5093962000000001E-2</v>
      </c>
      <c r="F13491" s="4">
        <v>0.364741853</v>
      </c>
      <c r="G13491" s="4">
        <v>0.76140654100000005</v>
      </c>
      <c r="H13491" s="4">
        <v>-6.0748340000000003E-3</v>
      </c>
      <c r="I13491" s="4">
        <v>0.51128924499999995</v>
      </c>
      <c r="J13491" s="4">
        <v>0.84095289699999998</v>
      </c>
      <c r="K13491" s="4">
        <v>5.923228E-3</v>
      </c>
      <c r="L13491" s="4">
        <v>2.4403760000000002E-3</v>
      </c>
      <c r="M13491" s="4">
        <v>3.6124701000000002E-2</v>
      </c>
      <c r="N13491" s="4">
        <v>-2.4963063000000001E-2</v>
      </c>
    </row>
    <row r="13492" spans="1:14">
      <c r="A13492" t="s">
        <v>27958</v>
      </c>
      <c r="B13492" t="s">
        <v>27959</v>
      </c>
      <c r="C13492" s="4">
        <v>0.56304922800000001</v>
      </c>
      <c r="D13492" s="4">
        <v>0.71726382700000002</v>
      </c>
      <c r="E13492" s="4">
        <v>5.303037E-3</v>
      </c>
      <c r="F13492" s="4">
        <v>0.36017867100000001</v>
      </c>
      <c r="G13492" s="4">
        <v>0.75879075699999998</v>
      </c>
      <c r="H13492" s="4">
        <v>6.208234E-3</v>
      </c>
      <c r="I13492" s="4">
        <v>0.54277134400000004</v>
      </c>
      <c r="J13492" s="4">
        <v>0.85435180399999999</v>
      </c>
      <c r="K13492" s="4">
        <v>-5.5561279999999996E-3</v>
      </c>
      <c r="L13492" s="4">
        <v>0.47538825600000001</v>
      </c>
      <c r="M13492" s="4">
        <v>0.64074241200000004</v>
      </c>
      <c r="N13492" s="4">
        <v>-5.9691329999999997E-3</v>
      </c>
    </row>
    <row r="13493" spans="1:14">
      <c r="A13493" t="s">
        <v>27960</v>
      </c>
      <c r="B13493" t="s">
        <v>27961</v>
      </c>
      <c r="C13493" s="4">
        <v>7.4394209999999999E-3</v>
      </c>
      <c r="D13493" s="4">
        <v>4.0114960999999998E-2</v>
      </c>
      <c r="E13493" s="4">
        <v>2.4086600999999999E-2</v>
      </c>
      <c r="F13493" s="4">
        <v>0.178923105</v>
      </c>
      <c r="G13493" s="4">
        <v>0.62828522600000003</v>
      </c>
      <c r="H13493" s="4">
        <v>8.9678429999999996E-3</v>
      </c>
      <c r="I13493" s="4">
        <v>0.114473162</v>
      </c>
      <c r="J13493" s="4">
        <v>0.529047296</v>
      </c>
      <c r="K13493" s="4">
        <v>-1.416426E-2</v>
      </c>
      <c r="L13493" s="4">
        <v>2.1178995999999999E-2</v>
      </c>
      <c r="M13493" s="4">
        <v>9.4779220999999997E-2</v>
      </c>
      <c r="N13493" s="4">
        <v>-1.8930145999999998E-2</v>
      </c>
    </row>
    <row r="13494" spans="1:14">
      <c r="A13494" t="s">
        <v>27962</v>
      </c>
      <c r="B13494" t="s">
        <v>27963</v>
      </c>
      <c r="C13494" s="4">
        <v>0.82098649899999998</v>
      </c>
      <c r="D13494" s="4">
        <v>0.89781038400000002</v>
      </c>
      <c r="E13494" s="4">
        <v>2.0141E-3</v>
      </c>
      <c r="F13494" s="4">
        <v>0.81018292599999997</v>
      </c>
      <c r="G13494" s="4">
        <v>0.948977666</v>
      </c>
      <c r="H13494" s="4">
        <v>-1.5821539999999999E-3</v>
      </c>
      <c r="I13494" s="4">
        <v>0.79552493000000002</v>
      </c>
      <c r="J13494" s="4">
        <v>0.94403216599999995</v>
      </c>
      <c r="K13494" s="4">
        <v>2.2963990000000002E-3</v>
      </c>
      <c r="L13494" s="4">
        <v>0.73694089299999999</v>
      </c>
      <c r="M13494" s="4">
        <v>0.838603969</v>
      </c>
      <c r="N13494" s="4">
        <v>-2.7270419999999998E-3</v>
      </c>
    </row>
    <row r="13495" spans="1:14">
      <c r="A13495" t="s">
        <v>27964</v>
      </c>
      <c r="B13495" t="s">
        <v>27965</v>
      </c>
      <c r="C13495" s="4">
        <v>0.227369927</v>
      </c>
      <c r="D13495" s="4">
        <v>0.39568811999999998</v>
      </c>
      <c r="E13495" s="4">
        <v>1.0869942E-2</v>
      </c>
      <c r="F13495" s="4">
        <v>0.85797066700000002</v>
      </c>
      <c r="G13495" s="4">
        <v>0.96172603899999998</v>
      </c>
      <c r="H13495" s="4">
        <v>1.193108E-3</v>
      </c>
      <c r="I13495" s="4">
        <v>0.90819732099999995</v>
      </c>
      <c r="J13495" s="4">
        <v>0.98001773400000003</v>
      </c>
      <c r="K13495" s="4">
        <v>-1.034246E-3</v>
      </c>
      <c r="L13495" s="4">
        <v>0.17868516600000001</v>
      </c>
      <c r="M13495" s="4">
        <v>0.34373461399999999</v>
      </c>
      <c r="N13495" s="4">
        <v>-1.1043621E-2</v>
      </c>
    </row>
    <row r="13496" spans="1:14">
      <c r="A13496" t="s">
        <v>27966</v>
      </c>
      <c r="B13496" t="s">
        <v>27967</v>
      </c>
      <c r="C13496" s="4">
        <v>4.2356319999999996E-3</v>
      </c>
      <c r="D13496" s="4">
        <v>2.8311486E-2</v>
      </c>
      <c r="E13496" s="4">
        <v>2.5942182000000001E-2</v>
      </c>
      <c r="F13496" s="4">
        <v>0.85241708599999999</v>
      </c>
      <c r="G13496" s="4">
        <v>0.96129804200000002</v>
      </c>
      <c r="H13496" s="4">
        <v>-1.252279E-3</v>
      </c>
      <c r="I13496" s="4">
        <v>0.90838295700000005</v>
      </c>
      <c r="J13496" s="4">
        <v>0.98001773400000003</v>
      </c>
      <c r="K13496" s="4">
        <v>-1.0421219999999999E-3</v>
      </c>
      <c r="L13496" s="4">
        <v>4.208163E-3</v>
      </c>
      <c r="M13496" s="4">
        <v>4.3594252E-2</v>
      </c>
      <c r="N13496" s="4">
        <v>-2.36787E-2</v>
      </c>
    </row>
    <row r="13497" spans="1:14">
      <c r="A13497" t="s">
        <v>27968</v>
      </c>
      <c r="B13497" t="s">
        <v>27969</v>
      </c>
      <c r="C13497" s="4">
        <v>6.8497100000000004E-4</v>
      </c>
      <c r="D13497" s="4">
        <v>8.9682560000000008E-3</v>
      </c>
      <c r="E13497" s="4">
        <v>3.1021966000000002E-2</v>
      </c>
      <c r="F13497" s="4">
        <v>0.23156738299999999</v>
      </c>
      <c r="G13497" s="4">
        <v>0.66676314400000003</v>
      </c>
      <c r="H13497" s="4">
        <v>8.1167119999999999E-3</v>
      </c>
      <c r="I13497" s="4">
        <v>0.17997938899999999</v>
      </c>
      <c r="J13497" s="4">
        <v>0.61611106999999998</v>
      </c>
      <c r="K13497" s="4">
        <v>-1.2236553000000001E-2</v>
      </c>
      <c r="L13497" s="4">
        <v>1.226453E-3</v>
      </c>
      <c r="M13497" s="4">
        <v>2.8669160999999999E-2</v>
      </c>
      <c r="N13497" s="4">
        <v>-2.6947810999999999E-2</v>
      </c>
    </row>
    <row r="13498" spans="1:14">
      <c r="A13498" t="s">
        <v>27970</v>
      </c>
      <c r="B13498" t="s">
        <v>27971</v>
      </c>
      <c r="C13498" s="4">
        <v>6.9497860000000003E-3</v>
      </c>
      <c r="D13498" s="4">
        <v>3.8436404E-2</v>
      </c>
      <c r="E13498" s="4">
        <v>2.4388248000000001E-2</v>
      </c>
      <c r="F13498" s="4">
        <v>0.308364101</v>
      </c>
      <c r="G13498" s="4">
        <v>0.72083555200000005</v>
      </c>
      <c r="H13498" s="4">
        <v>-6.8258750000000003E-3</v>
      </c>
      <c r="I13498" s="4">
        <v>0.53299566899999995</v>
      </c>
      <c r="J13498" s="4">
        <v>0.85030249300000005</v>
      </c>
      <c r="K13498" s="4">
        <v>5.6212900000000001E-3</v>
      </c>
      <c r="L13498" s="4">
        <v>4.8543659999999997E-3</v>
      </c>
      <c r="M13498" s="4">
        <v>4.6319386999999997E-2</v>
      </c>
      <c r="N13498" s="4">
        <v>-2.3205896E-2</v>
      </c>
    </row>
    <row r="13499" spans="1:14">
      <c r="A13499" t="s">
        <v>27972</v>
      </c>
      <c r="B13499" t="s">
        <v>27973</v>
      </c>
      <c r="C13499" s="4">
        <v>1.6694939999999998E-2</v>
      </c>
      <c r="D13499" s="4">
        <v>6.8335424000000006E-2</v>
      </c>
      <c r="E13499" s="4">
        <v>2.1534022E-2</v>
      </c>
      <c r="F13499" s="4">
        <v>0.44842845799999997</v>
      </c>
      <c r="G13499" s="4">
        <v>0.81031270300000002</v>
      </c>
      <c r="H13499" s="4">
        <v>-5.0563149999999996E-3</v>
      </c>
      <c r="I13499" s="4">
        <v>0.71684931600000001</v>
      </c>
      <c r="J13499" s="4">
        <v>0.91692724699999995</v>
      </c>
      <c r="K13499" s="4">
        <v>-3.2549190000000002E-3</v>
      </c>
      <c r="L13499" s="4">
        <v>0.107047083</v>
      </c>
      <c r="M13499" s="4">
        <v>0.25011073099999998</v>
      </c>
      <c r="N13499" s="4">
        <v>-1.3239958E-2</v>
      </c>
    </row>
    <row r="13500" spans="1:14">
      <c r="A13500" t="s">
        <v>27974</v>
      </c>
      <c r="B13500" t="s">
        <v>27975</v>
      </c>
      <c r="C13500" s="4">
        <v>2.2136860000000001E-2</v>
      </c>
      <c r="D13500" s="4">
        <v>8.2052678000000004E-2</v>
      </c>
      <c r="E13500" s="4">
        <v>2.0848469000000001E-2</v>
      </c>
      <c r="F13500" s="4">
        <v>0.76141536300000001</v>
      </c>
      <c r="G13500" s="4">
        <v>0.933445003</v>
      </c>
      <c r="H13500" s="4">
        <v>-2.0510419999999999E-3</v>
      </c>
      <c r="I13500" s="4">
        <v>0.43077610599999999</v>
      </c>
      <c r="J13500" s="4">
        <v>0.80062628899999999</v>
      </c>
      <c r="K13500" s="4">
        <v>-7.1585950000000002E-3</v>
      </c>
      <c r="L13500" s="4">
        <v>0.16097346800000001</v>
      </c>
      <c r="M13500" s="4">
        <v>0.32300308700000002</v>
      </c>
      <c r="N13500" s="4">
        <v>-1.1663636999999999E-2</v>
      </c>
    </row>
    <row r="13501" spans="1:14">
      <c r="A13501" t="s">
        <v>27976</v>
      </c>
      <c r="B13501" t="s">
        <v>27977</v>
      </c>
      <c r="C13501" s="4">
        <v>0.187546083</v>
      </c>
      <c r="D13501" s="4">
        <v>0.34662878600000002</v>
      </c>
      <c r="E13501" s="4">
        <v>1.1816683999999999E-2</v>
      </c>
      <c r="F13501" s="4">
        <v>0.389807652</v>
      </c>
      <c r="G13501" s="4">
        <v>0.77831423200000005</v>
      </c>
      <c r="H13501" s="4">
        <v>-5.7082900000000004E-3</v>
      </c>
      <c r="I13501" s="4">
        <v>0.21374209699999999</v>
      </c>
      <c r="J13501" s="4">
        <v>0.65287419899999999</v>
      </c>
      <c r="K13501" s="4">
        <v>1.1099651E-2</v>
      </c>
      <c r="L13501" s="4">
        <v>3.5170998000000002E-2</v>
      </c>
      <c r="M13501" s="4">
        <v>0.12579141899999999</v>
      </c>
      <c r="N13501" s="4">
        <v>-1.7210545000000001E-2</v>
      </c>
    </row>
    <row r="13502" spans="1:14">
      <c r="A13502" t="s">
        <v>27978</v>
      </c>
      <c r="B13502" t="s">
        <v>27979</v>
      </c>
      <c r="C13502" s="4">
        <v>0.99569969800000002</v>
      </c>
      <c r="D13502" s="4">
        <v>0.99776625900000004</v>
      </c>
      <c r="E13502" s="5">
        <v>-4.8999999999999998E-5</v>
      </c>
      <c r="F13502" s="4">
        <v>0.659777842</v>
      </c>
      <c r="G13502" s="4">
        <v>0.90244651799999998</v>
      </c>
      <c r="H13502" s="4">
        <v>2.964019E-3</v>
      </c>
      <c r="I13502" s="4">
        <v>0.38448531600000002</v>
      </c>
      <c r="J13502" s="4">
        <v>0.77369614900000006</v>
      </c>
      <c r="K13502" s="4">
        <v>7.8757619999999997E-3</v>
      </c>
      <c r="L13502" s="4">
        <v>0.19337833500000001</v>
      </c>
      <c r="M13502" s="4">
        <v>0.36098922300000003</v>
      </c>
      <c r="N13502" s="4">
        <v>-1.0787827E-2</v>
      </c>
    </row>
    <row r="13503" spans="1:14">
      <c r="A13503" t="s">
        <v>27980</v>
      </c>
      <c r="B13503" t="s">
        <v>27981</v>
      </c>
      <c r="C13503" s="4">
        <v>0.27556013699999998</v>
      </c>
      <c r="D13503" s="4">
        <v>0.45096502999999999</v>
      </c>
      <c r="E13503" s="4">
        <v>9.791424E-3</v>
      </c>
      <c r="F13503" s="4">
        <v>0.127776632</v>
      </c>
      <c r="G13503" s="4">
        <v>0.57198178099999997</v>
      </c>
      <c r="H13503" s="4">
        <v>1.0116814999999999E-2</v>
      </c>
      <c r="I13503" s="4">
        <v>0.52102083899999996</v>
      </c>
      <c r="J13503" s="4">
        <v>0.84629854400000004</v>
      </c>
      <c r="K13503" s="4">
        <v>-5.7391439999999998E-3</v>
      </c>
      <c r="L13503" s="4">
        <v>8.2882216999999994E-2</v>
      </c>
      <c r="M13503" s="4">
        <v>0.21304120700000001</v>
      </c>
      <c r="N13503" s="4">
        <v>-1.4195409000000001E-2</v>
      </c>
    </row>
    <row r="13504" spans="1:14">
      <c r="A13504" t="s">
        <v>27982</v>
      </c>
      <c r="B13504" t="s">
        <v>27983</v>
      </c>
      <c r="C13504" s="4">
        <v>8.0434742000000004E-2</v>
      </c>
      <c r="D13504" s="4">
        <v>0.194708294</v>
      </c>
      <c r="E13504" s="4">
        <v>1.5904796999999998E-2</v>
      </c>
      <c r="F13504" s="4">
        <v>0.27600080799999999</v>
      </c>
      <c r="G13504" s="4">
        <v>0.69846949300000005</v>
      </c>
      <c r="H13504" s="4">
        <v>-7.339127E-3</v>
      </c>
      <c r="I13504" s="4">
        <v>0.54975981299999999</v>
      </c>
      <c r="J13504" s="4">
        <v>0.856026179</v>
      </c>
      <c r="K13504" s="4">
        <v>5.4225829999999999E-3</v>
      </c>
      <c r="L13504" s="4">
        <v>9.1541916000000001E-2</v>
      </c>
      <c r="M13504" s="4">
        <v>0.22593692100000001</v>
      </c>
      <c r="N13504" s="4">
        <v>-1.4002752E-2</v>
      </c>
    </row>
    <row r="13505" spans="1:14">
      <c r="A13505" t="s">
        <v>27984</v>
      </c>
      <c r="B13505" t="s">
        <v>27985</v>
      </c>
      <c r="C13505" s="4">
        <v>3.2000069999999999E-3</v>
      </c>
      <c r="D13505" s="4">
        <v>2.3673625E-2</v>
      </c>
      <c r="E13505" s="4">
        <v>2.6666499999999999E-2</v>
      </c>
      <c r="F13505" s="4">
        <v>0.40527490300000002</v>
      </c>
      <c r="G13505" s="4">
        <v>0.78709572299999997</v>
      </c>
      <c r="H13505" s="4">
        <v>-5.5867729999999997E-3</v>
      </c>
      <c r="I13505" s="4">
        <v>0.87645541100000002</v>
      </c>
      <c r="J13505" s="4">
        <v>0.97100324000000005</v>
      </c>
      <c r="K13505" s="4">
        <v>1.4042989999999999E-3</v>
      </c>
      <c r="L13505" s="4">
        <v>6.3915329999999996E-3</v>
      </c>
      <c r="M13505" s="4">
        <v>5.2642459000000003E-2</v>
      </c>
      <c r="N13505" s="4">
        <v>-2.2509864000000001E-2</v>
      </c>
    </row>
    <row r="13506" spans="1:14">
      <c r="A13506" t="s">
        <v>27986</v>
      </c>
      <c r="B13506" t="s">
        <v>27987</v>
      </c>
      <c r="C13506" s="4">
        <v>0.22041136</v>
      </c>
      <c r="D13506" s="4">
        <v>0.38652469299999997</v>
      </c>
      <c r="E13506" s="4">
        <v>1.1021199000000001E-2</v>
      </c>
      <c r="F13506" s="4">
        <v>0.85424652000000001</v>
      </c>
      <c r="G13506" s="4">
        <v>0.961509269</v>
      </c>
      <c r="H13506" s="4">
        <v>1.2232860000000001E-3</v>
      </c>
      <c r="I13506" s="4">
        <v>0.93983485099999997</v>
      </c>
      <c r="J13506" s="4">
        <v>0.98728341500000005</v>
      </c>
      <c r="K13506" s="4">
        <v>-6.7615899999999996E-4</v>
      </c>
      <c r="L13506" s="4">
        <v>0.15783335500000001</v>
      </c>
      <c r="M13506" s="4">
        <v>0.31895293699999999</v>
      </c>
      <c r="N13506" s="4">
        <v>-1.1584069000000001E-2</v>
      </c>
    </row>
    <row r="13507" spans="1:14">
      <c r="A13507" t="s">
        <v>27988</v>
      </c>
      <c r="B13507" t="s">
        <v>27989</v>
      </c>
      <c r="C13507" s="4">
        <v>0.98297573299999996</v>
      </c>
      <c r="D13507" s="4">
        <v>0.99141644299999998</v>
      </c>
      <c r="E13507" s="4">
        <v>-1.929E-4</v>
      </c>
      <c r="F13507" s="4">
        <v>9.7384025999999999E-2</v>
      </c>
      <c r="G13507" s="4">
        <v>0.54160957200000004</v>
      </c>
      <c r="H13507" s="4">
        <v>1.1079261999999999E-2</v>
      </c>
      <c r="I13507" s="4">
        <v>0.35299417599999999</v>
      </c>
      <c r="J13507" s="4">
        <v>0.75118447700000002</v>
      </c>
      <c r="K13507" s="4">
        <v>-8.3566419999999992E-3</v>
      </c>
      <c r="L13507" s="4">
        <v>0.75814005100000004</v>
      </c>
      <c r="M13507" s="4">
        <v>0.85338139400000002</v>
      </c>
      <c r="N13507" s="4">
        <v>-2.5388759999999998E-3</v>
      </c>
    </row>
    <row r="13508" spans="1:14">
      <c r="A13508" t="s">
        <v>27990</v>
      </c>
      <c r="B13508" t="s">
        <v>27991</v>
      </c>
      <c r="C13508" s="4">
        <v>0.16550773599999999</v>
      </c>
      <c r="D13508" s="4">
        <v>0.31937082100000003</v>
      </c>
      <c r="E13508" s="4">
        <v>1.2809632E-2</v>
      </c>
      <c r="F13508" s="4">
        <v>0.26312765599999999</v>
      </c>
      <c r="G13508" s="4">
        <v>0.68971943700000005</v>
      </c>
      <c r="H13508" s="4">
        <v>7.6510850000000002E-3</v>
      </c>
      <c r="I13508" s="4">
        <v>0.17688931799999999</v>
      </c>
      <c r="J13508" s="4">
        <v>0.61148328299999999</v>
      </c>
      <c r="K13508" s="4">
        <v>-1.2418583E-2</v>
      </c>
      <c r="L13508" s="4">
        <v>0.33834070100000002</v>
      </c>
      <c r="M13508" s="4">
        <v>0.51634308900000003</v>
      </c>
      <c r="N13508" s="4">
        <v>-8.0692760000000002E-3</v>
      </c>
    </row>
    <row r="13509" spans="1:14">
      <c r="A13509" t="s">
        <v>27992</v>
      </c>
      <c r="B13509" t="s">
        <v>27993</v>
      </c>
      <c r="C13509" s="4">
        <v>0.16294067000000001</v>
      </c>
      <c r="D13509" s="4">
        <v>0.31607291999999998</v>
      </c>
      <c r="E13509" s="4">
        <v>1.2777922000000001E-2</v>
      </c>
      <c r="F13509" s="4">
        <v>0.238059938</v>
      </c>
      <c r="G13509" s="4">
        <v>0.67281955900000001</v>
      </c>
      <c r="H13509" s="4">
        <v>7.9978150000000001E-3</v>
      </c>
      <c r="I13509" s="4">
        <v>0.346189529</v>
      </c>
      <c r="J13509" s="4">
        <v>0.74593241099999996</v>
      </c>
      <c r="K13509" s="4">
        <v>-8.5919039999999992E-3</v>
      </c>
      <c r="L13509" s="4">
        <v>0.143845898</v>
      </c>
      <c r="M13509" s="4">
        <v>0.30069617799999998</v>
      </c>
      <c r="N13509" s="4">
        <v>-1.2208264E-2</v>
      </c>
    </row>
    <row r="13510" spans="1:14">
      <c r="A13510" t="s">
        <v>27994</v>
      </c>
      <c r="B13510" t="s">
        <v>27995</v>
      </c>
      <c r="C13510" s="4">
        <v>0.44132993700000001</v>
      </c>
      <c r="D13510" s="4">
        <v>0.615409235</v>
      </c>
      <c r="E13510" s="4">
        <v>-6.9404669999999996E-3</v>
      </c>
      <c r="F13510" s="4">
        <v>0.64983528000000002</v>
      </c>
      <c r="G13510" s="4">
        <v>0.89815804700000001</v>
      </c>
      <c r="H13510" s="4">
        <v>-3.0288989999999998E-3</v>
      </c>
      <c r="I13510" s="4">
        <v>0.478479665</v>
      </c>
      <c r="J13510" s="4">
        <v>0.82648464399999999</v>
      </c>
      <c r="K13510" s="4">
        <v>6.3606499999999998E-3</v>
      </c>
      <c r="L13510" s="4">
        <v>0.65981024600000004</v>
      </c>
      <c r="M13510" s="4">
        <v>0.78385108999999997</v>
      </c>
      <c r="N13510" s="4">
        <v>3.6195279999999999E-3</v>
      </c>
    </row>
    <row r="13511" spans="1:14">
      <c r="A13511" t="s">
        <v>27996</v>
      </c>
      <c r="B13511" t="s">
        <v>27997</v>
      </c>
      <c r="C13511" s="4">
        <v>0.17066429399999999</v>
      </c>
      <c r="D13511" s="4">
        <v>0.32606053099999999</v>
      </c>
      <c r="E13511" s="4">
        <v>1.2320995E-2</v>
      </c>
      <c r="F13511" s="4">
        <v>3.5840049999999999E-3</v>
      </c>
      <c r="G13511" s="4">
        <v>0.35482949800000002</v>
      </c>
      <c r="H13511" s="4">
        <v>1.9339713000000001E-2</v>
      </c>
      <c r="I13511" s="4">
        <v>0.42861955499999999</v>
      </c>
      <c r="J13511" s="4">
        <v>0.79969437099999996</v>
      </c>
      <c r="K13511" s="4">
        <v>-7.0898970000000004E-3</v>
      </c>
      <c r="L13511" s="4">
        <v>2.6423509999999998E-3</v>
      </c>
      <c r="M13511" s="4">
        <v>3.6647234000000001E-2</v>
      </c>
      <c r="N13511" s="4">
        <v>-2.4600072000000001E-2</v>
      </c>
    </row>
    <row r="13512" spans="1:14">
      <c r="A13512" t="s">
        <v>27998</v>
      </c>
      <c r="B13512" t="s">
        <v>27999</v>
      </c>
      <c r="C13512" s="4">
        <v>0.59722066699999998</v>
      </c>
      <c r="D13512" s="4">
        <v>0.74267670600000002</v>
      </c>
      <c r="E13512" s="4">
        <v>4.8608510000000002E-3</v>
      </c>
      <c r="F13512" s="4">
        <v>0.93659105200000003</v>
      </c>
      <c r="G13512" s="4">
        <v>0.98222077900000004</v>
      </c>
      <c r="H13512" s="4">
        <v>-5.4164000000000003E-4</v>
      </c>
      <c r="I13512" s="4">
        <v>0.39363954800000001</v>
      </c>
      <c r="J13512" s="4">
        <v>0.77852378</v>
      </c>
      <c r="K13512" s="4">
        <v>7.8111760000000004E-3</v>
      </c>
      <c r="L13512" s="4">
        <v>0.14787376399999999</v>
      </c>
      <c r="M13512" s="4">
        <v>0.306076599</v>
      </c>
      <c r="N13512" s="4">
        <v>-1.2134148000000001E-2</v>
      </c>
    </row>
    <row r="13513" spans="1:14">
      <c r="A13513" t="s">
        <v>28000</v>
      </c>
      <c r="B13513" t="s">
        <v>28001</v>
      </c>
      <c r="C13513" s="4">
        <v>4.5373157999999997E-2</v>
      </c>
      <c r="D13513" s="4">
        <v>0.13163657100000001</v>
      </c>
      <c r="E13513" s="4">
        <v>1.8020504999999999E-2</v>
      </c>
      <c r="F13513" s="4">
        <v>0.79486979599999996</v>
      </c>
      <c r="G13513" s="4">
        <v>0.94410515500000003</v>
      </c>
      <c r="H13513" s="4">
        <v>-1.734942E-3</v>
      </c>
      <c r="I13513" s="4">
        <v>0.89460528900000003</v>
      </c>
      <c r="J13513" s="4">
        <v>0.97713322999999996</v>
      </c>
      <c r="K13513" s="4">
        <v>1.189311E-3</v>
      </c>
      <c r="L13513" s="4">
        <v>3.3136960999999999E-2</v>
      </c>
      <c r="M13513" s="4">
        <v>0.12142217600000001</v>
      </c>
      <c r="N13513" s="4">
        <v>-1.7494691999999999E-2</v>
      </c>
    </row>
    <row r="13514" spans="1:14">
      <c r="A13514" t="s">
        <v>28002</v>
      </c>
      <c r="B13514" t="s">
        <v>28003</v>
      </c>
      <c r="C13514" s="4">
        <v>0.18568489299999999</v>
      </c>
      <c r="D13514" s="4">
        <v>0.34452454500000002</v>
      </c>
      <c r="E13514" s="4">
        <v>1.2030799E-2</v>
      </c>
      <c r="F13514" s="4">
        <v>0.60907060599999996</v>
      </c>
      <c r="G13514" s="4">
        <v>0.882175449</v>
      </c>
      <c r="H13514" s="4">
        <v>3.4421030000000002E-3</v>
      </c>
      <c r="I13514" s="4">
        <v>0.96349448599999998</v>
      </c>
      <c r="J13514" s="4">
        <v>0.99262641699999998</v>
      </c>
      <c r="K13514" s="4">
        <v>-4.1446400000000002E-4</v>
      </c>
      <c r="L13514" s="4">
        <v>6.8835152999999996E-2</v>
      </c>
      <c r="M13514" s="4">
        <v>0.189753229</v>
      </c>
      <c r="N13514" s="4">
        <v>-1.5078021E-2</v>
      </c>
    </row>
    <row r="13515" spans="1:14">
      <c r="A13515" t="s">
        <v>28004</v>
      </c>
      <c r="B13515" t="s">
        <v>28005</v>
      </c>
      <c r="C13515" s="4">
        <v>0.90238175799999998</v>
      </c>
      <c r="D13515" s="4">
        <v>0.94684630299999994</v>
      </c>
      <c r="E13515" s="4">
        <v>1.1019580000000001E-3</v>
      </c>
      <c r="F13515" s="4">
        <v>0.49288073999999998</v>
      </c>
      <c r="G13515" s="4">
        <v>0.83486160399999998</v>
      </c>
      <c r="H13515" s="4">
        <v>4.5585519999999996E-3</v>
      </c>
      <c r="I13515" s="4">
        <v>0.21556823</v>
      </c>
      <c r="J13515" s="4">
        <v>0.65457511499999999</v>
      </c>
      <c r="K13515" s="4">
        <v>1.1071015999999999E-2</v>
      </c>
      <c r="L13515" s="4">
        <v>4.0828820000000002E-2</v>
      </c>
      <c r="M13515" s="4">
        <v>0.13798881099999999</v>
      </c>
      <c r="N13515" s="4">
        <v>-1.6735960000000001E-2</v>
      </c>
    </row>
    <row r="13516" spans="1:14">
      <c r="A13516" t="s">
        <v>28006</v>
      </c>
      <c r="B13516" t="s">
        <v>28007</v>
      </c>
      <c r="C13516" s="4">
        <v>0.25420177799999999</v>
      </c>
      <c r="D13516" s="4">
        <v>0.42649380199999998</v>
      </c>
      <c r="E13516" s="4">
        <v>1.0436904E-2</v>
      </c>
      <c r="F13516" s="4">
        <v>0.52539125499999995</v>
      </c>
      <c r="G13516" s="4">
        <v>0.84931353899999995</v>
      </c>
      <c r="H13516" s="4">
        <v>4.3031830000000004E-3</v>
      </c>
      <c r="I13516" s="4">
        <v>0.70792898000000004</v>
      </c>
      <c r="J13516" s="4">
        <v>0.91258317499999997</v>
      </c>
      <c r="K13516" s="4">
        <v>3.4154260000000001E-3</v>
      </c>
      <c r="L13516" s="4">
        <v>2.9299876999999998E-2</v>
      </c>
      <c r="M13516" s="4">
        <v>0.11292403400000001</v>
      </c>
      <c r="N13516" s="4">
        <v>-1.8174176E-2</v>
      </c>
    </row>
    <row r="13517" spans="1:14">
      <c r="A13517" t="s">
        <v>28008</v>
      </c>
      <c r="B13517" t="s">
        <v>28009</v>
      </c>
      <c r="C13517" s="4">
        <v>0.13461954900000001</v>
      </c>
      <c r="D13517" s="4">
        <v>0.276839416</v>
      </c>
      <c r="E13517" s="4">
        <v>1.3617577000000001E-2</v>
      </c>
      <c r="F13517" s="4">
        <v>0.42997947600000003</v>
      </c>
      <c r="G13517" s="4">
        <v>0.799809196</v>
      </c>
      <c r="H13517" s="4">
        <v>5.3189689999999998E-3</v>
      </c>
      <c r="I13517" s="4">
        <v>0.97492447199999999</v>
      </c>
      <c r="J13517" s="4">
        <v>0.99565846999999996</v>
      </c>
      <c r="K13517" s="4">
        <v>2.8504700000000002E-4</v>
      </c>
      <c r="L13517" s="4">
        <v>2.0318437000000002E-2</v>
      </c>
      <c r="M13517" s="4">
        <v>9.2563673999999999E-2</v>
      </c>
      <c r="N13517" s="4">
        <v>-1.9242621000000001E-2</v>
      </c>
    </row>
    <row r="13518" spans="1:14">
      <c r="A13518" t="s">
        <v>28010</v>
      </c>
      <c r="B13518" t="s">
        <v>28011</v>
      </c>
      <c r="C13518" s="4">
        <v>1.9229156000000001E-2</v>
      </c>
      <c r="D13518" s="4">
        <v>7.5032591999999995E-2</v>
      </c>
      <c r="E13518" s="4">
        <v>2.0792653000000001E-2</v>
      </c>
      <c r="F13518" s="4">
        <v>2.3234918E-2</v>
      </c>
      <c r="G13518" s="4">
        <v>0.418144668</v>
      </c>
      <c r="H13518" s="4">
        <v>-1.4919000999999999E-2</v>
      </c>
      <c r="I13518" s="4">
        <v>0.94646182199999995</v>
      </c>
      <c r="J13518" s="4">
        <v>0.98843655600000002</v>
      </c>
      <c r="K13518" s="4">
        <v>-5.9489099999999995E-4</v>
      </c>
      <c r="L13518" s="4">
        <v>0.51448888999999998</v>
      </c>
      <c r="M13518" s="4">
        <v>0.67110822999999997</v>
      </c>
      <c r="N13518" s="4">
        <v>-5.2899669999999996E-3</v>
      </c>
    </row>
    <row r="13519" spans="1:14">
      <c r="A13519" t="s">
        <v>28012</v>
      </c>
      <c r="B13519" t="s">
        <v>28013</v>
      </c>
      <c r="C13519" s="4">
        <v>0.83655651600000003</v>
      </c>
      <c r="D13519" s="4">
        <v>0.90767417900000003</v>
      </c>
      <c r="E13519" s="4">
        <v>1.8590779999999999E-3</v>
      </c>
      <c r="F13519" s="4">
        <v>0.114501494</v>
      </c>
      <c r="G13519" s="4">
        <v>0.56423180900000003</v>
      </c>
      <c r="H13519" s="4">
        <v>-1.0516413E-2</v>
      </c>
      <c r="I13519" s="4">
        <v>0.92880578999999996</v>
      </c>
      <c r="J13519" s="4">
        <v>0.98465313200000004</v>
      </c>
      <c r="K13519" s="4">
        <v>-8.0159299999999997E-4</v>
      </c>
      <c r="L13519" s="4">
        <v>0.24936905300000001</v>
      </c>
      <c r="M13519" s="4">
        <v>0.42470773499999998</v>
      </c>
      <c r="N13519" s="4">
        <v>9.4635480000000004E-3</v>
      </c>
    </row>
    <row r="13520" spans="1:14">
      <c r="A13520" t="s">
        <v>28014</v>
      </c>
      <c r="B13520" t="s">
        <v>28015</v>
      </c>
      <c r="C13520" s="4">
        <v>8.3588329999999995E-3</v>
      </c>
      <c r="D13520" s="4">
        <v>4.3426737E-2</v>
      </c>
      <c r="E13520" s="4">
        <v>2.3884466E-2</v>
      </c>
      <c r="F13520" s="4">
        <v>0.45950122599999998</v>
      </c>
      <c r="G13520" s="4">
        <v>0.81731528099999995</v>
      </c>
      <c r="H13520" s="4">
        <v>-4.9684389999999998E-3</v>
      </c>
      <c r="I13520" s="4">
        <v>0.62231268699999998</v>
      </c>
      <c r="J13520" s="4">
        <v>0.88182760500000001</v>
      </c>
      <c r="K13520" s="4">
        <v>4.451605E-3</v>
      </c>
      <c r="L13520" s="4">
        <v>4.6137180000000002E-3</v>
      </c>
      <c r="M13520" s="4">
        <v>4.5223751E-2</v>
      </c>
      <c r="N13520" s="4">
        <v>-2.3392143000000001E-2</v>
      </c>
    </row>
    <row r="13521" spans="1:14">
      <c r="A13521" t="s">
        <v>28016</v>
      </c>
      <c r="B13521" t="s">
        <v>28017</v>
      </c>
      <c r="C13521" s="4">
        <v>4.9422438999999999E-2</v>
      </c>
      <c r="D13521" s="4">
        <v>0.13990365399999999</v>
      </c>
      <c r="E13521" s="4">
        <v>1.7515949999999999E-2</v>
      </c>
      <c r="F13521" s="4">
        <v>0.857210044</v>
      </c>
      <c r="G13521" s="4">
        <v>0.96172603899999998</v>
      </c>
      <c r="H13521" s="4">
        <v>1.188529E-3</v>
      </c>
      <c r="I13521" s="4">
        <v>0.91632155500000001</v>
      </c>
      <c r="J13521" s="4">
        <v>0.98180529699999997</v>
      </c>
      <c r="K13521" s="4">
        <v>-9.33694E-4</v>
      </c>
      <c r="L13521" s="4">
        <v>2.8601267E-2</v>
      </c>
      <c r="M13521" s="4">
        <v>0.111683435</v>
      </c>
      <c r="N13521" s="4">
        <v>-1.7791845000000001E-2</v>
      </c>
    </row>
    <row r="13522" spans="1:14">
      <c r="A13522" t="s">
        <v>28018</v>
      </c>
      <c r="B13522" t="s">
        <v>28019</v>
      </c>
      <c r="C13522" s="4">
        <v>0.105742133</v>
      </c>
      <c r="D13522" s="4">
        <v>0.23501635000000001</v>
      </c>
      <c r="E13522" s="4">
        <v>1.4589524E-2</v>
      </c>
      <c r="F13522" s="4">
        <v>0.53650452800000004</v>
      </c>
      <c r="G13522" s="4">
        <v>0.85222805499999998</v>
      </c>
      <c r="H13522" s="4">
        <v>4.1287049999999999E-3</v>
      </c>
      <c r="I13522" s="4">
        <v>0.635935527</v>
      </c>
      <c r="J13522" s="4">
        <v>0.88679403000000001</v>
      </c>
      <c r="K13522" s="4">
        <v>4.2540970000000001E-3</v>
      </c>
      <c r="L13522" s="4">
        <v>5.1100440000000002E-3</v>
      </c>
      <c r="M13522" s="4">
        <v>4.7195843000000001E-2</v>
      </c>
      <c r="N13522" s="4">
        <v>-2.299211E-2</v>
      </c>
    </row>
    <row r="13523" spans="1:14">
      <c r="A13523" t="s">
        <v>28020</v>
      </c>
      <c r="B13523" t="s">
        <v>28021</v>
      </c>
      <c r="C13523" s="4">
        <v>0.61359403499999998</v>
      </c>
      <c r="D13523" s="4">
        <v>0.75495261199999997</v>
      </c>
      <c r="E13523" s="4">
        <v>-4.6255619999999997E-3</v>
      </c>
      <c r="F13523" s="4">
        <v>0.91410961199999996</v>
      </c>
      <c r="G13523" s="4">
        <v>0.97780282699999999</v>
      </c>
      <c r="H13523" s="4">
        <v>7.3122599999999997E-4</v>
      </c>
      <c r="I13523" s="4">
        <v>3.4681226000000002E-2</v>
      </c>
      <c r="J13523" s="4">
        <v>0.358155475</v>
      </c>
      <c r="K13523" s="4">
        <v>1.9233581999999999E-2</v>
      </c>
      <c r="L13523" s="4">
        <v>6.6224989999999997E-2</v>
      </c>
      <c r="M13523" s="4">
        <v>0.18499247699999999</v>
      </c>
      <c r="N13523" s="4">
        <v>-1.53311E-2</v>
      </c>
    </row>
    <row r="13524" spans="1:14">
      <c r="A13524" t="s">
        <v>28022</v>
      </c>
      <c r="B13524" t="s">
        <v>28023</v>
      </c>
      <c r="C13524" s="4">
        <v>4.2850379999999997E-3</v>
      </c>
      <c r="D13524" s="4">
        <v>2.8512393E-2</v>
      </c>
      <c r="E13524" s="4">
        <v>2.5745092000000001E-2</v>
      </c>
      <c r="F13524" s="4">
        <v>0.17547243800000001</v>
      </c>
      <c r="G13524" s="4">
        <v>0.62491457299999997</v>
      </c>
      <c r="H13524" s="4">
        <v>-9.0565690000000004E-3</v>
      </c>
      <c r="I13524" s="4">
        <v>0.68361353000000002</v>
      </c>
      <c r="J13524" s="4">
        <v>0.90758388899999998</v>
      </c>
      <c r="K13524" s="4">
        <v>3.667015E-3</v>
      </c>
      <c r="L13524" s="4">
        <v>1.3259681000000001E-2</v>
      </c>
      <c r="M13524" s="4">
        <v>7.3571267999999995E-2</v>
      </c>
      <c r="N13524" s="4">
        <v>-2.0375043999999998E-2</v>
      </c>
    </row>
    <row r="13525" spans="1:14">
      <c r="A13525" t="s">
        <v>28024</v>
      </c>
      <c r="B13525" t="s">
        <v>28025</v>
      </c>
      <c r="C13525" s="4">
        <v>9.7147050000000006E-3</v>
      </c>
      <c r="D13525" s="4">
        <v>4.7831141000000001E-2</v>
      </c>
      <c r="E13525" s="4">
        <v>2.3342056E-2</v>
      </c>
      <c r="F13525" s="4">
        <v>7.9148135999999994E-2</v>
      </c>
      <c r="G13525" s="4">
        <v>0.50969890399999995</v>
      </c>
      <c r="H13525" s="4">
        <v>-1.1742803E-2</v>
      </c>
      <c r="I13525" s="4">
        <v>0.28426553199999999</v>
      </c>
      <c r="J13525" s="4">
        <v>0.70862735399999999</v>
      </c>
      <c r="K13525" s="4">
        <v>9.6414499999999993E-3</v>
      </c>
      <c r="L13525" s="4">
        <v>9.8427089999999998E-3</v>
      </c>
      <c r="M13525" s="4">
        <v>6.2935095999999996E-2</v>
      </c>
      <c r="N13525" s="4">
        <v>-2.1253164000000001E-2</v>
      </c>
    </row>
    <row r="13526" spans="1:14">
      <c r="A13526" t="s">
        <v>28026</v>
      </c>
      <c r="B13526" t="s">
        <v>28027</v>
      </c>
      <c r="C13526" s="4">
        <v>0.49094256800000002</v>
      </c>
      <c r="D13526" s="4">
        <v>0.65775909300000002</v>
      </c>
      <c r="E13526" s="4">
        <v>6.2273709999999998E-3</v>
      </c>
      <c r="F13526" s="4">
        <v>0.89994473399999997</v>
      </c>
      <c r="G13526" s="4">
        <v>0.97342865000000001</v>
      </c>
      <c r="H13526" s="4">
        <v>8.4133700000000005E-4</v>
      </c>
      <c r="I13526" s="4">
        <v>0.19131139999999999</v>
      </c>
      <c r="J13526" s="4">
        <v>0.63053405600000001</v>
      </c>
      <c r="K13526" s="4">
        <v>1.1756212E-2</v>
      </c>
      <c r="L13526" s="4">
        <v>2.2188472000000001E-2</v>
      </c>
      <c r="M13526" s="4">
        <v>9.7019946999999995E-2</v>
      </c>
      <c r="N13526" s="4">
        <v>-1.8828760999999999E-2</v>
      </c>
    </row>
    <row r="13527" spans="1:14">
      <c r="A13527" t="s">
        <v>28028</v>
      </c>
      <c r="B13527" t="s">
        <v>28029</v>
      </c>
      <c r="C13527" s="4">
        <v>4.0912940000000002E-2</v>
      </c>
      <c r="D13527" s="4">
        <v>0.123539091</v>
      </c>
      <c r="E13527" s="4">
        <v>1.8669801E-2</v>
      </c>
      <c r="F13527" s="4">
        <v>0.63491165999999999</v>
      </c>
      <c r="G13527" s="4">
        <v>0.89185135000000004</v>
      </c>
      <c r="H13527" s="4">
        <v>3.2133000000000001E-3</v>
      </c>
      <c r="I13527" s="4">
        <v>0.63672383399999999</v>
      </c>
      <c r="J13527" s="4">
        <v>0.88693621199999995</v>
      </c>
      <c r="K13527" s="4">
        <v>-4.299687E-3</v>
      </c>
      <c r="L13527" s="4">
        <v>3.4461407999999999E-2</v>
      </c>
      <c r="M13527" s="4">
        <v>0.124268068</v>
      </c>
      <c r="N13527" s="4">
        <v>-1.7611740000000001E-2</v>
      </c>
    </row>
    <row r="13528" spans="1:14">
      <c r="A13528" t="s">
        <v>28030</v>
      </c>
      <c r="B13528" t="s">
        <v>28031</v>
      </c>
      <c r="C13528" s="5">
        <v>3.8099999999999998E-7</v>
      </c>
      <c r="D13528" s="5">
        <v>7.1799999999999997E-5</v>
      </c>
      <c r="E13528" s="4">
        <v>4.5368728999999997E-2</v>
      </c>
      <c r="F13528" s="4">
        <v>0.98495572499999995</v>
      </c>
      <c r="G13528" s="4">
        <v>0.99707390399999996</v>
      </c>
      <c r="H13528" s="4">
        <v>-1.25783E-4</v>
      </c>
      <c r="I13528" s="4">
        <v>3.8312316999999999E-2</v>
      </c>
      <c r="J13528" s="4">
        <v>0.36876742699999998</v>
      </c>
      <c r="K13528" s="4">
        <v>-1.8561872E-2</v>
      </c>
      <c r="L13528" s="4">
        <v>1.098358E-3</v>
      </c>
      <c r="M13528" s="4">
        <v>2.7691803000000001E-2</v>
      </c>
      <c r="N13528" s="4">
        <v>-2.6736902999999999E-2</v>
      </c>
    </row>
    <row r="13529" spans="1:14">
      <c r="A13529" t="s">
        <v>28032</v>
      </c>
      <c r="B13529" t="s">
        <v>28033</v>
      </c>
      <c r="C13529" s="4">
        <v>6.9459773000000002E-2</v>
      </c>
      <c r="D13529" s="4">
        <v>0.17608280500000001</v>
      </c>
      <c r="E13529" s="4">
        <v>1.6502631E-2</v>
      </c>
      <c r="F13529" s="4">
        <v>0.69175692200000005</v>
      </c>
      <c r="G13529" s="4">
        <v>0.91286232700000003</v>
      </c>
      <c r="H13529" s="4">
        <v>2.67001E-3</v>
      </c>
      <c r="I13529" s="4">
        <v>0.84849514999999998</v>
      </c>
      <c r="J13529" s="4">
        <v>0.96183354700000001</v>
      </c>
      <c r="K13529" s="4">
        <v>1.730835E-3</v>
      </c>
      <c r="L13529" s="4">
        <v>1.1520547000000001E-2</v>
      </c>
      <c r="M13529" s="4">
        <v>6.7978358000000003E-2</v>
      </c>
      <c r="N13529" s="4">
        <v>-2.0925368E-2</v>
      </c>
    </row>
    <row r="13530" spans="1:14">
      <c r="A13530" t="s">
        <v>28034</v>
      </c>
      <c r="B13530" t="s">
        <v>28035</v>
      </c>
      <c r="C13530" s="4">
        <v>0.146422568</v>
      </c>
      <c r="D13530" s="4">
        <v>0.29318880800000002</v>
      </c>
      <c r="E13530" s="4">
        <v>1.3024951E-2</v>
      </c>
      <c r="F13530" s="4">
        <v>0.91953412999999995</v>
      </c>
      <c r="G13530" s="4">
        <v>0.97829505299999997</v>
      </c>
      <c r="H13530" s="4">
        <v>6.7096899999999999E-4</v>
      </c>
      <c r="I13530" s="4">
        <v>0.554503631</v>
      </c>
      <c r="J13530" s="4">
        <v>0.857518369</v>
      </c>
      <c r="K13530" s="4">
        <v>5.280351E-3</v>
      </c>
      <c r="L13530" s="4">
        <v>2.0124471000000001E-2</v>
      </c>
      <c r="M13530" s="4">
        <v>9.2198291000000002E-2</v>
      </c>
      <c r="N13530" s="4">
        <v>-1.8989368999999999E-2</v>
      </c>
    </row>
    <row r="13531" spans="1:14">
      <c r="A13531" t="s">
        <v>28036</v>
      </c>
      <c r="B13531" t="s">
        <v>28037</v>
      </c>
      <c r="C13531" s="4">
        <v>0.40801237099999998</v>
      </c>
      <c r="D13531" s="4">
        <v>0.58397108399999997</v>
      </c>
      <c r="E13531" s="4">
        <v>7.6372050000000002E-3</v>
      </c>
      <c r="F13531" s="4">
        <v>0.78640784399999997</v>
      </c>
      <c r="G13531" s="4">
        <v>0.941656677</v>
      </c>
      <c r="H13531" s="4">
        <v>1.851398E-3</v>
      </c>
      <c r="I13531" s="4">
        <v>0.77943311599999998</v>
      </c>
      <c r="J13531" s="4">
        <v>0.94032463799999999</v>
      </c>
      <c r="K13531" s="4">
        <v>2.5741150000000001E-3</v>
      </c>
      <c r="L13531" s="4">
        <v>0.15128397299999999</v>
      </c>
      <c r="M13531" s="4">
        <v>0.31033509599999998</v>
      </c>
      <c r="N13531" s="4">
        <v>-1.207563E-2</v>
      </c>
    </row>
    <row r="13532" spans="1:14">
      <c r="A13532" t="s">
        <v>28038</v>
      </c>
      <c r="B13532" t="s">
        <v>28039</v>
      </c>
      <c r="C13532" s="4">
        <v>5.9046946000000003E-2</v>
      </c>
      <c r="D13532" s="4">
        <v>0.15811860899999999</v>
      </c>
      <c r="E13532" s="4">
        <v>-1.7125320999999999E-2</v>
      </c>
      <c r="F13532" s="4">
        <v>2.7623370000000001E-3</v>
      </c>
      <c r="G13532" s="4">
        <v>0.33462230500000001</v>
      </c>
      <c r="H13532" s="4">
        <v>-2.0055179999999999E-2</v>
      </c>
      <c r="I13532" s="4">
        <v>1.7192189E-2</v>
      </c>
      <c r="J13532" s="4">
        <v>0.28496414799999997</v>
      </c>
      <c r="K13532" s="4">
        <v>2.1501576000000001E-2</v>
      </c>
      <c r="L13532" s="4">
        <v>5.7414048000000002E-2</v>
      </c>
      <c r="M13532" s="4">
        <v>0.16957439899999999</v>
      </c>
      <c r="N13532" s="4">
        <v>1.5721448999999998E-2</v>
      </c>
    </row>
    <row r="13533" spans="1:14">
      <c r="A13533" t="s">
        <v>28040</v>
      </c>
      <c r="B13533" t="s">
        <v>28041</v>
      </c>
      <c r="C13533" s="4">
        <v>0.47972531499999999</v>
      </c>
      <c r="D13533" s="4">
        <v>0.64825907800000004</v>
      </c>
      <c r="E13533" s="4">
        <v>6.3858209999999999E-3</v>
      </c>
      <c r="F13533" s="4">
        <v>0.67152577899999999</v>
      </c>
      <c r="G13533" s="4">
        <v>0.90725539600000005</v>
      </c>
      <c r="H13533" s="4">
        <v>2.8358120000000001E-3</v>
      </c>
      <c r="I13533" s="4">
        <v>0.49857327099999998</v>
      </c>
      <c r="J13533" s="4">
        <v>0.83485762100000005</v>
      </c>
      <c r="K13533" s="4">
        <v>-6.0876319999999999E-3</v>
      </c>
      <c r="L13533" s="4">
        <v>0.70246086100000005</v>
      </c>
      <c r="M13533" s="4">
        <v>0.814520931</v>
      </c>
      <c r="N13533" s="4">
        <v>-3.1485570000000002E-3</v>
      </c>
    </row>
    <row r="13534" spans="1:14">
      <c r="A13534" t="s">
        <v>28042</v>
      </c>
      <c r="B13534" t="s">
        <v>28043</v>
      </c>
      <c r="C13534" s="4">
        <v>0.76292672699999997</v>
      </c>
      <c r="D13534" s="4">
        <v>0.86140058200000003</v>
      </c>
      <c r="E13534" s="4">
        <v>2.7533290000000001E-3</v>
      </c>
      <c r="F13534" s="4">
        <v>0.70809036400000003</v>
      </c>
      <c r="G13534" s="4">
        <v>0.91702114999999995</v>
      </c>
      <c r="H13534" s="4">
        <v>2.5291609999999998E-3</v>
      </c>
      <c r="I13534" s="4">
        <v>0.32677597600000002</v>
      </c>
      <c r="J13534" s="4">
        <v>0.73616564200000001</v>
      </c>
      <c r="K13534" s="4">
        <v>8.9086470000000004E-3</v>
      </c>
      <c r="L13534" s="4">
        <v>8.7894964000000006E-2</v>
      </c>
      <c r="M13534" s="4">
        <v>0.22034253600000001</v>
      </c>
      <c r="N13534" s="4">
        <v>-1.4194497E-2</v>
      </c>
    </row>
    <row r="13535" spans="1:14">
      <c r="A13535" t="s">
        <v>28044</v>
      </c>
      <c r="B13535" t="s">
        <v>28045</v>
      </c>
      <c r="C13535" s="4">
        <v>0.21366527099999999</v>
      </c>
      <c r="D13535" s="4">
        <v>0.37751257599999999</v>
      </c>
      <c r="E13535" s="4">
        <v>1.1303824000000001E-2</v>
      </c>
      <c r="F13535" s="4">
        <v>0.75697336000000004</v>
      </c>
      <c r="G13535" s="4">
        <v>0.93239693400000001</v>
      </c>
      <c r="H13535" s="4">
        <v>-2.082736E-3</v>
      </c>
      <c r="I13535" s="4">
        <v>1.5226369999999999E-2</v>
      </c>
      <c r="J13535" s="4">
        <v>0.278246039</v>
      </c>
      <c r="K13535" s="4">
        <v>-2.1930067000000001E-2</v>
      </c>
      <c r="L13535" s="4">
        <v>0.12576025199999999</v>
      </c>
      <c r="M13535" s="4">
        <v>0.27692540700000001</v>
      </c>
      <c r="N13535" s="4">
        <v>1.2690193000000001E-2</v>
      </c>
    </row>
    <row r="13536" spans="1:14">
      <c r="A13536" t="s">
        <v>28046</v>
      </c>
      <c r="B13536" t="s">
        <v>28047</v>
      </c>
      <c r="C13536" s="5">
        <v>4.4700000000000002E-5</v>
      </c>
      <c r="D13536" s="4">
        <v>1.727866E-3</v>
      </c>
      <c r="E13536" s="4">
        <v>3.6773013E-2</v>
      </c>
      <c r="F13536" s="4">
        <v>0.244596604</v>
      </c>
      <c r="G13536" s="4">
        <v>0.67621803899999999</v>
      </c>
      <c r="H13536" s="4">
        <v>-7.7983820000000004E-3</v>
      </c>
      <c r="I13536" s="4">
        <v>0.20059259900000001</v>
      </c>
      <c r="J13536" s="4">
        <v>0.64128995</v>
      </c>
      <c r="K13536" s="4">
        <v>-1.1538446000000001E-2</v>
      </c>
      <c r="L13536" s="4">
        <v>3.4174412000000001E-2</v>
      </c>
      <c r="M13536" s="4">
        <v>0.123756266</v>
      </c>
      <c r="N13536" s="4">
        <v>-1.7476531E-2</v>
      </c>
    </row>
    <row r="13537" spans="1:14">
      <c r="A13537" t="s">
        <v>28048</v>
      </c>
      <c r="B13537" t="s">
        <v>28049</v>
      </c>
      <c r="C13537" s="4">
        <v>3.6222799999999997E-4</v>
      </c>
      <c r="D13537" s="4">
        <v>6.1868929999999997E-3</v>
      </c>
      <c r="E13537" s="4">
        <v>3.1616792999999997E-2</v>
      </c>
      <c r="F13537" s="4">
        <v>0.240138201</v>
      </c>
      <c r="G13537" s="4">
        <v>0.67428470600000001</v>
      </c>
      <c r="H13537" s="4">
        <v>7.7369930000000002E-3</v>
      </c>
      <c r="I13537" s="4">
        <v>0.45243691800000002</v>
      </c>
      <c r="J13537" s="4">
        <v>0.81222172999999998</v>
      </c>
      <c r="K13537" s="4">
        <v>-6.6596570000000003E-3</v>
      </c>
      <c r="L13537" s="5">
        <v>5.0500000000000001E-5</v>
      </c>
      <c r="M13537" s="4">
        <v>8.0088160000000002E-3</v>
      </c>
      <c r="N13537" s="4">
        <v>-3.2735292999999999E-2</v>
      </c>
    </row>
    <row r="13538" spans="1:14">
      <c r="A13538" t="s">
        <v>28050</v>
      </c>
      <c r="B13538" t="s">
        <v>28051</v>
      </c>
      <c r="C13538" s="5">
        <v>1.49E-5</v>
      </c>
      <c r="D13538" s="4">
        <v>8.5605900000000005E-4</v>
      </c>
      <c r="E13538" s="4">
        <v>3.9069725E-2</v>
      </c>
      <c r="F13538" s="4">
        <v>0.539151398</v>
      </c>
      <c r="G13538" s="4">
        <v>0.85261855900000005</v>
      </c>
      <c r="H13538" s="4">
        <v>-4.126368E-3</v>
      </c>
      <c r="I13538" s="4">
        <v>2.1531393999999999E-2</v>
      </c>
      <c r="J13538" s="4">
        <v>0.30723098100000001</v>
      </c>
      <c r="K13538" s="4">
        <v>-2.0742528E-2</v>
      </c>
      <c r="L13538" s="4">
        <v>8.5056083000000005E-2</v>
      </c>
      <c r="M13538" s="4">
        <v>0.216432347</v>
      </c>
      <c r="N13538" s="4">
        <v>-1.4248913E-2</v>
      </c>
    </row>
    <row r="13539" spans="1:14">
      <c r="A13539" t="s">
        <v>28052</v>
      </c>
      <c r="B13539" t="s">
        <v>28053</v>
      </c>
      <c r="C13539" s="4">
        <v>0.70961866100000004</v>
      </c>
      <c r="D13539" s="4">
        <v>0.82555052699999998</v>
      </c>
      <c r="E13539" s="4">
        <v>3.3549389999999999E-3</v>
      </c>
      <c r="F13539" s="4">
        <v>0.93382712199999995</v>
      </c>
      <c r="G13539" s="4">
        <v>0.98167221100000002</v>
      </c>
      <c r="H13539" s="4">
        <v>-5.5363500000000002E-4</v>
      </c>
      <c r="I13539" s="4">
        <v>0.638723704</v>
      </c>
      <c r="J13539" s="4">
        <v>0.88820392400000003</v>
      </c>
      <c r="K13539" s="4">
        <v>4.2110350000000001E-3</v>
      </c>
      <c r="L13539" s="4">
        <v>0.39316216799999998</v>
      </c>
      <c r="M13539" s="4">
        <v>0.56820219699999996</v>
      </c>
      <c r="N13539" s="4">
        <v>-7.0156639999999996E-3</v>
      </c>
    </row>
    <row r="13540" spans="1:14">
      <c r="A13540" t="s">
        <v>28054</v>
      </c>
      <c r="B13540" t="s">
        <v>28055</v>
      </c>
      <c r="C13540" s="4">
        <v>9.4147080000000008E-3</v>
      </c>
      <c r="D13540" s="4">
        <v>4.6897051000000002E-2</v>
      </c>
      <c r="E13540" s="4">
        <v>2.3405888E-2</v>
      </c>
      <c r="F13540" s="4">
        <v>0.91113453600000005</v>
      </c>
      <c r="G13540" s="4">
        <v>0.97713858499999995</v>
      </c>
      <c r="H13540" s="4">
        <v>7.4623099999999998E-4</v>
      </c>
      <c r="I13540" s="4">
        <v>0.16280354699999999</v>
      </c>
      <c r="J13540" s="4">
        <v>0.59642852700000004</v>
      </c>
      <c r="K13540" s="4">
        <v>-1.2545789999999999E-2</v>
      </c>
      <c r="L13540" s="4">
        <v>0.15765314999999999</v>
      </c>
      <c r="M13540" s="4">
        <v>0.31885855899999999</v>
      </c>
      <c r="N13540" s="4">
        <v>-1.1636271E-2</v>
      </c>
    </row>
    <row r="13541" spans="1:14">
      <c r="A13541" t="s">
        <v>28056</v>
      </c>
      <c r="B13541" t="s">
        <v>28057</v>
      </c>
      <c r="C13541" s="5">
        <v>3.8099999999999999E-6</v>
      </c>
      <c r="D13541" s="4">
        <v>3.3585599999999999E-4</v>
      </c>
      <c r="E13541" s="4">
        <v>4.1208986000000003E-2</v>
      </c>
      <c r="F13541" s="4">
        <v>0.58208561299999995</v>
      </c>
      <c r="G13541" s="4">
        <v>0.87289322599999997</v>
      </c>
      <c r="H13541" s="4">
        <v>3.6581109999999999E-3</v>
      </c>
      <c r="I13541" s="4">
        <v>4.9448681000000001E-2</v>
      </c>
      <c r="J13541" s="4">
        <v>0.40000306200000002</v>
      </c>
      <c r="K13541" s="4">
        <v>-1.7547034E-2</v>
      </c>
      <c r="L13541" s="4">
        <v>7.9608399999999996E-4</v>
      </c>
      <c r="M13541" s="4">
        <v>2.4958846E-2</v>
      </c>
      <c r="N13541" s="4">
        <v>-2.7375004000000001E-2</v>
      </c>
    </row>
    <row r="13542" spans="1:14">
      <c r="A13542" t="s">
        <v>28058</v>
      </c>
      <c r="B13542" t="s">
        <v>28059</v>
      </c>
      <c r="C13542" s="4">
        <v>0.75838064999999999</v>
      </c>
      <c r="D13542" s="4">
        <v>0.85895708299999995</v>
      </c>
      <c r="E13542" s="4">
        <v>2.8271250000000002E-3</v>
      </c>
      <c r="F13542" s="4">
        <v>1.4473501E-2</v>
      </c>
      <c r="G13542" s="4">
        <v>0.39063183000000001</v>
      </c>
      <c r="H13542" s="4">
        <v>1.6597721999999999E-2</v>
      </c>
      <c r="I13542" s="4">
        <v>0.50602182600000001</v>
      </c>
      <c r="J13542" s="4">
        <v>0.83848985600000003</v>
      </c>
      <c r="K13542" s="4">
        <v>-6.0843549999999996E-3</v>
      </c>
      <c r="L13542" s="4">
        <v>0.110658012</v>
      </c>
      <c r="M13542" s="4">
        <v>0.25521566800000001</v>
      </c>
      <c r="N13542" s="4">
        <v>-1.3361233E-2</v>
      </c>
    </row>
    <row r="13543" spans="1:14">
      <c r="A13543" t="s">
        <v>28060</v>
      </c>
      <c r="B13543" t="s">
        <v>28061</v>
      </c>
      <c r="C13543" s="5">
        <v>8.2099999999999993E-6</v>
      </c>
      <c r="D13543" s="4">
        <v>5.7354200000000002E-4</v>
      </c>
      <c r="E13543" s="4">
        <v>4.0265156000000003E-2</v>
      </c>
      <c r="F13543" s="4">
        <v>0.24696600899999999</v>
      </c>
      <c r="G13543" s="4">
        <v>0.67915215299999998</v>
      </c>
      <c r="H13543" s="4">
        <v>-7.7854350000000003E-3</v>
      </c>
      <c r="I13543" s="4">
        <v>0.158809597</v>
      </c>
      <c r="J13543" s="4">
        <v>0.59178583600000001</v>
      </c>
      <c r="K13543" s="4">
        <v>-1.2744543000000001E-2</v>
      </c>
      <c r="L13543" s="4">
        <v>1.6838828E-2</v>
      </c>
      <c r="M13543" s="4">
        <v>8.4130008000000006E-2</v>
      </c>
      <c r="N13543" s="4">
        <v>-1.9780399000000001E-2</v>
      </c>
    </row>
    <row r="13544" spans="1:14">
      <c r="A13544" t="s">
        <v>28062</v>
      </c>
      <c r="B13544" t="s">
        <v>28063</v>
      </c>
      <c r="C13544" s="4">
        <v>0.66835213900000001</v>
      </c>
      <c r="D13544" s="4">
        <v>0.795631596</v>
      </c>
      <c r="E13544" s="4">
        <v>-3.8943039999999999E-3</v>
      </c>
      <c r="F13544" s="4">
        <v>0.11026718100000001</v>
      </c>
      <c r="G13544" s="4">
        <v>0.55921561500000005</v>
      </c>
      <c r="H13544" s="4">
        <v>-1.0734219999999999E-2</v>
      </c>
      <c r="I13544" s="4">
        <v>0.36553629300000001</v>
      </c>
      <c r="J13544" s="4">
        <v>0.76166316599999995</v>
      </c>
      <c r="K13544" s="4">
        <v>8.1870399999999996E-3</v>
      </c>
      <c r="L13544" s="4">
        <v>0.43593433399999998</v>
      </c>
      <c r="M13544" s="4">
        <v>0.60658078900000001</v>
      </c>
      <c r="N13544" s="4">
        <v>6.4584220000000001E-3</v>
      </c>
    </row>
    <row r="13545" spans="1:14">
      <c r="A13545" t="s">
        <v>28064</v>
      </c>
      <c r="B13545" t="s">
        <v>28065</v>
      </c>
      <c r="C13545" s="4">
        <v>1.5280996E-2</v>
      </c>
      <c r="D13545" s="4">
        <v>6.4452163000000007E-2</v>
      </c>
      <c r="E13545" s="4">
        <v>2.1992977E-2</v>
      </c>
      <c r="F13545" s="4">
        <v>0.402923374</v>
      </c>
      <c r="G13545" s="4">
        <v>0.78549337100000005</v>
      </c>
      <c r="H13545" s="4">
        <v>5.6222010000000003E-3</v>
      </c>
      <c r="I13545" s="4">
        <v>0.19860902</v>
      </c>
      <c r="J13545" s="4">
        <v>0.63937509699999995</v>
      </c>
      <c r="K13545" s="4">
        <v>-1.1620883E-2</v>
      </c>
      <c r="L13545" s="4">
        <v>5.2785983000000002E-2</v>
      </c>
      <c r="M13545" s="4">
        <v>0.16116180099999999</v>
      </c>
      <c r="N13545" s="4">
        <v>-1.6027685E-2</v>
      </c>
    </row>
    <row r="13546" spans="1:14">
      <c r="A13546" t="s">
        <v>28066</v>
      </c>
      <c r="B13546" t="s">
        <v>28067</v>
      </c>
      <c r="C13546" s="5">
        <v>7.7600000000000002E-5</v>
      </c>
      <c r="D13546" s="4">
        <v>2.328816E-3</v>
      </c>
      <c r="E13546" s="4">
        <v>-3.5919355E-2</v>
      </c>
      <c r="F13546" s="4">
        <v>0.32813233600000002</v>
      </c>
      <c r="G13546" s="4">
        <v>0.73523597500000004</v>
      </c>
      <c r="H13546" s="4">
        <v>6.6111290000000003E-3</v>
      </c>
      <c r="I13546" s="4">
        <v>0.83748381400000005</v>
      </c>
      <c r="J13546" s="4">
        <v>0.958085038</v>
      </c>
      <c r="K13546" s="4">
        <v>1.866099E-3</v>
      </c>
      <c r="L13546" s="4">
        <v>9.3672600000000003E-4</v>
      </c>
      <c r="M13546" s="4">
        <v>2.6461953999999999E-2</v>
      </c>
      <c r="N13546" s="4">
        <v>2.7476302000000001E-2</v>
      </c>
    </row>
    <row r="13547" spans="1:14">
      <c r="A13547" t="s">
        <v>28068</v>
      </c>
      <c r="B13547" t="s">
        <v>28069</v>
      </c>
      <c r="C13547" s="4">
        <v>2.9887770000000002E-3</v>
      </c>
      <c r="D13547" s="4">
        <v>2.2624776999999999E-2</v>
      </c>
      <c r="E13547" s="4">
        <v>-2.7051322999999999E-2</v>
      </c>
      <c r="F13547" s="4">
        <v>0.628089703</v>
      </c>
      <c r="G13547" s="4">
        <v>0.88908609800000005</v>
      </c>
      <c r="H13547" s="4">
        <v>-3.2760720000000001E-3</v>
      </c>
      <c r="I13547" s="4">
        <v>0.33496218799999999</v>
      </c>
      <c r="J13547" s="4">
        <v>0.74070970000000003</v>
      </c>
      <c r="K13547" s="4">
        <v>8.7699500000000003E-3</v>
      </c>
      <c r="L13547" s="4">
        <v>9.4282040000000008E-3</v>
      </c>
      <c r="M13547" s="4">
        <v>6.1547221999999999E-2</v>
      </c>
      <c r="N13547" s="4">
        <v>2.1590895999999998E-2</v>
      </c>
    </row>
    <row r="13548" spans="1:14">
      <c r="A13548" t="s">
        <v>28070</v>
      </c>
      <c r="B13548" t="s">
        <v>28071</v>
      </c>
      <c r="C13548" s="4">
        <v>4.7628299999999998E-4</v>
      </c>
      <c r="D13548" s="4">
        <v>7.2353010000000004E-3</v>
      </c>
      <c r="E13548" s="4">
        <v>-3.1840849999999997E-2</v>
      </c>
      <c r="F13548" s="4">
        <v>0.640745962</v>
      </c>
      <c r="G13548" s="4">
        <v>0.89471496299999997</v>
      </c>
      <c r="H13548" s="4">
        <v>3.1603790000000001E-3</v>
      </c>
      <c r="I13548" s="4">
        <v>0.47236390499999997</v>
      </c>
      <c r="J13548" s="4">
        <v>0.82306437799999999</v>
      </c>
      <c r="K13548" s="4">
        <v>6.5467090000000004E-3</v>
      </c>
      <c r="L13548" s="4">
        <v>7.7677120000000004E-3</v>
      </c>
      <c r="M13548" s="4">
        <v>5.7386896999999999E-2</v>
      </c>
      <c r="N13548" s="4">
        <v>2.2167049000000001E-2</v>
      </c>
    </row>
    <row r="13549" spans="1:14">
      <c r="A13549" t="s">
        <v>28072</v>
      </c>
      <c r="B13549" t="s">
        <v>28073</v>
      </c>
      <c r="C13549" s="4">
        <v>3.6586969999999998E-3</v>
      </c>
      <c r="D13549" s="4">
        <v>2.5706545000000001E-2</v>
      </c>
      <c r="E13549" s="4">
        <v>-2.6574107999999999E-2</v>
      </c>
      <c r="F13549" s="4">
        <v>0.51127547100000004</v>
      </c>
      <c r="G13549" s="4">
        <v>0.84403480399999997</v>
      </c>
      <c r="H13549" s="4">
        <v>4.4571660000000003E-3</v>
      </c>
      <c r="I13549" s="4">
        <v>0.75212298300000002</v>
      </c>
      <c r="J13549" s="4">
        <v>0.92869588400000003</v>
      </c>
      <c r="K13549" s="4">
        <v>-2.8835309999999999E-3</v>
      </c>
      <c r="L13549" s="4">
        <v>2.690581E-3</v>
      </c>
      <c r="M13549" s="4">
        <v>3.6820169E-2</v>
      </c>
      <c r="N13549" s="4">
        <v>2.5024424E-2</v>
      </c>
    </row>
    <row r="13550" spans="1:14">
      <c r="A13550" t="s">
        <v>28074</v>
      </c>
      <c r="B13550" t="s">
        <v>28075</v>
      </c>
      <c r="C13550" s="4">
        <v>6.7510154000000003E-2</v>
      </c>
      <c r="D13550" s="4">
        <v>0.17290097500000001</v>
      </c>
      <c r="E13550" s="4">
        <v>-1.6479213999999999E-2</v>
      </c>
      <c r="F13550" s="4">
        <v>4.6152494000000002E-2</v>
      </c>
      <c r="G13550" s="4">
        <v>0.45794542500000002</v>
      </c>
      <c r="H13550" s="4">
        <v>1.3297811999999999E-2</v>
      </c>
      <c r="I13550" s="4">
        <v>0.68879241300000005</v>
      </c>
      <c r="J13550" s="4">
        <v>0.90872014700000003</v>
      </c>
      <c r="K13550" s="4">
        <v>3.5978260000000001E-3</v>
      </c>
      <c r="L13550" s="4">
        <v>0.96018024199999996</v>
      </c>
      <c r="M13550" s="4">
        <v>0.97914825699999997</v>
      </c>
      <c r="N13550" s="4">
        <v>-4.1093999999999999E-4</v>
      </c>
    </row>
    <row r="13551" spans="1:14">
      <c r="A13551" t="s">
        <v>28076</v>
      </c>
      <c r="B13551" t="s">
        <v>28077</v>
      </c>
      <c r="C13551" s="4">
        <v>1.3901625000000001E-2</v>
      </c>
      <c r="D13551" s="4">
        <v>6.0459201999999997E-2</v>
      </c>
      <c r="E13551" s="4">
        <v>2.2123288000000001E-2</v>
      </c>
      <c r="F13551" s="4">
        <v>0.29039824400000003</v>
      </c>
      <c r="G13551" s="4">
        <v>0.71006572099999998</v>
      </c>
      <c r="H13551" s="4">
        <v>7.0488850000000004E-3</v>
      </c>
      <c r="I13551" s="4">
        <v>0.251541022</v>
      </c>
      <c r="J13551" s="4">
        <v>0.68210246799999996</v>
      </c>
      <c r="K13551" s="4">
        <v>-1.0283634E-2</v>
      </c>
      <c r="L13551" s="4">
        <v>2.1084818000000002E-2</v>
      </c>
      <c r="M13551" s="4">
        <v>9.4618997999999996E-2</v>
      </c>
      <c r="N13551" s="4">
        <v>-1.8925467000000001E-2</v>
      </c>
    </row>
    <row r="13552" spans="1:14">
      <c r="A13552" t="s">
        <v>28078</v>
      </c>
      <c r="B13552" t="s">
        <v>28079</v>
      </c>
      <c r="C13552" s="4">
        <v>3.9078170000000001E-3</v>
      </c>
      <c r="D13552" s="4">
        <v>2.6965435999999999E-2</v>
      </c>
      <c r="E13552" s="4">
        <v>2.5952574999999999E-2</v>
      </c>
      <c r="F13552" s="4">
        <v>0.64477237899999995</v>
      </c>
      <c r="G13552" s="4">
        <v>0.89574502099999997</v>
      </c>
      <c r="H13552" s="4">
        <v>3.077251E-3</v>
      </c>
      <c r="I13552" s="4">
        <v>0.31550496300000003</v>
      </c>
      <c r="J13552" s="4">
        <v>0.73078307300000001</v>
      </c>
      <c r="K13552" s="4">
        <v>-9.0103990000000005E-3</v>
      </c>
      <c r="L13552" s="4">
        <v>1.4588617E-2</v>
      </c>
      <c r="M13552" s="4">
        <v>7.7428582999999995E-2</v>
      </c>
      <c r="N13552" s="4">
        <v>-2.0052779E-2</v>
      </c>
    </row>
    <row r="13553" spans="1:14">
      <c r="A13553" t="s">
        <v>28080</v>
      </c>
      <c r="B13553" t="s">
        <v>28081</v>
      </c>
      <c r="C13553" s="4">
        <v>0.27284345199999999</v>
      </c>
      <c r="D13553" s="4">
        <v>0.44785007799999998</v>
      </c>
      <c r="E13553" s="4">
        <v>9.9341120000000002E-3</v>
      </c>
      <c r="F13553" s="4">
        <v>0.16996544099999999</v>
      </c>
      <c r="G13553" s="4">
        <v>0.61853835499999998</v>
      </c>
      <c r="H13553" s="4">
        <v>-9.1983510000000004E-3</v>
      </c>
      <c r="I13553" s="4">
        <v>8.4794374000000006E-2</v>
      </c>
      <c r="J13553" s="4">
        <v>0.4792768</v>
      </c>
      <c r="K13553" s="4">
        <v>1.5535494E-2</v>
      </c>
      <c r="L13553" s="4">
        <v>4.8704589999999999E-2</v>
      </c>
      <c r="M13553" s="4">
        <v>0.15341094</v>
      </c>
      <c r="N13553" s="4">
        <v>-1.6272966999999999E-2</v>
      </c>
    </row>
    <row r="13554" spans="1:14">
      <c r="A13554" t="s">
        <v>28082</v>
      </c>
      <c r="B13554" t="s">
        <v>28083</v>
      </c>
      <c r="C13554" s="4">
        <v>1.4307440000000001E-3</v>
      </c>
      <c r="D13554" s="4">
        <v>1.4413251E-2</v>
      </c>
      <c r="E13554" s="4">
        <v>2.8783722000000001E-2</v>
      </c>
      <c r="F13554" s="4">
        <v>0.58986316599999999</v>
      </c>
      <c r="G13554" s="4">
        <v>0.875724748</v>
      </c>
      <c r="H13554" s="4">
        <v>-3.6134919999999998E-3</v>
      </c>
      <c r="I13554" s="4">
        <v>0.87324791999999996</v>
      </c>
      <c r="J13554" s="4">
        <v>0.97030583199999998</v>
      </c>
      <c r="K13554" s="4">
        <v>1.4388649999999999E-3</v>
      </c>
      <c r="L13554" s="4">
        <v>1.214648E-3</v>
      </c>
      <c r="M13554" s="4">
        <v>2.8669160999999999E-2</v>
      </c>
      <c r="N13554" s="4">
        <v>-2.6638060000000002E-2</v>
      </c>
    </row>
    <row r="13555" spans="1:14">
      <c r="A13555" t="s">
        <v>28084</v>
      </c>
      <c r="B13555" t="s">
        <v>28085</v>
      </c>
      <c r="C13555" s="4">
        <v>0.96378825300000004</v>
      </c>
      <c r="D13555" s="4">
        <v>0.98033307300000005</v>
      </c>
      <c r="E13555" s="4">
        <v>-4.1237899999999999E-4</v>
      </c>
      <c r="F13555" s="4">
        <v>0.22621187500000001</v>
      </c>
      <c r="G13555" s="4">
        <v>0.66220163399999998</v>
      </c>
      <c r="H13555" s="4">
        <v>8.130534E-3</v>
      </c>
      <c r="I13555" s="4">
        <v>0.81847277799999996</v>
      </c>
      <c r="J13555" s="4">
        <v>0.95135354999999999</v>
      </c>
      <c r="K13555" s="4">
        <v>2.0753880000000001E-3</v>
      </c>
      <c r="L13555" s="4">
        <v>0.23667825200000001</v>
      </c>
      <c r="M13555" s="4">
        <v>0.41043305600000002</v>
      </c>
      <c r="N13555" s="4">
        <v>-9.7988190000000003E-3</v>
      </c>
    </row>
    <row r="13556" spans="1:14">
      <c r="A13556" t="s">
        <v>28086</v>
      </c>
      <c r="B13556" t="s">
        <v>28087</v>
      </c>
      <c r="C13556" s="4">
        <v>1.2385531E-2</v>
      </c>
      <c r="D13556" s="4">
        <v>5.6030443999999999E-2</v>
      </c>
      <c r="E13556" s="4">
        <v>-2.2921297E-2</v>
      </c>
      <c r="F13556" s="4">
        <v>7.4891189999999998E-3</v>
      </c>
      <c r="G13556" s="4">
        <v>0.38901820999999998</v>
      </c>
      <c r="H13556" s="4">
        <v>1.8132431000000001E-2</v>
      </c>
      <c r="I13556" s="4">
        <v>0.47582570400000002</v>
      </c>
      <c r="J13556" s="4">
        <v>0.82487131899999999</v>
      </c>
      <c r="K13556" s="4">
        <v>-6.5188490000000002E-3</v>
      </c>
      <c r="L13556" s="4">
        <v>0.17645483200000001</v>
      </c>
      <c r="M13556" s="4">
        <v>0.341399601</v>
      </c>
      <c r="N13556" s="4">
        <v>1.1317026000000001E-2</v>
      </c>
    </row>
    <row r="13557" spans="1:14">
      <c r="A13557" t="s">
        <v>28088</v>
      </c>
      <c r="B13557" t="s">
        <v>28089</v>
      </c>
      <c r="C13557" s="4">
        <v>0.81691076299999998</v>
      </c>
      <c r="D13557" s="4">
        <v>0.89577232799999995</v>
      </c>
      <c r="E13557" s="4">
        <v>-2.1195749999999998E-3</v>
      </c>
      <c r="F13557" s="4">
        <v>0.80622360699999995</v>
      </c>
      <c r="G13557" s="4">
        <v>0.94714693599999999</v>
      </c>
      <c r="H13557" s="4">
        <v>1.661923E-3</v>
      </c>
      <c r="I13557" s="4">
        <v>0.21538153900000001</v>
      </c>
      <c r="J13557" s="4">
        <v>0.65455157100000005</v>
      </c>
      <c r="K13557" s="4">
        <v>1.1286086000000001E-2</v>
      </c>
      <c r="L13557" s="4">
        <v>0.19458393800000001</v>
      </c>
      <c r="M13557" s="4">
        <v>0.36240503800000001</v>
      </c>
      <c r="N13557" s="4">
        <v>-1.0825342E-2</v>
      </c>
    </row>
    <row r="13558" spans="1:14">
      <c r="A13558" t="s">
        <v>28090</v>
      </c>
      <c r="B13558" t="s">
        <v>28091</v>
      </c>
      <c r="C13558" s="4">
        <v>0.93137103200000004</v>
      </c>
      <c r="D13558" s="4">
        <v>0.96396099000000002</v>
      </c>
      <c r="E13558" s="4">
        <v>7.7751199999999995E-4</v>
      </c>
      <c r="F13558" s="4">
        <v>0.16201570900000001</v>
      </c>
      <c r="G13558" s="4">
        <v>0.61105421400000004</v>
      </c>
      <c r="H13558" s="4">
        <v>9.3362310000000004E-3</v>
      </c>
      <c r="I13558" s="4">
        <v>2.9768828000000001E-2</v>
      </c>
      <c r="J13558" s="4">
        <v>0.33766475099999999</v>
      </c>
      <c r="K13558" s="4">
        <v>-1.9500884999999999E-2</v>
      </c>
      <c r="L13558" s="4">
        <v>0.25496838500000002</v>
      </c>
      <c r="M13558" s="4">
        <v>0.43045334400000002</v>
      </c>
      <c r="N13558" s="4">
        <v>9.3698140000000006E-3</v>
      </c>
    </row>
    <row r="13559" spans="1:14">
      <c r="A13559" t="s">
        <v>28092</v>
      </c>
      <c r="B13559" t="s">
        <v>692</v>
      </c>
      <c r="C13559" s="5">
        <v>6.6599999999999999E-13</v>
      </c>
      <c r="D13559" s="5">
        <v>6.6700000000000003E-9</v>
      </c>
      <c r="E13559" s="4">
        <v>6.3260335000000001E-2</v>
      </c>
      <c r="F13559" s="4">
        <v>6.4603513000000001E-2</v>
      </c>
      <c r="G13559" s="4">
        <v>0.489436221</v>
      </c>
      <c r="H13559" s="4">
        <v>1.2239656999999999E-2</v>
      </c>
      <c r="I13559" s="5">
        <v>2.65E-5</v>
      </c>
      <c r="J13559" s="4">
        <v>1.3857809E-2</v>
      </c>
      <c r="K13559" s="4">
        <v>-3.7253551000000003E-2</v>
      </c>
      <c r="L13559" s="5">
        <v>2.2800000000000002E-6</v>
      </c>
      <c r="M13559" s="4">
        <v>1.08639E-3</v>
      </c>
      <c r="N13559" s="4">
        <v>-3.8336736000000003E-2</v>
      </c>
    </row>
    <row r="13560" spans="1:14">
      <c r="A13560" t="s">
        <v>28093</v>
      </c>
      <c r="B13560" t="s">
        <v>28094</v>
      </c>
      <c r="C13560" s="4">
        <v>0.39813610900000002</v>
      </c>
      <c r="D13560" s="4">
        <v>0.57403271</v>
      </c>
      <c r="E13560" s="4">
        <v>7.5476179999999999E-3</v>
      </c>
      <c r="F13560" s="4">
        <v>0.683011755</v>
      </c>
      <c r="G13560" s="4">
        <v>0.91088839399999999</v>
      </c>
      <c r="H13560" s="4">
        <v>-2.6999229999999999E-3</v>
      </c>
      <c r="I13560" s="4">
        <v>0.891039472</v>
      </c>
      <c r="J13560" s="4">
        <v>0.97613265699999996</v>
      </c>
      <c r="K13560" s="4">
        <v>1.2185259999999999E-3</v>
      </c>
      <c r="L13560" s="4">
        <v>0.45606078</v>
      </c>
      <c r="M13560" s="4">
        <v>0.62376923299999998</v>
      </c>
      <c r="N13560" s="4">
        <v>-6.0729529999999999E-3</v>
      </c>
    </row>
    <row r="13561" spans="1:14">
      <c r="A13561" t="s">
        <v>28095</v>
      </c>
      <c r="B13561" t="s">
        <v>28096</v>
      </c>
      <c r="C13561" s="4">
        <v>0.78132568999999996</v>
      </c>
      <c r="D13561" s="4">
        <v>0.87299290799999996</v>
      </c>
      <c r="E13561" s="4">
        <v>2.473505E-3</v>
      </c>
      <c r="F13561" s="4">
        <v>0.26126102699999998</v>
      </c>
      <c r="G13561" s="4">
        <v>0.68834299300000001</v>
      </c>
      <c r="H13561" s="4">
        <v>-7.4049440000000001E-3</v>
      </c>
      <c r="I13561" s="4">
        <v>0.14987788199999999</v>
      </c>
      <c r="J13561" s="4">
        <v>0.57994045900000002</v>
      </c>
      <c r="K13561" s="4">
        <v>1.2765159999999999E-2</v>
      </c>
      <c r="L13561" s="4">
        <v>0.33519896100000002</v>
      </c>
      <c r="M13561" s="4">
        <v>0.51362549400000002</v>
      </c>
      <c r="N13561" s="4">
        <v>-7.8299300000000006E-3</v>
      </c>
    </row>
    <row r="13562" spans="1:14">
      <c r="A13562" t="s">
        <v>28097</v>
      </c>
      <c r="B13562" t="s">
        <v>28098</v>
      </c>
      <c r="C13562" s="4">
        <v>0.95709996399999997</v>
      </c>
      <c r="D13562" s="4">
        <v>0.97755283400000004</v>
      </c>
      <c r="E13562" s="4">
        <v>4.8613999999999998E-4</v>
      </c>
      <c r="F13562" s="4">
        <v>0.66944342499999998</v>
      </c>
      <c r="G13562" s="4">
        <v>0.90650191099999999</v>
      </c>
      <c r="H13562" s="4">
        <v>2.8549529999999999E-3</v>
      </c>
      <c r="I13562" s="4">
        <v>0.37779865200000001</v>
      </c>
      <c r="J13562" s="4">
        <v>0.77018467499999999</v>
      </c>
      <c r="K13562" s="4">
        <v>7.9329610000000005E-3</v>
      </c>
      <c r="L13562" s="4">
        <v>0.17105126900000001</v>
      </c>
      <c r="M13562" s="4">
        <v>0.33529689400000001</v>
      </c>
      <c r="N13562" s="4">
        <v>-1.1275726999999999E-2</v>
      </c>
    </row>
    <row r="13563" spans="1:14">
      <c r="A13563" t="s">
        <v>28099</v>
      </c>
      <c r="B13563" t="s">
        <v>28100</v>
      </c>
      <c r="C13563" s="5">
        <v>5.8600000000000001E-5</v>
      </c>
      <c r="D13563" s="4">
        <v>1.98278E-3</v>
      </c>
      <c r="E13563" s="4">
        <v>3.6030339000000002E-2</v>
      </c>
      <c r="F13563" s="4">
        <v>0.70083841700000005</v>
      </c>
      <c r="G13563" s="4">
        <v>0.91545109300000005</v>
      </c>
      <c r="H13563" s="4">
        <v>2.5633600000000002E-3</v>
      </c>
      <c r="I13563" s="4">
        <v>9.0225835000000004E-2</v>
      </c>
      <c r="J13563" s="4">
        <v>0.48970044699999998</v>
      </c>
      <c r="K13563" s="4">
        <v>-1.5192816E-2</v>
      </c>
      <c r="L13563" s="4">
        <v>4.2448620000000003E-3</v>
      </c>
      <c r="M13563" s="4">
        <v>4.3657970999999997E-2</v>
      </c>
      <c r="N13563" s="4">
        <v>-2.3448660999999999E-2</v>
      </c>
    </row>
    <row r="13564" spans="1:14">
      <c r="A13564" t="s">
        <v>28101</v>
      </c>
      <c r="B13564" t="s">
        <v>28102</v>
      </c>
      <c r="C13564" s="4">
        <v>8.5948506999999993E-2</v>
      </c>
      <c r="D13564" s="4">
        <v>0.20367534400000001</v>
      </c>
      <c r="E13564" s="4">
        <v>1.5412830000000001E-2</v>
      </c>
      <c r="F13564" s="4">
        <v>0.88612803600000001</v>
      </c>
      <c r="G13564" s="4">
        <v>0.97050958799999998</v>
      </c>
      <c r="H13564" s="4">
        <v>9.5218400000000002E-4</v>
      </c>
      <c r="I13564" s="4">
        <v>0.17051378</v>
      </c>
      <c r="J13564" s="4">
        <v>0.60533204699999998</v>
      </c>
      <c r="K13564" s="4">
        <v>-1.2251659999999999E-2</v>
      </c>
      <c r="L13564" s="4">
        <v>0.61371793100000005</v>
      </c>
      <c r="M13564" s="4">
        <v>0.74860997799999995</v>
      </c>
      <c r="N13564" s="4">
        <v>-4.1362839999999996E-3</v>
      </c>
    </row>
    <row r="13565" spans="1:14">
      <c r="A13565" t="s">
        <v>28103</v>
      </c>
      <c r="B13565" t="s">
        <v>28104</v>
      </c>
      <c r="C13565" s="5">
        <v>6.2799999999999995E-5</v>
      </c>
      <c r="D13565" s="4">
        <v>2.0597219999999999E-3</v>
      </c>
      <c r="E13565" s="4">
        <v>3.6156085999999997E-2</v>
      </c>
      <c r="F13565" s="4">
        <v>0.83769547499999997</v>
      </c>
      <c r="G13565" s="4">
        <v>0.95701927499999995</v>
      </c>
      <c r="H13565" s="4">
        <v>1.377114E-3</v>
      </c>
      <c r="I13565" s="4">
        <v>0.19661076899999999</v>
      </c>
      <c r="J13565" s="4">
        <v>0.63667238199999998</v>
      </c>
      <c r="K13565" s="4">
        <v>-1.1671816999999999E-2</v>
      </c>
      <c r="L13565" s="4">
        <v>1.7051029999999999E-3</v>
      </c>
      <c r="M13565" s="4">
        <v>3.1510854999999997E-2</v>
      </c>
      <c r="N13565" s="4">
        <v>-2.5907455999999999E-2</v>
      </c>
    </row>
    <row r="13566" spans="1:14">
      <c r="A13566" t="s">
        <v>28105</v>
      </c>
      <c r="B13566" t="s">
        <v>28106</v>
      </c>
      <c r="C13566" s="4">
        <v>2.17285E-4</v>
      </c>
      <c r="D13566" s="4">
        <v>4.513619E-3</v>
      </c>
      <c r="E13566" s="4">
        <v>3.3472030999999999E-2</v>
      </c>
      <c r="F13566" s="4">
        <v>0.59584126000000004</v>
      </c>
      <c r="G13566" s="4">
        <v>0.878398452</v>
      </c>
      <c r="H13566" s="4">
        <v>-3.5691770000000002E-3</v>
      </c>
      <c r="I13566" s="4">
        <v>0.78237426799999998</v>
      </c>
      <c r="J13566" s="4">
        <v>0.94173757700000005</v>
      </c>
      <c r="K13566" s="4">
        <v>-2.5008259999999998E-3</v>
      </c>
      <c r="L13566" s="4">
        <v>8.9739099999999999E-4</v>
      </c>
      <c r="M13566" s="4">
        <v>2.6056586E-2</v>
      </c>
      <c r="N13566" s="4">
        <v>-2.7440987999999999E-2</v>
      </c>
    </row>
    <row r="13567" spans="1:14">
      <c r="A13567" t="s">
        <v>28107</v>
      </c>
      <c r="B13567" t="s">
        <v>28108</v>
      </c>
      <c r="C13567" s="4">
        <v>0.30936368199999997</v>
      </c>
      <c r="D13567" s="4">
        <v>0.48728023999999998</v>
      </c>
      <c r="E13567" s="4">
        <v>9.1638919999999999E-3</v>
      </c>
      <c r="F13567" s="4">
        <v>0.66026668899999996</v>
      </c>
      <c r="G13567" s="4">
        <v>0.90261134799999998</v>
      </c>
      <c r="H13567" s="4">
        <v>-2.9331219999999998E-3</v>
      </c>
      <c r="I13567" s="4">
        <v>0.96691901099999999</v>
      </c>
      <c r="J13567" s="4">
        <v>0.99358533599999999</v>
      </c>
      <c r="K13567" s="4">
        <v>-3.7233500000000001E-4</v>
      </c>
      <c r="L13567" s="4">
        <v>0.47556702899999997</v>
      </c>
      <c r="M13567" s="4">
        <v>0.64082350799999999</v>
      </c>
      <c r="N13567" s="4">
        <v>-5.8671920000000002E-3</v>
      </c>
    </row>
    <row r="13568" spans="1:14">
      <c r="A13568" t="s">
        <v>28109</v>
      </c>
      <c r="B13568" t="s">
        <v>28110</v>
      </c>
      <c r="C13568" s="4">
        <v>0.26330672700000002</v>
      </c>
      <c r="D13568" s="4">
        <v>0.43695110100000001</v>
      </c>
      <c r="E13568" s="4">
        <v>1.0157868E-2</v>
      </c>
      <c r="F13568" s="4">
        <v>0.56329055500000003</v>
      </c>
      <c r="G13568" s="4">
        <v>0.86371929000000003</v>
      </c>
      <c r="H13568" s="4">
        <v>3.885197E-3</v>
      </c>
      <c r="I13568" s="4">
        <v>9.6337253999999997E-2</v>
      </c>
      <c r="J13568" s="4">
        <v>0.49851138099999998</v>
      </c>
      <c r="K13568" s="4">
        <v>-1.5025369E-2</v>
      </c>
      <c r="L13568" s="4">
        <v>0.90758225199999998</v>
      </c>
      <c r="M13568" s="4">
        <v>0.94756848500000002</v>
      </c>
      <c r="N13568" s="4">
        <v>9.6192200000000004E-4</v>
      </c>
    </row>
    <row r="13569" spans="1:14">
      <c r="A13569" t="s">
        <v>28111</v>
      </c>
      <c r="B13569" t="s">
        <v>28112</v>
      </c>
      <c r="C13569" s="4">
        <v>2.8883659999999999E-3</v>
      </c>
      <c r="D13569" s="4">
        <v>2.2092115999999998E-2</v>
      </c>
      <c r="E13569" s="4">
        <v>2.7245887999999999E-2</v>
      </c>
      <c r="F13569" s="4">
        <v>0.33914674700000003</v>
      </c>
      <c r="G13569" s="4">
        <v>0.74304879499999998</v>
      </c>
      <c r="H13569" s="4">
        <v>-6.4865440000000003E-3</v>
      </c>
      <c r="I13569" s="4">
        <v>0.68888351599999997</v>
      </c>
      <c r="J13569" s="4">
        <v>0.90872014700000003</v>
      </c>
      <c r="K13569" s="4">
        <v>-3.6560590000000001E-3</v>
      </c>
      <c r="L13569" s="4">
        <v>4.0262599000000003E-2</v>
      </c>
      <c r="M13569" s="4">
        <v>0.136745634</v>
      </c>
      <c r="N13569" s="4">
        <v>-1.7135259999999999E-2</v>
      </c>
    </row>
    <row r="13570" spans="1:14">
      <c r="A13570" t="s">
        <v>28113</v>
      </c>
      <c r="B13570" t="s">
        <v>28114</v>
      </c>
      <c r="C13570" s="4">
        <v>1.7000027000000001E-2</v>
      </c>
      <c r="D13570" s="4">
        <v>6.9129551999999997E-2</v>
      </c>
      <c r="E13570" s="4">
        <v>2.1671370999999998E-2</v>
      </c>
      <c r="F13570" s="4">
        <v>0.51057352099999997</v>
      </c>
      <c r="G13570" s="4">
        <v>0.84388908399999996</v>
      </c>
      <c r="H13570" s="4">
        <v>4.429138E-3</v>
      </c>
      <c r="I13570" s="4">
        <v>0.34581524299999999</v>
      </c>
      <c r="J13570" s="4">
        <v>0.74593241099999996</v>
      </c>
      <c r="K13570" s="4">
        <v>-8.5362549999999995E-3</v>
      </c>
      <c r="L13570" s="4">
        <v>3.3689798E-2</v>
      </c>
      <c r="M13570" s="4">
        <v>0.12263146799999999</v>
      </c>
      <c r="N13570" s="4">
        <v>-1.7595902E-2</v>
      </c>
    </row>
    <row r="13571" spans="1:14">
      <c r="A13571" t="s">
        <v>28115</v>
      </c>
      <c r="B13571" t="s">
        <v>28116</v>
      </c>
      <c r="C13571" s="4">
        <v>1.7302804000000001E-2</v>
      </c>
      <c r="D13571" s="4">
        <v>6.9922999E-2</v>
      </c>
      <c r="E13571" s="4">
        <v>2.1613279999999999E-2</v>
      </c>
      <c r="F13571" s="4">
        <v>0.52606743300000003</v>
      </c>
      <c r="G13571" s="4">
        <v>0.84941434900000001</v>
      </c>
      <c r="H13571" s="4">
        <v>4.2682629999999996E-3</v>
      </c>
      <c r="I13571" s="4">
        <v>0.33856782099999999</v>
      </c>
      <c r="J13571" s="4">
        <v>0.74332483599999999</v>
      </c>
      <c r="K13571" s="4">
        <v>-8.6655789999999996E-3</v>
      </c>
      <c r="L13571" s="4">
        <v>3.7386766000000002E-2</v>
      </c>
      <c r="M13571" s="4">
        <v>0.130491405</v>
      </c>
      <c r="N13571" s="4">
        <v>-1.7247452E-2</v>
      </c>
    </row>
    <row r="13572" spans="1:14">
      <c r="A13572" t="s">
        <v>28117</v>
      </c>
      <c r="B13572" t="s">
        <v>28118</v>
      </c>
      <c r="C13572" s="4">
        <v>5.1187481999999999E-2</v>
      </c>
      <c r="D13572" s="4">
        <v>0.143471881</v>
      </c>
      <c r="E13572" s="4">
        <v>1.7872624E-2</v>
      </c>
      <c r="F13572" s="4">
        <v>0.81509867999999996</v>
      </c>
      <c r="G13572" s="4">
        <v>0.95018429100000001</v>
      </c>
      <c r="H13572" s="4">
        <v>-1.588306E-3</v>
      </c>
      <c r="I13572" s="4">
        <v>0.87120220400000004</v>
      </c>
      <c r="J13572" s="4">
        <v>0.97017725399999999</v>
      </c>
      <c r="K13572" s="4">
        <v>-1.4814170000000001E-3</v>
      </c>
      <c r="L13572" s="4">
        <v>7.6252982999999996E-2</v>
      </c>
      <c r="M13572" s="4">
        <v>0.20205731599999999</v>
      </c>
      <c r="N13572" s="4">
        <v>-1.4824725E-2</v>
      </c>
    </row>
    <row r="13573" spans="1:14">
      <c r="A13573" t="s">
        <v>28119</v>
      </c>
      <c r="B13573" t="s">
        <v>28120</v>
      </c>
      <c r="C13573" s="4">
        <v>0.39858448299999999</v>
      </c>
      <c r="D13573" s="4">
        <v>0.57438263499999997</v>
      </c>
      <c r="E13573" s="4">
        <v>-7.7478579999999998E-3</v>
      </c>
      <c r="F13573" s="4">
        <v>0.54951707599999999</v>
      </c>
      <c r="G13573" s="4">
        <v>0.85802160500000002</v>
      </c>
      <c r="H13573" s="4">
        <v>4.0655530000000004E-3</v>
      </c>
      <c r="I13573" s="4">
        <v>0.435575569</v>
      </c>
      <c r="J13573" s="4">
        <v>0.80227394399999996</v>
      </c>
      <c r="K13573" s="4">
        <v>7.1246729999999998E-3</v>
      </c>
      <c r="L13573" s="4">
        <v>0.68138037600000001</v>
      </c>
      <c r="M13573" s="4">
        <v>0.799514587</v>
      </c>
      <c r="N13573" s="4">
        <v>-3.4378009999999999E-3</v>
      </c>
    </row>
    <row r="13574" spans="1:14">
      <c r="A13574" t="s">
        <v>28121</v>
      </c>
      <c r="B13574" t="s">
        <v>28122</v>
      </c>
      <c r="C13574" s="4">
        <v>0.70908489500000005</v>
      </c>
      <c r="D13574" s="4">
        <v>0.82505538499999997</v>
      </c>
      <c r="E13574" s="4">
        <v>3.4215579999999999E-3</v>
      </c>
      <c r="F13574" s="4">
        <v>0.53525356800000001</v>
      </c>
      <c r="G13574" s="4">
        <v>0.85204269200000005</v>
      </c>
      <c r="H13574" s="4">
        <v>-4.2075380000000003E-3</v>
      </c>
      <c r="I13574" s="4">
        <v>0.147185236</v>
      </c>
      <c r="J13574" s="4">
        <v>0.577655476</v>
      </c>
      <c r="K13574" s="4">
        <v>1.3225789E-2</v>
      </c>
      <c r="L13574" s="4">
        <v>0.136634433</v>
      </c>
      <c r="M13574" s="4">
        <v>0.29114072899999999</v>
      </c>
      <c r="N13574" s="4">
        <v>-1.2441594E-2</v>
      </c>
    </row>
    <row r="13575" spans="1:14">
      <c r="A13575" t="s">
        <v>28123</v>
      </c>
      <c r="B13575" t="s">
        <v>28124</v>
      </c>
      <c r="C13575" s="4">
        <v>0.65269790900000002</v>
      </c>
      <c r="D13575" s="4">
        <v>0.78453300299999995</v>
      </c>
      <c r="E13575" s="4">
        <v>-4.1698610000000004E-3</v>
      </c>
      <c r="F13575" s="4">
        <v>0.86648253600000003</v>
      </c>
      <c r="G13575" s="4">
        <v>0.96412285099999995</v>
      </c>
      <c r="H13575" s="4">
        <v>-1.152953E-3</v>
      </c>
      <c r="I13575" s="4">
        <v>0.114265188</v>
      </c>
      <c r="J13575" s="4">
        <v>0.529047296</v>
      </c>
      <c r="K13575" s="4">
        <v>1.4557403999999999E-2</v>
      </c>
      <c r="L13575" s="4">
        <v>0.27470848799999997</v>
      </c>
      <c r="M13575" s="4">
        <v>0.452699083</v>
      </c>
      <c r="N13575" s="4">
        <v>-9.228244E-3</v>
      </c>
    </row>
    <row r="13576" spans="1:14">
      <c r="A13576" t="s">
        <v>28125</v>
      </c>
      <c r="B13576" t="s">
        <v>28126</v>
      </c>
      <c r="C13576" s="4">
        <v>3.9610399999999999E-4</v>
      </c>
      <c r="D13576" s="4">
        <v>6.4918679999999996E-3</v>
      </c>
      <c r="E13576" s="4">
        <v>3.2212899000000003E-2</v>
      </c>
      <c r="F13576" s="4">
        <v>0.86768660099999995</v>
      </c>
      <c r="G13576" s="4">
        <v>0.96413781300000001</v>
      </c>
      <c r="H13576" s="4">
        <v>-1.1258959999999999E-3</v>
      </c>
      <c r="I13576" s="4">
        <v>0.98756689200000003</v>
      </c>
      <c r="J13576" s="4">
        <v>0.99768148099999998</v>
      </c>
      <c r="K13576" s="4">
        <v>-1.41679E-4</v>
      </c>
      <c r="L13576" s="4">
        <v>1.8579100000000001E-4</v>
      </c>
      <c r="M13576" s="4">
        <v>1.4483040000000001E-2</v>
      </c>
      <c r="N13576" s="4">
        <v>-3.0982697E-2</v>
      </c>
    </row>
    <row r="13577" spans="1:14">
      <c r="A13577" t="s">
        <v>28127</v>
      </c>
      <c r="B13577" t="s">
        <v>28128</v>
      </c>
      <c r="C13577" s="4">
        <v>3.5089745999999998E-2</v>
      </c>
      <c r="D13577" s="4">
        <v>0.11121816599999999</v>
      </c>
      <c r="E13577" s="4">
        <v>-1.8800028E-2</v>
      </c>
      <c r="F13577" s="4">
        <v>0.96413616199999996</v>
      </c>
      <c r="G13577" s="4">
        <v>0.99086227500000001</v>
      </c>
      <c r="H13577" s="4">
        <v>-2.9731000000000001E-4</v>
      </c>
      <c r="I13577" s="4">
        <v>0.31241237900000002</v>
      </c>
      <c r="J13577" s="4">
        <v>0.72855250800000004</v>
      </c>
      <c r="K13577" s="4">
        <v>8.9826590000000005E-3</v>
      </c>
      <c r="L13577" s="4">
        <v>0.213245979</v>
      </c>
      <c r="M13577" s="4">
        <v>0.38401333999999998</v>
      </c>
      <c r="N13577" s="4">
        <v>1.0138236E-2</v>
      </c>
    </row>
    <row r="13578" spans="1:14">
      <c r="A13578" t="s">
        <v>28129</v>
      </c>
      <c r="B13578" t="s">
        <v>28130</v>
      </c>
      <c r="C13578" s="5">
        <v>8.8300000000000005E-5</v>
      </c>
      <c r="D13578" s="4">
        <v>2.519753E-3</v>
      </c>
      <c r="E13578" s="4">
        <v>-3.5514325999999999E-2</v>
      </c>
      <c r="F13578" s="4">
        <v>0.200705724</v>
      </c>
      <c r="G13578" s="4">
        <v>0.64732308000000005</v>
      </c>
      <c r="H13578" s="4">
        <v>8.6180110000000001E-3</v>
      </c>
      <c r="I13578" s="4">
        <v>0.46363078499999999</v>
      </c>
      <c r="J13578" s="4">
        <v>0.81874558799999997</v>
      </c>
      <c r="K13578" s="4">
        <v>6.6430279999999996E-3</v>
      </c>
      <c r="L13578" s="4">
        <v>1.4374826E-2</v>
      </c>
      <c r="M13578" s="4">
        <v>7.6771516999999997E-2</v>
      </c>
      <c r="N13578" s="4">
        <v>2.0288713999999999E-2</v>
      </c>
    </row>
    <row r="13579" spans="1:14">
      <c r="A13579" t="s">
        <v>28131</v>
      </c>
      <c r="B13579" t="s">
        <v>28132</v>
      </c>
      <c r="C13579" s="4">
        <v>0.82385072699999995</v>
      </c>
      <c r="D13579" s="4">
        <v>0.89967640800000004</v>
      </c>
      <c r="E13579" s="4">
        <v>-2.0158440000000001E-3</v>
      </c>
      <c r="F13579" s="4">
        <v>0.16916679500000001</v>
      </c>
      <c r="G13579" s="4">
        <v>0.61749326000000004</v>
      </c>
      <c r="H13579" s="4">
        <v>9.2084190000000007E-3</v>
      </c>
      <c r="I13579" s="4">
        <v>0.56363939100000005</v>
      </c>
      <c r="J13579" s="4">
        <v>0.86015491399999999</v>
      </c>
      <c r="K13579" s="4">
        <v>-5.2056799999999999E-3</v>
      </c>
      <c r="L13579" s="4">
        <v>0.80934507300000003</v>
      </c>
      <c r="M13579" s="4">
        <v>0.88813717999999997</v>
      </c>
      <c r="N13579" s="4">
        <v>-1.9929000000000001E-3</v>
      </c>
    </row>
    <row r="13580" spans="1:14">
      <c r="A13580" t="s">
        <v>28133</v>
      </c>
      <c r="B13580" t="s">
        <v>28134</v>
      </c>
      <c r="C13580" s="4">
        <v>0.77972386000000005</v>
      </c>
      <c r="D13580" s="4">
        <v>0.87237729600000002</v>
      </c>
      <c r="E13580" s="4">
        <v>2.5281969999999998E-3</v>
      </c>
      <c r="F13580" s="4">
        <v>0.15639710900000001</v>
      </c>
      <c r="G13580" s="4">
        <v>0.60531058699999996</v>
      </c>
      <c r="H13580" s="4">
        <v>9.4748920000000004E-3</v>
      </c>
      <c r="I13580" s="4">
        <v>0.50497936300000001</v>
      </c>
      <c r="J13580" s="4">
        <v>0.83808082800000006</v>
      </c>
      <c r="K13580" s="4">
        <v>-5.9990030000000001E-3</v>
      </c>
      <c r="L13580" s="4">
        <v>0.46556600300000001</v>
      </c>
      <c r="M13580" s="4">
        <v>0.63182750200000004</v>
      </c>
      <c r="N13580" s="4">
        <v>-6.0155410000000001E-3</v>
      </c>
    </row>
    <row r="13581" spans="1:14">
      <c r="A13581" t="s">
        <v>28135</v>
      </c>
      <c r="B13581" t="s">
        <v>28136</v>
      </c>
      <c r="C13581" s="4">
        <v>0.61088421599999998</v>
      </c>
      <c r="D13581" s="4">
        <v>0.75258966699999996</v>
      </c>
      <c r="E13581" s="4">
        <v>4.5914789999999999E-3</v>
      </c>
      <c r="F13581" s="4">
        <v>0.179866305</v>
      </c>
      <c r="G13581" s="4">
        <v>0.629636902</v>
      </c>
      <c r="H13581" s="4">
        <v>-8.9515900000000006E-3</v>
      </c>
      <c r="I13581" s="4">
        <v>5.4784513E-2</v>
      </c>
      <c r="J13581" s="4">
        <v>0.413411788</v>
      </c>
      <c r="K13581" s="4">
        <v>1.7233839000000001E-2</v>
      </c>
      <c r="L13581" s="4">
        <v>0.117594092</v>
      </c>
      <c r="M13581" s="4">
        <v>0.26553359700000001</v>
      </c>
      <c r="N13581" s="4">
        <v>-1.2870873E-2</v>
      </c>
    </row>
    <row r="13582" spans="1:14">
      <c r="A13582" t="s">
        <v>28137</v>
      </c>
      <c r="B13582" t="s">
        <v>28138</v>
      </c>
      <c r="C13582" s="4">
        <v>6.2815969999999999E-3</v>
      </c>
      <c r="D13582" s="4">
        <v>3.6083018000000001E-2</v>
      </c>
      <c r="E13582" s="4">
        <v>2.4865773000000001E-2</v>
      </c>
      <c r="F13582" s="4">
        <v>0.51051202200000001</v>
      </c>
      <c r="G13582" s="4">
        <v>0.84388908399999996</v>
      </c>
      <c r="H13582" s="4">
        <v>4.4419050000000003E-3</v>
      </c>
      <c r="I13582" s="4">
        <v>0.30904991999999998</v>
      </c>
      <c r="J13582" s="4">
        <v>0.72550335399999999</v>
      </c>
      <c r="K13582" s="4">
        <v>-9.2353959999999999E-3</v>
      </c>
      <c r="L13582" s="4">
        <v>1.5464254E-2</v>
      </c>
      <c r="M13582" s="4">
        <v>8.0185568999999998E-2</v>
      </c>
      <c r="N13582" s="4">
        <v>-2.0106730999999999E-2</v>
      </c>
    </row>
    <row r="13583" spans="1:14">
      <c r="A13583" t="s">
        <v>28139</v>
      </c>
      <c r="B13583" t="s">
        <v>28140</v>
      </c>
      <c r="C13583" s="5">
        <v>1.2300000000000001E-6</v>
      </c>
      <c r="D13583" s="4">
        <v>1.6673400000000001E-4</v>
      </c>
      <c r="E13583" s="4">
        <v>4.3805386000000002E-2</v>
      </c>
      <c r="F13583" s="4">
        <v>0.78861113599999999</v>
      </c>
      <c r="G13583" s="4">
        <v>0.94236014800000001</v>
      </c>
      <c r="H13583" s="4">
        <v>1.806616E-3</v>
      </c>
      <c r="I13583" s="4">
        <v>1.6195517999999999E-2</v>
      </c>
      <c r="J13583" s="4">
        <v>0.28185748999999999</v>
      </c>
      <c r="K13583" s="4">
        <v>-2.1753321999999999E-2</v>
      </c>
      <c r="L13583" s="4">
        <v>3.8761910000000002E-3</v>
      </c>
      <c r="M13583" s="4">
        <v>4.2020736000000003E-2</v>
      </c>
      <c r="N13583" s="4">
        <v>-2.3916616000000002E-2</v>
      </c>
    </row>
    <row r="13584" spans="1:14">
      <c r="A13584" t="s">
        <v>28141</v>
      </c>
      <c r="B13584" t="s">
        <v>28142</v>
      </c>
      <c r="C13584" s="4">
        <v>0.89044532600000004</v>
      </c>
      <c r="D13584" s="4">
        <v>0.94064313700000002</v>
      </c>
      <c r="E13584" s="4">
        <v>1.262623E-3</v>
      </c>
      <c r="F13584" s="4">
        <v>0.41739704500000002</v>
      </c>
      <c r="G13584" s="4">
        <v>0.79315225199999995</v>
      </c>
      <c r="H13584" s="4">
        <v>-5.4999660000000002E-3</v>
      </c>
      <c r="I13584" s="4">
        <v>0.18859941699999999</v>
      </c>
      <c r="J13584" s="4">
        <v>0.62778836400000004</v>
      </c>
      <c r="K13584" s="4">
        <v>1.1991152E-2</v>
      </c>
      <c r="L13584" s="4">
        <v>0.35407884299999998</v>
      </c>
      <c r="M13584" s="4">
        <v>0.53175798900000004</v>
      </c>
      <c r="N13584" s="4">
        <v>-7.7458229999999998E-3</v>
      </c>
    </row>
    <row r="13585" spans="1:14">
      <c r="A13585" t="s">
        <v>28143</v>
      </c>
      <c r="B13585" t="s">
        <v>28144</v>
      </c>
      <c r="C13585" s="5">
        <v>1.0200000000000001E-5</v>
      </c>
      <c r="D13585" s="4">
        <v>6.5308300000000005E-4</v>
      </c>
      <c r="E13585" s="4">
        <v>3.9448097000000001E-2</v>
      </c>
      <c r="F13585" s="4">
        <v>0.468140748</v>
      </c>
      <c r="G13585" s="4">
        <v>0.82193385900000004</v>
      </c>
      <c r="H13585" s="4">
        <v>4.830834E-3</v>
      </c>
      <c r="I13585" s="4">
        <v>7.4158243999999998E-2</v>
      </c>
      <c r="J13585" s="4">
        <v>0.45704600099999998</v>
      </c>
      <c r="K13585" s="4">
        <v>-1.5980452999999999E-2</v>
      </c>
      <c r="L13585" s="4">
        <v>5.2368599999999999E-4</v>
      </c>
      <c r="M13585" s="4">
        <v>2.2162998E-2</v>
      </c>
      <c r="N13585" s="4">
        <v>-2.8350769000000001E-2</v>
      </c>
    </row>
    <row r="13586" spans="1:14">
      <c r="A13586" t="s">
        <v>28145</v>
      </c>
      <c r="B13586" t="s">
        <v>28146</v>
      </c>
      <c r="C13586" s="4">
        <v>8.3531630000000003E-3</v>
      </c>
      <c r="D13586" s="4">
        <v>4.3424126E-2</v>
      </c>
      <c r="E13586" s="4">
        <v>2.3805073E-2</v>
      </c>
      <c r="F13586" s="4">
        <v>0.73118017300000004</v>
      </c>
      <c r="G13586" s="4">
        <v>0.92382789799999998</v>
      </c>
      <c r="H13586" s="4">
        <v>2.3001760000000001E-3</v>
      </c>
      <c r="I13586" s="4">
        <v>0.66858830999999996</v>
      </c>
      <c r="J13586" s="4">
        <v>0.89966006700000001</v>
      </c>
      <c r="K13586" s="4">
        <v>3.8556749999999998E-3</v>
      </c>
      <c r="L13586" s="4">
        <v>2.6156900000000002E-4</v>
      </c>
      <c r="M13586" s="4">
        <v>1.71158E-2</v>
      </c>
      <c r="N13586" s="4">
        <v>-2.9987639999999999E-2</v>
      </c>
    </row>
    <row r="13587" spans="1:14">
      <c r="A13587" t="s">
        <v>28147</v>
      </c>
      <c r="B13587" t="s">
        <v>28148</v>
      </c>
      <c r="C13587" s="4">
        <v>2.7281788000000001E-2</v>
      </c>
      <c r="D13587" s="4">
        <v>9.4147434000000002E-2</v>
      </c>
      <c r="E13587" s="4">
        <v>1.9901940999999999E-2</v>
      </c>
      <c r="F13587" s="4">
        <v>0.56986731300000004</v>
      </c>
      <c r="G13587" s="4">
        <v>0.86752979299999999</v>
      </c>
      <c r="H13587" s="4">
        <v>-3.7972980000000002E-3</v>
      </c>
      <c r="I13587" s="4">
        <v>0.68133214200000003</v>
      </c>
      <c r="J13587" s="4">
        <v>0.90674660399999996</v>
      </c>
      <c r="K13587" s="4">
        <v>-3.6918469999999998E-3</v>
      </c>
      <c r="L13587" s="4">
        <v>0.13090669999999999</v>
      </c>
      <c r="M13587" s="4">
        <v>0.283672019</v>
      </c>
      <c r="N13587" s="4">
        <v>-1.2432597E-2</v>
      </c>
    </row>
    <row r="13588" spans="1:14">
      <c r="A13588" t="s">
        <v>28149</v>
      </c>
      <c r="B13588" t="s">
        <v>28150</v>
      </c>
      <c r="C13588" s="4">
        <v>1.0341339999999999E-3</v>
      </c>
      <c r="D13588" s="4">
        <v>1.1738291E-2</v>
      </c>
      <c r="E13588" s="4">
        <v>2.9172308000000001E-2</v>
      </c>
      <c r="F13588" s="4">
        <v>0.77445907899999999</v>
      </c>
      <c r="G13588" s="4">
        <v>0.93793125399999999</v>
      </c>
      <c r="H13588" s="4">
        <v>1.892368E-3</v>
      </c>
      <c r="I13588" s="4">
        <v>7.1403359999999997E-3</v>
      </c>
      <c r="J13588" s="4">
        <v>0.20533901800000001</v>
      </c>
      <c r="K13588" s="4">
        <v>-2.3841898E-2</v>
      </c>
      <c r="L13588" s="4">
        <v>0.37184059699999999</v>
      </c>
      <c r="M13588" s="4">
        <v>0.54862919099999996</v>
      </c>
      <c r="N13588" s="4">
        <v>-7.2670080000000001E-3</v>
      </c>
    </row>
    <row r="13589" spans="1:14">
      <c r="A13589" t="s">
        <v>28151</v>
      </c>
      <c r="B13589" t="s">
        <v>28152</v>
      </c>
      <c r="C13589" s="4">
        <v>0.31291498000000001</v>
      </c>
      <c r="D13589" s="4">
        <v>0.490954322</v>
      </c>
      <c r="E13589" s="4">
        <v>9.1517830000000001E-3</v>
      </c>
      <c r="F13589" s="4">
        <v>0.34009189200000001</v>
      </c>
      <c r="G13589" s="4">
        <v>0.74330942499999997</v>
      </c>
      <c r="H13589" s="4">
        <v>-6.4028180000000002E-3</v>
      </c>
      <c r="I13589" s="4">
        <v>0.21205584699999999</v>
      </c>
      <c r="J13589" s="4">
        <v>0.65134828</v>
      </c>
      <c r="K13589" s="4">
        <v>1.1265216E-2</v>
      </c>
      <c r="L13589" s="4">
        <v>8.9939055000000004E-2</v>
      </c>
      <c r="M13589" s="4">
        <v>0.22345526299999999</v>
      </c>
      <c r="N13589" s="4">
        <v>-1.4017688E-2</v>
      </c>
    </row>
    <row r="13590" spans="1:14">
      <c r="A13590" t="s">
        <v>28153</v>
      </c>
      <c r="B13590" t="s">
        <v>28154</v>
      </c>
      <c r="C13590" s="4">
        <v>0.226096616</v>
      </c>
      <c r="D13590" s="4">
        <v>0.39397979399999999</v>
      </c>
      <c r="E13590" s="4">
        <v>1.0885125000000001E-2</v>
      </c>
      <c r="F13590" s="4">
        <v>0.17871647500000001</v>
      </c>
      <c r="G13590" s="4">
        <v>0.62823800699999999</v>
      </c>
      <c r="H13590" s="4">
        <v>-8.9476729999999997E-3</v>
      </c>
      <c r="I13590" s="4">
        <v>8.8732633000000005E-2</v>
      </c>
      <c r="J13590" s="4">
        <v>0.48708697200000001</v>
      </c>
      <c r="K13590" s="4">
        <v>1.5230759999999999E-2</v>
      </c>
      <c r="L13590" s="4">
        <v>3.6140234E-2</v>
      </c>
      <c r="M13590" s="4">
        <v>0.12776881300000001</v>
      </c>
      <c r="N13590" s="4">
        <v>-1.7168587999999999E-2</v>
      </c>
    </row>
    <row r="13591" spans="1:14">
      <c r="A13591" t="s">
        <v>28155</v>
      </c>
      <c r="B13591" t="s">
        <v>28156</v>
      </c>
      <c r="C13591" s="4">
        <v>0.36287259799999999</v>
      </c>
      <c r="D13591" s="4">
        <v>0.54088980399999997</v>
      </c>
      <c r="E13591" s="4">
        <v>8.2190049999999997E-3</v>
      </c>
      <c r="F13591" s="4">
        <v>0.213833154</v>
      </c>
      <c r="G13591" s="4">
        <v>0.65617007199999999</v>
      </c>
      <c r="H13591" s="4">
        <v>-8.3075419999999994E-3</v>
      </c>
      <c r="I13591" s="4">
        <v>0.63798918100000002</v>
      </c>
      <c r="J13591" s="4">
        <v>0.88757760100000005</v>
      </c>
      <c r="K13591" s="4">
        <v>4.2320750000000001E-3</v>
      </c>
      <c r="L13591" s="4">
        <v>0.61508433200000001</v>
      </c>
      <c r="M13591" s="4">
        <v>0.74933658400000003</v>
      </c>
      <c r="N13591" s="4">
        <v>-4.1435259999999998E-3</v>
      </c>
    </row>
    <row r="13592" spans="1:14">
      <c r="A13592" t="s">
        <v>28157</v>
      </c>
      <c r="B13592" t="s">
        <v>28158</v>
      </c>
      <c r="C13592" s="4">
        <v>0.60819954399999998</v>
      </c>
      <c r="D13592" s="4">
        <v>0.750823032</v>
      </c>
      <c r="E13592" s="4">
        <v>4.5894009999999999E-3</v>
      </c>
      <c r="F13592" s="4">
        <v>0.31711681000000003</v>
      </c>
      <c r="G13592" s="4">
        <v>0.72795649399999995</v>
      </c>
      <c r="H13592" s="4">
        <v>-6.6260579999999998E-3</v>
      </c>
      <c r="I13592" s="4">
        <v>0.59219095700000002</v>
      </c>
      <c r="J13592" s="4">
        <v>0.87007761500000003</v>
      </c>
      <c r="K13592" s="4">
        <v>4.7741509999999999E-3</v>
      </c>
      <c r="L13592" s="4">
        <v>0.73776587000000005</v>
      </c>
      <c r="M13592" s="4">
        <v>0.83895376700000002</v>
      </c>
      <c r="N13592" s="4">
        <v>-2.7340379999999998E-3</v>
      </c>
    </row>
    <row r="13593" spans="1:14">
      <c r="A13593" t="s">
        <v>28159</v>
      </c>
      <c r="B13593" t="s">
        <v>28160</v>
      </c>
      <c r="C13593" s="4">
        <v>3.0771163000000001E-2</v>
      </c>
      <c r="D13593" s="4">
        <v>0.101981657</v>
      </c>
      <c r="E13593" s="4">
        <v>-1.9560246999999999E-2</v>
      </c>
      <c r="F13593" s="4">
        <v>0.27183637900000002</v>
      </c>
      <c r="G13593" s="4">
        <v>0.69525767500000002</v>
      </c>
      <c r="H13593" s="4">
        <v>7.3726590000000002E-3</v>
      </c>
      <c r="I13593" s="4">
        <v>0.56658549400000002</v>
      </c>
      <c r="J13593" s="4">
        <v>0.86093711699999997</v>
      </c>
      <c r="K13593" s="4">
        <v>-5.1743580000000004E-3</v>
      </c>
      <c r="L13593" s="4">
        <v>3.5378809999999997E-2</v>
      </c>
      <c r="M13593" s="4">
        <v>0.12619444099999999</v>
      </c>
      <c r="N13593" s="4">
        <v>1.7379504E-2</v>
      </c>
    </row>
    <row r="13594" spans="1:14">
      <c r="A13594" t="s">
        <v>28161</v>
      </c>
      <c r="B13594" t="s">
        <v>997</v>
      </c>
      <c r="C13594" s="4">
        <v>0.957168303</v>
      </c>
      <c r="D13594" s="4">
        <v>0.97755283400000004</v>
      </c>
      <c r="E13594" s="4">
        <v>-4.8351299999999998E-4</v>
      </c>
      <c r="F13594" s="4">
        <v>0.41140639499999998</v>
      </c>
      <c r="G13594" s="4">
        <v>0.78920221700000004</v>
      </c>
      <c r="H13594" s="4">
        <v>-5.471325E-3</v>
      </c>
      <c r="I13594" s="4">
        <v>0.51648166699999998</v>
      </c>
      <c r="J13594" s="4">
        <v>0.84374635600000003</v>
      </c>
      <c r="K13594" s="4">
        <v>5.8140190000000001E-3</v>
      </c>
      <c r="L13594" s="4">
        <v>0.98557861800000002</v>
      </c>
      <c r="M13594" s="4">
        <v>0.99164514100000001</v>
      </c>
      <c r="N13594" s="4">
        <v>1.48424E-4</v>
      </c>
    </row>
    <row r="13595" spans="1:14">
      <c r="A13595" t="s">
        <v>28162</v>
      </c>
      <c r="B13595" t="s">
        <v>28163</v>
      </c>
      <c r="C13595" s="4">
        <v>0.72474222300000002</v>
      </c>
      <c r="D13595" s="4">
        <v>0.83581264200000005</v>
      </c>
      <c r="E13595" s="4">
        <v>-3.2036740000000001E-3</v>
      </c>
      <c r="F13595" s="4">
        <v>9.5538159999999997E-2</v>
      </c>
      <c r="G13595" s="4">
        <v>0.53848467099999997</v>
      </c>
      <c r="H13595" s="4">
        <v>1.1212616E-2</v>
      </c>
      <c r="I13595" s="4">
        <v>2.2327258999999999E-2</v>
      </c>
      <c r="J13595" s="4">
        <v>0.30958301500000002</v>
      </c>
      <c r="K13595" s="4">
        <v>-2.0658138E-2</v>
      </c>
      <c r="L13595" s="4">
        <v>0.127476748</v>
      </c>
      <c r="M13595" s="4">
        <v>0.27902830099999998</v>
      </c>
      <c r="N13595" s="4">
        <v>1.2638027E-2</v>
      </c>
    </row>
    <row r="13596" spans="1:14">
      <c r="A13596" t="s">
        <v>28164</v>
      </c>
      <c r="B13596" t="s">
        <v>28165</v>
      </c>
      <c r="C13596" s="4">
        <v>0.95463976399999995</v>
      </c>
      <c r="D13596" s="4">
        <v>0.97657680800000002</v>
      </c>
      <c r="E13596" s="4">
        <v>-5.2081299999999996E-4</v>
      </c>
      <c r="F13596" s="4">
        <v>0.31988864700000003</v>
      </c>
      <c r="G13596" s="4">
        <v>0.72924225099999995</v>
      </c>
      <c r="H13596" s="4">
        <v>6.7375819999999998E-3</v>
      </c>
      <c r="I13596" s="4">
        <v>8.5679918999999993E-2</v>
      </c>
      <c r="J13596" s="4">
        <v>0.48088151000000001</v>
      </c>
      <c r="K13596" s="4">
        <v>1.5650325999999999E-2</v>
      </c>
      <c r="L13596" s="4">
        <v>8.6584899999999996E-3</v>
      </c>
      <c r="M13596" s="4">
        <v>5.9416855999999997E-2</v>
      </c>
      <c r="N13596" s="4">
        <v>-2.187211E-2</v>
      </c>
    </row>
    <row r="13597" spans="1:14">
      <c r="A13597" t="s">
        <v>28166</v>
      </c>
      <c r="B13597" t="s">
        <v>28167</v>
      </c>
      <c r="C13597" s="4">
        <v>3.4851190000000001E-3</v>
      </c>
      <c r="D13597" s="4">
        <v>2.4885595999999999E-2</v>
      </c>
      <c r="E13597" s="4">
        <v>2.6529305E-2</v>
      </c>
      <c r="F13597" s="4">
        <v>0.55433908200000004</v>
      </c>
      <c r="G13597" s="4">
        <v>0.86035635499999996</v>
      </c>
      <c r="H13597" s="4">
        <v>-3.9848130000000002E-3</v>
      </c>
      <c r="I13597" s="4">
        <v>0.50113515799999997</v>
      </c>
      <c r="J13597" s="4">
        <v>0.83639233599999996</v>
      </c>
      <c r="K13597" s="4">
        <v>6.0988229999999997E-3</v>
      </c>
      <c r="L13597" s="4">
        <v>5.2832900000000002E-4</v>
      </c>
      <c r="M13597" s="4">
        <v>2.2228714E-2</v>
      </c>
      <c r="N13597" s="4">
        <v>-2.8673786E-2</v>
      </c>
    </row>
    <row r="13598" spans="1:14">
      <c r="A13598" t="s">
        <v>28168</v>
      </c>
      <c r="B13598" t="s">
        <v>28169</v>
      </c>
      <c r="C13598" s="4">
        <v>3.8804131999999998E-2</v>
      </c>
      <c r="D13598" s="4">
        <v>0.11910171899999999</v>
      </c>
      <c r="E13598" s="4">
        <v>-1.8826583000000001E-2</v>
      </c>
      <c r="F13598" s="4">
        <v>0.46685275300000001</v>
      </c>
      <c r="G13598" s="4">
        <v>0.82123345599999997</v>
      </c>
      <c r="H13598" s="4">
        <v>4.9124620000000003E-3</v>
      </c>
      <c r="I13598" s="4">
        <v>0.91584516199999999</v>
      </c>
      <c r="J13598" s="4">
        <v>0.98180529699999997</v>
      </c>
      <c r="K13598" s="4">
        <v>9.5993300000000005E-4</v>
      </c>
      <c r="L13598" s="4">
        <v>0.11886975</v>
      </c>
      <c r="M13598" s="4">
        <v>0.26716025799999998</v>
      </c>
      <c r="N13598" s="4">
        <v>1.2968738E-2</v>
      </c>
    </row>
    <row r="13599" spans="1:14">
      <c r="A13599" t="s">
        <v>28170</v>
      </c>
      <c r="B13599" t="s">
        <v>28171</v>
      </c>
      <c r="C13599" s="4">
        <v>2.4052919999999998E-3</v>
      </c>
      <c r="D13599" s="4">
        <v>1.9942395000000002E-2</v>
      </c>
      <c r="E13599" s="4">
        <v>-2.7090705E-2</v>
      </c>
      <c r="F13599" s="4">
        <v>0.171729458</v>
      </c>
      <c r="G13599" s="4">
        <v>0.621053721</v>
      </c>
      <c r="H13599" s="4">
        <v>-9.0505949999999998E-3</v>
      </c>
      <c r="I13599" s="4">
        <v>4.3246373999999997E-2</v>
      </c>
      <c r="J13599" s="4">
        <v>0.383468535</v>
      </c>
      <c r="K13599" s="4">
        <v>1.7994199999999998E-2</v>
      </c>
      <c r="L13599" s="4">
        <v>2.5695180000000001E-2</v>
      </c>
      <c r="M13599" s="4">
        <v>0.10525478100000001</v>
      </c>
      <c r="N13599" s="4">
        <v>1.8188350999999998E-2</v>
      </c>
    </row>
    <row r="13600" spans="1:14">
      <c r="A13600" t="s">
        <v>28172</v>
      </c>
      <c r="B13600" t="s">
        <v>28173</v>
      </c>
      <c r="C13600" s="5">
        <v>5.38E-5</v>
      </c>
      <c r="D13600" s="4">
        <v>1.89583E-3</v>
      </c>
      <c r="E13600" s="4">
        <v>3.7058602000000003E-2</v>
      </c>
      <c r="F13600" s="4">
        <v>0.91567055200000003</v>
      </c>
      <c r="G13600" s="4">
        <v>0.97780512399999997</v>
      </c>
      <c r="H13600" s="4">
        <v>-7.2314000000000005E-4</v>
      </c>
      <c r="I13600" s="4">
        <v>0.31762663099999999</v>
      </c>
      <c r="J13600" s="4">
        <v>0.73118888400000004</v>
      </c>
      <c r="K13600" s="4">
        <v>-9.1781569999999993E-3</v>
      </c>
      <c r="L13600" s="4">
        <v>1.1800809999999999E-3</v>
      </c>
      <c r="M13600" s="4">
        <v>2.8549145000000001E-2</v>
      </c>
      <c r="N13600" s="4">
        <v>-2.7203056999999999E-2</v>
      </c>
    </row>
    <row r="13601" spans="1:14">
      <c r="A13601" t="s">
        <v>28174</v>
      </c>
      <c r="B13601" t="s">
        <v>28175</v>
      </c>
      <c r="C13601" s="4">
        <v>1.0768313E-2</v>
      </c>
      <c r="D13601" s="4">
        <v>5.1279279999999997E-2</v>
      </c>
      <c r="E13601" s="4">
        <v>2.2946662999999999E-2</v>
      </c>
      <c r="F13601" s="4">
        <v>8.4063662999999997E-2</v>
      </c>
      <c r="G13601" s="4">
        <v>0.51872800200000002</v>
      </c>
      <c r="H13601" s="4">
        <v>-1.1517970000000001E-2</v>
      </c>
      <c r="I13601" s="4">
        <v>0.91789355900000003</v>
      </c>
      <c r="J13601" s="4">
        <v>0.98199040999999998</v>
      </c>
      <c r="K13601" s="4">
        <v>-9.25562E-4</v>
      </c>
      <c r="L13601" s="4">
        <v>0.20056062299999999</v>
      </c>
      <c r="M13601" s="4">
        <v>0.36904156399999999</v>
      </c>
      <c r="N13601" s="4">
        <v>-1.0522573E-2</v>
      </c>
    </row>
    <row r="13602" spans="1:14">
      <c r="A13602" t="s">
        <v>28176</v>
      </c>
      <c r="B13602" t="s">
        <v>28177</v>
      </c>
      <c r="C13602" s="4">
        <v>1.5135033000000001E-2</v>
      </c>
      <c r="D13602" s="4">
        <v>6.4019766000000006E-2</v>
      </c>
      <c r="E13602" s="4">
        <v>2.1763779E-2</v>
      </c>
      <c r="F13602" s="4">
        <v>0.80833655500000001</v>
      </c>
      <c r="G13602" s="4">
        <v>0.94800139100000003</v>
      </c>
      <c r="H13602" s="4">
        <v>-1.611588E-3</v>
      </c>
      <c r="I13602" s="4">
        <v>4.8300787999999997E-2</v>
      </c>
      <c r="J13602" s="4">
        <v>0.39781883600000001</v>
      </c>
      <c r="K13602" s="4">
        <v>-1.7626070000000001E-2</v>
      </c>
      <c r="L13602" s="4">
        <v>0.75514067200000001</v>
      </c>
      <c r="M13602" s="4">
        <v>0.85118742400000003</v>
      </c>
      <c r="N13602" s="4">
        <v>-2.5536700000000001E-3</v>
      </c>
    </row>
    <row r="13603" spans="1:14">
      <c r="A13603" t="s">
        <v>28178</v>
      </c>
      <c r="B13603" t="s">
        <v>28179</v>
      </c>
      <c r="C13603" s="4">
        <v>3.911426E-3</v>
      </c>
      <c r="D13603" s="4">
        <v>2.6967377000000001E-2</v>
      </c>
      <c r="E13603" s="4">
        <v>2.5704807999999999E-2</v>
      </c>
      <c r="F13603" s="4">
        <v>0.23099751199999999</v>
      </c>
      <c r="G13603" s="4">
        <v>0.66658158999999995</v>
      </c>
      <c r="H13603" s="4">
        <v>-7.9159569999999995E-3</v>
      </c>
      <c r="I13603" s="4">
        <v>0.512422716</v>
      </c>
      <c r="J13603" s="4">
        <v>0.84127011100000004</v>
      </c>
      <c r="K13603" s="4">
        <v>-5.8260680000000002E-3</v>
      </c>
      <c r="L13603" s="4">
        <v>0.14090155800000001</v>
      </c>
      <c r="M13603" s="4">
        <v>0.29718586299999999</v>
      </c>
      <c r="N13603" s="4">
        <v>-1.1990486999999999E-2</v>
      </c>
    </row>
    <row r="13604" spans="1:14">
      <c r="A13604" t="s">
        <v>28180</v>
      </c>
      <c r="B13604" t="s">
        <v>28181</v>
      </c>
      <c r="C13604" s="4">
        <v>2.6878079999999999E-3</v>
      </c>
      <c r="D13604" s="4">
        <v>2.1189690000000001E-2</v>
      </c>
      <c r="E13604" s="4">
        <v>2.6627085000000002E-2</v>
      </c>
      <c r="F13604" s="4">
        <v>0.51153701100000004</v>
      </c>
      <c r="G13604" s="4">
        <v>0.84403480399999997</v>
      </c>
      <c r="H13604" s="4">
        <v>-4.3225929999999996E-3</v>
      </c>
      <c r="I13604" s="4">
        <v>0.75856344399999998</v>
      </c>
      <c r="J13604" s="4">
        <v>0.93145454999999999</v>
      </c>
      <c r="K13604" s="4">
        <v>-2.7231360000000001E-3</v>
      </c>
      <c r="L13604" s="4">
        <v>1.5482651E-2</v>
      </c>
      <c r="M13604" s="4">
        <v>8.0229631999999995E-2</v>
      </c>
      <c r="N13604" s="4">
        <v>-1.9610672999999999E-2</v>
      </c>
    </row>
    <row r="13605" spans="1:14">
      <c r="A13605" t="s">
        <v>28182</v>
      </c>
      <c r="B13605" t="s">
        <v>28183</v>
      </c>
      <c r="C13605" s="4">
        <v>6.8747999999999997E-4</v>
      </c>
      <c r="D13605" s="4">
        <v>8.9938320000000002E-3</v>
      </c>
      <c r="E13605" s="4">
        <v>3.0317319999999998E-2</v>
      </c>
      <c r="F13605" s="4">
        <v>0.57473133399999998</v>
      </c>
      <c r="G13605" s="4">
        <v>0.86974327200000001</v>
      </c>
      <c r="H13605" s="4">
        <v>-3.7229120000000001E-3</v>
      </c>
      <c r="I13605" s="4">
        <v>0.67425053099999999</v>
      </c>
      <c r="J13605" s="4">
        <v>0.90314245500000001</v>
      </c>
      <c r="K13605" s="4">
        <v>-3.7519979999999999E-3</v>
      </c>
      <c r="L13605" s="4">
        <v>5.0335839999999998E-3</v>
      </c>
      <c r="M13605" s="4">
        <v>4.6809734999999998E-2</v>
      </c>
      <c r="N13605" s="4">
        <v>-2.2877738000000002E-2</v>
      </c>
    </row>
    <row r="13606" spans="1:14">
      <c r="A13606" t="s">
        <v>28184</v>
      </c>
      <c r="B13606" t="s">
        <v>28185</v>
      </c>
      <c r="C13606" s="4">
        <v>0.61345401700000002</v>
      </c>
      <c r="D13606" s="4">
        <v>0.75489494099999999</v>
      </c>
      <c r="E13606" s="4">
        <v>4.5712879999999997E-3</v>
      </c>
      <c r="F13606" s="4">
        <v>0.22832354599999999</v>
      </c>
      <c r="G13606" s="4">
        <v>0.66342615000000005</v>
      </c>
      <c r="H13606" s="4">
        <v>8.0643079999999992E-3</v>
      </c>
      <c r="I13606" s="4">
        <v>0.35489553699999998</v>
      </c>
      <c r="J13606" s="4">
        <v>0.75304382299999995</v>
      </c>
      <c r="K13606" s="4">
        <v>8.3330179999999993E-3</v>
      </c>
      <c r="L13606" s="4">
        <v>1.0862386999999999E-2</v>
      </c>
      <c r="M13606" s="4">
        <v>6.6367152999999998E-2</v>
      </c>
      <c r="N13606" s="4">
        <v>-2.0978252999999999E-2</v>
      </c>
    </row>
    <row r="13607" spans="1:14">
      <c r="A13607" t="s">
        <v>28186</v>
      </c>
      <c r="B13607" t="s">
        <v>28187</v>
      </c>
      <c r="C13607" s="4">
        <v>0.94656374200000004</v>
      </c>
      <c r="D13607" s="4">
        <v>0.97215646899999997</v>
      </c>
      <c r="E13607" s="4">
        <v>-6.07502E-4</v>
      </c>
      <c r="F13607" s="4">
        <v>0.63278057600000004</v>
      </c>
      <c r="G13607" s="4">
        <v>0.89134790600000002</v>
      </c>
      <c r="H13607" s="4">
        <v>3.2048509999999999E-3</v>
      </c>
      <c r="I13607" s="4">
        <v>0.92351643400000005</v>
      </c>
      <c r="J13607" s="4">
        <v>0.98320380200000002</v>
      </c>
      <c r="K13607" s="4">
        <v>8.6634199999999998E-4</v>
      </c>
      <c r="L13607" s="4">
        <v>0.67532972400000002</v>
      </c>
      <c r="M13607" s="4">
        <v>0.79506242699999996</v>
      </c>
      <c r="N13607" s="4">
        <v>-3.462536E-3</v>
      </c>
    </row>
    <row r="13608" spans="1:14">
      <c r="A13608" t="s">
        <v>28188</v>
      </c>
      <c r="B13608" t="s">
        <v>28189</v>
      </c>
      <c r="C13608" s="4">
        <v>3.4070179999999999E-3</v>
      </c>
      <c r="D13608" s="4">
        <v>2.4522361999999999E-2</v>
      </c>
      <c r="E13608" s="4">
        <v>2.6336622000000001E-2</v>
      </c>
      <c r="F13608" s="4">
        <v>0.45728481199999998</v>
      </c>
      <c r="G13608" s="4">
        <v>0.81621437299999999</v>
      </c>
      <c r="H13608" s="4">
        <v>4.9609299999999997E-3</v>
      </c>
      <c r="I13608" s="4">
        <v>1.6190038E-2</v>
      </c>
      <c r="J13608" s="4">
        <v>0.28185748999999999</v>
      </c>
      <c r="K13608" s="4">
        <v>-2.1550567E-2</v>
      </c>
      <c r="L13608" s="4">
        <v>0.23409021299999999</v>
      </c>
      <c r="M13608" s="4">
        <v>0.40751714999999999</v>
      </c>
      <c r="N13608" s="4">
        <v>-9.7847109999999998E-3</v>
      </c>
    </row>
    <row r="13609" spans="1:14">
      <c r="A13609" t="s">
        <v>28190</v>
      </c>
      <c r="B13609" t="s">
        <v>28191</v>
      </c>
      <c r="C13609" s="4">
        <v>7.2506100000000004E-4</v>
      </c>
      <c r="D13609" s="4">
        <v>9.2758560000000007E-3</v>
      </c>
      <c r="E13609" s="4">
        <v>3.0281226000000001E-2</v>
      </c>
      <c r="F13609" s="4">
        <v>0.21916521999999999</v>
      </c>
      <c r="G13609" s="4">
        <v>0.65728541299999999</v>
      </c>
      <c r="H13609" s="4">
        <v>8.1746500000000003E-3</v>
      </c>
      <c r="I13609" s="4">
        <v>5.4733259999999997E-3</v>
      </c>
      <c r="J13609" s="4">
        <v>0.19370554200000001</v>
      </c>
      <c r="K13609" s="4">
        <v>-2.4807705999999999E-2</v>
      </c>
      <c r="L13609" s="4">
        <v>9.4730492999999999E-2</v>
      </c>
      <c r="M13609" s="4">
        <v>0.231039206</v>
      </c>
      <c r="N13609" s="4">
        <v>-1.3695089000000001E-2</v>
      </c>
    </row>
    <row r="13610" spans="1:14">
      <c r="A13610" t="s">
        <v>28192</v>
      </c>
      <c r="B13610" t="s">
        <v>28193</v>
      </c>
      <c r="C13610" s="4">
        <v>0.105341032</v>
      </c>
      <c r="D13610" s="4">
        <v>0.23441416700000001</v>
      </c>
      <c r="E13610" s="4">
        <v>-1.4562105000000001E-2</v>
      </c>
      <c r="F13610" s="4">
        <v>0.44142816699999998</v>
      </c>
      <c r="G13610" s="4">
        <v>0.806439978</v>
      </c>
      <c r="H13610" s="4">
        <v>5.1259119999999998E-3</v>
      </c>
      <c r="I13610" s="4">
        <v>0.52326430300000004</v>
      </c>
      <c r="J13610" s="4">
        <v>0.84709891699999995</v>
      </c>
      <c r="K13610" s="4">
        <v>5.7185400000000003E-3</v>
      </c>
      <c r="L13610" s="4">
        <v>0.64957051099999996</v>
      </c>
      <c r="M13610" s="4">
        <v>0.775757853</v>
      </c>
      <c r="N13610" s="4">
        <v>3.729464E-3</v>
      </c>
    </row>
    <row r="13611" spans="1:14">
      <c r="A13611" t="s">
        <v>28194</v>
      </c>
      <c r="B13611" t="s">
        <v>28195</v>
      </c>
      <c r="C13611" s="4">
        <v>0.78626367200000002</v>
      </c>
      <c r="D13611" s="4">
        <v>0.87619177500000001</v>
      </c>
      <c r="E13611" s="4">
        <v>2.4360699999999998E-3</v>
      </c>
      <c r="F13611" s="4">
        <v>0.106726971</v>
      </c>
      <c r="G13611" s="4">
        <v>0.55459100900000002</v>
      </c>
      <c r="H13611" s="4">
        <v>-1.0714817999999999E-2</v>
      </c>
      <c r="I13611" s="4">
        <v>2.3453038999999998E-2</v>
      </c>
      <c r="J13611" s="4">
        <v>0.31339678700000001</v>
      </c>
      <c r="K13611" s="4">
        <v>2.0231078999999999E-2</v>
      </c>
      <c r="L13611" s="4">
        <v>0.14465852100000001</v>
      </c>
      <c r="M13611" s="4">
        <v>0.30169454000000001</v>
      </c>
      <c r="N13611" s="4">
        <v>-1.1943763E-2</v>
      </c>
    </row>
    <row r="13612" spans="1:14">
      <c r="A13612" t="s">
        <v>28196</v>
      </c>
      <c r="B13612" t="s">
        <v>28197</v>
      </c>
      <c r="C13612" s="4">
        <v>0.89949552499999996</v>
      </c>
      <c r="D13612" s="4">
        <v>0.94575602199999997</v>
      </c>
      <c r="E13612" s="4">
        <v>-1.132896E-3</v>
      </c>
      <c r="F13612" s="4">
        <v>0.17671594299999999</v>
      </c>
      <c r="G13612" s="4">
        <v>0.62594675799999999</v>
      </c>
      <c r="H13612" s="4">
        <v>-8.9620519999999999E-3</v>
      </c>
      <c r="I13612" s="4">
        <v>4.4741421000000003E-2</v>
      </c>
      <c r="J13612" s="4">
        <v>0.38657446299999998</v>
      </c>
      <c r="K13612" s="4">
        <v>1.7898710000000002E-2</v>
      </c>
      <c r="L13612" s="4">
        <v>0.340595015</v>
      </c>
      <c r="M13612" s="4">
        <v>0.51834566000000004</v>
      </c>
      <c r="N13612" s="4">
        <v>-7.7944549999999996E-3</v>
      </c>
    </row>
    <row r="13613" spans="1:14">
      <c r="A13613" t="s">
        <v>28198</v>
      </c>
      <c r="B13613" t="s">
        <v>28199</v>
      </c>
      <c r="C13613" s="4">
        <v>0.157553681</v>
      </c>
      <c r="D13613" s="4">
        <v>0.30839121000000003</v>
      </c>
      <c r="E13613" s="4">
        <v>1.2742932E-2</v>
      </c>
      <c r="F13613" s="4">
        <v>0.25611252000000001</v>
      </c>
      <c r="G13613" s="4">
        <v>0.68509487800000002</v>
      </c>
      <c r="H13613" s="4">
        <v>-7.5790639999999999E-3</v>
      </c>
      <c r="I13613" s="4">
        <v>0.49967800099999998</v>
      </c>
      <c r="J13613" s="4">
        <v>0.83532185699999995</v>
      </c>
      <c r="K13613" s="4">
        <v>6.0620810000000004E-3</v>
      </c>
      <c r="L13613" s="4">
        <v>0.17197658099999999</v>
      </c>
      <c r="M13613" s="4">
        <v>0.33641906799999999</v>
      </c>
      <c r="N13613" s="4">
        <v>-1.1232927E-2</v>
      </c>
    </row>
    <row r="13614" spans="1:14">
      <c r="A13614" t="s">
        <v>28200</v>
      </c>
      <c r="B13614" t="s">
        <v>28201</v>
      </c>
      <c r="C13614" s="4">
        <v>8.8431600000000001E-4</v>
      </c>
      <c r="D13614" s="4">
        <v>1.060993E-2</v>
      </c>
      <c r="E13614" s="4">
        <v>2.9906193000000001E-2</v>
      </c>
      <c r="F13614" s="4">
        <v>0.38906233000000001</v>
      </c>
      <c r="G13614" s="4">
        <v>0.77816406900000001</v>
      </c>
      <c r="H13614" s="4">
        <v>-5.753574E-3</v>
      </c>
      <c r="I13614" s="4">
        <v>0.41797730900000002</v>
      </c>
      <c r="J13614" s="4">
        <v>0.79410029699999996</v>
      </c>
      <c r="K13614" s="4">
        <v>-7.2786739999999997E-3</v>
      </c>
      <c r="L13614" s="4">
        <v>3.9772955999999998E-2</v>
      </c>
      <c r="M13614" s="4">
        <v>0.13557935600000001</v>
      </c>
      <c r="N13614" s="4">
        <v>-1.6907597E-2</v>
      </c>
    </row>
    <row r="13615" spans="1:14">
      <c r="A13615" t="s">
        <v>28202</v>
      </c>
      <c r="B13615" t="s">
        <v>28203</v>
      </c>
      <c r="C13615" s="4">
        <v>0.15623508</v>
      </c>
      <c r="D13615" s="4">
        <v>0.30669909400000001</v>
      </c>
      <c r="E13615" s="4">
        <v>-1.2841661000000001E-2</v>
      </c>
      <c r="F13615" s="4">
        <v>0.36257565400000002</v>
      </c>
      <c r="G13615" s="4">
        <v>0.76021498399999998</v>
      </c>
      <c r="H13615" s="4">
        <v>6.1050109999999996E-3</v>
      </c>
      <c r="I13615" s="4">
        <v>0.29096812599999999</v>
      </c>
      <c r="J13615" s="4">
        <v>0.71394222799999996</v>
      </c>
      <c r="K13615" s="4">
        <v>-9.5248499999999996E-3</v>
      </c>
      <c r="L13615" s="4">
        <v>4.8794245999999999E-2</v>
      </c>
      <c r="M13615" s="4">
        <v>0.153510065</v>
      </c>
      <c r="N13615" s="4">
        <v>1.6266789E-2</v>
      </c>
    </row>
    <row r="13616" spans="1:14">
      <c r="A13616" t="s">
        <v>28204</v>
      </c>
      <c r="B13616" t="s">
        <v>28205</v>
      </c>
      <c r="C13616" s="4">
        <v>0.99680034399999995</v>
      </c>
      <c r="D13616" s="4">
        <v>0.99821677900000005</v>
      </c>
      <c r="E13616" s="5">
        <v>3.6399999999999997E-5</v>
      </c>
      <c r="F13616" s="4">
        <v>0.94475791799999997</v>
      </c>
      <c r="G13616" s="4">
        <v>0.98417199300000002</v>
      </c>
      <c r="H13616" s="4">
        <v>-4.6589299999999999E-4</v>
      </c>
      <c r="I13616" s="4">
        <v>0.89349791199999995</v>
      </c>
      <c r="J13616" s="4">
        <v>0.97636274499999998</v>
      </c>
      <c r="K13616" s="4">
        <v>1.2109779999999999E-3</v>
      </c>
      <c r="L13616" s="4">
        <v>0.92506770100000002</v>
      </c>
      <c r="M13616" s="4">
        <v>0.95797025800000002</v>
      </c>
      <c r="N13616" s="4">
        <v>-7.7940699999999997E-4</v>
      </c>
    </row>
    <row r="13617" spans="1:14">
      <c r="A13617" t="s">
        <v>28206</v>
      </c>
      <c r="B13617" t="s">
        <v>28207</v>
      </c>
      <c r="C13617" s="4">
        <v>0.80541154199999998</v>
      </c>
      <c r="D13617" s="4">
        <v>0.88978433000000001</v>
      </c>
      <c r="E13617" s="4">
        <v>2.218692E-3</v>
      </c>
      <c r="F13617" s="4">
        <v>0.113427902</v>
      </c>
      <c r="G13617" s="4">
        <v>0.56321348999999998</v>
      </c>
      <c r="H13617" s="4">
        <v>-1.0541543E-2</v>
      </c>
      <c r="I13617" s="4">
        <v>0.99064288499999997</v>
      </c>
      <c r="J13617" s="4">
        <v>0.99818794399999999</v>
      </c>
      <c r="K13617" s="4">
        <v>-1.0515599999999999E-4</v>
      </c>
      <c r="L13617" s="4">
        <v>0.30450623799999998</v>
      </c>
      <c r="M13617" s="4">
        <v>0.48337495000000003</v>
      </c>
      <c r="N13617" s="4">
        <v>8.4319740000000001E-3</v>
      </c>
    </row>
    <row r="13618" spans="1:14">
      <c r="A13618" t="s">
        <v>28208</v>
      </c>
      <c r="B13618" t="s">
        <v>28209</v>
      </c>
      <c r="C13618" s="4">
        <v>2.1459664999999999E-2</v>
      </c>
      <c r="D13618" s="4">
        <v>8.0505340999999994E-2</v>
      </c>
      <c r="E13618" s="4">
        <v>-2.0861615E-2</v>
      </c>
      <c r="F13618" s="4">
        <v>0.331475768</v>
      </c>
      <c r="G13618" s="4">
        <v>0.73793307600000002</v>
      </c>
      <c r="H13618" s="4">
        <v>6.52901E-3</v>
      </c>
      <c r="I13618" s="4">
        <v>0.49926265600000003</v>
      </c>
      <c r="J13618" s="4">
        <v>0.83498495699999997</v>
      </c>
      <c r="K13618" s="4">
        <v>-6.1118600000000002E-3</v>
      </c>
      <c r="L13618" s="4">
        <v>1.3382224E-2</v>
      </c>
      <c r="M13618" s="4">
        <v>7.3981062E-2</v>
      </c>
      <c r="N13618" s="4">
        <v>2.0458510999999999E-2</v>
      </c>
    </row>
    <row r="13619" spans="1:14">
      <c r="A13619" t="s">
        <v>28210</v>
      </c>
      <c r="B13619" t="s">
        <v>848</v>
      </c>
      <c r="C13619" s="4">
        <v>5.3297989999999996E-3</v>
      </c>
      <c r="D13619" s="4">
        <v>3.2600269000000001E-2</v>
      </c>
      <c r="E13619" s="4">
        <v>-2.4871906999999999E-2</v>
      </c>
      <c r="F13619" s="4">
        <v>0.495993552</v>
      </c>
      <c r="G13619" s="4">
        <v>0.83710927599999996</v>
      </c>
      <c r="H13619" s="4">
        <v>-4.5085639999999996E-3</v>
      </c>
      <c r="I13619" s="4">
        <v>0.99061748400000005</v>
      </c>
      <c r="J13619" s="4">
        <v>0.99818794399999999</v>
      </c>
      <c r="K13619" s="4">
        <v>-1.04782E-4</v>
      </c>
      <c r="L13619" s="4">
        <v>2.8054799999999998E-4</v>
      </c>
      <c r="M13619" s="4">
        <v>1.7489992999999999E-2</v>
      </c>
      <c r="N13619" s="4">
        <v>2.9519864E-2</v>
      </c>
    </row>
    <row r="13620" spans="1:14">
      <c r="A13620" t="s">
        <v>28211</v>
      </c>
      <c r="B13620" t="s">
        <v>28212</v>
      </c>
      <c r="C13620" s="5">
        <v>2.57E-6</v>
      </c>
      <c r="D13620" s="4">
        <v>2.6413199999999998E-4</v>
      </c>
      <c r="E13620" s="4">
        <v>-4.2062421000000003E-2</v>
      </c>
      <c r="F13620" s="4">
        <v>0.54304920599999995</v>
      </c>
      <c r="G13620" s="4">
        <v>0.85525023</v>
      </c>
      <c r="H13620" s="4">
        <v>-4.0565790000000003E-3</v>
      </c>
      <c r="I13620" s="4">
        <v>0.51202228599999999</v>
      </c>
      <c r="J13620" s="4">
        <v>0.84111427800000005</v>
      </c>
      <c r="K13620" s="4">
        <v>5.8832010000000002E-3</v>
      </c>
      <c r="L13620" s="5">
        <v>7.7300000000000005E-7</v>
      </c>
      <c r="M13620" s="4">
        <v>5.4494099999999996E-4</v>
      </c>
      <c r="N13620" s="4">
        <v>4.0290021000000002E-2</v>
      </c>
    </row>
    <row r="13621" spans="1:14">
      <c r="A13621" t="s">
        <v>28213</v>
      </c>
      <c r="B13621" t="s">
        <v>28214</v>
      </c>
      <c r="C13621" s="4">
        <v>0.28181939299999997</v>
      </c>
      <c r="D13621" s="4">
        <v>0.45826750999999999</v>
      </c>
      <c r="E13621" s="4">
        <v>9.8613969999999992E-3</v>
      </c>
      <c r="F13621" s="4">
        <v>0.11355306799999999</v>
      </c>
      <c r="G13621" s="4">
        <v>0.56321348999999998</v>
      </c>
      <c r="H13621" s="4">
        <v>1.0725126999999999E-2</v>
      </c>
      <c r="I13621" s="4">
        <v>0.181428387</v>
      </c>
      <c r="J13621" s="4">
        <v>0.61819901799999999</v>
      </c>
      <c r="K13621" s="4">
        <v>-1.2187923999999999E-2</v>
      </c>
      <c r="L13621" s="4">
        <v>0.31355231900000002</v>
      </c>
      <c r="M13621" s="4">
        <v>0.49229321300000001</v>
      </c>
      <c r="N13621" s="4">
        <v>-8.4229260000000007E-3</v>
      </c>
    </row>
    <row r="13622" spans="1:14">
      <c r="A13622" t="s">
        <v>28215</v>
      </c>
      <c r="B13622" t="s">
        <v>28216</v>
      </c>
      <c r="C13622" s="4">
        <v>9.6419832999999996E-2</v>
      </c>
      <c r="D13622" s="4">
        <v>0.22052618500000001</v>
      </c>
      <c r="E13622" s="4">
        <v>1.5241901E-2</v>
      </c>
      <c r="F13622" s="4">
        <v>9.8215823999999993E-2</v>
      </c>
      <c r="G13622" s="4">
        <v>0.54222762000000002</v>
      </c>
      <c r="H13622" s="4">
        <v>1.1219300999999999E-2</v>
      </c>
      <c r="I13622" s="4">
        <v>0.203269327</v>
      </c>
      <c r="J13622" s="4">
        <v>0.643262891</v>
      </c>
      <c r="K13622" s="4">
        <v>-1.1617534000000001E-2</v>
      </c>
      <c r="L13622" s="4">
        <v>7.5239170999999994E-2</v>
      </c>
      <c r="M13622" s="4">
        <v>0.20045228800000001</v>
      </c>
      <c r="N13622" s="4">
        <v>-1.4874544999999999E-2</v>
      </c>
    </row>
    <row r="13623" spans="1:14">
      <c r="A13623" t="s">
        <v>28217</v>
      </c>
      <c r="B13623" t="s">
        <v>980</v>
      </c>
      <c r="C13623" s="4">
        <v>0.69051531600000005</v>
      </c>
      <c r="D13623" s="4">
        <v>0.81140805900000001</v>
      </c>
      <c r="E13623" s="4">
        <v>-3.586686E-3</v>
      </c>
      <c r="F13623" s="4">
        <v>0.209529095</v>
      </c>
      <c r="G13623" s="4">
        <v>0.65249896200000002</v>
      </c>
      <c r="H13623" s="4">
        <v>8.3613520000000007E-3</v>
      </c>
      <c r="I13623" s="4">
        <v>0.94190889099999997</v>
      </c>
      <c r="J13623" s="4">
        <v>0.98815169800000002</v>
      </c>
      <c r="K13623" s="4">
        <v>6.5355999999999997E-4</v>
      </c>
      <c r="L13623" s="4">
        <v>0.508483079</v>
      </c>
      <c r="M13623" s="4">
        <v>0.66661292699999997</v>
      </c>
      <c r="N13623" s="4">
        <v>-5.432157E-3</v>
      </c>
    </row>
    <row r="13624" spans="1:14">
      <c r="A13624" t="s">
        <v>28218</v>
      </c>
      <c r="B13624" t="s">
        <v>28219</v>
      </c>
      <c r="C13624" s="4">
        <v>0.31785397100000001</v>
      </c>
      <c r="D13624" s="4">
        <v>0.49634826700000001</v>
      </c>
      <c r="E13624" s="4">
        <v>8.9309769999999997E-3</v>
      </c>
      <c r="F13624" s="4">
        <v>2.7884250999999999E-2</v>
      </c>
      <c r="G13624" s="4">
        <v>0.42225706699999999</v>
      </c>
      <c r="H13624" s="4">
        <v>1.4530204999999999E-2</v>
      </c>
      <c r="I13624" s="4">
        <v>3.6435503000000001E-2</v>
      </c>
      <c r="J13624" s="4">
        <v>0.36339373200000002</v>
      </c>
      <c r="K13624" s="4">
        <v>-1.8600169999999999E-2</v>
      </c>
      <c r="L13624" s="4">
        <v>0.54892596500000002</v>
      </c>
      <c r="M13624" s="4">
        <v>0.69894273200000001</v>
      </c>
      <c r="N13624" s="4">
        <v>-4.8889739999999999E-3</v>
      </c>
    </row>
    <row r="13625" spans="1:14">
      <c r="A13625" t="s">
        <v>28220</v>
      </c>
      <c r="B13625" t="s">
        <v>985</v>
      </c>
      <c r="C13625" s="5">
        <v>5.1099999999999996E-7</v>
      </c>
      <c r="D13625" s="5">
        <v>8.7600000000000002E-5</v>
      </c>
      <c r="E13625" s="4">
        <v>4.4840789999999998E-2</v>
      </c>
      <c r="F13625" s="4">
        <v>9.3120028999999993E-2</v>
      </c>
      <c r="G13625" s="4">
        <v>0.535242039</v>
      </c>
      <c r="H13625" s="4">
        <v>1.1181356999999999E-2</v>
      </c>
      <c r="I13625" s="5">
        <v>1.4100000000000001E-6</v>
      </c>
      <c r="J13625" s="4">
        <v>2.5440110000000001E-3</v>
      </c>
      <c r="K13625" s="4">
        <v>-4.2903737999999997E-2</v>
      </c>
      <c r="L13625" s="4">
        <v>0.108009851</v>
      </c>
      <c r="M13625" s="4">
        <v>0.25138328599999998</v>
      </c>
      <c r="N13625" s="4">
        <v>-1.3191512000000001E-2</v>
      </c>
    </row>
    <row r="13626" spans="1:14">
      <c r="A13626" t="s">
        <v>28221</v>
      </c>
      <c r="B13626" t="s">
        <v>28222</v>
      </c>
      <c r="C13626" s="4">
        <v>7.5735569999999999E-3</v>
      </c>
      <c r="D13626" s="4">
        <v>4.0689357000000002E-2</v>
      </c>
      <c r="E13626" s="4">
        <v>2.4005220000000001E-2</v>
      </c>
      <c r="F13626" s="4">
        <v>0.25256666</v>
      </c>
      <c r="G13626" s="4">
        <v>0.68250694000000001</v>
      </c>
      <c r="H13626" s="4">
        <v>7.6263240000000003E-3</v>
      </c>
      <c r="I13626" s="4">
        <v>0.59862187</v>
      </c>
      <c r="J13626" s="4">
        <v>0.87206022000000005</v>
      </c>
      <c r="K13626" s="4">
        <v>-4.7218210000000002E-3</v>
      </c>
      <c r="L13626" s="4">
        <v>9.996549999999999E-4</v>
      </c>
      <c r="M13626" s="4">
        <v>2.6915966E-2</v>
      </c>
      <c r="N13626" s="4">
        <v>-2.6944844999999999E-2</v>
      </c>
    </row>
    <row r="13627" spans="1:14">
      <c r="A13627" t="s">
        <v>28223</v>
      </c>
      <c r="B13627" t="s">
        <v>28224</v>
      </c>
      <c r="C13627" s="4">
        <v>0.51194117400000005</v>
      </c>
      <c r="D13627" s="4">
        <v>0.67535236300000001</v>
      </c>
      <c r="E13627" s="4">
        <v>5.8097139999999997E-3</v>
      </c>
      <c r="F13627" s="4">
        <v>2.8870803E-2</v>
      </c>
      <c r="G13627" s="4">
        <v>0.42561439699999998</v>
      </c>
      <c r="H13627" s="4">
        <v>1.4304509E-2</v>
      </c>
      <c r="I13627" s="4">
        <v>0.53950225500000004</v>
      </c>
      <c r="J13627" s="4">
        <v>0.85274592199999999</v>
      </c>
      <c r="K13627" s="4">
        <v>-5.4113909999999998E-3</v>
      </c>
      <c r="L13627" s="4">
        <v>6.8151022000000006E-2</v>
      </c>
      <c r="M13627" s="4">
        <v>0.188503053</v>
      </c>
      <c r="N13627" s="4">
        <v>-1.4723236000000001E-2</v>
      </c>
    </row>
    <row r="13628" spans="1:14">
      <c r="A13628" t="s">
        <v>28225</v>
      </c>
      <c r="B13628" t="s">
        <v>28226</v>
      </c>
      <c r="C13628" s="4">
        <v>4.6711640000000002E-3</v>
      </c>
      <c r="D13628" s="4">
        <v>3.0069358000000001E-2</v>
      </c>
      <c r="E13628" s="4">
        <v>2.5842124000000001E-2</v>
      </c>
      <c r="F13628" s="4">
        <v>0.79469756800000002</v>
      </c>
      <c r="G13628" s="4">
        <v>0.94410515500000003</v>
      </c>
      <c r="H13628" s="4">
        <v>-1.7639649999999999E-3</v>
      </c>
      <c r="I13628" s="4">
        <v>0.52499472000000003</v>
      </c>
      <c r="J13628" s="4">
        <v>0.84762619900000002</v>
      </c>
      <c r="K13628" s="4">
        <v>-5.7962910000000003E-3</v>
      </c>
      <c r="L13628" s="4">
        <v>2.8107426000000001E-2</v>
      </c>
      <c r="M13628" s="4">
        <v>0.110636049</v>
      </c>
      <c r="N13628" s="4">
        <v>-1.8315570999999999E-2</v>
      </c>
    </row>
    <row r="13629" spans="1:14">
      <c r="A13629" t="s">
        <v>28227</v>
      </c>
      <c r="B13629" t="s">
        <v>28228</v>
      </c>
      <c r="C13629" s="4">
        <v>2.1542901E-2</v>
      </c>
      <c r="D13629" s="4">
        <v>8.0624988999999994E-2</v>
      </c>
      <c r="E13629" s="4">
        <v>2.0697435E-2</v>
      </c>
      <c r="F13629" s="4">
        <v>0.374348864</v>
      </c>
      <c r="G13629" s="4">
        <v>0.76996978900000002</v>
      </c>
      <c r="H13629" s="4">
        <v>-5.9294999999999999E-3</v>
      </c>
      <c r="I13629" s="4">
        <v>6.7329363000000003E-2</v>
      </c>
      <c r="J13629" s="4">
        <v>0.44177750399999999</v>
      </c>
      <c r="K13629" s="4">
        <v>-1.6412978000000002E-2</v>
      </c>
      <c r="L13629" s="4">
        <v>0.84319412000000005</v>
      </c>
      <c r="M13629" s="4">
        <v>0.90716404500000003</v>
      </c>
      <c r="N13629" s="4">
        <v>1.627711E-3</v>
      </c>
    </row>
    <row r="13630" spans="1:14">
      <c r="A13630" t="s">
        <v>28229</v>
      </c>
      <c r="B13630" t="s">
        <v>28230</v>
      </c>
      <c r="C13630" s="4">
        <v>2.8844396000000001E-2</v>
      </c>
      <c r="D13630" s="4">
        <v>9.7913887000000005E-2</v>
      </c>
      <c r="E13630" s="4">
        <v>1.9796548000000001E-2</v>
      </c>
      <c r="F13630" s="4">
        <v>0.251268243</v>
      </c>
      <c r="G13630" s="4">
        <v>0.68175535700000001</v>
      </c>
      <c r="H13630" s="4">
        <v>7.6993979999999997E-3</v>
      </c>
      <c r="I13630" s="4">
        <v>0.53081988199999997</v>
      </c>
      <c r="J13630" s="4">
        <v>0.84938844000000002</v>
      </c>
      <c r="K13630" s="4">
        <v>-5.6603230000000001E-3</v>
      </c>
      <c r="L13630" s="4">
        <v>8.0755889999999993E-3</v>
      </c>
      <c r="M13630" s="4">
        <v>5.8080990999999998E-2</v>
      </c>
      <c r="N13630" s="4">
        <v>-2.1866849000000001E-2</v>
      </c>
    </row>
    <row r="13631" spans="1:14">
      <c r="A13631" t="s">
        <v>28231</v>
      </c>
      <c r="B13631" t="s">
        <v>28232</v>
      </c>
      <c r="C13631" s="4">
        <v>3.6800777E-2</v>
      </c>
      <c r="D13631" s="4">
        <v>0.11484478100000001</v>
      </c>
      <c r="E13631" s="4">
        <v>1.9223905999999999E-2</v>
      </c>
      <c r="F13631" s="4">
        <v>0.835579183</v>
      </c>
      <c r="G13631" s="4">
        <v>0.95691760299999995</v>
      </c>
      <c r="H13631" s="4">
        <v>-1.416264E-3</v>
      </c>
      <c r="I13631" s="4">
        <v>0.118733457</v>
      </c>
      <c r="J13631" s="4">
        <v>0.53669287899999996</v>
      </c>
      <c r="K13631" s="4">
        <v>1.4309709E-2</v>
      </c>
      <c r="L13631" s="4">
        <v>1.22779E-4</v>
      </c>
      <c r="M13631" s="4">
        <v>1.1836917000000001E-2</v>
      </c>
      <c r="N13631" s="4">
        <v>-3.2135925000000003E-2</v>
      </c>
    </row>
    <row r="13632" spans="1:14">
      <c r="A13632" t="s">
        <v>28233</v>
      </c>
      <c r="B13632" t="s">
        <v>28234</v>
      </c>
      <c r="C13632" s="4">
        <v>2.2572724999999998E-2</v>
      </c>
      <c r="D13632" s="4">
        <v>8.3109195999999996E-2</v>
      </c>
      <c r="E13632" s="4">
        <v>2.0722411999999999E-2</v>
      </c>
      <c r="F13632" s="4">
        <v>0.78226834499999998</v>
      </c>
      <c r="G13632" s="4">
        <v>0.939700961</v>
      </c>
      <c r="H13632" s="4">
        <v>-1.861644E-3</v>
      </c>
      <c r="I13632" s="4">
        <v>0.26351429199999998</v>
      </c>
      <c r="J13632" s="4">
        <v>0.69137312299999998</v>
      </c>
      <c r="K13632" s="4">
        <v>1.0128467E-2</v>
      </c>
      <c r="L13632" s="4">
        <v>4.5044699999999998E-4</v>
      </c>
      <c r="M13632" s="4">
        <v>2.0695284000000001E-2</v>
      </c>
      <c r="N13632" s="4">
        <v>-2.9007076E-2</v>
      </c>
    </row>
    <row r="13633" spans="1:14">
      <c r="A13633" t="s">
        <v>28235</v>
      </c>
      <c r="B13633" t="s">
        <v>28236</v>
      </c>
      <c r="C13633" s="4">
        <v>0.87706035999999998</v>
      </c>
      <c r="D13633" s="4">
        <v>0.93317790099999998</v>
      </c>
      <c r="E13633" s="4">
        <v>1.393874E-3</v>
      </c>
      <c r="F13633" s="4">
        <v>0.229880906</v>
      </c>
      <c r="G13633" s="4">
        <v>0.66573871799999995</v>
      </c>
      <c r="H13633" s="4">
        <v>8.0021120000000005E-3</v>
      </c>
      <c r="I13633" s="4">
        <v>0.83666272600000002</v>
      </c>
      <c r="J13633" s="4">
        <v>0.95781775000000002</v>
      </c>
      <c r="K13633" s="4">
        <v>1.8493579999999999E-3</v>
      </c>
      <c r="L13633" s="4">
        <v>0.17061902900000001</v>
      </c>
      <c r="M13633" s="4">
        <v>0.334571071</v>
      </c>
      <c r="N13633" s="4">
        <v>-1.1253657E-2</v>
      </c>
    </row>
    <row r="13634" spans="1:14">
      <c r="A13634" t="s">
        <v>28237</v>
      </c>
      <c r="B13634" t="s">
        <v>28238</v>
      </c>
      <c r="C13634" s="4">
        <v>1.4957287999999999E-2</v>
      </c>
      <c r="D13634" s="4">
        <v>6.3483290999999997E-2</v>
      </c>
      <c r="E13634" s="4">
        <v>2.2174550000000001E-2</v>
      </c>
      <c r="F13634" s="4">
        <v>7.3912415999999995E-2</v>
      </c>
      <c r="G13634" s="4">
        <v>0.50181031300000001</v>
      </c>
      <c r="H13634" s="4">
        <v>-1.2063225E-2</v>
      </c>
      <c r="I13634" s="4">
        <v>0.48209824299999998</v>
      </c>
      <c r="J13634" s="4">
        <v>0.82710929399999999</v>
      </c>
      <c r="K13634" s="4">
        <v>6.3890279999999997E-3</v>
      </c>
      <c r="L13634" s="4">
        <v>4.7107849E-2</v>
      </c>
      <c r="M13634" s="4">
        <v>0.14986675699999999</v>
      </c>
      <c r="N13634" s="4">
        <v>-1.6512341E-2</v>
      </c>
    </row>
    <row r="13635" spans="1:14">
      <c r="A13635" t="s">
        <v>28239</v>
      </c>
      <c r="B13635" t="s">
        <v>28240</v>
      </c>
      <c r="C13635" s="4">
        <v>7.4424436999999996E-2</v>
      </c>
      <c r="D13635" s="4">
        <v>0.184710717</v>
      </c>
      <c r="E13635" s="4">
        <v>1.6133430000000001E-2</v>
      </c>
      <c r="F13635" s="4">
        <v>0.36134472099999998</v>
      </c>
      <c r="G13635" s="4">
        <v>0.75996322500000002</v>
      </c>
      <c r="H13635" s="4">
        <v>6.113879E-3</v>
      </c>
      <c r="I13635" s="4">
        <v>0.44090227700000001</v>
      </c>
      <c r="J13635" s="4">
        <v>0.80513907600000001</v>
      </c>
      <c r="K13635" s="4">
        <v>-6.9447800000000002E-3</v>
      </c>
      <c r="L13635" s="4">
        <v>6.3107257E-2</v>
      </c>
      <c r="M13635" s="4">
        <v>0.17960035199999999</v>
      </c>
      <c r="N13635" s="4">
        <v>-1.5327798E-2</v>
      </c>
    </row>
    <row r="13636" spans="1:14">
      <c r="A13636" t="s">
        <v>28241</v>
      </c>
      <c r="B13636" t="s">
        <v>28240</v>
      </c>
      <c r="C13636" s="4">
        <v>5.2028629E-2</v>
      </c>
      <c r="D13636" s="4">
        <v>0.145213488</v>
      </c>
      <c r="E13636" s="4">
        <v>1.7559057999999999E-2</v>
      </c>
      <c r="F13636" s="4">
        <v>0.26926976499999999</v>
      </c>
      <c r="G13636" s="4">
        <v>0.69257277299999997</v>
      </c>
      <c r="H13636" s="4">
        <v>7.3952009999999997E-3</v>
      </c>
      <c r="I13636" s="4">
        <v>0.35022038599999999</v>
      </c>
      <c r="J13636" s="4">
        <v>0.748809159</v>
      </c>
      <c r="K13636" s="4">
        <v>-8.4135129999999992E-3</v>
      </c>
      <c r="L13636" s="4">
        <v>4.4394665999999999E-2</v>
      </c>
      <c r="M13636" s="4">
        <v>0.14486344300000001</v>
      </c>
      <c r="N13636" s="4">
        <v>-1.6569987000000001E-2</v>
      </c>
    </row>
    <row r="13637" spans="1:14">
      <c r="A13637" t="s">
        <v>28242</v>
      </c>
      <c r="B13637" t="s">
        <v>28243</v>
      </c>
      <c r="C13637" s="4">
        <v>0.71582863600000002</v>
      </c>
      <c r="D13637" s="4">
        <v>0.82996182900000004</v>
      </c>
      <c r="E13637" s="4">
        <v>3.2699859999999999E-3</v>
      </c>
      <c r="F13637" s="4">
        <v>0.40641024399999998</v>
      </c>
      <c r="G13637" s="4">
        <v>0.78746989599999995</v>
      </c>
      <c r="H13637" s="4">
        <v>-5.5177749999999999E-3</v>
      </c>
      <c r="I13637" s="4">
        <v>6.8464709999999998E-2</v>
      </c>
      <c r="J13637" s="4">
        <v>0.44479400499999999</v>
      </c>
      <c r="K13637" s="4">
        <v>1.6274995E-2</v>
      </c>
      <c r="L13637" s="4">
        <v>8.6657874999999995E-2</v>
      </c>
      <c r="M13637" s="4">
        <v>0.218654655</v>
      </c>
      <c r="N13637" s="4">
        <v>-1.4023284E-2</v>
      </c>
    </row>
    <row r="13638" spans="1:14">
      <c r="A13638" t="s">
        <v>28244</v>
      </c>
      <c r="B13638" t="s">
        <v>28245</v>
      </c>
      <c r="C13638" s="4">
        <v>8.3238449999999999E-3</v>
      </c>
      <c r="D13638" s="4">
        <v>4.3369077999999998E-2</v>
      </c>
      <c r="E13638" s="4">
        <v>2.3931679000000001E-2</v>
      </c>
      <c r="F13638" s="4">
        <v>5.1567120000000001E-2</v>
      </c>
      <c r="G13638" s="4">
        <v>0.46885654199999999</v>
      </c>
      <c r="H13638" s="4">
        <v>-1.3080570999999999E-2</v>
      </c>
      <c r="I13638" s="4">
        <v>5.7731650000000002E-2</v>
      </c>
      <c r="J13638" s="4">
        <v>0.42023442100000002</v>
      </c>
      <c r="K13638" s="4">
        <v>1.715533E-2</v>
      </c>
      <c r="L13638" s="4">
        <v>6.9377999999999996E-4</v>
      </c>
      <c r="M13638" s="4">
        <v>2.360259E-2</v>
      </c>
      <c r="N13638" s="4">
        <v>-2.8016322E-2</v>
      </c>
    </row>
    <row r="13639" spans="1:14">
      <c r="A13639" t="s">
        <v>28246</v>
      </c>
      <c r="B13639" t="s">
        <v>399</v>
      </c>
      <c r="C13639" s="4">
        <v>5.3010808999999999E-2</v>
      </c>
      <c r="D13639" s="4">
        <v>0.14680543500000001</v>
      </c>
      <c r="E13639" s="4">
        <v>1.7411439000000001E-2</v>
      </c>
      <c r="F13639" s="4">
        <v>0.25147734100000002</v>
      </c>
      <c r="G13639" s="4">
        <v>0.68181014699999998</v>
      </c>
      <c r="H13639" s="4">
        <v>-7.6433580000000003E-3</v>
      </c>
      <c r="I13639" s="4">
        <v>0.31296905000000003</v>
      </c>
      <c r="J13639" s="4">
        <v>0.72886714500000005</v>
      </c>
      <c r="K13639" s="4">
        <v>-9.0482500000000007E-3</v>
      </c>
      <c r="L13639" s="4">
        <v>0.92811198800000005</v>
      </c>
      <c r="M13639" s="4">
        <v>0.96022003</v>
      </c>
      <c r="N13639" s="4">
        <v>-7.4147600000000003E-4</v>
      </c>
    </row>
    <row r="13640" spans="1:14">
      <c r="A13640" t="s">
        <v>28247</v>
      </c>
      <c r="B13640" t="s">
        <v>28248</v>
      </c>
      <c r="C13640" s="4">
        <v>2.0363656000000001E-2</v>
      </c>
      <c r="D13640" s="4">
        <v>7.7737903999999997E-2</v>
      </c>
      <c r="E13640" s="4">
        <v>2.1252673999999999E-2</v>
      </c>
      <c r="F13640" s="4">
        <v>0.82140790500000005</v>
      </c>
      <c r="G13640" s="4">
        <v>0.95192376300000003</v>
      </c>
      <c r="H13640" s="4">
        <v>1.5333969999999999E-3</v>
      </c>
      <c r="I13640" s="4">
        <v>0.26165586899999999</v>
      </c>
      <c r="J13640" s="4">
        <v>0.68905889200000003</v>
      </c>
      <c r="K13640" s="4">
        <v>-1.0253488E-2</v>
      </c>
      <c r="L13640" s="4">
        <v>0.13314235899999999</v>
      </c>
      <c r="M13640" s="4">
        <v>0.28673320600000002</v>
      </c>
      <c r="N13640" s="4">
        <v>-1.2564126E-2</v>
      </c>
    </row>
    <row r="13641" spans="1:14">
      <c r="A13641" t="s">
        <v>28249</v>
      </c>
      <c r="B13641" s="3">
        <v>37316</v>
      </c>
      <c r="C13641" s="4">
        <v>0.47829948500000002</v>
      </c>
      <c r="D13641" s="4">
        <v>0.64708758499999997</v>
      </c>
      <c r="E13641" s="4">
        <v>-6.4703089999999996E-3</v>
      </c>
      <c r="F13641" s="4">
        <v>0.46401585200000001</v>
      </c>
      <c r="G13641" s="4">
        <v>0.82090745899999995</v>
      </c>
      <c r="H13641" s="4">
        <v>4.9449469999999999E-3</v>
      </c>
      <c r="I13641" s="4">
        <v>5.4788903999999999E-2</v>
      </c>
      <c r="J13641" s="4">
        <v>0.413411788</v>
      </c>
      <c r="K13641" s="4">
        <v>1.7428877999999998E-2</v>
      </c>
      <c r="L13641" s="4">
        <v>5.5877083000000001E-2</v>
      </c>
      <c r="M13641" s="4">
        <v>0.16679772300000001</v>
      </c>
      <c r="N13641" s="4">
        <v>-1.5896719E-2</v>
      </c>
    </row>
    <row r="13642" spans="1:14">
      <c r="A13642" t="s">
        <v>28250</v>
      </c>
      <c r="B13642" t="s">
        <v>28251</v>
      </c>
      <c r="C13642" s="4">
        <v>1.1696499999999999E-3</v>
      </c>
      <c r="D13642" s="4">
        <v>1.2741163999999999E-2</v>
      </c>
      <c r="E13642" s="4">
        <v>2.9371719000000001E-2</v>
      </c>
      <c r="F13642" s="4">
        <v>0.72930022800000005</v>
      </c>
      <c r="G13642" s="4">
        <v>0.92327124699999996</v>
      </c>
      <c r="H13642" s="4">
        <v>-2.3255110000000002E-3</v>
      </c>
      <c r="I13642" s="4">
        <v>0.91557401699999996</v>
      </c>
      <c r="J13642" s="4">
        <v>0.98180529699999997</v>
      </c>
      <c r="K13642" s="4">
        <v>-9.5841100000000005E-4</v>
      </c>
      <c r="L13642" s="4">
        <v>1.554365E-3</v>
      </c>
      <c r="M13642" s="4">
        <v>3.0391682999999999E-2</v>
      </c>
      <c r="N13642" s="4">
        <v>-2.6119097000000001E-2</v>
      </c>
    </row>
    <row r="13643" spans="1:14">
      <c r="A13643" t="s">
        <v>28252</v>
      </c>
      <c r="B13643" t="s">
        <v>28253</v>
      </c>
      <c r="C13643" s="4">
        <v>0.193577898</v>
      </c>
      <c r="D13643" s="4">
        <v>0.35378330699999999</v>
      </c>
      <c r="E13643" s="4">
        <v>-1.1740595E-2</v>
      </c>
      <c r="F13643" s="4">
        <v>0.30681945999999999</v>
      </c>
      <c r="G13643" s="4">
        <v>0.71946596399999996</v>
      </c>
      <c r="H13643" s="4">
        <v>6.8310970000000004E-3</v>
      </c>
      <c r="I13643" s="4">
        <v>5.6230447000000003E-2</v>
      </c>
      <c r="J13643" s="4">
        <v>0.41542357000000002</v>
      </c>
      <c r="K13643" s="4">
        <v>-1.7153831000000001E-2</v>
      </c>
      <c r="L13643" s="4">
        <v>7.2777340000000001E-3</v>
      </c>
      <c r="M13643" s="4">
        <v>5.5639770999999998E-2</v>
      </c>
      <c r="N13643" s="4">
        <v>2.2064686999999999E-2</v>
      </c>
    </row>
    <row r="13644" spans="1:14">
      <c r="A13644" t="s">
        <v>28254</v>
      </c>
      <c r="B13644" t="s">
        <v>28255</v>
      </c>
      <c r="C13644" s="4">
        <v>1.5809443999999999E-2</v>
      </c>
      <c r="D13644" s="4">
        <v>6.5871774999999994E-2</v>
      </c>
      <c r="E13644" s="4">
        <v>2.1827091999999999E-2</v>
      </c>
      <c r="F13644" s="4">
        <v>0.82714159099999995</v>
      </c>
      <c r="G13644" s="4">
        <v>0.95468070800000004</v>
      </c>
      <c r="H13644" s="4">
        <v>1.4645280000000001E-3</v>
      </c>
      <c r="I13644" s="4">
        <v>0.86683235800000003</v>
      </c>
      <c r="J13644" s="4">
        <v>0.96859735999999996</v>
      </c>
      <c r="K13644" s="4">
        <v>-1.512916E-3</v>
      </c>
      <c r="L13644" s="4">
        <v>8.1744069999999999E-3</v>
      </c>
      <c r="M13644" s="4">
        <v>5.8178911999999999E-2</v>
      </c>
      <c r="N13644" s="4">
        <v>-2.1809279000000001E-2</v>
      </c>
    </row>
    <row r="13645" spans="1:14">
      <c r="A13645" t="s">
        <v>28256</v>
      </c>
      <c r="B13645" t="s">
        <v>28257</v>
      </c>
      <c r="C13645" s="4">
        <v>0.110534756</v>
      </c>
      <c r="D13645" s="4">
        <v>0.242246871</v>
      </c>
      <c r="E13645" s="4">
        <v>-1.4462549999999999E-2</v>
      </c>
      <c r="F13645" s="4">
        <v>0.40639922099999998</v>
      </c>
      <c r="G13645" s="4">
        <v>0.78746989599999995</v>
      </c>
      <c r="H13645" s="4">
        <v>5.5719460000000004E-3</v>
      </c>
      <c r="I13645" s="4">
        <v>0.43842097899999999</v>
      </c>
      <c r="J13645" s="4">
        <v>0.80361029699999997</v>
      </c>
      <c r="K13645" s="4">
        <v>-6.9960500000000002E-3</v>
      </c>
      <c r="L13645" s="4">
        <v>5.4402678000000003E-2</v>
      </c>
      <c r="M13645" s="4">
        <v>0.16439467099999999</v>
      </c>
      <c r="N13645" s="4">
        <v>1.5894742E-2</v>
      </c>
    </row>
    <row r="13646" spans="1:14">
      <c r="A13646" t="s">
        <v>28258</v>
      </c>
      <c r="B13646" t="s">
        <v>28259</v>
      </c>
      <c r="C13646" s="4">
        <v>0.91863389500000003</v>
      </c>
      <c r="D13646" s="4">
        <v>0.95639648099999997</v>
      </c>
      <c r="E13646" s="4">
        <v>9.2935700000000001E-4</v>
      </c>
      <c r="F13646" s="4">
        <v>8.4228278000000004E-2</v>
      </c>
      <c r="G13646" s="4">
        <v>0.51872800200000002</v>
      </c>
      <c r="H13646" s="4">
        <v>-1.1612859E-2</v>
      </c>
      <c r="I13646" s="4">
        <v>1.1540573E-2</v>
      </c>
      <c r="J13646" s="4">
        <v>0.24842117999999999</v>
      </c>
      <c r="K13646" s="4">
        <v>2.2827159999999999E-2</v>
      </c>
      <c r="L13646" s="4">
        <v>0.14358041499999999</v>
      </c>
      <c r="M13646" s="4">
        <v>0.30026246899999998</v>
      </c>
      <c r="N13646" s="4">
        <v>-1.2127374E-2</v>
      </c>
    </row>
    <row r="13647" spans="1:14">
      <c r="A13647" t="s">
        <v>28260</v>
      </c>
      <c r="B13647" t="s">
        <v>28261</v>
      </c>
      <c r="C13647" s="4">
        <v>0.76341324399999999</v>
      </c>
      <c r="D13647" s="4">
        <v>0.86159067499999997</v>
      </c>
      <c r="E13647" s="4">
        <v>-2.713947E-3</v>
      </c>
      <c r="F13647" s="4">
        <v>8.2400572000000005E-2</v>
      </c>
      <c r="G13647" s="4">
        <v>0.51635286599999997</v>
      </c>
      <c r="H13647" s="4">
        <v>-1.1577835E-2</v>
      </c>
      <c r="I13647" s="4">
        <v>1.5718156E-2</v>
      </c>
      <c r="J13647" s="4">
        <v>0.27943510900000001</v>
      </c>
      <c r="K13647" s="4">
        <v>2.1638526000000002E-2</v>
      </c>
      <c r="L13647" s="4">
        <v>0.37276862199999999</v>
      </c>
      <c r="M13647" s="4">
        <v>0.54960640999999999</v>
      </c>
      <c r="N13647" s="4">
        <v>-7.3280860000000001E-3</v>
      </c>
    </row>
    <row r="13648" spans="1:14">
      <c r="A13648" t="s">
        <v>28262</v>
      </c>
      <c r="B13648" t="s">
        <v>28263</v>
      </c>
      <c r="C13648" s="4">
        <v>0.58653982800000004</v>
      </c>
      <c r="D13648" s="4">
        <v>0.73522728900000001</v>
      </c>
      <c r="E13648" s="4">
        <v>-4.9011159999999996E-3</v>
      </c>
      <c r="F13648" s="4">
        <v>0.47949842399999998</v>
      </c>
      <c r="G13648" s="4">
        <v>0.82905556000000002</v>
      </c>
      <c r="H13648" s="4">
        <v>-4.7154069999999996E-3</v>
      </c>
      <c r="I13648" s="4">
        <v>0.21665373499999999</v>
      </c>
      <c r="J13648" s="4">
        <v>0.655909674</v>
      </c>
      <c r="K13648" s="4">
        <v>1.1079696999999999E-2</v>
      </c>
      <c r="L13648" s="4">
        <v>0.85997737100000005</v>
      </c>
      <c r="M13648" s="4">
        <v>0.91875647299999996</v>
      </c>
      <c r="N13648" s="4">
        <v>-1.450093E-3</v>
      </c>
    </row>
    <row r="13649" spans="1:14">
      <c r="A13649" t="s">
        <v>28264</v>
      </c>
      <c r="B13649" t="s">
        <v>28265</v>
      </c>
      <c r="C13649" s="4">
        <v>1.036192E-3</v>
      </c>
      <c r="D13649" s="4">
        <v>1.1753423000000001E-2</v>
      </c>
      <c r="E13649" s="4">
        <v>2.9624634E-2</v>
      </c>
      <c r="F13649" s="4">
        <v>0.28565335600000002</v>
      </c>
      <c r="G13649" s="4">
        <v>0.70535586800000005</v>
      </c>
      <c r="H13649" s="4">
        <v>-7.1590940000000004E-3</v>
      </c>
      <c r="I13649" s="4">
        <v>0.72029193300000005</v>
      </c>
      <c r="J13649" s="4">
        <v>0.91753527599999996</v>
      </c>
      <c r="K13649" s="4">
        <v>-3.231023E-3</v>
      </c>
      <c r="L13649" s="4">
        <v>1.9579823999999999E-2</v>
      </c>
      <c r="M13649" s="4">
        <v>9.0936782999999993E-2</v>
      </c>
      <c r="N13649" s="4">
        <v>-1.9262149999999999E-2</v>
      </c>
    </row>
    <row r="13650" spans="1:14">
      <c r="A13650" t="s">
        <v>28266</v>
      </c>
      <c r="B13650" t="s">
        <v>28267</v>
      </c>
      <c r="C13650" s="4">
        <v>2.5427353999999999E-2</v>
      </c>
      <c r="D13650" s="4">
        <v>9.0068178999999998E-2</v>
      </c>
      <c r="E13650" s="4">
        <v>2.0348396000000001E-2</v>
      </c>
      <c r="F13650" s="4">
        <v>9.9793717000000004E-2</v>
      </c>
      <c r="G13650" s="4">
        <v>0.54530965899999995</v>
      </c>
      <c r="H13650" s="4">
        <v>-1.1098630999999999E-2</v>
      </c>
      <c r="I13650" s="4">
        <v>0.47028919499999999</v>
      </c>
      <c r="J13650" s="4">
        <v>0.822336548</v>
      </c>
      <c r="K13650" s="4">
        <v>6.5548680000000002E-3</v>
      </c>
      <c r="L13650" s="4">
        <v>5.6947172999999997E-2</v>
      </c>
      <c r="M13650" s="4">
        <v>0.16874894400000001</v>
      </c>
      <c r="N13650" s="4">
        <v>-1.5817212000000001E-2</v>
      </c>
    </row>
    <row r="13651" spans="1:14">
      <c r="A13651" t="s">
        <v>28268</v>
      </c>
      <c r="B13651" t="s">
        <v>28269</v>
      </c>
      <c r="C13651" s="4">
        <v>3.4486345000000002E-2</v>
      </c>
      <c r="D13651" s="4">
        <v>0.110058902</v>
      </c>
      <c r="E13651" s="4">
        <v>1.9044544E-2</v>
      </c>
      <c r="F13651" s="4">
        <v>3.3036540000000001E-3</v>
      </c>
      <c r="G13651" s="4">
        <v>0.35229561799999998</v>
      </c>
      <c r="H13651" s="4">
        <v>-1.9555695000000001E-2</v>
      </c>
      <c r="I13651" s="4">
        <v>0.100752801</v>
      </c>
      <c r="J13651" s="4">
        <v>0.505599774</v>
      </c>
      <c r="K13651" s="4">
        <v>1.4726390000000001E-2</v>
      </c>
      <c r="L13651" s="4">
        <v>8.3629308999999999E-2</v>
      </c>
      <c r="M13651" s="4">
        <v>0.21428192700000001</v>
      </c>
      <c r="N13651" s="4">
        <v>-1.4220178999999999E-2</v>
      </c>
    </row>
    <row r="13652" spans="1:14">
      <c r="A13652" t="s">
        <v>28270</v>
      </c>
      <c r="B13652" t="s">
        <v>28271</v>
      </c>
      <c r="C13652" s="4">
        <v>5.5723199999999995E-4</v>
      </c>
      <c r="D13652" s="4">
        <v>7.9719119999999994E-3</v>
      </c>
      <c r="E13652" s="4">
        <v>3.1415535000000001E-2</v>
      </c>
      <c r="F13652" s="4">
        <v>3.8590090000000001E-3</v>
      </c>
      <c r="G13652" s="4">
        <v>0.35482949800000002</v>
      </c>
      <c r="H13652" s="4">
        <v>-1.9486118E-2</v>
      </c>
      <c r="I13652" s="4">
        <v>0.58061902399999998</v>
      </c>
      <c r="J13652" s="4">
        <v>0.86635862600000002</v>
      </c>
      <c r="K13652" s="4">
        <v>5.0262809999999996E-3</v>
      </c>
      <c r="L13652" s="4">
        <v>4.1401471000000002E-2</v>
      </c>
      <c r="M13652" s="4">
        <v>0.13895328400000001</v>
      </c>
      <c r="N13652" s="4">
        <v>-1.6976339E-2</v>
      </c>
    </row>
    <row r="13653" spans="1:14">
      <c r="A13653" t="s">
        <v>28272</v>
      </c>
      <c r="B13653" t="s">
        <v>28273</v>
      </c>
      <c r="C13653" s="4">
        <v>0.271634659</v>
      </c>
      <c r="D13653" s="4">
        <v>0.44672546499999999</v>
      </c>
      <c r="E13653" s="4">
        <v>-9.8958090000000002E-3</v>
      </c>
      <c r="F13653" s="4">
        <v>3.0377001000000001E-2</v>
      </c>
      <c r="G13653" s="4">
        <v>0.42796918699999997</v>
      </c>
      <c r="H13653" s="4">
        <v>-1.4406211E-2</v>
      </c>
      <c r="I13653" s="4">
        <v>3.8944001999999998E-2</v>
      </c>
      <c r="J13653" s="4">
        <v>0.36913267500000002</v>
      </c>
      <c r="K13653" s="4">
        <v>1.8484865E-2</v>
      </c>
      <c r="L13653" s="4">
        <v>0.47672970799999997</v>
      </c>
      <c r="M13653" s="4">
        <v>0.64180921899999999</v>
      </c>
      <c r="N13653" s="4">
        <v>5.8438240000000001E-3</v>
      </c>
    </row>
    <row r="13654" spans="1:14">
      <c r="A13654" t="s">
        <v>28274</v>
      </c>
      <c r="B13654" t="s">
        <v>28275</v>
      </c>
      <c r="C13654" s="4">
        <v>0.20811173099999999</v>
      </c>
      <c r="D13654" s="4">
        <v>0.37073118500000002</v>
      </c>
      <c r="E13654" s="4">
        <v>1.1331736E-2</v>
      </c>
      <c r="F13654" s="4">
        <v>7.1223911000000001E-2</v>
      </c>
      <c r="G13654" s="4">
        <v>0.49783026200000002</v>
      </c>
      <c r="H13654" s="4">
        <v>-1.2011543E-2</v>
      </c>
      <c r="I13654" s="4">
        <v>0.111829367</v>
      </c>
      <c r="J13654" s="4">
        <v>0.52650793900000004</v>
      </c>
      <c r="K13654" s="4">
        <v>1.4245542E-2</v>
      </c>
      <c r="L13654" s="4">
        <v>9.8337670000000002E-2</v>
      </c>
      <c r="M13654" s="4">
        <v>0.23659719300000001</v>
      </c>
      <c r="N13654" s="4">
        <v>-1.3566892000000001E-2</v>
      </c>
    </row>
    <row r="13655" spans="1:14">
      <c r="A13655" t="s">
        <v>28276</v>
      </c>
      <c r="B13655" t="s">
        <v>28277</v>
      </c>
      <c r="C13655" s="4">
        <v>0.34636567099999999</v>
      </c>
      <c r="D13655" s="4">
        <v>0.52459738</v>
      </c>
      <c r="E13655" s="4">
        <v>-8.4288539999999995E-3</v>
      </c>
      <c r="F13655" s="4">
        <v>0.54416581799999997</v>
      </c>
      <c r="G13655" s="4">
        <v>0.85525023</v>
      </c>
      <c r="H13655" s="4">
        <v>-4.0184019999999999E-3</v>
      </c>
      <c r="I13655" s="4">
        <v>4.0112391999999997E-2</v>
      </c>
      <c r="J13655" s="4">
        <v>0.37354394200000002</v>
      </c>
      <c r="K13655" s="4">
        <v>1.8270271000000001E-2</v>
      </c>
      <c r="L13655" s="4">
        <v>0.47697646599999999</v>
      </c>
      <c r="M13655" s="4">
        <v>0.64189239600000003</v>
      </c>
      <c r="N13655" s="4">
        <v>-5.8069280000000003E-3</v>
      </c>
    </row>
    <row r="13656" spans="1:14">
      <c r="A13656" t="s">
        <v>28278</v>
      </c>
      <c r="B13656" t="s">
        <v>28279</v>
      </c>
      <c r="C13656" s="4">
        <v>5.2637730000000002E-3</v>
      </c>
      <c r="D13656" s="4">
        <v>3.2355138999999998E-2</v>
      </c>
      <c r="E13656" s="4">
        <v>2.5039912000000001E-2</v>
      </c>
      <c r="F13656" s="4">
        <v>0.59116333600000004</v>
      </c>
      <c r="G13656" s="4">
        <v>0.87636423200000002</v>
      </c>
      <c r="H13656" s="4">
        <v>-3.5763079999999998E-3</v>
      </c>
      <c r="I13656" s="4">
        <v>0.54989132399999996</v>
      </c>
      <c r="J13656" s="4">
        <v>0.856026179</v>
      </c>
      <c r="K13656" s="4">
        <v>5.3553630000000001E-3</v>
      </c>
      <c r="L13656" s="4">
        <v>1.027186E-3</v>
      </c>
      <c r="M13656" s="4">
        <v>2.7197051E-2</v>
      </c>
      <c r="N13656" s="4">
        <v>-2.6842356000000001E-2</v>
      </c>
    </row>
    <row r="13657" spans="1:14">
      <c r="A13657" t="s">
        <v>28280</v>
      </c>
      <c r="B13657" t="s">
        <v>28281</v>
      </c>
      <c r="C13657" s="4">
        <v>0.66540615599999997</v>
      </c>
      <c r="D13657" s="4">
        <v>0.79410752299999998</v>
      </c>
      <c r="E13657" s="4">
        <v>3.9218910000000003E-3</v>
      </c>
      <c r="F13657" s="4">
        <v>6.6293042999999996E-2</v>
      </c>
      <c r="G13657" s="4">
        <v>0.48997604</v>
      </c>
      <c r="H13657" s="4">
        <v>-1.231117E-2</v>
      </c>
      <c r="I13657" s="4">
        <v>3.0374726000000001E-2</v>
      </c>
      <c r="J13657" s="4">
        <v>0.339870634</v>
      </c>
      <c r="K13657" s="4">
        <v>1.9517909E-2</v>
      </c>
      <c r="L13657" s="4">
        <v>0.178617268</v>
      </c>
      <c r="M13657" s="4">
        <v>0.34373461399999999</v>
      </c>
      <c r="N13657" s="4">
        <v>-1.1119240000000001E-2</v>
      </c>
    </row>
    <row r="13658" spans="1:14">
      <c r="A13658" t="s">
        <v>28282</v>
      </c>
      <c r="B13658" t="s">
        <v>28283</v>
      </c>
      <c r="C13658" s="4">
        <v>3.6379987000000003E-2</v>
      </c>
      <c r="D13658" s="4">
        <v>0.113880034</v>
      </c>
      <c r="E13658" s="4">
        <v>1.8899557000000001E-2</v>
      </c>
      <c r="F13658" s="4">
        <v>0.89910452100000005</v>
      </c>
      <c r="G13658" s="4">
        <v>0.97342865000000001</v>
      </c>
      <c r="H13658" s="4">
        <v>-8.4870300000000002E-4</v>
      </c>
      <c r="I13658" s="4">
        <v>0.84386704099999998</v>
      </c>
      <c r="J13658" s="4">
        <v>0.96045651700000001</v>
      </c>
      <c r="K13658" s="4">
        <v>1.7734890000000001E-3</v>
      </c>
      <c r="L13658" s="4">
        <v>1.5940433E-2</v>
      </c>
      <c r="M13658" s="4">
        <v>8.1327819999999995E-2</v>
      </c>
      <c r="N13658" s="4">
        <v>-1.9844792E-2</v>
      </c>
    </row>
    <row r="13659" spans="1:14">
      <c r="A13659" t="s">
        <v>28284</v>
      </c>
      <c r="B13659" t="s">
        <v>28285</v>
      </c>
      <c r="C13659" s="4">
        <v>0.89763643500000001</v>
      </c>
      <c r="D13659" s="4">
        <v>0.94452499999999995</v>
      </c>
      <c r="E13659" s="4">
        <v>1.1693890000000001E-3</v>
      </c>
      <c r="F13659" s="4">
        <v>0.24914587399999999</v>
      </c>
      <c r="G13659" s="4">
        <v>0.68035095700000003</v>
      </c>
      <c r="H13659" s="4">
        <v>7.7486580000000003E-3</v>
      </c>
      <c r="I13659" s="4">
        <v>0.85523165999999995</v>
      </c>
      <c r="J13659" s="4">
        <v>0.96471247400000004</v>
      </c>
      <c r="K13659" s="4">
        <v>-1.651051E-3</v>
      </c>
      <c r="L13659" s="4">
        <v>0.37994477500000001</v>
      </c>
      <c r="M13659" s="4">
        <v>0.55577338300000001</v>
      </c>
      <c r="N13659" s="4">
        <v>-7.2774199999999997E-3</v>
      </c>
    </row>
    <row r="13660" spans="1:14">
      <c r="A13660" t="s">
        <v>28286</v>
      </c>
      <c r="B13660" t="s">
        <v>28287</v>
      </c>
      <c r="C13660" s="4">
        <v>3.918553E-3</v>
      </c>
      <c r="D13660" s="4">
        <v>2.7005029999999999E-2</v>
      </c>
      <c r="E13660" s="4">
        <v>2.6462105E-2</v>
      </c>
      <c r="F13660" s="4">
        <v>0.140011517</v>
      </c>
      <c r="G13660" s="4">
        <v>0.58642032899999996</v>
      </c>
      <c r="H13660" s="4">
        <v>-1.0039640000000001E-2</v>
      </c>
      <c r="I13660" s="4">
        <v>0.81279033599999995</v>
      </c>
      <c r="J13660" s="4">
        <v>0.94851962300000003</v>
      </c>
      <c r="K13660" s="4">
        <v>2.1690640000000001E-3</v>
      </c>
      <c r="L13660" s="4">
        <v>2.6281362999999999E-2</v>
      </c>
      <c r="M13660" s="4">
        <v>0.106626103</v>
      </c>
      <c r="N13660" s="4">
        <v>-1.8613531999999999E-2</v>
      </c>
    </row>
    <row r="13661" spans="1:14">
      <c r="A13661" t="s">
        <v>28288</v>
      </c>
      <c r="B13661" t="s">
        <v>28289</v>
      </c>
      <c r="C13661" s="4">
        <v>0.110478272</v>
      </c>
      <c r="D13661" s="4">
        <v>0.24218857399999999</v>
      </c>
      <c r="E13661" s="4">
        <v>1.4401396E-2</v>
      </c>
      <c r="F13661" s="4">
        <v>0.19896815400000001</v>
      </c>
      <c r="G13661" s="4">
        <v>0.64577344800000003</v>
      </c>
      <c r="H13661" s="4">
        <v>-8.5798469999999998E-3</v>
      </c>
      <c r="I13661" s="4">
        <v>0.787896233</v>
      </c>
      <c r="J13661" s="4">
        <v>0.94236909499999999</v>
      </c>
      <c r="K13661" s="4">
        <v>2.418917E-3</v>
      </c>
      <c r="L13661" s="4">
        <v>0.31622070800000002</v>
      </c>
      <c r="M13661" s="4">
        <v>0.49488107199999998</v>
      </c>
      <c r="N13661" s="4">
        <v>-8.252934E-3</v>
      </c>
    </row>
    <row r="13662" spans="1:14">
      <c r="A13662" t="s">
        <v>28290</v>
      </c>
      <c r="B13662" t="s">
        <v>28291</v>
      </c>
      <c r="C13662" s="4">
        <v>7.2824839999999997E-3</v>
      </c>
      <c r="D13662" s="4">
        <v>3.9624634999999998E-2</v>
      </c>
      <c r="E13662" s="4">
        <v>2.4138738E-2</v>
      </c>
      <c r="F13662" s="4">
        <v>0.104246397</v>
      </c>
      <c r="G13662" s="4">
        <v>0.55173499199999998</v>
      </c>
      <c r="H13662" s="4">
        <v>1.0831162E-2</v>
      </c>
      <c r="I13662" s="4">
        <v>0.20544464300000001</v>
      </c>
      <c r="J13662" s="4">
        <v>0.64611053200000002</v>
      </c>
      <c r="K13662" s="4">
        <v>-1.1360486E-2</v>
      </c>
      <c r="L13662" s="4">
        <v>3.9323209999999999E-3</v>
      </c>
      <c r="M13662" s="4">
        <v>4.2172832E-2</v>
      </c>
      <c r="N13662" s="4">
        <v>-2.3647715999999999E-2</v>
      </c>
    </row>
    <row r="13663" spans="1:14">
      <c r="A13663" t="s">
        <v>28292</v>
      </c>
      <c r="B13663" t="s">
        <v>28293</v>
      </c>
      <c r="C13663" s="4">
        <v>0.71190857900000004</v>
      </c>
      <c r="D13663" s="4">
        <v>0.82725114</v>
      </c>
      <c r="E13663" s="4">
        <v>-3.3905670000000001E-3</v>
      </c>
      <c r="F13663" s="4">
        <v>0.54543604599999995</v>
      </c>
      <c r="G13663" s="4">
        <v>0.85542280400000004</v>
      </c>
      <c r="H13663" s="4">
        <v>-4.1076760000000002E-3</v>
      </c>
      <c r="I13663" s="4">
        <v>0.59125995399999998</v>
      </c>
      <c r="J13663" s="4">
        <v>0.86982506699999995</v>
      </c>
      <c r="K13663" s="4">
        <v>4.9082739999999998E-3</v>
      </c>
      <c r="L13663" s="4">
        <v>0.75630181900000004</v>
      </c>
      <c r="M13663" s="4">
        <v>0.85208147499999998</v>
      </c>
      <c r="N13663" s="4">
        <v>2.5988719999999999E-3</v>
      </c>
    </row>
    <row r="13664" spans="1:14">
      <c r="A13664" t="s">
        <v>28294</v>
      </c>
      <c r="B13664" t="s">
        <v>28295</v>
      </c>
      <c r="C13664" s="4">
        <v>0.365620063</v>
      </c>
      <c r="D13664" s="4">
        <v>0.54330176100000005</v>
      </c>
      <c r="E13664" s="4">
        <v>8.2943540000000003E-3</v>
      </c>
      <c r="F13664" s="4">
        <v>0.66107084800000004</v>
      </c>
      <c r="G13664" s="4">
        <v>0.90287305200000001</v>
      </c>
      <c r="H13664" s="4">
        <v>-2.9752709999999998E-3</v>
      </c>
      <c r="I13664" s="4">
        <v>0.43279357699999998</v>
      </c>
      <c r="J13664" s="4">
        <v>0.80090776200000002</v>
      </c>
      <c r="K13664" s="4">
        <v>7.1601440000000002E-3</v>
      </c>
      <c r="L13664" s="4">
        <v>0.135200076</v>
      </c>
      <c r="M13664" s="4">
        <v>0.28940148999999998</v>
      </c>
      <c r="N13664" s="4">
        <v>-1.2486061999999999E-2</v>
      </c>
    </row>
    <row r="13665" spans="1:14">
      <c r="A13665" t="s">
        <v>28296</v>
      </c>
      <c r="B13665" t="s">
        <v>28297</v>
      </c>
      <c r="C13665" s="4">
        <v>2.2044090000000001E-3</v>
      </c>
      <c r="D13665" s="4">
        <v>1.8809632E-2</v>
      </c>
      <c r="E13665" s="4">
        <v>2.7620780000000001E-2</v>
      </c>
      <c r="F13665" s="4">
        <v>0.26396369400000003</v>
      </c>
      <c r="G13665" s="4">
        <v>0.68981922100000004</v>
      </c>
      <c r="H13665" s="4">
        <v>-7.4798659999999999E-3</v>
      </c>
      <c r="I13665" s="4">
        <v>0.80570587800000004</v>
      </c>
      <c r="J13665" s="4">
        <v>0.94603772600000002</v>
      </c>
      <c r="K13665" s="4">
        <v>-2.2166009999999999E-3</v>
      </c>
      <c r="L13665" s="4">
        <v>2.9407063000000001E-2</v>
      </c>
      <c r="M13665" s="4">
        <v>0.11304737400000001</v>
      </c>
      <c r="N13665" s="4">
        <v>-1.7952737E-2</v>
      </c>
    </row>
    <row r="13666" spans="1:14">
      <c r="A13666" t="s">
        <v>28298</v>
      </c>
      <c r="B13666" t="s">
        <v>28299</v>
      </c>
      <c r="C13666" s="4">
        <v>0.259959367</v>
      </c>
      <c r="D13666" s="4">
        <v>0.43301627599999998</v>
      </c>
      <c r="E13666" s="4">
        <v>-1.0062356E-2</v>
      </c>
      <c r="F13666" s="4">
        <v>0.19807528699999999</v>
      </c>
      <c r="G13666" s="4">
        <v>0.64525564400000002</v>
      </c>
      <c r="H13666" s="4">
        <v>8.5067800000000002E-3</v>
      </c>
      <c r="I13666" s="4">
        <v>0.15613972600000001</v>
      </c>
      <c r="J13666" s="4">
        <v>0.58831956799999996</v>
      </c>
      <c r="K13666" s="4">
        <v>1.2608406000000001E-2</v>
      </c>
      <c r="L13666" s="4">
        <v>0.17509438299999999</v>
      </c>
      <c r="M13666" s="4">
        <v>0.33971037700000001</v>
      </c>
      <c r="N13666" s="4">
        <v>-1.104568E-2</v>
      </c>
    </row>
    <row r="13667" spans="1:14">
      <c r="A13667" t="s">
        <v>28300</v>
      </c>
      <c r="B13667" t="s">
        <v>28301</v>
      </c>
      <c r="C13667" s="4">
        <v>0.94877572499999996</v>
      </c>
      <c r="D13667" s="4">
        <v>0.97352341200000003</v>
      </c>
      <c r="E13667" s="4">
        <v>5.7921399999999999E-4</v>
      </c>
      <c r="F13667" s="4">
        <v>0.89658924200000001</v>
      </c>
      <c r="G13667" s="4">
        <v>0.97333166000000004</v>
      </c>
      <c r="H13667" s="4">
        <v>-8.6716600000000005E-4</v>
      </c>
      <c r="I13667" s="4">
        <v>0.41696232799999999</v>
      </c>
      <c r="J13667" s="4">
        <v>0.79334926299999997</v>
      </c>
      <c r="K13667" s="4">
        <v>7.2840229999999997E-3</v>
      </c>
      <c r="L13667" s="4">
        <v>0.39477313800000002</v>
      </c>
      <c r="M13667" s="4">
        <v>0.56998009100000002</v>
      </c>
      <c r="N13667" s="4">
        <v>-6.996202E-3</v>
      </c>
    </row>
    <row r="13668" spans="1:14">
      <c r="A13668" t="s">
        <v>28302</v>
      </c>
      <c r="B13668" t="s">
        <v>28303</v>
      </c>
      <c r="C13668" s="4">
        <v>0.88865348300000002</v>
      </c>
      <c r="D13668" s="4">
        <v>0.93973018699999999</v>
      </c>
      <c r="E13668" s="4">
        <v>1.267188E-3</v>
      </c>
      <c r="F13668" s="4">
        <v>0.63799214199999998</v>
      </c>
      <c r="G13668" s="4">
        <v>0.89268959400000003</v>
      </c>
      <c r="H13668" s="4">
        <v>3.1512089999999999E-3</v>
      </c>
      <c r="I13668" s="4">
        <v>0.71978125599999998</v>
      </c>
      <c r="J13668" s="4">
        <v>0.91752316</v>
      </c>
      <c r="K13668" s="4">
        <v>3.2324570000000002E-3</v>
      </c>
      <c r="L13668" s="4">
        <v>0.35353083200000002</v>
      </c>
      <c r="M13668" s="4">
        <v>0.53118105800000004</v>
      </c>
      <c r="N13668" s="4">
        <v>-7.656637E-3</v>
      </c>
    </row>
    <row r="13669" spans="1:14">
      <c r="A13669" t="s">
        <v>28304</v>
      </c>
      <c r="B13669" t="s">
        <v>28305</v>
      </c>
      <c r="C13669" s="4">
        <v>1.7831347000000001E-2</v>
      </c>
      <c r="D13669" s="4">
        <v>7.1365012000000005E-2</v>
      </c>
      <c r="E13669" s="4">
        <v>2.1472771000000002E-2</v>
      </c>
      <c r="F13669" s="4">
        <v>0.70745955999999999</v>
      </c>
      <c r="G13669" s="4">
        <v>0.91702114999999995</v>
      </c>
      <c r="H13669" s="4">
        <v>-2.5218660000000002E-3</v>
      </c>
      <c r="I13669" s="4">
        <v>0.72949685500000006</v>
      </c>
      <c r="J13669" s="4">
        <v>0.92070371900000003</v>
      </c>
      <c r="K13669" s="4">
        <v>3.1261890000000001E-3</v>
      </c>
      <c r="L13669" s="4">
        <v>7.4791429999999997E-3</v>
      </c>
      <c r="M13669" s="4">
        <v>5.6464567E-2</v>
      </c>
      <c r="N13669" s="4">
        <v>-2.2099981000000001E-2</v>
      </c>
    </row>
    <row r="13670" spans="1:14">
      <c r="A13670" t="s">
        <v>28306</v>
      </c>
      <c r="B13670" t="s">
        <v>28307</v>
      </c>
      <c r="C13670" s="4">
        <v>1.6375814999999998E-2</v>
      </c>
      <c r="D13670" s="4">
        <v>6.7502598999999996E-2</v>
      </c>
      <c r="E13670" s="4">
        <v>2.1853577999999999E-2</v>
      </c>
      <c r="F13670" s="4">
        <v>0.64266103799999996</v>
      </c>
      <c r="G13670" s="4">
        <v>0.89493321000000003</v>
      </c>
      <c r="H13670" s="4">
        <v>-3.1319799999999999E-3</v>
      </c>
      <c r="I13670" s="4">
        <v>0.78732137400000002</v>
      </c>
      <c r="J13670" s="4">
        <v>0.94236909499999999</v>
      </c>
      <c r="K13670" s="4">
        <v>2.4500889999999999E-3</v>
      </c>
      <c r="L13670" s="4">
        <v>1.0675155E-2</v>
      </c>
      <c r="M13670" s="4">
        <v>6.5741839999999996E-2</v>
      </c>
      <c r="N13670" s="4">
        <v>-2.1195202E-2</v>
      </c>
    </row>
    <row r="13671" spans="1:14">
      <c r="A13671" t="s">
        <v>28308</v>
      </c>
      <c r="B13671" t="s">
        <v>28309</v>
      </c>
      <c r="C13671" s="4">
        <v>0.41688841399999998</v>
      </c>
      <c r="D13671" s="4">
        <v>0.59265665899999997</v>
      </c>
      <c r="E13671" s="4">
        <v>7.3826109999999999E-3</v>
      </c>
      <c r="F13671" s="4">
        <v>0.30901427399999998</v>
      </c>
      <c r="G13671" s="4">
        <v>0.72098209199999996</v>
      </c>
      <c r="H13671" s="4">
        <v>-6.8452080000000002E-3</v>
      </c>
      <c r="I13671" s="4">
        <v>3.8422784000000001E-2</v>
      </c>
      <c r="J13671" s="4">
        <v>0.36913267500000002</v>
      </c>
      <c r="K13671" s="4">
        <v>1.8719966000000001E-2</v>
      </c>
      <c r="L13671" s="4">
        <v>2.0054499999999999E-2</v>
      </c>
      <c r="M13671" s="4">
        <v>9.1955696000000003E-2</v>
      </c>
      <c r="N13671" s="4">
        <v>-1.9255556E-2</v>
      </c>
    </row>
    <row r="13672" spans="1:14">
      <c r="A13672" t="s">
        <v>28310</v>
      </c>
      <c r="B13672" t="s">
        <v>28311</v>
      </c>
      <c r="C13672" s="4">
        <v>1.93721E-4</v>
      </c>
      <c r="D13672" s="4">
        <v>4.1477650000000003E-3</v>
      </c>
      <c r="E13672" s="4">
        <v>3.3553312000000002E-2</v>
      </c>
      <c r="F13672" s="4">
        <v>0.73933803399999998</v>
      </c>
      <c r="G13672" s="4">
        <v>0.92690310099999995</v>
      </c>
      <c r="H13672" s="4">
        <v>2.227297E-3</v>
      </c>
      <c r="I13672" s="4">
        <v>0.17491557699999999</v>
      </c>
      <c r="J13672" s="4">
        <v>0.60929126899999997</v>
      </c>
      <c r="K13672" s="4">
        <v>-1.2209177E-2</v>
      </c>
      <c r="L13672" s="4">
        <v>4.0984439999999997E-3</v>
      </c>
      <c r="M13672" s="4">
        <v>4.3005972000000003E-2</v>
      </c>
      <c r="N13672" s="4">
        <v>-2.3616159000000001E-2</v>
      </c>
    </row>
    <row r="13673" spans="1:14">
      <c r="A13673" t="s">
        <v>28312</v>
      </c>
      <c r="B13673" t="s">
        <v>28313</v>
      </c>
      <c r="C13673" s="4">
        <v>2.8940173E-2</v>
      </c>
      <c r="D13673" s="4">
        <v>9.8095204000000005E-2</v>
      </c>
      <c r="E13673" s="4">
        <v>1.9603782E-2</v>
      </c>
      <c r="F13673" s="4">
        <v>0.26834722900000002</v>
      </c>
      <c r="G13673" s="4">
        <v>0.69184670400000003</v>
      </c>
      <c r="H13673" s="4">
        <v>-7.3605720000000001E-3</v>
      </c>
      <c r="I13673" s="4">
        <v>0.343030791</v>
      </c>
      <c r="J13673" s="4">
        <v>0.74485388600000002</v>
      </c>
      <c r="K13673" s="4">
        <v>8.4834739999999995E-3</v>
      </c>
      <c r="L13673" s="4">
        <v>1.1239577000000001E-2</v>
      </c>
      <c r="M13673" s="4">
        <v>6.7281172E-2</v>
      </c>
      <c r="N13673" s="4">
        <v>-2.0740766000000001E-2</v>
      </c>
    </row>
    <row r="13674" spans="1:14">
      <c r="A13674" t="s">
        <v>28314</v>
      </c>
      <c r="B13674" t="s">
        <v>28315</v>
      </c>
      <c r="C13674" s="4">
        <v>0.28476286000000001</v>
      </c>
      <c r="D13674" s="4">
        <v>0.461341524</v>
      </c>
      <c r="E13674" s="4">
        <v>9.5849009999999998E-3</v>
      </c>
      <c r="F13674" s="4">
        <v>0.48319341199999999</v>
      </c>
      <c r="G13674" s="4">
        <v>0.831701362</v>
      </c>
      <c r="H13674" s="4">
        <v>4.6506220000000001E-3</v>
      </c>
      <c r="I13674" s="4">
        <v>0.94340478900000002</v>
      </c>
      <c r="J13674" s="4">
        <v>0.98824985499999995</v>
      </c>
      <c r="K13674" s="4">
        <v>-6.3354399999999999E-4</v>
      </c>
      <c r="L13674" s="4">
        <v>9.5517250999999997E-2</v>
      </c>
      <c r="M13674" s="4">
        <v>0.232214052</v>
      </c>
      <c r="N13674" s="4">
        <v>-1.3616326E-2</v>
      </c>
    </row>
    <row r="13675" spans="1:14">
      <c r="A13675" t="s">
        <v>28316</v>
      </c>
      <c r="B13675" t="s">
        <v>28317</v>
      </c>
      <c r="C13675" s="4">
        <v>0.45469915799999999</v>
      </c>
      <c r="D13675" s="4">
        <v>0.628000907</v>
      </c>
      <c r="E13675" s="4">
        <v>6.699862E-3</v>
      </c>
      <c r="F13675" s="4">
        <v>0.426148254</v>
      </c>
      <c r="G13675" s="4">
        <v>0.798568261</v>
      </c>
      <c r="H13675" s="4">
        <v>5.2776439999999997E-3</v>
      </c>
      <c r="I13675" s="4">
        <v>0.58374789400000004</v>
      </c>
      <c r="J13675" s="4">
        <v>0.867699424</v>
      </c>
      <c r="K13675" s="4">
        <v>4.8889709999999998E-3</v>
      </c>
      <c r="L13675" s="4">
        <v>3.8723552000000001E-2</v>
      </c>
      <c r="M13675" s="4">
        <v>0.133433261</v>
      </c>
      <c r="N13675" s="4">
        <v>-1.6874905999999999E-2</v>
      </c>
    </row>
    <row r="13676" spans="1:14">
      <c r="A13676" t="s">
        <v>28318</v>
      </c>
      <c r="B13676" t="s">
        <v>28319</v>
      </c>
      <c r="C13676" s="4">
        <v>6.2654440000000002E-3</v>
      </c>
      <c r="D13676" s="4">
        <v>3.6058919000000002E-2</v>
      </c>
      <c r="E13676" s="4">
        <v>2.4709714000000001E-2</v>
      </c>
      <c r="F13676" s="4">
        <v>0.28788466200000001</v>
      </c>
      <c r="G13676" s="4">
        <v>0.707989961</v>
      </c>
      <c r="H13676" s="4">
        <v>-7.1249929999999996E-3</v>
      </c>
      <c r="I13676" s="4">
        <v>0.88040510500000002</v>
      </c>
      <c r="J13676" s="4">
        <v>0.97150836299999999</v>
      </c>
      <c r="K13676" s="4">
        <v>1.357481E-3</v>
      </c>
      <c r="L13676" s="4">
        <v>2.1521440999999999E-2</v>
      </c>
      <c r="M13676" s="4">
        <v>9.5703990000000003E-2</v>
      </c>
      <c r="N13676" s="4">
        <v>-1.89667E-2</v>
      </c>
    </row>
    <row r="13677" spans="1:14">
      <c r="A13677" t="s">
        <v>28320</v>
      </c>
      <c r="B13677" t="s">
        <v>671</v>
      </c>
      <c r="C13677" s="4">
        <v>3.7266180000000001E-3</v>
      </c>
      <c r="D13677" s="4">
        <v>2.6070243999999999E-2</v>
      </c>
      <c r="E13677" s="4">
        <v>-2.6712492000000001E-2</v>
      </c>
      <c r="F13677" s="4">
        <v>0.11467841600000001</v>
      </c>
      <c r="G13677" s="4">
        <v>0.56425093500000001</v>
      </c>
      <c r="H13677" s="4">
        <v>1.0773733000000001E-2</v>
      </c>
      <c r="I13677" s="4">
        <v>0.23851871499999999</v>
      </c>
      <c r="J13677" s="4">
        <v>0.67266839300000003</v>
      </c>
      <c r="K13677" s="4">
        <v>1.0833703E-2</v>
      </c>
      <c r="L13677" s="4">
        <v>0.54238468399999995</v>
      </c>
      <c r="M13677" s="4">
        <v>0.69399379100000003</v>
      </c>
      <c r="N13677" s="4">
        <v>5.1317639999999996E-3</v>
      </c>
    </row>
    <row r="13678" spans="1:14">
      <c r="A13678" t="s">
        <v>28321</v>
      </c>
      <c r="B13678" t="s">
        <v>28322</v>
      </c>
      <c r="C13678" s="4">
        <v>0.46392493099999998</v>
      </c>
      <c r="D13678" s="4">
        <v>0.636028013</v>
      </c>
      <c r="E13678" s="4">
        <v>-6.4769750000000003E-3</v>
      </c>
      <c r="F13678" s="4">
        <v>0.24894158699999999</v>
      </c>
      <c r="G13678" s="4">
        <v>0.68035095700000003</v>
      </c>
      <c r="H13678" s="4">
        <v>7.5432590000000001E-3</v>
      </c>
      <c r="I13678" s="4">
        <v>0.20566430599999999</v>
      </c>
      <c r="J13678" s="4">
        <v>0.64632085900000003</v>
      </c>
      <c r="K13678" s="4">
        <v>1.1138370999999999E-2</v>
      </c>
      <c r="L13678" s="4">
        <v>0.13015027100000001</v>
      </c>
      <c r="M13678" s="4">
        <v>0.28271318000000001</v>
      </c>
      <c r="N13678" s="4">
        <v>-1.2200743999999999E-2</v>
      </c>
    </row>
    <row r="13679" spans="1:14">
      <c r="A13679" t="s">
        <v>28323</v>
      </c>
      <c r="B13679" t="s">
        <v>28324</v>
      </c>
      <c r="C13679" s="4">
        <v>2.7721056000000001E-2</v>
      </c>
      <c r="D13679" s="4">
        <v>9.5197161000000002E-2</v>
      </c>
      <c r="E13679" s="4">
        <v>-1.9751497999999999E-2</v>
      </c>
      <c r="F13679" s="4">
        <v>0.97155784199999995</v>
      </c>
      <c r="G13679" s="4">
        <v>0.993293702</v>
      </c>
      <c r="H13679" s="4">
        <v>2.3715499999999999E-4</v>
      </c>
      <c r="I13679" s="4">
        <v>9.1096627999999999E-2</v>
      </c>
      <c r="J13679" s="4">
        <v>0.49045533899999999</v>
      </c>
      <c r="K13679" s="4">
        <v>1.5104263999999999E-2</v>
      </c>
      <c r="L13679" s="4">
        <v>0.58852859800000001</v>
      </c>
      <c r="M13679" s="4">
        <v>0.72898212100000004</v>
      </c>
      <c r="N13679" s="4">
        <v>4.4343910000000002E-3</v>
      </c>
    </row>
    <row r="13680" spans="1:14">
      <c r="A13680" t="s">
        <v>28325</v>
      </c>
      <c r="B13680" t="s">
        <v>28326</v>
      </c>
      <c r="C13680" s="4">
        <v>0.53631821199999996</v>
      </c>
      <c r="D13680" s="4">
        <v>0.69517648200000004</v>
      </c>
      <c r="E13680" s="4">
        <v>-5.5937870000000002E-3</v>
      </c>
      <c r="F13680" s="4">
        <v>0.32191006700000002</v>
      </c>
      <c r="G13680" s="4">
        <v>0.73048880900000002</v>
      </c>
      <c r="H13680" s="4">
        <v>6.6294689999999998E-3</v>
      </c>
      <c r="I13680" s="4">
        <v>0.92676339500000005</v>
      </c>
      <c r="J13680" s="4">
        <v>0.984462956</v>
      </c>
      <c r="K13680" s="4">
        <v>-8.2788000000000002E-4</v>
      </c>
      <c r="L13680" s="4">
        <v>0.97977473999999998</v>
      </c>
      <c r="M13680" s="4">
        <v>0.98880101899999995</v>
      </c>
      <c r="N13680" s="4">
        <v>-2.0918999999999999E-4</v>
      </c>
    </row>
    <row r="13681" spans="1:14">
      <c r="A13681" t="s">
        <v>28327</v>
      </c>
      <c r="B13681" t="s">
        <v>28328</v>
      </c>
      <c r="C13681" s="4">
        <v>0.47294351400000001</v>
      </c>
      <c r="D13681" s="4">
        <v>0.643052921</v>
      </c>
      <c r="E13681" s="4">
        <v>6.5009320000000001E-3</v>
      </c>
      <c r="F13681" s="4">
        <v>0.86194660400000001</v>
      </c>
      <c r="G13681" s="4">
        <v>0.96271103899999999</v>
      </c>
      <c r="H13681" s="4">
        <v>-1.165873E-3</v>
      </c>
      <c r="I13681" s="4">
        <v>0.628665743</v>
      </c>
      <c r="J13681" s="4">
        <v>0.88462913700000001</v>
      </c>
      <c r="K13681" s="4">
        <v>4.3614989999999996E-3</v>
      </c>
      <c r="L13681" s="4">
        <v>0.24003567000000001</v>
      </c>
      <c r="M13681" s="4">
        <v>0.41434501800000001</v>
      </c>
      <c r="N13681" s="4">
        <v>-9.70385E-3</v>
      </c>
    </row>
    <row r="13682" spans="1:14">
      <c r="A13682" t="s">
        <v>28329</v>
      </c>
      <c r="B13682" t="s">
        <v>28330</v>
      </c>
      <c r="C13682" s="4">
        <v>0.49806879500000001</v>
      </c>
      <c r="D13682" s="4">
        <v>0.66393925799999998</v>
      </c>
      <c r="E13682" s="4">
        <v>6.139828E-3</v>
      </c>
      <c r="F13682" s="4">
        <v>0.89854321699999995</v>
      </c>
      <c r="G13682" s="4">
        <v>0.97342865000000001</v>
      </c>
      <c r="H13682" s="4">
        <v>8.5519000000000003E-4</v>
      </c>
      <c r="I13682" s="4">
        <v>0.72224862099999998</v>
      </c>
      <c r="J13682" s="4">
        <v>0.91811903399999995</v>
      </c>
      <c r="K13682" s="4">
        <v>3.2072279999999999E-3</v>
      </c>
      <c r="L13682" s="4">
        <v>0.216503002</v>
      </c>
      <c r="M13682" s="4">
        <v>0.38759486599999998</v>
      </c>
      <c r="N13682" s="4">
        <v>-1.0211342999999999E-2</v>
      </c>
    </row>
    <row r="13683" spans="1:14">
      <c r="A13683" t="s">
        <v>28331</v>
      </c>
      <c r="B13683" t="s">
        <v>28332</v>
      </c>
      <c r="C13683" s="4">
        <v>0.35084637000000002</v>
      </c>
      <c r="D13683" s="4">
        <v>0.52921885300000004</v>
      </c>
      <c r="E13683" s="4">
        <v>8.47673E-3</v>
      </c>
      <c r="F13683" s="4">
        <v>0.28708988899999999</v>
      </c>
      <c r="G13683" s="4">
        <v>0.70693534899999999</v>
      </c>
      <c r="H13683" s="4">
        <v>7.1571619999999999E-3</v>
      </c>
      <c r="I13683" s="4">
        <v>0.90889668199999996</v>
      </c>
      <c r="J13683" s="4">
        <v>0.98001773400000003</v>
      </c>
      <c r="K13683" s="4">
        <v>-1.035401E-3</v>
      </c>
      <c r="L13683" s="4">
        <v>7.7562566999999999E-2</v>
      </c>
      <c r="M13683" s="4">
        <v>0.204291786</v>
      </c>
      <c r="N13683" s="4">
        <v>-1.4615721E-2</v>
      </c>
    </row>
    <row r="13684" spans="1:14">
      <c r="A13684" t="s">
        <v>28333</v>
      </c>
      <c r="B13684" t="s">
        <v>28334</v>
      </c>
      <c r="C13684" s="4">
        <v>0.152902865</v>
      </c>
      <c r="D13684" s="4">
        <v>0.30250244500000001</v>
      </c>
      <c r="E13684" s="4">
        <v>1.2862248E-2</v>
      </c>
      <c r="F13684" s="4">
        <v>0.370903278</v>
      </c>
      <c r="G13684" s="4">
        <v>0.76675332500000004</v>
      </c>
      <c r="H13684" s="4">
        <v>5.9612099999999998E-3</v>
      </c>
      <c r="I13684" s="4">
        <v>0.63935006599999999</v>
      </c>
      <c r="J13684" s="4">
        <v>0.88847952799999996</v>
      </c>
      <c r="K13684" s="4">
        <v>4.200769E-3</v>
      </c>
      <c r="L13684" s="4">
        <v>4.9036569999999996E-3</v>
      </c>
      <c r="M13684" s="4">
        <v>4.6435943E-2</v>
      </c>
      <c r="N13684" s="4">
        <v>-2.3043721E-2</v>
      </c>
    </row>
    <row r="13685" spans="1:14">
      <c r="A13685" t="s">
        <v>28335</v>
      </c>
      <c r="B13685" t="s">
        <v>704</v>
      </c>
      <c r="C13685" s="4">
        <v>0.84564999100000005</v>
      </c>
      <c r="D13685" s="4">
        <v>0.91356576199999995</v>
      </c>
      <c r="E13685" s="4">
        <v>-1.778417E-3</v>
      </c>
      <c r="F13685" s="4">
        <v>6.1048322000000002E-2</v>
      </c>
      <c r="G13685" s="4">
        <v>0.48509107699999998</v>
      </c>
      <c r="H13685" s="4">
        <v>1.2648374E-2</v>
      </c>
      <c r="I13685" s="4">
        <v>3.9572616999999997E-2</v>
      </c>
      <c r="J13685" s="4">
        <v>0.37044469200000002</v>
      </c>
      <c r="K13685" s="4">
        <v>-1.8691897999999998E-2</v>
      </c>
      <c r="L13685" s="4">
        <v>0.34859137099999998</v>
      </c>
      <c r="M13685" s="4">
        <v>0.52656846599999996</v>
      </c>
      <c r="N13685" s="4">
        <v>7.807914E-3</v>
      </c>
    </row>
    <row r="13686" spans="1:14">
      <c r="A13686" t="s">
        <v>28336</v>
      </c>
      <c r="B13686" t="s">
        <v>28337</v>
      </c>
      <c r="C13686" s="4">
        <v>0.10657059300000001</v>
      </c>
      <c r="D13686" s="4">
        <v>0.23627448300000001</v>
      </c>
      <c r="E13686" s="4">
        <v>-1.4655437E-2</v>
      </c>
      <c r="F13686" s="4">
        <v>0.70180992099999995</v>
      </c>
      <c r="G13686" s="4">
        <v>0.91545109300000005</v>
      </c>
      <c r="H13686" s="4">
        <v>-2.5753210000000002E-3</v>
      </c>
      <c r="I13686" s="4">
        <v>0.97472192300000005</v>
      </c>
      <c r="J13686" s="4">
        <v>0.99565846999999996</v>
      </c>
      <c r="K13686" s="4">
        <v>2.8673700000000002E-4</v>
      </c>
      <c r="L13686" s="4">
        <v>4.0510422999999997E-2</v>
      </c>
      <c r="M13686" s="4">
        <v>0.13719879900000001</v>
      </c>
      <c r="N13686" s="4">
        <v>1.6958496999999999E-2</v>
      </c>
    </row>
    <row r="13687" spans="1:14">
      <c r="A13687" t="s">
        <v>28338</v>
      </c>
      <c r="B13687" t="s">
        <v>28339</v>
      </c>
      <c r="C13687" s="4">
        <v>8.3480967000000003E-2</v>
      </c>
      <c r="D13687" s="4">
        <v>0.199666962</v>
      </c>
      <c r="E13687" s="4">
        <v>1.5807601000000001E-2</v>
      </c>
      <c r="F13687" s="4">
        <v>0.60858181700000002</v>
      </c>
      <c r="G13687" s="4">
        <v>0.88193542000000003</v>
      </c>
      <c r="H13687" s="4">
        <v>3.4643909999999998E-3</v>
      </c>
      <c r="I13687" s="4">
        <v>0.57966037500000001</v>
      </c>
      <c r="J13687" s="4">
        <v>0.86596451799999996</v>
      </c>
      <c r="K13687" s="4">
        <v>5.0407840000000004E-3</v>
      </c>
      <c r="L13687" s="4">
        <v>3.4246680000000001E-3</v>
      </c>
      <c r="M13687" s="4">
        <v>4.0019869E-2</v>
      </c>
      <c r="N13687" s="4">
        <v>-2.4333715999999998E-2</v>
      </c>
    </row>
    <row r="13688" spans="1:14">
      <c r="A13688" t="s">
        <v>28340</v>
      </c>
      <c r="B13688" t="s">
        <v>28341</v>
      </c>
      <c r="C13688" s="4">
        <v>2.0827721E-2</v>
      </c>
      <c r="D13688" s="4">
        <v>7.8963789000000006E-2</v>
      </c>
      <c r="E13688" s="4">
        <v>2.0790027999999999E-2</v>
      </c>
      <c r="F13688" s="4">
        <v>0.60389692800000006</v>
      </c>
      <c r="G13688" s="4">
        <v>0.88034583200000005</v>
      </c>
      <c r="H13688" s="4">
        <v>-3.4598340000000002E-3</v>
      </c>
      <c r="I13688" s="4">
        <v>0.42879612099999997</v>
      </c>
      <c r="J13688" s="4">
        <v>0.79974575400000003</v>
      </c>
      <c r="K13688" s="4">
        <v>7.0978819999999998E-3</v>
      </c>
      <c r="L13688" s="4">
        <v>2.855088E-3</v>
      </c>
      <c r="M13688" s="4">
        <v>3.7417816999999999E-2</v>
      </c>
      <c r="N13688" s="4">
        <v>-2.4444826999999999E-2</v>
      </c>
    </row>
    <row r="13689" spans="1:14">
      <c r="A13689" t="s">
        <v>28342</v>
      </c>
      <c r="B13689" t="s">
        <v>28343</v>
      </c>
      <c r="C13689" s="4">
        <v>1.5259618000000001E-2</v>
      </c>
      <c r="D13689" s="4">
        <v>6.4412280000000002E-2</v>
      </c>
      <c r="E13689" s="4">
        <v>2.1945365000000001E-2</v>
      </c>
      <c r="F13689" s="4">
        <v>0.62050936800000001</v>
      </c>
      <c r="G13689" s="4">
        <v>0.88657942300000003</v>
      </c>
      <c r="H13689" s="4">
        <v>-3.3207850000000001E-3</v>
      </c>
      <c r="I13689" s="4">
        <v>0.72715986899999996</v>
      </c>
      <c r="J13689" s="4">
        <v>0.91980813400000005</v>
      </c>
      <c r="K13689" s="4">
        <v>3.1482200000000002E-3</v>
      </c>
      <c r="L13689" s="4">
        <v>8.2353249999999999E-3</v>
      </c>
      <c r="M13689" s="4">
        <v>5.8392991999999998E-2</v>
      </c>
      <c r="N13689" s="4">
        <v>-2.1790950999999999E-2</v>
      </c>
    </row>
    <row r="13690" spans="1:14">
      <c r="A13690" t="s">
        <v>28344</v>
      </c>
      <c r="B13690" t="s">
        <v>28345</v>
      </c>
      <c r="C13690" s="4">
        <v>0.18289403100000001</v>
      </c>
      <c r="D13690" s="4">
        <v>0.34118187999999999</v>
      </c>
      <c r="E13690" s="4">
        <v>1.1967633E-2</v>
      </c>
      <c r="F13690" s="4">
        <v>1.9783464000000001E-2</v>
      </c>
      <c r="G13690" s="4">
        <v>0.40745891899999997</v>
      </c>
      <c r="H13690" s="4">
        <v>-1.5476693E-2</v>
      </c>
      <c r="I13690" s="4">
        <v>4.0100866999999998E-2</v>
      </c>
      <c r="J13690" s="4">
        <v>0.37354394200000002</v>
      </c>
      <c r="K13690" s="4">
        <v>1.8347096E-2</v>
      </c>
      <c r="L13690" s="4">
        <v>7.0233761000000006E-2</v>
      </c>
      <c r="M13690" s="4">
        <v>0.19246306699999999</v>
      </c>
      <c r="N13690" s="4">
        <v>-1.4829505999999999E-2</v>
      </c>
    </row>
    <row r="13691" spans="1:14">
      <c r="A13691" t="s">
        <v>28346</v>
      </c>
      <c r="B13691" t="s">
        <v>28347</v>
      </c>
      <c r="C13691" s="4">
        <v>0.75033145199999995</v>
      </c>
      <c r="D13691" s="4">
        <v>0.85336251100000005</v>
      </c>
      <c r="E13691" s="4">
        <v>2.8924509999999999E-3</v>
      </c>
      <c r="F13691" s="4">
        <v>0.51486105199999999</v>
      </c>
      <c r="G13691" s="4">
        <v>0.84564885400000001</v>
      </c>
      <c r="H13691" s="4">
        <v>-4.3806619999999996E-3</v>
      </c>
      <c r="I13691" s="4">
        <v>8.9643709000000002E-2</v>
      </c>
      <c r="J13691" s="4">
        <v>0.48890810099999998</v>
      </c>
      <c r="K13691" s="4">
        <v>1.5345021E-2</v>
      </c>
      <c r="L13691" s="4">
        <v>9.4428057999999995E-2</v>
      </c>
      <c r="M13691" s="4">
        <v>0.23047498799999999</v>
      </c>
      <c r="N13691" s="4">
        <v>-1.3853556E-2</v>
      </c>
    </row>
    <row r="13692" spans="1:14">
      <c r="A13692" t="s">
        <v>28348</v>
      </c>
      <c r="B13692" t="s">
        <v>28349</v>
      </c>
      <c r="C13692" s="4">
        <v>4.0940895999999997E-2</v>
      </c>
      <c r="D13692" s="4">
        <v>0.123577464</v>
      </c>
      <c r="E13692" s="4">
        <v>1.8433681E-2</v>
      </c>
      <c r="F13692" s="4">
        <v>0.17989070800000001</v>
      </c>
      <c r="G13692" s="4">
        <v>0.629636902</v>
      </c>
      <c r="H13692" s="4">
        <v>-8.9572009999999997E-3</v>
      </c>
      <c r="I13692" s="4">
        <v>0.32803125700000002</v>
      </c>
      <c r="J13692" s="4">
        <v>0.73641075099999997</v>
      </c>
      <c r="K13692" s="4">
        <v>8.790895E-3</v>
      </c>
      <c r="L13692" s="4">
        <v>2.6211245000000001E-2</v>
      </c>
      <c r="M13692" s="4">
        <v>0.10637408</v>
      </c>
      <c r="N13692" s="4">
        <v>-1.8280252E-2</v>
      </c>
    </row>
    <row r="13693" spans="1:14">
      <c r="A13693" t="s">
        <v>28350</v>
      </c>
      <c r="B13693" t="s">
        <v>28351</v>
      </c>
      <c r="C13693" s="4">
        <v>1.4088137000000001E-2</v>
      </c>
      <c r="D13693" s="4">
        <v>6.1106397999999999E-2</v>
      </c>
      <c r="E13693" s="4">
        <v>-2.2018540999999999E-2</v>
      </c>
      <c r="F13693" s="4">
        <v>0.159408931</v>
      </c>
      <c r="G13693" s="4">
        <v>0.60821824400000002</v>
      </c>
      <c r="H13693" s="4">
        <v>9.3520909999999999E-3</v>
      </c>
      <c r="I13693" s="4">
        <v>0.71299902299999995</v>
      </c>
      <c r="J13693" s="4">
        <v>0.91484062300000002</v>
      </c>
      <c r="K13693" s="4">
        <v>-3.2910639999999998E-3</v>
      </c>
      <c r="L13693" s="4">
        <v>5.1038298000000003E-2</v>
      </c>
      <c r="M13693" s="4">
        <v>0.15778748100000001</v>
      </c>
      <c r="N13693" s="4">
        <v>1.5973525999999998E-2</v>
      </c>
    </row>
    <row r="13694" spans="1:14">
      <c r="A13694" t="s">
        <v>28352</v>
      </c>
      <c r="B13694" t="s">
        <v>28353</v>
      </c>
      <c r="C13694" s="4">
        <v>0.30157029000000002</v>
      </c>
      <c r="D13694" s="4">
        <v>0.47891781500000002</v>
      </c>
      <c r="E13694" s="4">
        <v>-9.4784139999999992E-3</v>
      </c>
      <c r="F13694" s="4">
        <v>0.44405127700000002</v>
      </c>
      <c r="G13694" s="4">
        <v>0.80807180700000003</v>
      </c>
      <c r="H13694" s="4">
        <v>5.197587E-3</v>
      </c>
      <c r="I13694" s="4">
        <v>0.14170467</v>
      </c>
      <c r="J13694" s="4">
        <v>0.569780764</v>
      </c>
      <c r="K13694" s="4">
        <v>1.3417485999999999E-2</v>
      </c>
      <c r="L13694" s="4">
        <v>0.27537270400000002</v>
      </c>
      <c r="M13694" s="4">
        <v>0.45337898999999998</v>
      </c>
      <c r="N13694" s="4">
        <v>-9.1276980000000001E-3</v>
      </c>
    </row>
    <row r="13695" spans="1:14">
      <c r="A13695" t="s">
        <v>28354</v>
      </c>
      <c r="B13695" t="s">
        <v>28355</v>
      </c>
      <c r="C13695" s="4">
        <v>0.54214283699999999</v>
      </c>
      <c r="D13695" s="4">
        <v>0.70011979199999996</v>
      </c>
      <c r="E13695" s="4">
        <v>5.5945889999999996E-3</v>
      </c>
      <c r="F13695" s="4">
        <v>0.57855121499999995</v>
      </c>
      <c r="G13695" s="4">
        <v>0.87111976700000004</v>
      </c>
      <c r="H13695" s="4">
        <v>3.7730160000000001E-3</v>
      </c>
      <c r="I13695" s="4">
        <v>0.124387869</v>
      </c>
      <c r="J13695" s="4">
        <v>0.54758364299999995</v>
      </c>
      <c r="K13695" s="4">
        <v>-1.4030562E-2</v>
      </c>
      <c r="L13695" s="4">
        <v>0.57890899900000004</v>
      </c>
      <c r="M13695" s="4">
        <v>0.72153294599999995</v>
      </c>
      <c r="N13695" s="4">
        <v>4.6458649999999999E-3</v>
      </c>
    </row>
    <row r="13696" spans="1:14">
      <c r="A13696" t="s">
        <v>28356</v>
      </c>
      <c r="B13696" t="s">
        <v>28357</v>
      </c>
      <c r="C13696" s="4">
        <v>5.2849669999999998E-3</v>
      </c>
      <c r="D13696" s="4">
        <v>3.2387157E-2</v>
      </c>
      <c r="E13696" s="4">
        <v>2.5031662E-2</v>
      </c>
      <c r="F13696" s="4">
        <v>0.46838664699999999</v>
      </c>
      <c r="G13696" s="4">
        <v>0.82209844700000001</v>
      </c>
      <c r="H13696" s="4">
        <v>-4.8279550000000001E-3</v>
      </c>
      <c r="I13696" s="4">
        <v>0.81106213500000002</v>
      </c>
      <c r="J13696" s="4">
        <v>0.94807191400000002</v>
      </c>
      <c r="K13696" s="4">
        <v>-2.1416410000000001E-3</v>
      </c>
      <c r="L13696" s="4">
        <v>2.7276201999999999E-2</v>
      </c>
      <c r="M13696" s="4">
        <v>0.108745745</v>
      </c>
      <c r="N13696" s="4">
        <v>-1.8088614999999999E-2</v>
      </c>
    </row>
    <row r="13697" spans="1:14">
      <c r="A13697" t="s">
        <v>28358</v>
      </c>
      <c r="B13697" t="s">
        <v>28359</v>
      </c>
      <c r="C13697" s="4">
        <v>2.0961273999999998E-2</v>
      </c>
      <c r="D13697" s="4">
        <v>7.9219158999999997E-2</v>
      </c>
      <c r="E13697" s="4">
        <v>2.0903687000000001E-2</v>
      </c>
      <c r="F13697" s="4">
        <v>0.12718584499999999</v>
      </c>
      <c r="G13697" s="4">
        <v>0.57198178099999997</v>
      </c>
      <c r="H13697" s="4">
        <v>-1.0230945E-2</v>
      </c>
      <c r="I13697" s="4">
        <v>0.199441073</v>
      </c>
      <c r="J13697" s="4">
        <v>0.64014660300000004</v>
      </c>
      <c r="K13697" s="4">
        <v>1.1581255E-2</v>
      </c>
      <c r="L13697" s="4">
        <v>6.9733E-3</v>
      </c>
      <c r="M13697" s="4">
        <v>5.4895563000000001E-2</v>
      </c>
      <c r="N13697" s="4">
        <v>-2.2267294E-2</v>
      </c>
    </row>
    <row r="13698" spans="1:14">
      <c r="A13698" t="s">
        <v>28360</v>
      </c>
      <c r="B13698" t="s">
        <v>28361</v>
      </c>
      <c r="C13698" s="4">
        <v>0.18770548100000001</v>
      </c>
      <c r="D13698" s="4">
        <v>0.346844294</v>
      </c>
      <c r="E13698" s="4">
        <v>1.1955380999999999E-2</v>
      </c>
      <c r="F13698" s="4">
        <v>0.53628649500000003</v>
      </c>
      <c r="G13698" s="4">
        <v>0.85204269200000005</v>
      </c>
      <c r="H13698" s="4">
        <v>-4.1552680000000002E-3</v>
      </c>
      <c r="I13698" s="4">
        <v>0.37272475500000002</v>
      </c>
      <c r="J13698" s="4">
        <v>0.76688189399999995</v>
      </c>
      <c r="K13698" s="4">
        <v>8.0560030000000008E-3</v>
      </c>
      <c r="L13698" s="4">
        <v>5.5093429999999999E-2</v>
      </c>
      <c r="M13698" s="4">
        <v>0.16543338299999999</v>
      </c>
      <c r="N13698" s="4">
        <v>-1.5866280999999999E-2</v>
      </c>
    </row>
    <row r="13699" spans="1:14">
      <c r="A13699" t="s">
        <v>28362</v>
      </c>
      <c r="B13699" t="s">
        <v>28363</v>
      </c>
      <c r="C13699" s="4">
        <v>0.51299069100000005</v>
      </c>
      <c r="D13699" s="4">
        <v>0.67607660000000003</v>
      </c>
      <c r="E13699" s="4">
        <v>-6.0110750000000003E-3</v>
      </c>
      <c r="F13699" s="4">
        <v>0.681666251</v>
      </c>
      <c r="G13699" s="4">
        <v>0.91018316200000005</v>
      </c>
      <c r="H13699" s="4">
        <v>2.7895039999999999E-3</v>
      </c>
      <c r="I13699" s="4">
        <v>0.871936551</v>
      </c>
      <c r="J13699" s="4">
        <v>0.97017725399999999</v>
      </c>
      <c r="K13699" s="4">
        <v>-1.474827E-3</v>
      </c>
      <c r="L13699" s="4">
        <v>0.57514949800000004</v>
      </c>
      <c r="M13699" s="4">
        <v>0.71850000199999997</v>
      </c>
      <c r="N13699" s="4">
        <v>4.6975319999999999E-3</v>
      </c>
    </row>
    <row r="13700" spans="1:14">
      <c r="A13700" t="s">
        <v>28364</v>
      </c>
      <c r="B13700" t="s">
        <v>28365</v>
      </c>
      <c r="C13700" s="4">
        <v>0.14918368100000001</v>
      </c>
      <c r="D13700" s="4">
        <v>0.29702963799999998</v>
      </c>
      <c r="E13700" s="4">
        <v>1.3128191000000001E-2</v>
      </c>
      <c r="F13700" s="4">
        <v>0.94387653900000001</v>
      </c>
      <c r="G13700" s="4">
        <v>0.98413537200000001</v>
      </c>
      <c r="H13700" s="4">
        <v>-4.74504E-4</v>
      </c>
      <c r="I13700" s="4">
        <v>0.155466939</v>
      </c>
      <c r="J13700" s="4">
        <v>0.58740410499999995</v>
      </c>
      <c r="K13700" s="4">
        <v>-1.2871433E-2</v>
      </c>
      <c r="L13700" s="4">
        <v>0.98086320999999999</v>
      </c>
      <c r="M13700" s="4">
        <v>0.98902660099999995</v>
      </c>
      <c r="N13700" s="4">
        <v>1.9926699999999999E-4</v>
      </c>
    </row>
    <row r="13701" spans="1:14">
      <c r="A13701" t="s">
        <v>28366</v>
      </c>
      <c r="B13701" t="s">
        <v>28367</v>
      </c>
      <c r="C13701" s="4">
        <v>0.19679253599999999</v>
      </c>
      <c r="D13701" s="4">
        <v>0.35732163300000003</v>
      </c>
      <c r="E13701" s="4">
        <v>-1.1737623000000001E-2</v>
      </c>
      <c r="F13701" s="4">
        <v>1.1435567000000001E-2</v>
      </c>
      <c r="G13701" s="4">
        <v>0.39046482500000002</v>
      </c>
      <c r="H13701" s="4">
        <v>1.6992203000000001E-2</v>
      </c>
      <c r="I13701" s="4">
        <v>1.0973818999999999E-2</v>
      </c>
      <c r="J13701" s="4">
        <v>0.242998138</v>
      </c>
      <c r="K13701" s="4">
        <v>-2.2989277999999998E-2</v>
      </c>
      <c r="L13701" s="4">
        <v>3.2395414999999997E-2</v>
      </c>
      <c r="M13701" s="4">
        <v>0.119666654</v>
      </c>
      <c r="N13701" s="4">
        <v>1.7727816E-2</v>
      </c>
    </row>
    <row r="13702" spans="1:14">
      <c r="A13702" t="s">
        <v>28368</v>
      </c>
      <c r="B13702" t="s">
        <v>28369</v>
      </c>
      <c r="C13702" s="4">
        <v>0.65207053000000004</v>
      </c>
      <c r="D13702" s="4">
        <v>0.78431368499999998</v>
      </c>
      <c r="E13702" s="4">
        <v>-4.0492430000000001E-3</v>
      </c>
      <c r="F13702" s="4">
        <v>0.72567789800000004</v>
      </c>
      <c r="G13702" s="4">
        <v>0.92227496200000003</v>
      </c>
      <c r="H13702" s="4">
        <v>2.3320070000000001E-3</v>
      </c>
      <c r="I13702" s="4">
        <v>0.33979451399999999</v>
      </c>
      <c r="J13702" s="4">
        <v>0.74373484599999995</v>
      </c>
      <c r="K13702" s="4">
        <v>8.5324949999999993E-3</v>
      </c>
      <c r="L13702" s="4">
        <v>0.40567758900000001</v>
      </c>
      <c r="M13702" s="4">
        <v>0.58052688600000002</v>
      </c>
      <c r="N13702" s="4">
        <v>-6.8100010000000004E-3</v>
      </c>
    </row>
    <row r="13703" spans="1:14">
      <c r="A13703" t="s">
        <v>28370</v>
      </c>
      <c r="B13703" t="s">
        <v>28371</v>
      </c>
      <c r="C13703" s="4">
        <v>5.8497099999999999E-4</v>
      </c>
      <c r="D13703" s="4">
        <v>8.2164569999999999E-3</v>
      </c>
      <c r="E13703" s="4">
        <v>3.1047938000000001E-2</v>
      </c>
      <c r="F13703" s="4">
        <v>0.25019980600000002</v>
      </c>
      <c r="G13703" s="4">
        <v>0.68094642699999997</v>
      </c>
      <c r="H13703" s="4">
        <v>-7.711491E-3</v>
      </c>
      <c r="I13703" s="4">
        <v>0.64250398500000006</v>
      </c>
      <c r="J13703" s="4">
        <v>0.88969797299999998</v>
      </c>
      <c r="K13703" s="4">
        <v>-4.1896620000000002E-3</v>
      </c>
      <c r="L13703" s="4">
        <v>2.0154596E-2</v>
      </c>
      <c r="M13703" s="4">
        <v>9.2260333999999999E-2</v>
      </c>
      <c r="N13703" s="4">
        <v>-1.9177952000000002E-2</v>
      </c>
    </row>
    <row r="13704" spans="1:14">
      <c r="A13704" t="s">
        <v>28372</v>
      </c>
      <c r="B13704" t="s">
        <v>28373</v>
      </c>
      <c r="C13704" s="4">
        <v>9.0440669000000001E-2</v>
      </c>
      <c r="D13704" s="4">
        <v>0.210776824</v>
      </c>
      <c r="E13704" s="4">
        <v>1.5378579E-2</v>
      </c>
      <c r="F13704" s="4">
        <v>0.75852214100000004</v>
      </c>
      <c r="G13704" s="4">
        <v>0.93271905700000002</v>
      </c>
      <c r="H13704" s="4">
        <v>2.0684409999999999E-3</v>
      </c>
      <c r="I13704" s="4">
        <v>0.58422357999999996</v>
      </c>
      <c r="J13704" s="4">
        <v>0.86790164400000003</v>
      </c>
      <c r="K13704" s="4">
        <v>4.9528979999999998E-3</v>
      </c>
      <c r="L13704" s="4">
        <v>6.7258200000000004E-3</v>
      </c>
      <c r="M13704" s="4">
        <v>5.399644E-2</v>
      </c>
      <c r="N13704" s="4">
        <v>-2.2418011000000002E-2</v>
      </c>
    </row>
    <row r="13705" spans="1:14">
      <c r="A13705" t="s">
        <v>28374</v>
      </c>
      <c r="B13705" t="s">
        <v>28375</v>
      </c>
      <c r="C13705" s="4">
        <v>4.7058799999999997E-4</v>
      </c>
      <c r="D13705" s="4">
        <v>7.183699E-3</v>
      </c>
      <c r="E13705" s="4">
        <v>3.1370311999999997E-2</v>
      </c>
      <c r="F13705" s="4">
        <v>0.68201169800000006</v>
      </c>
      <c r="G13705" s="4">
        <v>0.91030365700000004</v>
      </c>
      <c r="H13705" s="4">
        <v>-2.731336E-3</v>
      </c>
      <c r="I13705" s="4">
        <v>0.86344390100000001</v>
      </c>
      <c r="J13705" s="4">
        <v>0.96762393199999996</v>
      </c>
      <c r="K13705" s="4">
        <v>-1.542526E-3</v>
      </c>
      <c r="L13705" s="4">
        <v>9.1865000000000002E-4</v>
      </c>
      <c r="M13705" s="4">
        <v>2.6215499E-2</v>
      </c>
      <c r="N13705" s="4">
        <v>-2.7129954000000001E-2</v>
      </c>
    </row>
    <row r="13706" spans="1:14">
      <c r="A13706" t="s">
        <v>28376</v>
      </c>
      <c r="B13706" t="s">
        <v>28377</v>
      </c>
      <c r="C13706" s="5">
        <v>2.3700000000000002E-6</v>
      </c>
      <c r="D13706" s="4">
        <v>2.4959299999999999E-4</v>
      </c>
      <c r="E13706" s="4">
        <v>-4.2140038999999997E-2</v>
      </c>
      <c r="F13706" s="4">
        <v>0.59158780899999996</v>
      </c>
      <c r="G13706" s="4">
        <v>0.87651552499999996</v>
      </c>
      <c r="H13706" s="4">
        <v>3.5727089999999999E-3</v>
      </c>
      <c r="I13706" s="4">
        <v>2.0566460000000001E-3</v>
      </c>
      <c r="J13706" s="4">
        <v>0.136065995</v>
      </c>
      <c r="K13706" s="4">
        <v>2.7520447E-2</v>
      </c>
      <c r="L13706" s="4">
        <v>0.175894939</v>
      </c>
      <c r="M13706" s="4">
        <v>0.34083455699999998</v>
      </c>
      <c r="N13706" s="4">
        <v>1.1102302E-2</v>
      </c>
    </row>
    <row r="13707" spans="1:14">
      <c r="A13707" t="s">
        <v>28378</v>
      </c>
      <c r="B13707" t="s">
        <v>28379</v>
      </c>
      <c r="C13707" s="4">
        <v>0.92920043399999996</v>
      </c>
      <c r="D13707" s="4">
        <v>0.96257210999999998</v>
      </c>
      <c r="E13707" s="4">
        <v>-7.9809300000000004E-4</v>
      </c>
      <c r="F13707" s="4">
        <v>0.45119611399999998</v>
      </c>
      <c r="G13707" s="4">
        <v>0.81143213300000006</v>
      </c>
      <c r="H13707" s="4">
        <v>-5.0072509999999999E-3</v>
      </c>
      <c r="I13707" s="4">
        <v>0.68965224599999997</v>
      </c>
      <c r="J13707" s="4">
        <v>0.90923470900000003</v>
      </c>
      <c r="K13707" s="4">
        <v>-3.5708049999999998E-3</v>
      </c>
      <c r="L13707" s="4">
        <v>0.25188551100000001</v>
      </c>
      <c r="M13707" s="4">
        <v>0.42711708900000001</v>
      </c>
      <c r="N13707" s="4">
        <v>9.3829169999999993E-3</v>
      </c>
    </row>
    <row r="13708" spans="1:14">
      <c r="A13708" t="s">
        <v>28380</v>
      </c>
      <c r="B13708" t="s">
        <v>28381</v>
      </c>
      <c r="C13708" s="4">
        <v>4.3523595999999998E-2</v>
      </c>
      <c r="D13708" s="4">
        <v>0.128343399</v>
      </c>
      <c r="E13708" s="4">
        <v>-1.8393584000000001E-2</v>
      </c>
      <c r="F13708" s="4">
        <v>0.73674989000000002</v>
      </c>
      <c r="G13708" s="4">
        <v>0.92607103099999999</v>
      </c>
      <c r="H13708" s="4">
        <v>-2.2698610000000002E-3</v>
      </c>
      <c r="I13708" s="4">
        <v>1.7122334999999999E-2</v>
      </c>
      <c r="J13708" s="4">
        <v>0.28465222600000001</v>
      </c>
      <c r="K13708" s="4">
        <v>2.1614814999999999E-2</v>
      </c>
      <c r="L13708" s="4">
        <v>0.91181208499999999</v>
      </c>
      <c r="M13708" s="4">
        <v>0.95031616100000005</v>
      </c>
      <c r="N13708" s="4">
        <v>-9.2174499999999996E-4</v>
      </c>
    </row>
    <row r="13709" spans="1:14">
      <c r="A13709" t="s">
        <v>28382</v>
      </c>
      <c r="B13709" t="s">
        <v>28383</v>
      </c>
      <c r="C13709" s="4">
        <v>0.86019259599999998</v>
      </c>
      <c r="D13709" s="4">
        <v>0.92329513500000004</v>
      </c>
      <c r="E13709" s="4">
        <v>-1.6046949999999999E-3</v>
      </c>
      <c r="F13709" s="4">
        <v>0.54238041100000001</v>
      </c>
      <c r="G13709" s="4">
        <v>0.85486620800000002</v>
      </c>
      <c r="H13709" s="4">
        <v>4.1071060000000001E-3</v>
      </c>
      <c r="I13709" s="4">
        <v>0.33167154900000001</v>
      </c>
      <c r="J13709" s="4">
        <v>0.73918098700000001</v>
      </c>
      <c r="K13709" s="4">
        <v>-8.8024149999999992E-3</v>
      </c>
      <c r="L13709" s="4">
        <v>0.44886334999999999</v>
      </c>
      <c r="M13709" s="4">
        <v>0.61736326200000002</v>
      </c>
      <c r="N13709" s="4">
        <v>6.2920889999999998E-3</v>
      </c>
    </row>
    <row r="13710" spans="1:14">
      <c r="A13710" t="s">
        <v>28384</v>
      </c>
      <c r="B13710" t="s">
        <v>28385</v>
      </c>
      <c r="C13710" s="4">
        <v>0.51382221699999997</v>
      </c>
      <c r="D13710" s="4">
        <v>0.67671321900000003</v>
      </c>
      <c r="E13710" s="4">
        <v>-5.9141130000000004E-3</v>
      </c>
      <c r="F13710" s="4">
        <v>0.15777131799999999</v>
      </c>
      <c r="G13710" s="4">
        <v>0.60614252000000002</v>
      </c>
      <c r="H13710" s="4">
        <v>9.4641870000000006E-3</v>
      </c>
      <c r="I13710" s="4">
        <v>0.48953075000000001</v>
      </c>
      <c r="J13710" s="4">
        <v>0.83075422600000004</v>
      </c>
      <c r="K13710" s="4">
        <v>-6.2318640000000002E-3</v>
      </c>
      <c r="L13710" s="4">
        <v>0.74588212700000001</v>
      </c>
      <c r="M13710" s="4">
        <v>0.84427397999999998</v>
      </c>
      <c r="N13710" s="4">
        <v>2.6777910000000001E-3</v>
      </c>
    </row>
    <row r="13711" spans="1:14">
      <c r="A13711" t="s">
        <v>28386</v>
      </c>
      <c r="B13711" t="s">
        <v>28387</v>
      </c>
      <c r="C13711" s="4">
        <v>4.0055584999999998E-2</v>
      </c>
      <c r="D13711" s="4">
        <v>0.121812566</v>
      </c>
      <c r="E13711" s="4">
        <v>-1.8792605E-2</v>
      </c>
      <c r="F13711" s="4">
        <v>6.9110690000000002E-2</v>
      </c>
      <c r="G13711" s="4">
        <v>0.49484145299999999</v>
      </c>
      <c r="H13711" s="4">
        <v>1.2316059000000001E-2</v>
      </c>
      <c r="I13711" s="4">
        <v>0.27441463900000002</v>
      </c>
      <c r="J13711" s="4">
        <v>0.70073812300000005</v>
      </c>
      <c r="K13711" s="4">
        <v>-9.9697380000000006E-3</v>
      </c>
      <c r="L13711" s="4">
        <v>4.8761745000000002E-2</v>
      </c>
      <c r="M13711" s="4">
        <v>0.153501479</v>
      </c>
      <c r="N13711" s="4">
        <v>1.6453734000000001E-2</v>
      </c>
    </row>
    <row r="13712" spans="1:14">
      <c r="A13712" t="s">
        <v>28388</v>
      </c>
      <c r="B13712" t="s">
        <v>466</v>
      </c>
      <c r="C13712" s="4">
        <v>0.47271727800000002</v>
      </c>
      <c r="D13712" s="4">
        <v>0.64302403100000005</v>
      </c>
      <c r="E13712" s="4">
        <v>6.5027770000000004E-3</v>
      </c>
      <c r="F13712" s="4">
        <v>4.4579433000000002E-2</v>
      </c>
      <c r="G13712" s="4">
        <v>0.45794542500000002</v>
      </c>
      <c r="H13712" s="4">
        <v>1.344479E-2</v>
      </c>
      <c r="I13712" s="4">
        <v>8.2148490000000005E-2</v>
      </c>
      <c r="J13712" s="4">
        <v>0.47253897</v>
      </c>
      <c r="K13712" s="4">
        <v>-1.5659059999999999E-2</v>
      </c>
      <c r="L13712" s="4">
        <v>0.60174867200000004</v>
      </c>
      <c r="M13712" s="4">
        <v>0.73957239500000005</v>
      </c>
      <c r="N13712" s="4">
        <v>-4.311105E-3</v>
      </c>
    </row>
    <row r="13713" spans="1:14">
      <c r="A13713" t="s">
        <v>28389</v>
      </c>
      <c r="B13713" t="s">
        <v>28390</v>
      </c>
      <c r="C13713" s="4">
        <v>3.8258588000000003E-2</v>
      </c>
      <c r="D13713" s="4">
        <v>0.118157399</v>
      </c>
      <c r="E13713" s="4">
        <v>-1.8727568999999999E-2</v>
      </c>
      <c r="F13713" s="4">
        <v>0.99152689000000005</v>
      </c>
      <c r="G13713" s="4">
        <v>0.998293439</v>
      </c>
      <c r="H13713" s="5">
        <v>7.1099999999999994E-5</v>
      </c>
      <c r="I13713" s="4">
        <v>0.93076580900000006</v>
      </c>
      <c r="J13713" s="4">
        <v>0.98465313200000004</v>
      </c>
      <c r="K13713" s="4">
        <v>7.8291400000000001E-4</v>
      </c>
      <c r="L13713" s="4">
        <v>2.9939111000000001E-2</v>
      </c>
      <c r="M13713" s="4">
        <v>0.114184247</v>
      </c>
      <c r="N13713" s="4">
        <v>1.7893374E-2</v>
      </c>
    </row>
    <row r="13714" spans="1:14">
      <c r="A13714" t="s">
        <v>28391</v>
      </c>
      <c r="B13714" t="s">
        <v>28392</v>
      </c>
      <c r="C13714" s="4">
        <v>0.10142238100000001</v>
      </c>
      <c r="D13714" s="4">
        <v>0.22861290100000001</v>
      </c>
      <c r="E13714" s="4">
        <v>-1.5048941E-2</v>
      </c>
      <c r="F13714" s="4">
        <v>5.8714682999999997E-2</v>
      </c>
      <c r="G13714" s="4">
        <v>0.48241325499999999</v>
      </c>
      <c r="H13714" s="4">
        <v>1.2848386E-2</v>
      </c>
      <c r="I13714" s="4">
        <v>1.4028647999999999E-2</v>
      </c>
      <c r="J13714" s="4">
        <v>0.267274073</v>
      </c>
      <c r="K13714" s="4">
        <v>-2.2442988000000001E-2</v>
      </c>
      <c r="L13714" s="4">
        <v>3.2109360000000002E-3</v>
      </c>
      <c r="M13714" s="4">
        <v>3.9265816000000002E-2</v>
      </c>
      <c r="N13714" s="4">
        <v>2.4642364999999999E-2</v>
      </c>
    </row>
    <row r="13715" spans="1:14">
      <c r="A13715" t="s">
        <v>28393</v>
      </c>
      <c r="B13715" t="s">
        <v>28394</v>
      </c>
      <c r="C13715" s="4">
        <v>0.66420523200000003</v>
      </c>
      <c r="D13715" s="4">
        <v>0.79325837099999996</v>
      </c>
      <c r="E13715" s="4">
        <v>3.9156319999999996E-3</v>
      </c>
      <c r="F13715" s="4">
        <v>0.245973039</v>
      </c>
      <c r="G13715" s="4">
        <v>0.67811568</v>
      </c>
      <c r="H13715" s="4">
        <v>7.7411310000000001E-3</v>
      </c>
      <c r="I13715" s="4">
        <v>0.27196031599999998</v>
      </c>
      <c r="J13715" s="4">
        <v>0.69911768600000002</v>
      </c>
      <c r="K13715" s="4">
        <v>-9.8613539999999993E-3</v>
      </c>
      <c r="L13715" s="4">
        <v>0.82601774500000003</v>
      </c>
      <c r="M13715" s="4">
        <v>0.89762145599999998</v>
      </c>
      <c r="N13715" s="4">
        <v>-1.808462E-3</v>
      </c>
    </row>
    <row r="13716" spans="1:14">
      <c r="A13716" t="s">
        <v>28395</v>
      </c>
      <c r="B13716" t="s">
        <v>28396</v>
      </c>
      <c r="C13716" s="4">
        <v>0.92902954199999999</v>
      </c>
      <c r="D13716" s="4">
        <v>0.96246917399999998</v>
      </c>
      <c r="E13716" s="4">
        <v>-8.1448499999999999E-4</v>
      </c>
      <c r="F13716" s="4">
        <v>0.28033496800000002</v>
      </c>
      <c r="G13716" s="4">
        <v>0.70174193600000001</v>
      </c>
      <c r="H13716" s="4">
        <v>7.3029849999999997E-3</v>
      </c>
      <c r="I13716" s="4">
        <v>6.0123217E-2</v>
      </c>
      <c r="J13716" s="4">
        <v>0.42463495499999998</v>
      </c>
      <c r="K13716" s="4">
        <v>-1.7093972999999998E-2</v>
      </c>
      <c r="L13716" s="4">
        <v>0.20377616800000001</v>
      </c>
      <c r="M13716" s="4">
        <v>0.37229575100000001</v>
      </c>
      <c r="N13716" s="4">
        <v>1.059425E-2</v>
      </c>
    </row>
    <row r="13717" spans="1:14">
      <c r="A13717" t="s">
        <v>28397</v>
      </c>
      <c r="B13717" t="s">
        <v>28398</v>
      </c>
      <c r="C13717" s="4">
        <v>0.22671575199999999</v>
      </c>
      <c r="D13717" s="4">
        <v>0.394846419</v>
      </c>
      <c r="E13717" s="4">
        <v>-1.0835087E-2</v>
      </c>
      <c r="F13717" s="4">
        <v>8.3244806000000005E-2</v>
      </c>
      <c r="G13717" s="4">
        <v>0.51817014299999997</v>
      </c>
      <c r="H13717" s="4">
        <v>1.1483284E-2</v>
      </c>
      <c r="I13717" s="4">
        <v>1.836839E-3</v>
      </c>
      <c r="J13717" s="4">
        <v>0.13028899799999999</v>
      </c>
      <c r="K13717" s="4">
        <v>-2.7720727000000001E-2</v>
      </c>
      <c r="L13717" s="4">
        <v>8.9449799999999997E-4</v>
      </c>
      <c r="M13717" s="4">
        <v>2.6056586E-2</v>
      </c>
      <c r="N13717" s="4">
        <v>2.7066363999999999E-2</v>
      </c>
    </row>
    <row r="13718" spans="1:14">
      <c r="A13718" t="s">
        <v>28399</v>
      </c>
      <c r="B13718" t="s">
        <v>289</v>
      </c>
      <c r="C13718" s="4">
        <v>0.816300515</v>
      </c>
      <c r="D13718" s="4">
        <v>0.895429209</v>
      </c>
      <c r="E13718" s="4">
        <v>2.089947E-3</v>
      </c>
      <c r="F13718" s="4">
        <v>0.76608948300000002</v>
      </c>
      <c r="G13718" s="4">
        <v>0.93476911900000004</v>
      </c>
      <c r="H13718" s="4">
        <v>-1.9806200000000002E-3</v>
      </c>
      <c r="I13718" s="4">
        <v>0.98145410499999997</v>
      </c>
      <c r="J13718" s="4">
        <v>0.99635784400000005</v>
      </c>
      <c r="K13718" s="4">
        <v>-2.08209E-4</v>
      </c>
      <c r="L13718" s="4">
        <v>0.99021351899999999</v>
      </c>
      <c r="M13718" s="4">
        <v>0.99455082500000003</v>
      </c>
      <c r="N13718" s="4">
        <v>1.00652E-4</v>
      </c>
    </row>
    <row r="13719" spans="1:14">
      <c r="A13719" t="s">
        <v>28400</v>
      </c>
      <c r="B13719" t="s">
        <v>28401</v>
      </c>
      <c r="C13719" s="5">
        <v>4.7700000000000001E-5</v>
      </c>
      <c r="D13719" s="4">
        <v>1.7688510000000001E-3</v>
      </c>
      <c r="E13719" s="4">
        <v>3.6415046E-2</v>
      </c>
      <c r="F13719" s="4">
        <v>0.26357387399999999</v>
      </c>
      <c r="G13719" s="4">
        <v>0.68981922100000004</v>
      </c>
      <c r="H13719" s="4">
        <v>7.4476589999999997E-3</v>
      </c>
      <c r="I13719" s="4">
        <v>1.3764433E-2</v>
      </c>
      <c r="J13719" s="4">
        <v>0.26680742400000002</v>
      </c>
      <c r="K13719" s="4">
        <v>-2.2039600999999999E-2</v>
      </c>
      <c r="L13719" s="4">
        <v>7.5872650000000002E-3</v>
      </c>
      <c r="M13719" s="4">
        <v>5.6673722000000003E-2</v>
      </c>
      <c r="N13719" s="4">
        <v>-2.1876896E-2</v>
      </c>
    </row>
    <row r="13720" spans="1:14">
      <c r="A13720" t="s">
        <v>28402</v>
      </c>
      <c r="B13720" t="s">
        <v>28403</v>
      </c>
      <c r="C13720" s="4">
        <v>0.186394319</v>
      </c>
      <c r="D13720" s="4">
        <v>0.345287487</v>
      </c>
      <c r="E13720" s="4">
        <v>-1.191734E-2</v>
      </c>
      <c r="F13720" s="4">
        <v>0.468324666</v>
      </c>
      <c r="G13720" s="4">
        <v>0.82209844700000001</v>
      </c>
      <c r="H13720" s="4">
        <v>-4.8424970000000003E-3</v>
      </c>
      <c r="I13720" s="4">
        <v>6.4716494999999999E-2</v>
      </c>
      <c r="J13720" s="4">
        <v>0.43598905900000001</v>
      </c>
      <c r="K13720" s="4">
        <v>1.6577002E-2</v>
      </c>
      <c r="L13720" s="4">
        <v>0.980218217</v>
      </c>
      <c r="M13720" s="4">
        <v>0.98881983399999995</v>
      </c>
      <c r="N13720" s="4">
        <v>2.041E-4</v>
      </c>
    </row>
    <row r="13721" spans="1:14">
      <c r="A13721" t="s">
        <v>28404</v>
      </c>
      <c r="B13721" t="s">
        <v>28405</v>
      </c>
      <c r="C13721" s="4">
        <v>3.8263198999999998E-2</v>
      </c>
      <c r="D13721" s="4">
        <v>0.118157399</v>
      </c>
      <c r="E13721" s="4">
        <v>1.8815811000000002E-2</v>
      </c>
      <c r="F13721" s="4">
        <v>0.58822822200000002</v>
      </c>
      <c r="G13721" s="4">
        <v>0.87549725700000003</v>
      </c>
      <c r="H13721" s="4">
        <v>-3.643374E-3</v>
      </c>
      <c r="I13721" s="4">
        <v>0.36042605700000002</v>
      </c>
      <c r="J13721" s="4">
        <v>0.75683289499999995</v>
      </c>
      <c r="K13721" s="4">
        <v>8.2779759999999994E-3</v>
      </c>
      <c r="L13721" s="4">
        <v>4.5564059999999998E-3</v>
      </c>
      <c r="M13721" s="4">
        <v>4.4923830999999997E-2</v>
      </c>
      <c r="N13721" s="4">
        <v>-2.3465976E-2</v>
      </c>
    </row>
    <row r="13722" spans="1:14">
      <c r="A13722" t="s">
        <v>28406</v>
      </c>
      <c r="B13722" t="s">
        <v>28407</v>
      </c>
      <c r="C13722" s="4">
        <v>2.564541E-3</v>
      </c>
      <c r="D13722" s="4">
        <v>2.0612287E-2</v>
      </c>
      <c r="E13722" s="4">
        <v>2.7339906000000001E-2</v>
      </c>
      <c r="F13722" s="4">
        <v>0.29387077499999997</v>
      </c>
      <c r="G13722" s="4">
        <v>0.71159046299999995</v>
      </c>
      <c r="H13722" s="4">
        <v>-7.0619300000000001E-3</v>
      </c>
      <c r="I13722" s="4">
        <v>0.50277053900000002</v>
      </c>
      <c r="J13722" s="4">
        <v>0.83734442399999998</v>
      </c>
      <c r="K13722" s="4">
        <v>-6.0666410000000002E-3</v>
      </c>
      <c r="L13722" s="4">
        <v>8.5708761999999994E-2</v>
      </c>
      <c r="M13722" s="4">
        <v>0.21741053499999999</v>
      </c>
      <c r="N13722" s="4">
        <v>-1.4240515E-2</v>
      </c>
    </row>
    <row r="13723" spans="1:14">
      <c r="A13723" t="s">
        <v>28408</v>
      </c>
      <c r="B13723" t="s">
        <v>28409</v>
      </c>
      <c r="C13723" s="4">
        <v>4.9805409999999998E-3</v>
      </c>
      <c r="D13723" s="4">
        <v>3.1186041000000001E-2</v>
      </c>
      <c r="E13723" s="4">
        <v>2.5200489E-2</v>
      </c>
      <c r="F13723" s="4">
        <v>0.34878460700000002</v>
      </c>
      <c r="G13723" s="4">
        <v>0.74935070199999998</v>
      </c>
      <c r="H13723" s="4">
        <v>-6.2371620000000001E-3</v>
      </c>
      <c r="I13723" s="4">
        <v>0.87145992900000002</v>
      </c>
      <c r="J13723" s="4">
        <v>0.97017725399999999</v>
      </c>
      <c r="K13723" s="4">
        <v>-1.4494530000000001E-3</v>
      </c>
      <c r="L13723" s="4">
        <v>3.2321971999999997E-2</v>
      </c>
      <c r="M13723" s="4">
        <v>0.119565991</v>
      </c>
      <c r="N13723" s="4">
        <v>-1.7538748E-2</v>
      </c>
    </row>
    <row r="13724" spans="1:14">
      <c r="A13724" t="s">
        <v>28410</v>
      </c>
      <c r="B13724" t="s">
        <v>28411</v>
      </c>
      <c r="C13724" s="4">
        <v>1.3294050000000001E-3</v>
      </c>
      <c r="D13724" s="4">
        <v>1.3751899999999999E-2</v>
      </c>
      <c r="E13724" s="4">
        <v>2.8431596999999999E-2</v>
      </c>
      <c r="F13724" s="4">
        <v>0.89458624499999995</v>
      </c>
      <c r="G13724" s="4">
        <v>0.97291656199999998</v>
      </c>
      <c r="H13724" s="4">
        <v>8.71721E-4</v>
      </c>
      <c r="I13724" s="4">
        <v>2.7961943999999999E-2</v>
      </c>
      <c r="J13724" s="4">
        <v>0.32843126700000003</v>
      </c>
      <c r="K13724" s="4">
        <v>-1.9419432E-2</v>
      </c>
      <c r="L13724" s="4">
        <v>0.22076989</v>
      </c>
      <c r="M13724" s="4">
        <v>0.392202887</v>
      </c>
      <c r="N13724" s="4">
        <v>-9.9235850000000004E-3</v>
      </c>
    </row>
    <row r="13725" spans="1:14">
      <c r="A13725" t="s">
        <v>28412</v>
      </c>
      <c r="B13725" t="s">
        <v>28413</v>
      </c>
      <c r="C13725" s="5">
        <v>9.8499999999999995E-5</v>
      </c>
      <c r="D13725" s="4">
        <v>2.7019969999999998E-3</v>
      </c>
      <c r="E13725" s="4">
        <v>3.5274758000000003E-2</v>
      </c>
      <c r="F13725" s="4">
        <v>0.63259740099999995</v>
      </c>
      <c r="G13725" s="4">
        <v>0.89124478699999998</v>
      </c>
      <c r="H13725" s="4">
        <v>3.2213390000000001E-3</v>
      </c>
      <c r="I13725" s="4">
        <v>0.26428845699999998</v>
      </c>
      <c r="J13725" s="4">
        <v>0.69249851799999995</v>
      </c>
      <c r="K13725" s="4">
        <v>-1.0115551E-2</v>
      </c>
      <c r="L13725" s="4">
        <v>5.8960200000000005E-4</v>
      </c>
      <c r="M13725" s="4">
        <v>2.2742333E-2</v>
      </c>
      <c r="N13725" s="4">
        <v>-2.8424341999999998E-2</v>
      </c>
    </row>
    <row r="13726" spans="1:14">
      <c r="A13726" t="s">
        <v>28414</v>
      </c>
      <c r="B13726" t="s">
        <v>28415</v>
      </c>
      <c r="C13726" s="4">
        <v>0.78325770900000002</v>
      </c>
      <c r="D13726" s="4">
        <v>0.87412725199999997</v>
      </c>
      <c r="E13726" s="4">
        <v>-2.5240229999999998E-3</v>
      </c>
      <c r="F13726" s="4">
        <v>6.7358521000000005E-2</v>
      </c>
      <c r="G13726" s="4">
        <v>0.49026235800000001</v>
      </c>
      <c r="H13726" s="4">
        <v>-1.2407421E-2</v>
      </c>
      <c r="I13726" s="4">
        <v>1.9347810999999999E-2</v>
      </c>
      <c r="J13726" s="4">
        <v>0.29731090300000002</v>
      </c>
      <c r="K13726" s="4">
        <v>2.1324826000000002E-2</v>
      </c>
      <c r="L13726" s="4">
        <v>0.44637251</v>
      </c>
      <c r="M13726" s="4">
        <v>0.61519020700000004</v>
      </c>
      <c r="N13726" s="4">
        <v>-6.3717870000000003E-3</v>
      </c>
    </row>
    <row r="13727" spans="1:14">
      <c r="A13727" t="s">
        <v>28416</v>
      </c>
      <c r="B13727" t="s">
        <v>28417</v>
      </c>
      <c r="C13727" s="4">
        <v>2.4391320000000001E-3</v>
      </c>
      <c r="D13727" s="4">
        <v>2.0109815E-2</v>
      </c>
      <c r="E13727" s="4">
        <v>2.7682121000000001E-2</v>
      </c>
      <c r="F13727" s="4">
        <v>0.24292475699999999</v>
      </c>
      <c r="G13727" s="4">
        <v>0.67559496500000005</v>
      </c>
      <c r="H13727" s="4">
        <v>-7.9141239999999998E-3</v>
      </c>
      <c r="I13727" s="4">
        <v>0.644703095</v>
      </c>
      <c r="J13727" s="4">
        <v>0.89061074900000003</v>
      </c>
      <c r="K13727" s="4">
        <v>4.2061349999999997E-3</v>
      </c>
      <c r="L13727" s="4">
        <v>3.9806169999999997E-3</v>
      </c>
      <c r="M13727" s="4">
        <v>4.2404285E-2</v>
      </c>
      <c r="N13727" s="4">
        <v>-2.3997352E-2</v>
      </c>
    </row>
    <row r="13728" spans="1:14">
      <c r="A13728" t="s">
        <v>28418</v>
      </c>
      <c r="B13728" t="s">
        <v>28419</v>
      </c>
      <c r="C13728" s="4">
        <v>0.98766389399999999</v>
      </c>
      <c r="D13728" s="4">
        <v>0.99345043200000005</v>
      </c>
      <c r="E13728" s="4">
        <v>1.4210000000000001E-4</v>
      </c>
      <c r="F13728" s="4">
        <v>0.64217123799999998</v>
      </c>
      <c r="G13728" s="4">
        <v>0.89493321000000003</v>
      </c>
      <c r="H13728" s="4">
        <v>-3.1600970000000002E-3</v>
      </c>
      <c r="I13728" s="4">
        <v>0.50913353699999997</v>
      </c>
      <c r="J13728" s="4">
        <v>0.83957909100000006</v>
      </c>
      <c r="K13728" s="4">
        <v>6.0396240000000004E-3</v>
      </c>
      <c r="L13728" s="4">
        <v>0.718891948</v>
      </c>
      <c r="M13728" s="4">
        <v>0.82600975300000001</v>
      </c>
      <c r="N13728" s="4">
        <v>-3.017105E-3</v>
      </c>
    </row>
    <row r="13729" spans="1:14">
      <c r="A13729" t="s">
        <v>28420</v>
      </c>
      <c r="B13729" t="s">
        <v>28421</v>
      </c>
      <c r="C13729" s="4">
        <v>0.287980715</v>
      </c>
      <c r="D13729" s="4">
        <v>0.46451183200000001</v>
      </c>
      <c r="E13729" s="4">
        <v>9.5700660000000003E-3</v>
      </c>
      <c r="F13729" s="4">
        <v>0.60763410799999995</v>
      </c>
      <c r="G13729" s="4">
        <v>0.88183551299999996</v>
      </c>
      <c r="H13729" s="4">
        <v>-3.423298E-3</v>
      </c>
      <c r="I13729" s="4">
        <v>0.94212332700000001</v>
      </c>
      <c r="J13729" s="4">
        <v>0.98824985499999995</v>
      </c>
      <c r="K13729" s="4">
        <v>-6.5124200000000001E-4</v>
      </c>
      <c r="L13729" s="4">
        <v>0.50288508300000001</v>
      </c>
      <c r="M13729" s="4">
        <v>0.66264716700000004</v>
      </c>
      <c r="N13729" s="4">
        <v>-5.5049060000000004E-3</v>
      </c>
    </row>
    <row r="13730" spans="1:14">
      <c r="A13730" t="s">
        <v>28422</v>
      </c>
      <c r="B13730" t="s">
        <v>28423</v>
      </c>
      <c r="C13730" s="4">
        <v>0.98688271800000005</v>
      </c>
      <c r="D13730" s="4">
        <v>0.99335141299999996</v>
      </c>
      <c r="E13730" s="4">
        <v>1.4818200000000001E-4</v>
      </c>
      <c r="F13730" s="4">
        <v>0.52688156900000005</v>
      </c>
      <c r="G13730" s="4">
        <v>0.84941434900000001</v>
      </c>
      <c r="H13730" s="4">
        <v>-4.2200019999999996E-3</v>
      </c>
      <c r="I13730" s="4">
        <v>0.32361675299999998</v>
      </c>
      <c r="J13730" s="4">
        <v>0.735076226</v>
      </c>
      <c r="K13730" s="4">
        <v>8.8538890000000002E-3</v>
      </c>
      <c r="L13730" s="4">
        <v>0.56095956800000002</v>
      </c>
      <c r="M13730" s="4">
        <v>0.70792538500000002</v>
      </c>
      <c r="N13730" s="4">
        <v>-4.7791250000000004E-3</v>
      </c>
    </row>
    <row r="13731" spans="1:14">
      <c r="A13731" t="s">
        <v>28424</v>
      </c>
      <c r="B13731" t="s">
        <v>28425</v>
      </c>
      <c r="C13731" s="4">
        <v>2.6490989999999999E-2</v>
      </c>
      <c r="D13731" s="4">
        <v>9.2421967999999993E-2</v>
      </c>
      <c r="E13731" s="4">
        <v>2.0029543E-2</v>
      </c>
      <c r="F13731" s="4">
        <v>0.334316793</v>
      </c>
      <c r="G13731" s="4">
        <v>0.74100108099999995</v>
      </c>
      <c r="H13731" s="4">
        <v>-6.4581760000000004E-3</v>
      </c>
      <c r="I13731" s="4">
        <v>0.71166522600000004</v>
      </c>
      <c r="J13731" s="4">
        <v>0.91446667999999998</v>
      </c>
      <c r="K13731" s="4">
        <v>-3.3271210000000002E-3</v>
      </c>
      <c r="L13731" s="4">
        <v>0.213043385</v>
      </c>
      <c r="M13731" s="4">
        <v>0.38386174099999998</v>
      </c>
      <c r="N13731" s="4">
        <v>-1.0264199999999999E-2</v>
      </c>
    </row>
    <row r="13732" spans="1:14">
      <c r="A13732" t="s">
        <v>28426</v>
      </c>
      <c r="B13732" t="s">
        <v>28427</v>
      </c>
      <c r="C13732" s="4">
        <v>9.4433536999999998E-2</v>
      </c>
      <c r="D13732" s="4">
        <v>0.21708597299999999</v>
      </c>
      <c r="E13732" s="4">
        <v>-1.5027016000000001E-2</v>
      </c>
      <c r="F13732" s="4">
        <v>0.60167963099999999</v>
      </c>
      <c r="G13732" s="4">
        <v>0.87971076000000004</v>
      </c>
      <c r="H13732" s="4">
        <v>-3.4738260000000002E-3</v>
      </c>
      <c r="I13732" s="4">
        <v>0.35982218700000002</v>
      </c>
      <c r="J13732" s="4">
        <v>0.75617241400000001</v>
      </c>
      <c r="K13732" s="4">
        <v>8.1966079999999993E-3</v>
      </c>
      <c r="L13732" s="4">
        <v>0.20792719800000001</v>
      </c>
      <c r="M13732" s="4">
        <v>0.37728556499999999</v>
      </c>
      <c r="N13732" s="4">
        <v>1.0324353E-2</v>
      </c>
    </row>
    <row r="13733" spans="1:14">
      <c r="A13733" t="s">
        <v>28428</v>
      </c>
      <c r="B13733" t="s">
        <v>28429</v>
      </c>
      <c r="C13733" s="4">
        <v>0.65873408700000002</v>
      </c>
      <c r="D13733" s="4">
        <v>0.78893311799999999</v>
      </c>
      <c r="E13733" s="4">
        <v>3.9784369999999996E-3</v>
      </c>
      <c r="F13733" s="4">
        <v>0.63905355799999997</v>
      </c>
      <c r="G13733" s="4">
        <v>0.89358342899999998</v>
      </c>
      <c r="H13733" s="4">
        <v>3.1265519999999999E-3</v>
      </c>
      <c r="I13733" s="4">
        <v>0.43662342399999998</v>
      </c>
      <c r="J13733" s="4">
        <v>0.80286206199999999</v>
      </c>
      <c r="K13733" s="4">
        <v>-6.9752169999999997E-3</v>
      </c>
      <c r="L13733" s="4">
        <v>0.98657553600000003</v>
      </c>
      <c r="M13733" s="4">
        <v>0.99226613900000005</v>
      </c>
      <c r="N13733" s="4">
        <v>-1.3825099999999999E-4</v>
      </c>
    </row>
    <row r="13734" spans="1:14">
      <c r="A13734" t="s">
        <v>28430</v>
      </c>
      <c r="B13734" t="s">
        <v>28429</v>
      </c>
      <c r="C13734" s="4">
        <v>5.0523314E-2</v>
      </c>
      <c r="D13734" s="4">
        <v>0.14220045100000001</v>
      </c>
      <c r="E13734" s="4">
        <v>1.7658252999999999E-2</v>
      </c>
      <c r="F13734" s="4">
        <v>0.249714142</v>
      </c>
      <c r="G13734" s="4">
        <v>0.68035095700000003</v>
      </c>
      <c r="H13734" s="4">
        <v>7.6985370000000001E-3</v>
      </c>
      <c r="I13734" s="4">
        <v>0.11224767400000001</v>
      </c>
      <c r="J13734" s="4">
        <v>0.52709043600000005</v>
      </c>
      <c r="K13734" s="4">
        <v>-1.4283983E-2</v>
      </c>
      <c r="L13734" s="4">
        <v>0.17795866499999999</v>
      </c>
      <c r="M13734" s="4">
        <v>0.343233222</v>
      </c>
      <c r="N13734" s="4">
        <v>-1.1102456E-2</v>
      </c>
    </row>
    <row r="13735" spans="1:14">
      <c r="A13735" t="s">
        <v>28431</v>
      </c>
      <c r="B13735" t="s">
        <v>28432</v>
      </c>
      <c r="C13735" s="4">
        <v>0.63439743100000001</v>
      </c>
      <c r="D13735" s="4">
        <v>0.77140757500000001</v>
      </c>
      <c r="E13735" s="4">
        <v>-4.3501369999999996E-3</v>
      </c>
      <c r="F13735" s="4">
        <v>0.82718387999999998</v>
      </c>
      <c r="G13735" s="4">
        <v>0.95468070800000004</v>
      </c>
      <c r="H13735" s="4">
        <v>-1.4779940000000001E-3</v>
      </c>
      <c r="I13735" s="4">
        <v>0.50203565400000005</v>
      </c>
      <c r="J13735" s="4">
        <v>0.83707032100000001</v>
      </c>
      <c r="K13735" s="4">
        <v>6.1130059999999998E-3</v>
      </c>
      <c r="L13735" s="4">
        <v>0.97334443100000001</v>
      </c>
      <c r="M13735" s="4">
        <v>0.98538129299999999</v>
      </c>
      <c r="N13735" s="4">
        <v>-2.7881299999999999E-4</v>
      </c>
    </row>
    <row r="13736" spans="1:14">
      <c r="A13736" t="s">
        <v>28433</v>
      </c>
      <c r="B13736" t="s">
        <v>28434</v>
      </c>
      <c r="C13736" s="4">
        <v>0.621705599</v>
      </c>
      <c r="D13736" s="4">
        <v>0.761579962</v>
      </c>
      <c r="E13736" s="4">
        <v>4.4653779999999999E-3</v>
      </c>
      <c r="F13736" s="4">
        <v>3.9463409999999999E-3</v>
      </c>
      <c r="G13736" s="4">
        <v>0.35482949800000002</v>
      </c>
      <c r="H13736" s="4">
        <v>-1.9249949999999998E-2</v>
      </c>
      <c r="I13736" s="4">
        <v>0.79130336899999998</v>
      </c>
      <c r="J13736" s="4">
        <v>0.94255086600000004</v>
      </c>
      <c r="K13736" s="4">
        <v>2.3842030000000001E-3</v>
      </c>
      <c r="L13736" s="4">
        <v>0.13244119100000001</v>
      </c>
      <c r="M13736" s="4">
        <v>0.28573662500000002</v>
      </c>
      <c r="N13736" s="4">
        <v>1.2409968E-2</v>
      </c>
    </row>
    <row r="13737" spans="1:14">
      <c r="A13737" t="s">
        <v>28435</v>
      </c>
      <c r="B13737" t="s">
        <v>28436</v>
      </c>
      <c r="C13737" s="4">
        <v>3.0077295E-2</v>
      </c>
      <c r="D13737" s="4">
        <v>0.100520179</v>
      </c>
      <c r="E13737" s="4">
        <v>1.9531875000000001E-2</v>
      </c>
      <c r="F13737" s="4">
        <v>0.413433842</v>
      </c>
      <c r="G13737" s="4">
        <v>0.79036404800000004</v>
      </c>
      <c r="H13737" s="4">
        <v>5.4577109999999996E-3</v>
      </c>
      <c r="I13737" s="4">
        <v>0.19938254799999999</v>
      </c>
      <c r="J13737" s="4">
        <v>0.64014660300000004</v>
      </c>
      <c r="K13737" s="4">
        <v>-1.1516742E-2</v>
      </c>
      <c r="L13737" s="4">
        <v>0.10040639899999999</v>
      </c>
      <c r="M13737" s="4">
        <v>0.23965355799999999</v>
      </c>
      <c r="N13737" s="4">
        <v>-1.3502636E-2</v>
      </c>
    </row>
    <row r="13738" spans="1:14">
      <c r="A13738" t="s">
        <v>28437</v>
      </c>
      <c r="B13738" t="s">
        <v>28438</v>
      </c>
      <c r="C13738" s="4">
        <v>0.156807262</v>
      </c>
      <c r="D13738" s="4">
        <v>0.30741278500000002</v>
      </c>
      <c r="E13738" s="4">
        <v>-1.2774359000000001E-2</v>
      </c>
      <c r="F13738" s="4">
        <v>0.88491512999999999</v>
      </c>
      <c r="G13738" s="4">
        <v>0.97014469699999994</v>
      </c>
      <c r="H13738" s="4">
        <v>9.6705700000000001E-4</v>
      </c>
      <c r="I13738" s="4">
        <v>0.57089432299999998</v>
      </c>
      <c r="J13738" s="4">
        <v>0.86272851699999997</v>
      </c>
      <c r="K13738" s="4">
        <v>-5.0934259999999999E-3</v>
      </c>
      <c r="L13738" s="4">
        <v>3.9701943000000003E-2</v>
      </c>
      <c r="M13738" s="4">
        <v>0.13542272699999999</v>
      </c>
      <c r="N13738" s="4">
        <v>1.6912785E-2</v>
      </c>
    </row>
    <row r="13739" spans="1:14">
      <c r="A13739" t="s">
        <v>28439</v>
      </c>
      <c r="B13739" t="s">
        <v>28440</v>
      </c>
      <c r="C13739" s="4">
        <v>0.35177088400000001</v>
      </c>
      <c r="D13739" s="4">
        <v>0.53005989200000003</v>
      </c>
      <c r="E13739" s="4">
        <v>8.4418380000000001E-3</v>
      </c>
      <c r="F13739" s="4">
        <v>0.29153551700000002</v>
      </c>
      <c r="G13739" s="4">
        <v>0.71028177299999995</v>
      </c>
      <c r="H13739" s="4">
        <v>-7.0759079999999997E-3</v>
      </c>
      <c r="I13739" s="4">
        <v>0.37940966300000001</v>
      </c>
      <c r="J13739" s="4">
        <v>0.77143141299999995</v>
      </c>
      <c r="K13739" s="4">
        <v>-7.9337139999999997E-3</v>
      </c>
      <c r="L13739" s="4">
        <v>0.427453376</v>
      </c>
      <c r="M13739" s="4">
        <v>0.59935914999999995</v>
      </c>
      <c r="N13739" s="4">
        <v>6.5624580000000002E-3</v>
      </c>
    </row>
    <row r="13740" spans="1:14">
      <c r="A13740" t="s">
        <v>28441</v>
      </c>
      <c r="B13740" t="s">
        <v>28442</v>
      </c>
      <c r="C13740" s="4">
        <v>7.8100621999999995E-2</v>
      </c>
      <c r="D13740" s="4">
        <v>0.19114192699999999</v>
      </c>
      <c r="E13740" s="4">
        <v>1.5920420000000001E-2</v>
      </c>
      <c r="F13740" s="4">
        <v>0.281220937</v>
      </c>
      <c r="G13740" s="4">
        <v>0.70174193600000001</v>
      </c>
      <c r="H13740" s="4">
        <v>-7.2108839999999999E-3</v>
      </c>
      <c r="I13740" s="4">
        <v>0.434034262</v>
      </c>
      <c r="J13740" s="4">
        <v>0.80210481700000003</v>
      </c>
      <c r="K13740" s="4">
        <v>-7.0439079999999998E-3</v>
      </c>
      <c r="L13740" s="4">
        <v>0.83871972699999997</v>
      </c>
      <c r="M13740" s="4">
        <v>0.90503182100000001</v>
      </c>
      <c r="N13740" s="4">
        <v>-1.6792879999999999E-3</v>
      </c>
    </row>
    <row r="13741" spans="1:14">
      <c r="A13741" t="s">
        <v>28443</v>
      </c>
      <c r="B13741" t="s">
        <v>28444</v>
      </c>
      <c r="C13741" s="4">
        <v>2.0081123999999999E-2</v>
      </c>
      <c r="D13741" s="4">
        <v>7.7168076000000002E-2</v>
      </c>
      <c r="E13741" s="4">
        <v>2.0737688000000001E-2</v>
      </c>
      <c r="F13741" s="4">
        <v>0.395405377</v>
      </c>
      <c r="G13741" s="4">
        <v>0.78159943499999995</v>
      </c>
      <c r="H13741" s="4">
        <v>-5.6191390000000004E-3</v>
      </c>
      <c r="I13741" s="4">
        <v>0.49838319800000003</v>
      </c>
      <c r="J13741" s="4">
        <v>0.83485762100000005</v>
      </c>
      <c r="K13741" s="4">
        <v>6.0227010000000001E-3</v>
      </c>
      <c r="L13741" s="4">
        <v>9.2662639999999998E-3</v>
      </c>
      <c r="M13741" s="4">
        <v>6.1118994000000003E-2</v>
      </c>
      <c r="N13741" s="4">
        <v>-2.1160399E-2</v>
      </c>
    </row>
    <row r="13742" spans="1:14">
      <c r="A13742" t="s">
        <v>28445</v>
      </c>
      <c r="B13742" t="s">
        <v>28446</v>
      </c>
      <c r="C13742" s="4">
        <v>1.32803E-4</v>
      </c>
      <c r="D13742" s="4">
        <v>3.281413E-3</v>
      </c>
      <c r="E13742" s="4">
        <v>3.4679091000000002E-2</v>
      </c>
      <c r="F13742" s="4">
        <v>0.14163055799999999</v>
      </c>
      <c r="G13742" s="4">
        <v>0.58876735499999999</v>
      </c>
      <c r="H13742" s="4">
        <v>-9.9134930000000007E-3</v>
      </c>
      <c r="I13742" s="4">
        <v>0.74012657500000001</v>
      </c>
      <c r="J13742" s="4">
        <v>0.92353438499999996</v>
      </c>
      <c r="K13742" s="4">
        <v>-3.0118559999999998E-3</v>
      </c>
      <c r="L13742" s="4">
        <v>8.6706860000000004E-3</v>
      </c>
      <c r="M13742" s="4">
        <v>5.9416855999999997E-2</v>
      </c>
      <c r="N13742" s="4">
        <v>-2.1784826E-2</v>
      </c>
    </row>
    <row r="13743" spans="1:14">
      <c r="A13743" t="s">
        <v>28447</v>
      </c>
      <c r="B13743" t="s">
        <v>28448</v>
      </c>
      <c r="C13743" s="4">
        <v>0.67245797799999996</v>
      </c>
      <c r="D13743" s="4">
        <v>0.79871170300000005</v>
      </c>
      <c r="E13743" s="4">
        <v>3.8083150000000001E-3</v>
      </c>
      <c r="F13743" s="4">
        <v>0.99145447499999995</v>
      </c>
      <c r="G13743" s="4">
        <v>0.998293439</v>
      </c>
      <c r="H13743" s="5">
        <v>-7.1400000000000001E-5</v>
      </c>
      <c r="I13743" s="4">
        <v>0.38912326899999999</v>
      </c>
      <c r="J13743" s="4">
        <v>0.77643298800000005</v>
      </c>
      <c r="K13743" s="4">
        <v>-7.7217129999999998E-3</v>
      </c>
      <c r="L13743" s="4">
        <v>0.62807001200000001</v>
      </c>
      <c r="M13743" s="4">
        <v>0.75990115400000002</v>
      </c>
      <c r="N13743" s="4">
        <v>3.9801339999999998E-3</v>
      </c>
    </row>
    <row r="13744" spans="1:14">
      <c r="A13744" t="s">
        <v>28449</v>
      </c>
      <c r="B13744" t="s">
        <v>28450</v>
      </c>
      <c r="C13744" s="4">
        <v>0.39105570200000001</v>
      </c>
      <c r="D13744" s="4">
        <v>0.56719547299999995</v>
      </c>
      <c r="E13744" s="4">
        <v>7.7091190000000004E-3</v>
      </c>
      <c r="F13744" s="4">
        <v>0.133281488</v>
      </c>
      <c r="G13744" s="4">
        <v>0.5788894</v>
      </c>
      <c r="H13744" s="4">
        <v>-9.980582E-3</v>
      </c>
      <c r="I13744" s="4">
        <v>0.14212892699999999</v>
      </c>
      <c r="J13744" s="4">
        <v>0.56995739400000001</v>
      </c>
      <c r="K13744" s="4">
        <v>1.31287E-2</v>
      </c>
      <c r="L13744" s="4">
        <v>0.18525070199999999</v>
      </c>
      <c r="M13744" s="4">
        <v>0.35114868199999999</v>
      </c>
      <c r="N13744" s="4">
        <v>-1.0856541000000001E-2</v>
      </c>
    </row>
    <row r="13745" spans="1:14">
      <c r="A13745" t="s">
        <v>28451</v>
      </c>
      <c r="B13745" t="s">
        <v>28452</v>
      </c>
      <c r="C13745" s="4">
        <v>0.36277142600000001</v>
      </c>
      <c r="D13745" s="4">
        <v>0.54088980399999997</v>
      </c>
      <c r="E13745" s="4">
        <v>8.3716669999999993E-3</v>
      </c>
      <c r="F13745" s="4">
        <v>0.73434122099999999</v>
      </c>
      <c r="G13745" s="4">
        <v>0.92521856599999996</v>
      </c>
      <c r="H13745" s="4">
        <v>-2.310683E-3</v>
      </c>
      <c r="I13745" s="4">
        <v>0.87011493600000001</v>
      </c>
      <c r="J13745" s="4">
        <v>0.96971342699999996</v>
      </c>
      <c r="K13745" s="4">
        <v>1.4978350000000001E-3</v>
      </c>
      <c r="L13745" s="4">
        <v>0.367109925</v>
      </c>
      <c r="M13745" s="4">
        <v>0.54410134399999999</v>
      </c>
      <c r="N13745" s="4">
        <v>-7.5670219999999996E-3</v>
      </c>
    </row>
    <row r="13746" spans="1:14">
      <c r="A13746" t="s">
        <v>28453</v>
      </c>
      <c r="B13746" t="s">
        <v>28454</v>
      </c>
      <c r="C13746" s="4">
        <v>0.23610589600000001</v>
      </c>
      <c r="D13746" s="4">
        <v>0.40544977900000001</v>
      </c>
      <c r="E13746" s="4">
        <v>-1.0600287E-2</v>
      </c>
      <c r="F13746" s="4">
        <v>0.37027187</v>
      </c>
      <c r="G13746" s="4">
        <v>0.76628571199999995</v>
      </c>
      <c r="H13746" s="4">
        <v>5.9335560000000004E-3</v>
      </c>
      <c r="I13746" s="4">
        <v>0.35538272300000001</v>
      </c>
      <c r="J13746" s="4">
        <v>0.75366129199999998</v>
      </c>
      <c r="K13746" s="4">
        <v>8.2337480000000008E-3</v>
      </c>
      <c r="L13746" s="4">
        <v>0.66294069700000002</v>
      </c>
      <c r="M13746" s="4">
        <v>0.78578469900000003</v>
      </c>
      <c r="N13746" s="4">
        <v>-3.5583379999999999E-3</v>
      </c>
    </row>
    <row r="13747" spans="1:14">
      <c r="A13747" t="s">
        <v>28455</v>
      </c>
      <c r="B13747" t="s">
        <v>28456</v>
      </c>
      <c r="C13747" s="4">
        <v>0.12382528299999999</v>
      </c>
      <c r="D13747" s="4">
        <v>0.26127102499999999</v>
      </c>
      <c r="E13747" s="4">
        <v>1.3881254000000001E-2</v>
      </c>
      <c r="F13747" s="4">
        <v>0.173858915</v>
      </c>
      <c r="G13747" s="4">
        <v>0.62315642299999996</v>
      </c>
      <c r="H13747" s="4">
        <v>9.0793509999999994E-3</v>
      </c>
      <c r="I13747" s="4">
        <v>0.56702316699999999</v>
      </c>
      <c r="J13747" s="4">
        <v>0.86129496000000005</v>
      </c>
      <c r="K13747" s="4">
        <v>-5.1442220000000004E-3</v>
      </c>
      <c r="L13747" s="4">
        <v>2.9992179000000001E-2</v>
      </c>
      <c r="M13747" s="4">
        <v>0.114252228</v>
      </c>
      <c r="N13747" s="4">
        <v>-1.7840281999999999E-2</v>
      </c>
    </row>
    <row r="13748" spans="1:14">
      <c r="A13748" t="s">
        <v>28457</v>
      </c>
      <c r="B13748" t="s">
        <v>28458</v>
      </c>
      <c r="C13748" s="4">
        <v>0.55741195200000004</v>
      </c>
      <c r="D13748" s="4">
        <v>0.71265896299999998</v>
      </c>
      <c r="E13748" s="4">
        <v>5.2877369999999998E-3</v>
      </c>
      <c r="F13748" s="4">
        <v>0.33955205100000002</v>
      </c>
      <c r="G13748" s="4">
        <v>0.74319231699999999</v>
      </c>
      <c r="H13748" s="4">
        <v>-6.368767E-3</v>
      </c>
      <c r="I13748" s="4">
        <v>0.64678875300000005</v>
      </c>
      <c r="J13748" s="4">
        <v>0.89117637699999996</v>
      </c>
      <c r="K13748" s="4">
        <v>4.1117920000000004E-3</v>
      </c>
      <c r="L13748" s="4">
        <v>0.71237846999999999</v>
      </c>
      <c r="M13748" s="4">
        <v>0.82178795999999998</v>
      </c>
      <c r="N13748" s="4">
        <v>-3.0308380000000001E-3</v>
      </c>
    </row>
    <row r="13749" spans="1:14">
      <c r="A13749" t="s">
        <v>28459</v>
      </c>
      <c r="B13749" t="s">
        <v>28460</v>
      </c>
      <c r="C13749" s="4">
        <v>0.46392426799999997</v>
      </c>
      <c r="D13749" s="4">
        <v>0.636028013</v>
      </c>
      <c r="E13749" s="4">
        <v>6.515486E-3</v>
      </c>
      <c r="F13749" s="4">
        <v>0.60975662500000005</v>
      </c>
      <c r="G13749" s="4">
        <v>0.882853518</v>
      </c>
      <c r="H13749" s="4">
        <v>3.360633E-3</v>
      </c>
      <c r="I13749" s="4">
        <v>0.38933852499999999</v>
      </c>
      <c r="J13749" s="4">
        <v>0.77661680499999997</v>
      </c>
      <c r="K13749" s="4">
        <v>7.6233719999999998E-3</v>
      </c>
      <c r="L13749" s="4">
        <v>3.0723204E-2</v>
      </c>
      <c r="M13749" s="4">
        <v>0.115704557</v>
      </c>
      <c r="N13749" s="4">
        <v>-1.7506562E-2</v>
      </c>
    </row>
    <row r="13750" spans="1:14">
      <c r="A13750" t="s">
        <v>28461</v>
      </c>
      <c r="B13750" t="s">
        <v>28462</v>
      </c>
      <c r="C13750" s="4">
        <v>0.146080506</v>
      </c>
      <c r="D13750" s="4">
        <v>0.29273128100000001</v>
      </c>
      <c r="E13750" s="4">
        <v>1.3107077E-2</v>
      </c>
      <c r="F13750" s="4">
        <v>0.66594910299999999</v>
      </c>
      <c r="G13750" s="4">
        <v>0.90551040199999999</v>
      </c>
      <c r="H13750" s="4">
        <v>-2.882866E-3</v>
      </c>
      <c r="I13750" s="4">
        <v>0.46516579000000002</v>
      </c>
      <c r="J13750" s="4">
        <v>0.819227076</v>
      </c>
      <c r="K13750" s="4">
        <v>-6.5604340000000004E-3</v>
      </c>
      <c r="L13750" s="4">
        <v>0.65510614099999998</v>
      </c>
      <c r="M13750" s="4">
        <v>0.78049360000000001</v>
      </c>
      <c r="N13750" s="4">
        <v>-3.6762880000000002E-3</v>
      </c>
    </row>
    <row r="13751" spans="1:14">
      <c r="A13751" t="s">
        <v>28463</v>
      </c>
      <c r="B13751" t="s">
        <v>28464</v>
      </c>
      <c r="C13751" s="4">
        <v>0.67434966699999999</v>
      </c>
      <c r="D13751" s="4">
        <v>0.80024406999999997</v>
      </c>
      <c r="E13751" s="4">
        <v>3.8074329999999998E-3</v>
      </c>
      <c r="F13751" s="4">
        <v>0.77601239200000005</v>
      </c>
      <c r="G13751" s="4">
        <v>0.93819533499999996</v>
      </c>
      <c r="H13751" s="4">
        <v>-1.9079629999999999E-3</v>
      </c>
      <c r="I13751" s="4">
        <v>8.2785480000000002E-3</v>
      </c>
      <c r="J13751" s="4">
        <v>0.21583482700000001</v>
      </c>
      <c r="K13751" s="4">
        <v>2.3764304E-2</v>
      </c>
      <c r="L13751" s="4">
        <v>1.8400929999999999E-3</v>
      </c>
      <c r="M13751" s="4">
        <v>3.2307322999999999E-2</v>
      </c>
      <c r="N13751" s="4">
        <v>-2.5659393999999999E-2</v>
      </c>
    </row>
    <row r="13752" spans="1:14">
      <c r="A13752" t="s">
        <v>28465</v>
      </c>
      <c r="B13752" t="s">
        <v>28466</v>
      </c>
      <c r="C13752" s="4">
        <v>0.78679386699999998</v>
      </c>
      <c r="D13752" s="4">
        <v>0.87641762599999995</v>
      </c>
      <c r="E13752" s="4">
        <v>2.4266410000000002E-3</v>
      </c>
      <c r="F13752" s="4">
        <v>0.68245485400000006</v>
      </c>
      <c r="G13752" s="4">
        <v>0.91067018499999997</v>
      </c>
      <c r="H13752" s="4">
        <v>2.7161970000000001E-3</v>
      </c>
      <c r="I13752" s="4">
        <v>0.75817452600000002</v>
      </c>
      <c r="J13752" s="4">
        <v>0.93143432699999995</v>
      </c>
      <c r="K13752" s="4">
        <v>2.749928E-3</v>
      </c>
      <c r="L13752" s="4">
        <v>0.33429462599999998</v>
      </c>
      <c r="M13752" s="4">
        <v>0.51262342599999999</v>
      </c>
      <c r="N13752" s="4">
        <v>-7.8984080000000009E-3</v>
      </c>
    </row>
    <row r="13753" spans="1:14">
      <c r="A13753" t="s">
        <v>28467</v>
      </c>
      <c r="B13753" t="s">
        <v>28468</v>
      </c>
      <c r="C13753" s="5">
        <v>8.2899999999999996E-5</v>
      </c>
      <c r="D13753" s="4">
        <v>2.4304800000000001E-3</v>
      </c>
      <c r="E13753" s="4">
        <v>3.5284535999999998E-2</v>
      </c>
      <c r="F13753" s="4">
        <v>0.21140002999999999</v>
      </c>
      <c r="G13753" s="4">
        <v>0.65405288900000003</v>
      </c>
      <c r="H13753" s="4">
        <v>-8.3311559999999993E-3</v>
      </c>
      <c r="I13753" s="4">
        <v>0.94255598299999999</v>
      </c>
      <c r="J13753" s="4">
        <v>0.98824985499999995</v>
      </c>
      <c r="K13753" s="4">
        <v>6.4657699999999996E-4</v>
      </c>
      <c r="L13753" s="4">
        <v>7.3875000000000004E-4</v>
      </c>
      <c r="M13753" s="4">
        <v>2.4151017E-2</v>
      </c>
      <c r="N13753" s="4">
        <v>-2.7634428999999999E-2</v>
      </c>
    </row>
    <row r="13754" spans="1:14">
      <c r="A13754" t="s">
        <v>28469</v>
      </c>
      <c r="B13754" t="s">
        <v>28468</v>
      </c>
      <c r="C13754" s="5">
        <v>9.3900000000000006E-5</v>
      </c>
      <c r="D13754" s="4">
        <v>2.63482E-3</v>
      </c>
      <c r="E13754" s="4">
        <v>3.4900226999999999E-2</v>
      </c>
      <c r="F13754" s="4">
        <v>0.223042133</v>
      </c>
      <c r="G13754" s="4">
        <v>0.65950097399999996</v>
      </c>
      <c r="H13754" s="4">
        <v>-8.0954819999999993E-3</v>
      </c>
      <c r="I13754" s="4">
        <v>0.99053339900000004</v>
      </c>
      <c r="J13754" s="4">
        <v>0.99818794399999999</v>
      </c>
      <c r="K13754" s="4">
        <v>1.06103E-4</v>
      </c>
      <c r="L13754" s="4">
        <v>9.6258499999999996E-4</v>
      </c>
      <c r="M13754" s="4">
        <v>2.6461953999999999E-2</v>
      </c>
      <c r="N13754" s="4">
        <v>-2.6944998000000001E-2</v>
      </c>
    </row>
    <row r="13755" spans="1:14">
      <c r="A13755" t="s">
        <v>28470</v>
      </c>
      <c r="B13755" t="s">
        <v>28471</v>
      </c>
      <c r="C13755" s="5">
        <v>4.6600000000000001E-5</v>
      </c>
      <c r="D13755" s="4">
        <v>1.7518119999999999E-3</v>
      </c>
      <c r="E13755" s="4">
        <v>3.6834251999999998E-2</v>
      </c>
      <c r="F13755" s="4">
        <v>0.28490669099999999</v>
      </c>
      <c r="G13755" s="4">
        <v>0.70472341699999996</v>
      </c>
      <c r="H13755" s="4">
        <v>-7.1964450000000001E-3</v>
      </c>
      <c r="I13755" s="4">
        <v>0.81462327099999998</v>
      </c>
      <c r="J13755" s="4">
        <v>0.94949869399999998</v>
      </c>
      <c r="K13755" s="4">
        <v>2.1234980000000001E-3</v>
      </c>
      <c r="L13755" s="4">
        <v>1.17248E-4</v>
      </c>
      <c r="M13755" s="4">
        <v>1.1836917000000001E-2</v>
      </c>
      <c r="N13755" s="4">
        <v>-3.1797570999999997E-2</v>
      </c>
    </row>
    <row r="13756" spans="1:14">
      <c r="A13756" t="s">
        <v>28472</v>
      </c>
      <c r="B13756" t="s">
        <v>28473</v>
      </c>
      <c r="C13756" s="5">
        <v>1.8899999999999999E-5</v>
      </c>
      <c r="D13756" s="4">
        <v>9.8429099999999999E-4</v>
      </c>
      <c r="E13756" s="4">
        <v>3.8298792999999998E-2</v>
      </c>
      <c r="F13756" s="4">
        <v>0.66225391700000003</v>
      </c>
      <c r="G13756" s="4">
        <v>0.90344733899999996</v>
      </c>
      <c r="H13756" s="4">
        <v>-2.9127269999999999E-3</v>
      </c>
      <c r="I13756" s="4">
        <v>0.98916026199999996</v>
      </c>
      <c r="J13756" s="4">
        <v>0.99790245099999997</v>
      </c>
      <c r="K13756" s="4">
        <v>1.21885E-4</v>
      </c>
      <c r="L13756" s="5">
        <v>1.34E-5</v>
      </c>
      <c r="M13756" s="4">
        <v>3.4780340000000001E-3</v>
      </c>
      <c r="N13756" s="4">
        <v>-3.5550100000000001E-2</v>
      </c>
    </row>
    <row r="13757" spans="1:14">
      <c r="A13757" t="s">
        <v>28474</v>
      </c>
      <c r="B13757" t="s">
        <v>28475</v>
      </c>
      <c r="C13757" s="4">
        <v>1.4451604999999999E-2</v>
      </c>
      <c r="D13757" s="4">
        <v>6.2052753000000002E-2</v>
      </c>
      <c r="E13757" s="4">
        <v>2.2618763E-2</v>
      </c>
      <c r="F13757" s="4">
        <v>4.8629976999999998E-2</v>
      </c>
      <c r="G13757" s="4">
        <v>0.46330875999999999</v>
      </c>
      <c r="H13757" s="4">
        <v>-1.3504413999999999E-2</v>
      </c>
      <c r="I13757" s="4">
        <v>0.152709557</v>
      </c>
      <c r="J13757" s="4">
        <v>0.58425602200000004</v>
      </c>
      <c r="K13757" s="4">
        <v>1.3183899000000001E-2</v>
      </c>
      <c r="L13757" s="4">
        <v>8.1507520000000007E-3</v>
      </c>
      <c r="M13757" s="4">
        <v>5.8178911999999999E-2</v>
      </c>
      <c r="N13757" s="4">
        <v>-2.2308954999999998E-2</v>
      </c>
    </row>
    <row r="13758" spans="1:14">
      <c r="A13758" t="s">
        <v>28476</v>
      </c>
      <c r="B13758" t="s">
        <v>28477</v>
      </c>
      <c r="C13758" s="4">
        <v>7.2785453999999999E-2</v>
      </c>
      <c r="D13758" s="4">
        <v>0.181868263</v>
      </c>
      <c r="E13758" s="4">
        <v>1.6404810999999998E-2</v>
      </c>
      <c r="F13758" s="4">
        <v>1.2716164E-2</v>
      </c>
      <c r="G13758" s="4">
        <v>0.39046482500000002</v>
      </c>
      <c r="H13758" s="4">
        <v>-1.6841997000000001E-2</v>
      </c>
      <c r="I13758" s="4">
        <v>0.368568228</v>
      </c>
      <c r="J13758" s="4">
        <v>0.76395427199999999</v>
      </c>
      <c r="K13758" s="4">
        <v>8.1916809999999993E-3</v>
      </c>
      <c r="L13758" s="4">
        <v>0.35265350099999998</v>
      </c>
      <c r="M13758" s="4">
        <v>0.53050214399999995</v>
      </c>
      <c r="N13758" s="4">
        <v>-7.7576169999999996E-3</v>
      </c>
    </row>
    <row r="13759" spans="1:14">
      <c r="A13759" t="s">
        <v>28478</v>
      </c>
      <c r="B13759" t="s">
        <v>28479</v>
      </c>
      <c r="C13759" s="5">
        <v>2.5299999999999999E-6</v>
      </c>
      <c r="D13759" s="4">
        <v>2.6144900000000002E-4</v>
      </c>
      <c r="E13759" s="4">
        <v>4.2239865000000001E-2</v>
      </c>
      <c r="F13759" s="4">
        <v>0.92140426600000003</v>
      </c>
      <c r="G13759" s="4">
        <v>0.978394231</v>
      </c>
      <c r="H13759" s="4">
        <v>-6.6045899999999996E-4</v>
      </c>
      <c r="I13759" s="4">
        <v>0.17839359099999999</v>
      </c>
      <c r="J13759" s="4">
        <v>0.614379656</v>
      </c>
      <c r="K13759" s="4">
        <v>-1.2111043E-2</v>
      </c>
      <c r="L13759" s="4">
        <v>3.2557400000000002E-4</v>
      </c>
      <c r="M13759" s="4">
        <v>1.8581785E-2</v>
      </c>
      <c r="N13759" s="4">
        <v>-2.9520224000000001E-2</v>
      </c>
    </row>
    <row r="13760" spans="1:14">
      <c r="A13760" t="s">
        <v>28480</v>
      </c>
      <c r="B13760" t="s">
        <v>28481</v>
      </c>
      <c r="C13760" s="4">
        <v>0.14877639000000001</v>
      </c>
      <c r="D13760" s="4">
        <v>0.296388239</v>
      </c>
      <c r="E13760" s="4">
        <v>1.2968143999999999E-2</v>
      </c>
      <c r="F13760" s="4">
        <v>0.217211709</v>
      </c>
      <c r="G13760" s="4">
        <v>0.65708619999999995</v>
      </c>
      <c r="H13760" s="4">
        <v>8.2034169999999993E-3</v>
      </c>
      <c r="I13760" s="4">
        <v>0.43381631100000001</v>
      </c>
      <c r="J13760" s="4">
        <v>0.80208779600000002</v>
      </c>
      <c r="K13760" s="4">
        <v>-7.0020129999999996E-3</v>
      </c>
      <c r="L13760" s="4">
        <v>8.3117497999999998E-2</v>
      </c>
      <c r="M13760" s="4">
        <v>0.21334149199999999</v>
      </c>
      <c r="N13760" s="4">
        <v>-1.4191252E-2</v>
      </c>
    </row>
    <row r="13761" spans="1:14">
      <c r="A13761" t="s">
        <v>28482</v>
      </c>
      <c r="B13761" t="s">
        <v>28483</v>
      </c>
      <c r="C13761" s="4">
        <v>0.171095412</v>
      </c>
      <c r="D13761" s="4">
        <v>0.32656953300000002</v>
      </c>
      <c r="E13761" s="4">
        <v>1.2361618E-2</v>
      </c>
      <c r="F13761" s="4">
        <v>9.1186894000000004E-2</v>
      </c>
      <c r="G13761" s="4">
        <v>0.53068615900000005</v>
      </c>
      <c r="H13761" s="4">
        <v>1.1286226E-2</v>
      </c>
      <c r="I13761" s="4">
        <v>0.12501797000000001</v>
      </c>
      <c r="J13761" s="4">
        <v>0.54806029000000001</v>
      </c>
      <c r="K13761" s="4">
        <v>-1.3791281000000001E-2</v>
      </c>
      <c r="L13761" s="4">
        <v>0.230255711</v>
      </c>
      <c r="M13761" s="4">
        <v>0.40295992400000002</v>
      </c>
      <c r="N13761" s="4">
        <v>-9.8843339999999998E-3</v>
      </c>
    </row>
    <row r="13762" spans="1:14">
      <c r="A13762" t="s">
        <v>28484</v>
      </c>
      <c r="B13762" t="s">
        <v>28485</v>
      </c>
      <c r="C13762" s="4">
        <v>1.8690921999999999E-2</v>
      </c>
      <c r="D13762" s="4">
        <v>7.3695248000000005E-2</v>
      </c>
      <c r="E13762" s="4">
        <v>2.1521425E-2</v>
      </c>
      <c r="F13762" s="4">
        <v>0.50099391199999999</v>
      </c>
      <c r="G13762" s="4">
        <v>0.83943804899999996</v>
      </c>
      <c r="H13762" s="4">
        <v>4.5654409999999999E-3</v>
      </c>
      <c r="I13762" s="4">
        <v>0.30600613700000001</v>
      </c>
      <c r="J13762" s="4">
        <v>0.72353061100000005</v>
      </c>
      <c r="K13762" s="4">
        <v>-9.3408750000000002E-3</v>
      </c>
      <c r="L13762" s="4">
        <v>4.4556752999999998E-2</v>
      </c>
      <c r="M13762" s="4">
        <v>0.14508198899999999</v>
      </c>
      <c r="N13762" s="4">
        <v>-1.6776622000000001E-2</v>
      </c>
    </row>
    <row r="13763" spans="1:14">
      <c r="A13763" t="s">
        <v>28486</v>
      </c>
      <c r="B13763" t="s">
        <v>28487</v>
      </c>
      <c r="C13763" s="4">
        <v>0.74969716500000005</v>
      </c>
      <c r="D13763" s="4">
        <v>0.85284119999999997</v>
      </c>
      <c r="E13763" s="4">
        <v>2.92706E-3</v>
      </c>
      <c r="F13763" s="4">
        <v>0.63159140400000002</v>
      </c>
      <c r="G13763" s="4">
        <v>0.89029887100000005</v>
      </c>
      <c r="H13763" s="4">
        <v>-3.2553669999999999E-3</v>
      </c>
      <c r="I13763" s="4">
        <v>0.27567859099999997</v>
      </c>
      <c r="J13763" s="4">
        <v>0.70110771900000002</v>
      </c>
      <c r="K13763" s="4">
        <v>9.9529400000000004E-3</v>
      </c>
      <c r="L13763" s="4">
        <v>0.24983734699999999</v>
      </c>
      <c r="M13763" s="4">
        <v>0.42506702600000001</v>
      </c>
      <c r="N13763" s="4">
        <v>-9.6255119999999993E-3</v>
      </c>
    </row>
    <row r="13764" spans="1:14">
      <c r="A13764" t="s">
        <v>28488</v>
      </c>
      <c r="B13764" t="s">
        <v>28489</v>
      </c>
      <c r="C13764" s="4">
        <v>0.20131180700000001</v>
      </c>
      <c r="D13764" s="4">
        <v>0.362200364</v>
      </c>
      <c r="E13764" s="4">
        <v>1.1587985E-2</v>
      </c>
      <c r="F13764" s="4">
        <v>0.749366545</v>
      </c>
      <c r="G13764" s="4">
        <v>0.93038508799999997</v>
      </c>
      <c r="H13764" s="4">
        <v>2.1451439999999999E-3</v>
      </c>
      <c r="I13764" s="4">
        <v>0.78468675799999998</v>
      </c>
      <c r="J13764" s="4">
        <v>0.94195171499999997</v>
      </c>
      <c r="K13764" s="4">
        <v>-2.4680069999999999E-3</v>
      </c>
      <c r="L13764" s="4">
        <v>0.172447404</v>
      </c>
      <c r="M13764" s="4">
        <v>0.33681166099999998</v>
      </c>
      <c r="N13764" s="4">
        <v>-1.128441E-2</v>
      </c>
    </row>
    <row r="13765" spans="1:14">
      <c r="A13765" t="s">
        <v>28490</v>
      </c>
      <c r="B13765" t="s">
        <v>28491</v>
      </c>
      <c r="C13765" s="4">
        <v>5.0576039000000003E-2</v>
      </c>
      <c r="D13765" s="4">
        <v>0.14225004599999999</v>
      </c>
      <c r="E13765" s="4">
        <v>1.7786165999999999E-2</v>
      </c>
      <c r="F13765" s="4">
        <v>0.97399908300000004</v>
      </c>
      <c r="G13765" s="4">
        <v>0.993293702</v>
      </c>
      <c r="H13765" s="4">
        <v>-2.1972199999999999E-4</v>
      </c>
      <c r="I13765" s="4">
        <v>0.76186131199999996</v>
      </c>
      <c r="J13765" s="4">
        <v>0.93282009799999999</v>
      </c>
      <c r="K13765" s="4">
        <v>2.7481889999999998E-3</v>
      </c>
      <c r="L13765" s="4">
        <v>1.4183421E-2</v>
      </c>
      <c r="M13765" s="4">
        <v>7.6175967999999997E-2</v>
      </c>
      <c r="N13765" s="4">
        <v>-2.0335625E-2</v>
      </c>
    </row>
    <row r="13766" spans="1:14">
      <c r="A13766" t="s">
        <v>28492</v>
      </c>
      <c r="B13766" t="s">
        <v>28493</v>
      </c>
      <c r="C13766" s="4">
        <v>5.9882341999999998E-2</v>
      </c>
      <c r="D13766" s="4">
        <v>0.15940760100000001</v>
      </c>
      <c r="E13766" s="4">
        <v>1.7099772999999999E-2</v>
      </c>
      <c r="F13766" s="4">
        <v>0.86015103199999998</v>
      </c>
      <c r="G13766" s="4">
        <v>0.96215718100000003</v>
      </c>
      <c r="H13766" s="4">
        <v>-1.186288E-3</v>
      </c>
      <c r="I13766" s="4">
        <v>0.50460405900000005</v>
      </c>
      <c r="J13766" s="4">
        <v>0.83808082800000006</v>
      </c>
      <c r="K13766" s="4">
        <v>6.043372E-3</v>
      </c>
      <c r="L13766" s="4">
        <v>7.9441149999999999E-3</v>
      </c>
      <c r="M13766" s="4">
        <v>5.7865852000000002E-2</v>
      </c>
      <c r="N13766" s="4">
        <v>-2.1975372E-2</v>
      </c>
    </row>
    <row r="13767" spans="1:14">
      <c r="A13767" t="s">
        <v>28494</v>
      </c>
      <c r="B13767" t="s">
        <v>28495</v>
      </c>
      <c r="C13767" s="4">
        <v>6.3657786999999993E-2</v>
      </c>
      <c r="D13767" s="4">
        <v>0.16605436600000001</v>
      </c>
      <c r="E13767" s="4">
        <v>1.6858109E-2</v>
      </c>
      <c r="F13767" s="4">
        <v>0.43112994599999999</v>
      </c>
      <c r="G13767" s="4">
        <v>0.80084635500000001</v>
      </c>
      <c r="H13767" s="4">
        <v>5.3010239999999997E-3</v>
      </c>
      <c r="I13767" s="4">
        <v>0.40933494599999998</v>
      </c>
      <c r="J13767" s="4">
        <v>0.787697706</v>
      </c>
      <c r="K13767" s="4">
        <v>-7.4737060000000001E-3</v>
      </c>
      <c r="L13767" s="4">
        <v>7.6057974E-2</v>
      </c>
      <c r="M13767" s="4">
        <v>0.20187059199999999</v>
      </c>
      <c r="N13767" s="4">
        <v>-1.4709943E-2</v>
      </c>
    </row>
    <row r="13768" spans="1:14">
      <c r="A13768" t="s">
        <v>28496</v>
      </c>
      <c r="B13768" t="s">
        <v>28497</v>
      </c>
      <c r="C13768" s="4">
        <v>1.270015E-3</v>
      </c>
      <c r="D13768" s="4">
        <v>1.3438739E-2</v>
      </c>
      <c r="E13768" s="4">
        <v>2.9320862999999999E-2</v>
      </c>
      <c r="F13768" s="4">
        <v>0.95101110300000002</v>
      </c>
      <c r="G13768" s="4">
        <v>0.98655512000000001</v>
      </c>
      <c r="H13768" s="4">
        <v>4.1514600000000003E-4</v>
      </c>
      <c r="I13768" s="4">
        <v>0.31945482400000003</v>
      </c>
      <c r="J13768" s="4">
        <v>0.73201806300000005</v>
      </c>
      <c r="K13768" s="4">
        <v>-9.0471739999999998E-3</v>
      </c>
      <c r="L13768" s="4">
        <v>1.2640334E-2</v>
      </c>
      <c r="M13768" s="4">
        <v>7.1722245000000004E-2</v>
      </c>
      <c r="N13768" s="4">
        <v>-2.0724167000000002E-2</v>
      </c>
    </row>
    <row r="13769" spans="1:14">
      <c r="A13769" t="s">
        <v>28498</v>
      </c>
      <c r="B13769" t="s">
        <v>28499</v>
      </c>
      <c r="C13769" s="4">
        <v>0.78110405000000005</v>
      </c>
      <c r="D13769" s="4">
        <v>0.87292578200000004</v>
      </c>
      <c r="E13769" s="4">
        <v>-2.5153580000000001E-3</v>
      </c>
      <c r="F13769" s="4">
        <v>0.16099761800000001</v>
      </c>
      <c r="G13769" s="4">
        <v>0.60929498000000004</v>
      </c>
      <c r="H13769" s="4">
        <v>-9.3836990000000006E-3</v>
      </c>
      <c r="I13769" s="4">
        <v>0.89182678800000004</v>
      </c>
      <c r="J13769" s="4">
        <v>0.97636274499999998</v>
      </c>
      <c r="K13769" s="4">
        <v>1.225563E-3</v>
      </c>
      <c r="L13769" s="4">
        <v>0.19539315300000001</v>
      </c>
      <c r="M13769" s="4">
        <v>0.36341108700000002</v>
      </c>
      <c r="N13769" s="4">
        <v>1.0684167E-2</v>
      </c>
    </row>
    <row r="13770" spans="1:14">
      <c r="A13770" t="s">
        <v>28500</v>
      </c>
      <c r="B13770" t="s">
        <v>28501</v>
      </c>
      <c r="C13770" s="4">
        <v>5.5764899999999999E-2</v>
      </c>
      <c r="D13770" s="4">
        <v>0.152043187</v>
      </c>
      <c r="E13770" s="4">
        <v>-1.7612118999999999E-2</v>
      </c>
      <c r="F13770" s="4">
        <v>0.34676062800000002</v>
      </c>
      <c r="G13770" s="4">
        <v>0.74750958700000003</v>
      </c>
      <c r="H13770" s="4">
        <v>6.4170429999999999E-3</v>
      </c>
      <c r="I13770" s="4">
        <v>0.16461289600000001</v>
      </c>
      <c r="J13770" s="4">
        <v>0.59758352199999998</v>
      </c>
      <c r="K13770" s="4">
        <v>1.2746248999999999E-2</v>
      </c>
      <c r="L13770" s="4">
        <v>0.85515345200000004</v>
      </c>
      <c r="M13770" s="4">
        <v>0.91545703499999997</v>
      </c>
      <c r="N13770" s="4">
        <v>-1.5349179999999999E-3</v>
      </c>
    </row>
    <row r="13771" spans="1:14">
      <c r="A13771" t="s">
        <v>28502</v>
      </c>
      <c r="B13771" t="s">
        <v>28503</v>
      </c>
      <c r="C13771" s="4">
        <v>2.2381994999999998E-2</v>
      </c>
      <c r="D13771" s="4">
        <v>8.2583599999999993E-2</v>
      </c>
      <c r="E13771" s="4">
        <v>-2.0899212E-2</v>
      </c>
      <c r="F13771" s="4">
        <v>2.9610058000000002E-2</v>
      </c>
      <c r="G13771" s="4">
        <v>0.42611170399999998</v>
      </c>
      <c r="H13771" s="4">
        <v>1.47335E-2</v>
      </c>
      <c r="I13771" s="4">
        <v>0.54190860299999999</v>
      </c>
      <c r="J13771" s="4">
        <v>0.85408897800000005</v>
      </c>
      <c r="K13771" s="4">
        <v>5.5659860000000002E-3</v>
      </c>
      <c r="L13771" s="4">
        <v>0.94157194600000005</v>
      </c>
      <c r="M13771" s="4">
        <v>0.96848677500000002</v>
      </c>
      <c r="N13771" s="4">
        <v>6.1285699999999996E-4</v>
      </c>
    </row>
    <row r="13772" spans="1:14">
      <c r="A13772" t="s">
        <v>28504</v>
      </c>
      <c r="B13772" t="s">
        <v>28505</v>
      </c>
      <c r="C13772" s="4">
        <v>6.2204299999999997E-4</v>
      </c>
      <c r="D13772" s="4">
        <v>8.515791E-3</v>
      </c>
      <c r="E13772" s="4">
        <v>3.0880991999999999E-2</v>
      </c>
      <c r="F13772" s="4">
        <v>0.30816538700000001</v>
      </c>
      <c r="G13772" s="4">
        <v>0.72068284000000005</v>
      </c>
      <c r="H13772" s="4">
        <v>-6.8311609999999997E-3</v>
      </c>
      <c r="I13772" s="4">
        <v>0.45191800999999998</v>
      </c>
      <c r="J13772" s="4">
        <v>0.81181441300000001</v>
      </c>
      <c r="K13772" s="4">
        <v>-6.784511E-3</v>
      </c>
      <c r="L13772" s="4">
        <v>3.6045161999999999E-2</v>
      </c>
      <c r="M13772" s="4">
        <v>0.127545307</v>
      </c>
      <c r="N13772" s="4">
        <v>-1.7300077000000001E-2</v>
      </c>
    </row>
    <row r="13773" spans="1:14">
      <c r="A13773" t="s">
        <v>28506</v>
      </c>
      <c r="B13773" t="s">
        <v>28507</v>
      </c>
      <c r="C13773" s="4">
        <v>3.0570580999999999E-2</v>
      </c>
      <c r="D13773" s="4">
        <v>0.101528558</v>
      </c>
      <c r="E13773" s="4">
        <v>1.9542395000000001E-2</v>
      </c>
      <c r="F13773" s="4">
        <v>0.50632344699999998</v>
      </c>
      <c r="G13773" s="4">
        <v>0.84234801999999998</v>
      </c>
      <c r="H13773" s="4">
        <v>-4.4507080000000003E-3</v>
      </c>
      <c r="I13773" s="4">
        <v>0.69576898700000001</v>
      </c>
      <c r="J13773" s="4">
        <v>0.91018859299999999</v>
      </c>
      <c r="K13773" s="4">
        <v>-3.5234179999999999E-3</v>
      </c>
      <c r="L13773" s="4">
        <v>0.159974432</v>
      </c>
      <c r="M13773" s="4">
        <v>0.32164667699999999</v>
      </c>
      <c r="N13773" s="4">
        <v>-1.1592266E-2</v>
      </c>
    </row>
    <row r="13774" spans="1:14">
      <c r="A13774" t="s">
        <v>28508</v>
      </c>
      <c r="B13774" t="s">
        <v>28509</v>
      </c>
      <c r="C13774" s="4">
        <v>0.147063941</v>
      </c>
      <c r="D13774" s="4">
        <v>0.29407345400000001</v>
      </c>
      <c r="E13774" s="4">
        <v>1.3195294999999999E-2</v>
      </c>
      <c r="F13774" s="4">
        <v>0.69702693100000002</v>
      </c>
      <c r="G13774" s="4">
        <v>0.91475299300000001</v>
      </c>
      <c r="H13774" s="4">
        <v>-2.623785E-3</v>
      </c>
      <c r="I13774" s="4">
        <v>0.46294088700000002</v>
      </c>
      <c r="J13774" s="4">
        <v>0.81861312500000005</v>
      </c>
      <c r="K13774" s="4">
        <v>-6.6537059999999997E-3</v>
      </c>
      <c r="L13774" s="4">
        <v>0.63577287000000005</v>
      </c>
      <c r="M13774" s="4">
        <v>0.76527866099999997</v>
      </c>
      <c r="N13774" s="4">
        <v>-3.9337460000000001E-3</v>
      </c>
    </row>
    <row r="13775" spans="1:14">
      <c r="A13775" t="s">
        <v>28510</v>
      </c>
      <c r="B13775" t="s">
        <v>28511</v>
      </c>
      <c r="C13775" s="4">
        <v>1.5109232E-2</v>
      </c>
      <c r="D13775" s="4">
        <v>6.3960706000000006E-2</v>
      </c>
      <c r="E13775" s="4">
        <v>2.1962260000000001E-2</v>
      </c>
      <c r="F13775" s="4">
        <v>0.300860707</v>
      </c>
      <c r="G13775" s="4">
        <v>0.71557611200000004</v>
      </c>
      <c r="H13775" s="4">
        <v>6.9320429999999997E-3</v>
      </c>
      <c r="I13775" s="4">
        <v>0.228936996</v>
      </c>
      <c r="J13775" s="4">
        <v>0.666256921</v>
      </c>
      <c r="K13775" s="4">
        <v>-1.0843122E-2</v>
      </c>
      <c r="L13775" s="4">
        <v>2.8314570000000001E-2</v>
      </c>
      <c r="M13775" s="4">
        <v>0.110964909</v>
      </c>
      <c r="N13775" s="4">
        <v>-1.8085829000000001E-2</v>
      </c>
    </row>
    <row r="13776" spans="1:14">
      <c r="A13776" t="s">
        <v>28512</v>
      </c>
      <c r="B13776" t="s">
        <v>28513</v>
      </c>
      <c r="C13776" s="4">
        <v>0.88330539799999996</v>
      </c>
      <c r="D13776" s="4">
        <v>0.93664118799999996</v>
      </c>
      <c r="E13776" s="4">
        <v>1.350326E-3</v>
      </c>
      <c r="F13776" s="4">
        <v>0.70601312299999996</v>
      </c>
      <c r="G13776" s="4">
        <v>0.91648708999999995</v>
      </c>
      <c r="H13776" s="4">
        <v>2.568004E-3</v>
      </c>
      <c r="I13776" s="4">
        <v>0.58993445799999999</v>
      </c>
      <c r="J13776" s="4">
        <v>0.86982506699999995</v>
      </c>
      <c r="K13776" s="4">
        <v>4.9355099999999997E-3</v>
      </c>
      <c r="L13776" s="4">
        <v>0.29123510000000002</v>
      </c>
      <c r="M13776" s="4">
        <v>0.47032277900000002</v>
      </c>
      <c r="N13776" s="4">
        <v>-8.8525949999999996E-3</v>
      </c>
    </row>
    <row r="13777" spans="1:14">
      <c r="A13777" t="s">
        <v>28514</v>
      </c>
      <c r="B13777" t="s">
        <v>28515</v>
      </c>
      <c r="C13777" s="4">
        <v>3.3072260999999999E-2</v>
      </c>
      <c r="D13777" s="4">
        <v>0.106850365</v>
      </c>
      <c r="E13777" s="4">
        <v>1.9377253000000001E-2</v>
      </c>
      <c r="F13777" s="4">
        <v>0.27184997100000002</v>
      </c>
      <c r="G13777" s="4">
        <v>0.69525767500000002</v>
      </c>
      <c r="H13777" s="4">
        <v>-7.4019070000000001E-3</v>
      </c>
      <c r="I13777" s="4">
        <v>0.27311672799999998</v>
      </c>
      <c r="J13777" s="4">
        <v>0.69994848200000004</v>
      </c>
      <c r="K13777" s="4">
        <v>9.9314499999999997E-3</v>
      </c>
      <c r="L13777" s="4">
        <v>8.1479059999999999E-3</v>
      </c>
      <c r="M13777" s="4">
        <v>5.8178911999999999E-2</v>
      </c>
      <c r="N13777" s="4">
        <v>-2.1923425999999999E-2</v>
      </c>
    </row>
    <row r="13778" spans="1:14">
      <c r="A13778" t="s">
        <v>28516</v>
      </c>
      <c r="B13778" t="s">
        <v>28517</v>
      </c>
      <c r="C13778" s="4">
        <v>0.826875519</v>
      </c>
      <c r="D13778" s="4">
        <v>0.90187909899999996</v>
      </c>
      <c r="E13778" s="4">
        <v>-1.9639039999999998E-3</v>
      </c>
      <c r="F13778" s="4">
        <v>0.35796409600000001</v>
      </c>
      <c r="G13778" s="4">
        <v>0.75782123999999995</v>
      </c>
      <c r="H13778" s="4">
        <v>-6.1068609999999999E-3</v>
      </c>
      <c r="I13778" s="4">
        <v>0.141040469</v>
      </c>
      <c r="J13778" s="4">
        <v>0.569780764</v>
      </c>
      <c r="K13778" s="4">
        <v>1.3148834999999999E-2</v>
      </c>
      <c r="L13778" s="4">
        <v>0.53593961999999995</v>
      </c>
      <c r="M13778" s="4">
        <v>0.68830087200000001</v>
      </c>
      <c r="N13778" s="4">
        <v>-5.06881E-3</v>
      </c>
    </row>
    <row r="13779" spans="1:14">
      <c r="A13779" t="s">
        <v>28518</v>
      </c>
      <c r="B13779" t="s">
        <v>28519</v>
      </c>
      <c r="C13779" s="4">
        <v>4.710985E-3</v>
      </c>
      <c r="D13779" s="4">
        <v>3.0230289E-2</v>
      </c>
      <c r="E13779" s="4">
        <v>2.5333184000000002E-2</v>
      </c>
      <c r="F13779" s="4">
        <v>0.994104188</v>
      </c>
      <c r="G13779" s="4">
        <v>0.99887533799999995</v>
      </c>
      <c r="H13779" s="5">
        <v>4.9200000000000003E-5</v>
      </c>
      <c r="I13779" s="4">
        <v>0.531155602</v>
      </c>
      <c r="J13779" s="4">
        <v>0.84950682</v>
      </c>
      <c r="K13779" s="4">
        <v>-5.6032909999999998E-3</v>
      </c>
      <c r="L13779" s="4">
        <v>1.5463391E-2</v>
      </c>
      <c r="M13779" s="4">
        <v>8.0185568999999998E-2</v>
      </c>
      <c r="N13779" s="4">
        <v>-1.9811043E-2</v>
      </c>
    </row>
    <row r="13780" spans="1:14">
      <c r="A13780" t="s">
        <v>28520</v>
      </c>
      <c r="B13780" t="s">
        <v>28521</v>
      </c>
      <c r="C13780" s="4">
        <v>1.9445609999999999E-2</v>
      </c>
      <c r="D13780" s="4">
        <v>7.5676803000000001E-2</v>
      </c>
      <c r="E13780" s="4">
        <v>2.0998751E-2</v>
      </c>
      <c r="F13780" s="4">
        <v>0.75719644600000002</v>
      </c>
      <c r="G13780" s="4">
        <v>0.93239693400000001</v>
      </c>
      <c r="H13780" s="4">
        <v>-2.0597050000000002E-3</v>
      </c>
      <c r="I13780" s="4">
        <v>0.55519034099999998</v>
      </c>
      <c r="J13780" s="4">
        <v>0.857518369</v>
      </c>
      <c r="K13780" s="4">
        <v>5.2874380000000002E-3</v>
      </c>
      <c r="L13780" s="4">
        <v>3.060302E-3</v>
      </c>
      <c r="M13780" s="4">
        <v>3.8512761E-2</v>
      </c>
      <c r="N13780" s="4">
        <v>-2.4245455999999999E-2</v>
      </c>
    </row>
    <row r="13781" spans="1:14">
      <c r="A13781" t="s">
        <v>28522</v>
      </c>
      <c r="B13781" t="s">
        <v>28523</v>
      </c>
      <c r="C13781" s="4">
        <v>2.6573606E-2</v>
      </c>
      <c r="D13781" s="4">
        <v>9.2617644999999998E-2</v>
      </c>
      <c r="E13781" s="4">
        <v>2.0057480999999999E-2</v>
      </c>
      <c r="F13781" s="4">
        <v>0.42981959400000003</v>
      </c>
      <c r="G13781" s="4">
        <v>0.799809196</v>
      </c>
      <c r="H13781" s="4">
        <v>5.2919810000000003E-3</v>
      </c>
      <c r="I13781" s="4">
        <v>0.990144998</v>
      </c>
      <c r="J13781" s="4">
        <v>0.99818794399999999</v>
      </c>
      <c r="K13781" s="4">
        <v>-1.1140400000000001E-4</v>
      </c>
      <c r="L13781" s="4">
        <v>2.1585060000000001E-3</v>
      </c>
      <c r="M13781" s="4">
        <v>3.4490469000000003E-2</v>
      </c>
      <c r="N13781" s="4">
        <v>-2.5265141000000001E-2</v>
      </c>
    </row>
    <row r="13782" spans="1:14">
      <c r="A13782" t="s">
        <v>28524</v>
      </c>
      <c r="B13782" t="s">
        <v>28525</v>
      </c>
      <c r="C13782" s="4">
        <v>1.2630271E-2</v>
      </c>
      <c r="D13782" s="4">
        <v>5.6804676999999998E-2</v>
      </c>
      <c r="E13782" s="4">
        <v>2.2481061E-2</v>
      </c>
      <c r="F13782" s="4">
        <v>0.78609130199999999</v>
      </c>
      <c r="G13782" s="4">
        <v>0.941656677</v>
      </c>
      <c r="H13782" s="4">
        <v>1.8141940000000001E-3</v>
      </c>
      <c r="I13782" s="4">
        <v>0.63406048599999998</v>
      </c>
      <c r="J13782" s="4">
        <v>0.88581064700000001</v>
      </c>
      <c r="K13782" s="4">
        <v>-4.2806279999999999E-3</v>
      </c>
      <c r="L13782" s="4">
        <v>1.4779462E-2</v>
      </c>
      <c r="M13782" s="4">
        <v>7.8007262999999993E-2</v>
      </c>
      <c r="N13782" s="4">
        <v>-2.0043994999999998E-2</v>
      </c>
    </row>
    <row r="13783" spans="1:14">
      <c r="A13783" t="s">
        <v>28526</v>
      </c>
      <c r="B13783" t="s">
        <v>28527</v>
      </c>
      <c r="C13783" s="4">
        <v>0.75870460399999995</v>
      </c>
      <c r="D13783" s="4">
        <v>0.85902786499999995</v>
      </c>
      <c r="E13783" s="4">
        <v>2.7883349999999999E-3</v>
      </c>
      <c r="F13783" s="4">
        <v>0.34516143900000001</v>
      </c>
      <c r="G13783" s="4">
        <v>0.746161878</v>
      </c>
      <c r="H13783" s="4">
        <v>6.3395960000000003E-3</v>
      </c>
      <c r="I13783" s="4">
        <v>0.92099921399999995</v>
      </c>
      <c r="J13783" s="4">
        <v>0.98256362600000002</v>
      </c>
      <c r="K13783" s="4">
        <v>8.9625700000000002E-4</v>
      </c>
      <c r="L13783" s="4">
        <v>0.22540617800000001</v>
      </c>
      <c r="M13783" s="4">
        <v>0.39747701699999999</v>
      </c>
      <c r="N13783" s="4">
        <v>-1.003193E-2</v>
      </c>
    </row>
    <row r="13784" spans="1:14">
      <c r="A13784" t="s">
        <v>28528</v>
      </c>
      <c r="B13784" t="s">
        <v>28529</v>
      </c>
      <c r="C13784" s="4">
        <v>0.79586639999999997</v>
      </c>
      <c r="D13784" s="4">
        <v>0.88284960899999998</v>
      </c>
      <c r="E13784" s="4">
        <v>2.3484130000000001E-3</v>
      </c>
      <c r="F13784" s="4">
        <v>0.58104613100000002</v>
      </c>
      <c r="G13784" s="4">
        <v>0.87250533100000005</v>
      </c>
      <c r="H13784" s="4">
        <v>3.7069899999999999E-3</v>
      </c>
      <c r="I13784" s="4">
        <v>0.66037846700000002</v>
      </c>
      <c r="J13784" s="4">
        <v>0.89715055600000004</v>
      </c>
      <c r="K13784" s="4">
        <v>3.9707969999999999E-3</v>
      </c>
      <c r="L13784" s="4">
        <v>0.22527061300000001</v>
      </c>
      <c r="M13784" s="4">
        <v>0.39741090299999998</v>
      </c>
      <c r="N13784" s="4">
        <v>-1.0035423999999999E-2</v>
      </c>
    </row>
    <row r="13785" spans="1:14">
      <c r="A13785" t="s">
        <v>28530</v>
      </c>
      <c r="B13785" t="s">
        <v>28531</v>
      </c>
      <c r="C13785" s="4">
        <v>0.72288755299999996</v>
      </c>
      <c r="D13785" s="4">
        <v>0.83479371400000002</v>
      </c>
      <c r="E13785" s="4">
        <v>3.2523090000000001E-3</v>
      </c>
      <c r="F13785" s="4">
        <v>0.48409016799999999</v>
      </c>
      <c r="G13785" s="4">
        <v>0.83196028899999996</v>
      </c>
      <c r="H13785" s="4">
        <v>-4.74881E-3</v>
      </c>
      <c r="I13785" s="4">
        <v>6.8872623999999993E-2</v>
      </c>
      <c r="J13785" s="4">
        <v>0.44559984800000002</v>
      </c>
      <c r="K13785" s="4">
        <v>1.6593361000000001E-2</v>
      </c>
      <c r="L13785" s="4">
        <v>7.0872299999999999E-2</v>
      </c>
      <c r="M13785" s="4">
        <v>0.19336292199999999</v>
      </c>
      <c r="N13785" s="4">
        <v>-1.5094135999999999E-2</v>
      </c>
    </row>
    <row r="13786" spans="1:14">
      <c r="A13786" t="s">
        <v>28532</v>
      </c>
      <c r="B13786" t="s">
        <v>28533</v>
      </c>
      <c r="C13786" s="4">
        <v>6.0276333000000001E-2</v>
      </c>
      <c r="D13786" s="4">
        <v>0.160058383</v>
      </c>
      <c r="E13786" s="4">
        <v>1.7105631999999999E-2</v>
      </c>
      <c r="F13786" s="4">
        <v>0.900780052</v>
      </c>
      <c r="G13786" s="4">
        <v>0.97342865000000001</v>
      </c>
      <c r="H13786" s="4">
        <v>8.41065E-4</v>
      </c>
      <c r="I13786" s="4">
        <v>0.75841280200000005</v>
      </c>
      <c r="J13786" s="4">
        <v>0.93143757400000005</v>
      </c>
      <c r="K13786" s="4">
        <v>-2.7911799999999999E-3</v>
      </c>
      <c r="L13786" s="4">
        <v>6.7637565999999996E-2</v>
      </c>
      <c r="M13786" s="4">
        <v>0.187600498</v>
      </c>
      <c r="N13786" s="4">
        <v>-1.5176502999999999E-2</v>
      </c>
    </row>
    <row r="13787" spans="1:14">
      <c r="A13787" t="s">
        <v>28534</v>
      </c>
      <c r="B13787" t="s">
        <v>28535</v>
      </c>
      <c r="C13787" s="4">
        <v>0.122611755</v>
      </c>
      <c r="D13787" s="4">
        <v>0.25977064799999999</v>
      </c>
      <c r="E13787" s="4">
        <v>-1.3935799E-2</v>
      </c>
      <c r="F13787" s="4">
        <v>5.2158019E-2</v>
      </c>
      <c r="G13787" s="4">
        <v>0.46885654199999999</v>
      </c>
      <c r="H13787" s="4">
        <v>1.2964844999999999E-2</v>
      </c>
      <c r="I13787" s="4">
        <v>6.9143583999999994E-2</v>
      </c>
      <c r="J13787" s="4">
        <v>0.44612389899999999</v>
      </c>
      <c r="K13787" s="4">
        <v>-1.6327208999999999E-2</v>
      </c>
      <c r="L13787" s="4">
        <v>3.5485936000000003E-2</v>
      </c>
      <c r="M13787" s="4">
        <v>0.12645350399999999</v>
      </c>
      <c r="N13787" s="4">
        <v>1.729967E-2</v>
      </c>
    </row>
    <row r="13788" spans="1:14">
      <c r="A13788" t="s">
        <v>28536</v>
      </c>
      <c r="B13788" t="s">
        <v>28537</v>
      </c>
      <c r="C13788" s="4">
        <v>0.138455986</v>
      </c>
      <c r="D13788" s="4">
        <v>0.28200968500000001</v>
      </c>
      <c r="E13788" s="4">
        <v>-1.3567183999999999E-2</v>
      </c>
      <c r="F13788" s="4">
        <v>0.165623188</v>
      </c>
      <c r="G13788" s="4">
        <v>0.61390035600000004</v>
      </c>
      <c r="H13788" s="4">
        <v>9.3962170000000001E-3</v>
      </c>
      <c r="I13788" s="4">
        <v>0.35436578200000002</v>
      </c>
      <c r="J13788" s="4">
        <v>0.752586741</v>
      </c>
      <c r="K13788" s="4">
        <v>8.4473650000000001E-3</v>
      </c>
      <c r="L13788" s="4">
        <v>0.60968980699999997</v>
      </c>
      <c r="M13788" s="4">
        <v>0.74550860600000002</v>
      </c>
      <c r="N13788" s="4">
        <v>-4.2668640000000004E-3</v>
      </c>
    </row>
    <row r="13789" spans="1:14">
      <c r="A13789" t="s">
        <v>28538</v>
      </c>
      <c r="B13789" t="s">
        <v>28539</v>
      </c>
      <c r="C13789" s="4">
        <v>0.13308819399999999</v>
      </c>
      <c r="D13789" s="4">
        <v>0.27519154699999998</v>
      </c>
      <c r="E13789" s="4">
        <v>-1.3519269E-2</v>
      </c>
      <c r="F13789" s="4">
        <v>3.4274470000000001E-3</v>
      </c>
      <c r="G13789" s="4">
        <v>0.35482949800000002</v>
      </c>
      <c r="H13789" s="4">
        <v>1.9450757999999999E-2</v>
      </c>
      <c r="I13789" s="4">
        <v>0.79664298700000002</v>
      </c>
      <c r="J13789" s="4">
        <v>0.94439092599999996</v>
      </c>
      <c r="K13789" s="4">
        <v>-2.310866E-3</v>
      </c>
      <c r="L13789" s="4">
        <v>0.659117014</v>
      </c>
      <c r="M13789" s="4">
        <v>0.78320119200000005</v>
      </c>
      <c r="N13789" s="4">
        <v>-3.6240299999999999E-3</v>
      </c>
    </row>
    <row r="13790" spans="1:14">
      <c r="A13790" t="s">
        <v>28540</v>
      </c>
      <c r="B13790" t="s">
        <v>28541</v>
      </c>
      <c r="C13790" s="4">
        <v>0.43263835099999998</v>
      </c>
      <c r="D13790" s="4">
        <v>0.60741303199999996</v>
      </c>
      <c r="E13790" s="4">
        <v>7.2118779999999997E-3</v>
      </c>
      <c r="F13790" s="4">
        <v>0.92496903900000005</v>
      </c>
      <c r="G13790" s="4">
        <v>0.97896331400000003</v>
      </c>
      <c r="H13790" s="4">
        <v>-6.4067699999999998E-4</v>
      </c>
      <c r="I13790" s="4">
        <v>0.68722867600000004</v>
      </c>
      <c r="J13790" s="4">
        <v>0.90838397100000001</v>
      </c>
      <c r="K13790" s="4">
        <v>3.6845419999999999E-3</v>
      </c>
      <c r="L13790" s="4">
        <v>0.22056541299999999</v>
      </c>
      <c r="M13790" s="4">
        <v>0.391883643</v>
      </c>
      <c r="N13790" s="4">
        <v>-1.0266103E-2</v>
      </c>
    </row>
    <row r="13791" spans="1:14">
      <c r="A13791" t="s">
        <v>28542</v>
      </c>
      <c r="B13791" t="s">
        <v>28543</v>
      </c>
      <c r="C13791" s="4">
        <v>0.16517594199999999</v>
      </c>
      <c r="D13791" s="4">
        <v>0.318958403</v>
      </c>
      <c r="E13791" s="4">
        <v>-1.2875317000000001E-2</v>
      </c>
      <c r="F13791" s="4">
        <v>0.26912535999999998</v>
      </c>
      <c r="G13791" s="4">
        <v>0.69239544900000005</v>
      </c>
      <c r="H13791" s="4">
        <v>-7.5885800000000002E-3</v>
      </c>
      <c r="I13791" s="4">
        <v>4.7680040000000002E-3</v>
      </c>
      <c r="J13791" s="4">
        <v>0.186227894</v>
      </c>
      <c r="K13791" s="4">
        <v>2.6012084000000001E-2</v>
      </c>
      <c r="L13791" s="4">
        <v>0.51435664599999997</v>
      </c>
      <c r="M13791" s="4">
        <v>0.671002565</v>
      </c>
      <c r="N13791" s="4">
        <v>-5.5203580000000004E-3</v>
      </c>
    </row>
    <row r="13792" spans="1:14">
      <c r="A13792" t="s">
        <v>28544</v>
      </c>
      <c r="B13792" t="s">
        <v>28545</v>
      </c>
      <c r="C13792" s="5">
        <v>1.3900000000000001E-5</v>
      </c>
      <c r="D13792" s="4">
        <v>8.1510899999999995E-4</v>
      </c>
      <c r="E13792" s="4">
        <v>3.9036317000000001E-2</v>
      </c>
      <c r="F13792" s="4">
        <v>0.96493867600000005</v>
      </c>
      <c r="G13792" s="4">
        <v>0.99095563200000003</v>
      </c>
      <c r="H13792" s="4">
        <v>-2.9416499999999999E-4</v>
      </c>
      <c r="I13792" s="4">
        <v>0.25354396800000001</v>
      </c>
      <c r="J13792" s="4">
        <v>0.68346818099999995</v>
      </c>
      <c r="K13792" s="4">
        <v>-1.0274627E-2</v>
      </c>
      <c r="L13792" s="4">
        <v>5.1751200000000003E-4</v>
      </c>
      <c r="M13792" s="4">
        <v>2.2074594999999999E-2</v>
      </c>
      <c r="N13792" s="4">
        <v>-2.8514357000000001E-2</v>
      </c>
    </row>
    <row r="13793" spans="1:14">
      <c r="A13793" t="s">
        <v>28546</v>
      </c>
      <c r="B13793" t="s">
        <v>28547</v>
      </c>
      <c r="C13793" s="4">
        <v>6.7710498999999993E-2</v>
      </c>
      <c r="D13793" s="4">
        <v>0.17313763600000001</v>
      </c>
      <c r="E13793" s="4">
        <v>1.6525990000000001E-2</v>
      </c>
      <c r="F13793" s="4">
        <v>4.3556371000000003E-2</v>
      </c>
      <c r="G13793" s="4">
        <v>0.45794542500000002</v>
      </c>
      <c r="H13793" s="4">
        <v>1.3507712E-2</v>
      </c>
      <c r="I13793" s="4">
        <v>2.0264583999999999E-2</v>
      </c>
      <c r="J13793" s="4">
        <v>0.299424462</v>
      </c>
      <c r="K13793" s="4">
        <v>-2.0890991000000001E-2</v>
      </c>
      <c r="L13793" s="4">
        <v>0.26632306300000003</v>
      </c>
      <c r="M13793" s="4">
        <v>0.44357075000000001</v>
      </c>
      <c r="N13793" s="4">
        <v>-9.1777890000000004E-3</v>
      </c>
    </row>
    <row r="13794" spans="1:14">
      <c r="A13794" t="s">
        <v>28548</v>
      </c>
      <c r="B13794" t="s">
        <v>28549</v>
      </c>
      <c r="C13794" s="4">
        <v>0.35345621300000002</v>
      </c>
      <c r="D13794" s="4">
        <v>0.53172019400000003</v>
      </c>
      <c r="E13794" s="4">
        <v>-8.4613320000000002E-3</v>
      </c>
      <c r="F13794" s="4">
        <v>0.75173146899999999</v>
      </c>
      <c r="G13794" s="4">
        <v>0.93168126600000001</v>
      </c>
      <c r="H13794" s="4">
        <v>-2.1354009999999999E-3</v>
      </c>
      <c r="I13794" s="4">
        <v>0.91156899800000002</v>
      </c>
      <c r="J13794" s="4">
        <v>0.98063988999999996</v>
      </c>
      <c r="K13794" s="4">
        <v>1.008526E-3</v>
      </c>
      <c r="L13794" s="4">
        <v>0.248465086</v>
      </c>
      <c r="M13794" s="4">
        <v>0.42371073999999997</v>
      </c>
      <c r="N13794" s="4">
        <v>9.5971440000000002E-3</v>
      </c>
    </row>
    <row r="13795" spans="1:14">
      <c r="A13795" t="s">
        <v>28550</v>
      </c>
      <c r="B13795" t="s">
        <v>28551</v>
      </c>
      <c r="C13795" s="4">
        <v>0.191034544</v>
      </c>
      <c r="D13795" s="4">
        <v>0.35032004900000002</v>
      </c>
      <c r="E13795" s="4">
        <v>1.1919499E-2</v>
      </c>
      <c r="F13795" s="4">
        <v>0.25729262000000003</v>
      </c>
      <c r="G13795" s="4">
        <v>0.68615598600000005</v>
      </c>
      <c r="H13795" s="4">
        <v>-7.6433439999999998E-3</v>
      </c>
      <c r="I13795" s="4">
        <v>0.18740563099999999</v>
      </c>
      <c r="J13795" s="4">
        <v>0.62611627199999997</v>
      </c>
      <c r="K13795" s="4">
        <v>1.1964211000000001E-2</v>
      </c>
      <c r="L13795" s="4">
        <v>5.05923E-2</v>
      </c>
      <c r="M13795" s="4">
        <v>0.156947481</v>
      </c>
      <c r="N13795" s="4">
        <v>-1.6242791999999999E-2</v>
      </c>
    </row>
    <row r="13796" spans="1:14">
      <c r="A13796" t="s">
        <v>28552</v>
      </c>
      <c r="B13796" t="s">
        <v>28553</v>
      </c>
      <c r="C13796" s="4">
        <v>0.82615628799999996</v>
      </c>
      <c r="D13796" s="4">
        <v>0.90127657000000005</v>
      </c>
      <c r="E13796" s="4">
        <v>1.9751999999999999E-3</v>
      </c>
      <c r="F13796" s="4">
        <v>0.53148355700000005</v>
      </c>
      <c r="G13796" s="4">
        <v>0.85092071199999997</v>
      </c>
      <c r="H13796" s="4">
        <v>-4.1639859999999997E-3</v>
      </c>
      <c r="I13796" s="4">
        <v>0.32676467999999997</v>
      </c>
      <c r="J13796" s="4">
        <v>0.73616564200000001</v>
      </c>
      <c r="K13796" s="4">
        <v>8.7772349999999996E-3</v>
      </c>
      <c r="L13796" s="4">
        <v>0.42188163400000001</v>
      </c>
      <c r="M13796" s="4">
        <v>0.59428380999999997</v>
      </c>
      <c r="N13796" s="4">
        <v>-6.5866550000000003E-3</v>
      </c>
    </row>
    <row r="13797" spans="1:14">
      <c r="A13797" t="s">
        <v>28554</v>
      </c>
      <c r="B13797" t="s">
        <v>28555</v>
      </c>
      <c r="C13797" s="4">
        <v>0.57515349599999999</v>
      </c>
      <c r="D13797" s="4">
        <v>0.72634694399999999</v>
      </c>
      <c r="E13797" s="4">
        <v>-5.1207780000000003E-3</v>
      </c>
      <c r="F13797" s="4">
        <v>0.28444353900000002</v>
      </c>
      <c r="G13797" s="4">
        <v>0.70429492100000002</v>
      </c>
      <c r="H13797" s="4">
        <v>7.2351560000000004E-3</v>
      </c>
      <c r="I13797" s="4">
        <v>0.185480643</v>
      </c>
      <c r="J13797" s="4">
        <v>0.62491285299999999</v>
      </c>
      <c r="K13797" s="4">
        <v>1.2037602E-2</v>
      </c>
      <c r="L13797" s="4">
        <v>8.9271807999999994E-2</v>
      </c>
      <c r="M13797" s="4">
        <v>0.22234737800000001</v>
      </c>
      <c r="N13797" s="4">
        <v>-1.4147804999999999E-2</v>
      </c>
    </row>
    <row r="13798" spans="1:14">
      <c r="A13798" t="s">
        <v>28556</v>
      </c>
      <c r="B13798" t="s">
        <v>28557</v>
      </c>
      <c r="C13798" s="4">
        <v>0.76851038500000002</v>
      </c>
      <c r="D13798" s="4">
        <v>0.86493437200000001</v>
      </c>
      <c r="E13798" s="4">
        <v>2.720634E-3</v>
      </c>
      <c r="F13798" s="4">
        <v>0.16915817599999999</v>
      </c>
      <c r="G13798" s="4">
        <v>0.61749326000000004</v>
      </c>
      <c r="H13798" s="4">
        <v>9.3994479999999995E-3</v>
      </c>
      <c r="I13798" s="4">
        <v>0.86271933700000003</v>
      </c>
      <c r="J13798" s="4">
        <v>0.96762393199999996</v>
      </c>
      <c r="K13798" s="4">
        <v>1.5912949999999999E-3</v>
      </c>
      <c r="L13798" s="4">
        <v>0.103247386</v>
      </c>
      <c r="M13798" s="4">
        <v>0.244169372</v>
      </c>
      <c r="N13798" s="4">
        <v>-1.3724706E-2</v>
      </c>
    </row>
    <row r="13799" spans="1:14">
      <c r="A13799" t="s">
        <v>28558</v>
      </c>
      <c r="B13799" t="s">
        <v>28559</v>
      </c>
      <c r="C13799" s="4">
        <v>0.117717109</v>
      </c>
      <c r="D13799" s="4">
        <v>0.25289859799999997</v>
      </c>
      <c r="E13799" s="4">
        <v>1.4033265E-2</v>
      </c>
      <c r="F13799" s="4">
        <v>0.33754453899999998</v>
      </c>
      <c r="G13799" s="4">
        <v>0.74216758500000002</v>
      </c>
      <c r="H13799" s="4">
        <v>6.3696669999999999E-3</v>
      </c>
      <c r="I13799" s="4">
        <v>0.96132578199999996</v>
      </c>
      <c r="J13799" s="4">
        <v>0.991797441</v>
      </c>
      <c r="K13799" s="4">
        <v>4.3340099999999998E-4</v>
      </c>
      <c r="L13799" s="4">
        <v>1.0688018000000001E-2</v>
      </c>
      <c r="M13799" s="4">
        <v>6.5746521000000002E-2</v>
      </c>
      <c r="N13799" s="4">
        <v>-2.0856394E-2</v>
      </c>
    </row>
    <row r="13800" spans="1:14">
      <c r="A13800" t="s">
        <v>28560</v>
      </c>
      <c r="B13800" t="s">
        <v>28561</v>
      </c>
      <c r="C13800" s="4">
        <v>0.32298718700000001</v>
      </c>
      <c r="D13800" s="4">
        <v>0.50165765699999998</v>
      </c>
      <c r="E13800" s="4">
        <v>8.8892799999999994E-3</v>
      </c>
      <c r="F13800" s="4">
        <v>0.45809871099999999</v>
      </c>
      <c r="G13800" s="4">
        <v>0.81649112099999999</v>
      </c>
      <c r="H13800" s="4">
        <v>-4.9393639999999999E-3</v>
      </c>
      <c r="I13800" s="4">
        <v>0.202134336</v>
      </c>
      <c r="J13800" s="4">
        <v>0.64276983399999998</v>
      </c>
      <c r="K13800" s="4">
        <v>1.1418538000000001E-2</v>
      </c>
      <c r="L13800" s="4">
        <v>6.0731346999999998E-2</v>
      </c>
      <c r="M13800" s="4">
        <v>0.17553395099999999</v>
      </c>
      <c r="N13800" s="4">
        <v>-1.53718E-2</v>
      </c>
    </row>
    <row r="13801" spans="1:14">
      <c r="A13801" t="s">
        <v>28562</v>
      </c>
      <c r="B13801" t="s">
        <v>28563</v>
      </c>
      <c r="C13801" s="4">
        <v>0.18814494200000001</v>
      </c>
      <c r="D13801" s="4">
        <v>0.34725882699999999</v>
      </c>
      <c r="E13801" s="4">
        <v>1.1909884000000001E-2</v>
      </c>
      <c r="F13801" s="4">
        <v>0.50442858499999998</v>
      </c>
      <c r="G13801" s="4">
        <v>0.84103757499999998</v>
      </c>
      <c r="H13801" s="4">
        <v>-4.4724450000000002E-3</v>
      </c>
      <c r="I13801" s="4">
        <v>0.47782515800000003</v>
      </c>
      <c r="J13801" s="4">
        <v>0.82631686599999998</v>
      </c>
      <c r="K13801" s="4">
        <v>-6.3975639999999997E-3</v>
      </c>
      <c r="L13801" s="4">
        <v>0.89867941100000004</v>
      </c>
      <c r="M13801" s="4">
        <v>0.941824879</v>
      </c>
      <c r="N13801" s="4">
        <v>-1.0516E-3</v>
      </c>
    </row>
    <row r="13802" spans="1:14">
      <c r="A13802" t="s">
        <v>28564</v>
      </c>
      <c r="B13802" t="s">
        <v>28565</v>
      </c>
      <c r="C13802" s="4">
        <v>0.47859021099999999</v>
      </c>
      <c r="D13802" s="4">
        <v>0.64726480799999997</v>
      </c>
      <c r="E13802" s="4">
        <v>-6.4087340000000001E-3</v>
      </c>
      <c r="F13802" s="4">
        <v>0.41454950600000001</v>
      </c>
      <c r="G13802" s="4">
        <v>0.791029867</v>
      </c>
      <c r="H13802" s="4">
        <v>5.4608590000000002E-3</v>
      </c>
      <c r="I13802" s="4">
        <v>0.14655897100000001</v>
      </c>
      <c r="J13802" s="4">
        <v>0.57740472499999995</v>
      </c>
      <c r="K13802" s="4">
        <v>1.306534E-2</v>
      </c>
      <c r="L13802" s="4">
        <v>0.14185271199999999</v>
      </c>
      <c r="M13802" s="4">
        <v>0.298197822</v>
      </c>
      <c r="N13802" s="4">
        <v>-1.2111001E-2</v>
      </c>
    </row>
    <row r="13803" spans="1:14">
      <c r="A13803" t="s">
        <v>28566</v>
      </c>
      <c r="B13803" t="s">
        <v>28567</v>
      </c>
      <c r="C13803" s="4">
        <v>0.26552157799999998</v>
      </c>
      <c r="D13803" s="4">
        <v>0.43949639499999998</v>
      </c>
      <c r="E13803" s="4">
        <v>-1.0153970999999999E-2</v>
      </c>
      <c r="F13803" s="4">
        <v>3.8805150000000002E-3</v>
      </c>
      <c r="G13803" s="4">
        <v>0.35482949800000002</v>
      </c>
      <c r="H13803" s="4">
        <v>1.9440793000000001E-2</v>
      </c>
      <c r="I13803" s="4">
        <v>2.6244723000000001E-2</v>
      </c>
      <c r="J13803" s="4">
        <v>0.32334252600000002</v>
      </c>
      <c r="K13803" s="4">
        <v>-2.0153020000000001E-2</v>
      </c>
      <c r="L13803" s="4">
        <v>0.191692419</v>
      </c>
      <c r="M13803" s="4">
        <v>0.35921636699999998</v>
      </c>
      <c r="N13803" s="4">
        <v>1.0857947E-2</v>
      </c>
    </row>
    <row r="13804" spans="1:14">
      <c r="A13804" t="s">
        <v>28568</v>
      </c>
      <c r="B13804" t="s">
        <v>28569</v>
      </c>
      <c r="C13804" s="4">
        <v>0.104478337</v>
      </c>
      <c r="D13804" s="4">
        <v>0.233006242</v>
      </c>
      <c r="E13804" s="4">
        <v>1.4741338E-2</v>
      </c>
      <c r="F13804" s="4">
        <v>0.18782416800000001</v>
      </c>
      <c r="G13804" s="4">
        <v>0.63624700899999997</v>
      </c>
      <c r="H13804" s="4">
        <v>8.8525310000000003E-3</v>
      </c>
      <c r="I13804" s="4">
        <v>9.6859500000000005E-4</v>
      </c>
      <c r="J13804" s="4">
        <v>0.110714232</v>
      </c>
      <c r="K13804" s="4">
        <v>-2.9741205E-2</v>
      </c>
      <c r="L13804" s="4">
        <v>0.46068068499999998</v>
      </c>
      <c r="M13804" s="4">
        <v>0.62738810499999997</v>
      </c>
      <c r="N13804" s="4">
        <v>6.1140430000000004E-3</v>
      </c>
    </row>
    <row r="13805" spans="1:14">
      <c r="A13805" t="s">
        <v>28570</v>
      </c>
      <c r="B13805" t="s">
        <v>28571</v>
      </c>
      <c r="C13805" s="4">
        <v>5.9654447999999999E-2</v>
      </c>
      <c r="D13805" s="4">
        <v>0.15911452100000001</v>
      </c>
      <c r="E13805" s="4">
        <v>1.6844159000000001E-2</v>
      </c>
      <c r="F13805" s="4">
        <v>0.30209899800000001</v>
      </c>
      <c r="G13805" s="4">
        <v>0.716572396</v>
      </c>
      <c r="H13805" s="4">
        <v>-6.8359939999999998E-3</v>
      </c>
      <c r="I13805" s="4">
        <v>0.88508197499999997</v>
      </c>
      <c r="J13805" s="4">
        <v>0.97364047600000003</v>
      </c>
      <c r="K13805" s="4">
        <v>1.288476E-3</v>
      </c>
      <c r="L13805" s="4">
        <v>0.16575495200000001</v>
      </c>
      <c r="M13805" s="4">
        <v>0.32875809299999997</v>
      </c>
      <c r="N13805" s="4">
        <v>-1.1312529999999999E-2</v>
      </c>
    </row>
    <row r="13806" spans="1:14">
      <c r="A13806" t="s">
        <v>28572</v>
      </c>
      <c r="B13806" t="s">
        <v>28573</v>
      </c>
      <c r="C13806" s="4">
        <v>0.233717006</v>
      </c>
      <c r="D13806" s="4">
        <v>0.40245525999999998</v>
      </c>
      <c r="E13806" s="4">
        <v>1.0779163E-2</v>
      </c>
      <c r="F13806" s="4">
        <v>0.292794785</v>
      </c>
      <c r="G13806" s="4">
        <v>0.711013177</v>
      </c>
      <c r="H13806" s="4">
        <v>7.0477730000000002E-3</v>
      </c>
      <c r="I13806" s="4">
        <v>0.64216400699999998</v>
      </c>
      <c r="J13806" s="4">
        <v>0.88969797299999998</v>
      </c>
      <c r="K13806" s="4">
        <v>-4.1891949999999997E-3</v>
      </c>
      <c r="L13806" s="4">
        <v>9.7921624999999998E-2</v>
      </c>
      <c r="M13806" s="4">
        <v>0.23601659799999999</v>
      </c>
      <c r="N13806" s="4">
        <v>-1.3657644E-2</v>
      </c>
    </row>
    <row r="13807" spans="1:14">
      <c r="A13807" t="s">
        <v>28574</v>
      </c>
      <c r="B13807" t="s">
        <v>939</v>
      </c>
      <c r="C13807" s="4">
        <v>0.39842966400000002</v>
      </c>
      <c r="D13807" s="4">
        <v>0.57431451099999997</v>
      </c>
      <c r="E13807" s="4">
        <v>-7.6686999999999996E-3</v>
      </c>
      <c r="F13807" s="4">
        <v>0.68489242900000002</v>
      </c>
      <c r="G13807" s="4">
        <v>0.91139100200000001</v>
      </c>
      <c r="H13807" s="4">
        <v>2.7277320000000001E-3</v>
      </c>
      <c r="I13807" s="4">
        <v>0.71909542000000004</v>
      </c>
      <c r="J13807" s="4">
        <v>0.91747755399999997</v>
      </c>
      <c r="K13807" s="4">
        <v>-3.252493E-3</v>
      </c>
      <c r="L13807" s="4">
        <v>0.32231198500000002</v>
      </c>
      <c r="M13807" s="4">
        <v>0.50104104400000005</v>
      </c>
      <c r="N13807" s="4">
        <v>8.1972850000000003E-3</v>
      </c>
    </row>
    <row r="13808" spans="1:14">
      <c r="A13808" t="s">
        <v>28575</v>
      </c>
      <c r="B13808" t="s">
        <v>28576</v>
      </c>
      <c r="C13808" s="4">
        <v>0.76042692099999998</v>
      </c>
      <c r="D13808" s="4">
        <v>0.860002092</v>
      </c>
      <c r="E13808" s="4">
        <v>-2.782423E-3</v>
      </c>
      <c r="F13808" s="4">
        <v>0.27253416200000002</v>
      </c>
      <c r="G13808" s="4">
        <v>0.69538937000000001</v>
      </c>
      <c r="H13808" s="4">
        <v>-7.406737E-3</v>
      </c>
      <c r="I13808" s="4">
        <v>6.7985189000000001E-2</v>
      </c>
      <c r="J13808" s="4">
        <v>0.44380665600000002</v>
      </c>
      <c r="K13808" s="4">
        <v>1.6561791999999999E-2</v>
      </c>
      <c r="L13808" s="4">
        <v>0.44450996199999998</v>
      </c>
      <c r="M13808" s="4">
        <v>0.61351004499999995</v>
      </c>
      <c r="N13808" s="4">
        <v>-6.3626389999999998E-3</v>
      </c>
    </row>
    <row r="13809" spans="1:14">
      <c r="A13809" t="s">
        <v>28577</v>
      </c>
      <c r="B13809" t="s">
        <v>28578</v>
      </c>
      <c r="C13809" s="4">
        <v>1.628233E-3</v>
      </c>
      <c r="D13809" s="4">
        <v>1.5570514000000001E-2</v>
      </c>
      <c r="E13809" s="4">
        <v>2.8691482000000001E-2</v>
      </c>
      <c r="F13809" s="4">
        <v>0.61296514499999999</v>
      </c>
      <c r="G13809" s="4">
        <v>0.88425571700000005</v>
      </c>
      <c r="H13809" s="4">
        <v>-3.420209E-3</v>
      </c>
      <c r="I13809" s="4">
        <v>0.98856065000000004</v>
      </c>
      <c r="J13809" s="4">
        <v>0.99790245099999997</v>
      </c>
      <c r="K13809" s="4">
        <v>-1.30426E-4</v>
      </c>
      <c r="L13809" s="4">
        <v>2.4447240000000001E-3</v>
      </c>
      <c r="M13809" s="4">
        <v>3.6124701000000002E-2</v>
      </c>
      <c r="N13809" s="4">
        <v>-2.5173335000000002E-2</v>
      </c>
    </row>
    <row r="13810" spans="1:14">
      <c r="A13810" t="s">
        <v>28579</v>
      </c>
      <c r="B13810" t="s">
        <v>28580</v>
      </c>
      <c r="C13810" s="4">
        <v>0.38114576</v>
      </c>
      <c r="D13810" s="4">
        <v>0.55737925099999996</v>
      </c>
      <c r="E13810" s="4">
        <v>7.9797010000000005E-3</v>
      </c>
      <c r="F13810" s="4">
        <v>0.740890312</v>
      </c>
      <c r="G13810" s="4">
        <v>0.92710331499999998</v>
      </c>
      <c r="H13810" s="4">
        <v>-2.2301830000000002E-3</v>
      </c>
      <c r="I13810" s="4">
        <v>0.42590251800000001</v>
      </c>
      <c r="J13810" s="4">
        <v>0.798700772</v>
      </c>
      <c r="K13810" s="4">
        <v>7.2228910000000004E-3</v>
      </c>
      <c r="L13810" s="4">
        <v>0.118172554</v>
      </c>
      <c r="M13810" s="4">
        <v>0.26610988200000002</v>
      </c>
      <c r="N13810" s="4">
        <v>-1.2977595E-2</v>
      </c>
    </row>
    <row r="13811" spans="1:14">
      <c r="A13811" t="s">
        <v>28581</v>
      </c>
      <c r="B13811" t="s">
        <v>28582</v>
      </c>
      <c r="C13811" s="4">
        <v>6.3251392000000004E-2</v>
      </c>
      <c r="D13811" s="4">
        <v>0.16536158400000001</v>
      </c>
      <c r="E13811" s="4">
        <v>1.6899506000000002E-2</v>
      </c>
      <c r="F13811" s="4">
        <v>0.35113947299999998</v>
      </c>
      <c r="G13811" s="4">
        <v>0.75087331300000004</v>
      </c>
      <c r="H13811" s="4">
        <v>-6.2834409999999999E-3</v>
      </c>
      <c r="I13811" s="4">
        <v>0.52597790799999999</v>
      </c>
      <c r="J13811" s="4">
        <v>0.84817667699999999</v>
      </c>
      <c r="K13811" s="4">
        <v>5.7502500000000002E-3</v>
      </c>
      <c r="L13811" s="4">
        <v>4.8403961000000002E-2</v>
      </c>
      <c r="M13811" s="4">
        <v>0.15273112899999999</v>
      </c>
      <c r="N13811" s="4">
        <v>-1.6377256999999999E-2</v>
      </c>
    </row>
    <row r="13812" spans="1:14">
      <c r="A13812" t="s">
        <v>28583</v>
      </c>
      <c r="B13812" t="s">
        <v>28584</v>
      </c>
      <c r="C13812" s="4">
        <v>6.6062559999999996E-3</v>
      </c>
      <c r="D13812" s="4">
        <v>3.7219602999999997E-2</v>
      </c>
      <c r="E13812" s="4">
        <v>2.4454058000000001E-2</v>
      </c>
      <c r="F13812" s="4">
        <v>0.57313020699999995</v>
      </c>
      <c r="G13812" s="4">
        <v>0.86926803900000005</v>
      </c>
      <c r="H13812" s="4">
        <v>3.7633580000000001E-3</v>
      </c>
      <c r="I13812" s="4">
        <v>0.38363359899999999</v>
      </c>
      <c r="J13812" s="4">
        <v>0.77303791600000005</v>
      </c>
      <c r="K13812" s="4">
        <v>-7.8270730000000004E-3</v>
      </c>
      <c r="L13812" s="4">
        <v>1.2914701000000001E-2</v>
      </c>
      <c r="M13812" s="4">
        <v>7.2586349999999994E-2</v>
      </c>
      <c r="N13812" s="4">
        <v>-2.0424459999999998E-2</v>
      </c>
    </row>
    <row r="13813" spans="1:14">
      <c r="A13813" t="s">
        <v>28585</v>
      </c>
      <c r="B13813" t="s">
        <v>28586</v>
      </c>
      <c r="C13813" s="4">
        <v>5.7600800000000003E-4</v>
      </c>
      <c r="D13813" s="4">
        <v>8.1205329999999992E-3</v>
      </c>
      <c r="E13813" s="4">
        <v>3.1025345999999999E-2</v>
      </c>
      <c r="F13813" s="4">
        <v>0.81660822499999997</v>
      </c>
      <c r="G13813" s="4">
        <v>0.95018429100000001</v>
      </c>
      <c r="H13813" s="4">
        <v>1.5529649999999999E-3</v>
      </c>
      <c r="I13813" s="4">
        <v>0.192216584</v>
      </c>
      <c r="J13813" s="4">
        <v>0.63210359199999999</v>
      </c>
      <c r="K13813" s="4">
        <v>-1.1741006999999999E-2</v>
      </c>
      <c r="L13813" s="4">
        <v>1.124466E-2</v>
      </c>
      <c r="M13813" s="4">
        <v>6.7281172E-2</v>
      </c>
      <c r="N13813" s="4">
        <v>-2.0876255E-2</v>
      </c>
    </row>
    <row r="13814" spans="1:14">
      <c r="A13814" t="s">
        <v>28587</v>
      </c>
      <c r="B13814" t="s">
        <v>28588</v>
      </c>
      <c r="C13814" s="4">
        <v>0.166414755</v>
      </c>
      <c r="D13814" s="4">
        <v>0.32073921</v>
      </c>
      <c r="E13814" s="4">
        <v>-1.2563219E-2</v>
      </c>
      <c r="F13814" s="4">
        <v>0.19731549100000001</v>
      </c>
      <c r="G13814" s="4">
        <v>0.64473572599999995</v>
      </c>
      <c r="H13814" s="4">
        <v>8.6625629999999999E-3</v>
      </c>
      <c r="I13814" s="4">
        <v>0.46553770100000003</v>
      </c>
      <c r="J13814" s="4">
        <v>0.819227076</v>
      </c>
      <c r="K13814" s="4">
        <v>6.5989919999999997E-3</v>
      </c>
      <c r="L13814" s="4">
        <v>0.74522503900000003</v>
      </c>
      <c r="M13814" s="4">
        <v>0.84388379599999996</v>
      </c>
      <c r="N13814" s="4">
        <v>-2.6924010000000001E-3</v>
      </c>
    </row>
    <row r="13815" spans="1:14">
      <c r="A13815" t="s">
        <v>28589</v>
      </c>
      <c r="B13815" t="s">
        <v>28590</v>
      </c>
      <c r="C13815" s="4">
        <v>0.34816430399999998</v>
      </c>
      <c r="D13815" s="4">
        <v>0.52628883699999995</v>
      </c>
      <c r="E13815" s="4">
        <v>-8.5095440000000008E-3</v>
      </c>
      <c r="F13815" s="4">
        <v>0.19683558900000001</v>
      </c>
      <c r="G13815" s="4">
        <v>0.64437474900000002</v>
      </c>
      <c r="H13815" s="4">
        <v>8.6609329999999991E-3</v>
      </c>
      <c r="I13815" s="4">
        <v>7.4100942000000003E-2</v>
      </c>
      <c r="J13815" s="4">
        <v>0.45704600099999998</v>
      </c>
      <c r="K13815" s="4">
        <v>-1.6115066000000001E-2</v>
      </c>
      <c r="L13815" s="4">
        <v>5.3457831999999997E-2</v>
      </c>
      <c r="M13815" s="4">
        <v>0.16241741000000001</v>
      </c>
      <c r="N13815" s="4">
        <v>1.5961439000000001E-2</v>
      </c>
    </row>
    <row r="13816" spans="1:14">
      <c r="A13816" t="s">
        <v>28591</v>
      </c>
      <c r="B13816" t="s">
        <v>28592</v>
      </c>
      <c r="C13816" s="4">
        <v>9.2967327000000002E-2</v>
      </c>
      <c r="D13816" s="4">
        <v>0.214836218</v>
      </c>
      <c r="E13816" s="4">
        <v>-1.5359688999999999E-2</v>
      </c>
      <c r="F13816" s="4">
        <v>3.8532283000000001E-2</v>
      </c>
      <c r="G13816" s="4">
        <v>0.45237653300000003</v>
      </c>
      <c r="H13816" s="4">
        <v>1.3993037E-2</v>
      </c>
      <c r="I13816" s="4">
        <v>0.25337572800000002</v>
      </c>
      <c r="J13816" s="4">
        <v>0.68313135000000003</v>
      </c>
      <c r="K13816" s="4">
        <v>-1.0402079999999999E-2</v>
      </c>
      <c r="L13816" s="4">
        <v>0.158198644</v>
      </c>
      <c r="M13816" s="4">
        <v>0.31933273099999998</v>
      </c>
      <c r="N13816" s="4">
        <v>1.1771345000000001E-2</v>
      </c>
    </row>
    <row r="13817" spans="1:14">
      <c r="A13817" t="s">
        <v>28593</v>
      </c>
      <c r="B13817" t="s">
        <v>28594</v>
      </c>
      <c r="C13817" s="4">
        <v>0.24388891300000001</v>
      </c>
      <c r="D13817" s="4">
        <v>0.41490295900000002</v>
      </c>
      <c r="E13817" s="4">
        <v>-1.0746685000000001E-2</v>
      </c>
      <c r="F13817" s="4">
        <v>4.2087724E-2</v>
      </c>
      <c r="G13817" s="4">
        <v>0.45551399599999998</v>
      </c>
      <c r="H13817" s="4">
        <v>1.3858898999999999E-2</v>
      </c>
      <c r="I13817" s="4">
        <v>0.15150016599999999</v>
      </c>
      <c r="J13817" s="4">
        <v>0.58314956100000004</v>
      </c>
      <c r="K13817" s="4">
        <v>-1.3164912000000001E-2</v>
      </c>
      <c r="L13817" s="4">
        <v>0.232124689</v>
      </c>
      <c r="M13817" s="4">
        <v>0.40483205100000003</v>
      </c>
      <c r="N13817" s="4">
        <v>1.0050582000000001E-2</v>
      </c>
    </row>
    <row r="13818" spans="1:14">
      <c r="A13818" t="s">
        <v>28595</v>
      </c>
      <c r="B13818" t="s">
        <v>28596</v>
      </c>
      <c r="C13818" s="4">
        <v>1.0740369999999999E-3</v>
      </c>
      <c r="D13818" s="4">
        <v>1.2022839E-2</v>
      </c>
      <c r="E13818" s="4">
        <v>2.9753783999999998E-2</v>
      </c>
      <c r="F13818" s="4">
        <v>0.98763524400000002</v>
      </c>
      <c r="G13818" s="4">
        <v>0.99761319900000001</v>
      </c>
      <c r="H13818" s="4">
        <v>-1.04728E-4</v>
      </c>
      <c r="I13818" s="4">
        <v>0.87006911300000001</v>
      </c>
      <c r="J13818" s="4">
        <v>0.96971342699999996</v>
      </c>
      <c r="K13818" s="4">
        <v>-1.487022E-3</v>
      </c>
      <c r="L13818" s="4">
        <v>6.75755E-4</v>
      </c>
      <c r="M13818" s="4">
        <v>2.3535126999999999E-2</v>
      </c>
      <c r="N13818" s="4">
        <v>-2.8199169E-2</v>
      </c>
    </row>
    <row r="13819" spans="1:14">
      <c r="A13819" t="s">
        <v>28597</v>
      </c>
      <c r="B13819" t="s">
        <v>28598</v>
      </c>
      <c r="C13819" s="4">
        <v>8.4831349999999993E-3</v>
      </c>
      <c r="D13819" s="4">
        <v>4.3874808000000001E-2</v>
      </c>
      <c r="E13819" s="4">
        <v>2.3547901999999999E-2</v>
      </c>
      <c r="F13819" s="4">
        <v>0.251310276</v>
      </c>
      <c r="G13819" s="4">
        <v>0.68175535700000001</v>
      </c>
      <c r="H13819" s="4">
        <v>7.6094800000000001E-3</v>
      </c>
      <c r="I13819" s="4">
        <v>5.2121294999999998E-2</v>
      </c>
      <c r="J13819" s="4">
        <v>0.408527111</v>
      </c>
      <c r="K13819" s="4">
        <v>-1.7316161E-2</v>
      </c>
      <c r="L13819" s="4">
        <v>8.9433153000000001E-2</v>
      </c>
      <c r="M13819" s="4">
        <v>0.222607799</v>
      </c>
      <c r="N13819" s="4">
        <v>-1.3877676E-2</v>
      </c>
    </row>
    <row r="13820" spans="1:14">
      <c r="A13820" t="s">
        <v>28599</v>
      </c>
      <c r="B13820" t="s">
        <v>28600</v>
      </c>
      <c r="C13820" s="4">
        <v>0.99515471499999997</v>
      </c>
      <c r="D13820" s="4">
        <v>0.99761659899999999</v>
      </c>
      <c r="E13820" s="5">
        <v>5.3999999999999998E-5</v>
      </c>
      <c r="F13820" s="4">
        <v>1.6338604E-2</v>
      </c>
      <c r="G13820" s="4">
        <v>0.39654584900000001</v>
      </c>
      <c r="H13820" s="4">
        <v>1.5757090000000001E-2</v>
      </c>
      <c r="I13820" s="4">
        <v>0.40899130500000003</v>
      </c>
      <c r="J13820" s="4">
        <v>0.78733255000000002</v>
      </c>
      <c r="K13820" s="4">
        <v>-7.3016460000000002E-3</v>
      </c>
      <c r="L13820" s="4">
        <v>0.29269532700000001</v>
      </c>
      <c r="M13820" s="4">
        <v>0.47202253999999999</v>
      </c>
      <c r="N13820" s="4">
        <v>-8.5237669999999998E-3</v>
      </c>
    </row>
    <row r="13821" spans="1:14">
      <c r="A13821" t="s">
        <v>28601</v>
      </c>
      <c r="B13821" t="s">
        <v>28602</v>
      </c>
      <c r="C13821" s="4">
        <v>1.2413415000000001E-2</v>
      </c>
      <c r="D13821" s="4">
        <v>5.6095941000000003E-2</v>
      </c>
      <c r="E13821" s="4">
        <v>-2.2436653000000001E-2</v>
      </c>
      <c r="F13821" s="4">
        <v>0.77801350599999997</v>
      </c>
      <c r="G13821" s="4">
        <v>0.93893387800000006</v>
      </c>
      <c r="H13821" s="4">
        <v>1.876185E-3</v>
      </c>
      <c r="I13821" s="4">
        <v>9.4043732000000005E-2</v>
      </c>
      <c r="J13821" s="4">
        <v>0.49583653100000002</v>
      </c>
      <c r="K13821" s="4">
        <v>1.4977663E-2</v>
      </c>
      <c r="L13821" s="4">
        <v>0.49410254300000001</v>
      </c>
      <c r="M13821" s="4">
        <v>0.65538105199999996</v>
      </c>
      <c r="N13821" s="4">
        <v>5.6082079999999999E-3</v>
      </c>
    </row>
    <row r="13822" spans="1:14">
      <c r="A13822" t="s">
        <v>28603</v>
      </c>
      <c r="B13822" t="s">
        <v>28604</v>
      </c>
      <c r="C13822" s="4">
        <v>0.25031842500000001</v>
      </c>
      <c r="D13822" s="4">
        <v>0.42208377499999999</v>
      </c>
      <c r="E13822" s="4">
        <v>1.0234169E-2</v>
      </c>
      <c r="F13822" s="4">
        <v>0.60198201500000004</v>
      </c>
      <c r="G13822" s="4">
        <v>0.87976976699999998</v>
      </c>
      <c r="H13822" s="4">
        <v>3.437346E-3</v>
      </c>
      <c r="I13822" s="4">
        <v>0.97773115600000005</v>
      </c>
      <c r="J13822" s="4">
        <v>0.99565846999999996</v>
      </c>
      <c r="K13822" s="4">
        <v>-2.4751100000000001E-4</v>
      </c>
      <c r="L13822" s="4">
        <v>9.7727473999999995E-2</v>
      </c>
      <c r="M13822" s="4">
        <v>0.235808347</v>
      </c>
      <c r="N13822" s="4">
        <v>-1.3439859E-2</v>
      </c>
    </row>
    <row r="13823" spans="1:14">
      <c r="A13823" t="s">
        <v>28605</v>
      </c>
      <c r="B13823" t="s">
        <v>28606</v>
      </c>
      <c r="C13823" s="4">
        <v>0.88862607500000002</v>
      </c>
      <c r="D13823" s="4">
        <v>0.93973018699999999</v>
      </c>
      <c r="E13823" s="4">
        <v>-1.2739610000000001E-3</v>
      </c>
      <c r="F13823" s="4">
        <v>0.671972817</v>
      </c>
      <c r="G13823" s="4">
        <v>0.90735846099999995</v>
      </c>
      <c r="H13823" s="4">
        <v>2.850478E-3</v>
      </c>
      <c r="I13823" s="4">
        <v>0.83957103799999999</v>
      </c>
      <c r="J13823" s="4">
        <v>0.95914195800000002</v>
      </c>
      <c r="K13823" s="4">
        <v>-1.833416E-3</v>
      </c>
      <c r="L13823" s="4">
        <v>0.97587115300000005</v>
      </c>
      <c r="M13823" s="4">
        <v>0.98689141000000002</v>
      </c>
      <c r="N13823" s="4">
        <v>2.5095800000000002E-4</v>
      </c>
    </row>
    <row r="13824" spans="1:14">
      <c r="A13824" t="s">
        <v>28607</v>
      </c>
      <c r="B13824" t="s">
        <v>28608</v>
      </c>
      <c r="C13824" s="4">
        <v>5.0494799999999996E-4</v>
      </c>
      <c r="D13824" s="4">
        <v>7.4951480000000001E-3</v>
      </c>
      <c r="E13824" s="4">
        <v>3.1122832E-2</v>
      </c>
      <c r="F13824" s="4">
        <v>4.2950358000000001E-2</v>
      </c>
      <c r="G13824" s="4">
        <v>0.457744137</v>
      </c>
      <c r="H13824" s="4">
        <v>-1.3441198999999999E-2</v>
      </c>
      <c r="I13824" s="4">
        <v>0.87754129400000003</v>
      </c>
      <c r="J13824" s="4">
        <v>0.97128975200000001</v>
      </c>
      <c r="K13824" s="4">
        <v>-1.3784089999999999E-3</v>
      </c>
      <c r="L13824" s="4">
        <v>4.6034295000000003E-2</v>
      </c>
      <c r="M13824" s="4">
        <v>0.14755188599999999</v>
      </c>
      <c r="N13824" s="4">
        <v>-1.6328671999999999E-2</v>
      </c>
    </row>
    <row r="13825" spans="1:14">
      <c r="A13825" t="s">
        <v>28609</v>
      </c>
      <c r="B13825" t="s">
        <v>28610</v>
      </c>
      <c r="C13825" s="4">
        <v>0.88406682999999997</v>
      </c>
      <c r="D13825" s="4">
        <v>0.93714206</v>
      </c>
      <c r="E13825" s="4">
        <v>-1.321291E-3</v>
      </c>
      <c r="F13825" s="4">
        <v>0.93315541599999996</v>
      </c>
      <c r="G13825" s="4">
        <v>0.98162175200000001</v>
      </c>
      <c r="H13825" s="4">
        <v>5.6245000000000004E-4</v>
      </c>
      <c r="I13825" s="4">
        <v>0.31232338500000001</v>
      </c>
      <c r="J13825" s="4">
        <v>0.72855250800000004</v>
      </c>
      <c r="K13825" s="4">
        <v>9.1114590000000006E-3</v>
      </c>
      <c r="L13825" s="4">
        <v>0.312201226</v>
      </c>
      <c r="M13825" s="4">
        <v>0.490926433</v>
      </c>
      <c r="N13825" s="4">
        <v>-8.3496660000000004E-3</v>
      </c>
    </row>
    <row r="13826" spans="1:14">
      <c r="A13826" t="s">
        <v>28611</v>
      </c>
      <c r="B13826" t="s">
        <v>28612</v>
      </c>
      <c r="C13826" s="4">
        <v>0.193629998</v>
      </c>
      <c r="D13826" s="4">
        <v>0.35379874100000003</v>
      </c>
      <c r="E13826" s="4">
        <v>1.1762804999999999E-2</v>
      </c>
      <c r="F13826" s="4">
        <v>0.73232622999999997</v>
      </c>
      <c r="G13826" s="4">
        <v>0.92430624500000003</v>
      </c>
      <c r="H13826" s="4">
        <v>-2.2916719999999998E-3</v>
      </c>
      <c r="I13826" s="4">
        <v>0.38567596199999998</v>
      </c>
      <c r="J13826" s="4">
        <v>0.77441013999999997</v>
      </c>
      <c r="K13826" s="4">
        <v>7.8174860000000002E-3</v>
      </c>
      <c r="L13826" s="4">
        <v>3.5883129999999999E-2</v>
      </c>
      <c r="M13826" s="4">
        <v>0.127271257</v>
      </c>
      <c r="N13826" s="4">
        <v>-1.7301592000000001E-2</v>
      </c>
    </row>
    <row r="13827" spans="1:14">
      <c r="A13827" t="s">
        <v>28613</v>
      </c>
      <c r="B13827" t="s">
        <v>28614</v>
      </c>
      <c r="C13827" s="4">
        <v>0.97094916499999995</v>
      </c>
      <c r="D13827" s="4">
        <v>0.98412425100000001</v>
      </c>
      <c r="E13827" s="4">
        <v>3.2694000000000001E-4</v>
      </c>
      <c r="F13827" s="4">
        <v>0.102581876</v>
      </c>
      <c r="G13827" s="4">
        <v>0.54985855299999997</v>
      </c>
      <c r="H13827" s="4">
        <v>-1.0835533E-2</v>
      </c>
      <c r="I13827" s="4">
        <v>2.6490788000000001E-2</v>
      </c>
      <c r="J13827" s="4">
        <v>0.32334252600000002</v>
      </c>
      <c r="K13827" s="4">
        <v>1.9798354000000001E-2</v>
      </c>
      <c r="L13827" s="4">
        <v>0.257038726</v>
      </c>
      <c r="M13827" s="4">
        <v>0.43300152800000002</v>
      </c>
      <c r="N13827" s="4">
        <v>-9.2766470000000007E-3</v>
      </c>
    </row>
    <row r="13828" spans="1:14">
      <c r="A13828" t="s">
        <v>28615</v>
      </c>
      <c r="B13828" t="s">
        <v>28616</v>
      </c>
      <c r="C13828" s="4">
        <v>0.41068239200000001</v>
      </c>
      <c r="D13828" s="4">
        <v>0.58696331000000002</v>
      </c>
      <c r="E13828" s="4">
        <v>-7.3630800000000001E-3</v>
      </c>
      <c r="F13828" s="4">
        <v>4.8216723000000003E-2</v>
      </c>
      <c r="G13828" s="4">
        <v>0.46240991399999998</v>
      </c>
      <c r="H13828" s="4">
        <v>1.3069453999999999E-2</v>
      </c>
      <c r="I13828" s="4">
        <v>0.96195148399999997</v>
      </c>
      <c r="J13828" s="4">
        <v>0.991847378</v>
      </c>
      <c r="K13828" s="4">
        <v>-4.2516100000000002E-4</v>
      </c>
      <c r="L13828" s="4">
        <v>0.51728345499999995</v>
      </c>
      <c r="M13828" s="4">
        <v>0.67351976199999997</v>
      </c>
      <c r="N13828" s="4">
        <v>-5.2864710000000001E-3</v>
      </c>
    </row>
    <row r="13829" spans="1:14">
      <c r="A13829" t="s">
        <v>28617</v>
      </c>
      <c r="B13829" t="s">
        <v>28618</v>
      </c>
      <c r="C13829" s="4">
        <v>0.52021986899999995</v>
      </c>
      <c r="D13829" s="4">
        <v>0.68157389800000001</v>
      </c>
      <c r="E13829" s="4">
        <v>5.8320630000000002E-3</v>
      </c>
      <c r="F13829" s="4">
        <v>0.38884405500000002</v>
      </c>
      <c r="G13829" s="4">
        <v>0.77816406900000001</v>
      </c>
      <c r="H13829" s="4">
        <v>-5.7832819999999998E-3</v>
      </c>
      <c r="I13829" s="4">
        <v>0.22857566800000001</v>
      </c>
      <c r="J13829" s="4">
        <v>0.66612423700000001</v>
      </c>
      <c r="K13829" s="4">
        <v>1.0868238000000001E-2</v>
      </c>
      <c r="L13829" s="4">
        <v>0.18681926099999999</v>
      </c>
      <c r="M13829" s="4">
        <v>0.353177886</v>
      </c>
      <c r="N13829" s="4">
        <v>-1.0915330000000001E-2</v>
      </c>
    </row>
    <row r="13830" spans="1:14">
      <c r="A13830" t="s">
        <v>28619</v>
      </c>
      <c r="B13830" t="s">
        <v>28620</v>
      </c>
      <c r="C13830" s="4">
        <v>5.2482985000000003E-2</v>
      </c>
      <c r="D13830" s="4">
        <v>0.145966866</v>
      </c>
      <c r="E13830" s="4">
        <v>-1.7541395000000001E-2</v>
      </c>
      <c r="F13830" s="4">
        <v>0.18012614900000001</v>
      </c>
      <c r="G13830" s="4">
        <v>0.62995120100000002</v>
      </c>
      <c r="H13830" s="4">
        <v>8.9789120000000004E-3</v>
      </c>
      <c r="I13830" s="4">
        <v>6.0191883000000002E-2</v>
      </c>
      <c r="J13830" s="4">
        <v>0.424749775</v>
      </c>
      <c r="K13830" s="4">
        <v>-1.6926650000000001E-2</v>
      </c>
      <c r="L13830" s="4">
        <v>1.958296E-3</v>
      </c>
      <c r="M13830" s="4">
        <v>3.3200445000000002E-2</v>
      </c>
      <c r="N13830" s="4">
        <v>2.5496952999999999E-2</v>
      </c>
    </row>
    <row r="13831" spans="1:14">
      <c r="A13831" t="s">
        <v>28621</v>
      </c>
      <c r="B13831" t="s">
        <v>28622</v>
      </c>
      <c r="C13831" s="4">
        <v>0.11490629500000001</v>
      </c>
      <c r="D13831" s="4">
        <v>0.24866704100000001</v>
      </c>
      <c r="E13831" s="4">
        <v>-1.4106603000000001E-2</v>
      </c>
      <c r="F13831" s="4">
        <v>0.28094377199999998</v>
      </c>
      <c r="G13831" s="4">
        <v>0.70174193600000001</v>
      </c>
      <c r="H13831" s="4">
        <v>-7.1429029999999999E-3</v>
      </c>
      <c r="I13831" s="4">
        <v>8.4395238999999997E-2</v>
      </c>
      <c r="J13831" s="4">
        <v>0.4792768</v>
      </c>
      <c r="K13831" s="4">
        <v>1.537063E-2</v>
      </c>
      <c r="L13831" s="4">
        <v>0.46966454499999999</v>
      </c>
      <c r="M13831" s="4">
        <v>0.63556458599999999</v>
      </c>
      <c r="N13831" s="4">
        <v>5.9048800000000004E-3</v>
      </c>
    </row>
    <row r="13832" spans="1:14">
      <c r="A13832" t="s">
        <v>28623</v>
      </c>
      <c r="B13832" t="s">
        <v>28624</v>
      </c>
      <c r="C13832" s="4">
        <v>0.13121120999999999</v>
      </c>
      <c r="D13832" s="4">
        <v>0.27235273399999999</v>
      </c>
      <c r="E13832" s="4">
        <v>-1.3517684E-2</v>
      </c>
      <c r="F13832" s="4">
        <v>0.497364582</v>
      </c>
      <c r="G13832" s="4">
        <v>0.83763063999999998</v>
      </c>
      <c r="H13832" s="4">
        <v>4.5007099999999998E-3</v>
      </c>
      <c r="I13832" s="4">
        <v>0.89794660000000004</v>
      </c>
      <c r="J13832" s="4">
        <v>0.97802339100000002</v>
      </c>
      <c r="K13832" s="4">
        <v>1.144455E-3</v>
      </c>
      <c r="L13832" s="4">
        <v>0.33455877699999997</v>
      </c>
      <c r="M13832" s="4">
        <v>0.51289730600000005</v>
      </c>
      <c r="N13832" s="4">
        <v>7.8862640000000005E-3</v>
      </c>
    </row>
    <row r="13833" spans="1:14">
      <c r="A13833" t="s">
        <v>28625</v>
      </c>
      <c r="B13833" t="s">
        <v>28626</v>
      </c>
      <c r="C13833" s="4">
        <v>0.96314826600000003</v>
      </c>
      <c r="D13833" s="4">
        <v>0.98023492999999995</v>
      </c>
      <c r="E13833" s="4">
        <v>-4.2108299999999999E-4</v>
      </c>
      <c r="F13833" s="4">
        <v>0.66672399999999998</v>
      </c>
      <c r="G13833" s="4">
        <v>0.90551040199999999</v>
      </c>
      <c r="H13833" s="4">
        <v>-2.904312E-3</v>
      </c>
      <c r="I13833" s="4">
        <v>9.0936707000000006E-2</v>
      </c>
      <c r="J13833" s="4">
        <v>0.49045533899999999</v>
      </c>
      <c r="K13833" s="4">
        <v>1.5323013E-2</v>
      </c>
      <c r="L13833" s="4">
        <v>0.148927644</v>
      </c>
      <c r="M13833" s="4">
        <v>0.30734001300000002</v>
      </c>
      <c r="N13833" s="4">
        <v>-1.1989145E-2</v>
      </c>
    </row>
    <row r="13834" spans="1:14">
      <c r="A13834" t="s">
        <v>28627</v>
      </c>
      <c r="B13834" t="s">
        <v>28628</v>
      </c>
      <c r="C13834" s="4">
        <v>2.1515102000000001E-2</v>
      </c>
      <c r="D13834" s="4">
        <v>8.0624988999999994E-2</v>
      </c>
      <c r="E13834" s="4">
        <v>2.1179172E-2</v>
      </c>
      <c r="F13834" s="4">
        <v>0.14110908899999999</v>
      </c>
      <c r="G13834" s="4">
        <v>0.58828118100000004</v>
      </c>
      <c r="H13834" s="4">
        <v>1.0044676000000001E-2</v>
      </c>
      <c r="I13834" s="4">
        <v>4.4716691000000003E-2</v>
      </c>
      <c r="J13834" s="4">
        <v>0.38656684899999999</v>
      </c>
      <c r="K13834" s="4">
        <v>-1.8419370000000001E-2</v>
      </c>
      <c r="L13834" s="4">
        <v>0.12682580299999999</v>
      </c>
      <c r="M13834" s="4">
        <v>0.27808292499999998</v>
      </c>
      <c r="N13834" s="4">
        <v>-1.2842562E-2</v>
      </c>
    </row>
    <row r="13835" spans="1:14">
      <c r="A13835" t="s">
        <v>28629</v>
      </c>
      <c r="B13835" t="s">
        <v>28630</v>
      </c>
      <c r="C13835" s="4">
        <v>0.161786136</v>
      </c>
      <c r="D13835" s="4">
        <v>0.31439773100000001</v>
      </c>
      <c r="E13835" s="4">
        <v>1.2712543E-2</v>
      </c>
      <c r="F13835" s="4">
        <v>0.30734697100000002</v>
      </c>
      <c r="G13835" s="4">
        <v>0.71970341599999998</v>
      </c>
      <c r="H13835" s="4">
        <v>6.8662549999999999E-3</v>
      </c>
      <c r="I13835" s="4">
        <v>5.0481967000000003E-2</v>
      </c>
      <c r="J13835" s="4">
        <v>0.40328133399999999</v>
      </c>
      <c r="K13835" s="4">
        <v>-1.7681222E-2</v>
      </c>
      <c r="L13835" s="4">
        <v>0.81612195700000001</v>
      </c>
      <c r="M13835" s="4">
        <v>0.89212374400000005</v>
      </c>
      <c r="N13835" s="4">
        <v>-1.9284230000000001E-3</v>
      </c>
    </row>
    <row r="13836" spans="1:14">
      <c r="A13836" t="s">
        <v>28631</v>
      </c>
      <c r="B13836" t="s">
        <v>28632</v>
      </c>
      <c r="C13836" s="4">
        <v>2.2335997E-2</v>
      </c>
      <c r="D13836" s="4">
        <v>8.2451418999999998E-2</v>
      </c>
      <c r="E13836" s="4">
        <v>2.0725449999999999E-2</v>
      </c>
      <c r="F13836" s="4">
        <v>0.83169877400000003</v>
      </c>
      <c r="G13836" s="4">
        <v>0.95623666200000002</v>
      </c>
      <c r="H13836" s="4">
        <v>-1.429317E-3</v>
      </c>
      <c r="I13836" s="4">
        <v>4.2392324000000002E-2</v>
      </c>
      <c r="J13836" s="4">
        <v>0.38089326299999998</v>
      </c>
      <c r="K13836" s="4">
        <v>-1.8337783999999999E-2</v>
      </c>
      <c r="L13836" s="4">
        <v>0.905403611</v>
      </c>
      <c r="M13836" s="4">
        <v>0.94596410500000006</v>
      </c>
      <c r="N13836" s="4">
        <v>-9.8507499999999997E-4</v>
      </c>
    </row>
    <row r="13837" spans="1:14">
      <c r="A13837" t="s">
        <v>28633</v>
      </c>
      <c r="B13837" t="s">
        <v>28634</v>
      </c>
      <c r="C13837" s="4">
        <v>0.14670214200000001</v>
      </c>
      <c r="D13837" s="4">
        <v>0.29353104699999999</v>
      </c>
      <c r="E13837" s="4">
        <v>1.3062175000000001E-2</v>
      </c>
      <c r="F13837" s="4">
        <v>0.40830351500000001</v>
      </c>
      <c r="G13837" s="4">
        <v>0.78746989599999995</v>
      </c>
      <c r="H13837" s="4">
        <v>5.5102950000000001E-3</v>
      </c>
      <c r="I13837" s="4">
        <v>0.21919132499999999</v>
      </c>
      <c r="J13837" s="4">
        <v>0.65826126500000004</v>
      </c>
      <c r="K13837" s="4">
        <v>-1.1011884E-2</v>
      </c>
      <c r="L13837" s="4">
        <v>0.35597679599999998</v>
      </c>
      <c r="M13837" s="4">
        <v>0.53337288699999996</v>
      </c>
      <c r="N13837" s="4">
        <v>-7.5809199999999997E-3</v>
      </c>
    </row>
    <row r="13838" spans="1:14">
      <c r="A13838" t="s">
        <v>28635</v>
      </c>
      <c r="B13838" t="s">
        <v>28636</v>
      </c>
      <c r="C13838" s="4">
        <v>1.8210501E-2</v>
      </c>
      <c r="D13838" s="4">
        <v>7.2204993999999995E-2</v>
      </c>
      <c r="E13838" s="4">
        <v>2.1446430999999998E-2</v>
      </c>
      <c r="F13838" s="4">
        <v>0.72379952000000003</v>
      </c>
      <c r="G13838" s="4">
        <v>0.92199322399999994</v>
      </c>
      <c r="H13838" s="4">
        <v>2.3796939999999999E-3</v>
      </c>
      <c r="I13838" s="4">
        <v>0.362148633</v>
      </c>
      <c r="J13838" s="4">
        <v>0.75835044699999998</v>
      </c>
      <c r="K13838" s="4">
        <v>-8.2534059999999996E-3</v>
      </c>
      <c r="L13838" s="4">
        <v>5.9832718999999999E-2</v>
      </c>
      <c r="M13838" s="4">
        <v>0.17390830900000001</v>
      </c>
      <c r="N13838" s="4">
        <v>-1.560171E-2</v>
      </c>
    </row>
    <row r="13839" spans="1:14">
      <c r="A13839" t="s">
        <v>28637</v>
      </c>
      <c r="B13839" t="s">
        <v>28638</v>
      </c>
      <c r="C13839" s="4">
        <v>0.61127827000000001</v>
      </c>
      <c r="D13839" s="4">
        <v>0.75290345599999997</v>
      </c>
      <c r="E13839" s="4">
        <v>4.5968679999999996E-3</v>
      </c>
      <c r="F13839" s="4">
        <v>0.72493249900000001</v>
      </c>
      <c r="G13839" s="4">
        <v>0.92210867699999999</v>
      </c>
      <c r="H13839" s="4">
        <v>2.3552970000000001E-3</v>
      </c>
      <c r="I13839" s="4">
        <v>0.37740035399999999</v>
      </c>
      <c r="J13839" s="4">
        <v>0.769830546</v>
      </c>
      <c r="K13839" s="4">
        <v>7.9466940000000007E-3</v>
      </c>
      <c r="L13839" s="4">
        <v>7.0523159000000002E-2</v>
      </c>
      <c r="M13839" s="4">
        <v>0.192799779</v>
      </c>
      <c r="N13839" s="4">
        <v>-1.4903908E-2</v>
      </c>
    </row>
    <row r="13840" spans="1:14">
      <c r="A13840" t="s">
        <v>28639</v>
      </c>
      <c r="B13840" t="s">
        <v>28640</v>
      </c>
      <c r="C13840" s="4">
        <v>0.62684145899999999</v>
      </c>
      <c r="D13840" s="4">
        <v>0.76544170600000005</v>
      </c>
      <c r="E13840" s="4">
        <v>4.4545510000000002E-3</v>
      </c>
      <c r="F13840" s="4">
        <v>0.28341360700000001</v>
      </c>
      <c r="G13840" s="4">
        <v>0.70339169499999998</v>
      </c>
      <c r="H13840" s="4">
        <v>7.2710350000000003E-3</v>
      </c>
      <c r="I13840" s="4">
        <v>0.35786467300000002</v>
      </c>
      <c r="J13840" s="4">
        <v>0.75566154299999999</v>
      </c>
      <c r="K13840" s="4">
        <v>-8.3851410000000005E-3</v>
      </c>
      <c r="L13840" s="4">
        <v>0.68788755899999998</v>
      </c>
      <c r="M13840" s="4">
        <v>0.80395773100000001</v>
      </c>
      <c r="N13840" s="4">
        <v>-3.3572820000000001E-3</v>
      </c>
    </row>
    <row r="13841" spans="1:14">
      <c r="A13841" t="s">
        <v>28641</v>
      </c>
      <c r="B13841" t="s">
        <v>28642</v>
      </c>
      <c r="C13841" s="4">
        <v>2.5753499999999998E-4</v>
      </c>
      <c r="D13841" s="4">
        <v>5.0244859999999999E-3</v>
      </c>
      <c r="E13841" s="4">
        <v>3.2545496E-2</v>
      </c>
      <c r="F13841" s="4">
        <v>0.84015340800000005</v>
      </c>
      <c r="G13841" s="4">
        <v>0.95711026600000004</v>
      </c>
      <c r="H13841" s="4">
        <v>1.3353460000000001E-3</v>
      </c>
      <c r="I13841" s="4">
        <v>0.143758621</v>
      </c>
      <c r="J13841" s="4">
        <v>0.57292518000000003</v>
      </c>
      <c r="K13841" s="4">
        <v>-1.3011371000000001E-2</v>
      </c>
      <c r="L13841" s="4">
        <v>1.0214386000000001E-2</v>
      </c>
      <c r="M13841" s="4">
        <v>6.4172475000000007E-2</v>
      </c>
      <c r="N13841" s="4">
        <v>-2.0910997000000001E-2</v>
      </c>
    </row>
    <row r="13842" spans="1:14">
      <c r="A13842" t="s">
        <v>28643</v>
      </c>
      <c r="B13842" t="s">
        <v>28644</v>
      </c>
      <c r="C13842" s="4">
        <v>1.9703167000000001E-2</v>
      </c>
      <c r="D13842" s="4">
        <v>7.6295824999999998E-2</v>
      </c>
      <c r="E13842" s="4">
        <v>2.0942538E-2</v>
      </c>
      <c r="F13842" s="4">
        <v>0.75094295799999999</v>
      </c>
      <c r="G13842" s="4">
        <v>0.93136692899999995</v>
      </c>
      <c r="H13842" s="4">
        <v>2.1133179999999999E-3</v>
      </c>
      <c r="I13842" s="4">
        <v>0.99493726699999996</v>
      </c>
      <c r="J13842" s="4">
        <v>0.99937647399999996</v>
      </c>
      <c r="K13842" s="5">
        <v>5.6799999999999998E-5</v>
      </c>
      <c r="L13842" s="4">
        <v>4.689215E-3</v>
      </c>
      <c r="M13842" s="4">
        <v>4.5686852E-2</v>
      </c>
      <c r="N13842" s="4">
        <v>-2.3141462000000002E-2</v>
      </c>
    </row>
    <row r="13843" spans="1:14">
      <c r="A13843" t="s">
        <v>28645</v>
      </c>
      <c r="B13843" t="s">
        <v>28646</v>
      </c>
      <c r="C13843" s="4">
        <v>3.5011100000000001E-4</v>
      </c>
      <c r="D13843" s="4">
        <v>6.0890060000000001E-3</v>
      </c>
      <c r="E13843" s="4">
        <v>3.2023643999999997E-2</v>
      </c>
      <c r="F13843" s="4">
        <v>0.94286219400000004</v>
      </c>
      <c r="G13843" s="4">
        <v>0.98363336300000004</v>
      </c>
      <c r="H13843" s="4">
        <v>4.77207E-4</v>
      </c>
      <c r="I13843" s="4">
        <v>0.53779966499999998</v>
      </c>
      <c r="J13843" s="4">
        <v>0.85196415999999997</v>
      </c>
      <c r="K13843" s="4">
        <v>-5.5181429999999997E-3</v>
      </c>
      <c r="L13843" s="4">
        <v>9.4881399999999997E-4</v>
      </c>
      <c r="M13843" s="4">
        <v>2.6461953999999999E-2</v>
      </c>
      <c r="N13843" s="4">
        <v>-2.7021553E-2</v>
      </c>
    </row>
    <row r="13844" spans="1:14">
      <c r="A13844" t="s">
        <v>28647</v>
      </c>
      <c r="B13844" t="s">
        <v>28648</v>
      </c>
      <c r="C13844" s="4">
        <v>0.61007921600000004</v>
      </c>
      <c r="D13844" s="4">
        <v>0.75205521399999997</v>
      </c>
      <c r="E13844" s="4">
        <v>-4.637459E-3</v>
      </c>
      <c r="F13844" s="4">
        <v>0.978874256</v>
      </c>
      <c r="G13844" s="4">
        <v>0.99533108400000003</v>
      </c>
      <c r="H13844" s="4">
        <v>-1.78221E-4</v>
      </c>
      <c r="I13844" s="4">
        <v>0.79649229300000002</v>
      </c>
      <c r="J13844" s="4">
        <v>0.94439092599999996</v>
      </c>
      <c r="K13844" s="4">
        <v>-2.334933E-3</v>
      </c>
      <c r="L13844" s="4">
        <v>0.38838050600000001</v>
      </c>
      <c r="M13844" s="4">
        <v>0.56338255000000004</v>
      </c>
      <c r="N13844" s="4">
        <v>7.1531839999999999E-3</v>
      </c>
    </row>
    <row r="13845" spans="1:14">
      <c r="A13845" t="s">
        <v>28649</v>
      </c>
      <c r="B13845" t="s">
        <v>28650</v>
      </c>
      <c r="C13845" s="4">
        <v>3.204237E-3</v>
      </c>
      <c r="D13845" s="4">
        <v>2.3694106999999999E-2</v>
      </c>
      <c r="E13845" s="4">
        <v>2.6739037E-2</v>
      </c>
      <c r="F13845" s="4">
        <v>0.101477938</v>
      </c>
      <c r="G13845" s="4">
        <v>0.54684870200000002</v>
      </c>
      <c r="H13845" s="4">
        <v>1.1017860000000001E-2</v>
      </c>
      <c r="I13845" s="4">
        <v>0.42720281999999998</v>
      </c>
      <c r="J13845" s="4">
        <v>0.79941474400000001</v>
      </c>
      <c r="K13845" s="4">
        <v>-7.1910380000000003E-3</v>
      </c>
      <c r="L13845" s="4">
        <v>2.1140699999999999E-4</v>
      </c>
      <c r="M13845" s="4">
        <v>1.5540253E-2</v>
      </c>
      <c r="N13845" s="4">
        <v>-3.0603654000000001E-2</v>
      </c>
    </row>
    <row r="13846" spans="1:14">
      <c r="A13846" t="s">
        <v>28651</v>
      </c>
      <c r="B13846" t="s">
        <v>28652</v>
      </c>
      <c r="C13846" s="4">
        <v>0.16727261199999999</v>
      </c>
      <c r="D13846" s="4">
        <v>0.321895021</v>
      </c>
      <c r="E13846" s="4">
        <v>1.2576999E-2</v>
      </c>
      <c r="F13846" s="4">
        <v>0.93224769600000001</v>
      </c>
      <c r="G13846" s="4">
        <v>0.98160658599999995</v>
      </c>
      <c r="H13846" s="4">
        <v>-5.7335299999999997E-4</v>
      </c>
      <c r="I13846" s="4">
        <v>0.230022795</v>
      </c>
      <c r="J13846" s="4">
        <v>0.66724725200000001</v>
      </c>
      <c r="K13846" s="4">
        <v>-1.0884415E-2</v>
      </c>
      <c r="L13846" s="4">
        <v>0.89121715499999998</v>
      </c>
      <c r="M13846" s="4">
        <v>0.93827870000000002</v>
      </c>
      <c r="N13846" s="4">
        <v>-1.136771E-3</v>
      </c>
    </row>
    <row r="13847" spans="1:14">
      <c r="A13847" t="s">
        <v>28653</v>
      </c>
      <c r="B13847" t="s">
        <v>28654</v>
      </c>
      <c r="C13847" s="4">
        <v>8.1698940000000005E-3</v>
      </c>
      <c r="D13847" s="4">
        <v>4.2828528999999997E-2</v>
      </c>
      <c r="E13847" s="4">
        <v>2.4209957000000001E-2</v>
      </c>
      <c r="F13847" s="4">
        <v>0.98251470900000004</v>
      </c>
      <c r="G13847" s="4">
        <v>0.99590900699999996</v>
      </c>
      <c r="H13847" s="4">
        <v>-1.4881399999999999E-4</v>
      </c>
      <c r="I13847" s="4">
        <v>0.40400356799999998</v>
      </c>
      <c r="J13847" s="4">
        <v>0.78500285599999997</v>
      </c>
      <c r="K13847" s="4">
        <v>-7.6209509999999999E-3</v>
      </c>
      <c r="L13847" s="4">
        <v>4.8773095000000002E-2</v>
      </c>
      <c r="M13847" s="4">
        <v>0.15350739699999999</v>
      </c>
      <c r="N13847" s="4">
        <v>-1.6469191000000001E-2</v>
      </c>
    </row>
    <row r="13848" spans="1:14">
      <c r="A13848" t="s">
        <v>28655</v>
      </c>
      <c r="B13848" t="s">
        <v>28656</v>
      </c>
      <c r="C13848" s="4">
        <v>0.133945235</v>
      </c>
      <c r="D13848" s="4">
        <v>0.27608320400000003</v>
      </c>
      <c r="E13848" s="4">
        <v>1.3743711E-2</v>
      </c>
      <c r="F13848" s="4">
        <v>6.5246022000000001E-2</v>
      </c>
      <c r="G13848" s="4">
        <v>0.489436221</v>
      </c>
      <c r="H13848" s="4">
        <v>-1.2506096E-2</v>
      </c>
      <c r="I13848" s="4">
        <v>0.51507902500000002</v>
      </c>
      <c r="J13848" s="4">
        <v>0.84306936399999999</v>
      </c>
      <c r="K13848" s="4">
        <v>5.9466379999999998E-3</v>
      </c>
      <c r="L13848" s="4">
        <v>0.39004402199999999</v>
      </c>
      <c r="M13848" s="4">
        <v>0.56512809799999997</v>
      </c>
      <c r="N13848" s="4">
        <v>-7.1930550000000003E-3</v>
      </c>
    </row>
    <row r="13849" spans="1:14">
      <c r="A13849" t="s">
        <v>28657</v>
      </c>
      <c r="B13849" t="s">
        <v>28658</v>
      </c>
      <c r="C13849" s="4">
        <v>3.4667363999999999E-2</v>
      </c>
      <c r="D13849" s="4">
        <v>0.110383494</v>
      </c>
      <c r="E13849" s="4">
        <v>1.9526418E-2</v>
      </c>
      <c r="F13849" s="4">
        <v>0.41332773099999998</v>
      </c>
      <c r="G13849" s="4">
        <v>0.79036404800000004</v>
      </c>
      <c r="H13849" s="4">
        <v>-5.6038360000000001E-3</v>
      </c>
      <c r="I13849" s="4">
        <v>0.81589991399999995</v>
      </c>
      <c r="J13849" s="4">
        <v>0.94999796700000005</v>
      </c>
      <c r="K13849" s="4">
        <v>-2.1460300000000002E-3</v>
      </c>
      <c r="L13849" s="4">
        <v>0.162160361</v>
      </c>
      <c r="M13849" s="4">
        <v>0.32398093100000003</v>
      </c>
      <c r="N13849" s="4">
        <v>-1.1796610000000001E-2</v>
      </c>
    </row>
    <row r="13850" spans="1:14">
      <c r="A13850" t="s">
        <v>28659</v>
      </c>
      <c r="B13850" t="s">
        <v>28660</v>
      </c>
      <c r="C13850" s="4">
        <v>4.3028650000000003E-3</v>
      </c>
      <c r="D13850" s="4">
        <v>2.858697E-2</v>
      </c>
      <c r="E13850" s="4">
        <v>-2.5525889999999999E-2</v>
      </c>
      <c r="F13850" s="4">
        <v>0.176057676</v>
      </c>
      <c r="G13850" s="4">
        <v>0.62526706300000001</v>
      </c>
      <c r="H13850" s="4">
        <v>8.9714340000000004E-3</v>
      </c>
      <c r="I13850" s="4">
        <v>0.55658191599999995</v>
      </c>
      <c r="J13850" s="4">
        <v>0.85788613899999999</v>
      </c>
      <c r="K13850" s="4">
        <v>5.2471929999999998E-3</v>
      </c>
      <c r="L13850" s="4">
        <v>0.165613134</v>
      </c>
      <c r="M13850" s="4">
        <v>0.32853056899999999</v>
      </c>
      <c r="N13850" s="4">
        <v>1.1330262000000001E-2</v>
      </c>
    </row>
    <row r="13851" spans="1:14">
      <c r="A13851" t="s">
        <v>28661</v>
      </c>
      <c r="B13851" t="s">
        <v>28662</v>
      </c>
      <c r="C13851" s="4">
        <v>0.81738604100000001</v>
      </c>
      <c r="D13851" s="4">
        <v>0.89600037499999996</v>
      </c>
      <c r="E13851" s="4">
        <v>-2.0750489999999998E-3</v>
      </c>
      <c r="F13851" s="4">
        <v>0.854550331</v>
      </c>
      <c r="G13851" s="4">
        <v>0.961509269</v>
      </c>
      <c r="H13851" s="4">
        <v>1.2191140000000001E-3</v>
      </c>
      <c r="I13851" s="4">
        <v>0.78820831199999997</v>
      </c>
      <c r="J13851" s="4">
        <v>0.94236909499999999</v>
      </c>
      <c r="K13851" s="4">
        <v>2.403376E-3</v>
      </c>
      <c r="L13851" s="4">
        <v>0.85054987699999995</v>
      </c>
      <c r="M13851" s="4">
        <v>0.91248334099999995</v>
      </c>
      <c r="N13851" s="4">
        <v>-1.54437E-3</v>
      </c>
    </row>
    <row r="13852" spans="1:14">
      <c r="A13852" t="s">
        <v>28663</v>
      </c>
      <c r="B13852" t="s">
        <v>28664</v>
      </c>
      <c r="C13852" s="4">
        <v>0.73365066499999998</v>
      </c>
      <c r="D13852" s="4">
        <v>0.84237044999999999</v>
      </c>
      <c r="E13852" s="4">
        <v>-3.0769109999999999E-3</v>
      </c>
      <c r="F13852" s="4">
        <v>0.499237975</v>
      </c>
      <c r="G13852" s="4">
        <v>0.83899931000000005</v>
      </c>
      <c r="H13852" s="4">
        <v>-4.5210129999999999E-3</v>
      </c>
      <c r="I13852" s="4">
        <v>0.70067027999999998</v>
      </c>
      <c r="J13852" s="4">
        <v>0.91175625599999999</v>
      </c>
      <c r="K13852" s="4">
        <v>3.4606020000000001E-3</v>
      </c>
      <c r="L13852" s="4">
        <v>0.61546394000000004</v>
      </c>
      <c r="M13852" s="4">
        <v>0.74968475199999995</v>
      </c>
      <c r="N13852" s="4">
        <v>4.1424809999999999E-3</v>
      </c>
    </row>
    <row r="13853" spans="1:14">
      <c r="A13853" t="s">
        <v>28665</v>
      </c>
      <c r="B13853" t="s">
        <v>28666</v>
      </c>
      <c r="C13853" s="4">
        <v>0.14494985099999999</v>
      </c>
      <c r="D13853" s="4">
        <v>0.29106416600000001</v>
      </c>
      <c r="E13853" s="4">
        <v>1.3116025999999999E-2</v>
      </c>
      <c r="F13853" s="4">
        <v>0.57264355600000005</v>
      </c>
      <c r="G13853" s="4">
        <v>0.86918057900000001</v>
      </c>
      <c r="H13853" s="4">
        <v>-3.7591619999999999E-3</v>
      </c>
      <c r="I13853" s="4">
        <v>0.64817007500000001</v>
      </c>
      <c r="J13853" s="4">
        <v>0.89163644500000006</v>
      </c>
      <c r="K13853" s="4">
        <v>4.0904849999999996E-3</v>
      </c>
      <c r="L13853" s="4">
        <v>0.10095746799999999</v>
      </c>
      <c r="M13853" s="4">
        <v>0.24064994000000001</v>
      </c>
      <c r="N13853" s="4">
        <v>-1.3459305E-2</v>
      </c>
    </row>
    <row r="13854" spans="1:14">
      <c r="A13854" t="s">
        <v>28667</v>
      </c>
      <c r="B13854" t="s">
        <v>28668</v>
      </c>
      <c r="C13854" s="4">
        <v>1.2279280000000001E-3</v>
      </c>
      <c r="D13854" s="4">
        <v>1.3094402E-2</v>
      </c>
      <c r="E13854" s="4">
        <v>-2.9045985999999999E-2</v>
      </c>
      <c r="F13854" s="4">
        <v>0.21205718700000001</v>
      </c>
      <c r="G13854" s="4">
        <v>0.65473231499999995</v>
      </c>
      <c r="H13854" s="4">
        <v>8.3243060000000001E-3</v>
      </c>
      <c r="I13854" s="4">
        <v>0.29772643300000001</v>
      </c>
      <c r="J13854" s="4">
        <v>0.71898804400000005</v>
      </c>
      <c r="K13854" s="4">
        <v>9.3460780000000007E-3</v>
      </c>
      <c r="L13854" s="4">
        <v>0.16533461699999999</v>
      </c>
      <c r="M13854" s="4">
        <v>0.32805836799999999</v>
      </c>
      <c r="N13854" s="4">
        <v>1.1404512E-2</v>
      </c>
    </row>
    <row r="13855" spans="1:14">
      <c r="A13855" t="s">
        <v>28669</v>
      </c>
      <c r="B13855" t="s">
        <v>28670</v>
      </c>
      <c r="C13855" s="4">
        <v>0.55698842900000001</v>
      </c>
      <c r="D13855" s="4">
        <v>0.71228603099999999</v>
      </c>
      <c r="E13855" s="4">
        <v>5.2873290000000003E-3</v>
      </c>
      <c r="F13855" s="4">
        <v>0.29224070299999999</v>
      </c>
      <c r="G13855" s="4">
        <v>0.71065086799999999</v>
      </c>
      <c r="H13855" s="4">
        <v>7.0148440000000001E-3</v>
      </c>
      <c r="I13855" s="4">
        <v>0.77582574100000001</v>
      </c>
      <c r="J13855" s="4">
        <v>0.93797248799999999</v>
      </c>
      <c r="K13855" s="4">
        <v>-2.5524229999999998E-3</v>
      </c>
      <c r="L13855" s="4">
        <v>0.23411683</v>
      </c>
      <c r="M13855" s="4">
        <v>0.40751714999999999</v>
      </c>
      <c r="N13855" s="4">
        <v>-9.7661199999999997E-3</v>
      </c>
    </row>
    <row r="13856" spans="1:14">
      <c r="A13856" t="s">
        <v>28671</v>
      </c>
      <c r="B13856" t="s">
        <v>28672</v>
      </c>
      <c r="C13856" s="4">
        <v>0.86019670299999995</v>
      </c>
      <c r="D13856" s="4">
        <v>0.92329513500000004</v>
      </c>
      <c r="E13856" s="4">
        <v>1.576563E-3</v>
      </c>
      <c r="F13856" s="4">
        <v>0.80186506099999999</v>
      </c>
      <c r="G13856" s="4">
        <v>0.94676508800000003</v>
      </c>
      <c r="H13856" s="4">
        <v>1.6622690000000001E-3</v>
      </c>
      <c r="I13856" s="4">
        <v>0.38247303999999999</v>
      </c>
      <c r="J13856" s="4">
        <v>0.77227076800000005</v>
      </c>
      <c r="K13856" s="4">
        <v>-7.7810759999999996E-3</v>
      </c>
      <c r="L13856" s="4">
        <v>0.57853924999999995</v>
      </c>
      <c r="M13856" s="4">
        <v>0.72134943900000004</v>
      </c>
      <c r="N13856" s="4">
        <v>4.5351460000000003E-3</v>
      </c>
    </row>
    <row r="13857" spans="1:14">
      <c r="A13857" t="s">
        <v>28673</v>
      </c>
      <c r="B13857" t="s">
        <v>28674</v>
      </c>
      <c r="C13857" s="4">
        <v>7.4122470000000003E-3</v>
      </c>
      <c r="D13857" s="4">
        <v>4.0028898E-2</v>
      </c>
      <c r="E13857" s="4">
        <v>2.4387885000000002E-2</v>
      </c>
      <c r="F13857" s="4">
        <v>0.75280829100000002</v>
      </c>
      <c r="G13857" s="4">
        <v>0.93171861099999997</v>
      </c>
      <c r="H13857" s="4">
        <v>2.127875E-3</v>
      </c>
      <c r="I13857" s="4">
        <v>0.95707017500000002</v>
      </c>
      <c r="J13857" s="4">
        <v>0.99024456699999996</v>
      </c>
      <c r="K13857" s="4">
        <v>4.8930399999999998E-4</v>
      </c>
      <c r="L13857" s="4">
        <v>1.1201990000000001E-3</v>
      </c>
      <c r="M13857" s="4">
        <v>2.7691803000000001E-2</v>
      </c>
      <c r="N13857" s="4">
        <v>-2.7036016999999999E-2</v>
      </c>
    </row>
    <row r="13858" spans="1:14">
      <c r="A13858" t="s">
        <v>28675</v>
      </c>
      <c r="B13858" t="s">
        <v>28676</v>
      </c>
      <c r="C13858" s="4">
        <v>2.4575196000000001E-2</v>
      </c>
      <c r="D13858" s="4">
        <v>8.8011347000000004E-2</v>
      </c>
      <c r="E13858" s="4">
        <v>2.0259233000000001E-2</v>
      </c>
      <c r="F13858" s="4">
        <v>0.12466253400000001</v>
      </c>
      <c r="G13858" s="4">
        <v>0.57129064699999998</v>
      </c>
      <c r="H13858" s="4">
        <v>1.0250122E-2</v>
      </c>
      <c r="I13858" s="4">
        <v>0.24719957300000001</v>
      </c>
      <c r="J13858" s="4">
        <v>0.679881709</v>
      </c>
      <c r="K13858" s="4">
        <v>-1.0395595000000001E-2</v>
      </c>
      <c r="L13858" s="4">
        <v>1.4208248E-2</v>
      </c>
      <c r="M13858" s="4">
        <v>7.6258770000000003E-2</v>
      </c>
      <c r="N13858" s="4">
        <v>-2.0148025999999999E-2</v>
      </c>
    </row>
    <row r="13859" spans="1:14">
      <c r="A13859" t="s">
        <v>28677</v>
      </c>
      <c r="B13859" t="s">
        <v>28678</v>
      </c>
      <c r="C13859" s="4">
        <v>0.29614061000000003</v>
      </c>
      <c r="D13859" s="4">
        <v>0.47293321799999999</v>
      </c>
      <c r="E13859" s="4">
        <v>9.6015340000000001E-3</v>
      </c>
      <c r="F13859" s="4">
        <v>0.79959564000000005</v>
      </c>
      <c r="G13859" s="4">
        <v>0.94548043000000004</v>
      </c>
      <c r="H13859" s="4">
        <v>1.727227E-3</v>
      </c>
      <c r="I13859" s="4">
        <v>0.93846939200000001</v>
      </c>
      <c r="J13859" s="4">
        <v>0.98669448699999995</v>
      </c>
      <c r="K13859" s="4">
        <v>-7.0655100000000003E-4</v>
      </c>
      <c r="L13859" s="4">
        <v>0.204380323</v>
      </c>
      <c r="M13859" s="4">
        <v>0.37314895300000001</v>
      </c>
      <c r="N13859" s="4">
        <v>-1.0636827999999999E-2</v>
      </c>
    </row>
    <row r="13860" spans="1:14">
      <c r="A13860" t="s">
        <v>28679</v>
      </c>
      <c r="B13860" t="s">
        <v>28680</v>
      </c>
      <c r="C13860" s="4">
        <v>0.25985830700000001</v>
      </c>
      <c r="D13860" s="4">
        <v>0.43293692</v>
      </c>
      <c r="E13860" s="4">
        <v>1.0122489E-2</v>
      </c>
      <c r="F13860" s="4">
        <v>0.73446158100000003</v>
      </c>
      <c r="G13860" s="4">
        <v>0.92522637500000005</v>
      </c>
      <c r="H13860" s="4">
        <v>2.25604E-3</v>
      </c>
      <c r="I13860" s="4">
        <v>0.52888795499999997</v>
      </c>
      <c r="J13860" s="4">
        <v>0.84870259000000003</v>
      </c>
      <c r="K13860" s="4">
        <v>-5.6338480000000003E-3</v>
      </c>
      <c r="L13860" s="4">
        <v>0.409681662</v>
      </c>
      <c r="M13860" s="4">
        <v>0.58388552400000004</v>
      </c>
      <c r="N13860" s="4">
        <v>-6.7571549999999999E-3</v>
      </c>
    </row>
    <row r="13861" spans="1:14">
      <c r="A13861" t="s">
        <v>28681</v>
      </c>
      <c r="B13861" t="s">
        <v>28682</v>
      </c>
      <c r="C13861" s="4">
        <v>0.58247422400000004</v>
      </c>
      <c r="D13861" s="4">
        <v>0.73238873699999996</v>
      </c>
      <c r="E13861" s="4">
        <v>-5.006506E-3</v>
      </c>
      <c r="F13861" s="4">
        <v>0.95575712400000001</v>
      </c>
      <c r="G13861" s="4">
        <v>0.98848080199999999</v>
      </c>
      <c r="H13861" s="4">
        <v>3.7391600000000002E-4</v>
      </c>
      <c r="I13861" s="4">
        <v>0.34303993199999999</v>
      </c>
      <c r="J13861" s="4">
        <v>0.74485388600000002</v>
      </c>
      <c r="K13861" s="4">
        <v>8.59445E-3</v>
      </c>
      <c r="L13861" s="4">
        <v>0.63376901100000005</v>
      </c>
      <c r="M13861" s="4">
        <v>0.76390681199999999</v>
      </c>
      <c r="N13861" s="4">
        <v>-3.9573050000000004E-3</v>
      </c>
    </row>
    <row r="13862" spans="1:14">
      <c r="A13862" t="s">
        <v>28683</v>
      </c>
      <c r="B13862" t="s">
        <v>28684</v>
      </c>
      <c r="C13862" s="4">
        <v>9.1169554E-2</v>
      </c>
      <c r="D13862" s="4">
        <v>0.21189665899999999</v>
      </c>
      <c r="E13862" s="4">
        <v>1.5350631E-2</v>
      </c>
      <c r="F13862" s="4">
        <v>0.36318611099999998</v>
      </c>
      <c r="G13862" s="4">
        <v>0.76031953299999999</v>
      </c>
      <c r="H13862" s="4">
        <v>-6.1192620000000003E-3</v>
      </c>
      <c r="I13862" s="4">
        <v>0.40213166900000002</v>
      </c>
      <c r="J13862" s="4">
        <v>0.78476273600000002</v>
      </c>
      <c r="K13862" s="4">
        <v>7.5852810000000001E-3</v>
      </c>
      <c r="L13862" s="4">
        <v>4.2241809999999998E-2</v>
      </c>
      <c r="M13862" s="4">
        <v>0.140508412</v>
      </c>
      <c r="N13862" s="4">
        <v>-1.6827386E-2</v>
      </c>
    </row>
    <row r="13863" spans="1:14">
      <c r="A13863" t="s">
        <v>28685</v>
      </c>
      <c r="B13863" t="s">
        <v>28686</v>
      </c>
      <c r="C13863" s="4">
        <v>7.5635579999999994E-2</v>
      </c>
      <c r="D13863" s="4">
        <v>0.18671131599999999</v>
      </c>
      <c r="E13863" s="4">
        <v>1.6166011000000001E-2</v>
      </c>
      <c r="F13863" s="4">
        <v>0.158882152</v>
      </c>
      <c r="G13863" s="4">
        <v>0.60821824400000002</v>
      </c>
      <c r="H13863" s="4">
        <v>-9.4908730000000004E-3</v>
      </c>
      <c r="I13863" s="4">
        <v>0.18821054600000001</v>
      </c>
      <c r="J13863" s="4">
        <v>0.62778836400000004</v>
      </c>
      <c r="K13863" s="4">
        <v>1.1926624E-2</v>
      </c>
      <c r="L13863" s="4">
        <v>2.4847753E-2</v>
      </c>
      <c r="M13863" s="4">
        <v>0.103244611</v>
      </c>
      <c r="N13863" s="4">
        <v>-1.8610179000000001E-2</v>
      </c>
    </row>
    <row r="13864" spans="1:14">
      <c r="A13864" t="s">
        <v>28687</v>
      </c>
      <c r="B13864" t="s">
        <v>28688</v>
      </c>
      <c r="C13864" s="4">
        <v>0.493748886</v>
      </c>
      <c r="D13864" s="4">
        <v>0.66025025000000004</v>
      </c>
      <c r="E13864" s="4">
        <v>-6.1312479999999997E-3</v>
      </c>
      <c r="F13864" s="4">
        <v>0.88704420699999997</v>
      </c>
      <c r="G13864" s="4">
        <v>0.97050958799999998</v>
      </c>
      <c r="H13864" s="4">
        <v>9.4191700000000001E-4</v>
      </c>
      <c r="I13864" s="4">
        <v>0.79118707700000002</v>
      </c>
      <c r="J13864" s="4">
        <v>0.94255086600000004</v>
      </c>
      <c r="K13864" s="4">
        <v>-2.3618990000000002E-3</v>
      </c>
      <c r="L13864" s="4">
        <v>0.35517673</v>
      </c>
      <c r="M13864" s="4">
        <v>0.53263155799999995</v>
      </c>
      <c r="N13864" s="4">
        <v>7.554379E-3</v>
      </c>
    </row>
    <row r="13865" spans="1:14">
      <c r="A13865" t="s">
        <v>28689</v>
      </c>
      <c r="B13865" t="s">
        <v>28690</v>
      </c>
      <c r="C13865" s="4">
        <v>0.61821346499999996</v>
      </c>
      <c r="D13865" s="4">
        <v>0.75862079299999996</v>
      </c>
      <c r="E13865" s="4">
        <v>4.5048809999999996E-3</v>
      </c>
      <c r="F13865" s="4">
        <v>8.9515800000000006E-3</v>
      </c>
      <c r="G13865" s="4">
        <v>0.39046482500000002</v>
      </c>
      <c r="H13865" s="4">
        <v>1.7445102000000001E-2</v>
      </c>
      <c r="I13865" s="4">
        <v>0.23523159399999999</v>
      </c>
      <c r="J13865" s="4">
        <v>0.67098954700000002</v>
      </c>
      <c r="K13865" s="4">
        <v>-1.0677278E-2</v>
      </c>
      <c r="L13865" s="4">
        <v>0.17047527000000001</v>
      </c>
      <c r="M13865" s="4">
        <v>0.33453191900000001</v>
      </c>
      <c r="N13865" s="4">
        <v>-1.1294063E-2</v>
      </c>
    </row>
    <row r="13866" spans="1:14">
      <c r="A13866" t="s">
        <v>28691</v>
      </c>
      <c r="B13866" t="s">
        <v>28692</v>
      </c>
      <c r="C13866" s="4">
        <v>3.7727074999999999E-2</v>
      </c>
      <c r="D13866" s="4">
        <v>0.11676879</v>
      </c>
      <c r="E13866" s="4">
        <v>1.884444E-2</v>
      </c>
      <c r="F13866" s="4">
        <v>0.62609367100000002</v>
      </c>
      <c r="G13866" s="4">
        <v>0.88860034499999996</v>
      </c>
      <c r="H13866" s="4">
        <v>3.2747560000000002E-3</v>
      </c>
      <c r="I13866" s="4">
        <v>0.48209285800000001</v>
      </c>
      <c r="J13866" s="4">
        <v>0.82710929399999999</v>
      </c>
      <c r="K13866" s="4">
        <v>-6.355332E-3</v>
      </c>
      <c r="L13866" s="4">
        <v>5.6385722999999999E-2</v>
      </c>
      <c r="M13866" s="4">
        <v>0.16759064700000001</v>
      </c>
      <c r="N13866" s="4">
        <v>-1.5787283999999999E-2</v>
      </c>
    </row>
    <row r="13867" spans="1:14">
      <c r="A13867" t="s">
        <v>28693</v>
      </c>
      <c r="B13867" t="s">
        <v>28694</v>
      </c>
      <c r="C13867" s="4">
        <v>0.24335574099999999</v>
      </c>
      <c r="D13867" s="4">
        <v>0.41416980399999997</v>
      </c>
      <c r="E13867" s="4">
        <v>1.0683872000000001E-2</v>
      </c>
      <c r="F13867" s="4">
        <v>0.51195423900000003</v>
      </c>
      <c r="G13867" s="4">
        <v>0.84426353300000001</v>
      </c>
      <c r="H13867" s="4">
        <v>-4.4458459999999998E-3</v>
      </c>
      <c r="I13867" s="4">
        <v>0.58894846199999995</v>
      </c>
      <c r="J13867" s="4">
        <v>0.86960081099999997</v>
      </c>
      <c r="K13867" s="4">
        <v>4.9283790000000001E-3</v>
      </c>
      <c r="L13867" s="4">
        <v>0.18082331099999999</v>
      </c>
      <c r="M13867" s="4">
        <v>0.34628604000000002</v>
      </c>
      <c r="N13867" s="4">
        <v>-1.1176254E-2</v>
      </c>
    </row>
    <row r="13868" spans="1:14">
      <c r="A13868" t="s">
        <v>28695</v>
      </c>
      <c r="B13868" t="s">
        <v>28696</v>
      </c>
      <c r="C13868" s="4">
        <v>7.3007125000000006E-2</v>
      </c>
      <c r="D13868" s="4">
        <v>0.182113841</v>
      </c>
      <c r="E13868" s="4">
        <v>-1.6167655E-2</v>
      </c>
      <c r="F13868" s="4">
        <v>0.62850786999999997</v>
      </c>
      <c r="G13868" s="4">
        <v>0.88923645799999995</v>
      </c>
      <c r="H13868" s="4">
        <v>-3.2322850000000001E-3</v>
      </c>
      <c r="I13868" s="4">
        <v>5.2525878999999998E-2</v>
      </c>
      <c r="J13868" s="4">
        <v>0.40885758799999999</v>
      </c>
      <c r="K13868" s="4">
        <v>1.7403551E-2</v>
      </c>
      <c r="L13868" s="4">
        <v>0.80597408699999995</v>
      </c>
      <c r="M13868" s="4">
        <v>0.88569721800000001</v>
      </c>
      <c r="N13868" s="4">
        <v>2.0225569999999999E-3</v>
      </c>
    </row>
    <row r="13869" spans="1:14">
      <c r="A13869" t="s">
        <v>28697</v>
      </c>
      <c r="B13869" t="s">
        <v>28698</v>
      </c>
      <c r="C13869" s="4">
        <v>0.157375547</v>
      </c>
      <c r="D13869" s="4">
        <v>0.30826588900000002</v>
      </c>
      <c r="E13869" s="4">
        <v>1.272772E-2</v>
      </c>
      <c r="F13869" s="4">
        <v>0.41252407800000002</v>
      </c>
      <c r="G13869" s="4">
        <v>0.78991172799999998</v>
      </c>
      <c r="H13869" s="4">
        <v>-5.4612920000000004E-3</v>
      </c>
      <c r="I13869" s="4">
        <v>0.58001893199999999</v>
      </c>
      <c r="J13869" s="4">
        <v>0.86614759699999999</v>
      </c>
      <c r="K13869" s="4">
        <v>4.9618470000000001E-3</v>
      </c>
      <c r="L13869" s="4">
        <v>0.13600831599999999</v>
      </c>
      <c r="M13869" s="4">
        <v>0.290149881</v>
      </c>
      <c r="N13869" s="4">
        <v>-1.223905E-2</v>
      </c>
    </row>
    <row r="13870" spans="1:14">
      <c r="A13870" t="s">
        <v>28699</v>
      </c>
      <c r="B13870" t="s">
        <v>28700</v>
      </c>
      <c r="C13870" s="4">
        <v>1.04284E-3</v>
      </c>
      <c r="D13870" s="4">
        <v>1.1795808E-2</v>
      </c>
      <c r="E13870" s="4">
        <v>2.9698274E-2</v>
      </c>
      <c r="F13870" s="4">
        <v>0.413442949</v>
      </c>
      <c r="G13870" s="4">
        <v>0.79036404800000004</v>
      </c>
      <c r="H13870" s="4">
        <v>-5.501311E-3</v>
      </c>
      <c r="I13870" s="4">
        <v>0.11709781900000001</v>
      </c>
      <c r="J13870" s="4">
        <v>0.53360656200000001</v>
      </c>
      <c r="K13870" s="4">
        <v>-1.4171929E-2</v>
      </c>
      <c r="L13870" s="4">
        <v>0.224800692</v>
      </c>
      <c r="M13870" s="4">
        <v>0.39684103900000001</v>
      </c>
      <c r="N13870" s="4">
        <v>-1.0060695999999999E-2</v>
      </c>
    </row>
    <row r="13871" spans="1:14">
      <c r="A13871" t="s">
        <v>28701</v>
      </c>
      <c r="B13871" t="s">
        <v>28702</v>
      </c>
      <c r="C13871" s="4">
        <v>0.68872225399999998</v>
      </c>
      <c r="D13871" s="4">
        <v>0.81003599400000004</v>
      </c>
      <c r="E13871" s="4">
        <v>-3.6207190000000001E-3</v>
      </c>
      <c r="F13871" s="4">
        <v>0.36804224800000002</v>
      </c>
      <c r="G13871" s="4">
        <v>0.76429796299999997</v>
      </c>
      <c r="H13871" s="4">
        <v>6.0195470000000001E-3</v>
      </c>
      <c r="I13871" s="4">
        <v>0.28426082400000002</v>
      </c>
      <c r="J13871" s="4">
        <v>0.70862735399999999</v>
      </c>
      <c r="K13871" s="4">
        <v>-9.632135E-3</v>
      </c>
      <c r="L13871" s="4">
        <v>0.380334016</v>
      </c>
      <c r="M13871" s="4">
        <v>0.55620159300000005</v>
      </c>
      <c r="N13871" s="4">
        <v>7.2307359999999998E-3</v>
      </c>
    </row>
    <row r="13872" spans="1:14">
      <c r="A13872" t="s">
        <v>28703</v>
      </c>
      <c r="B13872" t="s">
        <v>28704</v>
      </c>
      <c r="C13872" s="4">
        <v>7.5542092000000005E-2</v>
      </c>
      <c r="D13872" s="4">
        <v>0.18654201200000001</v>
      </c>
      <c r="E13872" s="4">
        <v>1.6016182E-2</v>
      </c>
      <c r="F13872" s="4">
        <v>0.501434147</v>
      </c>
      <c r="G13872" s="4">
        <v>0.83943804899999996</v>
      </c>
      <c r="H13872" s="4">
        <v>4.487586E-3</v>
      </c>
      <c r="I13872" s="4">
        <v>0.30243450300000002</v>
      </c>
      <c r="J13872" s="4">
        <v>0.72143647600000005</v>
      </c>
      <c r="K13872" s="4">
        <v>-9.2591159999999995E-3</v>
      </c>
      <c r="L13872" s="4">
        <v>0.17053411299999999</v>
      </c>
      <c r="M13872" s="4">
        <v>0.334571071</v>
      </c>
      <c r="N13872" s="4">
        <v>-1.1270430999999999E-2</v>
      </c>
    </row>
    <row r="13873" spans="1:14">
      <c r="A13873" t="s">
        <v>28705</v>
      </c>
      <c r="B13873" t="s">
        <v>28706</v>
      </c>
      <c r="C13873" s="4">
        <v>0.55212343399999997</v>
      </c>
      <c r="D13873" s="4">
        <v>0.70807569800000003</v>
      </c>
      <c r="E13873" s="4">
        <v>5.3736900000000004E-3</v>
      </c>
      <c r="F13873" s="4">
        <v>0.39319996099999999</v>
      </c>
      <c r="G13873" s="4">
        <v>0.77981652199999996</v>
      </c>
      <c r="H13873" s="4">
        <v>5.7099029999999997E-3</v>
      </c>
      <c r="I13873" s="4">
        <v>0.55554893299999997</v>
      </c>
      <c r="J13873" s="4">
        <v>0.857518369</v>
      </c>
      <c r="K13873" s="4">
        <v>-5.3038249999999999E-3</v>
      </c>
      <c r="L13873" s="4">
        <v>0.48209399600000002</v>
      </c>
      <c r="M13873" s="4">
        <v>0.64586011899999995</v>
      </c>
      <c r="N13873" s="4">
        <v>-5.7942569999999997E-3</v>
      </c>
    </row>
    <row r="13874" spans="1:14">
      <c r="A13874" t="s">
        <v>28707</v>
      </c>
      <c r="B13874" t="s">
        <v>28708</v>
      </c>
      <c r="C13874" s="4">
        <v>0.43369467</v>
      </c>
      <c r="D13874" s="4">
        <v>0.60832095100000005</v>
      </c>
      <c r="E13874" s="4">
        <v>7.2409199999999996E-3</v>
      </c>
      <c r="F13874" s="4">
        <v>3.2510319000000003E-2</v>
      </c>
      <c r="G13874" s="4">
        <v>0.43244990700000002</v>
      </c>
      <c r="H13874" s="4">
        <v>1.4614327999999999E-2</v>
      </c>
      <c r="I13874" s="4">
        <v>0.68682699199999997</v>
      </c>
      <c r="J13874" s="4">
        <v>0.90838397100000001</v>
      </c>
      <c r="K13874" s="4">
        <v>-3.7129099999999998E-3</v>
      </c>
      <c r="L13874" s="4">
        <v>3.1065895999999999E-2</v>
      </c>
      <c r="M13874" s="4">
        <v>0.11650308299999999</v>
      </c>
      <c r="N13874" s="4">
        <v>-1.8164566E-2</v>
      </c>
    </row>
    <row r="13875" spans="1:14">
      <c r="A13875" t="s">
        <v>28709</v>
      </c>
      <c r="B13875" t="s">
        <v>28710</v>
      </c>
      <c r="C13875" s="4">
        <v>0.86776191899999999</v>
      </c>
      <c r="D13875" s="4">
        <v>0.92752449699999995</v>
      </c>
      <c r="E13875" s="4">
        <v>-1.519021E-3</v>
      </c>
      <c r="F13875" s="4">
        <v>0.32966301399999998</v>
      </c>
      <c r="G13875" s="4">
        <v>0.73677996899999998</v>
      </c>
      <c r="H13875" s="4">
        <v>6.579171E-3</v>
      </c>
      <c r="I13875" s="4">
        <v>0.74922142800000002</v>
      </c>
      <c r="J13875" s="4">
        <v>0.92729563699999995</v>
      </c>
      <c r="K13875" s="4">
        <v>2.9033420000000002E-3</v>
      </c>
      <c r="L13875" s="4">
        <v>0.33803248299999999</v>
      </c>
      <c r="M13875" s="4">
        <v>0.51612323100000002</v>
      </c>
      <c r="N13875" s="4">
        <v>-7.9697269999999994E-3</v>
      </c>
    </row>
    <row r="13876" spans="1:14">
      <c r="A13876" t="s">
        <v>28711</v>
      </c>
      <c r="B13876" t="s">
        <v>28712</v>
      </c>
      <c r="C13876" s="4">
        <v>4.4737436999999998E-2</v>
      </c>
      <c r="D13876" s="4">
        <v>0.13049291099999999</v>
      </c>
      <c r="E13876" s="4">
        <v>1.8161315000000001E-2</v>
      </c>
      <c r="F13876" s="4">
        <v>5.0424759999999997E-3</v>
      </c>
      <c r="G13876" s="4">
        <v>0.36248478099999998</v>
      </c>
      <c r="H13876" s="4">
        <v>1.8753348999999999E-2</v>
      </c>
      <c r="I13876" s="4">
        <v>0.13111752300000001</v>
      </c>
      <c r="J13876" s="4">
        <v>0.55650635500000001</v>
      </c>
      <c r="K13876" s="4">
        <v>-1.3608154000000001E-2</v>
      </c>
      <c r="L13876" s="4">
        <v>4.6147250000000001E-3</v>
      </c>
      <c r="M13876" s="4">
        <v>4.5223751E-2</v>
      </c>
      <c r="N13876" s="4">
        <v>-2.3346769E-2</v>
      </c>
    </row>
    <row r="13877" spans="1:14">
      <c r="A13877" t="s">
        <v>28713</v>
      </c>
      <c r="B13877" t="s">
        <v>28714</v>
      </c>
      <c r="C13877" s="4">
        <v>6.8003866999999996E-2</v>
      </c>
      <c r="D13877" s="4">
        <v>0.17361390400000001</v>
      </c>
      <c r="E13877" s="4">
        <v>1.6533323999999999E-2</v>
      </c>
      <c r="F13877" s="4">
        <v>0.72653502700000006</v>
      </c>
      <c r="G13877" s="4">
        <v>0.92244331700000004</v>
      </c>
      <c r="H13877" s="4">
        <v>2.3473579999999999E-3</v>
      </c>
      <c r="I13877" s="4">
        <v>0.97762966600000001</v>
      </c>
      <c r="J13877" s="4">
        <v>0.99565846999999996</v>
      </c>
      <c r="K13877" s="4">
        <v>-2.5319699999999998E-4</v>
      </c>
      <c r="L13877" s="4">
        <v>2.3939480999999999E-2</v>
      </c>
      <c r="M13877" s="4">
        <v>0.101139348</v>
      </c>
      <c r="N13877" s="4">
        <v>-1.8647459000000002E-2</v>
      </c>
    </row>
    <row r="13878" spans="1:14">
      <c r="A13878" t="s">
        <v>28715</v>
      </c>
      <c r="B13878" t="s">
        <v>28716</v>
      </c>
      <c r="C13878" s="4">
        <v>1.5601787000000001E-2</v>
      </c>
      <c r="D13878" s="4">
        <v>6.5399735000000001E-2</v>
      </c>
      <c r="E13878" s="4">
        <v>2.2225835999999999E-2</v>
      </c>
      <c r="F13878" s="4">
        <v>0.33260780000000001</v>
      </c>
      <c r="G13878" s="4">
        <v>0.73933623599999998</v>
      </c>
      <c r="H13878" s="4">
        <v>6.6014669999999998E-3</v>
      </c>
      <c r="I13878" s="4">
        <v>0.135180524</v>
      </c>
      <c r="J13878" s="4">
        <v>0.56413235900000003</v>
      </c>
      <c r="K13878" s="4">
        <v>-1.3687982E-2</v>
      </c>
      <c r="L13878" s="4">
        <v>7.0511110000000002E-2</v>
      </c>
      <c r="M13878" s="4">
        <v>0.192799779</v>
      </c>
      <c r="N13878" s="4">
        <v>-1.5175947E-2</v>
      </c>
    </row>
    <row r="13879" spans="1:14">
      <c r="A13879" t="s">
        <v>28717</v>
      </c>
      <c r="B13879" t="s">
        <v>28718</v>
      </c>
      <c r="C13879" s="4">
        <v>0.96791041200000005</v>
      </c>
      <c r="D13879" s="4">
        <v>0.98251877899999995</v>
      </c>
      <c r="E13879" s="4">
        <v>-3.6450499999999999E-4</v>
      </c>
      <c r="F13879" s="4">
        <v>0.47400218300000002</v>
      </c>
      <c r="G13879" s="4">
        <v>0.82518856399999996</v>
      </c>
      <c r="H13879" s="4">
        <v>4.7999970000000003E-3</v>
      </c>
      <c r="I13879" s="4">
        <v>0.482884749</v>
      </c>
      <c r="J13879" s="4">
        <v>0.82721188899999998</v>
      </c>
      <c r="K13879" s="4">
        <v>6.328345E-3</v>
      </c>
      <c r="L13879" s="4">
        <v>0.19231382499999999</v>
      </c>
      <c r="M13879" s="4">
        <v>0.35977462799999999</v>
      </c>
      <c r="N13879" s="4">
        <v>-1.0768289E-2</v>
      </c>
    </row>
    <row r="13880" spans="1:14">
      <c r="A13880" t="s">
        <v>28719</v>
      </c>
      <c r="B13880" t="s">
        <v>28720</v>
      </c>
      <c r="C13880" s="4">
        <v>7.2477886000000005E-2</v>
      </c>
      <c r="D13880" s="4">
        <v>0.18123944</v>
      </c>
      <c r="E13880" s="4">
        <v>-1.6267007E-2</v>
      </c>
      <c r="F13880" s="4">
        <v>2.2248331E-2</v>
      </c>
      <c r="G13880" s="4">
        <v>0.41732487699999998</v>
      </c>
      <c r="H13880" s="4">
        <v>1.5311741E-2</v>
      </c>
      <c r="I13880" s="4">
        <v>0.44974596900000002</v>
      </c>
      <c r="J13880" s="4">
        <v>0.81014893399999999</v>
      </c>
      <c r="K13880" s="4">
        <v>6.821372E-3</v>
      </c>
      <c r="L13880" s="4">
        <v>0.478491151</v>
      </c>
      <c r="M13880" s="4">
        <v>0.64277516700000004</v>
      </c>
      <c r="N13880" s="4">
        <v>-5.8601180000000001E-3</v>
      </c>
    </row>
    <row r="13881" spans="1:14">
      <c r="A13881" t="s">
        <v>28721</v>
      </c>
      <c r="B13881" t="s">
        <v>28722</v>
      </c>
      <c r="C13881" s="4">
        <v>0.37860789</v>
      </c>
      <c r="D13881" s="4">
        <v>0.55506403500000001</v>
      </c>
      <c r="E13881" s="4">
        <v>8.030822E-3</v>
      </c>
      <c r="F13881" s="4">
        <v>0.26947243199999998</v>
      </c>
      <c r="G13881" s="4">
        <v>0.69263743</v>
      </c>
      <c r="H13881" s="4">
        <v>7.4526920000000003E-3</v>
      </c>
      <c r="I13881" s="4">
        <v>0.406727432</v>
      </c>
      <c r="J13881" s="4">
        <v>0.78618717400000004</v>
      </c>
      <c r="K13881" s="4">
        <v>-7.5341310000000003E-3</v>
      </c>
      <c r="L13881" s="4">
        <v>0.33810156200000002</v>
      </c>
      <c r="M13881" s="4">
        <v>0.51613187299999996</v>
      </c>
      <c r="N13881" s="4">
        <v>-7.9688850000000002E-3</v>
      </c>
    </row>
    <row r="13882" spans="1:14">
      <c r="A13882" t="s">
        <v>28723</v>
      </c>
      <c r="B13882" t="s">
        <v>28724</v>
      </c>
      <c r="C13882" s="4">
        <v>0.49596625799999999</v>
      </c>
      <c r="D13882" s="4">
        <v>0.661819139</v>
      </c>
      <c r="E13882" s="4">
        <v>6.1953659999999999E-3</v>
      </c>
      <c r="F13882" s="4">
        <v>4.5003612999999998E-2</v>
      </c>
      <c r="G13882" s="4">
        <v>0.45794542500000002</v>
      </c>
      <c r="H13882" s="4">
        <v>1.3482401999999999E-2</v>
      </c>
      <c r="I13882" s="4">
        <v>4.1173603000000003E-2</v>
      </c>
      <c r="J13882" s="4">
        <v>0.37747902900000002</v>
      </c>
      <c r="K13882" s="4">
        <v>-1.8472953E-2</v>
      </c>
      <c r="L13882" s="4">
        <v>0.88203521200000001</v>
      </c>
      <c r="M13882" s="4">
        <v>0.93209943799999995</v>
      </c>
      <c r="N13882" s="4">
        <v>-1.2317579999999999E-3</v>
      </c>
    </row>
    <row r="13883" spans="1:14">
      <c r="A13883" t="s">
        <v>28725</v>
      </c>
      <c r="B13883" t="s">
        <v>28726</v>
      </c>
      <c r="C13883" s="4">
        <v>0.103464261</v>
      </c>
      <c r="D13883" s="4">
        <v>0.231589409</v>
      </c>
      <c r="E13883" s="4">
        <v>1.4702096E-2</v>
      </c>
      <c r="F13883" s="4">
        <v>0.60366752999999995</v>
      </c>
      <c r="G13883" s="4">
        <v>0.88017931100000002</v>
      </c>
      <c r="H13883" s="4">
        <v>3.4716669999999999E-3</v>
      </c>
      <c r="I13883" s="4">
        <v>0.25400351599999998</v>
      </c>
      <c r="J13883" s="4">
        <v>0.68391079600000004</v>
      </c>
      <c r="K13883" s="4">
        <v>-1.0258478999999999E-2</v>
      </c>
      <c r="L13883" s="4">
        <v>0.33528727000000003</v>
      </c>
      <c r="M13883" s="4">
        <v>0.51362549400000002</v>
      </c>
      <c r="N13883" s="4">
        <v>-7.9397579999999999E-3</v>
      </c>
    </row>
    <row r="13884" spans="1:14">
      <c r="A13884" t="s">
        <v>28727</v>
      </c>
      <c r="B13884" t="s">
        <v>28728</v>
      </c>
      <c r="C13884" s="4">
        <v>1.9805502999999999E-2</v>
      </c>
      <c r="D13884" s="4">
        <v>7.6599236000000001E-2</v>
      </c>
      <c r="E13884" s="4">
        <v>-2.1007950000000001E-2</v>
      </c>
      <c r="F13884" s="4">
        <v>0.36538146199999999</v>
      </c>
      <c r="G13884" s="4">
        <v>0.76173223499999998</v>
      </c>
      <c r="H13884" s="4">
        <v>6.0491499999999997E-3</v>
      </c>
      <c r="I13884" s="4">
        <v>0.51092119000000003</v>
      </c>
      <c r="J13884" s="4">
        <v>0.84067826300000004</v>
      </c>
      <c r="K13884" s="4">
        <v>5.9111989999999998E-3</v>
      </c>
      <c r="L13884" s="4">
        <v>0.27083623099999998</v>
      </c>
      <c r="M13884" s="4">
        <v>0.44832357699999997</v>
      </c>
      <c r="N13884" s="4">
        <v>9.0685929999999998E-3</v>
      </c>
    </row>
    <row r="13885" spans="1:14">
      <c r="A13885" t="s">
        <v>28729</v>
      </c>
      <c r="B13885" t="s">
        <v>28730</v>
      </c>
      <c r="C13885" s="5">
        <v>2.8500000000000002E-7</v>
      </c>
      <c r="D13885" s="5">
        <v>5.77E-5</v>
      </c>
      <c r="E13885" s="4">
        <v>-4.6271064000000001E-2</v>
      </c>
      <c r="F13885" s="4">
        <v>0.50774703300000001</v>
      </c>
      <c r="G13885" s="4">
        <v>0.84318524500000003</v>
      </c>
      <c r="H13885" s="4">
        <v>-4.457918E-3</v>
      </c>
      <c r="I13885" s="4">
        <v>1.300942E-3</v>
      </c>
      <c r="J13885" s="4">
        <v>0.11939862800000001</v>
      </c>
      <c r="K13885" s="4">
        <v>2.9017563E-2</v>
      </c>
      <c r="L13885" s="4">
        <v>8.5193850000000008E-3</v>
      </c>
      <c r="M13885" s="4">
        <v>5.9190186999999998E-2</v>
      </c>
      <c r="N13885" s="4">
        <v>2.1774145000000002E-2</v>
      </c>
    </row>
    <row r="13886" spans="1:14">
      <c r="A13886" t="s">
        <v>28731</v>
      </c>
      <c r="B13886" t="s">
        <v>28732</v>
      </c>
      <c r="C13886" s="5">
        <v>2.3099999999999999E-5</v>
      </c>
      <c r="D13886" s="4">
        <v>1.0915199999999999E-3</v>
      </c>
      <c r="E13886" s="4">
        <v>3.8129021999999999E-2</v>
      </c>
      <c r="F13886" s="4">
        <v>0.99273973500000001</v>
      </c>
      <c r="G13886" s="4">
        <v>0.99833075999999998</v>
      </c>
      <c r="H13886" s="5">
        <v>-6.0999999999999999E-5</v>
      </c>
      <c r="I13886" s="4">
        <v>0.10888972199999999</v>
      </c>
      <c r="J13886" s="4">
        <v>0.52047048299999998</v>
      </c>
      <c r="K13886" s="4">
        <v>-1.4454407000000001E-2</v>
      </c>
      <c r="L13886" s="4">
        <v>4.101871E-3</v>
      </c>
      <c r="M13886" s="4">
        <v>4.3005972000000003E-2</v>
      </c>
      <c r="N13886" s="4">
        <v>-2.3661854E-2</v>
      </c>
    </row>
    <row r="13887" spans="1:14">
      <c r="A13887" t="s">
        <v>28733</v>
      </c>
      <c r="B13887" t="s">
        <v>28734</v>
      </c>
      <c r="C13887" s="4">
        <v>0.38512855600000001</v>
      </c>
      <c r="D13887" s="4">
        <v>0.56143077299999999</v>
      </c>
      <c r="E13887" s="4">
        <v>7.8633339999999996E-3</v>
      </c>
      <c r="F13887" s="4">
        <v>8.0461634000000004E-2</v>
      </c>
      <c r="G13887" s="4">
        <v>0.51265826199999998</v>
      </c>
      <c r="H13887" s="4">
        <v>1.1702987E-2</v>
      </c>
      <c r="I13887" s="4">
        <v>0.50361821200000001</v>
      </c>
      <c r="J13887" s="4">
        <v>0.83781153799999997</v>
      </c>
      <c r="K13887" s="4">
        <v>-6.0292009999999997E-3</v>
      </c>
      <c r="L13887" s="4">
        <v>0.100391179</v>
      </c>
      <c r="M13887" s="4">
        <v>0.23965252100000001</v>
      </c>
      <c r="N13887" s="4">
        <v>-1.3558742E-2</v>
      </c>
    </row>
    <row r="13888" spans="1:14">
      <c r="A13888" t="s">
        <v>28735</v>
      </c>
      <c r="B13888" t="s">
        <v>28736</v>
      </c>
      <c r="C13888" s="4">
        <v>6.8899260000000002E-3</v>
      </c>
      <c r="D13888" s="4">
        <v>3.8233073999999999E-2</v>
      </c>
      <c r="E13888" s="4">
        <v>2.4349893000000001E-2</v>
      </c>
      <c r="F13888" s="4">
        <v>0.59953135700000004</v>
      </c>
      <c r="G13888" s="4">
        <v>0.878929234</v>
      </c>
      <c r="H13888" s="4">
        <v>3.5101059999999998E-3</v>
      </c>
      <c r="I13888" s="4">
        <v>0.57964154899999998</v>
      </c>
      <c r="J13888" s="4">
        <v>0.86596451799999996</v>
      </c>
      <c r="K13888" s="4">
        <v>-4.9813590000000003E-3</v>
      </c>
      <c r="L13888" s="4">
        <v>5.3019019999999998E-3</v>
      </c>
      <c r="M13888" s="4">
        <v>4.8064056000000001E-2</v>
      </c>
      <c r="N13888" s="4">
        <v>-2.2912346E-2</v>
      </c>
    </row>
    <row r="13889" spans="1:14">
      <c r="A13889" t="s">
        <v>28737</v>
      </c>
      <c r="B13889" t="s">
        <v>28738</v>
      </c>
      <c r="C13889" s="4">
        <v>1.4235551000000001E-2</v>
      </c>
      <c r="D13889" s="4">
        <v>6.1522932000000002E-2</v>
      </c>
      <c r="E13889" s="4">
        <v>2.2389725999999999E-2</v>
      </c>
      <c r="F13889" s="4">
        <v>0.61651979499999998</v>
      </c>
      <c r="G13889" s="4">
        <v>0.88480720899999998</v>
      </c>
      <c r="H13889" s="4">
        <v>-3.3917970000000002E-3</v>
      </c>
      <c r="I13889" s="4">
        <v>0.98486961500000003</v>
      </c>
      <c r="J13889" s="4">
        <v>0.99716275899999995</v>
      </c>
      <c r="K13889" s="4">
        <v>-1.7280799999999999E-4</v>
      </c>
      <c r="L13889" s="4">
        <v>2.3703938000000001E-2</v>
      </c>
      <c r="M13889" s="4">
        <v>0.10055407700000001</v>
      </c>
      <c r="N13889" s="4">
        <v>-1.8849715999999999E-2</v>
      </c>
    </row>
    <row r="13890" spans="1:14">
      <c r="A13890" t="s">
        <v>28739</v>
      </c>
      <c r="B13890" t="s">
        <v>28740</v>
      </c>
      <c r="C13890" s="4">
        <v>1.4813452E-2</v>
      </c>
      <c r="D13890" s="4">
        <v>6.3037869999999996E-2</v>
      </c>
      <c r="E13890" s="4">
        <v>2.1965420999999999E-2</v>
      </c>
      <c r="F13890" s="4">
        <v>4.8555279E-2</v>
      </c>
      <c r="G13890" s="4">
        <v>0.46323279099999998</v>
      </c>
      <c r="H13890" s="4">
        <v>-1.3166555E-2</v>
      </c>
      <c r="I13890" s="4">
        <v>0.20525189199999999</v>
      </c>
      <c r="J13890" s="4">
        <v>0.64611053200000002</v>
      </c>
      <c r="K13890" s="4">
        <v>1.1384205E-2</v>
      </c>
      <c r="L13890" s="4">
        <v>1.402947E-2</v>
      </c>
      <c r="M13890" s="4">
        <v>7.5902430000000007E-2</v>
      </c>
      <c r="N13890" s="4">
        <v>-2.0195017999999999E-2</v>
      </c>
    </row>
    <row r="13891" spans="1:14">
      <c r="A13891" t="s">
        <v>28741</v>
      </c>
      <c r="B13891" t="s">
        <v>28742</v>
      </c>
      <c r="C13891" s="4">
        <v>0.79300333999999995</v>
      </c>
      <c r="D13891" s="4">
        <v>0.88100007800000002</v>
      </c>
      <c r="E13891" s="4">
        <v>-2.3502229999999998E-3</v>
      </c>
      <c r="F13891" s="4">
        <v>0.39762274600000003</v>
      </c>
      <c r="G13891" s="4">
        <v>0.78266532</v>
      </c>
      <c r="H13891" s="4">
        <v>5.6051360000000001E-3</v>
      </c>
      <c r="I13891" s="4">
        <v>0.57798653200000005</v>
      </c>
      <c r="J13891" s="4">
        <v>0.86527955300000003</v>
      </c>
      <c r="K13891" s="4">
        <v>-4.9600670000000003E-3</v>
      </c>
      <c r="L13891" s="4">
        <v>0.83506443100000005</v>
      </c>
      <c r="M13891" s="4">
        <v>0.90328967900000001</v>
      </c>
      <c r="N13891" s="4">
        <v>1.7008699999999999E-3</v>
      </c>
    </row>
    <row r="13892" spans="1:14">
      <c r="A13892" t="s">
        <v>28743</v>
      </c>
      <c r="B13892" t="s">
        <v>28744</v>
      </c>
      <c r="C13892" s="4">
        <v>0.54161609600000005</v>
      </c>
      <c r="D13892" s="4">
        <v>0.69981563300000005</v>
      </c>
      <c r="E13892" s="4">
        <v>-5.4958020000000002E-3</v>
      </c>
      <c r="F13892" s="4">
        <v>5.8276143000000002E-2</v>
      </c>
      <c r="G13892" s="4">
        <v>0.48241325499999999</v>
      </c>
      <c r="H13892" s="4">
        <v>1.260375E-2</v>
      </c>
      <c r="I13892" s="4">
        <v>0.78500937900000001</v>
      </c>
      <c r="J13892" s="4">
        <v>0.941976386</v>
      </c>
      <c r="K13892" s="4">
        <v>-2.445624E-3</v>
      </c>
      <c r="L13892" s="4">
        <v>0.56991749599999997</v>
      </c>
      <c r="M13892" s="4">
        <v>0.71394950899999998</v>
      </c>
      <c r="N13892" s="4">
        <v>-4.6662209999999999E-3</v>
      </c>
    </row>
    <row r="13893" spans="1:14">
      <c r="A13893" t="s">
        <v>28745</v>
      </c>
      <c r="B13893" t="s">
        <v>28744</v>
      </c>
      <c r="C13893" s="4">
        <v>1.5506953E-2</v>
      </c>
      <c r="D13893" s="4">
        <v>6.5066580999999998E-2</v>
      </c>
      <c r="E13893" s="4">
        <v>2.1802062000000001E-2</v>
      </c>
      <c r="F13893" s="4">
        <v>0.29497410400000001</v>
      </c>
      <c r="G13893" s="4">
        <v>0.712625799</v>
      </c>
      <c r="H13893" s="4">
        <v>6.9928100000000003E-3</v>
      </c>
      <c r="I13893" s="4">
        <v>0.88572164600000003</v>
      </c>
      <c r="J13893" s="4">
        <v>0.97390621899999996</v>
      </c>
      <c r="K13893" s="4">
        <v>-1.291475E-3</v>
      </c>
      <c r="L13893" s="4">
        <v>7.87135E-4</v>
      </c>
      <c r="M13893" s="4">
        <v>2.4884264999999999E-2</v>
      </c>
      <c r="N13893" s="4">
        <v>-2.7532259999999999E-2</v>
      </c>
    </row>
    <row r="13894" spans="1:14">
      <c r="A13894" t="s">
        <v>28746</v>
      </c>
      <c r="B13894" t="s">
        <v>28747</v>
      </c>
      <c r="C13894" s="4">
        <v>0.47839219399999999</v>
      </c>
      <c r="D13894" s="4">
        <v>0.64711856300000004</v>
      </c>
      <c r="E13894" s="4">
        <v>-6.3849079999999999E-3</v>
      </c>
      <c r="F13894" s="4">
        <v>6.0155368000000001E-2</v>
      </c>
      <c r="G13894" s="4">
        <v>0.48486243600000001</v>
      </c>
      <c r="H13894" s="4">
        <v>1.2515589000000001E-2</v>
      </c>
      <c r="I13894" s="4">
        <v>0.77821171099999997</v>
      </c>
      <c r="J13894" s="4">
        <v>0.93952283800000003</v>
      </c>
      <c r="K13894" s="4">
        <v>-2.5259060000000001E-3</v>
      </c>
      <c r="L13894" s="4">
        <v>0.66058834</v>
      </c>
      <c r="M13894" s="4">
        <v>0.78425814100000002</v>
      </c>
      <c r="N13894" s="4">
        <v>-3.6076649999999999E-3</v>
      </c>
    </row>
    <row r="13895" spans="1:14">
      <c r="A13895" t="s">
        <v>28748</v>
      </c>
      <c r="B13895" t="s">
        <v>28749</v>
      </c>
      <c r="C13895" s="4">
        <v>5.2885423000000001E-2</v>
      </c>
      <c r="D13895" s="4">
        <v>0.146708851</v>
      </c>
      <c r="E13895" s="4">
        <v>1.7420036E-2</v>
      </c>
      <c r="F13895" s="4">
        <v>0.33279531299999998</v>
      </c>
      <c r="G13895" s="4">
        <v>0.73955020900000001</v>
      </c>
      <c r="H13895" s="4">
        <v>-6.4557939999999999E-3</v>
      </c>
      <c r="I13895" s="4">
        <v>0.97377171200000001</v>
      </c>
      <c r="J13895" s="4">
        <v>0.99551344600000002</v>
      </c>
      <c r="K13895" s="4">
        <v>2.94927E-4</v>
      </c>
      <c r="L13895" s="4">
        <v>0.169835457</v>
      </c>
      <c r="M13895" s="4">
        <v>0.33360072600000001</v>
      </c>
      <c r="N13895" s="4">
        <v>-1.1274093000000001E-2</v>
      </c>
    </row>
    <row r="13896" spans="1:14">
      <c r="A13896" t="s">
        <v>28750</v>
      </c>
      <c r="B13896" t="s">
        <v>28751</v>
      </c>
      <c r="C13896" s="4">
        <v>0.13804628999999999</v>
      </c>
      <c r="D13896" s="4">
        <v>0.28145815200000002</v>
      </c>
      <c r="E13896" s="4">
        <v>1.3295008000000001E-2</v>
      </c>
      <c r="F13896" s="4">
        <v>0.22480345700000001</v>
      </c>
      <c r="G13896" s="4">
        <v>0.66084797299999998</v>
      </c>
      <c r="H13896" s="4">
        <v>8.0546160000000006E-3</v>
      </c>
      <c r="I13896" s="4">
        <v>0.48605654100000001</v>
      </c>
      <c r="J13896" s="4">
        <v>0.828893192</v>
      </c>
      <c r="K13896" s="4">
        <v>-6.2204549999999997E-3</v>
      </c>
      <c r="L13896" s="4">
        <v>6.3717715999999994E-2</v>
      </c>
      <c r="M13896" s="4">
        <v>0.18052795899999999</v>
      </c>
      <c r="N13896" s="4">
        <v>-1.5153593E-2</v>
      </c>
    </row>
    <row r="13897" spans="1:14">
      <c r="A13897" t="s">
        <v>28752</v>
      </c>
      <c r="B13897" t="s">
        <v>28753</v>
      </c>
      <c r="C13897" s="4">
        <v>0.19674597999999999</v>
      </c>
      <c r="D13897" s="4">
        <v>0.35731715200000003</v>
      </c>
      <c r="E13897" s="4">
        <v>-1.1861686E-2</v>
      </c>
      <c r="F13897" s="4">
        <v>0.69499562800000003</v>
      </c>
      <c r="G13897" s="4">
        <v>0.91431224099999997</v>
      </c>
      <c r="H13897" s="4">
        <v>2.6676019999999998E-3</v>
      </c>
      <c r="I13897" s="4">
        <v>0.421892129</v>
      </c>
      <c r="J13897" s="4">
        <v>0.79643555399999999</v>
      </c>
      <c r="K13897" s="4">
        <v>7.3498019999999999E-3</v>
      </c>
      <c r="L13897" s="4">
        <v>0.82515003200000003</v>
      </c>
      <c r="M13897" s="4">
        <v>0.897159704</v>
      </c>
      <c r="N13897" s="4">
        <v>1.8526389999999999E-3</v>
      </c>
    </row>
    <row r="13898" spans="1:14">
      <c r="A13898" t="s">
        <v>28754</v>
      </c>
      <c r="B13898" t="s">
        <v>28755</v>
      </c>
      <c r="C13898" s="4">
        <v>5.2363803E-2</v>
      </c>
      <c r="D13898" s="4">
        <v>0.14579857600000001</v>
      </c>
      <c r="E13898" s="4">
        <v>1.7849575999999999E-2</v>
      </c>
      <c r="F13898" s="4">
        <v>0.32591690800000001</v>
      </c>
      <c r="G13898" s="4">
        <v>0.73351668299999995</v>
      </c>
      <c r="H13898" s="4">
        <v>6.6949210000000004E-3</v>
      </c>
      <c r="I13898" s="4">
        <v>0.86403908100000004</v>
      </c>
      <c r="J13898" s="4">
        <v>0.96762393199999996</v>
      </c>
      <c r="K13898" s="4">
        <v>-1.5704270000000001E-3</v>
      </c>
      <c r="L13898" s="4">
        <v>6.0589550000000004E-3</v>
      </c>
      <c r="M13898" s="4">
        <v>5.1364856E-2</v>
      </c>
      <c r="N13898" s="4">
        <v>-2.3001013000000001E-2</v>
      </c>
    </row>
    <row r="13899" spans="1:14">
      <c r="A13899" t="s">
        <v>28756</v>
      </c>
      <c r="B13899" t="s">
        <v>28757</v>
      </c>
      <c r="C13899" s="4">
        <v>1.3506569999999999E-3</v>
      </c>
      <c r="D13899" s="4">
        <v>1.3873768999999999E-2</v>
      </c>
      <c r="E13899" s="4">
        <v>2.9109162000000001E-2</v>
      </c>
      <c r="F13899" s="4">
        <v>0.86753419700000001</v>
      </c>
      <c r="G13899" s="4">
        <v>0.96412285099999995</v>
      </c>
      <c r="H13899" s="4">
        <v>1.125032E-3</v>
      </c>
      <c r="I13899" s="4">
        <v>0.60589663100000002</v>
      </c>
      <c r="J13899" s="4">
        <v>0.87491316100000005</v>
      </c>
      <c r="K13899" s="4">
        <v>-4.681335E-3</v>
      </c>
      <c r="L13899" s="4">
        <v>2.0141410000000001E-3</v>
      </c>
      <c r="M13899" s="4">
        <v>3.3518691000000003E-2</v>
      </c>
      <c r="N13899" s="4">
        <v>-2.5588783E-2</v>
      </c>
    </row>
    <row r="13900" spans="1:14">
      <c r="A13900" t="s">
        <v>28758</v>
      </c>
      <c r="B13900" t="s">
        <v>28759</v>
      </c>
      <c r="C13900" s="4">
        <v>3.3555852999999997E-2</v>
      </c>
      <c r="D13900" s="4">
        <v>0.107753036</v>
      </c>
      <c r="E13900" s="4">
        <v>1.9449911E-2</v>
      </c>
      <c r="F13900" s="4">
        <v>0.78538548399999997</v>
      </c>
      <c r="G13900" s="4">
        <v>0.94152158200000002</v>
      </c>
      <c r="H13900" s="4">
        <v>-1.8469820000000001E-3</v>
      </c>
      <c r="I13900" s="4">
        <v>0.70675891999999996</v>
      </c>
      <c r="J13900" s="4">
        <v>0.91254024300000003</v>
      </c>
      <c r="K13900" s="4">
        <v>3.4327429999999998E-3</v>
      </c>
      <c r="L13900" s="4">
        <v>1.1597247E-2</v>
      </c>
      <c r="M13900" s="4">
        <v>6.8235380999999998E-2</v>
      </c>
      <c r="N13900" s="4">
        <v>-2.1055409000000001E-2</v>
      </c>
    </row>
    <row r="13901" spans="1:14">
      <c r="A13901" t="s">
        <v>28760</v>
      </c>
      <c r="B13901" t="s">
        <v>28761</v>
      </c>
      <c r="C13901" s="4">
        <v>0.67633137600000004</v>
      </c>
      <c r="D13901" s="4">
        <v>0.801656692</v>
      </c>
      <c r="E13901" s="4">
        <v>3.7837629999999999E-3</v>
      </c>
      <c r="F13901" s="4">
        <v>0.92440320899999995</v>
      </c>
      <c r="G13901" s="4">
        <v>0.978875783</v>
      </c>
      <c r="H13901" s="4">
        <v>-6.3648199999999995E-4</v>
      </c>
      <c r="I13901" s="4">
        <v>0.37595204199999999</v>
      </c>
      <c r="J13901" s="4">
        <v>0.76861705700000005</v>
      </c>
      <c r="K13901" s="4">
        <v>7.9873050000000001E-3</v>
      </c>
      <c r="L13901" s="4">
        <v>0.17761600799999999</v>
      </c>
      <c r="M13901" s="4">
        <v>0.34289874599999998</v>
      </c>
      <c r="N13901" s="4">
        <v>-1.1138323E-2</v>
      </c>
    </row>
    <row r="13902" spans="1:14">
      <c r="A13902" t="s">
        <v>28762</v>
      </c>
      <c r="B13902" t="s">
        <v>28763</v>
      </c>
      <c r="C13902" s="4">
        <v>0.63898195700000004</v>
      </c>
      <c r="D13902" s="4">
        <v>0.77501186300000002</v>
      </c>
      <c r="E13902" s="4">
        <v>-4.3112350000000001E-3</v>
      </c>
      <c r="F13902" s="4">
        <v>5.4626869999999999E-3</v>
      </c>
      <c r="G13902" s="4">
        <v>0.36248478099999998</v>
      </c>
      <c r="H13902" s="4">
        <v>1.8846857000000002E-2</v>
      </c>
      <c r="I13902" s="4">
        <v>4.8040371999999998E-2</v>
      </c>
      <c r="J13902" s="4">
        <v>0.39708637600000002</v>
      </c>
      <c r="K13902" s="4">
        <v>-1.8065061E-2</v>
      </c>
      <c r="L13902" s="4">
        <v>0.67519284899999998</v>
      </c>
      <c r="M13902" s="4">
        <v>0.79495902500000004</v>
      </c>
      <c r="N13902" s="4">
        <v>3.5124409999999998E-3</v>
      </c>
    </row>
    <row r="13903" spans="1:14">
      <c r="A13903" t="s">
        <v>28764</v>
      </c>
      <c r="B13903" t="s">
        <v>28765</v>
      </c>
      <c r="C13903" s="4">
        <v>0.80531442200000003</v>
      </c>
      <c r="D13903" s="4">
        <v>0.88975834200000004</v>
      </c>
      <c r="E13903" s="4">
        <v>2.2271159999999999E-3</v>
      </c>
      <c r="F13903" s="4">
        <v>0.156903875</v>
      </c>
      <c r="G13903" s="4">
        <v>0.60553688400000005</v>
      </c>
      <c r="H13903" s="4">
        <v>-9.4593209999999997E-3</v>
      </c>
      <c r="I13903" s="4">
        <v>8.4627209999999994E-3</v>
      </c>
      <c r="J13903" s="4">
        <v>0.21636000399999999</v>
      </c>
      <c r="K13903" s="4">
        <v>2.3629968000000001E-2</v>
      </c>
      <c r="L13903" s="4">
        <v>4.6487753E-2</v>
      </c>
      <c r="M13903" s="4">
        <v>0.148476844</v>
      </c>
      <c r="N13903" s="4">
        <v>-1.6386338E-2</v>
      </c>
    </row>
    <row r="13904" spans="1:14">
      <c r="A13904" t="s">
        <v>28766</v>
      </c>
      <c r="B13904" t="s">
        <v>28767</v>
      </c>
      <c r="C13904" s="4">
        <v>0.37664599199999999</v>
      </c>
      <c r="D13904" s="4">
        <v>0.55303298099999998</v>
      </c>
      <c r="E13904" s="4">
        <v>8.0366689999999998E-3</v>
      </c>
      <c r="F13904" s="4">
        <v>0.72513135399999995</v>
      </c>
      <c r="G13904" s="4">
        <v>0.92214221799999996</v>
      </c>
      <c r="H13904" s="4">
        <v>2.3658659999999999E-3</v>
      </c>
      <c r="I13904" s="4">
        <v>8.9596075999999997E-2</v>
      </c>
      <c r="J13904" s="4">
        <v>0.48890810099999998</v>
      </c>
      <c r="K13904" s="4">
        <v>1.5351452E-2</v>
      </c>
      <c r="L13904" s="4">
        <v>1.8251109999999999E-3</v>
      </c>
      <c r="M13904" s="4">
        <v>3.2217558E-2</v>
      </c>
      <c r="N13904" s="4">
        <v>-2.5766666000000001E-2</v>
      </c>
    </row>
    <row r="13905" spans="1:14">
      <c r="A13905" t="s">
        <v>28768</v>
      </c>
      <c r="B13905" t="s">
        <v>28769</v>
      </c>
      <c r="C13905" s="4">
        <v>5.8765996000000001E-2</v>
      </c>
      <c r="D13905" s="4">
        <v>0.15765277</v>
      </c>
      <c r="E13905" s="4">
        <v>-1.7087626000000002E-2</v>
      </c>
      <c r="F13905" s="4">
        <v>7.9053732000000002E-2</v>
      </c>
      <c r="G13905" s="4">
        <v>0.50934997999999998</v>
      </c>
      <c r="H13905" s="4">
        <v>1.1752617E-2</v>
      </c>
      <c r="I13905" s="4">
        <v>0.68486319200000001</v>
      </c>
      <c r="J13905" s="4">
        <v>0.907867325</v>
      </c>
      <c r="K13905" s="4">
        <v>-3.6573259999999998E-3</v>
      </c>
      <c r="L13905" s="4">
        <v>0.27553696999999999</v>
      </c>
      <c r="M13905" s="4">
        <v>0.45341395899999998</v>
      </c>
      <c r="N13905" s="4">
        <v>8.9994719999999997E-3</v>
      </c>
    </row>
    <row r="13906" spans="1:14">
      <c r="A13906" t="s">
        <v>28770</v>
      </c>
      <c r="B13906" t="s">
        <v>28771</v>
      </c>
      <c r="C13906" s="4">
        <v>2.6483118E-2</v>
      </c>
      <c r="D13906" s="4">
        <v>9.2421967999999993E-2</v>
      </c>
      <c r="E13906" s="4">
        <v>-1.9975960000000001E-2</v>
      </c>
      <c r="F13906" s="4">
        <v>0.599197388</v>
      </c>
      <c r="G13906" s="4">
        <v>0.878929234</v>
      </c>
      <c r="H13906" s="4">
        <v>-3.5067789999999998E-3</v>
      </c>
      <c r="I13906" s="4">
        <v>9.5212389999999994E-2</v>
      </c>
      <c r="J13906" s="4">
        <v>0.496790764</v>
      </c>
      <c r="K13906" s="4">
        <v>1.4964455E-2</v>
      </c>
      <c r="L13906" s="4">
        <v>0.29841103600000002</v>
      </c>
      <c r="M13906" s="4">
        <v>0.47786450200000002</v>
      </c>
      <c r="N13906" s="4">
        <v>8.5492060000000002E-3</v>
      </c>
    </row>
    <row r="13907" spans="1:14">
      <c r="A13907" t="s">
        <v>28772</v>
      </c>
      <c r="B13907" t="s">
        <v>28773</v>
      </c>
      <c r="C13907" s="4">
        <v>2.7661007000000001E-2</v>
      </c>
      <c r="D13907" s="4">
        <v>9.5031213000000003E-2</v>
      </c>
      <c r="E13907" s="4">
        <v>2.0209939999999999E-2</v>
      </c>
      <c r="F13907" s="4">
        <v>0.52502338800000004</v>
      </c>
      <c r="G13907" s="4">
        <v>0.84926270400000003</v>
      </c>
      <c r="H13907" s="4">
        <v>4.3236819999999997E-3</v>
      </c>
      <c r="I13907" s="4">
        <v>0.38555515400000001</v>
      </c>
      <c r="J13907" s="4">
        <v>0.77441013999999997</v>
      </c>
      <c r="K13907" s="4">
        <v>-7.9394640000000002E-3</v>
      </c>
      <c r="L13907" s="4">
        <v>4.7099178999999998E-2</v>
      </c>
      <c r="M13907" s="4">
        <v>0.14986675699999999</v>
      </c>
      <c r="N13907" s="4">
        <v>-1.6624989E-2</v>
      </c>
    </row>
    <row r="13908" spans="1:14">
      <c r="A13908" t="s">
        <v>28774</v>
      </c>
      <c r="B13908" t="s">
        <v>28775</v>
      </c>
      <c r="C13908" s="4">
        <v>0.115660049</v>
      </c>
      <c r="D13908" s="4">
        <v>0.24976468600000001</v>
      </c>
      <c r="E13908" s="4">
        <v>1.4303616E-2</v>
      </c>
      <c r="F13908" s="4">
        <v>0.17069129999999999</v>
      </c>
      <c r="G13908" s="4">
        <v>0.61923350099999996</v>
      </c>
      <c r="H13908" s="4">
        <v>9.2194679999999998E-3</v>
      </c>
      <c r="I13908" s="4">
        <v>0.87561800099999998</v>
      </c>
      <c r="J13908" s="4">
        <v>0.97100125599999998</v>
      </c>
      <c r="K13908" s="4">
        <v>1.417983E-3</v>
      </c>
      <c r="L13908" s="4">
        <v>2.554111E-3</v>
      </c>
      <c r="M13908" s="4">
        <v>3.6347315999999998E-2</v>
      </c>
      <c r="N13908" s="4">
        <v>-2.4960223E-2</v>
      </c>
    </row>
    <row r="13909" spans="1:14">
      <c r="A13909" t="s">
        <v>28776</v>
      </c>
      <c r="B13909" t="s">
        <v>28777</v>
      </c>
      <c r="C13909" s="4">
        <v>0.19685100999999999</v>
      </c>
      <c r="D13909" s="4">
        <v>0.35738691900000003</v>
      </c>
      <c r="E13909" s="4">
        <v>1.1725414999999999E-2</v>
      </c>
      <c r="F13909" s="4">
        <v>0.375698268</v>
      </c>
      <c r="G13909" s="4">
        <v>0.77170216800000002</v>
      </c>
      <c r="H13909" s="4">
        <v>5.9578599999999997E-3</v>
      </c>
      <c r="I13909" s="4">
        <v>0.57612614299999998</v>
      </c>
      <c r="J13909" s="4">
        <v>0.86433428899999998</v>
      </c>
      <c r="K13909" s="4">
        <v>-5.0590460000000002E-3</v>
      </c>
      <c r="L13909" s="4">
        <v>0.12692798299999999</v>
      </c>
      <c r="M13909" s="4">
        <v>0.278174105</v>
      </c>
      <c r="N13909" s="4">
        <v>-1.2645425E-2</v>
      </c>
    </row>
    <row r="13910" spans="1:14">
      <c r="A13910" t="s">
        <v>28778</v>
      </c>
      <c r="B13910" t="s">
        <v>28779</v>
      </c>
      <c r="C13910" s="4">
        <v>2.6082774999999999E-2</v>
      </c>
      <c r="D13910" s="4">
        <v>9.1648754999999998E-2</v>
      </c>
      <c r="E13910" s="4">
        <v>2.0054842E-2</v>
      </c>
      <c r="F13910" s="4">
        <v>0.30064174799999999</v>
      </c>
      <c r="G13910" s="4">
        <v>0.71557611200000004</v>
      </c>
      <c r="H13910" s="4">
        <v>-6.913425E-3</v>
      </c>
      <c r="I13910" s="4">
        <v>0.96102444899999995</v>
      </c>
      <c r="J13910" s="4">
        <v>0.99161278900000005</v>
      </c>
      <c r="K13910" s="4">
        <v>4.3926799999999998E-4</v>
      </c>
      <c r="L13910" s="4">
        <v>9.8370999000000001E-2</v>
      </c>
      <c r="M13910" s="4">
        <v>0.23660779600000001</v>
      </c>
      <c r="N13910" s="4">
        <v>-1.359839E-2</v>
      </c>
    </row>
    <row r="13911" spans="1:14">
      <c r="A13911" t="s">
        <v>28780</v>
      </c>
      <c r="B13911" t="s">
        <v>28781</v>
      </c>
      <c r="C13911" s="4">
        <v>3.867035E-3</v>
      </c>
      <c r="D13911" s="4">
        <v>2.6775211E-2</v>
      </c>
      <c r="E13911" s="4">
        <v>2.6102173999999999E-2</v>
      </c>
      <c r="F13911" s="4">
        <v>0.86857280100000001</v>
      </c>
      <c r="G13911" s="4">
        <v>0.96417496700000005</v>
      </c>
      <c r="H13911" s="4">
        <v>1.109638E-3</v>
      </c>
      <c r="I13911" s="4">
        <v>0.59464532299999995</v>
      </c>
      <c r="J13911" s="4">
        <v>0.87117414500000001</v>
      </c>
      <c r="K13911" s="4">
        <v>-4.8000050000000004E-3</v>
      </c>
      <c r="L13911" s="4">
        <v>6.4771280000000004E-3</v>
      </c>
      <c r="M13911" s="4">
        <v>5.2928639999999999E-2</v>
      </c>
      <c r="N13911" s="4">
        <v>-2.2445057000000001E-2</v>
      </c>
    </row>
    <row r="13912" spans="1:14">
      <c r="A13912" t="s">
        <v>28782</v>
      </c>
      <c r="B13912" t="s">
        <v>28783</v>
      </c>
      <c r="C13912" s="4">
        <v>1.417951E-3</v>
      </c>
      <c r="D13912" s="4">
        <v>1.4328911999999999E-2</v>
      </c>
      <c r="E13912" s="4">
        <v>2.8917147000000001E-2</v>
      </c>
      <c r="F13912" s="4">
        <v>0.826002809</v>
      </c>
      <c r="G13912" s="4">
        <v>0.95395550500000004</v>
      </c>
      <c r="H13912" s="4">
        <v>-1.479427E-3</v>
      </c>
      <c r="I13912" s="4">
        <v>0.89762969800000003</v>
      </c>
      <c r="J13912" s="4">
        <v>0.97802339100000002</v>
      </c>
      <c r="K13912" s="4">
        <v>-1.164811E-3</v>
      </c>
      <c r="L13912" s="4">
        <v>1.4584070000000001E-3</v>
      </c>
      <c r="M13912" s="4">
        <v>2.9772439000000001E-2</v>
      </c>
      <c r="N13912" s="4">
        <v>-2.6308398E-2</v>
      </c>
    </row>
    <row r="13913" spans="1:14">
      <c r="A13913" t="s">
        <v>28784</v>
      </c>
      <c r="B13913" t="s">
        <v>28785</v>
      </c>
      <c r="C13913" s="4">
        <v>2.4326098000000001E-2</v>
      </c>
      <c r="D13913" s="4">
        <v>8.7495555000000003E-2</v>
      </c>
      <c r="E13913" s="4">
        <v>2.0130434999999999E-2</v>
      </c>
      <c r="F13913" s="4">
        <v>0.73786390899999998</v>
      </c>
      <c r="G13913" s="4">
        <v>0.92614826699999997</v>
      </c>
      <c r="H13913" s="4">
        <v>-2.217826E-3</v>
      </c>
      <c r="I13913" s="4">
        <v>0.15872029600000001</v>
      </c>
      <c r="J13913" s="4">
        <v>0.59178583600000001</v>
      </c>
      <c r="K13913" s="4">
        <v>-1.2556199000000001E-2</v>
      </c>
      <c r="L13913" s="4">
        <v>0.50983692199999997</v>
      </c>
      <c r="M13913" s="4">
        <v>0.66747004799999998</v>
      </c>
      <c r="N13913" s="4">
        <v>-5.3824220000000004E-3</v>
      </c>
    </row>
    <row r="13914" spans="1:14">
      <c r="A13914" t="s">
        <v>28786</v>
      </c>
      <c r="B13914" t="s">
        <v>28787</v>
      </c>
      <c r="C13914" s="4">
        <v>0.28466481999999999</v>
      </c>
      <c r="D13914" s="4">
        <v>0.46127482400000003</v>
      </c>
      <c r="E13914" s="4">
        <v>9.7073899999999998E-3</v>
      </c>
      <c r="F13914" s="4">
        <v>0.26349212500000002</v>
      </c>
      <c r="G13914" s="4">
        <v>0.68981922100000004</v>
      </c>
      <c r="H13914" s="4">
        <v>7.5076980000000001E-3</v>
      </c>
      <c r="I13914" s="4">
        <v>0.390601692</v>
      </c>
      <c r="J13914" s="4">
        <v>0.77740504899999996</v>
      </c>
      <c r="K13914" s="4">
        <v>-7.7560939999999998E-3</v>
      </c>
      <c r="L13914" s="4">
        <v>0.25204693700000003</v>
      </c>
      <c r="M13914" s="4">
        <v>0.427256725</v>
      </c>
      <c r="N13914" s="4">
        <v>-9.4782619999999995E-3</v>
      </c>
    </row>
    <row r="13915" spans="1:14">
      <c r="A13915" t="s">
        <v>28788</v>
      </c>
      <c r="B13915" t="s">
        <v>28789</v>
      </c>
      <c r="C13915" s="4">
        <v>1.5193770000000001E-2</v>
      </c>
      <c r="D13915" s="4">
        <v>6.4251451000000001E-2</v>
      </c>
      <c r="E13915" s="4">
        <v>2.2265666999999999E-2</v>
      </c>
      <c r="F13915" s="4">
        <v>0.100507825</v>
      </c>
      <c r="G13915" s="4">
        <v>0.54635818899999999</v>
      </c>
      <c r="H13915" s="4">
        <v>1.1159535999999999E-2</v>
      </c>
      <c r="I13915" s="4">
        <v>6.1841308999999997E-2</v>
      </c>
      <c r="J13915" s="4">
        <v>0.428919889</v>
      </c>
      <c r="K13915" s="4">
        <v>-1.7065136000000002E-2</v>
      </c>
      <c r="L13915" s="4">
        <v>5.0100726999999998E-2</v>
      </c>
      <c r="M13915" s="4">
        <v>0.15604939900000001</v>
      </c>
      <c r="N13915" s="4">
        <v>-1.6399904999999999E-2</v>
      </c>
    </row>
    <row r="13916" spans="1:14">
      <c r="A13916" t="s">
        <v>28790</v>
      </c>
      <c r="B13916" t="s">
        <v>276</v>
      </c>
      <c r="C13916" s="5">
        <v>2.2799999999999999E-5</v>
      </c>
      <c r="D13916" s="4">
        <v>1.082958E-3</v>
      </c>
      <c r="E13916" s="4">
        <v>3.8298752999999998E-2</v>
      </c>
      <c r="F13916" s="4">
        <v>0.40453245199999999</v>
      </c>
      <c r="G13916" s="4">
        <v>0.78670411500000004</v>
      </c>
      <c r="H13916" s="4">
        <v>-5.6108390000000003E-3</v>
      </c>
      <c r="I13916" s="4">
        <v>0.29967690899999999</v>
      </c>
      <c r="J13916" s="4">
        <v>0.719410993</v>
      </c>
      <c r="K13916" s="4">
        <v>-9.3904000000000001E-3</v>
      </c>
      <c r="L13916" s="4">
        <v>4.7973750000000004E-3</v>
      </c>
      <c r="M13916" s="4">
        <v>4.6066741000000001E-2</v>
      </c>
      <c r="N13916" s="4">
        <v>-2.3339589000000001E-2</v>
      </c>
    </row>
    <row r="13917" spans="1:14">
      <c r="A13917" t="s">
        <v>28791</v>
      </c>
      <c r="B13917" t="s">
        <v>28792</v>
      </c>
      <c r="C13917" s="4">
        <v>2.1561342000000001E-2</v>
      </c>
      <c r="D13917" s="4">
        <v>8.0638625000000005E-2</v>
      </c>
      <c r="E13917" s="4">
        <v>-2.0712040000000001E-2</v>
      </c>
      <c r="F13917" s="4">
        <v>0.102090391</v>
      </c>
      <c r="G13917" s="4">
        <v>0.54884581200000004</v>
      </c>
      <c r="H13917" s="4">
        <v>1.0913921E-2</v>
      </c>
      <c r="I13917" s="4">
        <v>0.345836967</v>
      </c>
      <c r="J13917" s="4">
        <v>0.74593241099999996</v>
      </c>
      <c r="K13917" s="4">
        <v>-8.4716819999999995E-3</v>
      </c>
      <c r="L13917" s="4">
        <v>2.6171989999999999E-2</v>
      </c>
      <c r="M13917" s="4">
        <v>0.106285646</v>
      </c>
      <c r="N13917" s="4">
        <v>1.8282191999999999E-2</v>
      </c>
    </row>
    <row r="13918" spans="1:14">
      <c r="A13918" t="s">
        <v>28793</v>
      </c>
      <c r="B13918" t="s">
        <v>28794</v>
      </c>
      <c r="C13918" s="4">
        <v>8.8183889000000001E-2</v>
      </c>
      <c r="D13918" s="4">
        <v>0.20733574900000001</v>
      </c>
      <c r="E13918" s="4">
        <v>-1.5394850999999999E-2</v>
      </c>
      <c r="F13918" s="4">
        <v>3.4525359999999998E-2</v>
      </c>
      <c r="G13918" s="4">
        <v>0.44083972500000002</v>
      </c>
      <c r="H13918" s="4">
        <v>-1.4116801E-2</v>
      </c>
      <c r="I13918" s="4">
        <v>5.3391849999999998E-3</v>
      </c>
      <c r="J13918" s="4">
        <v>0.19370554200000001</v>
      </c>
      <c r="K13918" s="4">
        <v>2.4999493000000001E-2</v>
      </c>
      <c r="L13918" s="4">
        <v>0.58119947800000005</v>
      </c>
      <c r="M13918" s="4">
        <v>0.72338649600000005</v>
      </c>
      <c r="N13918" s="4">
        <v>4.5469259999999997E-3</v>
      </c>
    </row>
    <row r="13919" spans="1:14">
      <c r="A13919" t="s">
        <v>28795</v>
      </c>
      <c r="B13919" t="s">
        <v>28796</v>
      </c>
      <c r="C13919" s="4">
        <v>1.9656729999999998E-3</v>
      </c>
      <c r="D13919" s="4">
        <v>1.7595462999999999E-2</v>
      </c>
      <c r="E13919" s="4">
        <v>2.7874454999999999E-2</v>
      </c>
      <c r="F13919" s="4">
        <v>0.21325076800000001</v>
      </c>
      <c r="G13919" s="4">
        <v>0.65577342199999999</v>
      </c>
      <c r="H13919" s="4">
        <v>-8.317774E-3</v>
      </c>
      <c r="I13919" s="4">
        <v>0.95238953000000004</v>
      </c>
      <c r="J13919" s="4">
        <v>0.98892366099999995</v>
      </c>
      <c r="K13919" s="4">
        <v>5.3705500000000004E-4</v>
      </c>
      <c r="L13919" s="4">
        <v>1.4423586E-2</v>
      </c>
      <c r="M13919" s="4">
        <v>7.6905230000000005E-2</v>
      </c>
      <c r="N13919" s="4">
        <v>-2.0119832000000001E-2</v>
      </c>
    </row>
    <row r="13920" spans="1:14">
      <c r="A13920" t="s">
        <v>28797</v>
      </c>
      <c r="B13920" t="s">
        <v>28798</v>
      </c>
      <c r="C13920" s="4">
        <v>0.22211075</v>
      </c>
      <c r="D13920" s="4">
        <v>0.38881020900000002</v>
      </c>
      <c r="E13920" s="4">
        <v>1.1095659000000001E-2</v>
      </c>
      <c r="F13920" s="4">
        <v>0.379379945</v>
      </c>
      <c r="G13920" s="4">
        <v>0.77292226399999997</v>
      </c>
      <c r="H13920" s="4">
        <v>-5.9132969999999997E-3</v>
      </c>
      <c r="I13920" s="4">
        <v>0.147919778</v>
      </c>
      <c r="J13920" s="4">
        <v>0.57843709300000001</v>
      </c>
      <c r="K13920" s="4">
        <v>1.3088282E-2</v>
      </c>
      <c r="L13920" s="4">
        <v>2.730612E-2</v>
      </c>
      <c r="M13920" s="4">
        <v>0.108774857</v>
      </c>
      <c r="N13920" s="4">
        <v>-1.8273358999999999E-2</v>
      </c>
    </row>
    <row r="13921" spans="1:14">
      <c r="A13921" t="s">
        <v>28799</v>
      </c>
      <c r="B13921" t="s">
        <v>28800</v>
      </c>
      <c r="C13921" s="4">
        <v>9.6067800999999994E-2</v>
      </c>
      <c r="D13921" s="4">
        <v>0.220093709</v>
      </c>
      <c r="E13921" s="4">
        <v>1.5256598E-2</v>
      </c>
      <c r="F13921" s="4">
        <v>0.76452760200000003</v>
      </c>
      <c r="G13921" s="4">
        <v>0.93433152600000002</v>
      </c>
      <c r="H13921" s="4">
        <v>-2.0340279999999998E-3</v>
      </c>
      <c r="I13921" s="4">
        <v>0.50273302099999995</v>
      </c>
      <c r="J13921" s="4">
        <v>0.83734442399999998</v>
      </c>
      <c r="K13921" s="4">
        <v>6.1215899999999997E-3</v>
      </c>
      <c r="L13921" s="4">
        <v>2.0471407E-2</v>
      </c>
      <c r="M13921" s="4">
        <v>9.3129676999999994E-2</v>
      </c>
      <c r="N13921" s="4">
        <v>-1.9361248000000001E-2</v>
      </c>
    </row>
    <row r="13922" spans="1:14">
      <c r="A13922" t="s">
        <v>28801</v>
      </c>
      <c r="B13922" t="s">
        <v>28802</v>
      </c>
      <c r="C13922" s="4">
        <v>1.5335128E-2</v>
      </c>
      <c r="D13922" s="4">
        <v>6.4613229999999994E-2</v>
      </c>
      <c r="E13922" s="4">
        <v>-2.2229101000000001E-2</v>
      </c>
      <c r="F13922" s="4">
        <v>0.53079747300000002</v>
      </c>
      <c r="G13922" s="4">
        <v>0.85092071199999997</v>
      </c>
      <c r="H13922" s="4">
        <v>4.2610900000000004E-3</v>
      </c>
      <c r="I13922" s="4">
        <v>0.83505766599999998</v>
      </c>
      <c r="J13922" s="4">
        <v>0.95731308500000001</v>
      </c>
      <c r="K13922" s="4">
        <v>1.904532E-3</v>
      </c>
      <c r="L13922" s="4">
        <v>5.4670103999999997E-2</v>
      </c>
      <c r="M13922" s="4">
        <v>0.16474209300000001</v>
      </c>
      <c r="N13922" s="4">
        <v>1.6081597999999999E-2</v>
      </c>
    </row>
    <row r="13923" spans="1:14">
      <c r="A13923" t="s">
        <v>28803</v>
      </c>
      <c r="B13923" t="s">
        <v>28804</v>
      </c>
      <c r="C13923" s="4">
        <v>4.5532693999999999E-2</v>
      </c>
      <c r="D13923" s="4">
        <v>0.13186339599999999</v>
      </c>
      <c r="E13923" s="4">
        <v>-1.8365070000000001E-2</v>
      </c>
      <c r="F13923" s="4">
        <v>0.73386054499999998</v>
      </c>
      <c r="G13923" s="4">
        <v>0.92486975299999996</v>
      </c>
      <c r="H13923" s="4">
        <v>2.313851E-3</v>
      </c>
      <c r="I13923" s="4">
        <v>0.98452280199999997</v>
      </c>
      <c r="J13923" s="4">
        <v>0.99716275899999995</v>
      </c>
      <c r="K13923" s="4">
        <v>-1.77613E-4</v>
      </c>
      <c r="L13923" s="4">
        <v>5.2501962999999999E-2</v>
      </c>
      <c r="M13923" s="4">
        <v>0.16066971799999999</v>
      </c>
      <c r="N13923" s="4">
        <v>1.6243527000000001E-2</v>
      </c>
    </row>
    <row r="13924" spans="1:14">
      <c r="A13924" t="s">
        <v>28805</v>
      </c>
      <c r="B13924" t="s">
        <v>28806</v>
      </c>
      <c r="C13924" s="4">
        <v>3.1378725000000003E-2</v>
      </c>
      <c r="D13924" s="4">
        <v>0.10343252</v>
      </c>
      <c r="E13924" s="4">
        <v>-1.9837935000000001E-2</v>
      </c>
      <c r="F13924" s="4">
        <v>0.49523867399999999</v>
      </c>
      <c r="G13924" s="4">
        <v>0.83670248800000002</v>
      </c>
      <c r="H13924" s="4">
        <v>4.6587470000000004E-3</v>
      </c>
      <c r="I13924" s="4">
        <v>0.73499000199999998</v>
      </c>
      <c r="J13924" s="4">
        <v>0.92240767499999998</v>
      </c>
      <c r="K13924" s="4">
        <v>-3.1110360000000002E-3</v>
      </c>
      <c r="L13924" s="4">
        <v>2.9460129000000002E-2</v>
      </c>
      <c r="M13924" s="4">
        <v>0.113075829</v>
      </c>
      <c r="N13924" s="4">
        <v>1.8303887000000001E-2</v>
      </c>
    </row>
    <row r="13925" spans="1:14">
      <c r="A13925" t="s">
        <v>28807</v>
      </c>
      <c r="B13925" t="s">
        <v>28808</v>
      </c>
      <c r="C13925" s="4">
        <v>0.103210384</v>
      </c>
      <c r="D13925" s="4">
        <v>0.23122859600000001</v>
      </c>
      <c r="E13925" s="4">
        <v>1.4937023000000001E-2</v>
      </c>
      <c r="F13925" s="4">
        <v>0.97281226300000001</v>
      </c>
      <c r="G13925" s="4">
        <v>0.993293702</v>
      </c>
      <c r="H13925" s="4">
        <v>-2.3141000000000001E-4</v>
      </c>
      <c r="I13925" s="4">
        <v>0.44755084899999997</v>
      </c>
      <c r="J13925" s="4">
        <v>0.80828431300000003</v>
      </c>
      <c r="K13925" s="4">
        <v>-6.9362410000000001E-3</v>
      </c>
      <c r="L13925" s="4">
        <v>0.35182090399999999</v>
      </c>
      <c r="M13925" s="4">
        <v>0.52962347799999998</v>
      </c>
      <c r="N13925" s="4">
        <v>-7.7893490000000001E-3</v>
      </c>
    </row>
    <row r="13926" spans="1:14">
      <c r="A13926" t="s">
        <v>28809</v>
      </c>
      <c r="B13926" t="s">
        <v>28810</v>
      </c>
      <c r="C13926" s="4">
        <v>9.878930000000001E-4</v>
      </c>
      <c r="D13926" s="4">
        <v>1.1372692E-2</v>
      </c>
      <c r="E13926" s="4">
        <v>2.9741172E-2</v>
      </c>
      <c r="F13926" s="4">
        <v>0.80632544699999997</v>
      </c>
      <c r="G13926" s="4">
        <v>0.94714693599999999</v>
      </c>
      <c r="H13926" s="4">
        <v>-1.6442850000000001E-3</v>
      </c>
      <c r="I13926" s="4">
        <v>0.505322296</v>
      </c>
      <c r="J13926" s="4">
        <v>0.83808082800000006</v>
      </c>
      <c r="K13926" s="4">
        <v>-6.0094370000000003E-3</v>
      </c>
      <c r="L13926" s="4">
        <v>7.2993770000000001E-3</v>
      </c>
      <c r="M13926" s="4">
        <v>5.5695060999999997E-2</v>
      </c>
      <c r="N13926" s="4">
        <v>-2.2122139999999998E-2</v>
      </c>
    </row>
    <row r="13927" spans="1:14">
      <c r="A13927" t="s">
        <v>28811</v>
      </c>
      <c r="B13927" t="s">
        <v>28812</v>
      </c>
      <c r="C13927" s="4">
        <v>4.4760502000000001E-2</v>
      </c>
      <c r="D13927" s="4">
        <v>0.13051321699999999</v>
      </c>
      <c r="E13927" s="4">
        <v>1.8301118000000002E-2</v>
      </c>
      <c r="F13927" s="4">
        <v>2.1778816999999999E-2</v>
      </c>
      <c r="G13927" s="4">
        <v>0.41732487699999998</v>
      </c>
      <c r="H13927" s="4">
        <v>1.5475757999999999E-2</v>
      </c>
      <c r="I13927" s="4">
        <v>0.131648918</v>
      </c>
      <c r="J13927" s="4">
        <v>0.55773583800000004</v>
      </c>
      <c r="K13927" s="4">
        <v>-1.3695532999999999E-2</v>
      </c>
      <c r="L13927" s="4">
        <v>1.5493359E-2</v>
      </c>
      <c r="M13927" s="4">
        <v>8.0259463000000003E-2</v>
      </c>
      <c r="N13927" s="4">
        <v>-2.0120894E-2</v>
      </c>
    </row>
    <row r="13928" spans="1:14">
      <c r="A13928" t="s">
        <v>28813</v>
      </c>
      <c r="B13928" t="s">
        <v>28814</v>
      </c>
      <c r="C13928" s="4">
        <v>0.85834728800000004</v>
      </c>
      <c r="D13928" s="4">
        <v>0.92230369199999995</v>
      </c>
      <c r="E13928" s="4">
        <v>-1.623785E-3</v>
      </c>
      <c r="F13928" s="4">
        <v>0.43583335299999998</v>
      </c>
      <c r="G13928" s="4">
        <v>0.80332304099999996</v>
      </c>
      <c r="H13928" s="4">
        <v>5.2454839999999999E-3</v>
      </c>
      <c r="I13928" s="4">
        <v>0.21887833300000001</v>
      </c>
      <c r="J13928" s="4">
        <v>0.65821872100000001</v>
      </c>
      <c r="K13928" s="4">
        <v>-1.1130726000000001E-2</v>
      </c>
      <c r="L13928" s="4">
        <v>0.36596792</v>
      </c>
      <c r="M13928" s="4">
        <v>0.54287306700000004</v>
      </c>
      <c r="N13928" s="4">
        <v>7.4999510000000004E-3</v>
      </c>
    </row>
    <row r="13929" spans="1:14">
      <c r="A13929" t="s">
        <v>28815</v>
      </c>
      <c r="B13929" t="s">
        <v>28816</v>
      </c>
      <c r="C13929" s="4">
        <v>4.5423445999999999E-2</v>
      </c>
      <c r="D13929" s="4">
        <v>0.13173530899999999</v>
      </c>
      <c r="E13929" s="4">
        <v>1.8044709999999999E-2</v>
      </c>
      <c r="F13929" s="4">
        <v>0.63108703300000002</v>
      </c>
      <c r="G13929" s="4">
        <v>0.89025363499999999</v>
      </c>
      <c r="H13929" s="4">
        <v>-3.209253E-3</v>
      </c>
      <c r="I13929" s="4">
        <v>0.90576120199999999</v>
      </c>
      <c r="J13929" s="4">
        <v>0.979814929</v>
      </c>
      <c r="K13929" s="4">
        <v>-1.0644750000000001E-3</v>
      </c>
      <c r="L13929" s="4">
        <v>9.3871504999999994E-2</v>
      </c>
      <c r="M13929" s="4">
        <v>0.229711367</v>
      </c>
      <c r="N13929" s="4">
        <v>-1.3787403E-2</v>
      </c>
    </row>
    <row r="13930" spans="1:14">
      <c r="A13930" t="s">
        <v>28817</v>
      </c>
      <c r="B13930" t="s">
        <v>28818</v>
      </c>
      <c r="C13930" s="4">
        <v>4.2186919999999996E-3</v>
      </c>
      <c r="D13930" s="4">
        <v>2.8233185000000001E-2</v>
      </c>
      <c r="E13930" s="4">
        <v>2.5732975000000002E-2</v>
      </c>
      <c r="F13930" s="4">
        <v>0.86699889600000002</v>
      </c>
      <c r="G13930" s="4">
        <v>0.96412285099999995</v>
      </c>
      <c r="H13930" s="4">
        <v>-1.1177380000000001E-3</v>
      </c>
      <c r="I13930" s="4">
        <v>0.95769242600000004</v>
      </c>
      <c r="J13930" s="4">
        <v>0.99044449300000004</v>
      </c>
      <c r="K13930" s="4">
        <v>4.7632099999999998E-4</v>
      </c>
      <c r="L13930" s="4">
        <v>2.1851150000000001E-3</v>
      </c>
      <c r="M13930" s="4">
        <v>3.4702497999999998E-2</v>
      </c>
      <c r="N13930" s="4">
        <v>-2.5121724000000002E-2</v>
      </c>
    </row>
    <row r="13931" spans="1:14">
      <c r="A13931" t="s">
        <v>28819</v>
      </c>
      <c r="B13931" t="s">
        <v>28820</v>
      </c>
      <c r="C13931" s="4">
        <v>2.0785880000000001E-3</v>
      </c>
      <c r="D13931" s="4">
        <v>1.8123630000000002E-2</v>
      </c>
      <c r="E13931" s="4">
        <v>2.7689411000000001E-2</v>
      </c>
      <c r="F13931" s="4">
        <v>0.66750929599999997</v>
      </c>
      <c r="G13931" s="4">
        <v>0.90584160700000005</v>
      </c>
      <c r="H13931" s="4">
        <v>2.8682429999999999E-3</v>
      </c>
      <c r="I13931" s="4">
        <v>0.14068947500000001</v>
      </c>
      <c r="J13931" s="4">
        <v>0.569780764</v>
      </c>
      <c r="K13931" s="4">
        <v>-1.3224237999999999E-2</v>
      </c>
      <c r="L13931" s="4">
        <v>3.451365E-2</v>
      </c>
      <c r="M13931" s="4">
        <v>0.124401101</v>
      </c>
      <c r="N13931" s="4">
        <v>-1.7371463E-2</v>
      </c>
    </row>
    <row r="13932" spans="1:14">
      <c r="A13932" t="s">
        <v>28821</v>
      </c>
      <c r="B13932" t="s">
        <v>28822</v>
      </c>
      <c r="C13932" s="4">
        <v>1.972386E-3</v>
      </c>
      <c r="D13932" s="4">
        <v>1.7601783999999999E-2</v>
      </c>
      <c r="E13932" s="4">
        <v>2.7929136E-2</v>
      </c>
      <c r="F13932" s="4">
        <v>0.589812699</v>
      </c>
      <c r="G13932" s="4">
        <v>0.875724748</v>
      </c>
      <c r="H13932" s="4">
        <v>3.612493E-3</v>
      </c>
      <c r="I13932" s="4">
        <v>0.156656407</v>
      </c>
      <c r="J13932" s="4">
        <v>0.588468993</v>
      </c>
      <c r="K13932" s="4">
        <v>-1.2760792E-2</v>
      </c>
      <c r="L13932" s="4">
        <v>2.2451598E-2</v>
      </c>
      <c r="M13932" s="4">
        <v>9.7594337000000003E-2</v>
      </c>
      <c r="N13932" s="4">
        <v>-1.8819935999999999E-2</v>
      </c>
    </row>
    <row r="13933" spans="1:14">
      <c r="A13933" t="s">
        <v>28823</v>
      </c>
      <c r="B13933" t="s">
        <v>28824</v>
      </c>
      <c r="C13933" s="4">
        <v>5.70105E-3</v>
      </c>
      <c r="D13933" s="4">
        <v>3.4136802000000001E-2</v>
      </c>
      <c r="E13933" s="4">
        <v>2.491111E-2</v>
      </c>
      <c r="F13933" s="4">
        <v>0.69336266599999996</v>
      </c>
      <c r="G13933" s="4">
        <v>0.91373401399999998</v>
      </c>
      <c r="H13933" s="4">
        <v>-2.636177E-3</v>
      </c>
      <c r="I13933" s="4">
        <v>0.64497033100000001</v>
      </c>
      <c r="J13933" s="4">
        <v>0.89063930000000002</v>
      </c>
      <c r="K13933" s="4">
        <v>-4.1441430000000003E-3</v>
      </c>
      <c r="L13933" s="4">
        <v>2.7285762000000002E-2</v>
      </c>
      <c r="M13933" s="4">
        <v>0.10874721399999999</v>
      </c>
      <c r="N13933" s="4">
        <v>-1.8159925E-2</v>
      </c>
    </row>
    <row r="13934" spans="1:14">
      <c r="A13934" t="s">
        <v>28825</v>
      </c>
      <c r="B13934" t="s">
        <v>28826</v>
      </c>
      <c r="C13934" s="4">
        <v>0.92662631699999998</v>
      </c>
      <c r="D13934" s="4">
        <v>0.96125990299999997</v>
      </c>
      <c r="E13934" s="4">
        <v>-8.4132900000000004E-4</v>
      </c>
      <c r="F13934" s="4">
        <v>0.14336294199999999</v>
      </c>
      <c r="G13934" s="4">
        <v>0.59101833699999995</v>
      </c>
      <c r="H13934" s="4">
        <v>-9.8865059999999998E-3</v>
      </c>
      <c r="I13934" s="4">
        <v>0.499307471</v>
      </c>
      <c r="J13934" s="4">
        <v>0.83498495699999997</v>
      </c>
      <c r="K13934" s="4">
        <v>6.1437009999999997E-3</v>
      </c>
      <c r="L13934" s="4">
        <v>0.58149041400000001</v>
      </c>
      <c r="M13934" s="4">
        <v>0.72369303699999998</v>
      </c>
      <c r="N13934" s="4">
        <v>4.5926589999999998E-3</v>
      </c>
    </row>
    <row r="13935" spans="1:14">
      <c r="A13935" t="s">
        <v>28827</v>
      </c>
      <c r="B13935" t="s">
        <v>28828</v>
      </c>
      <c r="C13935" s="4">
        <v>0.53190374399999996</v>
      </c>
      <c r="D13935" s="4">
        <v>0.69138955800000002</v>
      </c>
      <c r="E13935" s="4">
        <v>-5.7119670000000001E-3</v>
      </c>
      <c r="F13935" s="4">
        <v>4.1577131000000003E-2</v>
      </c>
      <c r="G13935" s="4">
        <v>0.45551399599999998</v>
      </c>
      <c r="H13935" s="4">
        <v>-1.3761615E-2</v>
      </c>
      <c r="I13935" s="4">
        <v>6.1310227000000002E-2</v>
      </c>
      <c r="J13935" s="4">
        <v>0.42724740900000002</v>
      </c>
      <c r="K13935" s="4">
        <v>1.7004673000000001E-2</v>
      </c>
      <c r="L13935" s="4">
        <v>0.76505619899999999</v>
      </c>
      <c r="M13935" s="4">
        <v>0.85884035800000003</v>
      </c>
      <c r="N13935" s="4">
        <v>2.4909770000000001E-3</v>
      </c>
    </row>
    <row r="13936" spans="1:14">
      <c r="A13936" t="s">
        <v>28829</v>
      </c>
      <c r="B13936" t="s">
        <v>28830</v>
      </c>
      <c r="C13936" s="4">
        <v>1.8265819999999999E-2</v>
      </c>
      <c r="D13936" s="4">
        <v>7.2335862000000001E-2</v>
      </c>
      <c r="E13936" s="4">
        <v>-2.1303007999999998E-2</v>
      </c>
      <c r="F13936" s="4">
        <v>0.587529988</v>
      </c>
      <c r="G13936" s="4">
        <v>0.87549725700000003</v>
      </c>
      <c r="H13936" s="4">
        <v>3.6297270000000001E-3</v>
      </c>
      <c r="I13936" s="4">
        <v>0.62632144999999995</v>
      </c>
      <c r="J13936" s="4">
        <v>0.88356758099999999</v>
      </c>
      <c r="K13936" s="4">
        <v>-4.3834160000000002E-3</v>
      </c>
      <c r="L13936" s="4">
        <v>7.3016230000000001E-3</v>
      </c>
      <c r="M13936" s="4">
        <v>5.5695060999999997E-2</v>
      </c>
      <c r="N13936" s="4">
        <v>2.2073631E-2</v>
      </c>
    </row>
    <row r="13937" spans="1:14">
      <c r="A13937" t="s">
        <v>28831</v>
      </c>
      <c r="B13937" t="s">
        <v>28832</v>
      </c>
      <c r="C13937" s="4">
        <v>7.6272966999999997E-2</v>
      </c>
      <c r="D13937" s="4">
        <v>0.187803207</v>
      </c>
      <c r="E13937" s="4">
        <v>-1.6052232999999999E-2</v>
      </c>
      <c r="F13937" s="4">
        <v>0.64845760299999999</v>
      </c>
      <c r="G13937" s="4">
        <v>0.89751936499999996</v>
      </c>
      <c r="H13937" s="4">
        <v>3.058163E-3</v>
      </c>
      <c r="I13937" s="4">
        <v>0.54688760599999997</v>
      </c>
      <c r="J13937" s="4">
        <v>0.85523990400000005</v>
      </c>
      <c r="K13937" s="4">
        <v>-5.4360629999999997E-3</v>
      </c>
      <c r="L13937" s="4">
        <v>2.5463458000000001E-2</v>
      </c>
      <c r="M13937" s="4">
        <v>0.104805703</v>
      </c>
      <c r="N13937" s="4">
        <v>1.8441488999999998E-2</v>
      </c>
    </row>
    <row r="13938" spans="1:14">
      <c r="A13938" t="s">
        <v>28833</v>
      </c>
      <c r="B13938" t="s">
        <v>498</v>
      </c>
      <c r="C13938" s="4">
        <v>0.25745548899999998</v>
      </c>
      <c r="D13938" s="4">
        <v>0.430171737</v>
      </c>
      <c r="E13938" s="4">
        <v>1.0324649999999999E-2</v>
      </c>
      <c r="F13938" s="4">
        <v>0.83864598000000001</v>
      </c>
      <c r="G13938" s="4">
        <v>0.95703873399999995</v>
      </c>
      <c r="H13938" s="4">
        <v>1.374477E-3</v>
      </c>
      <c r="I13938" s="4">
        <v>0.45125502699999998</v>
      </c>
      <c r="J13938" s="4">
        <v>0.811367952</v>
      </c>
      <c r="K13938" s="4">
        <v>6.839482E-3</v>
      </c>
      <c r="L13938" s="4">
        <v>2.5487453E-2</v>
      </c>
      <c r="M13938" s="4">
        <v>0.10482774</v>
      </c>
      <c r="N13938" s="4">
        <v>-1.8553238E-2</v>
      </c>
    </row>
    <row r="13939" spans="1:14">
      <c r="A13939" t="s">
        <v>28834</v>
      </c>
      <c r="B13939" t="s">
        <v>28835</v>
      </c>
      <c r="C13939" s="4">
        <v>2.6483988E-2</v>
      </c>
      <c r="D13939" s="4">
        <v>9.2421967999999993E-2</v>
      </c>
      <c r="E13939" s="4">
        <v>1.9856274E-2</v>
      </c>
      <c r="F13939" s="4">
        <v>0.50785688900000003</v>
      </c>
      <c r="G13939" s="4">
        <v>0.84318524500000003</v>
      </c>
      <c r="H13939" s="4">
        <v>-4.3917069999999999E-3</v>
      </c>
      <c r="I13939" s="4">
        <v>0.52175889799999997</v>
      </c>
      <c r="J13939" s="4">
        <v>0.84648082999999996</v>
      </c>
      <c r="K13939" s="4">
        <v>5.7159660000000003E-3</v>
      </c>
      <c r="L13939" s="4">
        <v>9.3480030000000006E-3</v>
      </c>
      <c r="M13939" s="4">
        <v>6.1308995999999998E-2</v>
      </c>
      <c r="N13939" s="4">
        <v>-2.1198939E-2</v>
      </c>
    </row>
    <row r="13940" spans="1:14">
      <c r="A13940" t="s">
        <v>28836</v>
      </c>
      <c r="B13940" t="s">
        <v>28837</v>
      </c>
      <c r="C13940" s="4">
        <v>7.7287899999999997E-4</v>
      </c>
      <c r="D13940" s="4">
        <v>9.6514649999999997E-3</v>
      </c>
      <c r="E13940" s="4">
        <v>3.0829697E-2</v>
      </c>
      <c r="F13940" s="4">
        <v>0.67273254299999996</v>
      </c>
      <c r="G13940" s="4">
        <v>0.90771013</v>
      </c>
      <c r="H13940" s="4">
        <v>-2.8772289999999998E-3</v>
      </c>
      <c r="I13940" s="4">
        <v>0.61839501299999999</v>
      </c>
      <c r="J13940" s="4">
        <v>0.88111504600000001</v>
      </c>
      <c r="K13940" s="4">
        <v>-4.5645099999999999E-3</v>
      </c>
      <c r="L13940" s="4">
        <v>5.1583719999999996E-3</v>
      </c>
      <c r="M13940" s="4">
        <v>4.7404414999999998E-2</v>
      </c>
      <c r="N13940" s="4">
        <v>-2.3419570000000001E-2</v>
      </c>
    </row>
    <row r="13941" spans="1:14">
      <c r="A13941" t="s">
        <v>28838</v>
      </c>
      <c r="B13941" t="s">
        <v>28839</v>
      </c>
      <c r="C13941" s="4">
        <v>0.77132508</v>
      </c>
      <c r="D13941" s="4">
        <v>0.86629768699999998</v>
      </c>
      <c r="E13941" s="4">
        <v>2.6209229999999998E-3</v>
      </c>
      <c r="F13941" s="4">
        <v>0.21818146699999999</v>
      </c>
      <c r="G13941" s="4">
        <v>0.65719633</v>
      </c>
      <c r="H13941" s="4">
        <v>-8.2134449999999998E-3</v>
      </c>
      <c r="I13941" s="4">
        <v>0.77463975600000001</v>
      </c>
      <c r="J13941" s="4">
        <v>0.93726804699999999</v>
      </c>
      <c r="K13941" s="4">
        <v>2.5704130000000001E-3</v>
      </c>
      <c r="L13941" s="4">
        <v>0.71287645899999996</v>
      </c>
      <c r="M13941" s="4">
        <v>0.82212839000000004</v>
      </c>
      <c r="N13941" s="4">
        <v>3.0267110000000001E-3</v>
      </c>
    </row>
    <row r="13942" spans="1:14">
      <c r="A13942" t="s">
        <v>28840</v>
      </c>
      <c r="B13942" t="s">
        <v>28841</v>
      </c>
      <c r="C13942" s="4">
        <v>5.3680743000000003E-2</v>
      </c>
      <c r="D13942" s="4">
        <v>0.148078822</v>
      </c>
      <c r="E13942" s="4">
        <v>1.7163774999999999E-2</v>
      </c>
      <c r="F13942" s="4">
        <v>0.71108424000000003</v>
      </c>
      <c r="G13942" s="4">
        <v>0.91824861099999999</v>
      </c>
      <c r="H13942" s="4">
        <v>-2.441473E-3</v>
      </c>
      <c r="I13942" s="4">
        <v>0.90882948100000005</v>
      </c>
      <c r="J13942" s="4">
        <v>0.98001773400000003</v>
      </c>
      <c r="K13942" s="4">
        <v>-1.015494E-3</v>
      </c>
      <c r="L13942" s="4">
        <v>9.0802651999999998E-2</v>
      </c>
      <c r="M13942" s="4">
        <v>0.224877034</v>
      </c>
      <c r="N13942" s="4">
        <v>-1.3726145E-2</v>
      </c>
    </row>
    <row r="13943" spans="1:14">
      <c r="A13943" t="s">
        <v>28842</v>
      </c>
      <c r="B13943" t="s">
        <v>28843</v>
      </c>
      <c r="C13943" s="4">
        <v>0.86754240199999999</v>
      </c>
      <c r="D13943" s="4">
        <v>0.92751103499999998</v>
      </c>
      <c r="E13943" s="4">
        <v>-1.512619E-3</v>
      </c>
      <c r="F13943" s="4">
        <v>0.37250888500000001</v>
      </c>
      <c r="G13943" s="4">
        <v>0.76848625699999995</v>
      </c>
      <c r="H13943" s="4">
        <v>-5.9838469999999996E-3</v>
      </c>
      <c r="I13943" s="4">
        <v>0.19805769500000001</v>
      </c>
      <c r="J13943" s="4">
        <v>0.63842789899999997</v>
      </c>
      <c r="K13943" s="4">
        <v>1.161505E-2</v>
      </c>
      <c r="L13943" s="4">
        <v>0.61910484399999999</v>
      </c>
      <c r="M13943" s="4">
        <v>0.75253621500000001</v>
      </c>
      <c r="N13943" s="4">
        <v>-4.1119800000000003E-3</v>
      </c>
    </row>
    <row r="13944" spans="1:14">
      <c r="A13944" t="s">
        <v>28844</v>
      </c>
      <c r="B13944" t="s">
        <v>28845</v>
      </c>
      <c r="C13944" s="4">
        <v>2.841409E-3</v>
      </c>
      <c r="D13944" s="4">
        <v>2.1848386000000001E-2</v>
      </c>
      <c r="E13944" s="4">
        <v>2.7036129999999998E-2</v>
      </c>
      <c r="F13944" s="4">
        <v>0.56044517000000005</v>
      </c>
      <c r="G13944" s="4">
        <v>0.86229290599999997</v>
      </c>
      <c r="H13944" s="4">
        <v>-3.9145650000000001E-3</v>
      </c>
      <c r="I13944" s="4">
        <v>0.829529297</v>
      </c>
      <c r="J13944" s="4">
        <v>0.95568238900000002</v>
      </c>
      <c r="K13944" s="4">
        <v>-1.9477800000000001E-3</v>
      </c>
      <c r="L13944" s="4">
        <v>1.035499E-2</v>
      </c>
      <c r="M13944" s="4">
        <v>6.4654866000000005E-2</v>
      </c>
      <c r="N13944" s="4">
        <v>-2.1200824E-2</v>
      </c>
    </row>
    <row r="13945" spans="1:14">
      <c r="A13945" t="s">
        <v>28846</v>
      </c>
      <c r="B13945" t="s">
        <v>28847</v>
      </c>
      <c r="C13945" s="4">
        <v>4.450134E-2</v>
      </c>
      <c r="D13945" s="4">
        <v>0.130125307</v>
      </c>
      <c r="E13945" s="4">
        <v>1.790576E-2</v>
      </c>
      <c r="F13945" s="4">
        <v>5.7948252999999998E-2</v>
      </c>
      <c r="G13945" s="4">
        <v>0.48241325499999999</v>
      </c>
      <c r="H13945" s="4">
        <v>1.2505985000000001E-2</v>
      </c>
      <c r="I13945" s="4">
        <v>5.8922710000000001E-3</v>
      </c>
      <c r="J13945" s="4">
        <v>0.19649249099999999</v>
      </c>
      <c r="K13945" s="4">
        <v>-2.4400351000000001E-2</v>
      </c>
      <c r="L13945" s="4">
        <v>0.457706481</v>
      </c>
      <c r="M13945" s="4">
        <v>0.625231011</v>
      </c>
      <c r="N13945" s="4">
        <v>-6.0433049999999997E-3</v>
      </c>
    </row>
    <row r="13946" spans="1:14">
      <c r="A13946" t="s">
        <v>28848</v>
      </c>
      <c r="B13946" t="s">
        <v>28849</v>
      </c>
      <c r="C13946" s="4">
        <v>0.23710603199999999</v>
      </c>
      <c r="D13946" s="4">
        <v>0.40675575899999999</v>
      </c>
      <c r="E13946" s="4">
        <v>1.0608171E-2</v>
      </c>
      <c r="F13946" s="4">
        <v>0.37193943099999999</v>
      </c>
      <c r="G13946" s="4">
        <v>0.767870473</v>
      </c>
      <c r="H13946" s="4">
        <v>-5.9299440000000004E-3</v>
      </c>
      <c r="I13946" s="4">
        <v>0.323465681</v>
      </c>
      <c r="J13946" s="4">
        <v>0.73493905699999995</v>
      </c>
      <c r="K13946" s="4">
        <v>8.82142E-3</v>
      </c>
      <c r="L13946" s="4">
        <v>9.8790573000000007E-2</v>
      </c>
      <c r="M13946" s="4">
        <v>0.237229096</v>
      </c>
      <c r="N13946" s="4">
        <v>-1.3503668E-2</v>
      </c>
    </row>
    <row r="13947" spans="1:14">
      <c r="A13947" t="s">
        <v>28850</v>
      </c>
      <c r="B13947" t="s">
        <v>28851</v>
      </c>
      <c r="C13947" s="4">
        <v>6.2171400000000003E-3</v>
      </c>
      <c r="D13947" s="4">
        <v>3.5897068999999997E-2</v>
      </c>
      <c r="E13947" s="4">
        <v>2.4592848E-2</v>
      </c>
      <c r="F13947" s="4">
        <v>0.698902366</v>
      </c>
      <c r="G13947" s="4">
        <v>0.91543112999999998</v>
      </c>
      <c r="H13947" s="4">
        <v>-2.5793999999999999E-3</v>
      </c>
      <c r="I13947" s="4">
        <v>0.985645561</v>
      </c>
      <c r="J13947" s="4">
        <v>0.99716275899999995</v>
      </c>
      <c r="K13947" s="4">
        <v>-1.6141199999999999E-4</v>
      </c>
      <c r="L13947" s="4">
        <v>7.6261970000000004E-3</v>
      </c>
      <c r="M13947" s="4">
        <v>5.6807460999999997E-2</v>
      </c>
      <c r="N13947" s="4">
        <v>-2.1876982E-2</v>
      </c>
    </row>
    <row r="13948" spans="1:14">
      <c r="A13948" t="s">
        <v>28852</v>
      </c>
      <c r="B13948" t="s">
        <v>28853</v>
      </c>
      <c r="C13948" s="4">
        <v>0.38972066300000002</v>
      </c>
      <c r="D13948" s="4">
        <v>0.56588571399999998</v>
      </c>
      <c r="E13948" s="4">
        <v>7.7112819999999999E-3</v>
      </c>
      <c r="F13948" s="4">
        <v>0.39627759400000001</v>
      </c>
      <c r="G13948" s="4">
        <v>0.78204501400000004</v>
      </c>
      <c r="H13948" s="4">
        <v>5.6281389999999999E-3</v>
      </c>
      <c r="I13948" s="4">
        <v>0.20687762100000001</v>
      </c>
      <c r="J13948" s="4">
        <v>0.64724652999999999</v>
      </c>
      <c r="K13948" s="4">
        <v>-1.1262459000000001E-2</v>
      </c>
      <c r="L13948" s="4">
        <v>0.79845882499999998</v>
      </c>
      <c r="M13948" s="4">
        <v>0.88155492800000002</v>
      </c>
      <c r="N13948" s="4">
        <v>-2.0884749999999998E-3</v>
      </c>
    </row>
    <row r="13949" spans="1:14">
      <c r="A13949" t="s">
        <v>28854</v>
      </c>
      <c r="B13949" t="s">
        <v>28855</v>
      </c>
      <c r="C13949" s="4">
        <v>1.6845290999999998E-2</v>
      </c>
      <c r="D13949" s="4">
        <v>6.8759840000000003E-2</v>
      </c>
      <c r="E13949" s="4">
        <v>2.1797165E-2</v>
      </c>
      <c r="F13949" s="4">
        <v>0.319203613</v>
      </c>
      <c r="G13949" s="4">
        <v>0.72883101299999997</v>
      </c>
      <c r="H13949" s="4">
        <v>-6.7336710000000001E-3</v>
      </c>
      <c r="I13949" s="4">
        <v>0.80302601900000004</v>
      </c>
      <c r="J13949" s="4">
        <v>0.94551929300000004</v>
      </c>
      <c r="K13949" s="4">
        <v>2.2691289999999999E-3</v>
      </c>
      <c r="L13949" s="4">
        <v>3.7086630000000002E-2</v>
      </c>
      <c r="M13949" s="4">
        <v>0.129888894</v>
      </c>
      <c r="N13949" s="4">
        <v>-1.7350061E-2</v>
      </c>
    </row>
    <row r="13950" spans="1:14">
      <c r="A13950" t="s">
        <v>28856</v>
      </c>
      <c r="B13950" t="s">
        <v>28857</v>
      </c>
      <c r="C13950" s="4">
        <v>0.52229835700000005</v>
      </c>
      <c r="D13950" s="4">
        <v>0.68301202599999999</v>
      </c>
      <c r="E13950" s="4">
        <v>5.7719080000000001E-3</v>
      </c>
      <c r="F13950" s="4">
        <v>0.40075345299999998</v>
      </c>
      <c r="G13950" s="4">
        <v>0.78454030900000005</v>
      </c>
      <c r="H13950" s="4">
        <v>-5.6092049999999999E-3</v>
      </c>
      <c r="I13950" s="4">
        <v>0.65604759400000001</v>
      </c>
      <c r="J13950" s="4">
        <v>0.89604416799999997</v>
      </c>
      <c r="K13950" s="4">
        <v>4.0003520000000004E-3</v>
      </c>
      <c r="L13950" s="4">
        <v>0.61303312600000004</v>
      </c>
      <c r="M13950" s="4">
        <v>0.74818567400000002</v>
      </c>
      <c r="N13950" s="4">
        <v>-4.1616780000000003E-3</v>
      </c>
    </row>
    <row r="13951" spans="1:14">
      <c r="A13951" t="s">
        <v>28858</v>
      </c>
      <c r="B13951" t="s">
        <v>28859</v>
      </c>
      <c r="C13951" s="4">
        <v>1.0373170000000001E-3</v>
      </c>
      <c r="D13951" s="4">
        <v>1.1757953E-2</v>
      </c>
      <c r="E13951" s="4">
        <v>2.9675976999999999E-2</v>
      </c>
      <c r="F13951" s="4">
        <v>0.26252083500000001</v>
      </c>
      <c r="G13951" s="4">
        <v>0.68945243499999997</v>
      </c>
      <c r="H13951" s="4">
        <v>-7.5261879999999996E-3</v>
      </c>
      <c r="I13951" s="4">
        <v>0.42744305900000001</v>
      </c>
      <c r="J13951" s="4">
        <v>0.79944933699999998</v>
      </c>
      <c r="K13951" s="4">
        <v>-7.1726330000000003E-3</v>
      </c>
      <c r="L13951" s="4">
        <v>6.9697196000000003E-2</v>
      </c>
      <c r="M13951" s="4">
        <v>0.19144583300000001</v>
      </c>
      <c r="N13951" s="4">
        <v>-1.5006185999999999E-2</v>
      </c>
    </row>
    <row r="13952" spans="1:14">
      <c r="A13952" t="s">
        <v>28860</v>
      </c>
      <c r="B13952" t="s">
        <v>28861</v>
      </c>
      <c r="C13952" s="4">
        <v>0.49218598200000002</v>
      </c>
      <c r="D13952" s="4">
        <v>0.65867260400000005</v>
      </c>
      <c r="E13952" s="4">
        <v>6.1347119999999996E-3</v>
      </c>
      <c r="F13952" s="4">
        <v>0.28014554699999999</v>
      </c>
      <c r="G13952" s="4">
        <v>0.70174193600000001</v>
      </c>
      <c r="H13952" s="4">
        <v>-7.1369140000000003E-3</v>
      </c>
      <c r="I13952" s="4">
        <v>0.42908474699999999</v>
      </c>
      <c r="J13952" s="4">
        <v>0.799791539</v>
      </c>
      <c r="K13952" s="4">
        <v>7.0312150000000004E-3</v>
      </c>
      <c r="L13952" s="4">
        <v>0.459473152</v>
      </c>
      <c r="M13952" s="4">
        <v>0.62655795299999995</v>
      </c>
      <c r="N13952" s="4">
        <v>-6.0260670000000004E-3</v>
      </c>
    </row>
    <row r="13953" spans="1:14">
      <c r="A13953" t="s">
        <v>28862</v>
      </c>
      <c r="B13953" t="s">
        <v>28863</v>
      </c>
      <c r="C13953" s="4">
        <v>0.16561804799999999</v>
      </c>
      <c r="D13953" s="4">
        <v>0.31954564200000002</v>
      </c>
      <c r="E13953" s="4">
        <v>1.2472964E-2</v>
      </c>
      <c r="F13953" s="4">
        <v>0.52090327599999997</v>
      </c>
      <c r="G13953" s="4">
        <v>0.84749646199999995</v>
      </c>
      <c r="H13953" s="4">
        <v>-4.2761939999999997E-3</v>
      </c>
      <c r="I13953" s="4">
        <v>0.332571018</v>
      </c>
      <c r="J13953" s="4">
        <v>0.74004266500000004</v>
      </c>
      <c r="K13953" s="4">
        <v>8.6814179999999998E-3</v>
      </c>
      <c r="L13953" s="4">
        <v>3.9446386999999999E-2</v>
      </c>
      <c r="M13953" s="4">
        <v>0.135014248</v>
      </c>
      <c r="N13953" s="4">
        <v>-1.6886051999999999E-2</v>
      </c>
    </row>
    <row r="13954" spans="1:14">
      <c r="A13954" t="s">
        <v>28864</v>
      </c>
      <c r="B13954" t="s">
        <v>28865</v>
      </c>
      <c r="C13954" s="4">
        <v>1.8243728000000001E-2</v>
      </c>
      <c r="D13954" s="4">
        <v>7.2283690999999997E-2</v>
      </c>
      <c r="E13954" s="4">
        <v>2.1522011000000001E-2</v>
      </c>
      <c r="F13954" s="4">
        <v>0.14421929999999999</v>
      </c>
      <c r="G13954" s="4">
        <v>0.59153186300000005</v>
      </c>
      <c r="H13954" s="4">
        <v>-9.8639880000000006E-3</v>
      </c>
      <c r="I13954" s="4">
        <v>0.30265007999999999</v>
      </c>
      <c r="J13954" s="4">
        <v>0.72163211900000002</v>
      </c>
      <c r="K13954" s="4">
        <v>9.3704289999999996E-3</v>
      </c>
      <c r="L13954" s="4">
        <v>1.1377047E-2</v>
      </c>
      <c r="M13954" s="4">
        <v>6.7623966999999993E-2</v>
      </c>
      <c r="N13954" s="4">
        <v>-2.1039929999999998E-2</v>
      </c>
    </row>
    <row r="13955" spans="1:14">
      <c r="A13955" t="s">
        <v>28866</v>
      </c>
      <c r="B13955" t="s">
        <v>28867</v>
      </c>
      <c r="C13955" s="4">
        <v>0.47670788400000003</v>
      </c>
      <c r="D13955" s="4">
        <v>0.64591484399999999</v>
      </c>
      <c r="E13955" s="4">
        <v>6.4010639999999997E-3</v>
      </c>
      <c r="F13955" s="4">
        <v>7.4454181999999994E-2</v>
      </c>
      <c r="G13955" s="4">
        <v>0.50248784899999999</v>
      </c>
      <c r="H13955" s="4">
        <v>-1.1863488E-2</v>
      </c>
      <c r="I13955" s="4">
        <v>0.29588992200000003</v>
      </c>
      <c r="J13955" s="4">
        <v>0.71743900599999999</v>
      </c>
      <c r="K13955" s="4">
        <v>9.358969E-3</v>
      </c>
      <c r="L13955" s="4">
        <v>0.63527129599999999</v>
      </c>
      <c r="M13955" s="4">
        <v>0.76507531500000003</v>
      </c>
      <c r="N13955" s="4">
        <v>-3.8919380000000002E-3</v>
      </c>
    </row>
    <row r="13956" spans="1:14">
      <c r="A13956" t="s">
        <v>28868</v>
      </c>
      <c r="B13956" t="s">
        <v>28869</v>
      </c>
      <c r="C13956" s="4">
        <v>8.0300101999999998E-2</v>
      </c>
      <c r="D13956" s="4">
        <v>0.19446949899999999</v>
      </c>
      <c r="E13956" s="4">
        <v>1.6009294E-2</v>
      </c>
      <c r="F13956" s="4">
        <v>3.4878755999999997E-2</v>
      </c>
      <c r="G13956" s="4">
        <v>0.44114786299999997</v>
      </c>
      <c r="H13956" s="4">
        <v>-1.4284771999999999E-2</v>
      </c>
      <c r="I13956" s="4">
        <v>0.77443161299999996</v>
      </c>
      <c r="J13956" s="4">
        <v>0.93725948400000003</v>
      </c>
      <c r="K13956" s="4">
        <v>-2.6143329999999999E-3</v>
      </c>
      <c r="L13956" s="4">
        <v>0.91610952899999998</v>
      </c>
      <c r="M13956" s="4">
        <v>0.95291146400000004</v>
      </c>
      <c r="N13956" s="4">
        <v>8.8037499999999997E-4</v>
      </c>
    </row>
    <row r="13957" spans="1:14">
      <c r="A13957" t="s">
        <v>28870</v>
      </c>
      <c r="B13957" t="s">
        <v>28871</v>
      </c>
      <c r="C13957" s="4">
        <v>6.6560776000000002E-2</v>
      </c>
      <c r="D13957" s="4">
        <v>0.17108842599999999</v>
      </c>
      <c r="E13957" s="4">
        <v>1.6851308999999998E-2</v>
      </c>
      <c r="F13957" s="4">
        <v>4.4804978000000002E-2</v>
      </c>
      <c r="G13957" s="4">
        <v>0.45794542500000002</v>
      </c>
      <c r="H13957" s="4">
        <v>-1.3635609E-2</v>
      </c>
      <c r="I13957" s="4">
        <v>0.16238918899999999</v>
      </c>
      <c r="J13957" s="4">
        <v>0.59642852700000004</v>
      </c>
      <c r="K13957" s="4">
        <v>1.278167E-2</v>
      </c>
      <c r="L13957" s="4">
        <v>5.6156900000000003E-2</v>
      </c>
      <c r="M13957" s="4">
        <v>0.16718713900000001</v>
      </c>
      <c r="N13957" s="4">
        <v>-1.5998339E-2</v>
      </c>
    </row>
    <row r="13958" spans="1:14">
      <c r="A13958" t="s">
        <v>28872</v>
      </c>
      <c r="B13958" t="s">
        <v>28873</v>
      </c>
      <c r="C13958" s="4">
        <v>0.52138098099999997</v>
      </c>
      <c r="D13958" s="4">
        <v>0.68219763600000005</v>
      </c>
      <c r="E13958" s="4">
        <v>-5.7707749999999997E-3</v>
      </c>
      <c r="F13958" s="4">
        <v>0.20831554899999999</v>
      </c>
      <c r="G13958" s="4">
        <v>0.652221995</v>
      </c>
      <c r="H13958" s="4">
        <v>-8.3764289999999995E-3</v>
      </c>
      <c r="I13958" s="4">
        <v>0.10540026</v>
      </c>
      <c r="J13958" s="4">
        <v>0.51418338399999997</v>
      </c>
      <c r="K13958" s="4">
        <v>1.4496746E-2</v>
      </c>
      <c r="L13958" s="4">
        <v>0.96781182899999996</v>
      </c>
      <c r="M13958" s="4">
        <v>0.982942863</v>
      </c>
      <c r="N13958" s="4">
        <v>-3.3128699999999999E-4</v>
      </c>
    </row>
    <row r="13959" spans="1:14">
      <c r="A13959" t="s">
        <v>28874</v>
      </c>
      <c r="B13959" t="s">
        <v>28875</v>
      </c>
      <c r="C13959" s="4">
        <v>0.107127878</v>
      </c>
      <c r="D13959" s="4">
        <v>0.23713811400000001</v>
      </c>
      <c r="E13959" s="4">
        <v>1.4514911E-2</v>
      </c>
      <c r="F13959" s="4">
        <v>0.25859420700000002</v>
      </c>
      <c r="G13959" s="4">
        <v>0.686861469</v>
      </c>
      <c r="H13959" s="4">
        <v>-7.534883E-3</v>
      </c>
      <c r="I13959" s="4">
        <v>0.92618294700000003</v>
      </c>
      <c r="J13959" s="4">
        <v>0.98436164100000001</v>
      </c>
      <c r="K13959" s="4">
        <v>8.31666E-4</v>
      </c>
      <c r="L13959" s="4">
        <v>0.341370495</v>
      </c>
      <c r="M13959" s="4">
        <v>0.51899104100000004</v>
      </c>
      <c r="N13959" s="4">
        <v>-7.8223870000000001E-3</v>
      </c>
    </row>
    <row r="13960" spans="1:14">
      <c r="A13960" t="s">
        <v>28876</v>
      </c>
      <c r="B13960" t="s">
        <v>28877</v>
      </c>
      <c r="C13960" s="4">
        <v>0.44801238500000001</v>
      </c>
      <c r="D13960" s="4">
        <v>0.62173225600000004</v>
      </c>
      <c r="E13960" s="4">
        <v>-6.9007139999999996E-3</v>
      </c>
      <c r="F13960" s="4">
        <v>0.15244722399999999</v>
      </c>
      <c r="G13960" s="4">
        <v>0.60122069300000003</v>
      </c>
      <c r="H13960" s="4">
        <v>-9.6262899999999992E-3</v>
      </c>
      <c r="I13960" s="4">
        <v>0.24827012000000001</v>
      </c>
      <c r="J13960" s="4">
        <v>0.680563166</v>
      </c>
      <c r="K13960" s="4">
        <v>1.0451458E-2</v>
      </c>
      <c r="L13960" s="4">
        <v>0.46247551199999998</v>
      </c>
      <c r="M13960" s="4">
        <v>0.62888133999999996</v>
      </c>
      <c r="N13960" s="4">
        <v>6.0954520000000003E-3</v>
      </c>
    </row>
    <row r="13961" spans="1:14">
      <c r="A13961" t="s">
        <v>28878</v>
      </c>
      <c r="B13961" t="s">
        <v>28879</v>
      </c>
      <c r="C13961" s="4">
        <v>5.3160105999999999E-2</v>
      </c>
      <c r="D13961" s="4">
        <v>0.14706812699999999</v>
      </c>
      <c r="E13961" s="4">
        <v>-1.7506093E-2</v>
      </c>
      <c r="F13961" s="4">
        <v>0.78065279899999995</v>
      </c>
      <c r="G13961" s="4">
        <v>0.93946515799999997</v>
      </c>
      <c r="H13961" s="4">
        <v>1.8680859999999999E-3</v>
      </c>
      <c r="I13961" s="4">
        <v>0.47870811099999999</v>
      </c>
      <c r="J13961" s="4">
        <v>0.82648464399999999</v>
      </c>
      <c r="K13961" s="4">
        <v>6.3920469999999997E-3</v>
      </c>
      <c r="L13961" s="4">
        <v>0.26222870799999998</v>
      </c>
      <c r="M13961" s="4">
        <v>0.43841827</v>
      </c>
      <c r="N13961" s="4">
        <v>9.2659579999999995E-3</v>
      </c>
    </row>
    <row r="13962" spans="1:14">
      <c r="A13962" t="s">
        <v>28880</v>
      </c>
      <c r="B13962" t="s">
        <v>28881</v>
      </c>
      <c r="C13962" s="4">
        <v>2.3402882E-2</v>
      </c>
      <c r="D13962" s="4">
        <v>8.5110459999999999E-2</v>
      </c>
      <c r="E13962" s="4">
        <v>-2.0630364000000002E-2</v>
      </c>
      <c r="F13962" s="4">
        <v>0.753126399</v>
      </c>
      <c r="G13962" s="4">
        <v>0.93171861099999997</v>
      </c>
      <c r="H13962" s="4">
        <v>2.1220309999999999E-3</v>
      </c>
      <c r="I13962" s="4">
        <v>0.59677837300000003</v>
      </c>
      <c r="J13962" s="4">
        <v>0.87182077199999997</v>
      </c>
      <c r="K13962" s="4">
        <v>4.8015319999999998E-3</v>
      </c>
      <c r="L13962" s="4">
        <v>9.8415062999999997E-2</v>
      </c>
      <c r="M13962" s="4">
        <v>0.23660779600000001</v>
      </c>
      <c r="N13962" s="4">
        <v>1.3729675E-2</v>
      </c>
    </row>
    <row r="13963" spans="1:14">
      <c r="A13963" t="s">
        <v>28882</v>
      </c>
      <c r="B13963" t="s">
        <v>28883</v>
      </c>
      <c r="C13963" s="4">
        <v>0.37117514699999998</v>
      </c>
      <c r="D13963" s="4">
        <v>0.54858921900000002</v>
      </c>
      <c r="E13963" s="4">
        <v>-8.0979329999999999E-3</v>
      </c>
      <c r="F13963" s="4">
        <v>0.72489556799999999</v>
      </c>
      <c r="G13963" s="4">
        <v>0.92210867699999999</v>
      </c>
      <c r="H13963" s="4">
        <v>2.3588820000000001E-3</v>
      </c>
      <c r="I13963" s="4">
        <v>0.430925214</v>
      </c>
      <c r="J13963" s="4">
        <v>0.80062628899999999</v>
      </c>
      <c r="K13963" s="4">
        <v>7.1008379999999999E-3</v>
      </c>
      <c r="L13963" s="4">
        <v>0.87017945399999996</v>
      </c>
      <c r="M13963" s="4">
        <v>0.92497138199999995</v>
      </c>
      <c r="N13963" s="4">
        <v>-1.350183E-3</v>
      </c>
    </row>
    <row r="13964" spans="1:14">
      <c r="A13964" t="s">
        <v>28884</v>
      </c>
      <c r="B13964" t="s">
        <v>28885</v>
      </c>
      <c r="C13964" s="4">
        <v>0.25227833700000002</v>
      </c>
      <c r="D13964" s="4">
        <v>0.42435599200000002</v>
      </c>
      <c r="E13964" s="4">
        <v>-1.0370022E-2</v>
      </c>
      <c r="F13964" s="4">
        <v>0.61055482800000005</v>
      </c>
      <c r="G13964" s="4">
        <v>0.88355999900000004</v>
      </c>
      <c r="H13964" s="4">
        <v>3.4151229999999999E-3</v>
      </c>
      <c r="I13964" s="4">
        <v>0.70933397600000003</v>
      </c>
      <c r="J13964" s="4">
        <v>0.91339763399999996</v>
      </c>
      <c r="K13964" s="4">
        <v>-3.3627940000000001E-3</v>
      </c>
      <c r="L13964" s="4">
        <v>0.21140424599999999</v>
      </c>
      <c r="M13964" s="4">
        <v>0.38187716599999999</v>
      </c>
      <c r="N13964" s="4">
        <v>1.0324056E-2</v>
      </c>
    </row>
    <row r="13965" spans="1:14">
      <c r="A13965" t="s">
        <v>28886</v>
      </c>
      <c r="B13965" t="s">
        <v>28887</v>
      </c>
      <c r="C13965" s="4">
        <v>0.14784045100000001</v>
      </c>
      <c r="D13965" s="4">
        <v>0.29524288199999998</v>
      </c>
      <c r="E13965" s="4">
        <v>-1.3114951999999999E-2</v>
      </c>
      <c r="F13965" s="4">
        <v>0.656379716</v>
      </c>
      <c r="G13965" s="4">
        <v>0.90155273599999997</v>
      </c>
      <c r="H13965" s="4">
        <v>2.9857550000000001E-3</v>
      </c>
      <c r="I13965" s="4">
        <v>0.20069593399999999</v>
      </c>
      <c r="J13965" s="4">
        <v>0.64128995</v>
      </c>
      <c r="K13965" s="4">
        <v>1.1546201000000001E-2</v>
      </c>
      <c r="L13965" s="4">
        <v>0.86554193300000004</v>
      </c>
      <c r="M13965" s="4">
        <v>0.92223517200000005</v>
      </c>
      <c r="N13965" s="4">
        <v>-1.400573E-3</v>
      </c>
    </row>
    <row r="13966" spans="1:14">
      <c r="A13966" t="s">
        <v>28888</v>
      </c>
      <c r="B13966" t="s">
        <v>28889</v>
      </c>
      <c r="C13966" s="4">
        <v>6.7119499999999997E-4</v>
      </c>
      <c r="D13966" s="4">
        <v>8.849104E-3</v>
      </c>
      <c r="E13966" s="4">
        <v>3.0669387999999999E-2</v>
      </c>
      <c r="F13966" s="4">
        <v>0.35982406</v>
      </c>
      <c r="G13966" s="4">
        <v>0.75843491299999999</v>
      </c>
      <c r="H13966" s="4">
        <v>-6.1334129999999999E-3</v>
      </c>
      <c r="I13966" s="4">
        <v>0.84941593900000001</v>
      </c>
      <c r="J13966" s="4">
        <v>0.962271663</v>
      </c>
      <c r="K13966" s="4">
        <v>-1.711302E-3</v>
      </c>
      <c r="L13966" s="4">
        <v>5.5202640000000004E-3</v>
      </c>
      <c r="M13966" s="4">
        <v>4.8815037999999998E-2</v>
      </c>
      <c r="N13966" s="4">
        <v>-2.2854361E-2</v>
      </c>
    </row>
    <row r="13967" spans="1:14">
      <c r="A13967" t="s">
        <v>28890</v>
      </c>
      <c r="B13967" t="s">
        <v>28891</v>
      </c>
      <c r="C13967" s="4">
        <v>0.49071489299999999</v>
      </c>
      <c r="D13967" s="4">
        <v>0.65757256100000006</v>
      </c>
      <c r="E13967" s="4">
        <v>6.2253899999999999E-3</v>
      </c>
      <c r="F13967" s="4">
        <v>0.295621566</v>
      </c>
      <c r="G13967" s="4">
        <v>0.71271607199999998</v>
      </c>
      <c r="H13967" s="4">
        <v>-6.989983E-3</v>
      </c>
      <c r="I13967" s="4">
        <v>0.57563811899999995</v>
      </c>
      <c r="J13967" s="4">
        <v>0.86433428899999998</v>
      </c>
      <c r="K13967" s="4">
        <v>5.0342989999999999E-3</v>
      </c>
      <c r="L13967" s="4">
        <v>0.60447134300000005</v>
      </c>
      <c r="M13967" s="4">
        <v>0.74151973599999998</v>
      </c>
      <c r="N13967" s="4">
        <v>-4.2679950000000001E-3</v>
      </c>
    </row>
    <row r="13968" spans="1:14">
      <c r="A13968" t="s">
        <v>28892</v>
      </c>
      <c r="B13968" t="s">
        <v>28893</v>
      </c>
      <c r="C13968" s="4">
        <v>2.6295611999999999E-2</v>
      </c>
      <c r="D13968" s="4">
        <v>9.2097143000000006E-2</v>
      </c>
      <c r="E13968" s="4">
        <v>1.9892264999999999E-2</v>
      </c>
      <c r="F13968" s="4">
        <v>6.0785398999999997E-2</v>
      </c>
      <c r="G13968" s="4">
        <v>0.48509107699999998</v>
      </c>
      <c r="H13968" s="4">
        <v>-1.2429549E-2</v>
      </c>
      <c r="I13968" s="4">
        <v>0.30680474800000002</v>
      </c>
      <c r="J13968" s="4">
        <v>0.72418787900000003</v>
      </c>
      <c r="K13968" s="4">
        <v>9.1213130000000007E-3</v>
      </c>
      <c r="L13968" s="4">
        <v>4.2219785000000003E-2</v>
      </c>
      <c r="M13968" s="4">
        <v>0.14046397699999999</v>
      </c>
      <c r="N13968" s="4">
        <v>-1.6592866000000001E-2</v>
      </c>
    </row>
    <row r="13969" spans="1:14">
      <c r="A13969" t="s">
        <v>28894</v>
      </c>
      <c r="B13969" t="s">
        <v>28895</v>
      </c>
      <c r="C13969" s="4">
        <v>0.95953366699999998</v>
      </c>
      <c r="D13969" s="4">
        <v>0.97858294599999995</v>
      </c>
      <c r="E13969" s="4">
        <v>4.5384400000000001E-4</v>
      </c>
      <c r="F13969" s="4">
        <v>0.88904004000000003</v>
      </c>
      <c r="G13969" s="4">
        <v>0.97101737799999999</v>
      </c>
      <c r="H13969" s="4">
        <v>9.2352799999999996E-4</v>
      </c>
      <c r="I13969" s="4">
        <v>0.62203655400000002</v>
      </c>
      <c r="J13969" s="4">
        <v>0.88182760500000001</v>
      </c>
      <c r="K13969" s="4">
        <v>4.389507E-3</v>
      </c>
      <c r="L13969" s="4">
        <v>0.479716425</v>
      </c>
      <c r="M13969" s="4">
        <v>0.64384561799999995</v>
      </c>
      <c r="N13969" s="4">
        <v>-5.7650499999999999E-3</v>
      </c>
    </row>
    <row r="13970" spans="1:14">
      <c r="A13970" t="s">
        <v>28896</v>
      </c>
      <c r="B13970" t="s">
        <v>28897</v>
      </c>
      <c r="C13970" s="4">
        <v>1.9993984999999999E-2</v>
      </c>
      <c r="D13970" s="4">
        <v>7.6997507000000007E-2</v>
      </c>
      <c r="E13970" s="4">
        <v>2.0802035999999999E-2</v>
      </c>
      <c r="F13970" s="4">
        <v>0.119078833</v>
      </c>
      <c r="G13970" s="4">
        <v>0.56657235699999997</v>
      </c>
      <c r="H13970" s="4">
        <v>-1.0324273E-2</v>
      </c>
      <c r="I13970" s="4">
        <v>0.602560341</v>
      </c>
      <c r="J13970" s="4">
        <v>0.87335061000000003</v>
      </c>
      <c r="K13970" s="4">
        <v>-4.6436089999999999E-3</v>
      </c>
      <c r="L13970" s="4">
        <v>0.47375914899999999</v>
      </c>
      <c r="M13970" s="4">
        <v>0.63913125599999998</v>
      </c>
      <c r="N13970" s="4">
        <v>-5.8522929999999997E-3</v>
      </c>
    </row>
    <row r="13971" spans="1:14">
      <c r="A13971" t="s">
        <v>28898</v>
      </c>
      <c r="B13971" t="s">
        <v>28899</v>
      </c>
      <c r="C13971" s="4">
        <v>0.20415418699999999</v>
      </c>
      <c r="D13971" s="4">
        <v>0.36577155</v>
      </c>
      <c r="E13971" s="4">
        <v>1.1471567E-2</v>
      </c>
      <c r="F13971" s="4">
        <v>0.463106617</v>
      </c>
      <c r="G13971" s="4">
        <v>0.82011309399999999</v>
      </c>
      <c r="H13971" s="4">
        <v>-4.9073010000000002E-3</v>
      </c>
      <c r="I13971" s="4">
        <v>0.65894928500000005</v>
      </c>
      <c r="J13971" s="4">
        <v>0.89684040099999995</v>
      </c>
      <c r="K13971" s="4">
        <v>3.9715870000000004E-3</v>
      </c>
      <c r="L13971" s="4">
        <v>0.20061552399999999</v>
      </c>
      <c r="M13971" s="4">
        <v>0.36910068400000001</v>
      </c>
      <c r="N13971" s="4">
        <v>-1.0545425000000001E-2</v>
      </c>
    </row>
    <row r="13972" spans="1:14">
      <c r="A13972" t="s">
        <v>28900</v>
      </c>
      <c r="B13972" t="s">
        <v>28901</v>
      </c>
      <c r="C13972" s="4">
        <v>0.43917996999999998</v>
      </c>
      <c r="D13972" s="4">
        <v>0.613308187</v>
      </c>
      <c r="E13972" s="4">
        <v>7.0295640000000003E-3</v>
      </c>
      <c r="F13972" s="4">
        <v>1.0470504E-2</v>
      </c>
      <c r="G13972" s="4">
        <v>0.39046482500000002</v>
      </c>
      <c r="H13972" s="4">
        <v>-1.7179296E-2</v>
      </c>
      <c r="I13972" s="4">
        <v>2.4935130999999999E-2</v>
      </c>
      <c r="J13972" s="4">
        <v>0.31949400100000003</v>
      </c>
      <c r="K13972" s="4">
        <v>2.0255459999999999E-2</v>
      </c>
      <c r="L13972" s="4">
        <v>0.22310432699999999</v>
      </c>
      <c r="M13972" s="4">
        <v>0.39479236299999998</v>
      </c>
      <c r="N13972" s="4">
        <v>-1.0094633E-2</v>
      </c>
    </row>
    <row r="13973" spans="1:14">
      <c r="A13973" t="s">
        <v>28902</v>
      </c>
      <c r="B13973" t="s">
        <v>28903</v>
      </c>
      <c r="C13973" s="4">
        <v>1.490674E-3</v>
      </c>
      <c r="D13973" s="4">
        <v>1.4751119E-2</v>
      </c>
      <c r="E13973" s="4">
        <v>2.8750115999999999E-2</v>
      </c>
      <c r="F13973" s="4">
        <v>0.12606012</v>
      </c>
      <c r="G13973" s="4">
        <v>0.57198178099999997</v>
      </c>
      <c r="H13973" s="4">
        <v>-1.0274195E-2</v>
      </c>
      <c r="I13973" s="4">
        <v>0.79577350400000002</v>
      </c>
      <c r="J13973" s="4">
        <v>0.94406006899999995</v>
      </c>
      <c r="K13973" s="4">
        <v>2.3402480000000001E-3</v>
      </c>
      <c r="L13973" s="4">
        <v>1.1698355000000001E-2</v>
      </c>
      <c r="M13973" s="4">
        <v>6.8702404999999994E-2</v>
      </c>
      <c r="N13973" s="4">
        <v>-2.0839330999999999E-2</v>
      </c>
    </row>
    <row r="13974" spans="1:14">
      <c r="A13974" t="s">
        <v>28904</v>
      </c>
      <c r="B13974" t="s">
        <v>28905</v>
      </c>
      <c r="C13974" s="4">
        <v>1.2089782E-2</v>
      </c>
      <c r="D13974" s="4">
        <v>5.5076807999999998E-2</v>
      </c>
      <c r="E13974" s="4">
        <v>2.2681354000000001E-2</v>
      </c>
      <c r="F13974" s="4">
        <v>0.160900235</v>
      </c>
      <c r="G13974" s="4">
        <v>0.60918522100000005</v>
      </c>
      <c r="H13974" s="4">
        <v>-9.3917310000000004E-3</v>
      </c>
      <c r="I13974" s="4">
        <v>0.53016446100000003</v>
      </c>
      <c r="J13974" s="4">
        <v>0.84903748499999998</v>
      </c>
      <c r="K13974" s="4">
        <v>5.6600909999999999E-3</v>
      </c>
      <c r="L13974" s="4">
        <v>2.1458280999999999E-2</v>
      </c>
      <c r="M13974" s="4">
        <v>9.5527951E-2</v>
      </c>
      <c r="N13974" s="4">
        <v>-1.8965533E-2</v>
      </c>
    </row>
    <row r="13975" spans="1:14">
      <c r="A13975" t="s">
        <v>28906</v>
      </c>
      <c r="B13975" t="s">
        <v>28907</v>
      </c>
      <c r="C13975" s="4">
        <v>4.3249427E-2</v>
      </c>
      <c r="D13975" s="4">
        <v>0.12783186799999999</v>
      </c>
      <c r="E13975" s="4">
        <v>1.8128802999999999E-2</v>
      </c>
      <c r="F13975" s="4">
        <v>0.95531767999999995</v>
      </c>
      <c r="G13975" s="4">
        <v>0.98824074799999995</v>
      </c>
      <c r="H13975" s="4">
        <v>-3.7241599999999998E-4</v>
      </c>
      <c r="I13975" s="4">
        <v>0.31762670399999998</v>
      </c>
      <c r="J13975" s="4">
        <v>0.73118888400000004</v>
      </c>
      <c r="K13975" s="4">
        <v>-8.9327969999999993E-3</v>
      </c>
      <c r="L13975" s="4">
        <v>0.27979252900000001</v>
      </c>
      <c r="M13975" s="4">
        <v>0.45767093599999997</v>
      </c>
      <c r="N13975" s="4">
        <v>-8.8502800000000003E-3</v>
      </c>
    </row>
    <row r="13976" spans="1:14">
      <c r="A13976" t="s">
        <v>28908</v>
      </c>
      <c r="B13976" t="s">
        <v>28909</v>
      </c>
      <c r="C13976" s="4">
        <v>2.2721500000000001E-4</v>
      </c>
      <c r="D13976" s="4">
        <v>4.6185210000000004E-3</v>
      </c>
      <c r="E13976" s="4">
        <v>3.3473231999999999E-2</v>
      </c>
      <c r="F13976" s="4">
        <v>0.93249294900000002</v>
      </c>
      <c r="G13976" s="4">
        <v>0.98160658599999995</v>
      </c>
      <c r="H13976" s="4">
        <v>-5.7184900000000003E-4</v>
      </c>
      <c r="I13976" s="4">
        <v>0.21782960200000001</v>
      </c>
      <c r="J13976" s="4">
        <v>0.65744590300000005</v>
      </c>
      <c r="K13976" s="4">
        <v>-1.1185746999999999E-2</v>
      </c>
      <c r="L13976" s="4">
        <v>8.7659409999999993E-3</v>
      </c>
      <c r="M13976" s="4">
        <v>5.9724706000000002E-2</v>
      </c>
      <c r="N13976" s="4">
        <v>-2.1756353999999999E-2</v>
      </c>
    </row>
    <row r="13977" spans="1:14">
      <c r="A13977" t="s">
        <v>28910</v>
      </c>
      <c r="B13977" t="s">
        <v>28911</v>
      </c>
      <c r="C13977" s="4">
        <v>0.40683629100000002</v>
      </c>
      <c r="D13977" s="4">
        <v>0.58264794499999994</v>
      </c>
      <c r="E13977" s="4">
        <v>7.4006319999999999E-3</v>
      </c>
      <c r="F13977" s="4">
        <v>0.53192551700000001</v>
      </c>
      <c r="G13977" s="4">
        <v>0.851049324</v>
      </c>
      <c r="H13977" s="4">
        <v>-4.1275460000000002E-3</v>
      </c>
      <c r="I13977" s="4">
        <v>0.200551285</v>
      </c>
      <c r="J13977" s="4">
        <v>0.64128995</v>
      </c>
      <c r="K13977" s="4">
        <v>1.1365692E-2</v>
      </c>
      <c r="L13977" s="4">
        <v>7.17526E-2</v>
      </c>
      <c r="M13977" s="4">
        <v>0.19458556099999999</v>
      </c>
      <c r="N13977" s="4">
        <v>-1.4640656E-2</v>
      </c>
    </row>
    <row r="13978" spans="1:14">
      <c r="A13978" t="s">
        <v>28912</v>
      </c>
      <c r="B13978" t="s">
        <v>28913</v>
      </c>
      <c r="C13978" s="4">
        <v>0.35868176600000001</v>
      </c>
      <c r="D13978" s="4">
        <v>0.53681508700000002</v>
      </c>
      <c r="E13978" s="4">
        <v>-8.3855010000000001E-3</v>
      </c>
      <c r="F13978" s="4">
        <v>0.93380517900000004</v>
      </c>
      <c r="G13978" s="4">
        <v>0.98167221100000002</v>
      </c>
      <c r="H13978" s="4">
        <v>5.6170000000000005E-4</v>
      </c>
      <c r="I13978" s="4">
        <v>0.73737577200000004</v>
      </c>
      <c r="J13978" s="4">
        <v>0.92287640599999998</v>
      </c>
      <c r="K13978" s="4">
        <v>3.0506629999999999E-3</v>
      </c>
      <c r="L13978" s="4">
        <v>0.56642544500000003</v>
      </c>
      <c r="M13978" s="4">
        <v>0.71187414900000001</v>
      </c>
      <c r="N13978" s="4">
        <v>4.7781560000000004E-3</v>
      </c>
    </row>
    <row r="13979" spans="1:14">
      <c r="A13979" t="s">
        <v>28914</v>
      </c>
      <c r="B13979" t="s">
        <v>28915</v>
      </c>
      <c r="C13979" s="4">
        <v>5.8972932999999998E-2</v>
      </c>
      <c r="D13979" s="4">
        <v>0.15799872300000001</v>
      </c>
      <c r="E13979" s="4">
        <v>-1.7293346000000001E-2</v>
      </c>
      <c r="F13979" s="4">
        <v>0.25168115499999999</v>
      </c>
      <c r="G13979" s="4">
        <v>0.68181014699999998</v>
      </c>
      <c r="H13979" s="4">
        <v>-7.7743839999999996E-3</v>
      </c>
      <c r="I13979" s="4">
        <v>0.19121809200000001</v>
      </c>
      <c r="J13979" s="4">
        <v>0.63053405600000001</v>
      </c>
      <c r="K13979" s="4">
        <v>1.1923494E-2</v>
      </c>
      <c r="L13979" s="4">
        <v>0.114806714</v>
      </c>
      <c r="M13979" s="4">
        <v>0.26114258000000001</v>
      </c>
      <c r="N13979" s="4">
        <v>1.3176692E-2</v>
      </c>
    </row>
    <row r="13980" spans="1:14">
      <c r="A13980" t="s">
        <v>28916</v>
      </c>
      <c r="B13980" t="s">
        <v>28917</v>
      </c>
      <c r="C13980" s="4">
        <v>0.62896746400000003</v>
      </c>
      <c r="D13980" s="4">
        <v>0.76688232499999998</v>
      </c>
      <c r="E13980" s="4">
        <v>-4.4387910000000001E-3</v>
      </c>
      <c r="F13980" s="4">
        <v>0.98141661800000002</v>
      </c>
      <c r="G13980" s="4">
        <v>0.99585463699999999</v>
      </c>
      <c r="H13980" s="4">
        <v>1.5836800000000001E-4</v>
      </c>
      <c r="I13980" s="4">
        <v>0.69100989899999998</v>
      </c>
      <c r="J13980" s="4">
        <v>0.90951943099999999</v>
      </c>
      <c r="K13980" s="4">
        <v>3.6354270000000001E-3</v>
      </c>
      <c r="L13980" s="4">
        <v>0.93810434300000001</v>
      </c>
      <c r="M13980" s="4">
        <v>0.96703976700000005</v>
      </c>
      <c r="N13980" s="4">
        <v>6.5070700000000004E-4</v>
      </c>
    </row>
    <row r="13981" spans="1:14">
      <c r="A13981" t="s">
        <v>28918</v>
      </c>
      <c r="B13981" t="s">
        <v>28919</v>
      </c>
      <c r="C13981" s="4">
        <v>0.39714639099999999</v>
      </c>
      <c r="D13981" s="4">
        <v>0.57318026799999999</v>
      </c>
      <c r="E13981" s="4">
        <v>7.5605589999999997E-3</v>
      </c>
      <c r="F13981" s="4">
        <v>0.68337355399999999</v>
      </c>
      <c r="G13981" s="4">
        <v>0.91114599299999999</v>
      </c>
      <c r="H13981" s="4">
        <v>2.6956319999999999E-3</v>
      </c>
      <c r="I13981" s="4">
        <v>0.93347503899999995</v>
      </c>
      <c r="J13981" s="4">
        <v>0.98491525899999999</v>
      </c>
      <c r="K13981" s="4">
        <v>-7.4222100000000005E-4</v>
      </c>
      <c r="L13981" s="4">
        <v>0.24205483</v>
      </c>
      <c r="M13981" s="4">
        <v>0.41637129699999997</v>
      </c>
      <c r="N13981" s="4">
        <v>-9.5255070000000008E-3</v>
      </c>
    </row>
    <row r="13982" spans="1:14">
      <c r="A13982" t="s">
        <v>28920</v>
      </c>
      <c r="B13982" t="s">
        <v>28921</v>
      </c>
      <c r="C13982" s="4">
        <v>0.19565033300000001</v>
      </c>
      <c r="D13982" s="4">
        <v>0.35600541699999999</v>
      </c>
      <c r="E13982" s="4">
        <v>1.1784965E-2</v>
      </c>
      <c r="F13982" s="4">
        <v>0.58965875000000001</v>
      </c>
      <c r="G13982" s="4">
        <v>0.875724748</v>
      </c>
      <c r="H13982" s="4">
        <v>-3.6365960000000002E-3</v>
      </c>
      <c r="I13982" s="4">
        <v>0.47509146600000002</v>
      </c>
      <c r="J13982" s="4">
        <v>0.82439591999999995</v>
      </c>
      <c r="K13982" s="4">
        <v>6.4781969999999998E-3</v>
      </c>
      <c r="L13982" s="4">
        <v>7.797664E-2</v>
      </c>
      <c r="M13982" s="4">
        <v>0.204949467</v>
      </c>
      <c r="N13982" s="4">
        <v>-1.4633416E-2</v>
      </c>
    </row>
    <row r="13983" spans="1:14">
      <c r="A13983" t="s">
        <v>28922</v>
      </c>
      <c r="B13983" t="s">
        <v>28923</v>
      </c>
      <c r="C13983" s="4">
        <v>0.62182211099999996</v>
      </c>
      <c r="D13983" s="4">
        <v>0.761583597</v>
      </c>
      <c r="E13983" s="4">
        <v>-4.4136799999999997E-3</v>
      </c>
      <c r="F13983" s="4">
        <v>3.6092092999999999E-2</v>
      </c>
      <c r="G13983" s="4">
        <v>0.44464767399999999</v>
      </c>
      <c r="H13983" s="4">
        <v>-1.3858468000000001E-2</v>
      </c>
      <c r="I13983" s="4">
        <v>0.46468906199999999</v>
      </c>
      <c r="J13983" s="4">
        <v>0.81901294999999996</v>
      </c>
      <c r="K13983" s="4">
        <v>6.512477E-3</v>
      </c>
      <c r="L13983" s="4">
        <v>0.14871037000000001</v>
      </c>
      <c r="M13983" s="4">
        <v>0.307030409</v>
      </c>
      <c r="N13983" s="4">
        <v>1.1778172999999999E-2</v>
      </c>
    </row>
    <row r="13984" spans="1:14">
      <c r="A13984" t="s">
        <v>28924</v>
      </c>
      <c r="B13984" t="s">
        <v>28925</v>
      </c>
      <c r="C13984" s="4">
        <v>0.23688724</v>
      </c>
      <c r="D13984" s="4">
        <v>0.40649007700000001</v>
      </c>
      <c r="E13984" s="4">
        <v>1.0699594E-2</v>
      </c>
      <c r="F13984" s="4">
        <v>0.25590004900000002</v>
      </c>
      <c r="G13984" s="4">
        <v>0.68502885400000002</v>
      </c>
      <c r="H13984" s="4">
        <v>7.6059609999999996E-3</v>
      </c>
      <c r="I13984" s="4">
        <v>0.107296998</v>
      </c>
      <c r="J13984" s="4">
        <v>0.51681178100000003</v>
      </c>
      <c r="K13984" s="4">
        <v>-1.4497549E-2</v>
      </c>
      <c r="L13984" s="4">
        <v>0.64270015599999997</v>
      </c>
      <c r="M13984" s="4">
        <v>0.77024227899999997</v>
      </c>
      <c r="N13984" s="4">
        <v>-3.8293239999999998E-3</v>
      </c>
    </row>
    <row r="13985" spans="1:14">
      <c r="A13985" t="s">
        <v>28926</v>
      </c>
      <c r="B13985" t="s">
        <v>28927</v>
      </c>
      <c r="C13985" s="4">
        <v>3.6242468999999999E-2</v>
      </c>
      <c r="D13985" s="4">
        <v>0.113517717</v>
      </c>
      <c r="E13985" s="4">
        <v>1.9165472999999999E-2</v>
      </c>
      <c r="F13985" s="4">
        <v>0.92559306600000002</v>
      </c>
      <c r="G13985" s="4">
        <v>0.97904842199999997</v>
      </c>
      <c r="H13985" s="4">
        <v>-6.33455E-4</v>
      </c>
      <c r="I13985" s="4">
        <v>0.66718991699999997</v>
      </c>
      <c r="J13985" s="4">
        <v>0.89909119199999998</v>
      </c>
      <c r="K13985" s="4">
        <v>3.9235299999999997E-3</v>
      </c>
      <c r="L13985" s="4">
        <v>7.0354509999999999E-3</v>
      </c>
      <c r="M13985" s="4">
        <v>5.4984393999999999E-2</v>
      </c>
      <c r="N13985" s="4">
        <v>-2.2474784000000001E-2</v>
      </c>
    </row>
    <row r="13986" spans="1:14">
      <c r="A13986" t="s">
        <v>28928</v>
      </c>
      <c r="B13986" t="s">
        <v>28929</v>
      </c>
      <c r="C13986" s="4">
        <v>0.10373975100000001</v>
      </c>
      <c r="D13986" s="4">
        <v>0.23190147799999999</v>
      </c>
      <c r="E13986" s="4">
        <v>1.4835282999999999E-2</v>
      </c>
      <c r="F13986" s="4">
        <v>7.8495222000000003E-2</v>
      </c>
      <c r="G13986" s="4">
        <v>0.50934997999999998</v>
      </c>
      <c r="H13986" s="4">
        <v>-1.1870877E-2</v>
      </c>
      <c r="I13986" s="4">
        <v>0.103480135</v>
      </c>
      <c r="J13986" s="4">
        <v>0.50957047899999997</v>
      </c>
      <c r="K13986" s="4">
        <v>1.4780533E-2</v>
      </c>
      <c r="L13986" s="4">
        <v>3.2740948999999998E-2</v>
      </c>
      <c r="M13986" s="4">
        <v>0.12050364099999999</v>
      </c>
      <c r="N13986" s="4">
        <v>-1.7746502000000001E-2</v>
      </c>
    </row>
    <row r="13987" spans="1:14">
      <c r="A13987" t="s">
        <v>28930</v>
      </c>
      <c r="B13987" t="s">
        <v>28931</v>
      </c>
      <c r="C13987" s="4">
        <v>0.20026166400000001</v>
      </c>
      <c r="D13987" s="4">
        <v>0.360951998</v>
      </c>
      <c r="E13987" s="4">
        <v>1.1630484E-2</v>
      </c>
      <c r="F13987" s="4">
        <v>4.5447989000000001E-2</v>
      </c>
      <c r="G13987" s="4">
        <v>0.45794542500000002</v>
      </c>
      <c r="H13987" s="4">
        <v>-1.3432233999999999E-2</v>
      </c>
      <c r="I13987" s="4">
        <v>1.6997503000000001E-2</v>
      </c>
      <c r="J13987" s="4">
        <v>0.28370086999999999</v>
      </c>
      <c r="K13987" s="4">
        <v>2.1546835E-2</v>
      </c>
      <c r="L13987" s="4">
        <v>1.7007636E-2</v>
      </c>
      <c r="M13987" s="4">
        <v>8.4641317999999993E-2</v>
      </c>
      <c r="N13987" s="4">
        <v>-1.9738558999999999E-2</v>
      </c>
    </row>
    <row r="13988" spans="1:14">
      <c r="A13988" t="s">
        <v>28932</v>
      </c>
      <c r="B13988" t="s">
        <v>28933</v>
      </c>
      <c r="C13988" s="4">
        <v>0.32322347099999998</v>
      </c>
      <c r="D13988" s="4">
        <v>0.50188037500000005</v>
      </c>
      <c r="E13988" s="4">
        <v>-8.8476839999999998E-3</v>
      </c>
      <c r="F13988" s="4">
        <v>0.91142934600000003</v>
      </c>
      <c r="G13988" s="4">
        <v>0.97713858499999995</v>
      </c>
      <c r="H13988" s="4">
        <v>-7.3752799999999999E-4</v>
      </c>
      <c r="I13988" s="4">
        <v>0.113787082</v>
      </c>
      <c r="J13988" s="4">
        <v>0.529047296</v>
      </c>
      <c r="K13988" s="4">
        <v>1.4093438999999999E-2</v>
      </c>
      <c r="L13988" s="4">
        <v>0.58274479999999995</v>
      </c>
      <c r="M13988" s="4">
        <v>0.72480896699999997</v>
      </c>
      <c r="N13988" s="4">
        <v>-4.4890049999999999E-3</v>
      </c>
    </row>
    <row r="13989" spans="1:14">
      <c r="A13989" t="s">
        <v>28934</v>
      </c>
      <c r="B13989" t="s">
        <v>28935</v>
      </c>
      <c r="C13989" s="4">
        <v>2.228739E-3</v>
      </c>
      <c r="D13989" s="4">
        <v>1.8920919000000001E-2</v>
      </c>
      <c r="E13989" s="4">
        <v>2.7741025999999998E-2</v>
      </c>
      <c r="F13989" s="4">
        <v>0.14949374600000001</v>
      </c>
      <c r="G13989" s="4">
        <v>0.59814673100000004</v>
      </c>
      <c r="H13989" s="4">
        <v>-9.7006220000000008E-3</v>
      </c>
      <c r="I13989" s="4">
        <v>0.53093556600000003</v>
      </c>
      <c r="J13989" s="4">
        <v>0.84938844000000002</v>
      </c>
      <c r="K13989" s="4">
        <v>5.6765210000000003E-3</v>
      </c>
      <c r="L13989" s="4">
        <v>4.1361460000000003E-3</v>
      </c>
      <c r="M13989" s="4">
        <v>4.3197678000000003E-2</v>
      </c>
      <c r="N13989" s="4">
        <v>-2.3736738E-2</v>
      </c>
    </row>
    <row r="13990" spans="1:14">
      <c r="A13990" t="s">
        <v>28936</v>
      </c>
      <c r="B13990" t="s">
        <v>28937</v>
      </c>
      <c r="C13990" s="4">
        <v>0.971588864</v>
      </c>
      <c r="D13990" s="4">
        <v>0.98440329400000004</v>
      </c>
      <c r="E13990" s="4">
        <v>-3.2712600000000001E-4</v>
      </c>
      <c r="F13990" s="4">
        <v>0.44494487300000002</v>
      </c>
      <c r="G13990" s="4">
        <v>0.80848296799999997</v>
      </c>
      <c r="H13990" s="4">
        <v>-5.191101E-3</v>
      </c>
      <c r="I13990" s="4">
        <v>0.945867134</v>
      </c>
      <c r="J13990" s="4">
        <v>0.98836774000000005</v>
      </c>
      <c r="K13990" s="4">
        <v>6.2086499999999996E-4</v>
      </c>
      <c r="L13990" s="4">
        <v>0.55852974300000002</v>
      </c>
      <c r="M13990" s="4">
        <v>0.70617851899999995</v>
      </c>
      <c r="N13990" s="4">
        <v>4.9004859999999999E-3</v>
      </c>
    </row>
    <row r="13991" spans="1:14">
      <c r="A13991" t="s">
        <v>28938</v>
      </c>
      <c r="B13991" t="s">
        <v>28939</v>
      </c>
      <c r="C13991" s="4">
        <v>2.7935239999999999E-3</v>
      </c>
      <c r="D13991" s="4">
        <v>2.1682305999999998E-2</v>
      </c>
      <c r="E13991" s="4">
        <v>-2.6852481000000001E-2</v>
      </c>
      <c r="F13991" s="4">
        <v>1.2314874999999999E-2</v>
      </c>
      <c r="G13991" s="4">
        <v>0.39046482500000002</v>
      </c>
      <c r="H13991" s="4">
        <v>1.6652732E-2</v>
      </c>
      <c r="I13991" s="4">
        <v>0.953768265</v>
      </c>
      <c r="J13991" s="4">
        <v>0.98903651699999995</v>
      </c>
      <c r="K13991" s="4">
        <v>5.2002500000000002E-4</v>
      </c>
      <c r="L13991" s="4">
        <v>0.237633338</v>
      </c>
      <c r="M13991" s="4">
        <v>0.41169289999999997</v>
      </c>
      <c r="N13991" s="4">
        <v>9.6998529999999996E-3</v>
      </c>
    </row>
    <row r="13992" spans="1:14">
      <c r="A13992" t="s">
        <v>28940</v>
      </c>
      <c r="B13992" t="s">
        <v>28941</v>
      </c>
      <c r="C13992" s="4">
        <v>4.1810597999999997E-2</v>
      </c>
      <c r="D13992" s="4">
        <v>0.12512959700000001</v>
      </c>
      <c r="E13992" s="4">
        <v>1.8547251000000001E-2</v>
      </c>
      <c r="F13992" s="4">
        <v>2.0560927999999999E-2</v>
      </c>
      <c r="G13992" s="4">
        <v>0.408627605</v>
      </c>
      <c r="H13992" s="4">
        <v>-1.561094E-2</v>
      </c>
      <c r="I13992" s="4">
        <v>0.25144664500000002</v>
      </c>
      <c r="J13992" s="4">
        <v>0.68210246799999996</v>
      </c>
      <c r="K13992" s="4">
        <v>1.0414201999999999E-2</v>
      </c>
      <c r="L13992" s="4">
        <v>0.108255269</v>
      </c>
      <c r="M13992" s="4">
        <v>0.25167952599999999</v>
      </c>
      <c r="N13992" s="4">
        <v>-1.3355884E-2</v>
      </c>
    </row>
    <row r="13993" spans="1:14">
      <c r="A13993" t="s">
        <v>28942</v>
      </c>
      <c r="B13993" t="s">
        <v>28943</v>
      </c>
      <c r="C13993" s="4">
        <v>0.13962372200000001</v>
      </c>
      <c r="D13993" s="4">
        <v>0.28324917500000002</v>
      </c>
      <c r="E13993" s="4">
        <v>-1.3423472000000001E-2</v>
      </c>
      <c r="F13993" s="4">
        <v>4.4147775E-2</v>
      </c>
      <c r="G13993" s="4">
        <v>0.45794542500000002</v>
      </c>
      <c r="H13993" s="4">
        <v>-1.3526204E-2</v>
      </c>
      <c r="I13993" s="4">
        <v>0.72366517200000002</v>
      </c>
      <c r="J13993" s="4">
        <v>0.91811903399999995</v>
      </c>
      <c r="K13993" s="4">
        <v>-3.2009080000000001E-3</v>
      </c>
      <c r="L13993" s="4">
        <v>2.5700099999999997E-4</v>
      </c>
      <c r="M13993" s="4">
        <v>1.7072687E-2</v>
      </c>
      <c r="N13993" s="4">
        <v>3.0178771E-2</v>
      </c>
    </row>
    <row r="13994" spans="1:14">
      <c r="A13994" t="s">
        <v>28944</v>
      </c>
      <c r="B13994" t="s">
        <v>28945</v>
      </c>
      <c r="C13994" s="4">
        <v>0.77866710900000002</v>
      </c>
      <c r="D13994" s="4">
        <v>0.87198560000000003</v>
      </c>
      <c r="E13994" s="4">
        <v>2.5553389999999998E-3</v>
      </c>
      <c r="F13994" s="4">
        <v>0.44887294700000002</v>
      </c>
      <c r="G13994" s="4">
        <v>0.81031270300000002</v>
      </c>
      <c r="H13994" s="4">
        <v>-5.0944700000000002E-3</v>
      </c>
      <c r="I13994" s="4">
        <v>3.0336938000000001E-2</v>
      </c>
      <c r="J13994" s="4">
        <v>0.339870634</v>
      </c>
      <c r="K13994" s="4">
        <v>1.9571427999999998E-2</v>
      </c>
      <c r="L13994" s="4">
        <v>3.9788261999999998E-2</v>
      </c>
      <c r="M13994" s="4">
        <v>0.135583494</v>
      </c>
      <c r="N13994" s="4">
        <v>-1.7024847999999999E-2</v>
      </c>
    </row>
    <row r="13995" spans="1:14">
      <c r="A13995" t="s">
        <v>28946</v>
      </c>
      <c r="B13995" t="s">
        <v>28947</v>
      </c>
      <c r="C13995" s="4">
        <v>0.64181433399999999</v>
      </c>
      <c r="D13995" s="4">
        <v>0.77722588999999997</v>
      </c>
      <c r="E13995" s="4">
        <v>4.2172900000000003E-3</v>
      </c>
      <c r="F13995" s="4">
        <v>0.27311287699999998</v>
      </c>
      <c r="G13995" s="4">
        <v>0.69561386199999997</v>
      </c>
      <c r="H13995" s="4">
        <v>-7.3504290000000003E-3</v>
      </c>
      <c r="I13995" s="4">
        <v>8.0395053999999994E-2</v>
      </c>
      <c r="J13995" s="4">
        <v>0.47044166999999998</v>
      </c>
      <c r="K13995" s="4">
        <v>1.5765596999999999E-2</v>
      </c>
      <c r="L13995" s="4">
        <v>0.12657982500000001</v>
      </c>
      <c r="M13995" s="4">
        <v>0.277937196</v>
      </c>
      <c r="N13995" s="4">
        <v>-1.2623984E-2</v>
      </c>
    </row>
    <row r="13996" spans="1:14">
      <c r="A13996" t="s">
        <v>28948</v>
      </c>
      <c r="B13996" t="s">
        <v>28949</v>
      </c>
      <c r="C13996" s="4">
        <v>6.3511282000000002E-2</v>
      </c>
      <c r="D13996" s="4">
        <v>0.16586363000000001</v>
      </c>
      <c r="E13996" s="4">
        <v>-1.6617412000000002E-2</v>
      </c>
      <c r="F13996" s="4">
        <v>0.215902967</v>
      </c>
      <c r="G13996" s="4">
        <v>0.65708619999999995</v>
      </c>
      <c r="H13996" s="4">
        <v>8.2066090000000001E-3</v>
      </c>
      <c r="I13996" s="4">
        <v>0.484545369</v>
      </c>
      <c r="J13996" s="4">
        <v>0.82777159600000005</v>
      </c>
      <c r="K13996" s="4">
        <v>6.2384340000000002E-3</v>
      </c>
      <c r="L13996" s="4">
        <v>0.789077896</v>
      </c>
      <c r="M13996" s="4">
        <v>0.87537907100000001</v>
      </c>
      <c r="N13996" s="4">
        <v>2.1875760000000001E-3</v>
      </c>
    </row>
    <row r="13997" spans="1:14">
      <c r="A13997" t="s">
        <v>28950</v>
      </c>
      <c r="B13997" t="s">
        <v>28951</v>
      </c>
      <c r="C13997" s="4">
        <v>0.34756582200000002</v>
      </c>
      <c r="D13997" s="4">
        <v>0.52587458399999998</v>
      </c>
      <c r="E13997" s="4">
        <v>-8.3692829999999999E-3</v>
      </c>
      <c r="F13997" s="4">
        <v>0.86751893499999999</v>
      </c>
      <c r="G13997" s="4">
        <v>0.96412285099999995</v>
      </c>
      <c r="H13997" s="4">
        <v>1.1002200000000001E-3</v>
      </c>
      <c r="I13997" s="4">
        <v>0.959514431</v>
      </c>
      <c r="J13997" s="4">
        <v>0.99115081199999999</v>
      </c>
      <c r="K13997" s="4">
        <v>4.50424E-4</v>
      </c>
      <c r="L13997" s="4">
        <v>0.40099400600000001</v>
      </c>
      <c r="M13997" s="4">
        <v>0.57580721499999998</v>
      </c>
      <c r="N13997" s="4">
        <v>6.8256030000000004E-3</v>
      </c>
    </row>
    <row r="13998" spans="1:14">
      <c r="A13998" t="s">
        <v>28952</v>
      </c>
      <c r="B13998" t="s">
        <v>28953</v>
      </c>
      <c r="C13998" s="4">
        <v>0.108796274</v>
      </c>
      <c r="D13998" s="4">
        <v>0.23956743799999999</v>
      </c>
      <c r="E13998" s="4">
        <v>1.4486499999999999E-2</v>
      </c>
      <c r="F13998" s="4">
        <v>0.45800221499999999</v>
      </c>
      <c r="G13998" s="4">
        <v>0.81649112099999999</v>
      </c>
      <c r="H13998" s="4">
        <v>-4.9648069999999999E-3</v>
      </c>
      <c r="I13998" s="4">
        <v>0.84994364200000005</v>
      </c>
      <c r="J13998" s="4">
        <v>0.96229410999999998</v>
      </c>
      <c r="K13998" s="4">
        <v>-1.702973E-3</v>
      </c>
      <c r="L13998" s="4">
        <v>0.34243769299999999</v>
      </c>
      <c r="M13998" s="4">
        <v>0.51981387599999995</v>
      </c>
      <c r="N13998" s="4">
        <v>-7.8267509999999998E-3</v>
      </c>
    </row>
    <row r="13999" spans="1:14">
      <c r="A13999" t="s">
        <v>28954</v>
      </c>
      <c r="B13999" t="s">
        <v>28955</v>
      </c>
      <c r="C13999" s="4">
        <v>0.88079101599999998</v>
      </c>
      <c r="D13999" s="4">
        <v>0.93544368899999997</v>
      </c>
      <c r="E13999" s="4">
        <v>-1.3582519999999999E-3</v>
      </c>
      <c r="F13999" s="4">
        <v>0.33763637099999999</v>
      </c>
      <c r="G13999" s="4">
        <v>0.742168151</v>
      </c>
      <c r="H13999" s="4">
        <v>6.4247059999999996E-3</v>
      </c>
      <c r="I13999" s="4">
        <v>0.15289589000000001</v>
      </c>
      <c r="J13999" s="4">
        <v>0.58436441400000005</v>
      </c>
      <c r="K13999" s="4">
        <v>-1.2879471E-2</v>
      </c>
      <c r="L13999" s="4">
        <v>0.34453868799999998</v>
      </c>
      <c r="M13999" s="4">
        <v>0.52223745099999996</v>
      </c>
      <c r="N13999" s="4">
        <v>7.8061229999999999E-3</v>
      </c>
    </row>
    <row r="14000" spans="1:14">
      <c r="A14000" t="s">
        <v>28956</v>
      </c>
      <c r="B14000" t="s">
        <v>28957</v>
      </c>
      <c r="C14000" s="4">
        <v>0.54221235499999998</v>
      </c>
      <c r="D14000" s="4">
        <v>0.70011979199999996</v>
      </c>
      <c r="E14000" s="4">
        <v>-5.525299E-3</v>
      </c>
      <c r="F14000" s="4">
        <v>0.31368133100000001</v>
      </c>
      <c r="G14000" s="4">
        <v>0.72593670600000004</v>
      </c>
      <c r="H14000" s="4">
        <v>6.7579670000000001E-3</v>
      </c>
      <c r="I14000" s="4">
        <v>0.46740824600000003</v>
      </c>
      <c r="J14000" s="4">
        <v>0.82038100400000002</v>
      </c>
      <c r="K14000" s="4">
        <v>6.5584959999999996E-3</v>
      </c>
      <c r="L14000" s="4">
        <v>0.34607733600000001</v>
      </c>
      <c r="M14000" s="4">
        <v>0.52404712899999994</v>
      </c>
      <c r="N14000" s="4">
        <v>-7.7896880000000003E-3</v>
      </c>
    </row>
    <row r="14001" spans="1:14">
      <c r="A14001" t="s">
        <v>28958</v>
      </c>
      <c r="B14001" t="s">
        <v>28959</v>
      </c>
      <c r="C14001" s="4">
        <v>0.133340184</v>
      </c>
      <c r="D14001" s="4">
        <v>0.275487918</v>
      </c>
      <c r="E14001" s="4">
        <v>-1.3610502E-2</v>
      </c>
      <c r="F14001" s="4">
        <v>0.62159520599999996</v>
      </c>
      <c r="G14001" s="4">
        <v>0.88680155999999999</v>
      </c>
      <c r="H14001" s="4">
        <v>-3.3143460000000001E-3</v>
      </c>
      <c r="I14001" s="4">
        <v>0.33691328999999998</v>
      </c>
      <c r="J14001" s="4">
        <v>0.74227348800000004</v>
      </c>
      <c r="K14001" s="4">
        <v>8.6724760000000001E-3</v>
      </c>
      <c r="L14001" s="4">
        <v>0.31728029600000002</v>
      </c>
      <c r="M14001" s="4">
        <v>0.49602497299999998</v>
      </c>
      <c r="N14001" s="4">
        <v>8.2743020000000007E-3</v>
      </c>
    </row>
    <row r="14002" spans="1:14">
      <c r="A14002" t="s">
        <v>28960</v>
      </c>
      <c r="B14002" t="s">
        <v>28961</v>
      </c>
      <c r="C14002" s="4">
        <v>4.7031455E-2</v>
      </c>
      <c r="D14002" s="4">
        <v>0.13499785</v>
      </c>
      <c r="E14002" s="4">
        <v>1.7996279E-2</v>
      </c>
      <c r="F14002" s="4">
        <v>0.32703960599999998</v>
      </c>
      <c r="G14002" s="4">
        <v>0.73433830200000005</v>
      </c>
      <c r="H14002" s="4">
        <v>-6.5791249999999999E-3</v>
      </c>
      <c r="I14002" s="4">
        <v>0.71634783800000001</v>
      </c>
      <c r="J14002" s="4">
        <v>0.91673514199999995</v>
      </c>
      <c r="K14002" s="4">
        <v>3.2821479999999999E-3</v>
      </c>
      <c r="L14002" s="4">
        <v>7.5106638000000003E-2</v>
      </c>
      <c r="M14002" s="4">
        <v>0.20019791100000001</v>
      </c>
      <c r="N14002" s="4">
        <v>-1.4713993E-2</v>
      </c>
    </row>
    <row r="14003" spans="1:14">
      <c r="A14003" t="s">
        <v>28962</v>
      </c>
      <c r="B14003" t="s">
        <v>28963</v>
      </c>
      <c r="C14003" s="4">
        <v>1.2225642E-2</v>
      </c>
      <c r="D14003" s="4">
        <v>5.5483322000000002E-2</v>
      </c>
      <c r="E14003" s="4">
        <v>2.2579602000000001E-2</v>
      </c>
      <c r="F14003" s="4">
        <v>0.99075374900000002</v>
      </c>
      <c r="G14003" s="4">
        <v>0.99824388200000003</v>
      </c>
      <c r="H14003" s="5">
        <v>7.75E-5</v>
      </c>
      <c r="I14003" s="4">
        <v>8.7557669000000005E-2</v>
      </c>
      <c r="J14003" s="4">
        <v>0.48480751999999999</v>
      </c>
      <c r="K14003" s="4">
        <v>-1.5345411999999999E-2</v>
      </c>
      <c r="L14003" s="4">
        <v>0.372706223</v>
      </c>
      <c r="M14003" s="4">
        <v>0.549599269</v>
      </c>
      <c r="N14003" s="4">
        <v>-7.3409699999999996E-3</v>
      </c>
    </row>
    <row r="14004" spans="1:14">
      <c r="A14004" t="s">
        <v>28964</v>
      </c>
      <c r="B14004" t="s">
        <v>28965</v>
      </c>
      <c r="C14004" s="4">
        <v>0.44006215100000001</v>
      </c>
      <c r="D14004" s="4">
        <v>0.61401114000000001</v>
      </c>
      <c r="E14004" s="4">
        <v>6.9225210000000001E-3</v>
      </c>
      <c r="F14004" s="4">
        <v>0.97175615500000001</v>
      </c>
      <c r="G14004" s="4">
        <v>0.993293702</v>
      </c>
      <c r="H14004" s="4">
        <v>-2.34971E-4</v>
      </c>
      <c r="I14004" s="4">
        <v>0.90371005199999999</v>
      </c>
      <c r="J14004" s="4">
        <v>0.97938198200000004</v>
      </c>
      <c r="K14004" s="4">
        <v>1.0800709999999999E-3</v>
      </c>
      <c r="L14004" s="4">
        <v>0.34166782499999998</v>
      </c>
      <c r="M14004" s="4">
        <v>0.51924662799999999</v>
      </c>
      <c r="N14004" s="4">
        <v>-7.7752539999999997E-3</v>
      </c>
    </row>
    <row r="14005" spans="1:14">
      <c r="A14005" t="s">
        <v>28966</v>
      </c>
      <c r="B14005" t="s">
        <v>28967</v>
      </c>
      <c r="C14005" s="4">
        <v>1.300357E-3</v>
      </c>
      <c r="D14005" s="4">
        <v>1.3615945000000001E-2</v>
      </c>
      <c r="E14005" s="4">
        <v>2.9145161999999999E-2</v>
      </c>
      <c r="F14005" s="4">
        <v>0.80789142999999997</v>
      </c>
      <c r="G14005" s="4">
        <v>0.947959475</v>
      </c>
      <c r="H14005" s="4">
        <v>-1.6365430000000001E-3</v>
      </c>
      <c r="I14005" s="4">
        <v>0.576529968</v>
      </c>
      <c r="J14005" s="4">
        <v>0.86433428899999998</v>
      </c>
      <c r="K14005" s="4">
        <v>-5.056245E-3</v>
      </c>
      <c r="L14005" s="4">
        <v>6.5833590000000004E-3</v>
      </c>
      <c r="M14005" s="4">
        <v>5.3354832999999997E-2</v>
      </c>
      <c r="N14005" s="4">
        <v>-2.2483876E-2</v>
      </c>
    </row>
    <row r="14006" spans="1:14">
      <c r="A14006" t="s">
        <v>28968</v>
      </c>
      <c r="B14006" t="s">
        <v>28969</v>
      </c>
      <c r="C14006" s="4">
        <v>0.209689756</v>
      </c>
      <c r="D14006" s="4">
        <v>0.37261818600000002</v>
      </c>
      <c r="E14006" s="4">
        <v>1.1310641999999999E-2</v>
      </c>
      <c r="F14006" s="4">
        <v>0.31001457599999999</v>
      </c>
      <c r="G14006" s="4">
        <v>0.72179269800000001</v>
      </c>
      <c r="H14006" s="4">
        <v>-6.7752769999999997E-3</v>
      </c>
      <c r="I14006" s="4">
        <v>0.22342005500000001</v>
      </c>
      <c r="J14006" s="4">
        <v>0.66216787600000004</v>
      </c>
      <c r="K14006" s="4">
        <v>-1.0929242E-2</v>
      </c>
      <c r="L14006" s="4">
        <v>0.437703228</v>
      </c>
      <c r="M14006" s="4">
        <v>0.60760265800000002</v>
      </c>
      <c r="N14006" s="4">
        <v>6.3846270000000004E-3</v>
      </c>
    </row>
    <row r="14007" spans="1:14">
      <c r="A14007" t="s">
        <v>28970</v>
      </c>
      <c r="B14007" t="s">
        <v>28971</v>
      </c>
      <c r="C14007" s="4">
        <v>0.14803092100000001</v>
      </c>
      <c r="D14007" s="4">
        <v>0.29549669899999997</v>
      </c>
      <c r="E14007" s="4">
        <v>1.3142131E-2</v>
      </c>
      <c r="F14007" s="4">
        <v>9.6403059999999995E-3</v>
      </c>
      <c r="G14007" s="4">
        <v>0.39046482500000002</v>
      </c>
      <c r="H14007" s="4">
        <v>1.7375858000000001E-2</v>
      </c>
      <c r="I14007" s="4">
        <v>1.15498E-4</v>
      </c>
      <c r="J14007" s="4">
        <v>3.1201733999999998E-2</v>
      </c>
      <c r="K14007" s="4">
        <v>-3.4719673999999999E-2</v>
      </c>
      <c r="L14007" s="4">
        <v>0.61563604299999997</v>
      </c>
      <c r="M14007" s="4">
        <v>0.74983803900000001</v>
      </c>
      <c r="N14007" s="4">
        <v>4.1629329999999997E-3</v>
      </c>
    </row>
    <row r="14008" spans="1:14">
      <c r="A14008" t="s">
        <v>28972</v>
      </c>
      <c r="B14008" t="s">
        <v>28973</v>
      </c>
      <c r="C14008" s="4">
        <v>0.55112800299999998</v>
      </c>
      <c r="D14008" s="4">
        <v>0.70728959000000002</v>
      </c>
      <c r="E14008" s="4">
        <v>-5.3546080000000003E-3</v>
      </c>
      <c r="F14008" s="4">
        <v>0.18944972600000001</v>
      </c>
      <c r="G14008" s="4">
        <v>0.63792260099999998</v>
      </c>
      <c r="H14008" s="4">
        <v>8.7192820000000001E-3</v>
      </c>
      <c r="I14008" s="4">
        <v>5.0618060999999999E-2</v>
      </c>
      <c r="J14008" s="4">
        <v>0.40328133399999999</v>
      </c>
      <c r="K14008" s="4">
        <v>-1.7460606E-2</v>
      </c>
      <c r="L14008" s="4">
        <v>8.5252302000000002E-2</v>
      </c>
      <c r="M14008" s="4">
        <v>0.216693517</v>
      </c>
      <c r="N14008" s="4">
        <v>1.4088270999999999E-2</v>
      </c>
    </row>
    <row r="14009" spans="1:14">
      <c r="A14009" t="s">
        <v>28974</v>
      </c>
      <c r="B14009" t="s">
        <v>28975</v>
      </c>
      <c r="C14009" s="4">
        <v>3.6729814E-2</v>
      </c>
      <c r="D14009" s="4">
        <v>0.114667481</v>
      </c>
      <c r="E14009" s="4">
        <v>-1.8773669E-2</v>
      </c>
      <c r="F14009" s="4">
        <v>1.4458170000000001E-3</v>
      </c>
      <c r="G14009" s="4">
        <v>0.26937058600000002</v>
      </c>
      <c r="H14009" s="4">
        <v>2.1144848000000001E-2</v>
      </c>
      <c r="I14009" s="4">
        <v>0.48683395299999999</v>
      </c>
      <c r="J14009" s="4">
        <v>0.82906488</v>
      </c>
      <c r="K14009" s="4">
        <v>-6.2304220000000002E-3</v>
      </c>
      <c r="L14009" s="4">
        <v>0.63785370500000005</v>
      </c>
      <c r="M14009" s="4">
        <v>0.76692080699999998</v>
      </c>
      <c r="N14009" s="4">
        <v>3.8642820000000001E-3</v>
      </c>
    </row>
    <row r="14010" spans="1:14">
      <c r="A14010" t="s">
        <v>28976</v>
      </c>
      <c r="B14010" t="s">
        <v>28977</v>
      </c>
      <c r="C14010" s="4">
        <v>0.51028488599999999</v>
      </c>
      <c r="D14010" s="4">
        <v>0.67404878099999999</v>
      </c>
      <c r="E14010" s="4">
        <v>-5.9765160000000003E-3</v>
      </c>
      <c r="F14010" s="4">
        <v>0.98547341399999999</v>
      </c>
      <c r="G14010" s="4">
        <v>0.99718394899999996</v>
      </c>
      <c r="H14010" s="4">
        <v>-1.22328E-4</v>
      </c>
      <c r="I14010" s="4">
        <v>0.19941094400000001</v>
      </c>
      <c r="J14010" s="4">
        <v>0.64014660300000004</v>
      </c>
      <c r="K14010" s="4">
        <v>1.1591870000000001E-2</v>
      </c>
      <c r="L14010" s="4">
        <v>0.50802095300000005</v>
      </c>
      <c r="M14010" s="4">
        <v>0.666206882</v>
      </c>
      <c r="N14010" s="4">
        <v>-5.4803530000000003E-3</v>
      </c>
    </row>
    <row r="14011" spans="1:14">
      <c r="A14011" t="s">
        <v>28978</v>
      </c>
      <c r="B14011" t="s">
        <v>28979</v>
      </c>
      <c r="C14011" s="4">
        <v>6.5749049999999998E-3</v>
      </c>
      <c r="D14011" s="4">
        <v>3.7157694999999998E-2</v>
      </c>
      <c r="E14011" s="4">
        <v>2.4544300000000002E-2</v>
      </c>
      <c r="F14011" s="4">
        <v>0.74105128399999998</v>
      </c>
      <c r="G14011" s="4">
        <v>0.92710331499999998</v>
      </c>
      <c r="H14011" s="4">
        <v>2.2142339999999998E-3</v>
      </c>
      <c r="I14011" s="4">
        <v>0.72052136</v>
      </c>
      <c r="J14011" s="4">
        <v>0.91757783800000003</v>
      </c>
      <c r="K14011" s="4">
        <v>-3.22485E-3</v>
      </c>
      <c r="L14011" s="4">
        <v>4.2201540000000003E-3</v>
      </c>
      <c r="M14011" s="4">
        <v>4.3594252E-2</v>
      </c>
      <c r="N14011" s="4">
        <v>-2.3562948E-2</v>
      </c>
    </row>
    <row r="14012" spans="1:14">
      <c r="A14012" t="s">
        <v>28980</v>
      </c>
      <c r="B14012" t="s">
        <v>28981</v>
      </c>
      <c r="C14012" s="4">
        <v>2.1477146999999999E-2</v>
      </c>
      <c r="D14012" s="4">
        <v>8.0509499999999998E-2</v>
      </c>
      <c r="E14012" s="4">
        <v>2.0755129000000001E-2</v>
      </c>
      <c r="F14012" s="4">
        <v>0.536163273</v>
      </c>
      <c r="G14012" s="4">
        <v>0.85204269200000005</v>
      </c>
      <c r="H14012" s="4">
        <v>4.1391409999999998E-3</v>
      </c>
      <c r="I14012" s="4">
        <v>0.78205994599999995</v>
      </c>
      <c r="J14012" s="4">
        <v>0.94173757700000005</v>
      </c>
      <c r="K14012" s="4">
        <v>-2.4903019999999998E-3</v>
      </c>
      <c r="L14012" s="4">
        <v>6.3963170000000003E-3</v>
      </c>
      <c r="M14012" s="4">
        <v>5.2655107E-2</v>
      </c>
      <c r="N14012" s="4">
        <v>-2.2431385000000002E-2</v>
      </c>
    </row>
    <row r="14013" spans="1:14">
      <c r="A14013" t="s">
        <v>28982</v>
      </c>
      <c r="B14013" t="s">
        <v>28983</v>
      </c>
      <c r="C14013" s="4">
        <v>2.4460251999999998E-2</v>
      </c>
      <c r="D14013" s="4">
        <v>8.7813116999999996E-2</v>
      </c>
      <c r="E14013" s="4">
        <v>-2.0248225000000002E-2</v>
      </c>
      <c r="F14013" s="4">
        <v>7.8054991000000004E-2</v>
      </c>
      <c r="G14013" s="4">
        <v>0.50934997999999998</v>
      </c>
      <c r="H14013" s="4">
        <v>1.174389E-2</v>
      </c>
      <c r="I14013" s="4">
        <v>9.1633089999999997E-3</v>
      </c>
      <c r="J14013" s="4">
        <v>0.22167758200000001</v>
      </c>
      <c r="K14013" s="4">
        <v>2.3334896000000001E-2</v>
      </c>
      <c r="L14013" s="4">
        <v>7.1366118000000006E-2</v>
      </c>
      <c r="M14013" s="4">
        <v>0.19405883700000001</v>
      </c>
      <c r="N14013" s="4">
        <v>-1.4810848E-2</v>
      </c>
    </row>
    <row r="14014" spans="1:14">
      <c r="A14014" t="s">
        <v>28984</v>
      </c>
      <c r="B14014" t="s">
        <v>28985</v>
      </c>
      <c r="C14014" s="4">
        <v>6.3511600000000002E-4</v>
      </c>
      <c r="D14014" s="4">
        <v>8.6005690000000006E-3</v>
      </c>
      <c r="E14014" s="4">
        <v>3.1606840999999997E-2</v>
      </c>
      <c r="F14014" s="4">
        <v>0.264160538</v>
      </c>
      <c r="G14014" s="4">
        <v>0.68989885200000001</v>
      </c>
      <c r="H14014" s="4">
        <v>-7.6729140000000003E-3</v>
      </c>
      <c r="I14014" s="4">
        <v>0.78682142700000002</v>
      </c>
      <c r="J14014" s="4">
        <v>0.94226734400000001</v>
      </c>
      <c r="K14014" s="4">
        <v>-2.5010449999999999E-3</v>
      </c>
      <c r="L14014" s="4">
        <v>1.1139102E-2</v>
      </c>
      <c r="M14014" s="4">
        <v>6.7145297000000007E-2</v>
      </c>
      <c r="N14014" s="4">
        <v>-2.1459019999999999E-2</v>
      </c>
    </row>
    <row r="14015" spans="1:14">
      <c r="A14015" t="s">
        <v>28986</v>
      </c>
      <c r="B14015" t="s">
        <v>28987</v>
      </c>
      <c r="C14015" s="4">
        <v>3.3510200000000001E-3</v>
      </c>
      <c r="D14015" s="4">
        <v>2.4248519E-2</v>
      </c>
      <c r="E14015" s="4">
        <v>2.6637101999999999E-2</v>
      </c>
      <c r="F14015" s="4">
        <v>0.78899789300000001</v>
      </c>
      <c r="G14015" s="4">
        <v>0.94256649599999998</v>
      </c>
      <c r="H14015" s="4">
        <v>-1.803561E-3</v>
      </c>
      <c r="I14015" s="4">
        <v>0.68552002599999995</v>
      </c>
      <c r="J14015" s="4">
        <v>0.90797015000000003</v>
      </c>
      <c r="K14015" s="4">
        <v>-3.671297E-3</v>
      </c>
      <c r="L14015" s="4">
        <v>1.0547312999999999E-2</v>
      </c>
      <c r="M14015" s="4">
        <v>6.5352217000000004E-2</v>
      </c>
      <c r="N14015" s="4">
        <v>-2.1194933999999999E-2</v>
      </c>
    </row>
    <row r="14016" spans="1:14">
      <c r="A14016" t="s">
        <v>28988</v>
      </c>
      <c r="B14016" t="s">
        <v>28989</v>
      </c>
      <c r="C14016" s="4">
        <v>5.3679392999999999E-2</v>
      </c>
      <c r="D14016" s="4">
        <v>0.148078822</v>
      </c>
      <c r="E14016" s="4">
        <v>1.7425040999999999E-2</v>
      </c>
      <c r="F14016" s="4">
        <v>0.59864683799999996</v>
      </c>
      <c r="G14016" s="4">
        <v>0.878929234</v>
      </c>
      <c r="H14016" s="4">
        <v>-3.5220099999999999E-3</v>
      </c>
      <c r="I14016" s="4">
        <v>0.97764448400000004</v>
      </c>
      <c r="J14016" s="4">
        <v>0.99565846999999996</v>
      </c>
      <c r="K14016" s="4">
        <v>-2.5227600000000001E-4</v>
      </c>
      <c r="L14016" s="4">
        <v>9.7224201999999996E-2</v>
      </c>
      <c r="M14016" s="4">
        <v>0.235139822</v>
      </c>
      <c r="N14016" s="4">
        <v>-1.3665943999999999E-2</v>
      </c>
    </row>
    <row r="14017" spans="1:14">
      <c r="A14017" t="s">
        <v>28990</v>
      </c>
      <c r="B14017" t="s">
        <v>28991</v>
      </c>
      <c r="C14017" s="4">
        <v>0.122949712</v>
      </c>
      <c r="D14017" s="4">
        <v>0.26020262300000002</v>
      </c>
      <c r="E14017" s="4">
        <v>1.4024356999999999E-2</v>
      </c>
      <c r="F14017" s="4">
        <v>0.54347735600000002</v>
      </c>
      <c r="G14017" s="4">
        <v>0.85525023</v>
      </c>
      <c r="H14017" s="4">
        <v>-4.0907310000000002E-3</v>
      </c>
      <c r="I14017" s="4">
        <v>0.490817736</v>
      </c>
      <c r="J14017" s="4">
        <v>0.83108770600000004</v>
      </c>
      <c r="K14017" s="4">
        <v>6.2407080000000002E-3</v>
      </c>
      <c r="L14017" s="4">
        <v>5.0878093999999999E-2</v>
      </c>
      <c r="M14017" s="4">
        <v>0.15747241300000001</v>
      </c>
      <c r="N14017" s="4">
        <v>-1.6183506E-2</v>
      </c>
    </row>
    <row r="14018" spans="1:14">
      <c r="A14018" t="s">
        <v>28992</v>
      </c>
      <c r="B14018" t="s">
        <v>28993</v>
      </c>
      <c r="C14018" s="4">
        <v>3.3005249999999999E-3</v>
      </c>
      <c r="D14018" s="4">
        <v>2.4044141000000002E-2</v>
      </c>
      <c r="E14018" s="4">
        <v>2.7161993999999998E-2</v>
      </c>
      <c r="F14018" s="4">
        <v>0.41052319900000001</v>
      </c>
      <c r="G14018" s="4">
        <v>0.78854659500000002</v>
      </c>
      <c r="H14018" s="4">
        <v>-5.6454929999999997E-3</v>
      </c>
      <c r="I14018" s="4">
        <v>0.97139646800000001</v>
      </c>
      <c r="J14018" s="4">
        <v>0.99484206500000005</v>
      </c>
      <c r="K14018" s="4">
        <v>3.3098300000000003E-4</v>
      </c>
      <c r="L14018" s="4">
        <v>9.5336729999999995E-3</v>
      </c>
      <c r="M14018" s="4">
        <v>6.1812524000000001E-2</v>
      </c>
      <c r="N14018" s="4">
        <v>-2.1871684999999998E-2</v>
      </c>
    </row>
    <row r="14019" spans="1:14">
      <c r="A14019" t="s">
        <v>28994</v>
      </c>
      <c r="B14019" t="s">
        <v>28995</v>
      </c>
      <c r="C14019" s="4">
        <v>1.36305E-3</v>
      </c>
      <c r="D14019" s="4">
        <v>1.3939228999999999E-2</v>
      </c>
      <c r="E14019" s="4">
        <v>2.9052023999999999E-2</v>
      </c>
      <c r="F14019" s="4">
        <v>0.29113913499999999</v>
      </c>
      <c r="G14019" s="4">
        <v>0.71019418700000003</v>
      </c>
      <c r="H14019" s="4">
        <v>-7.1094979999999997E-3</v>
      </c>
      <c r="I14019" s="4">
        <v>0.73166799900000001</v>
      </c>
      <c r="J14019" s="4">
        <v>0.92156395999999996</v>
      </c>
      <c r="K14019" s="4">
        <v>3.1079279999999998E-3</v>
      </c>
      <c r="L14019" s="4">
        <v>2.4512779999999999E-3</v>
      </c>
      <c r="M14019" s="4">
        <v>3.6124701000000002E-2</v>
      </c>
      <c r="N14019" s="4">
        <v>-2.5075433000000001E-2</v>
      </c>
    </row>
    <row r="14020" spans="1:14">
      <c r="A14020" t="s">
        <v>28996</v>
      </c>
      <c r="B14020" t="s">
        <v>28997</v>
      </c>
      <c r="C14020" s="4">
        <v>0.39911456699999998</v>
      </c>
      <c r="D14020" s="4">
        <v>0.57499315799999995</v>
      </c>
      <c r="E14020" s="4">
        <v>7.5997349999999998E-3</v>
      </c>
      <c r="F14020" s="4">
        <v>0.17569048400000001</v>
      </c>
      <c r="G14020" s="4">
        <v>0.62525436599999995</v>
      </c>
      <c r="H14020" s="4">
        <v>-9.0284939999999998E-3</v>
      </c>
      <c r="I14020" s="4">
        <v>0.93307227100000001</v>
      </c>
      <c r="J14020" s="4">
        <v>0.98484552700000005</v>
      </c>
      <c r="K14020" s="4">
        <v>-7.53731E-4</v>
      </c>
      <c r="L14020" s="4">
        <v>0.79100443499999995</v>
      </c>
      <c r="M14020" s="4">
        <v>0.87667629999999996</v>
      </c>
      <c r="N14020" s="4">
        <v>2.1790080000000001E-3</v>
      </c>
    </row>
    <row r="14021" spans="1:14">
      <c r="A14021" t="s">
        <v>28998</v>
      </c>
      <c r="B14021" t="s">
        <v>28999</v>
      </c>
      <c r="C14021" s="4">
        <v>0.83871086500000003</v>
      </c>
      <c r="D14021" s="4">
        <v>0.90915966100000001</v>
      </c>
      <c r="E14021" s="4">
        <v>1.81142E-3</v>
      </c>
      <c r="F14021" s="4">
        <v>0.584729791</v>
      </c>
      <c r="G14021" s="4">
        <v>0.87418236299999996</v>
      </c>
      <c r="H14021" s="4">
        <v>3.598815E-3</v>
      </c>
      <c r="I14021" s="4">
        <v>0.48942150000000001</v>
      </c>
      <c r="J14021" s="4">
        <v>0.83074864699999995</v>
      </c>
      <c r="K14021" s="4">
        <v>6.1233429999999998E-3</v>
      </c>
      <c r="L14021" s="4">
        <v>0.15504795099999999</v>
      </c>
      <c r="M14021" s="4">
        <v>0.31526970300000001</v>
      </c>
      <c r="N14021" s="4">
        <v>-1.1534088E-2</v>
      </c>
    </row>
    <row r="14022" spans="1:14">
      <c r="A14022" t="s">
        <v>29000</v>
      </c>
      <c r="B14022" t="s">
        <v>29001</v>
      </c>
      <c r="C14022" s="4">
        <v>4.7552656999999998E-2</v>
      </c>
      <c r="D14022" s="4">
        <v>0.13622852899999999</v>
      </c>
      <c r="E14022" s="4">
        <v>1.7740354E-2</v>
      </c>
      <c r="F14022" s="4">
        <v>0.238095687</v>
      </c>
      <c r="G14022" s="4">
        <v>0.67281955900000001</v>
      </c>
      <c r="H14022" s="4">
        <v>-7.8240029999999995E-3</v>
      </c>
      <c r="I14022" s="4">
        <v>8.0290383000000007E-2</v>
      </c>
      <c r="J14022" s="4">
        <v>0.470293185</v>
      </c>
      <c r="K14022" s="4">
        <v>1.5595214E-2</v>
      </c>
      <c r="L14022" s="4">
        <v>1.7399539999999999E-3</v>
      </c>
      <c r="M14022" s="4">
        <v>3.1688665999999997E-2</v>
      </c>
      <c r="N14022" s="4">
        <v>-2.5520844000000001E-2</v>
      </c>
    </row>
    <row r="14023" spans="1:14">
      <c r="A14023" t="s">
        <v>29002</v>
      </c>
      <c r="B14023" t="s">
        <v>29003</v>
      </c>
      <c r="C14023" s="4">
        <v>0.18502336</v>
      </c>
      <c r="D14023" s="4">
        <v>0.34373229100000002</v>
      </c>
      <c r="E14023" s="4">
        <v>1.2064340999999999E-2</v>
      </c>
      <c r="F14023" s="4">
        <v>0.13415428400000001</v>
      </c>
      <c r="G14023" s="4">
        <v>0.58043484499999998</v>
      </c>
      <c r="H14023" s="4">
        <v>-1.0088112E-2</v>
      </c>
      <c r="I14023" s="4">
        <v>0.18326935599999999</v>
      </c>
      <c r="J14023" s="4">
        <v>0.62140895699999998</v>
      </c>
      <c r="K14023" s="4">
        <v>1.2058861000000001E-2</v>
      </c>
      <c r="L14023" s="4">
        <v>9.0752924999999998E-2</v>
      </c>
      <c r="M14023" s="4">
        <v>0.22481406900000001</v>
      </c>
      <c r="N14023" s="4">
        <v>-1.4036941000000001E-2</v>
      </c>
    </row>
    <row r="14024" spans="1:14">
      <c r="A14024" t="s">
        <v>29004</v>
      </c>
      <c r="B14024" t="s">
        <v>29005</v>
      </c>
      <c r="C14024" s="4">
        <v>0.117094583</v>
      </c>
      <c r="D14024" s="4">
        <v>0.25202311799999999</v>
      </c>
      <c r="E14024" s="4">
        <v>1.4034906999999999E-2</v>
      </c>
      <c r="F14024" s="4">
        <v>0.13891273500000001</v>
      </c>
      <c r="G14024" s="4">
        <v>0.58514250199999995</v>
      </c>
      <c r="H14024" s="4">
        <v>-9.8090710000000008E-3</v>
      </c>
      <c r="I14024" s="4">
        <v>0.16755592899999999</v>
      </c>
      <c r="J14024" s="4">
        <v>0.60143944999999999</v>
      </c>
      <c r="K14024" s="4">
        <v>1.2307738E-2</v>
      </c>
      <c r="L14024" s="4">
        <v>4.2801026999999998E-2</v>
      </c>
      <c r="M14024" s="4">
        <v>0.14158404899999999</v>
      </c>
      <c r="N14024" s="4">
        <v>-1.6537632E-2</v>
      </c>
    </row>
    <row r="14025" spans="1:14">
      <c r="A14025" t="s">
        <v>29006</v>
      </c>
      <c r="B14025" t="s">
        <v>29007</v>
      </c>
      <c r="C14025" s="4">
        <v>0.103460117</v>
      </c>
      <c r="D14025" s="4">
        <v>0.231589409</v>
      </c>
      <c r="E14025" s="4">
        <v>1.4934819E-2</v>
      </c>
      <c r="F14025" s="4">
        <v>7.9856430000000006E-3</v>
      </c>
      <c r="G14025" s="4">
        <v>0.39046482500000002</v>
      </c>
      <c r="H14025" s="4">
        <v>-1.7978102999999999E-2</v>
      </c>
      <c r="I14025" s="4">
        <v>0.52766759299999999</v>
      </c>
      <c r="J14025" s="4">
        <v>0.84831287799999999</v>
      </c>
      <c r="K14025" s="4">
        <v>5.7715470000000001E-3</v>
      </c>
      <c r="L14025" s="4">
        <v>0.74436933100000002</v>
      </c>
      <c r="M14025" s="4">
        <v>0.84332721700000002</v>
      </c>
      <c r="N14025" s="4">
        <v>-2.7302379999999998E-3</v>
      </c>
    </row>
    <row r="14026" spans="1:14">
      <c r="A14026" t="s">
        <v>29008</v>
      </c>
      <c r="B14026" t="s">
        <v>29009</v>
      </c>
      <c r="C14026" s="4">
        <v>5.868262E-3</v>
      </c>
      <c r="D14026" s="4">
        <v>3.4601187999999998E-2</v>
      </c>
      <c r="E14026" s="4">
        <v>2.4638159999999999E-2</v>
      </c>
      <c r="F14026" s="4">
        <v>4.3073700999999999E-2</v>
      </c>
      <c r="G14026" s="4">
        <v>0.45787604300000001</v>
      </c>
      <c r="H14026" s="4">
        <v>-1.340449E-2</v>
      </c>
      <c r="I14026" s="4">
        <v>0.64239807900000001</v>
      </c>
      <c r="J14026" s="4">
        <v>0.88969797299999998</v>
      </c>
      <c r="K14026" s="4">
        <v>4.1447330000000003E-3</v>
      </c>
      <c r="L14026" s="4">
        <v>5.9441077000000002E-2</v>
      </c>
      <c r="M14026" s="4">
        <v>0.173298652</v>
      </c>
      <c r="N14026" s="4">
        <v>-1.5396276E-2</v>
      </c>
    </row>
    <row r="14027" spans="1:14">
      <c r="A14027" t="s">
        <v>29010</v>
      </c>
      <c r="B14027" t="s">
        <v>29011</v>
      </c>
      <c r="C14027" s="4">
        <v>2.1525585999999999E-2</v>
      </c>
      <c r="D14027" s="4">
        <v>8.0624988999999994E-2</v>
      </c>
      <c r="E14027" s="4">
        <v>2.0727435999999998E-2</v>
      </c>
      <c r="F14027" s="4">
        <v>6.6122405999999995E-2</v>
      </c>
      <c r="G14027" s="4">
        <v>0.48997604</v>
      </c>
      <c r="H14027" s="4">
        <v>-1.2270535000000001E-2</v>
      </c>
      <c r="I14027" s="4">
        <v>0.53396726100000003</v>
      </c>
      <c r="J14027" s="4">
        <v>0.85066926099999995</v>
      </c>
      <c r="K14027" s="4">
        <v>-5.5929580000000003E-3</v>
      </c>
      <c r="L14027" s="4">
        <v>0.72693440499999995</v>
      </c>
      <c r="M14027" s="4">
        <v>0.831478355</v>
      </c>
      <c r="N14027" s="4">
        <v>-2.8772110000000002E-3</v>
      </c>
    </row>
    <row r="14028" spans="1:14">
      <c r="A14028" t="s">
        <v>29012</v>
      </c>
      <c r="B14028" t="s">
        <v>29013</v>
      </c>
      <c r="C14028" s="4">
        <v>0.26222114499999999</v>
      </c>
      <c r="D14028" s="4">
        <v>0.43553053899999999</v>
      </c>
      <c r="E14028" s="4">
        <v>-1.0252712000000001E-2</v>
      </c>
      <c r="F14028" s="4">
        <v>0.26695593899999998</v>
      </c>
      <c r="G14028" s="4">
        <v>0.69121049899999998</v>
      </c>
      <c r="H14028" s="4">
        <v>-7.5126159999999997E-3</v>
      </c>
      <c r="I14028" s="4">
        <v>1.0454768999999999E-2</v>
      </c>
      <c r="J14028" s="4">
        <v>0.23667785599999999</v>
      </c>
      <c r="K14028" s="4">
        <v>2.3267856E-2</v>
      </c>
      <c r="L14028" s="4">
        <v>0.51121281200000002</v>
      </c>
      <c r="M14028" s="4">
        <v>0.66829244499999996</v>
      </c>
      <c r="N14028" s="4">
        <v>-5.4811149999999999E-3</v>
      </c>
    </row>
    <row r="14029" spans="1:14">
      <c r="A14029" t="s">
        <v>29014</v>
      </c>
      <c r="B14029" t="s">
        <v>29015</v>
      </c>
      <c r="C14029" s="4">
        <v>3.8705079999999999E-3</v>
      </c>
      <c r="D14029" s="4">
        <v>2.6781648000000002E-2</v>
      </c>
      <c r="E14029" s="4">
        <v>2.6178178999999999E-2</v>
      </c>
      <c r="F14029" s="4">
        <v>0.933778632</v>
      </c>
      <c r="G14029" s="4">
        <v>0.98167221100000002</v>
      </c>
      <c r="H14029" s="4">
        <v>5.5888599999999997E-4</v>
      </c>
      <c r="I14029" s="4">
        <v>0.215237978</v>
      </c>
      <c r="J14029" s="4">
        <v>0.65431214900000001</v>
      </c>
      <c r="K14029" s="4">
        <v>-1.120792E-2</v>
      </c>
      <c r="L14029" s="4">
        <v>6.0161816999999999E-2</v>
      </c>
      <c r="M14029" s="4">
        <v>0.17441654300000001</v>
      </c>
      <c r="N14029" s="4">
        <v>-1.5562911E-2</v>
      </c>
    </row>
    <row r="14030" spans="1:14">
      <c r="A14030" t="s">
        <v>29016</v>
      </c>
      <c r="B14030" t="s">
        <v>29017</v>
      </c>
      <c r="C14030" s="4">
        <v>3.8378428999999999E-2</v>
      </c>
      <c r="D14030" s="4">
        <v>0.118355395</v>
      </c>
      <c r="E14030" s="4">
        <v>1.8668369000000001E-2</v>
      </c>
      <c r="F14030" s="4">
        <v>0.122648884</v>
      </c>
      <c r="G14030" s="4">
        <v>0.568329262</v>
      </c>
      <c r="H14030" s="4">
        <v>-1.0305902E-2</v>
      </c>
      <c r="I14030" s="4">
        <v>0.40747688500000001</v>
      </c>
      <c r="J14030" s="4">
        <v>0.78663548999999999</v>
      </c>
      <c r="K14030" s="4">
        <v>7.4436959999999996E-3</v>
      </c>
      <c r="L14030" s="4">
        <v>5.4438234000000002E-2</v>
      </c>
      <c r="M14030" s="4">
        <v>0.164410161</v>
      </c>
      <c r="N14030" s="4">
        <v>-1.5818057999999999E-2</v>
      </c>
    </row>
    <row r="14031" spans="1:14">
      <c r="A14031" t="s">
        <v>29018</v>
      </c>
      <c r="B14031" t="s">
        <v>29019</v>
      </c>
      <c r="C14031" s="4">
        <v>1.5201512E-2</v>
      </c>
      <c r="D14031" s="4">
        <v>6.4259056999999994E-2</v>
      </c>
      <c r="E14031" s="4">
        <v>2.1939778E-2</v>
      </c>
      <c r="F14031" s="4">
        <v>0.15039137399999999</v>
      </c>
      <c r="G14031" s="4">
        <v>0.59832507199999996</v>
      </c>
      <c r="H14031" s="4">
        <v>-9.6315499999999991E-3</v>
      </c>
      <c r="I14031" s="4">
        <v>0.698108744</v>
      </c>
      <c r="J14031" s="4">
        <v>0.91018859299999999</v>
      </c>
      <c r="K14031" s="4">
        <v>3.4969269999999999E-3</v>
      </c>
      <c r="L14031" s="4">
        <v>5.5109316999999998E-2</v>
      </c>
      <c r="M14031" s="4">
        <v>0.165450439</v>
      </c>
      <c r="N14031" s="4">
        <v>-1.5823007E-2</v>
      </c>
    </row>
    <row r="14032" spans="1:14">
      <c r="A14032" t="s">
        <v>29020</v>
      </c>
      <c r="B14032" t="s">
        <v>29021</v>
      </c>
      <c r="C14032" s="4">
        <v>5.7365200000000002E-3</v>
      </c>
      <c r="D14032" s="4">
        <v>3.4238588E-2</v>
      </c>
      <c r="E14032" s="4">
        <v>-2.5288028000000001E-2</v>
      </c>
      <c r="F14032" s="4">
        <v>0.28287146200000002</v>
      </c>
      <c r="G14032" s="4">
        <v>0.70279777300000001</v>
      </c>
      <c r="H14032" s="4">
        <v>7.2912389999999997E-3</v>
      </c>
      <c r="I14032" s="4">
        <v>0.84251266000000002</v>
      </c>
      <c r="J14032" s="4">
        <v>0.96017436</v>
      </c>
      <c r="K14032" s="4">
        <v>1.8154270000000001E-3</v>
      </c>
      <c r="L14032" s="4">
        <v>5.2611577999999999E-2</v>
      </c>
      <c r="M14032" s="4">
        <v>0.160841392</v>
      </c>
      <c r="N14032" s="4">
        <v>1.620365E-2</v>
      </c>
    </row>
    <row r="14033" spans="1:14">
      <c r="A14033" t="s">
        <v>29022</v>
      </c>
      <c r="B14033" t="s">
        <v>29023</v>
      </c>
      <c r="C14033" s="4">
        <v>0.59798868699999996</v>
      </c>
      <c r="D14033" s="4">
        <v>0.74314181099999999</v>
      </c>
      <c r="E14033" s="4">
        <v>4.7709919999999999E-3</v>
      </c>
      <c r="F14033" s="4">
        <v>0.32314775800000001</v>
      </c>
      <c r="G14033" s="4">
        <v>0.73110223399999996</v>
      </c>
      <c r="H14033" s="4">
        <v>6.6140050000000001E-3</v>
      </c>
      <c r="I14033" s="4">
        <v>0.170123471</v>
      </c>
      <c r="J14033" s="4">
        <v>0.605320894</v>
      </c>
      <c r="K14033" s="4">
        <v>-1.2350251E-2</v>
      </c>
      <c r="L14033" s="4">
        <v>0.90860390700000004</v>
      </c>
      <c r="M14033" s="4">
        <v>0.94832973200000004</v>
      </c>
      <c r="N14033" s="4">
        <v>9.4749199999999997E-4</v>
      </c>
    </row>
    <row r="14034" spans="1:14">
      <c r="A14034" t="s">
        <v>29024</v>
      </c>
      <c r="B14034" t="s">
        <v>29025</v>
      </c>
      <c r="C14034" s="4">
        <v>4.3760707000000003E-2</v>
      </c>
      <c r="D14034" s="4">
        <v>0.12882624500000001</v>
      </c>
      <c r="E14034" s="4">
        <v>-1.8304259E-2</v>
      </c>
      <c r="F14034" s="4">
        <v>0.86003112299999995</v>
      </c>
      <c r="G14034" s="4">
        <v>0.96212606000000001</v>
      </c>
      <c r="H14034" s="4">
        <v>1.18625E-3</v>
      </c>
      <c r="I14034" s="4">
        <v>0.69137950699999995</v>
      </c>
      <c r="J14034" s="4">
        <v>0.90963388199999995</v>
      </c>
      <c r="K14034" s="4">
        <v>3.5925929999999998E-3</v>
      </c>
      <c r="L14034" s="4">
        <v>0.102037375</v>
      </c>
      <c r="M14034" s="4">
        <v>0.24243972599999999</v>
      </c>
      <c r="N14034" s="4">
        <v>1.3544472E-2</v>
      </c>
    </row>
    <row r="14035" spans="1:14">
      <c r="A14035" t="s">
        <v>29026</v>
      </c>
      <c r="B14035" t="s">
        <v>29027</v>
      </c>
      <c r="C14035" s="4">
        <v>0.91679139200000004</v>
      </c>
      <c r="D14035" s="4">
        <v>0.955337298</v>
      </c>
      <c r="E14035" s="4">
        <v>9.3618499999999997E-4</v>
      </c>
      <c r="F14035" s="4">
        <v>0.89532834699999997</v>
      </c>
      <c r="G14035" s="4">
        <v>0.97316509299999998</v>
      </c>
      <c r="H14035" s="4">
        <v>8.7244199999999997E-4</v>
      </c>
      <c r="I14035" s="4">
        <v>0.69004841900000002</v>
      </c>
      <c r="J14035" s="4">
        <v>0.90927524800000004</v>
      </c>
      <c r="K14035" s="4">
        <v>3.5574080000000002E-3</v>
      </c>
      <c r="L14035" s="4">
        <v>0.51124846199999996</v>
      </c>
      <c r="M14035" s="4">
        <v>0.66829244499999996</v>
      </c>
      <c r="N14035" s="4">
        <v>-5.3680530000000002E-3</v>
      </c>
    </row>
    <row r="14036" spans="1:14">
      <c r="A14036" t="s">
        <v>29028</v>
      </c>
      <c r="B14036" t="s">
        <v>29029</v>
      </c>
      <c r="C14036" s="4">
        <v>0.151647695</v>
      </c>
      <c r="D14036" s="4">
        <v>0.300974348</v>
      </c>
      <c r="E14036" s="4">
        <v>1.291601E-2</v>
      </c>
      <c r="F14036" s="4">
        <v>0.354768105</v>
      </c>
      <c r="G14036" s="4">
        <v>0.75474947000000003</v>
      </c>
      <c r="H14036" s="4">
        <v>6.171808E-3</v>
      </c>
      <c r="I14036" s="4">
        <v>0.77948226399999998</v>
      </c>
      <c r="J14036" s="4">
        <v>0.94032463799999999</v>
      </c>
      <c r="K14036" s="4">
        <v>-2.5128860000000002E-3</v>
      </c>
      <c r="L14036" s="4">
        <v>4.3271021999999999E-2</v>
      </c>
      <c r="M14036" s="4">
        <v>0.14258589099999999</v>
      </c>
      <c r="N14036" s="4">
        <v>-1.6595083E-2</v>
      </c>
    </row>
    <row r="14037" spans="1:14">
      <c r="A14037" t="s">
        <v>29030</v>
      </c>
      <c r="B14037" t="s">
        <v>29031</v>
      </c>
      <c r="C14037" s="4">
        <v>0.50130378200000003</v>
      </c>
      <c r="D14037" s="4">
        <v>0.66669125399999996</v>
      </c>
      <c r="E14037" s="4">
        <v>5.9790310000000001E-3</v>
      </c>
      <c r="F14037" s="4">
        <v>0.50190632199999996</v>
      </c>
      <c r="G14037" s="4">
        <v>0.83956651999999998</v>
      </c>
      <c r="H14037" s="4">
        <v>4.4184740000000004E-3</v>
      </c>
      <c r="I14037" s="4">
        <v>0.27041004200000002</v>
      </c>
      <c r="J14037" s="4">
        <v>0.698348097</v>
      </c>
      <c r="K14037" s="4">
        <v>9.7534839999999998E-3</v>
      </c>
      <c r="L14037" s="4">
        <v>1.2742659999999999E-2</v>
      </c>
      <c r="M14037" s="4">
        <v>7.2067612000000003E-2</v>
      </c>
      <c r="N14037" s="4">
        <v>-2.0160805E-2</v>
      </c>
    </row>
    <row r="14038" spans="1:14">
      <c r="A14038" t="s">
        <v>29032</v>
      </c>
      <c r="B14038" t="s">
        <v>29033</v>
      </c>
      <c r="C14038" s="4">
        <v>2.5151850000000001E-3</v>
      </c>
      <c r="D14038" s="4">
        <v>2.0466178000000002E-2</v>
      </c>
      <c r="E14038" s="4">
        <v>2.7264923999999999E-2</v>
      </c>
      <c r="F14038" s="4">
        <v>0.14772776700000001</v>
      </c>
      <c r="G14038" s="4">
        <v>0.59686385099999995</v>
      </c>
      <c r="H14038" s="4">
        <v>9.6903079999999999E-3</v>
      </c>
      <c r="I14038" s="4">
        <v>0.18687507</v>
      </c>
      <c r="J14038" s="4">
        <v>0.62565569899999995</v>
      </c>
      <c r="K14038" s="4">
        <v>-1.1887503000000001E-2</v>
      </c>
      <c r="L14038" s="4">
        <v>2.2801229999999998E-3</v>
      </c>
      <c r="M14038" s="4">
        <v>3.5074738000000001E-2</v>
      </c>
      <c r="N14038" s="4">
        <v>-2.5110107999999999E-2</v>
      </c>
    </row>
    <row r="14039" spans="1:14">
      <c r="A14039" t="s">
        <v>29034</v>
      </c>
      <c r="B14039" t="s">
        <v>29035</v>
      </c>
      <c r="C14039" s="4">
        <v>0.100130699</v>
      </c>
      <c r="D14039" s="4">
        <v>0.226685734</v>
      </c>
      <c r="E14039" s="4">
        <v>1.4681559E-2</v>
      </c>
      <c r="F14039" s="4">
        <v>0.68849411199999999</v>
      </c>
      <c r="G14039" s="4">
        <v>0.91193789400000003</v>
      </c>
      <c r="H14039" s="4">
        <v>2.6514419999999999E-3</v>
      </c>
      <c r="I14039" s="4">
        <v>0.80323698300000002</v>
      </c>
      <c r="J14039" s="4">
        <v>0.94551929300000004</v>
      </c>
      <c r="K14039" s="4">
        <v>2.2169469999999999E-3</v>
      </c>
      <c r="L14039" s="4">
        <v>1.6146185E-2</v>
      </c>
      <c r="M14039" s="4">
        <v>8.2057535000000001E-2</v>
      </c>
      <c r="N14039" s="4">
        <v>-1.9570965999999999E-2</v>
      </c>
    </row>
    <row r="14040" spans="1:14">
      <c r="A14040" t="s">
        <v>29036</v>
      </c>
      <c r="B14040" t="s">
        <v>29037</v>
      </c>
      <c r="C14040" s="4">
        <v>0.180079616</v>
      </c>
      <c r="D14040" s="4">
        <v>0.337797766</v>
      </c>
      <c r="E14040" s="4">
        <v>1.2118382E-2</v>
      </c>
      <c r="F14040" s="4">
        <v>0.292702083</v>
      </c>
      <c r="G14040" s="4">
        <v>0.711013177</v>
      </c>
      <c r="H14040" s="4">
        <v>7.0410029999999997E-3</v>
      </c>
      <c r="I14040" s="4">
        <v>0.59325757000000001</v>
      </c>
      <c r="J14040" s="4">
        <v>0.870840528</v>
      </c>
      <c r="K14040" s="4">
        <v>-4.8096090000000003E-3</v>
      </c>
      <c r="L14040" s="4">
        <v>8.1203111999999994E-2</v>
      </c>
      <c r="M14040" s="4">
        <v>0.21015826900000001</v>
      </c>
      <c r="N14040" s="4">
        <v>-1.4371818E-2</v>
      </c>
    </row>
    <row r="14041" spans="1:14">
      <c r="A14041" t="s">
        <v>29038</v>
      </c>
      <c r="B14041" t="s">
        <v>29039</v>
      </c>
      <c r="C14041" s="4">
        <v>0.80230953100000002</v>
      </c>
      <c r="D14041" s="4">
        <v>0.88756723900000001</v>
      </c>
      <c r="E14041" s="4">
        <v>-2.2595699999999998E-3</v>
      </c>
      <c r="F14041" s="4">
        <v>0.48095795800000002</v>
      </c>
      <c r="G14041" s="4">
        <v>0.830140298</v>
      </c>
      <c r="H14041" s="4">
        <v>4.7064439999999997E-3</v>
      </c>
      <c r="I14041" s="4">
        <v>0.82236744900000003</v>
      </c>
      <c r="J14041" s="4">
        <v>0.95348740899999995</v>
      </c>
      <c r="K14041" s="4">
        <v>2.0172079999999999E-3</v>
      </c>
      <c r="L14041" s="4">
        <v>0.58733789000000003</v>
      </c>
      <c r="M14041" s="4">
        <v>0.728063617</v>
      </c>
      <c r="N14041" s="4">
        <v>-4.4670980000000001E-3</v>
      </c>
    </row>
    <row r="14042" spans="1:14">
      <c r="A14042" t="s">
        <v>29040</v>
      </c>
      <c r="B14042" t="s">
        <v>29041</v>
      </c>
      <c r="C14042" s="4">
        <v>1.4498180000000001E-3</v>
      </c>
      <c r="D14042" s="4">
        <v>1.450623E-2</v>
      </c>
      <c r="E14042" s="4">
        <v>-2.8644917999999998E-2</v>
      </c>
      <c r="F14042" s="4">
        <v>0.18828990900000001</v>
      </c>
      <c r="G14042" s="4">
        <v>0.63640893899999995</v>
      </c>
      <c r="H14042" s="4">
        <v>8.7832589999999999E-3</v>
      </c>
      <c r="I14042" s="4">
        <v>0.34422902300000002</v>
      </c>
      <c r="J14042" s="4">
        <v>0.74541794699999997</v>
      </c>
      <c r="K14042" s="4">
        <v>8.4971500000000002E-3</v>
      </c>
      <c r="L14042" s="4">
        <v>0.16618872700000001</v>
      </c>
      <c r="M14042" s="4">
        <v>0.32922917099999999</v>
      </c>
      <c r="N14042" s="4">
        <v>1.1391551999999999E-2</v>
      </c>
    </row>
    <row r="14043" spans="1:14">
      <c r="A14043" t="s">
        <v>29042</v>
      </c>
      <c r="B14043" t="s">
        <v>29043</v>
      </c>
      <c r="C14043" s="4">
        <v>1.5135300000000001E-4</v>
      </c>
      <c r="D14043" s="4">
        <v>3.571014E-3</v>
      </c>
      <c r="E14043" s="4">
        <v>-3.4691161999999998E-2</v>
      </c>
      <c r="F14043" s="4">
        <v>0.45975431900000002</v>
      </c>
      <c r="G14043" s="4">
        <v>0.81731528099999995</v>
      </c>
      <c r="H14043" s="4">
        <v>5.0329989999999998E-3</v>
      </c>
      <c r="I14043" s="4">
        <v>6.8366146000000003E-2</v>
      </c>
      <c r="J14043" s="4">
        <v>0.44460634999999998</v>
      </c>
      <c r="K14043" s="4">
        <v>1.6677145000000001E-2</v>
      </c>
      <c r="L14043" s="4">
        <v>0.12065553399999999</v>
      </c>
      <c r="M14043" s="4">
        <v>0.26982692600000002</v>
      </c>
      <c r="N14043" s="4">
        <v>1.3014931E-2</v>
      </c>
    </row>
    <row r="14044" spans="1:14">
      <c r="A14044" t="s">
        <v>29044</v>
      </c>
      <c r="B14044" t="s">
        <v>29045</v>
      </c>
      <c r="C14044" s="4">
        <v>0.25062351999999999</v>
      </c>
      <c r="D14044" s="4">
        <v>0.422414124</v>
      </c>
      <c r="E14044" s="4">
        <v>-1.0317684000000001E-2</v>
      </c>
      <c r="F14044" s="4">
        <v>7.0626776000000002E-2</v>
      </c>
      <c r="G14044" s="4">
        <v>0.49640747099999999</v>
      </c>
      <c r="H14044" s="4">
        <v>1.2007481E-2</v>
      </c>
      <c r="I14044" s="4">
        <v>0.101016378</v>
      </c>
      <c r="J14044" s="4">
        <v>0.50595061799999996</v>
      </c>
      <c r="K14044" s="4">
        <v>-1.4656038E-2</v>
      </c>
      <c r="L14044" s="4">
        <v>0.11343199299999999</v>
      </c>
      <c r="M14044" s="4">
        <v>0.25933402300000002</v>
      </c>
      <c r="N14044" s="4">
        <v>1.2961476E-2</v>
      </c>
    </row>
    <row r="14045" spans="1:14">
      <c r="A14045" t="s">
        <v>29046</v>
      </c>
      <c r="B14045" t="s">
        <v>29047</v>
      </c>
      <c r="C14045" s="4">
        <v>9.1354499999999998E-3</v>
      </c>
      <c r="D14045" s="4">
        <v>4.5890563000000002E-2</v>
      </c>
      <c r="E14045" s="4">
        <v>-2.3720603E-2</v>
      </c>
      <c r="F14045" s="4">
        <v>0.40951119400000002</v>
      </c>
      <c r="G14045" s="4">
        <v>0.78842700300000002</v>
      </c>
      <c r="H14045" s="4">
        <v>-5.5653020000000003E-3</v>
      </c>
      <c r="I14045" s="4">
        <v>0.61992740700000004</v>
      </c>
      <c r="J14045" s="4">
        <v>0.88132721199999997</v>
      </c>
      <c r="K14045" s="4">
        <v>4.5028300000000002E-3</v>
      </c>
      <c r="L14045" s="4">
        <v>2.7722789999999999E-3</v>
      </c>
      <c r="M14045" s="4">
        <v>3.7237695000000001E-2</v>
      </c>
      <c r="N14045" s="4">
        <v>2.4811979000000001E-2</v>
      </c>
    </row>
    <row r="14046" spans="1:14">
      <c r="A14046" t="s">
        <v>29048</v>
      </c>
      <c r="B14046" t="s">
        <v>29049</v>
      </c>
      <c r="C14046" s="5">
        <v>6.7799999999999998E-8</v>
      </c>
      <c r="D14046" s="5">
        <v>1.98E-5</v>
      </c>
      <c r="E14046" s="4">
        <v>-4.9034385999999999E-2</v>
      </c>
      <c r="F14046" s="4">
        <v>5.4117888000000003E-2</v>
      </c>
      <c r="G14046" s="4">
        <v>0.470907933</v>
      </c>
      <c r="H14046" s="4">
        <v>1.3063251999999999E-2</v>
      </c>
      <c r="I14046" s="4">
        <v>0.324738898</v>
      </c>
      <c r="J14046" s="4">
        <v>0.73540243199999999</v>
      </c>
      <c r="K14046" s="4">
        <v>8.9945389999999993E-3</v>
      </c>
      <c r="L14046" s="4">
        <v>1.1962380000000001E-3</v>
      </c>
      <c r="M14046" s="4">
        <v>2.8669160999999999E-2</v>
      </c>
      <c r="N14046" s="4">
        <v>2.7021189000000001E-2</v>
      </c>
    </row>
    <row r="14047" spans="1:14">
      <c r="A14047" t="s">
        <v>29050</v>
      </c>
      <c r="B14047" t="s">
        <v>29051</v>
      </c>
      <c r="C14047" s="4">
        <v>0.52124160100000005</v>
      </c>
      <c r="D14047" s="4">
        <v>0.68207032499999998</v>
      </c>
      <c r="E14047" s="4">
        <v>5.7650790000000002E-3</v>
      </c>
      <c r="F14047" s="4">
        <v>0.61935936800000002</v>
      </c>
      <c r="G14047" s="4">
        <v>0.88622846</v>
      </c>
      <c r="H14047" s="4">
        <v>3.3042829999999999E-3</v>
      </c>
      <c r="I14047" s="4">
        <v>0.76788914900000005</v>
      </c>
      <c r="J14047" s="4">
        <v>0.93488500699999999</v>
      </c>
      <c r="K14047" s="4">
        <v>2.6411619999999999E-3</v>
      </c>
      <c r="L14047" s="4">
        <v>0.152673638</v>
      </c>
      <c r="M14047" s="4">
        <v>0.31224494899999999</v>
      </c>
      <c r="N14047" s="4">
        <v>-1.1717394000000001E-2</v>
      </c>
    </row>
    <row r="14048" spans="1:14">
      <c r="A14048" t="s">
        <v>29052</v>
      </c>
      <c r="B14048" t="s">
        <v>29053</v>
      </c>
      <c r="C14048" s="4">
        <v>0.32134431899999999</v>
      </c>
      <c r="D14048" s="4">
        <v>0.49992752099999999</v>
      </c>
      <c r="E14048" s="4">
        <v>8.9845879999999999E-3</v>
      </c>
      <c r="F14048" s="4">
        <v>8.5303579000000004E-2</v>
      </c>
      <c r="G14048" s="4">
        <v>0.51957189999999998</v>
      </c>
      <c r="H14048" s="4">
        <v>-1.1528747000000001E-2</v>
      </c>
      <c r="I14048" s="4">
        <v>0.80878734900000004</v>
      </c>
      <c r="J14048" s="4">
        <v>0.94743326900000002</v>
      </c>
      <c r="K14048" s="4">
        <v>2.1833540000000002E-3</v>
      </c>
      <c r="L14048" s="4">
        <v>0.96554706099999998</v>
      </c>
      <c r="M14048" s="4">
        <v>0.98177983300000005</v>
      </c>
      <c r="N14048" s="4">
        <v>3.57048E-4</v>
      </c>
    </row>
    <row r="14049" spans="1:14">
      <c r="A14049" t="s">
        <v>29054</v>
      </c>
      <c r="B14049" t="s">
        <v>29055</v>
      </c>
      <c r="C14049" s="4">
        <v>4.6402780000000003E-3</v>
      </c>
      <c r="D14049" s="4">
        <v>2.9930073000000001E-2</v>
      </c>
      <c r="E14049" s="4">
        <v>2.5805096999999999E-2</v>
      </c>
      <c r="F14049" s="4">
        <v>0.30467581799999999</v>
      </c>
      <c r="G14049" s="4">
        <v>0.71811696000000003</v>
      </c>
      <c r="H14049" s="4">
        <v>6.940702E-3</v>
      </c>
      <c r="I14049" s="4">
        <v>0.34633820100000001</v>
      </c>
      <c r="J14049" s="4">
        <v>0.74593241099999996</v>
      </c>
      <c r="K14049" s="4">
        <v>-8.5668770000000005E-3</v>
      </c>
      <c r="L14049" s="4">
        <v>3.5786490000000002E-3</v>
      </c>
      <c r="M14049" s="4">
        <v>4.0525607999999998E-2</v>
      </c>
      <c r="N14049" s="4">
        <v>-2.4215298E-2</v>
      </c>
    </row>
    <row r="14050" spans="1:14">
      <c r="A14050" t="s">
        <v>29056</v>
      </c>
      <c r="B14050" t="s">
        <v>29057</v>
      </c>
      <c r="C14050" s="4">
        <v>0.299297955</v>
      </c>
      <c r="D14050" s="4">
        <v>0.47650083700000001</v>
      </c>
      <c r="E14050" s="4">
        <v>9.4112109999999992E-3</v>
      </c>
      <c r="F14050" s="4">
        <v>0.63586596100000004</v>
      </c>
      <c r="G14050" s="4">
        <v>0.89212770299999999</v>
      </c>
      <c r="H14050" s="4">
        <v>-3.1780599999999999E-3</v>
      </c>
      <c r="I14050" s="4">
        <v>0.12662495400000001</v>
      </c>
      <c r="J14050" s="4">
        <v>0.55086418299999995</v>
      </c>
      <c r="K14050" s="4">
        <v>1.3783129999999999E-2</v>
      </c>
      <c r="L14050" s="4">
        <v>1.5305097E-2</v>
      </c>
      <c r="M14050" s="4">
        <v>7.9742952000000006E-2</v>
      </c>
      <c r="N14050" s="4">
        <v>-2.0022514000000002E-2</v>
      </c>
    </row>
    <row r="14051" spans="1:14">
      <c r="A14051" t="s">
        <v>29058</v>
      </c>
      <c r="B14051" t="s">
        <v>29059</v>
      </c>
      <c r="C14051" s="4">
        <v>6.4601390000000002E-3</v>
      </c>
      <c r="D14051" s="4">
        <v>3.6702556999999997E-2</v>
      </c>
      <c r="E14051" s="4">
        <v>2.4879391000000001E-2</v>
      </c>
      <c r="F14051" s="4">
        <v>0.19761310800000001</v>
      </c>
      <c r="G14051" s="4">
        <v>0.64487837100000001</v>
      </c>
      <c r="H14051" s="4">
        <v>8.7272809999999999E-3</v>
      </c>
      <c r="I14051" s="4">
        <v>0.34252311499999999</v>
      </c>
      <c r="J14051" s="4">
        <v>0.74460427100000004</v>
      </c>
      <c r="K14051" s="4">
        <v>-8.6520209999999993E-3</v>
      </c>
      <c r="L14051" s="4">
        <v>2.6889010000000001E-3</v>
      </c>
      <c r="M14051" s="4">
        <v>3.6820169E-2</v>
      </c>
      <c r="N14051" s="4">
        <v>-2.4993067000000001E-2</v>
      </c>
    </row>
    <row r="14052" spans="1:14">
      <c r="A14052" t="s">
        <v>29060</v>
      </c>
      <c r="B14052" t="s">
        <v>29061</v>
      </c>
      <c r="C14052" s="4">
        <v>6.9783987000000006E-2</v>
      </c>
      <c r="D14052" s="4">
        <v>0.17669565400000001</v>
      </c>
      <c r="E14052" s="4">
        <v>1.6409716000000001E-2</v>
      </c>
      <c r="F14052" s="4">
        <v>1.9676803E-2</v>
      </c>
      <c r="G14052" s="4">
        <v>0.40681288900000001</v>
      </c>
      <c r="H14052" s="4">
        <v>-1.5608903E-2</v>
      </c>
      <c r="I14052" s="4">
        <v>2.4091722999999999E-2</v>
      </c>
      <c r="J14052" s="4">
        <v>0.31722399499999998</v>
      </c>
      <c r="K14052" s="4">
        <v>2.0309616999999999E-2</v>
      </c>
      <c r="L14052" s="4">
        <v>1.0431321E-2</v>
      </c>
      <c r="M14052" s="4">
        <v>6.4853302000000002E-2</v>
      </c>
      <c r="N14052" s="4">
        <v>-2.1116451000000001E-2</v>
      </c>
    </row>
    <row r="14053" spans="1:14">
      <c r="A14053" t="s">
        <v>29062</v>
      </c>
      <c r="B14053" t="s">
        <v>29063</v>
      </c>
      <c r="C14053" s="4">
        <v>1.5134036999999999E-2</v>
      </c>
      <c r="D14053" s="4">
        <v>6.4019766000000006E-2</v>
      </c>
      <c r="E14053" s="4">
        <v>2.1907592E-2</v>
      </c>
      <c r="F14053" s="4">
        <v>0.49999875300000002</v>
      </c>
      <c r="G14053" s="4">
        <v>0.839256161</v>
      </c>
      <c r="H14053" s="4">
        <v>4.5100950000000004E-3</v>
      </c>
      <c r="I14053" s="4">
        <v>0.13780346600000001</v>
      </c>
      <c r="J14053" s="4">
        <v>0.56743036499999999</v>
      </c>
      <c r="K14053" s="4">
        <v>-1.3341423999999999E-2</v>
      </c>
      <c r="L14053" s="4">
        <v>0.111429255</v>
      </c>
      <c r="M14053" s="4">
        <v>0.25617984900000002</v>
      </c>
      <c r="N14053" s="4">
        <v>-1.3109109000000001E-2</v>
      </c>
    </row>
    <row r="14054" spans="1:14">
      <c r="A14054" t="s">
        <v>29064</v>
      </c>
      <c r="B14054" t="s">
        <v>29065</v>
      </c>
      <c r="C14054" s="4">
        <v>5.3323897000000002E-2</v>
      </c>
      <c r="D14054" s="4">
        <v>0.14734776199999999</v>
      </c>
      <c r="E14054" s="4">
        <v>1.7307985000000001E-2</v>
      </c>
      <c r="F14054" s="4">
        <v>0.27862059700000003</v>
      </c>
      <c r="G14054" s="4">
        <v>0.70086893500000003</v>
      </c>
      <c r="H14054" s="4">
        <v>7.1880260000000001E-3</v>
      </c>
      <c r="I14054" s="4">
        <v>9.0968983000000003E-2</v>
      </c>
      <c r="J14054" s="4">
        <v>0.49045533899999999</v>
      </c>
      <c r="K14054" s="4">
        <v>-1.507788E-2</v>
      </c>
      <c r="L14054" s="4">
        <v>0.247932235</v>
      </c>
      <c r="M14054" s="4">
        <v>0.423113666</v>
      </c>
      <c r="N14054" s="4">
        <v>-9.4471669999999994E-3</v>
      </c>
    </row>
    <row r="14055" spans="1:14">
      <c r="A14055" t="s">
        <v>29066</v>
      </c>
      <c r="B14055" t="s">
        <v>29067</v>
      </c>
      <c r="C14055" s="4">
        <v>9.7459510999999999E-2</v>
      </c>
      <c r="D14055" s="4">
        <v>0.222245529</v>
      </c>
      <c r="E14055" s="4">
        <v>1.4985831E-2</v>
      </c>
      <c r="F14055" s="4">
        <v>8.0943820000000007E-3</v>
      </c>
      <c r="G14055" s="4">
        <v>0.39046482500000002</v>
      </c>
      <c r="H14055" s="4">
        <v>1.7694147E-2</v>
      </c>
      <c r="I14055" s="4">
        <v>0.134829953</v>
      </c>
      <c r="J14055" s="4">
        <v>0.56376775400000001</v>
      </c>
      <c r="K14055" s="4">
        <v>-1.3463587000000001E-2</v>
      </c>
      <c r="L14055" s="4">
        <v>1.9457780000000001E-2</v>
      </c>
      <c r="M14055" s="4">
        <v>9.0687887999999994E-2</v>
      </c>
      <c r="N14055" s="4">
        <v>-1.9253339000000001E-2</v>
      </c>
    </row>
    <row r="14056" spans="1:14">
      <c r="A14056" t="s">
        <v>29068</v>
      </c>
      <c r="B14056" t="s">
        <v>29069</v>
      </c>
      <c r="C14056" s="4">
        <v>0.20686249200000001</v>
      </c>
      <c r="D14056" s="4">
        <v>0.36911428099999999</v>
      </c>
      <c r="E14056" s="4">
        <v>1.1411683000000001E-2</v>
      </c>
      <c r="F14056" s="4">
        <v>9.4300449999999997E-3</v>
      </c>
      <c r="G14056" s="4">
        <v>0.39046482500000002</v>
      </c>
      <c r="H14056" s="4">
        <v>1.7338174000000001E-2</v>
      </c>
      <c r="I14056" s="4">
        <v>0.11312663000000001</v>
      </c>
      <c r="J14056" s="4">
        <v>0.52809153399999997</v>
      </c>
      <c r="K14056" s="4">
        <v>-1.4255244E-2</v>
      </c>
      <c r="L14056" s="4">
        <v>7.7937899000000005E-2</v>
      </c>
      <c r="M14056" s="4">
        <v>0.20491409699999999</v>
      </c>
      <c r="N14056" s="4">
        <v>-1.452842E-2</v>
      </c>
    </row>
    <row r="14057" spans="1:14">
      <c r="A14057" t="s">
        <v>29070</v>
      </c>
      <c r="B14057" t="s">
        <v>29071</v>
      </c>
      <c r="C14057" s="4">
        <v>0.37628159999999999</v>
      </c>
      <c r="D14057" s="4">
        <v>0.55280961299999998</v>
      </c>
      <c r="E14057" s="4">
        <v>7.9622149999999999E-3</v>
      </c>
      <c r="F14057" s="4">
        <v>0.59188397400000003</v>
      </c>
      <c r="G14057" s="4">
        <v>0.87655069299999999</v>
      </c>
      <c r="H14057" s="4">
        <v>-3.5709510000000002E-3</v>
      </c>
      <c r="I14057" s="4">
        <v>0.40290599100000002</v>
      </c>
      <c r="J14057" s="4">
        <v>0.78500285599999997</v>
      </c>
      <c r="K14057" s="4">
        <v>7.4941319999999997E-3</v>
      </c>
      <c r="L14057" s="4">
        <v>0.147277625</v>
      </c>
      <c r="M14057" s="4">
        <v>0.30515441999999998</v>
      </c>
      <c r="N14057" s="4">
        <v>-1.1889935000000001E-2</v>
      </c>
    </row>
    <row r="14058" spans="1:14">
      <c r="A14058" t="s">
        <v>29072</v>
      </c>
      <c r="B14058" t="s">
        <v>29073</v>
      </c>
      <c r="C14058" s="4">
        <v>0.95533620200000002</v>
      </c>
      <c r="D14058" s="4">
        <v>0.97694383100000004</v>
      </c>
      <c r="E14058" s="4">
        <v>5.1129099999999998E-4</v>
      </c>
      <c r="F14058" s="4">
        <v>0.43795904899999999</v>
      </c>
      <c r="G14058" s="4">
        <v>0.80474504899999999</v>
      </c>
      <c r="H14058" s="4">
        <v>5.2390400000000004E-3</v>
      </c>
      <c r="I14058" s="4">
        <v>0.321920659</v>
      </c>
      <c r="J14058" s="4">
        <v>0.73380266500000002</v>
      </c>
      <c r="K14058" s="4">
        <v>-8.9993299999999998E-3</v>
      </c>
      <c r="L14058" s="4">
        <v>0.69734254100000004</v>
      </c>
      <c r="M14058" s="4">
        <v>0.81055324299999998</v>
      </c>
      <c r="N14058" s="4">
        <v>3.2381210000000001E-3</v>
      </c>
    </row>
    <row r="14059" spans="1:14">
      <c r="A14059" t="s">
        <v>29074</v>
      </c>
      <c r="B14059" t="s">
        <v>29075</v>
      </c>
      <c r="C14059" s="4">
        <v>0.366096476</v>
      </c>
      <c r="D14059" s="4">
        <v>0.54351142900000005</v>
      </c>
      <c r="E14059" s="4">
        <v>8.2107670000000008E-3</v>
      </c>
      <c r="F14059" s="4">
        <v>0.62699655799999998</v>
      </c>
      <c r="G14059" s="4">
        <v>0.88904380800000005</v>
      </c>
      <c r="H14059" s="4">
        <v>3.2677299999999999E-3</v>
      </c>
      <c r="I14059" s="4">
        <v>0.10277927100000001</v>
      </c>
      <c r="J14059" s="4">
        <v>0.50846134700000001</v>
      </c>
      <c r="K14059" s="4">
        <v>-1.4746623E-2</v>
      </c>
      <c r="L14059" s="4">
        <v>0.69503081099999997</v>
      </c>
      <c r="M14059" s="4">
        <v>0.80887870799999995</v>
      </c>
      <c r="N14059" s="4">
        <v>3.249179E-3</v>
      </c>
    </row>
    <row r="14060" spans="1:14">
      <c r="A14060" t="s">
        <v>29076</v>
      </c>
      <c r="B14060" t="s">
        <v>29077</v>
      </c>
      <c r="C14060" s="4">
        <v>0.485176828</v>
      </c>
      <c r="D14060" s="4">
        <v>0.652795817</v>
      </c>
      <c r="E14060" s="4">
        <v>6.2973489999999998E-3</v>
      </c>
      <c r="F14060" s="4">
        <v>0.51935386299999997</v>
      </c>
      <c r="G14060" s="4">
        <v>0.84697464700000002</v>
      </c>
      <c r="H14060" s="4">
        <v>4.3021149999999996E-3</v>
      </c>
      <c r="I14060" s="4">
        <v>0.639584445</v>
      </c>
      <c r="J14060" s="4">
        <v>0.88857669299999997</v>
      </c>
      <c r="K14060" s="4">
        <v>-4.2064529999999998E-3</v>
      </c>
      <c r="L14060" s="4">
        <v>0.43610867399999997</v>
      </c>
      <c r="M14060" s="4">
        <v>0.60662797700000004</v>
      </c>
      <c r="N14060" s="4">
        <v>-6.4082510000000002E-3</v>
      </c>
    </row>
    <row r="14061" spans="1:14">
      <c r="A14061" t="s">
        <v>29078</v>
      </c>
      <c r="B14061" t="s">
        <v>29079</v>
      </c>
      <c r="C14061" s="4">
        <v>4.3229199000000003E-2</v>
      </c>
      <c r="D14061" s="4">
        <v>0.127814971</v>
      </c>
      <c r="E14061" s="4">
        <v>1.8231682999999999E-2</v>
      </c>
      <c r="F14061" s="4">
        <v>0.37988039499999998</v>
      </c>
      <c r="G14061" s="4">
        <v>0.77316440600000003</v>
      </c>
      <c r="H14061" s="4">
        <v>-5.8675660000000003E-3</v>
      </c>
      <c r="I14061" s="4">
        <v>0.98424474299999998</v>
      </c>
      <c r="J14061" s="4">
        <v>0.99716275899999995</v>
      </c>
      <c r="K14061" s="4">
        <v>-1.7756200000000001E-4</v>
      </c>
      <c r="L14061" s="4">
        <v>0.13821723899999999</v>
      </c>
      <c r="M14061" s="4">
        <v>0.29316451500000001</v>
      </c>
      <c r="N14061" s="4">
        <v>-1.2202884000000001E-2</v>
      </c>
    </row>
    <row r="14062" spans="1:14">
      <c r="A14062" t="s">
        <v>29080</v>
      </c>
      <c r="B14062" t="s">
        <v>29081</v>
      </c>
      <c r="C14062" s="4">
        <v>0.89670504299999998</v>
      </c>
      <c r="D14062" s="4">
        <v>0.94400205000000004</v>
      </c>
      <c r="E14062" s="4">
        <v>1.165099E-3</v>
      </c>
      <c r="F14062" s="4">
        <v>0.94254954700000004</v>
      </c>
      <c r="G14062" s="4">
        <v>0.98363336300000004</v>
      </c>
      <c r="H14062" s="4">
        <v>-4.7861799999999999E-4</v>
      </c>
      <c r="I14062" s="4">
        <v>0.33270877599999998</v>
      </c>
      <c r="J14062" s="4">
        <v>0.74004266500000004</v>
      </c>
      <c r="K14062" s="4">
        <v>8.6519079999999998E-3</v>
      </c>
      <c r="L14062" s="4">
        <v>0.253665103</v>
      </c>
      <c r="M14062" s="4">
        <v>0.42910380399999998</v>
      </c>
      <c r="N14062" s="4">
        <v>-9.3395300000000004E-3</v>
      </c>
    </row>
    <row r="14063" spans="1:14">
      <c r="A14063" t="s">
        <v>29082</v>
      </c>
      <c r="B14063" t="s">
        <v>29083</v>
      </c>
      <c r="C14063" s="4">
        <v>9.2996331000000002E-2</v>
      </c>
      <c r="D14063" s="4">
        <v>0.21484856399999999</v>
      </c>
      <c r="E14063" s="4">
        <v>-1.5098353E-2</v>
      </c>
      <c r="F14063" s="4">
        <v>9.5934657000000007E-2</v>
      </c>
      <c r="G14063" s="4">
        <v>0.53870848599999999</v>
      </c>
      <c r="H14063" s="4">
        <v>-1.1074347999999999E-2</v>
      </c>
      <c r="I14063" s="4">
        <v>5.0467819999999997E-3</v>
      </c>
      <c r="J14063" s="4">
        <v>0.190240193</v>
      </c>
      <c r="K14063" s="4">
        <v>2.5047703000000001E-2</v>
      </c>
      <c r="L14063" s="4">
        <v>0.88786437200000001</v>
      </c>
      <c r="M14063" s="4">
        <v>0.93620827500000003</v>
      </c>
      <c r="N14063" s="4">
        <v>1.1571070000000001E-3</v>
      </c>
    </row>
    <row r="14064" spans="1:14">
      <c r="A14064" t="s">
        <v>29084</v>
      </c>
      <c r="B14064" t="s">
        <v>29085</v>
      </c>
      <c r="C14064" s="4">
        <v>0.67443398799999998</v>
      </c>
      <c r="D14064" s="4">
        <v>0.80028554200000002</v>
      </c>
      <c r="E14064" s="4">
        <v>3.7872299999999999E-3</v>
      </c>
      <c r="F14064" s="4">
        <v>0.29434789700000002</v>
      </c>
      <c r="G14064" s="4">
        <v>0.71203830300000004</v>
      </c>
      <c r="H14064" s="4">
        <v>-6.9941789999999997E-3</v>
      </c>
      <c r="I14064" s="4">
        <v>0.13463396399999999</v>
      </c>
      <c r="J14064" s="4">
        <v>0.56376775400000001</v>
      </c>
      <c r="K14064" s="4">
        <v>1.3418751E-2</v>
      </c>
      <c r="L14064" s="4">
        <v>0.21420618599999999</v>
      </c>
      <c r="M14064" s="4">
        <v>0.384801958</v>
      </c>
      <c r="N14064" s="4">
        <v>-1.0209041E-2</v>
      </c>
    </row>
    <row r="14065" spans="1:14">
      <c r="A14065" t="s">
        <v>29086</v>
      </c>
      <c r="B14065" t="s">
        <v>564</v>
      </c>
      <c r="C14065" s="4">
        <v>0.31387817000000001</v>
      </c>
      <c r="D14065" s="4">
        <v>0.49177107799999997</v>
      </c>
      <c r="E14065" s="4">
        <v>9.1256129999999994E-3</v>
      </c>
      <c r="F14065" s="4">
        <v>7.5282529000000001E-2</v>
      </c>
      <c r="G14065" s="4">
        <v>0.50319773499999998</v>
      </c>
      <c r="H14065" s="4">
        <v>-1.1918582E-2</v>
      </c>
      <c r="I14065" s="4">
        <v>0.39381850699999998</v>
      </c>
      <c r="J14065" s="4">
        <v>0.77855887099999999</v>
      </c>
      <c r="K14065" s="4">
        <v>7.693007E-3</v>
      </c>
      <c r="L14065" s="4">
        <v>0.55317566699999998</v>
      </c>
      <c r="M14065" s="4">
        <v>0.70192769499999996</v>
      </c>
      <c r="N14065" s="4">
        <v>-4.9020979999999997E-3</v>
      </c>
    </row>
    <row r="14066" spans="1:14">
      <c r="A14066" t="s">
        <v>29087</v>
      </c>
      <c r="B14066" t="s">
        <v>29088</v>
      </c>
      <c r="C14066" s="5">
        <v>3.8999999999999999E-5</v>
      </c>
      <c r="D14066" s="4">
        <v>1.5633019999999999E-3</v>
      </c>
      <c r="E14066" s="4">
        <v>-3.7701971000000001E-2</v>
      </c>
      <c r="F14066" s="4">
        <v>0.38631802700000001</v>
      </c>
      <c r="G14066" s="4">
        <v>0.77693062599999996</v>
      </c>
      <c r="H14066" s="4">
        <v>5.9087970000000004E-3</v>
      </c>
      <c r="I14066" s="4">
        <v>0.1201701</v>
      </c>
      <c r="J14066" s="4">
        <v>0.53887735999999997</v>
      </c>
      <c r="K14066" s="4">
        <v>1.4251389E-2</v>
      </c>
      <c r="L14066" s="4">
        <v>3.6253254999999998E-2</v>
      </c>
      <c r="M14066" s="4">
        <v>0.12793055</v>
      </c>
      <c r="N14066" s="4">
        <v>1.7581581999999998E-2</v>
      </c>
    </row>
    <row r="14067" spans="1:14">
      <c r="A14067" t="s">
        <v>29089</v>
      </c>
      <c r="B14067" t="s">
        <v>29090</v>
      </c>
      <c r="C14067" s="5">
        <v>5.52E-5</v>
      </c>
      <c r="D14067" s="4">
        <v>1.9207530000000001E-3</v>
      </c>
      <c r="E14067" s="4">
        <v>3.6268746999999997E-2</v>
      </c>
      <c r="F14067" s="4">
        <v>0.51094197200000002</v>
      </c>
      <c r="G14067" s="4">
        <v>0.84396804599999997</v>
      </c>
      <c r="H14067" s="4">
        <v>-4.399554E-3</v>
      </c>
      <c r="I14067" s="4">
        <v>0.20030947900000001</v>
      </c>
      <c r="J14067" s="4">
        <v>0.64114615399999997</v>
      </c>
      <c r="K14067" s="4">
        <v>-1.1525749E-2</v>
      </c>
      <c r="L14067" s="4">
        <v>1.3292013E-2</v>
      </c>
      <c r="M14067" s="4">
        <v>7.3633027000000004E-2</v>
      </c>
      <c r="N14067" s="4">
        <v>-2.0382348000000002E-2</v>
      </c>
    </row>
    <row r="14068" spans="1:14">
      <c r="A14068" t="s">
        <v>29091</v>
      </c>
      <c r="B14068" t="s">
        <v>29092</v>
      </c>
      <c r="C14068" s="4">
        <v>0.63641254199999997</v>
      </c>
      <c r="D14068" s="4">
        <v>0.77311031200000002</v>
      </c>
      <c r="E14068" s="4">
        <v>-4.341213E-3</v>
      </c>
      <c r="F14068" s="4">
        <v>1.2547597000000001E-2</v>
      </c>
      <c r="G14068" s="4">
        <v>0.39046482500000002</v>
      </c>
      <c r="H14068" s="4">
        <v>1.6930325E-2</v>
      </c>
      <c r="I14068" s="4">
        <v>1.5113247E-2</v>
      </c>
      <c r="J14068" s="4">
        <v>0.27774447099999999</v>
      </c>
      <c r="K14068" s="4">
        <v>-2.2170092999999998E-2</v>
      </c>
      <c r="L14068" s="4">
        <v>0.25326905100000002</v>
      </c>
      <c r="M14068" s="4">
        <v>0.42879026999999997</v>
      </c>
      <c r="N14068" s="4">
        <v>9.5657629999999997E-3</v>
      </c>
    </row>
    <row r="14069" spans="1:14">
      <c r="A14069" t="s">
        <v>29093</v>
      </c>
      <c r="B14069" t="s">
        <v>29094</v>
      </c>
      <c r="C14069" s="4">
        <v>1.0278992000000001E-2</v>
      </c>
      <c r="D14069" s="4">
        <v>4.9773366999999999E-2</v>
      </c>
      <c r="E14069" s="4">
        <v>2.3483792E-2</v>
      </c>
      <c r="F14069" s="4">
        <v>0.44218242699999999</v>
      </c>
      <c r="G14069" s="4">
        <v>0.80668798200000003</v>
      </c>
      <c r="H14069" s="4">
        <v>-5.2151180000000004E-3</v>
      </c>
      <c r="I14069" s="4">
        <v>0.50181379699999995</v>
      </c>
      <c r="J14069" s="4">
        <v>0.83704631399999996</v>
      </c>
      <c r="K14069" s="4">
        <v>6.1317560000000004E-3</v>
      </c>
      <c r="L14069" s="4">
        <v>3.4144100000000001E-3</v>
      </c>
      <c r="M14069" s="4">
        <v>4.0019869E-2</v>
      </c>
      <c r="N14069" s="4">
        <v>-2.4419406000000001E-2</v>
      </c>
    </row>
    <row r="14070" spans="1:14">
      <c r="A14070" t="s">
        <v>29095</v>
      </c>
      <c r="B14070" t="s">
        <v>29096</v>
      </c>
      <c r="C14070" s="4">
        <v>7.3671919999999998E-3</v>
      </c>
      <c r="D14070" s="4">
        <v>3.9898034999999998E-2</v>
      </c>
      <c r="E14070" s="4">
        <v>2.4152984999999998E-2</v>
      </c>
      <c r="F14070" s="4">
        <v>0.52254478500000001</v>
      </c>
      <c r="G14070" s="4">
        <v>0.84812552900000004</v>
      </c>
      <c r="H14070" s="4">
        <v>4.2749650000000004E-3</v>
      </c>
      <c r="I14070" s="4">
        <v>0.26301225299999997</v>
      </c>
      <c r="J14070" s="4">
        <v>0.69083869899999995</v>
      </c>
      <c r="K14070" s="4">
        <v>-1.0064132999999999E-2</v>
      </c>
      <c r="L14070" s="4">
        <v>2.5336033000000001E-2</v>
      </c>
      <c r="M14070" s="4">
        <v>0.10443892</v>
      </c>
      <c r="N14070" s="4">
        <v>-1.8397463999999999E-2</v>
      </c>
    </row>
    <row r="14071" spans="1:14">
      <c r="A14071" t="s">
        <v>29097</v>
      </c>
      <c r="B14071" t="s">
        <v>129</v>
      </c>
      <c r="C14071" s="4">
        <v>0.12830666900000001</v>
      </c>
      <c r="D14071" s="4">
        <v>0.26793645900000002</v>
      </c>
      <c r="E14071" s="4">
        <v>-1.3586862999999999E-2</v>
      </c>
      <c r="F14071" s="4">
        <v>0.35506346</v>
      </c>
      <c r="G14071" s="4">
        <v>0.75478342600000004</v>
      </c>
      <c r="H14071" s="4">
        <v>-6.1174239999999998E-3</v>
      </c>
      <c r="I14071" s="4">
        <v>0.116918195</v>
      </c>
      <c r="J14071" s="4">
        <v>0.533237768</v>
      </c>
      <c r="K14071" s="4">
        <v>1.3944145999999999E-2</v>
      </c>
      <c r="L14071" s="4">
        <v>0.478236251</v>
      </c>
      <c r="M14071" s="4">
        <v>0.64260394600000004</v>
      </c>
      <c r="N14071" s="4">
        <v>5.7821340000000004E-3</v>
      </c>
    </row>
    <row r="14072" spans="1:14">
      <c r="A14072" t="s">
        <v>29098</v>
      </c>
      <c r="B14072" t="s">
        <v>29099</v>
      </c>
      <c r="C14072" s="4">
        <v>0.66582170699999998</v>
      </c>
      <c r="D14072" s="4">
        <v>0.79448645799999995</v>
      </c>
      <c r="E14072" s="4">
        <v>-3.9040699999999999E-3</v>
      </c>
      <c r="F14072" s="4">
        <v>0.86727209299999997</v>
      </c>
      <c r="G14072" s="4">
        <v>0.96412285099999995</v>
      </c>
      <c r="H14072" s="4">
        <v>-1.1180509999999999E-3</v>
      </c>
      <c r="I14072" s="4">
        <v>0.19440101500000001</v>
      </c>
      <c r="J14072" s="4">
        <v>0.63503548099999996</v>
      </c>
      <c r="K14072" s="4">
        <v>1.1672195999999999E-2</v>
      </c>
      <c r="L14072" s="4">
        <v>0.42033073900000001</v>
      </c>
      <c r="M14072" s="4">
        <v>0.59291105700000002</v>
      </c>
      <c r="N14072" s="4">
        <v>-6.6430630000000003E-3</v>
      </c>
    </row>
    <row r="14073" spans="1:14">
      <c r="A14073" t="s">
        <v>29100</v>
      </c>
      <c r="B14073" t="s">
        <v>29101</v>
      </c>
      <c r="C14073" s="4">
        <v>0.27188848100000002</v>
      </c>
      <c r="D14073" s="4">
        <v>0.44687085700000001</v>
      </c>
      <c r="E14073" s="4">
        <v>-9.8223609999999999E-3</v>
      </c>
      <c r="F14073" s="4">
        <v>0.81267344500000005</v>
      </c>
      <c r="G14073" s="4">
        <v>0.94951516400000002</v>
      </c>
      <c r="H14073" s="4">
        <v>1.5684189999999999E-3</v>
      </c>
      <c r="I14073" s="4">
        <v>0.43148814000000002</v>
      </c>
      <c r="J14073" s="4">
        <v>0.80062628899999999</v>
      </c>
      <c r="K14073" s="4">
        <v>7.0026790000000004E-3</v>
      </c>
      <c r="L14073" s="4">
        <v>0.87696416899999996</v>
      </c>
      <c r="M14073" s="4">
        <v>0.92943063999999997</v>
      </c>
      <c r="N14073" s="4">
        <v>1.2628990000000001E-3</v>
      </c>
    </row>
    <row r="14074" spans="1:14">
      <c r="A14074" t="s">
        <v>29102</v>
      </c>
      <c r="B14074" t="s">
        <v>29103</v>
      </c>
      <c r="C14074" s="4">
        <v>0.11346824</v>
      </c>
      <c r="D14074" s="4">
        <v>0.246575506</v>
      </c>
      <c r="E14074" s="4">
        <v>1.4327110000000001E-2</v>
      </c>
      <c r="F14074" s="4">
        <v>0.157213714</v>
      </c>
      <c r="G14074" s="4">
        <v>0.60586711699999996</v>
      </c>
      <c r="H14074" s="4">
        <v>9.4769169999999996E-3</v>
      </c>
      <c r="I14074" s="4">
        <v>0.192071665</v>
      </c>
      <c r="J14074" s="4">
        <v>0.63201169700000004</v>
      </c>
      <c r="K14074" s="4">
        <v>-1.1758683000000001E-2</v>
      </c>
      <c r="L14074" s="4">
        <v>0.14380409</v>
      </c>
      <c r="M14074" s="4">
        <v>0.30064755500000001</v>
      </c>
      <c r="N14074" s="4">
        <v>-1.2070034E-2</v>
      </c>
    </row>
    <row r="14075" spans="1:14">
      <c r="A14075" t="s">
        <v>29104</v>
      </c>
      <c r="B14075" t="s">
        <v>29105</v>
      </c>
      <c r="C14075" s="4">
        <v>0.25943604999999997</v>
      </c>
      <c r="D14075" s="4">
        <v>0.43241120100000002</v>
      </c>
      <c r="E14075" s="4">
        <v>1.0169299999999999E-2</v>
      </c>
      <c r="F14075" s="4">
        <v>0.36987719499999999</v>
      </c>
      <c r="G14075" s="4">
        <v>0.76588393600000004</v>
      </c>
      <c r="H14075" s="4">
        <v>-5.9849400000000002E-3</v>
      </c>
      <c r="I14075" s="4">
        <v>0.77096589699999996</v>
      </c>
      <c r="J14075" s="4">
        <v>0.93650498400000004</v>
      </c>
      <c r="K14075" s="4">
        <v>2.6145320000000001E-3</v>
      </c>
      <c r="L14075" s="4">
        <v>0.408053789</v>
      </c>
      <c r="M14075" s="4">
        <v>0.58244766999999997</v>
      </c>
      <c r="N14075" s="4">
        <v>-6.8059899999999996E-3</v>
      </c>
    </row>
    <row r="14076" spans="1:14">
      <c r="A14076" t="s">
        <v>29106</v>
      </c>
      <c r="B14076" t="s">
        <v>29107</v>
      </c>
      <c r="C14076" s="5">
        <v>5.3399999999999997E-5</v>
      </c>
      <c r="D14076" s="4">
        <v>1.895089E-3</v>
      </c>
      <c r="E14076" s="4">
        <v>3.6067079000000002E-2</v>
      </c>
      <c r="F14076" s="4">
        <v>0.39109797499999999</v>
      </c>
      <c r="G14076" s="4">
        <v>0.779137894</v>
      </c>
      <c r="H14076" s="4">
        <v>-5.696479E-3</v>
      </c>
      <c r="I14076" s="4">
        <v>0.15637146199999999</v>
      </c>
      <c r="J14076" s="4">
        <v>0.58834418399999999</v>
      </c>
      <c r="K14076" s="4">
        <v>-1.265956E-2</v>
      </c>
      <c r="L14076" s="4">
        <v>2.9907743000000001E-2</v>
      </c>
      <c r="M14076" s="4">
        <v>0.11409145800000001</v>
      </c>
      <c r="N14076" s="4">
        <v>-1.7750869999999998E-2</v>
      </c>
    </row>
    <row r="14077" spans="1:14">
      <c r="A14077" t="s">
        <v>29108</v>
      </c>
      <c r="B14077" t="s">
        <v>29109</v>
      </c>
      <c r="C14077" s="4">
        <v>0.88802994700000004</v>
      </c>
      <c r="D14077" s="4">
        <v>0.93933768200000001</v>
      </c>
      <c r="E14077" s="4">
        <v>1.264858E-3</v>
      </c>
      <c r="F14077" s="4">
        <v>0.83970217800000002</v>
      </c>
      <c r="G14077" s="4">
        <v>0.95703873399999995</v>
      </c>
      <c r="H14077" s="4">
        <v>1.3447380000000001E-3</v>
      </c>
      <c r="I14077" s="4">
        <v>0.201897402</v>
      </c>
      <c r="J14077" s="4">
        <v>0.64235827400000001</v>
      </c>
      <c r="K14077" s="4">
        <v>1.1407237000000001E-2</v>
      </c>
      <c r="L14077" s="4">
        <v>8.6854556999999999E-2</v>
      </c>
      <c r="M14077" s="4">
        <v>0.218946425</v>
      </c>
      <c r="N14077" s="4">
        <v>-1.4015602E-2</v>
      </c>
    </row>
    <row r="14078" spans="1:14">
      <c r="A14078" t="s">
        <v>29110</v>
      </c>
      <c r="B14078" t="s">
        <v>29111</v>
      </c>
      <c r="C14078" s="4">
        <v>9.2977733000000007E-2</v>
      </c>
      <c r="D14078" s="4">
        <v>0.214836218</v>
      </c>
      <c r="E14078" s="4">
        <v>1.5051871E-2</v>
      </c>
      <c r="F14078" s="4">
        <v>0.14239341899999999</v>
      </c>
      <c r="G14078" s="4">
        <v>0.58984281299999997</v>
      </c>
      <c r="H14078" s="4">
        <v>9.7291089999999997E-3</v>
      </c>
      <c r="I14078" s="4">
        <v>0.25516792199999999</v>
      </c>
      <c r="J14078" s="4">
        <v>0.68465337299999995</v>
      </c>
      <c r="K14078" s="4">
        <v>-1.0155580000000001E-2</v>
      </c>
      <c r="L14078" s="4">
        <v>7.2978545000000006E-2</v>
      </c>
      <c r="M14078" s="4">
        <v>0.196627199</v>
      </c>
      <c r="N14078" s="4">
        <v>-1.4650797E-2</v>
      </c>
    </row>
    <row r="14079" spans="1:14">
      <c r="A14079" t="s">
        <v>29112</v>
      </c>
      <c r="B14079" t="s">
        <v>29113</v>
      </c>
      <c r="C14079" s="4">
        <v>5.4924359999999998E-3</v>
      </c>
      <c r="D14079" s="4">
        <v>3.3181844000000002E-2</v>
      </c>
      <c r="E14079" s="4">
        <v>2.5071125999999999E-2</v>
      </c>
      <c r="F14079" s="4">
        <v>0.149964554</v>
      </c>
      <c r="G14079" s="4">
        <v>0.59832507199999996</v>
      </c>
      <c r="H14079" s="4">
        <v>-9.6385480000000003E-3</v>
      </c>
      <c r="I14079" s="4">
        <v>0.53745611800000004</v>
      </c>
      <c r="J14079" s="4">
        <v>0.85196415999999997</v>
      </c>
      <c r="K14079" s="4">
        <v>-5.5573899999999997E-3</v>
      </c>
      <c r="L14079" s="4">
        <v>0.23031701099999999</v>
      </c>
      <c r="M14079" s="4">
        <v>0.402975904</v>
      </c>
      <c r="N14079" s="4">
        <v>-9.9003489999999993E-3</v>
      </c>
    </row>
    <row r="14080" spans="1:14">
      <c r="A14080" t="s">
        <v>29114</v>
      </c>
      <c r="B14080" t="s">
        <v>29115</v>
      </c>
      <c r="C14080" s="4">
        <v>5.9377539999999999E-3</v>
      </c>
      <c r="D14080" s="4">
        <v>3.4871397999999998E-2</v>
      </c>
      <c r="E14080" s="4">
        <v>2.4986927999999999E-2</v>
      </c>
      <c r="F14080" s="4">
        <v>0.11927747700000001</v>
      </c>
      <c r="G14080" s="4">
        <v>0.56657235699999997</v>
      </c>
      <c r="H14080" s="4">
        <v>-1.0488905E-2</v>
      </c>
      <c r="I14080" s="4">
        <v>0.51187490000000002</v>
      </c>
      <c r="J14080" s="4">
        <v>0.84111427800000005</v>
      </c>
      <c r="K14080" s="4">
        <v>5.9454019999999998E-3</v>
      </c>
      <c r="L14080" s="4">
        <v>1.3561136E-2</v>
      </c>
      <c r="M14080" s="4">
        <v>7.4512698000000002E-2</v>
      </c>
      <c r="N14080" s="4">
        <v>-2.0460542000000002E-2</v>
      </c>
    </row>
    <row r="14081" spans="1:14">
      <c r="A14081" t="s">
        <v>29116</v>
      </c>
      <c r="B14081" t="s">
        <v>29117</v>
      </c>
      <c r="C14081" s="4">
        <v>0.76911074099999999</v>
      </c>
      <c r="D14081" s="4">
        <v>0.86516014900000004</v>
      </c>
      <c r="E14081" s="4">
        <v>-2.6225129999999999E-3</v>
      </c>
      <c r="F14081" s="4">
        <v>0.58768659599999995</v>
      </c>
      <c r="G14081" s="4">
        <v>0.87549725700000003</v>
      </c>
      <c r="H14081" s="4">
        <v>-3.584491E-3</v>
      </c>
      <c r="I14081" s="4">
        <v>0.270800072</v>
      </c>
      <c r="J14081" s="4">
        <v>0.69872626000000004</v>
      </c>
      <c r="K14081" s="4">
        <v>9.791002E-3</v>
      </c>
      <c r="L14081" s="4">
        <v>0.66091456400000004</v>
      </c>
      <c r="M14081" s="4">
        <v>0.78445345700000002</v>
      </c>
      <c r="N14081" s="4">
        <v>-3.574341E-3</v>
      </c>
    </row>
    <row r="14082" spans="1:14">
      <c r="A14082" t="s">
        <v>29118</v>
      </c>
      <c r="B14082" t="s">
        <v>29119</v>
      </c>
      <c r="C14082" s="4">
        <v>5.7883726000000003E-2</v>
      </c>
      <c r="D14082" s="4">
        <v>0.15598292899999999</v>
      </c>
      <c r="E14082" s="4">
        <v>1.7164549000000001E-2</v>
      </c>
      <c r="F14082" s="4">
        <v>2.5007844000000001E-2</v>
      </c>
      <c r="G14082" s="4">
        <v>0.41887470300000001</v>
      </c>
      <c r="H14082" s="4">
        <v>-1.5003664999999999E-2</v>
      </c>
      <c r="I14082" s="4">
        <v>0.34805142</v>
      </c>
      <c r="J14082" s="4">
        <v>0.74722666000000004</v>
      </c>
      <c r="K14082" s="4">
        <v>8.4628059999999998E-3</v>
      </c>
      <c r="L14082" s="4">
        <v>0.19818725700000001</v>
      </c>
      <c r="M14082" s="4">
        <v>0.36636416399999999</v>
      </c>
      <c r="N14082" s="4">
        <v>-1.0628735E-2</v>
      </c>
    </row>
    <row r="14083" spans="1:14">
      <c r="A14083" t="s">
        <v>29120</v>
      </c>
      <c r="B14083" t="s">
        <v>29121</v>
      </c>
      <c r="C14083" s="4">
        <v>1.7128694999999999E-2</v>
      </c>
      <c r="D14083" s="4">
        <v>6.9369994000000004E-2</v>
      </c>
      <c r="E14083" s="4">
        <v>2.1471598000000001E-2</v>
      </c>
      <c r="F14083" s="4">
        <v>0.58392977300000004</v>
      </c>
      <c r="G14083" s="4">
        <v>0.87387292800000005</v>
      </c>
      <c r="H14083" s="4">
        <v>-3.6570970000000002E-3</v>
      </c>
      <c r="I14083" s="4">
        <v>0.294601212</v>
      </c>
      <c r="J14083" s="4">
        <v>0.71659606099999995</v>
      </c>
      <c r="K14083" s="4">
        <v>-9.4128479999999997E-3</v>
      </c>
      <c r="L14083" s="4">
        <v>0.30583436000000003</v>
      </c>
      <c r="M14083" s="4">
        <v>0.48458153900000001</v>
      </c>
      <c r="N14083" s="4">
        <v>-8.4257010000000007E-3</v>
      </c>
    </row>
    <row r="14084" spans="1:14">
      <c r="A14084" t="s">
        <v>29122</v>
      </c>
      <c r="B14084" t="s">
        <v>29123</v>
      </c>
      <c r="C14084" s="4">
        <v>9.6912207E-2</v>
      </c>
      <c r="D14084" s="4">
        <v>0.22129769099999999</v>
      </c>
      <c r="E14084" s="4">
        <v>1.4947237E-2</v>
      </c>
      <c r="F14084" s="4">
        <v>0.28889865599999998</v>
      </c>
      <c r="G14084" s="4">
        <v>0.708864414</v>
      </c>
      <c r="H14084" s="4">
        <v>-7.0709040000000003E-3</v>
      </c>
      <c r="I14084" s="4">
        <v>0.24306016699999999</v>
      </c>
      <c r="J14084" s="4">
        <v>0.67644227099999998</v>
      </c>
      <c r="K14084" s="4">
        <v>1.0469755000000001E-2</v>
      </c>
      <c r="L14084" s="4">
        <v>2.5314788000000001E-2</v>
      </c>
      <c r="M14084" s="4">
        <v>0.104435581</v>
      </c>
      <c r="N14084" s="4">
        <v>-1.8354163E-2</v>
      </c>
    </row>
    <row r="14085" spans="1:14">
      <c r="A14085" t="s">
        <v>29124</v>
      </c>
      <c r="B14085" t="s">
        <v>29125</v>
      </c>
      <c r="C14085" s="4">
        <v>3.3105707999999998E-2</v>
      </c>
      <c r="D14085" s="4">
        <v>0.106894506</v>
      </c>
      <c r="E14085" s="4">
        <v>1.9440424000000001E-2</v>
      </c>
      <c r="F14085" s="4">
        <v>2.7606029000000001E-2</v>
      </c>
      <c r="G14085" s="4">
        <v>0.42225706699999999</v>
      </c>
      <c r="H14085" s="4">
        <v>-1.4871418000000001E-2</v>
      </c>
      <c r="I14085" s="4">
        <v>0.28508598299999999</v>
      </c>
      <c r="J14085" s="4">
        <v>0.71026109599999998</v>
      </c>
      <c r="K14085" s="4">
        <v>9.7208490000000002E-3</v>
      </c>
      <c r="L14085" s="4">
        <v>8.5949158999999997E-2</v>
      </c>
      <c r="M14085" s="4">
        <v>0.21774772000000001</v>
      </c>
      <c r="N14085" s="4">
        <v>-1.4297293000000001E-2</v>
      </c>
    </row>
    <row r="14086" spans="1:14">
      <c r="A14086" t="s">
        <v>29126</v>
      </c>
      <c r="B14086" t="s">
        <v>29127</v>
      </c>
      <c r="C14086" s="4">
        <v>0.41224045999999998</v>
      </c>
      <c r="D14086" s="4">
        <v>0.58842021799999999</v>
      </c>
      <c r="E14086" s="4">
        <v>7.364008E-3</v>
      </c>
      <c r="F14086" s="4">
        <v>2.6763740000000001E-2</v>
      </c>
      <c r="G14086" s="4">
        <v>0.42225706699999999</v>
      </c>
      <c r="H14086" s="4">
        <v>-1.4699556000000001E-2</v>
      </c>
      <c r="I14086" s="4">
        <v>3.5201479999999999E-3</v>
      </c>
      <c r="J14086" s="4">
        <v>0.16732573100000001</v>
      </c>
      <c r="K14086" s="4">
        <v>2.6021731999999999E-2</v>
      </c>
      <c r="L14086" s="4">
        <v>2.2418546000000001E-2</v>
      </c>
      <c r="M14086" s="4">
        <v>9.7594337000000003E-2</v>
      </c>
      <c r="N14086" s="4">
        <v>-1.8673517000000001E-2</v>
      </c>
    </row>
    <row r="14087" spans="1:14">
      <c r="A14087" t="s">
        <v>29128</v>
      </c>
      <c r="B14087" t="s">
        <v>29129</v>
      </c>
      <c r="C14087" s="4">
        <v>9.0639407000000005E-2</v>
      </c>
      <c r="D14087" s="4">
        <v>0.210997292</v>
      </c>
      <c r="E14087" s="4">
        <v>1.5215431E-2</v>
      </c>
      <c r="F14087" s="4">
        <v>3.2417151999999998E-2</v>
      </c>
      <c r="G14087" s="4">
        <v>0.43244990700000002</v>
      </c>
      <c r="H14087" s="4">
        <v>-1.4227491E-2</v>
      </c>
      <c r="I14087" s="4">
        <v>0.260914588</v>
      </c>
      <c r="J14087" s="4">
        <v>0.68890121400000004</v>
      </c>
      <c r="K14087" s="4">
        <v>1.0070226999999999E-2</v>
      </c>
      <c r="L14087" s="4">
        <v>0.17749641299999999</v>
      </c>
      <c r="M14087" s="4">
        <v>0.34282253099999999</v>
      </c>
      <c r="N14087" s="4">
        <v>-1.1064299999999999E-2</v>
      </c>
    </row>
    <row r="14088" spans="1:14">
      <c r="A14088" t="s">
        <v>29130</v>
      </c>
      <c r="B14088" t="s">
        <v>29131</v>
      </c>
      <c r="C14088" s="4">
        <v>0.10279722199999999</v>
      </c>
      <c r="D14088" s="4">
        <v>0.230749228</v>
      </c>
      <c r="E14088" s="4">
        <v>1.4670330000000001E-2</v>
      </c>
      <c r="F14088" s="4">
        <v>7.4920671999999994E-2</v>
      </c>
      <c r="G14088" s="4">
        <v>0.50260129200000003</v>
      </c>
      <c r="H14088" s="4">
        <v>-1.1849405E-2</v>
      </c>
      <c r="I14088" s="4">
        <v>0.67933444200000004</v>
      </c>
      <c r="J14088" s="4">
        <v>0.90599689699999997</v>
      </c>
      <c r="K14088" s="4">
        <v>3.70383E-3</v>
      </c>
      <c r="L14088" s="4">
        <v>0.42626208700000001</v>
      </c>
      <c r="M14088" s="4">
        <v>0.59805113899999995</v>
      </c>
      <c r="N14088" s="4">
        <v>-6.529951E-3</v>
      </c>
    </row>
    <row r="14089" spans="1:14">
      <c r="A14089" t="s">
        <v>29132</v>
      </c>
      <c r="B14089" t="s">
        <v>29133</v>
      </c>
      <c r="C14089" s="4">
        <v>2.892754E-3</v>
      </c>
      <c r="D14089" s="4">
        <v>2.2104606999999998E-2</v>
      </c>
      <c r="E14089" s="4">
        <v>2.7052069000000002E-2</v>
      </c>
      <c r="F14089" s="4">
        <v>0.15168274700000001</v>
      </c>
      <c r="G14089" s="4">
        <v>0.60026564299999996</v>
      </c>
      <c r="H14089" s="4">
        <v>-9.6571739999999993E-3</v>
      </c>
      <c r="I14089" s="4">
        <v>0.16263299000000001</v>
      </c>
      <c r="J14089" s="4">
        <v>0.59642852700000004</v>
      </c>
      <c r="K14089" s="4">
        <v>-1.2653742000000001E-2</v>
      </c>
      <c r="L14089" s="4">
        <v>0.56598743399999996</v>
      </c>
      <c r="M14089" s="4">
        <v>0.71169102500000003</v>
      </c>
      <c r="N14089" s="4">
        <v>-4.7681959999999997E-3</v>
      </c>
    </row>
    <row r="14090" spans="1:14">
      <c r="A14090" t="s">
        <v>29134</v>
      </c>
      <c r="B14090" t="s">
        <v>29135</v>
      </c>
      <c r="C14090" s="4">
        <v>1.2664009E-2</v>
      </c>
      <c r="D14090" s="4">
        <v>5.6877507000000001E-2</v>
      </c>
      <c r="E14090" s="4">
        <v>2.243552E-2</v>
      </c>
      <c r="F14090" s="4">
        <v>9.2403345999999997E-2</v>
      </c>
      <c r="G14090" s="4">
        <v>0.534153294</v>
      </c>
      <c r="H14090" s="4">
        <v>-1.1220353000000001E-2</v>
      </c>
      <c r="I14090" s="4">
        <v>0.22081299900000001</v>
      </c>
      <c r="J14090" s="4">
        <v>0.65999592500000004</v>
      </c>
      <c r="K14090" s="4">
        <v>1.0987218999999999E-2</v>
      </c>
      <c r="L14090" s="4">
        <v>6.777422E-3</v>
      </c>
      <c r="M14090" s="4">
        <v>5.4122475000000003E-2</v>
      </c>
      <c r="N14090" s="4">
        <v>-2.2215452E-2</v>
      </c>
    </row>
    <row r="14091" spans="1:14">
      <c r="A14091" t="s">
        <v>29136</v>
      </c>
      <c r="B14091" t="s">
        <v>29137</v>
      </c>
      <c r="C14091" s="4">
        <v>2.0642730000000001E-3</v>
      </c>
      <c r="D14091" s="4">
        <v>1.8040705000000001E-2</v>
      </c>
      <c r="E14091" s="4">
        <v>2.7773556000000001E-2</v>
      </c>
      <c r="F14091" s="4">
        <v>0.167515371</v>
      </c>
      <c r="G14091" s="4">
        <v>0.61565335899999996</v>
      </c>
      <c r="H14091" s="4">
        <v>-9.2322250000000002E-3</v>
      </c>
      <c r="I14091" s="4">
        <v>0.72865783699999997</v>
      </c>
      <c r="J14091" s="4">
        <v>0.920418866</v>
      </c>
      <c r="K14091" s="4">
        <v>-3.1236060000000001E-3</v>
      </c>
      <c r="L14091" s="4">
        <v>6.0942301999999997E-2</v>
      </c>
      <c r="M14091" s="4">
        <v>0.175798856</v>
      </c>
      <c r="N14091" s="4">
        <v>-1.5440100999999999E-2</v>
      </c>
    </row>
    <row r="14092" spans="1:14">
      <c r="A14092" t="s">
        <v>29138</v>
      </c>
      <c r="B14092" t="s">
        <v>29139</v>
      </c>
      <c r="C14092" s="4">
        <v>0.82991552000000002</v>
      </c>
      <c r="D14092" s="4">
        <v>0.903674639</v>
      </c>
      <c r="E14092" s="4">
        <v>1.938946E-3</v>
      </c>
      <c r="F14092" s="4">
        <v>0.90001802200000003</v>
      </c>
      <c r="G14092" s="4">
        <v>0.97342865000000001</v>
      </c>
      <c r="H14092" s="4">
        <v>8.3925099999999995E-4</v>
      </c>
      <c r="I14092" s="4">
        <v>0.335938348</v>
      </c>
      <c r="J14092" s="4">
        <v>0.74155313599999995</v>
      </c>
      <c r="K14092" s="4">
        <v>8.6441599999999997E-3</v>
      </c>
      <c r="L14092" s="4">
        <v>0.16500986000000001</v>
      </c>
      <c r="M14092" s="4">
        <v>0.32781527300000002</v>
      </c>
      <c r="N14092" s="4">
        <v>-1.1423239E-2</v>
      </c>
    </row>
    <row r="14093" spans="1:14">
      <c r="A14093" t="s">
        <v>29140</v>
      </c>
      <c r="B14093" t="s">
        <v>29141</v>
      </c>
      <c r="C14093" s="4">
        <v>0.45897093500000002</v>
      </c>
      <c r="D14093" s="4">
        <v>0.63165921800000002</v>
      </c>
      <c r="E14093" s="4">
        <v>-6.7254109999999997E-3</v>
      </c>
      <c r="F14093" s="4">
        <v>0.57582522999999997</v>
      </c>
      <c r="G14093" s="4">
        <v>0.870098924</v>
      </c>
      <c r="H14093" s="4">
        <v>3.7605550000000001E-3</v>
      </c>
      <c r="I14093" s="4">
        <v>0.50042548200000003</v>
      </c>
      <c r="J14093" s="4">
        <v>0.83614640399999995</v>
      </c>
      <c r="K14093" s="4">
        <v>6.0925010000000002E-3</v>
      </c>
      <c r="L14093" s="4">
        <v>0.70626688299999996</v>
      </c>
      <c r="M14093" s="4">
        <v>0.81741377500000001</v>
      </c>
      <c r="N14093" s="4">
        <v>-3.1222429999999998E-3</v>
      </c>
    </row>
    <row r="14094" spans="1:14">
      <c r="A14094" t="s">
        <v>29142</v>
      </c>
      <c r="B14094" t="s">
        <v>29143</v>
      </c>
      <c r="C14094" s="4">
        <v>4.1206508000000003E-2</v>
      </c>
      <c r="D14094" s="4">
        <v>0.124101875</v>
      </c>
      <c r="E14094" s="4">
        <v>1.8480027E-2</v>
      </c>
      <c r="F14094" s="4">
        <v>0.79802612900000003</v>
      </c>
      <c r="G14094" s="4">
        <v>0.94468507199999996</v>
      </c>
      <c r="H14094" s="4">
        <v>-1.716752E-3</v>
      </c>
      <c r="I14094" s="4">
        <v>0.67758099999999999</v>
      </c>
      <c r="J14094" s="4">
        <v>0.90551489399999996</v>
      </c>
      <c r="K14094" s="4">
        <v>-3.7521619999999999E-3</v>
      </c>
      <c r="L14094" s="4">
        <v>0.114682037</v>
      </c>
      <c r="M14094" s="4">
        <v>0.26093221999999999</v>
      </c>
      <c r="N14094" s="4">
        <v>-1.303239E-2</v>
      </c>
    </row>
    <row r="14095" spans="1:14">
      <c r="A14095" t="s">
        <v>29144</v>
      </c>
      <c r="B14095" t="s">
        <v>29145</v>
      </c>
      <c r="C14095" s="4">
        <v>0.96767434699999999</v>
      </c>
      <c r="D14095" s="4">
        <v>0.98238785799999995</v>
      </c>
      <c r="E14095" s="4">
        <v>-3.6547899999999999E-4</v>
      </c>
      <c r="F14095" s="4">
        <v>0.28439551699999999</v>
      </c>
      <c r="G14095" s="4">
        <v>0.70429492100000002</v>
      </c>
      <c r="H14095" s="4">
        <v>-7.1417249999999998E-3</v>
      </c>
      <c r="I14095" s="4">
        <v>4.6484170000000002E-3</v>
      </c>
      <c r="J14095" s="4">
        <v>0.18464588300000001</v>
      </c>
      <c r="K14095" s="4">
        <v>2.5342963999999999E-2</v>
      </c>
      <c r="L14095" s="4">
        <v>2.9974478999999998E-2</v>
      </c>
      <c r="M14095" s="4">
        <v>0.11423849799999999</v>
      </c>
      <c r="N14095" s="4">
        <v>-1.7824410999999998E-2</v>
      </c>
    </row>
    <row r="14096" spans="1:14">
      <c r="A14096" t="s">
        <v>29146</v>
      </c>
      <c r="B14096" t="s">
        <v>29147</v>
      </c>
      <c r="C14096" s="4">
        <v>6.984723E-3</v>
      </c>
      <c r="D14096" s="4">
        <v>3.8574232999999999E-2</v>
      </c>
      <c r="E14096" s="4">
        <v>2.4612301999999999E-2</v>
      </c>
      <c r="F14096" s="4">
        <v>0.303742285</v>
      </c>
      <c r="G14096" s="4">
        <v>0.71723345299999997</v>
      </c>
      <c r="H14096" s="4">
        <v>-6.9589580000000003E-3</v>
      </c>
      <c r="I14096" s="4">
        <v>0.41837509299999998</v>
      </c>
      <c r="J14096" s="4">
        <v>0.79445195499999999</v>
      </c>
      <c r="K14096" s="4">
        <v>7.3674939999999996E-3</v>
      </c>
      <c r="L14096" s="4">
        <v>2.603457E-3</v>
      </c>
      <c r="M14096" s="4">
        <v>3.6504697000000003E-2</v>
      </c>
      <c r="N14096" s="4">
        <v>-2.5042010999999999E-2</v>
      </c>
    </row>
    <row r="14097" spans="1:14">
      <c r="A14097" t="s">
        <v>29148</v>
      </c>
      <c r="B14097" t="s">
        <v>29149</v>
      </c>
      <c r="C14097" s="4">
        <v>3.1693429999999998E-3</v>
      </c>
      <c r="D14097" s="4">
        <v>2.3554279000000001E-2</v>
      </c>
      <c r="E14097" s="4">
        <v>2.6655629E-2</v>
      </c>
      <c r="F14097" s="4">
        <v>0.50077429399999995</v>
      </c>
      <c r="G14097" s="4">
        <v>0.83940569499999995</v>
      </c>
      <c r="H14097" s="4">
        <v>-4.513647E-3</v>
      </c>
      <c r="I14097" s="4">
        <v>0.53417910300000004</v>
      </c>
      <c r="J14097" s="4">
        <v>0.85075560800000005</v>
      </c>
      <c r="K14097" s="4">
        <v>5.6066179999999998E-3</v>
      </c>
      <c r="L14097" s="4">
        <v>7.4103000000000005E-4</v>
      </c>
      <c r="M14097" s="4">
        <v>2.4151017E-2</v>
      </c>
      <c r="N14097" s="4">
        <v>-2.7772956000000001E-2</v>
      </c>
    </row>
    <row r="14098" spans="1:14">
      <c r="A14098" t="s">
        <v>29150</v>
      </c>
      <c r="B14098" t="s">
        <v>29151</v>
      </c>
      <c r="C14098" s="4">
        <v>8.3175974999999999E-2</v>
      </c>
      <c r="D14098" s="4">
        <v>0.19932186900000001</v>
      </c>
      <c r="E14098" s="4">
        <v>1.5789404E-2</v>
      </c>
      <c r="F14098" s="4">
        <v>1.4302475E-2</v>
      </c>
      <c r="G14098" s="4">
        <v>0.39063183000000001</v>
      </c>
      <c r="H14098" s="4">
        <v>-1.6503443E-2</v>
      </c>
      <c r="I14098" s="4">
        <v>5.2353370000000003E-2</v>
      </c>
      <c r="J14098" s="4">
        <v>0.40885758799999999</v>
      </c>
      <c r="K14098" s="4">
        <v>1.7598861E-2</v>
      </c>
      <c r="L14098" s="4">
        <v>4.2177094999999998E-2</v>
      </c>
      <c r="M14098" s="4">
        <v>0.140400518</v>
      </c>
      <c r="N14098" s="4">
        <v>-1.6882070999999998E-2</v>
      </c>
    </row>
    <row r="14099" spans="1:14">
      <c r="A14099" t="s">
        <v>29152</v>
      </c>
      <c r="B14099" t="s">
        <v>29153</v>
      </c>
      <c r="C14099" s="4">
        <v>2.7916939999999999E-3</v>
      </c>
      <c r="D14099" s="4">
        <v>2.1682305999999998E-2</v>
      </c>
      <c r="E14099" s="4">
        <v>2.6796189000000002E-2</v>
      </c>
      <c r="F14099" s="4">
        <v>0.37380313199999998</v>
      </c>
      <c r="G14099" s="4">
        <v>0.76939364600000004</v>
      </c>
      <c r="H14099" s="4">
        <v>-5.9154849999999998E-3</v>
      </c>
      <c r="I14099" s="4">
        <v>0.32228526800000001</v>
      </c>
      <c r="J14099" s="4">
        <v>0.73396278999999998</v>
      </c>
      <c r="K14099" s="4">
        <v>8.8558319999999992E-3</v>
      </c>
      <c r="L14099" s="4">
        <v>2.6649200000000001E-4</v>
      </c>
      <c r="M14099" s="4">
        <v>1.7141139999999999E-2</v>
      </c>
      <c r="N14099" s="4">
        <v>-2.9759216000000002E-2</v>
      </c>
    </row>
    <row r="14100" spans="1:14">
      <c r="A14100" t="s">
        <v>29154</v>
      </c>
      <c r="B14100" t="s">
        <v>29155</v>
      </c>
      <c r="C14100" s="4">
        <v>0.122673289</v>
      </c>
      <c r="D14100" s="4">
        <v>0.25978721399999999</v>
      </c>
      <c r="E14100" s="4">
        <v>1.3969426E-2</v>
      </c>
      <c r="F14100" s="4">
        <v>0.118320495</v>
      </c>
      <c r="G14100" s="4">
        <v>0.56657235699999997</v>
      </c>
      <c r="H14100" s="4">
        <v>-1.0459647000000001E-2</v>
      </c>
      <c r="I14100" s="4">
        <v>4.6112182000000002E-2</v>
      </c>
      <c r="J14100" s="4">
        <v>0.39255901399999998</v>
      </c>
      <c r="K14100" s="4">
        <v>1.7958239000000001E-2</v>
      </c>
      <c r="L14100" s="4">
        <v>9.1882690000000006E-3</v>
      </c>
      <c r="M14100" s="4">
        <v>6.0935455999999999E-2</v>
      </c>
      <c r="N14100" s="4">
        <v>-2.1469023E-2</v>
      </c>
    </row>
    <row r="14101" spans="1:14">
      <c r="A14101" t="s">
        <v>29156</v>
      </c>
      <c r="B14101" t="s">
        <v>29157</v>
      </c>
      <c r="C14101" s="4">
        <v>6.4464939999999997E-3</v>
      </c>
      <c r="D14101" s="4">
        <v>3.6650726000000002E-2</v>
      </c>
      <c r="E14101" s="4">
        <v>2.4684737000000002E-2</v>
      </c>
      <c r="F14101" s="4">
        <v>0.21337942100000001</v>
      </c>
      <c r="G14101" s="4">
        <v>0.65579579799999999</v>
      </c>
      <c r="H14101" s="4">
        <v>-8.3611009999999993E-3</v>
      </c>
      <c r="I14101" s="4">
        <v>0.45282125099999998</v>
      </c>
      <c r="J14101" s="4">
        <v>0.81266219200000001</v>
      </c>
      <c r="K14101" s="4">
        <v>6.7884429999999999E-3</v>
      </c>
      <c r="L14101" s="4">
        <v>5.1216079999999997E-3</v>
      </c>
      <c r="M14101" s="4">
        <v>4.7275705000000001E-2</v>
      </c>
      <c r="N14101" s="4">
        <v>-2.3132387000000001E-2</v>
      </c>
    </row>
    <row r="14102" spans="1:14">
      <c r="A14102" t="s">
        <v>29158</v>
      </c>
      <c r="B14102" t="s">
        <v>29159</v>
      </c>
      <c r="C14102" s="4">
        <v>2.1820979999999999E-3</v>
      </c>
      <c r="D14102" s="4">
        <v>1.8674561999999999E-2</v>
      </c>
      <c r="E14102" s="4">
        <v>2.7671935000000002E-2</v>
      </c>
      <c r="F14102" s="4">
        <v>0.52260841400000002</v>
      </c>
      <c r="G14102" s="4">
        <v>0.84812552900000004</v>
      </c>
      <c r="H14102" s="4">
        <v>-4.285863E-3</v>
      </c>
      <c r="I14102" s="4">
        <v>0.94788976300000005</v>
      </c>
      <c r="J14102" s="4">
        <v>0.98891335499999999</v>
      </c>
      <c r="K14102" s="4">
        <v>5.8949700000000002E-4</v>
      </c>
      <c r="L14102" s="4">
        <v>3.577551E-3</v>
      </c>
      <c r="M14102" s="4">
        <v>4.0525607999999998E-2</v>
      </c>
      <c r="N14102" s="4">
        <v>-2.4002603000000001E-2</v>
      </c>
    </row>
    <row r="14103" spans="1:14">
      <c r="A14103" t="s">
        <v>29160</v>
      </c>
      <c r="B14103" t="s">
        <v>29161</v>
      </c>
      <c r="C14103" s="4">
        <v>8.9822995000000003E-2</v>
      </c>
      <c r="D14103" s="4">
        <v>0.20994101300000001</v>
      </c>
      <c r="E14103" s="4">
        <v>1.5320802999999999E-2</v>
      </c>
      <c r="F14103" s="4">
        <v>0.23164985099999999</v>
      </c>
      <c r="G14103" s="4">
        <v>0.66676314400000003</v>
      </c>
      <c r="H14103" s="4">
        <v>-7.9986239999999993E-3</v>
      </c>
      <c r="I14103" s="4">
        <v>0.11198905100000001</v>
      </c>
      <c r="J14103" s="4">
        <v>0.52689977099999996</v>
      </c>
      <c r="K14103" s="4">
        <v>1.4292295999999999E-2</v>
      </c>
      <c r="L14103" s="4">
        <v>8.5757160000000006E-3</v>
      </c>
      <c r="M14103" s="4">
        <v>5.9327264999999997E-2</v>
      </c>
      <c r="N14103" s="4">
        <v>-2.1623085E-2</v>
      </c>
    </row>
    <row r="14104" spans="1:14">
      <c r="A14104" t="s">
        <v>29162</v>
      </c>
      <c r="B14104" t="s">
        <v>29163</v>
      </c>
      <c r="C14104" s="4">
        <v>1.5650508E-2</v>
      </c>
      <c r="D14104" s="4">
        <v>6.5549501999999996E-2</v>
      </c>
      <c r="E14104" s="4">
        <v>2.1875723E-2</v>
      </c>
      <c r="F14104" s="4">
        <v>5.8637651999999998E-2</v>
      </c>
      <c r="G14104" s="4">
        <v>0.48241325499999999</v>
      </c>
      <c r="H14104" s="4">
        <v>-1.2675158000000001E-2</v>
      </c>
      <c r="I14104" s="4">
        <v>0.49670473900000001</v>
      </c>
      <c r="J14104" s="4">
        <v>0.83439601200000002</v>
      </c>
      <c r="K14104" s="4">
        <v>6.1358410000000004E-3</v>
      </c>
      <c r="L14104" s="4">
        <v>6.3189527999999995E-2</v>
      </c>
      <c r="M14104" s="4">
        <v>0.17961047999999999</v>
      </c>
      <c r="N14104" s="4">
        <v>-1.5349786000000001E-2</v>
      </c>
    </row>
    <row r="14105" spans="1:14">
      <c r="A14105" t="s">
        <v>29164</v>
      </c>
      <c r="B14105" t="s">
        <v>29165</v>
      </c>
      <c r="C14105" s="4">
        <v>6.1212200000000001E-3</v>
      </c>
      <c r="D14105" s="4">
        <v>3.547355E-2</v>
      </c>
      <c r="E14105" s="4">
        <v>2.4924531999999999E-2</v>
      </c>
      <c r="F14105" s="4">
        <v>7.7833555999999998E-2</v>
      </c>
      <c r="G14105" s="4">
        <v>0.50871133700000004</v>
      </c>
      <c r="H14105" s="4">
        <v>-1.1883573E-2</v>
      </c>
      <c r="I14105" s="4">
        <v>0.94604418899999998</v>
      </c>
      <c r="J14105" s="4">
        <v>0.98842531</v>
      </c>
      <c r="K14105" s="4">
        <v>-6.1419700000000003E-4</v>
      </c>
      <c r="L14105" s="4">
        <v>0.134190107</v>
      </c>
      <c r="M14105" s="4">
        <v>0.28847313499999999</v>
      </c>
      <c r="N14105" s="4">
        <v>-1.2444066E-2</v>
      </c>
    </row>
    <row r="14106" spans="1:14">
      <c r="A14106" t="s">
        <v>29166</v>
      </c>
      <c r="B14106" t="s">
        <v>29167</v>
      </c>
      <c r="C14106" s="4">
        <v>1.9048430000000002E-2</v>
      </c>
      <c r="D14106" s="4">
        <v>7.4668923999999998E-2</v>
      </c>
      <c r="E14106" s="4">
        <v>2.1373118999999999E-2</v>
      </c>
      <c r="F14106" s="4">
        <v>5.0038500999999999E-2</v>
      </c>
      <c r="G14106" s="4">
        <v>0.46519347300000002</v>
      </c>
      <c r="H14106" s="4">
        <v>-1.3227538E-2</v>
      </c>
      <c r="I14106" s="4">
        <v>0.965291224</v>
      </c>
      <c r="J14106" s="4">
        <v>0.99293308899999999</v>
      </c>
      <c r="K14106" s="4">
        <v>3.9566800000000001E-4</v>
      </c>
      <c r="L14106" s="4">
        <v>0.30446902100000001</v>
      </c>
      <c r="M14106" s="4">
        <v>0.48336320900000002</v>
      </c>
      <c r="N14106" s="4">
        <v>-8.5513680000000002E-3</v>
      </c>
    </row>
    <row r="14107" spans="1:14">
      <c r="A14107" t="s">
        <v>29168</v>
      </c>
      <c r="B14107" t="s">
        <v>29169</v>
      </c>
      <c r="C14107" s="4">
        <v>9.6124413000000006E-2</v>
      </c>
      <c r="D14107" s="4">
        <v>0.22013006600000001</v>
      </c>
      <c r="E14107" s="4">
        <v>1.5032742999999999E-2</v>
      </c>
      <c r="F14107" s="4">
        <v>0.61801182799999999</v>
      </c>
      <c r="G14107" s="4">
        <v>0.88492523999999995</v>
      </c>
      <c r="H14107" s="4">
        <v>-3.3369129999999999E-3</v>
      </c>
      <c r="I14107" s="4">
        <v>0.937769242</v>
      </c>
      <c r="J14107" s="4">
        <v>0.98668155700000004</v>
      </c>
      <c r="K14107" s="4">
        <v>7.0289300000000001E-4</v>
      </c>
      <c r="L14107" s="4">
        <v>0.13199440200000001</v>
      </c>
      <c r="M14107" s="4">
        <v>0.285222433</v>
      </c>
      <c r="N14107" s="4">
        <v>-1.2414301000000001E-2</v>
      </c>
    </row>
    <row r="14108" spans="1:14">
      <c r="A14108" t="s">
        <v>29170</v>
      </c>
      <c r="B14108" t="s">
        <v>29171</v>
      </c>
      <c r="C14108" s="4">
        <v>0.65506526300000001</v>
      </c>
      <c r="D14108" s="4">
        <v>0.78633531999999995</v>
      </c>
      <c r="E14108" s="4">
        <v>-4.0000410000000002E-3</v>
      </c>
      <c r="F14108" s="4">
        <v>0.29803597300000001</v>
      </c>
      <c r="G14108" s="4">
        <v>0.71396416900000004</v>
      </c>
      <c r="H14108" s="4">
        <v>-6.8935020000000001E-3</v>
      </c>
      <c r="I14108" s="4">
        <v>4.1525859999999998E-2</v>
      </c>
      <c r="J14108" s="4">
        <v>0.37798388799999999</v>
      </c>
      <c r="K14108" s="4">
        <v>1.8144438999999998E-2</v>
      </c>
      <c r="L14108" s="4">
        <v>0.37551334600000003</v>
      </c>
      <c r="M14108" s="4">
        <v>0.55191403299999997</v>
      </c>
      <c r="N14108" s="4">
        <v>-7.2359169999999997E-3</v>
      </c>
    </row>
    <row r="14109" spans="1:14">
      <c r="A14109" t="s">
        <v>29172</v>
      </c>
      <c r="B14109" t="s">
        <v>29173</v>
      </c>
      <c r="C14109" s="4">
        <v>5.2046769999999996E-3</v>
      </c>
      <c r="D14109" s="4">
        <v>3.2125898E-2</v>
      </c>
      <c r="E14109" s="4">
        <v>2.5384940000000002E-2</v>
      </c>
      <c r="F14109" s="4">
        <v>2.9430861999999999E-2</v>
      </c>
      <c r="G14109" s="4">
        <v>0.42605722000000001</v>
      </c>
      <c r="H14109" s="4">
        <v>-1.4656834000000001E-2</v>
      </c>
      <c r="I14109" s="4">
        <v>0.63535808699999996</v>
      </c>
      <c r="J14109" s="4">
        <v>0.88645834800000001</v>
      </c>
      <c r="K14109" s="4">
        <v>-4.3003349999999997E-3</v>
      </c>
      <c r="L14109" s="4">
        <v>0.437963359</v>
      </c>
      <c r="M14109" s="4">
        <v>0.60771925699999996</v>
      </c>
      <c r="N14109" s="4">
        <v>-6.4434039999999998E-3</v>
      </c>
    </row>
    <row r="14110" spans="1:14">
      <c r="A14110" t="s">
        <v>29174</v>
      </c>
      <c r="B14110" t="s">
        <v>29175</v>
      </c>
      <c r="C14110" s="4">
        <v>0.96354504200000002</v>
      </c>
      <c r="D14110" s="4">
        <v>0.98033307300000005</v>
      </c>
      <c r="E14110" s="4">
        <v>-4.1493500000000001E-4</v>
      </c>
      <c r="F14110" s="4">
        <v>0.22422666699999999</v>
      </c>
      <c r="G14110" s="4">
        <v>0.66052071800000001</v>
      </c>
      <c r="H14110" s="4">
        <v>-8.1611370000000006E-3</v>
      </c>
      <c r="I14110" s="4">
        <v>3.4502913000000003E-2</v>
      </c>
      <c r="J14110" s="4">
        <v>0.358155475</v>
      </c>
      <c r="K14110" s="4">
        <v>1.9078533000000002E-2</v>
      </c>
      <c r="L14110" s="4">
        <v>0.20488529</v>
      </c>
      <c r="M14110" s="4">
        <v>0.37369029599999998</v>
      </c>
      <c r="N14110" s="4">
        <v>-1.0491721000000001E-2</v>
      </c>
    </row>
    <row r="14111" spans="1:14">
      <c r="A14111" t="s">
        <v>29176</v>
      </c>
      <c r="B14111" t="s">
        <v>29177</v>
      </c>
      <c r="C14111" s="4">
        <v>2.4408260000000001E-3</v>
      </c>
      <c r="D14111" s="4">
        <v>2.0112442000000001E-2</v>
      </c>
      <c r="E14111" s="4">
        <v>2.7164081999999999E-2</v>
      </c>
      <c r="F14111" s="4">
        <v>0.20270215</v>
      </c>
      <c r="G14111" s="4">
        <v>0.64905727999999996</v>
      </c>
      <c r="H14111" s="4">
        <v>-8.4720309999999997E-3</v>
      </c>
      <c r="I14111" s="4">
        <v>0.67982112299999997</v>
      </c>
      <c r="J14111" s="4">
        <v>0.90611185800000005</v>
      </c>
      <c r="K14111" s="4">
        <v>3.694288E-3</v>
      </c>
      <c r="L14111" s="4">
        <v>6.1576549999999997E-3</v>
      </c>
      <c r="M14111" s="4">
        <v>5.1929988000000003E-2</v>
      </c>
      <c r="N14111" s="4">
        <v>-2.2407579E-2</v>
      </c>
    </row>
    <row r="14112" spans="1:14">
      <c r="A14112" t="s">
        <v>29178</v>
      </c>
      <c r="B14112" t="s">
        <v>29179</v>
      </c>
      <c r="C14112" s="4">
        <v>0.24490957199999999</v>
      </c>
      <c r="D14112" s="4">
        <v>0.41585368299999997</v>
      </c>
      <c r="E14112" s="4">
        <v>1.0335166999999999E-2</v>
      </c>
      <c r="F14112" s="4">
        <v>0.86045609300000003</v>
      </c>
      <c r="G14112" s="4">
        <v>0.96215718100000003</v>
      </c>
      <c r="H14112" s="4">
        <v>-1.15682E-3</v>
      </c>
      <c r="I14112" s="4">
        <v>0.13729250700000001</v>
      </c>
      <c r="J14112" s="4">
        <v>0.56697433200000003</v>
      </c>
      <c r="K14112" s="4">
        <v>1.3144845E-2</v>
      </c>
      <c r="L14112" s="4">
        <v>5.7715329999999997E-3</v>
      </c>
      <c r="M14112" s="4">
        <v>4.9920376000000002E-2</v>
      </c>
      <c r="N14112" s="4">
        <v>-2.2330445000000001E-2</v>
      </c>
    </row>
    <row r="14113" spans="1:14">
      <c r="A14113" t="s">
        <v>29180</v>
      </c>
      <c r="B14113" t="s">
        <v>29181</v>
      </c>
      <c r="C14113" s="4">
        <v>0.80582969900000001</v>
      </c>
      <c r="D14113" s="4">
        <v>0.88987992699999996</v>
      </c>
      <c r="E14113" s="4">
        <v>2.2390499999999998E-3</v>
      </c>
      <c r="F14113" s="4">
        <v>0.82019961699999999</v>
      </c>
      <c r="G14113" s="4">
        <v>0.95131890299999999</v>
      </c>
      <c r="H14113" s="4">
        <v>-1.532133E-3</v>
      </c>
      <c r="I14113" s="4">
        <v>0.144287473</v>
      </c>
      <c r="J14113" s="4">
        <v>0.57406864099999999</v>
      </c>
      <c r="K14113" s="4">
        <v>1.3230567E-2</v>
      </c>
      <c r="L14113" s="4">
        <v>9.3197106000000002E-2</v>
      </c>
      <c r="M14113" s="4">
        <v>0.228468224</v>
      </c>
      <c r="N14113" s="4">
        <v>-1.3934210000000001E-2</v>
      </c>
    </row>
    <row r="14114" spans="1:14">
      <c r="A14114" t="s">
        <v>29182</v>
      </c>
      <c r="B14114" t="s">
        <v>29183</v>
      </c>
      <c r="C14114" s="4">
        <v>0.11369551999999999</v>
      </c>
      <c r="D14114" s="4">
        <v>0.24697007300000001</v>
      </c>
      <c r="E14114" s="4">
        <v>1.4198359000000001E-2</v>
      </c>
      <c r="F14114" s="4">
        <v>0.60616473599999998</v>
      </c>
      <c r="G14114" s="4">
        <v>0.88075676999999997</v>
      </c>
      <c r="H14114" s="4">
        <v>-3.4272920000000002E-3</v>
      </c>
      <c r="I14114" s="4">
        <v>0.217845181</v>
      </c>
      <c r="J14114" s="4">
        <v>0.65744590300000005</v>
      </c>
      <c r="K14114" s="4">
        <v>1.1015687999999999E-2</v>
      </c>
      <c r="L14114" s="4">
        <v>7.6665659999999997E-3</v>
      </c>
      <c r="M14114" s="4">
        <v>5.7003379E-2</v>
      </c>
      <c r="N14114" s="4">
        <v>-2.1795330000000002E-2</v>
      </c>
    </row>
    <row r="14115" spans="1:14">
      <c r="A14115" t="s">
        <v>29184</v>
      </c>
      <c r="B14115" t="s">
        <v>29185</v>
      </c>
      <c r="C14115" s="4">
        <v>0.34387264899999997</v>
      </c>
      <c r="D14115" s="4">
        <v>0.52214495000000005</v>
      </c>
      <c r="E14115" s="4">
        <v>8.4525599999999996E-3</v>
      </c>
      <c r="F14115" s="4">
        <v>0.55512521999999997</v>
      </c>
      <c r="G14115" s="4">
        <v>0.86074643299999998</v>
      </c>
      <c r="H14115" s="4">
        <v>-3.9003879999999999E-3</v>
      </c>
      <c r="I14115" s="4">
        <v>0.71481451600000001</v>
      </c>
      <c r="J14115" s="4">
        <v>0.91590490400000002</v>
      </c>
      <c r="K14115" s="4">
        <v>3.249357E-3</v>
      </c>
      <c r="L14115" s="4">
        <v>0.337873543</v>
      </c>
      <c r="M14115" s="4">
        <v>0.51596725899999996</v>
      </c>
      <c r="N14115" s="4">
        <v>-7.8058650000000004E-3</v>
      </c>
    </row>
    <row r="14116" spans="1:14">
      <c r="A14116" t="s">
        <v>29186</v>
      </c>
      <c r="B14116" t="s">
        <v>29187</v>
      </c>
      <c r="C14116" s="4">
        <v>4.7144209999999999E-3</v>
      </c>
      <c r="D14116" s="4">
        <v>3.0230289E-2</v>
      </c>
      <c r="E14116" s="4">
        <v>2.5695140000000002E-2</v>
      </c>
      <c r="F14116" s="4">
        <v>0.15903827500000001</v>
      </c>
      <c r="G14116" s="4">
        <v>0.60821824400000002</v>
      </c>
      <c r="H14116" s="4">
        <v>-9.4960370000000006E-3</v>
      </c>
      <c r="I14116" s="4">
        <v>0.672994184</v>
      </c>
      <c r="J14116" s="4">
        <v>0.90232031300000004</v>
      </c>
      <c r="K14116" s="4">
        <v>-3.8307630000000001E-3</v>
      </c>
      <c r="L14116" s="4">
        <v>0.13592111600000001</v>
      </c>
      <c r="M14116" s="4">
        <v>0.29010901500000003</v>
      </c>
      <c r="N14116" s="4">
        <v>-1.2391291E-2</v>
      </c>
    </row>
    <row r="14117" spans="1:14">
      <c r="A14117" t="s">
        <v>29188</v>
      </c>
      <c r="B14117" t="s">
        <v>29189</v>
      </c>
      <c r="C14117" s="4">
        <v>6.2549681999999995E-2</v>
      </c>
      <c r="D14117" s="4">
        <v>0.16421571099999999</v>
      </c>
      <c r="E14117" s="4">
        <v>1.6681313E-2</v>
      </c>
      <c r="F14117" s="4">
        <v>0.79788971399999997</v>
      </c>
      <c r="G14117" s="4">
        <v>0.94468507199999996</v>
      </c>
      <c r="H14117" s="4">
        <v>1.6994169999999999E-3</v>
      </c>
      <c r="I14117" s="4">
        <v>0.75678408200000002</v>
      </c>
      <c r="J14117" s="4">
        <v>0.93067556699999998</v>
      </c>
      <c r="K14117" s="4">
        <v>-2.7649480000000001E-3</v>
      </c>
      <c r="L14117" s="4">
        <v>5.5597133E-2</v>
      </c>
      <c r="M14117" s="4">
        <v>0.16639105200000001</v>
      </c>
      <c r="N14117" s="4">
        <v>-1.5637081000000001E-2</v>
      </c>
    </row>
    <row r="14118" spans="1:14">
      <c r="A14118" t="s">
        <v>29190</v>
      </c>
      <c r="B14118" t="s">
        <v>29191</v>
      </c>
      <c r="C14118" s="4">
        <v>4.1570263000000003E-2</v>
      </c>
      <c r="D14118" s="4">
        <v>0.12466464300000001</v>
      </c>
      <c r="E14118" s="4">
        <v>1.8364742E-2</v>
      </c>
      <c r="F14118" s="4">
        <v>0.224452228</v>
      </c>
      <c r="G14118" s="4">
        <v>0.66052071800000001</v>
      </c>
      <c r="H14118" s="4">
        <v>8.109125E-3</v>
      </c>
      <c r="I14118" s="4">
        <v>6.4640180000000005E-2</v>
      </c>
      <c r="J14118" s="4">
        <v>0.43588566400000001</v>
      </c>
      <c r="K14118" s="4">
        <v>-1.6582254000000001E-2</v>
      </c>
      <c r="L14118" s="4">
        <v>0.227636278</v>
      </c>
      <c r="M14118" s="4">
        <v>0.39975625300000001</v>
      </c>
      <c r="N14118" s="4">
        <v>-9.9262469999999992E-3</v>
      </c>
    </row>
    <row r="14119" spans="1:14">
      <c r="A14119" t="s">
        <v>29192</v>
      </c>
      <c r="B14119" t="s">
        <v>29193</v>
      </c>
      <c r="C14119" s="4">
        <v>7.2397791000000003E-2</v>
      </c>
      <c r="D14119" s="4">
        <v>0.18112297999999999</v>
      </c>
      <c r="E14119" s="4">
        <v>1.6213319E-2</v>
      </c>
      <c r="F14119" s="4">
        <v>0.65532894500000005</v>
      </c>
      <c r="G14119" s="4">
        <v>0.90109677899999996</v>
      </c>
      <c r="H14119" s="4">
        <v>2.9841609999999999E-3</v>
      </c>
      <c r="I14119" s="4">
        <v>0.86745061999999995</v>
      </c>
      <c r="J14119" s="4">
        <v>0.96859735999999996</v>
      </c>
      <c r="K14119" s="4">
        <v>-1.501126E-3</v>
      </c>
      <c r="L14119" s="4">
        <v>3.1254965000000003E-2</v>
      </c>
      <c r="M14119" s="4">
        <v>0.116838497</v>
      </c>
      <c r="N14119" s="4">
        <v>-1.7719628000000001E-2</v>
      </c>
    </row>
    <row r="14120" spans="1:14">
      <c r="A14120" t="s">
        <v>29194</v>
      </c>
      <c r="B14120" t="s">
        <v>906</v>
      </c>
      <c r="C14120" s="4">
        <v>1.4666231E-2</v>
      </c>
      <c r="D14120" s="4">
        <v>6.2592136000000007E-2</v>
      </c>
      <c r="E14120" s="4">
        <v>2.2241703000000002E-2</v>
      </c>
      <c r="F14120" s="4">
        <v>0.13620120499999999</v>
      </c>
      <c r="G14120" s="4">
        <v>0.58206671499999996</v>
      </c>
      <c r="H14120" s="4">
        <v>1.0062619E-2</v>
      </c>
      <c r="I14120" s="4">
        <v>0.14056333400000001</v>
      </c>
      <c r="J14120" s="4">
        <v>0.569780764</v>
      </c>
      <c r="K14120" s="4">
        <v>-1.3388439E-2</v>
      </c>
      <c r="L14120" s="4">
        <v>2.2625716000000001E-2</v>
      </c>
      <c r="M14120" s="4">
        <v>9.7901821999999999E-2</v>
      </c>
      <c r="N14120" s="4">
        <v>-1.8954697999999999E-2</v>
      </c>
    </row>
    <row r="14121" spans="1:14">
      <c r="A14121" t="s">
        <v>29195</v>
      </c>
      <c r="B14121" t="s">
        <v>29196</v>
      </c>
      <c r="C14121" s="4">
        <v>0.349205773</v>
      </c>
      <c r="D14121" s="4">
        <v>0.52761711099999997</v>
      </c>
      <c r="E14121" s="4">
        <v>8.5794579999999999E-3</v>
      </c>
      <c r="F14121" s="4">
        <v>0.59535354500000004</v>
      </c>
      <c r="G14121" s="4">
        <v>0.877985291</v>
      </c>
      <c r="H14121" s="4">
        <v>3.6027730000000001E-3</v>
      </c>
      <c r="I14121" s="4">
        <v>0.76220942599999997</v>
      </c>
      <c r="J14121" s="4">
        <v>0.93284903200000002</v>
      </c>
      <c r="K14121" s="4">
        <v>2.7615349999999999E-3</v>
      </c>
      <c r="L14121" s="4">
        <v>7.3312198999999995E-2</v>
      </c>
      <c r="M14121" s="4">
        <v>0.19719837800000001</v>
      </c>
      <c r="N14121" s="4">
        <v>-1.4958244000000001E-2</v>
      </c>
    </row>
    <row r="14122" spans="1:14">
      <c r="A14122" t="s">
        <v>29197</v>
      </c>
      <c r="B14122" t="s">
        <v>29198</v>
      </c>
      <c r="C14122" s="4">
        <v>0.146648791</v>
      </c>
      <c r="D14122" s="4">
        <v>0.293460526</v>
      </c>
      <c r="E14122" s="4">
        <v>1.3201101E-2</v>
      </c>
      <c r="F14122" s="4">
        <v>2.5057757E-2</v>
      </c>
      <c r="G14122" s="4">
        <v>0.41887470300000001</v>
      </c>
      <c r="H14122" s="4">
        <v>1.5064859E-2</v>
      </c>
      <c r="I14122" s="4">
        <v>0.14124410900000001</v>
      </c>
      <c r="J14122" s="4">
        <v>0.569780764</v>
      </c>
      <c r="K14122" s="4">
        <v>-1.3320655000000001E-2</v>
      </c>
      <c r="L14122" s="4">
        <v>7.0852830000000006E-2</v>
      </c>
      <c r="M14122" s="4">
        <v>0.19336292199999999</v>
      </c>
      <c r="N14122" s="4">
        <v>-1.4979146E-2</v>
      </c>
    </row>
    <row r="14123" spans="1:14">
      <c r="A14123" t="s">
        <v>29199</v>
      </c>
      <c r="B14123" t="s">
        <v>29200</v>
      </c>
      <c r="C14123" s="4">
        <v>4.1247301E-2</v>
      </c>
      <c r="D14123" s="4">
        <v>0.124157721</v>
      </c>
      <c r="E14123" s="4">
        <v>1.8341231E-2</v>
      </c>
      <c r="F14123" s="4">
        <v>5.2276934999999997E-2</v>
      </c>
      <c r="G14123" s="4">
        <v>0.46885654199999999</v>
      </c>
      <c r="H14123" s="4">
        <v>1.2908680000000001E-2</v>
      </c>
      <c r="I14123" s="4">
        <v>2.2171560999999999E-2</v>
      </c>
      <c r="J14123" s="4">
        <v>0.30874470500000001</v>
      </c>
      <c r="K14123" s="4">
        <v>-2.0456510000000001E-2</v>
      </c>
      <c r="L14123" s="4">
        <v>0.18670571899999999</v>
      </c>
      <c r="M14123" s="4">
        <v>0.35304631400000003</v>
      </c>
      <c r="N14123" s="4">
        <v>-1.0831350999999999E-2</v>
      </c>
    </row>
    <row r="14124" spans="1:14">
      <c r="A14124" t="s">
        <v>29201</v>
      </c>
      <c r="B14124" t="s">
        <v>29202</v>
      </c>
      <c r="C14124" s="4">
        <v>0.284069713</v>
      </c>
      <c r="D14124" s="4">
        <v>0.46058677399999998</v>
      </c>
      <c r="E14124" s="4">
        <v>-9.5985229999999994E-3</v>
      </c>
      <c r="F14124" s="4">
        <v>6.3559225999999996E-2</v>
      </c>
      <c r="G14124" s="4">
        <v>0.48724487999999999</v>
      </c>
      <c r="H14124" s="4">
        <v>1.2292447999999999E-2</v>
      </c>
      <c r="I14124" s="4">
        <v>0.87653458399999995</v>
      </c>
      <c r="J14124" s="4">
        <v>0.97100526700000001</v>
      </c>
      <c r="K14124" s="4">
        <v>-1.386473E-3</v>
      </c>
      <c r="L14124" s="4">
        <v>0.87320559099999995</v>
      </c>
      <c r="M14124" s="4">
        <v>0.92738759100000001</v>
      </c>
      <c r="N14124" s="4">
        <v>-1.3047689999999999E-3</v>
      </c>
    </row>
    <row r="14125" spans="1:14">
      <c r="A14125" t="s">
        <v>29203</v>
      </c>
      <c r="B14125" t="s">
        <v>29204</v>
      </c>
      <c r="C14125" s="4">
        <v>0.68843443999999998</v>
      </c>
      <c r="D14125" s="4">
        <v>0.80996108300000003</v>
      </c>
      <c r="E14125" s="4">
        <v>3.6039090000000002E-3</v>
      </c>
      <c r="F14125" s="4">
        <v>0.52289140700000003</v>
      </c>
      <c r="G14125" s="4">
        <v>0.84831816699999996</v>
      </c>
      <c r="H14125" s="4">
        <v>4.2490879999999998E-3</v>
      </c>
      <c r="I14125" s="4">
        <v>0.50300152099999995</v>
      </c>
      <c r="J14125" s="4">
        <v>0.83744414</v>
      </c>
      <c r="K14125" s="4">
        <v>5.9924490000000004E-3</v>
      </c>
      <c r="L14125" s="4">
        <v>9.0763358000000002E-2</v>
      </c>
      <c r="M14125" s="4">
        <v>0.22481406900000001</v>
      </c>
      <c r="N14125" s="4">
        <v>-1.3852491E-2</v>
      </c>
    </row>
    <row r="14126" spans="1:14">
      <c r="A14126" t="s">
        <v>29205</v>
      </c>
      <c r="B14126" t="s">
        <v>29206</v>
      </c>
      <c r="C14126" s="4">
        <v>4.0553020000000002E-3</v>
      </c>
      <c r="D14126" s="4">
        <v>2.7583880000000002E-2</v>
      </c>
      <c r="E14126" s="4">
        <v>2.6245991E-2</v>
      </c>
      <c r="F14126" s="4">
        <v>0.83305126399999996</v>
      </c>
      <c r="G14126" s="4">
        <v>0.956568996</v>
      </c>
      <c r="H14126" s="4">
        <v>1.4286850000000001E-3</v>
      </c>
      <c r="I14126" s="4">
        <v>0.51396078499999998</v>
      </c>
      <c r="J14126" s="4">
        <v>0.84234482899999996</v>
      </c>
      <c r="K14126" s="4">
        <v>-5.9504149999999997E-3</v>
      </c>
      <c r="L14126" s="4">
        <v>9.0389990000000007E-3</v>
      </c>
      <c r="M14126" s="4">
        <v>6.0516832E-2</v>
      </c>
      <c r="N14126" s="4">
        <v>-2.1756793E-2</v>
      </c>
    </row>
    <row r="14127" spans="1:14">
      <c r="A14127" t="s">
        <v>29207</v>
      </c>
      <c r="B14127" t="s">
        <v>29208</v>
      </c>
      <c r="C14127" s="4">
        <v>0.584560038</v>
      </c>
      <c r="D14127" s="4">
        <v>0.73416501300000003</v>
      </c>
      <c r="E14127" s="4">
        <v>-4.9559169999999998E-3</v>
      </c>
      <c r="F14127" s="4">
        <v>0.83104948599999995</v>
      </c>
      <c r="G14127" s="4">
        <v>0.95609916399999995</v>
      </c>
      <c r="H14127" s="4">
        <v>1.4313360000000001E-3</v>
      </c>
      <c r="I14127" s="4">
        <v>0.70749786800000003</v>
      </c>
      <c r="J14127" s="4">
        <v>0.91256051900000001</v>
      </c>
      <c r="K14127" s="4">
        <v>-3.3862789999999999E-3</v>
      </c>
      <c r="L14127" s="4">
        <v>0.40296903499999998</v>
      </c>
      <c r="M14127" s="4">
        <v>0.577773117</v>
      </c>
      <c r="N14127" s="4">
        <v>6.9135969999999996E-3</v>
      </c>
    </row>
    <row r="14128" spans="1:14">
      <c r="A14128" t="s">
        <v>29209</v>
      </c>
      <c r="B14128" t="s">
        <v>29210</v>
      </c>
      <c r="C14128" s="4">
        <v>0.122185772</v>
      </c>
      <c r="D14128" s="4">
        <v>0.259398713</v>
      </c>
      <c r="E14128" s="4">
        <v>1.4123683E-2</v>
      </c>
      <c r="F14128" s="4">
        <v>0.61306105799999999</v>
      </c>
      <c r="G14128" s="4">
        <v>0.88425571700000005</v>
      </c>
      <c r="H14128" s="4">
        <v>-3.4222089999999998E-3</v>
      </c>
      <c r="I14128" s="4">
        <v>0.40890922699999999</v>
      </c>
      <c r="J14128" s="4">
        <v>0.78727513400000004</v>
      </c>
      <c r="K14128" s="4">
        <v>-7.5169210000000002E-3</v>
      </c>
      <c r="L14128" s="4">
        <v>0.70147430300000002</v>
      </c>
      <c r="M14128" s="4">
        <v>0.81390469300000001</v>
      </c>
      <c r="N14128" s="4">
        <v>-3.1973000000000001E-3</v>
      </c>
    </row>
    <row r="14129" spans="1:14">
      <c r="A14129" t="s">
        <v>29211</v>
      </c>
      <c r="B14129" t="s">
        <v>29212</v>
      </c>
      <c r="C14129" s="4">
        <v>0.94010102299999998</v>
      </c>
      <c r="D14129" s="4">
        <v>0.96829748299999996</v>
      </c>
      <c r="E14129" s="4">
        <v>-6.8732000000000005E-4</v>
      </c>
      <c r="F14129" s="4">
        <v>0.68177548700000001</v>
      </c>
      <c r="G14129" s="4">
        <v>0.91018316200000005</v>
      </c>
      <c r="H14129" s="4">
        <v>-2.7754139999999999E-3</v>
      </c>
      <c r="I14129" s="4">
        <v>0.25765239099999998</v>
      </c>
      <c r="J14129" s="4">
        <v>0.68578496499999997</v>
      </c>
      <c r="K14129" s="4">
        <v>1.0303346999999999E-2</v>
      </c>
      <c r="L14129" s="4">
        <v>0.41231454499999998</v>
      </c>
      <c r="M14129" s="4">
        <v>0.58622912500000002</v>
      </c>
      <c r="N14129" s="4">
        <v>-6.8380730000000001E-3</v>
      </c>
    </row>
    <row r="14130" spans="1:14">
      <c r="A14130" t="s">
        <v>29213</v>
      </c>
      <c r="B14130" t="s">
        <v>29214</v>
      </c>
      <c r="C14130" s="4">
        <v>6.2027600000000001E-4</v>
      </c>
      <c r="D14130" s="4">
        <v>8.5059650000000007E-3</v>
      </c>
      <c r="E14130" s="4">
        <v>-3.1091889000000001E-2</v>
      </c>
      <c r="F14130" s="4">
        <v>0.11903243500000001</v>
      </c>
      <c r="G14130" s="4">
        <v>0.56657235699999997</v>
      </c>
      <c r="H14130" s="4">
        <v>1.0513323999999999E-2</v>
      </c>
      <c r="I14130" s="4">
        <v>0.53239086300000005</v>
      </c>
      <c r="J14130" s="4">
        <v>0.85005520300000004</v>
      </c>
      <c r="K14130" s="4">
        <v>-5.6688279999999999E-3</v>
      </c>
      <c r="L14130" s="4">
        <v>1.530911E-3</v>
      </c>
      <c r="M14130" s="4">
        <v>3.0230046E-2</v>
      </c>
      <c r="N14130" s="4">
        <v>2.6270721E-2</v>
      </c>
    </row>
    <row r="14131" spans="1:14">
      <c r="A14131" t="s">
        <v>29215</v>
      </c>
      <c r="B14131" t="s">
        <v>29216</v>
      </c>
      <c r="C14131" s="4">
        <v>3.3796920000000001E-3</v>
      </c>
      <c r="D14131" s="4">
        <v>2.4378547E-2</v>
      </c>
      <c r="E14131" s="4">
        <v>2.6447735E-2</v>
      </c>
      <c r="F14131" s="4">
        <v>0.98221877899999999</v>
      </c>
      <c r="G14131" s="4">
        <v>0.99590900699999996</v>
      </c>
      <c r="H14131" s="4">
        <v>1.4927399999999999E-4</v>
      </c>
      <c r="I14131" s="4">
        <v>0.34920707899999998</v>
      </c>
      <c r="J14131" s="4">
        <v>0.74843144399999995</v>
      </c>
      <c r="K14131" s="4">
        <v>-8.4323000000000002E-3</v>
      </c>
      <c r="L14131" s="4">
        <v>2.7236011000000001E-2</v>
      </c>
      <c r="M14131" s="4">
        <v>0.108682547</v>
      </c>
      <c r="N14131" s="4">
        <v>-1.8197211000000001E-2</v>
      </c>
    </row>
    <row r="14132" spans="1:14">
      <c r="A14132" t="s">
        <v>29217</v>
      </c>
      <c r="B14132" t="s">
        <v>29218</v>
      </c>
      <c r="C14132" s="4">
        <v>2.7236959000000002E-2</v>
      </c>
      <c r="D14132" s="4">
        <v>9.4072846000000002E-2</v>
      </c>
      <c r="E14132" s="4">
        <v>1.9993470999999999E-2</v>
      </c>
      <c r="F14132" s="4">
        <v>0.69836951300000005</v>
      </c>
      <c r="G14132" s="4">
        <v>0.91542366100000006</v>
      </c>
      <c r="H14132" s="4">
        <v>-2.600921E-3</v>
      </c>
      <c r="I14132" s="4">
        <v>0.47197404700000001</v>
      </c>
      <c r="J14132" s="4">
        <v>0.82306437799999999</v>
      </c>
      <c r="K14132" s="4">
        <v>6.4935629999999999E-3</v>
      </c>
      <c r="L14132" s="4">
        <v>3.7552449999999999E-3</v>
      </c>
      <c r="M14132" s="4">
        <v>4.1463741999999998E-2</v>
      </c>
      <c r="N14132" s="4">
        <v>-2.3904643E-2</v>
      </c>
    </row>
    <row r="14133" spans="1:14">
      <c r="A14133" t="s">
        <v>29219</v>
      </c>
      <c r="B14133" t="s">
        <v>29220</v>
      </c>
      <c r="C14133" s="4">
        <v>1.49779E-4</v>
      </c>
      <c r="D14133" s="4">
        <v>3.544176E-3</v>
      </c>
      <c r="E14133" s="4">
        <v>3.4113972999999999E-2</v>
      </c>
      <c r="F14133" s="4">
        <v>0.53410185600000004</v>
      </c>
      <c r="G14133" s="4">
        <v>0.85158931500000001</v>
      </c>
      <c r="H14133" s="4">
        <v>4.1600430000000004E-3</v>
      </c>
      <c r="I14133" s="4">
        <v>6.3539293999999996E-2</v>
      </c>
      <c r="J14133" s="4">
        <v>0.43333780100000002</v>
      </c>
      <c r="K14133" s="4">
        <v>-1.6682901999999999E-2</v>
      </c>
      <c r="L14133" s="4">
        <v>8.5422129999999999E-3</v>
      </c>
      <c r="M14133" s="4">
        <v>5.9237023999999999E-2</v>
      </c>
      <c r="N14133" s="4">
        <v>-2.1637970999999999E-2</v>
      </c>
    </row>
    <row r="14134" spans="1:14">
      <c r="A14134" t="s">
        <v>29221</v>
      </c>
      <c r="B14134" t="s">
        <v>29222</v>
      </c>
      <c r="C14134" s="4">
        <v>0.37790408599999997</v>
      </c>
      <c r="D14134" s="4">
        <v>0.55447579199999997</v>
      </c>
      <c r="E14134" s="4">
        <v>7.9122859999999993E-3</v>
      </c>
      <c r="F14134" s="4">
        <v>0.69618240099999995</v>
      </c>
      <c r="G14134" s="4">
        <v>0.914613071</v>
      </c>
      <c r="H14134" s="4">
        <v>-2.5935440000000001E-3</v>
      </c>
      <c r="I14134" s="4">
        <v>0.69774834900000005</v>
      </c>
      <c r="J14134" s="4">
        <v>0.91018859299999999</v>
      </c>
      <c r="K14134" s="4">
        <v>-3.4701490000000001E-3</v>
      </c>
      <c r="L14134" s="4">
        <v>0.82088852599999995</v>
      </c>
      <c r="M14134" s="4">
        <v>0.89436894600000005</v>
      </c>
      <c r="N14134" s="4">
        <v>-1.853443E-3</v>
      </c>
    </row>
    <row r="14135" spans="1:14">
      <c r="A14135" t="s">
        <v>29223</v>
      </c>
      <c r="B14135" t="s">
        <v>29224</v>
      </c>
      <c r="C14135" s="4">
        <v>0.59134846299999999</v>
      </c>
      <c r="D14135" s="4">
        <v>0.73845821099999998</v>
      </c>
      <c r="E14135" s="4">
        <v>4.8221399999999999E-3</v>
      </c>
      <c r="F14135" s="4">
        <v>0.56394653100000003</v>
      </c>
      <c r="G14135" s="4">
        <v>0.86423459599999997</v>
      </c>
      <c r="H14135" s="4">
        <v>-3.8350799999999998E-3</v>
      </c>
      <c r="I14135" s="4">
        <v>0.47206954899999998</v>
      </c>
      <c r="J14135" s="4">
        <v>0.82306437799999999</v>
      </c>
      <c r="K14135" s="4">
        <v>6.4297349999999998E-3</v>
      </c>
      <c r="L14135" s="4">
        <v>0.36509449199999999</v>
      </c>
      <c r="M14135" s="4">
        <v>0.54212317899999996</v>
      </c>
      <c r="N14135" s="4">
        <v>-7.4183089999999997E-3</v>
      </c>
    </row>
    <row r="14136" spans="1:14">
      <c r="A14136" t="s">
        <v>29225</v>
      </c>
      <c r="B14136" t="s">
        <v>29226</v>
      </c>
      <c r="C14136" s="4">
        <v>0.90099272200000002</v>
      </c>
      <c r="D14136" s="4">
        <v>0.946296315</v>
      </c>
      <c r="E14136" s="4">
        <v>1.129765E-3</v>
      </c>
      <c r="F14136" s="4">
        <v>0.443825413</v>
      </c>
      <c r="G14136" s="4">
        <v>0.807947678</v>
      </c>
      <c r="H14136" s="4">
        <v>-5.1451259999999999E-3</v>
      </c>
      <c r="I14136" s="4">
        <v>0.40647325099999998</v>
      </c>
      <c r="J14136" s="4">
        <v>0.78618717400000004</v>
      </c>
      <c r="K14136" s="4">
        <v>7.5032270000000003E-3</v>
      </c>
      <c r="L14136" s="4">
        <v>0.67423285300000002</v>
      </c>
      <c r="M14136" s="4">
        <v>0.79417486500000001</v>
      </c>
      <c r="N14136" s="4">
        <v>-3.4814860000000002E-3</v>
      </c>
    </row>
    <row r="14137" spans="1:14">
      <c r="A14137" t="s">
        <v>29227</v>
      </c>
      <c r="B14137" t="s">
        <v>29228</v>
      </c>
      <c r="C14137" s="4">
        <v>7.1871000000000001E-3</v>
      </c>
      <c r="D14137" s="4">
        <v>3.9343364999999998E-2</v>
      </c>
      <c r="E14137" s="4">
        <v>2.4386701E-2</v>
      </c>
      <c r="F14137" s="4">
        <v>0.81248063800000003</v>
      </c>
      <c r="G14137" s="4">
        <v>0.94935832399999998</v>
      </c>
      <c r="H14137" s="4">
        <v>1.5966450000000001E-3</v>
      </c>
      <c r="I14137" s="4">
        <v>0.430007792</v>
      </c>
      <c r="J14137" s="4">
        <v>0.79995366599999995</v>
      </c>
      <c r="K14137" s="4">
        <v>-7.1441339999999999E-3</v>
      </c>
      <c r="L14137" s="4">
        <v>2.2675708999999999E-2</v>
      </c>
      <c r="M14137" s="4">
        <v>9.8065785000000003E-2</v>
      </c>
      <c r="N14137" s="4">
        <v>-1.8870232000000001E-2</v>
      </c>
    </row>
    <row r="14138" spans="1:14">
      <c r="A14138" t="s">
        <v>29229</v>
      </c>
      <c r="B14138" t="s">
        <v>29230</v>
      </c>
      <c r="C14138" s="4">
        <v>2.1861663999999999E-2</v>
      </c>
      <c r="D14138" s="4">
        <v>8.1517302999999999E-2</v>
      </c>
      <c r="E14138" s="4">
        <v>2.0744398000000001E-2</v>
      </c>
      <c r="F14138" s="4">
        <v>0.80065776700000002</v>
      </c>
      <c r="G14138" s="4">
        <v>0.94597724000000005</v>
      </c>
      <c r="H14138" s="4">
        <v>1.693667E-3</v>
      </c>
      <c r="I14138" s="4">
        <v>0.44188981399999999</v>
      </c>
      <c r="J14138" s="4">
        <v>0.80559594499999998</v>
      </c>
      <c r="K14138" s="4">
        <v>-6.9380830000000003E-3</v>
      </c>
      <c r="L14138" s="4">
        <v>6.0067057E-2</v>
      </c>
      <c r="M14138" s="4">
        <v>0.174235313</v>
      </c>
      <c r="N14138" s="4">
        <v>-1.5526272000000001E-2</v>
      </c>
    </row>
    <row r="14139" spans="1:14">
      <c r="A14139" t="s">
        <v>29231</v>
      </c>
      <c r="B14139" t="s">
        <v>29232</v>
      </c>
      <c r="C14139" s="4">
        <v>1.8075702999999999E-2</v>
      </c>
      <c r="D14139" s="4">
        <v>7.1858715000000004E-2</v>
      </c>
      <c r="E14139" s="4">
        <v>2.1468708999999999E-2</v>
      </c>
      <c r="F14139" s="4">
        <v>0.93531903900000002</v>
      </c>
      <c r="G14139" s="4">
        <v>0.98205225699999998</v>
      </c>
      <c r="H14139" s="4">
        <v>-5.4644899999999996E-4</v>
      </c>
      <c r="I14139" s="4">
        <v>0.85547553300000001</v>
      </c>
      <c r="J14139" s="4">
        <v>0.96471247400000004</v>
      </c>
      <c r="K14139" s="4">
        <v>-1.6498540000000001E-3</v>
      </c>
      <c r="L14139" s="4">
        <v>1.9814885000000001E-2</v>
      </c>
      <c r="M14139" s="4">
        <v>9.1457636999999994E-2</v>
      </c>
      <c r="N14139" s="4">
        <v>-1.9299053E-2</v>
      </c>
    </row>
    <row r="14140" spans="1:14">
      <c r="A14140" t="s">
        <v>29233</v>
      </c>
      <c r="B14140" t="s">
        <v>29234</v>
      </c>
      <c r="C14140" s="4">
        <v>0.341317129</v>
      </c>
      <c r="D14140" s="4">
        <v>0.52030559099999996</v>
      </c>
      <c r="E14140" s="4">
        <v>-8.6033180000000004E-3</v>
      </c>
      <c r="F14140" s="4">
        <v>0.16654870099999999</v>
      </c>
      <c r="G14140" s="4">
        <v>0.61472327000000004</v>
      </c>
      <c r="H14140" s="4">
        <v>-9.2527310000000001E-3</v>
      </c>
      <c r="I14140" s="4">
        <v>2.5251790999999999E-2</v>
      </c>
      <c r="J14140" s="4">
        <v>0.32082218200000001</v>
      </c>
      <c r="K14140" s="4">
        <v>2.0111711000000001E-2</v>
      </c>
      <c r="L14140" s="4">
        <v>0.78658133500000005</v>
      </c>
      <c r="M14140" s="4">
        <v>0.87332672499999997</v>
      </c>
      <c r="N14140" s="4">
        <v>-2.23339E-3</v>
      </c>
    </row>
    <row r="14141" spans="1:14">
      <c r="A14141" t="s">
        <v>29235</v>
      </c>
      <c r="B14141" t="s">
        <v>29236</v>
      </c>
      <c r="C14141" s="4">
        <v>0.51533485899999998</v>
      </c>
      <c r="D14141" s="4">
        <v>0.67784819100000004</v>
      </c>
      <c r="E14141" s="4">
        <v>5.9669809999999997E-3</v>
      </c>
      <c r="F14141" s="4">
        <v>0.568920922</v>
      </c>
      <c r="G14141" s="4">
        <v>0.86726598499999996</v>
      </c>
      <c r="H14141" s="4">
        <v>-3.8667060000000001E-3</v>
      </c>
      <c r="I14141" s="4">
        <v>0.27153190599999999</v>
      </c>
      <c r="J14141" s="4">
        <v>0.69911768600000002</v>
      </c>
      <c r="K14141" s="4">
        <v>1.0037692000000001E-2</v>
      </c>
      <c r="L14141" s="4">
        <v>0.146540368</v>
      </c>
      <c r="M14141" s="4">
        <v>0.30421014800000001</v>
      </c>
      <c r="N14141" s="4">
        <v>-1.2139029000000001E-2</v>
      </c>
    </row>
    <row r="14142" spans="1:14">
      <c r="A14142" t="s">
        <v>29237</v>
      </c>
      <c r="B14142" t="s">
        <v>29238</v>
      </c>
      <c r="C14142" s="4">
        <v>4.5189735000000002E-2</v>
      </c>
      <c r="D14142" s="4">
        <v>0.13131595800000001</v>
      </c>
      <c r="E14142" s="4">
        <v>1.8246088000000001E-2</v>
      </c>
      <c r="F14142" s="4">
        <v>0.88431041099999996</v>
      </c>
      <c r="G14142" s="4">
        <v>0.96993546200000003</v>
      </c>
      <c r="H14142" s="4">
        <v>-9.8231399999999997E-4</v>
      </c>
      <c r="I14142" s="4">
        <v>0.88574522499999997</v>
      </c>
      <c r="J14142" s="4">
        <v>0.97390621899999996</v>
      </c>
      <c r="K14142" s="4">
        <v>-1.304992E-3</v>
      </c>
      <c r="L14142" s="4">
        <v>5.4480460000000001E-2</v>
      </c>
      <c r="M14142" s="4">
        <v>0.16444576899999999</v>
      </c>
      <c r="N14142" s="4">
        <v>-1.5980102999999999E-2</v>
      </c>
    </row>
    <row r="14143" spans="1:14">
      <c r="A14143" t="s">
        <v>29239</v>
      </c>
      <c r="B14143" t="s">
        <v>29240</v>
      </c>
      <c r="C14143" s="4">
        <v>0.95615063499999997</v>
      </c>
      <c r="D14143" s="4">
        <v>0.977360126</v>
      </c>
      <c r="E14143" s="4">
        <v>-5.0221300000000005E-4</v>
      </c>
      <c r="F14143" s="4">
        <v>0.93974555500000001</v>
      </c>
      <c r="G14143" s="4">
        <v>0.98304844800000002</v>
      </c>
      <c r="H14143" s="4">
        <v>-5.1093000000000004E-4</v>
      </c>
      <c r="I14143" s="4">
        <v>0.36884566200000002</v>
      </c>
      <c r="J14143" s="4">
        <v>0.76405414299999996</v>
      </c>
      <c r="K14143" s="4">
        <v>8.1691790000000004E-3</v>
      </c>
      <c r="L14143" s="4">
        <v>0.39041609900000002</v>
      </c>
      <c r="M14143" s="4">
        <v>0.56547712900000002</v>
      </c>
      <c r="N14143" s="4">
        <v>-7.1531909999999997E-3</v>
      </c>
    </row>
    <row r="14144" spans="1:14">
      <c r="A14144" t="s">
        <v>29241</v>
      </c>
      <c r="B14144" t="s">
        <v>29242</v>
      </c>
      <c r="C14144" s="4">
        <v>7.0396100000000002E-4</v>
      </c>
      <c r="D14144" s="4">
        <v>9.1138239999999995E-3</v>
      </c>
      <c r="E14144" s="4">
        <v>3.031764E-2</v>
      </c>
      <c r="F14144" s="4">
        <v>0.84624745099999998</v>
      </c>
      <c r="G14144" s="4">
        <v>0.95915145400000001</v>
      </c>
      <c r="H14144" s="4">
        <v>1.289178E-3</v>
      </c>
      <c r="I14144" s="4">
        <v>0.120388364</v>
      </c>
      <c r="J14144" s="4">
        <v>0.538967741</v>
      </c>
      <c r="K14144" s="4">
        <v>-1.3879921E-2</v>
      </c>
      <c r="L14144" s="4">
        <v>2.9895921999999998E-2</v>
      </c>
      <c r="M14144" s="4">
        <v>0.11407321199999999</v>
      </c>
      <c r="N14144" s="4">
        <v>-1.7764553999999998E-2</v>
      </c>
    </row>
    <row r="14145" spans="1:14">
      <c r="A14145" t="s">
        <v>29243</v>
      </c>
      <c r="B14145" t="s">
        <v>29244</v>
      </c>
      <c r="C14145" s="4">
        <v>3.9444600000000001E-4</v>
      </c>
      <c r="D14145" s="4">
        <v>6.4893249999999998E-3</v>
      </c>
      <c r="E14145" s="4">
        <v>3.1819739999999999E-2</v>
      </c>
      <c r="F14145" s="4">
        <v>0.98054250899999995</v>
      </c>
      <c r="G14145" s="4">
        <v>0.99574473699999999</v>
      </c>
      <c r="H14145" s="4">
        <v>1.6276299999999999E-4</v>
      </c>
      <c r="I14145" s="4">
        <v>5.0720678999999998E-2</v>
      </c>
      <c r="J14145" s="4">
        <v>0.40328133399999999</v>
      </c>
      <c r="K14145" s="4">
        <v>-1.7518486999999999E-2</v>
      </c>
      <c r="L14145" s="4">
        <v>7.7527261E-2</v>
      </c>
      <c r="M14145" s="4">
        <v>0.20423197900000001</v>
      </c>
      <c r="N14145" s="4">
        <v>-1.4503861E-2</v>
      </c>
    </row>
    <row r="14146" spans="1:14">
      <c r="A14146" t="s">
        <v>29245</v>
      </c>
      <c r="B14146" t="s">
        <v>29246</v>
      </c>
      <c r="C14146" s="4">
        <v>1.2307316E-2</v>
      </c>
      <c r="D14146" s="4">
        <v>5.5784909000000001E-2</v>
      </c>
      <c r="E14146" s="4">
        <v>2.2609504999999998E-2</v>
      </c>
      <c r="F14146" s="4">
        <v>0.75777561699999996</v>
      </c>
      <c r="G14146" s="4">
        <v>0.93256972299999996</v>
      </c>
      <c r="H14146" s="4">
        <v>-2.065814E-3</v>
      </c>
      <c r="I14146" s="4">
        <v>0.56252797600000004</v>
      </c>
      <c r="J14146" s="4">
        <v>0.86015491399999999</v>
      </c>
      <c r="K14146" s="4">
        <v>5.2179330000000001E-3</v>
      </c>
      <c r="L14146" s="4">
        <v>1.726738E-3</v>
      </c>
      <c r="M14146" s="4">
        <v>3.1640069999999999E-2</v>
      </c>
      <c r="N14146" s="4">
        <v>-2.5783739999999999E-2</v>
      </c>
    </row>
    <row r="14147" spans="1:14">
      <c r="A14147" t="s">
        <v>29247</v>
      </c>
      <c r="B14147" t="s">
        <v>29248</v>
      </c>
      <c r="C14147" s="4">
        <v>0.458605186</v>
      </c>
      <c r="D14147" s="4">
        <v>0.63145866900000003</v>
      </c>
      <c r="E14147" s="4">
        <v>-6.6212950000000001E-3</v>
      </c>
      <c r="F14147" s="4">
        <v>0.420054129</v>
      </c>
      <c r="G14147" s="4">
        <v>0.79493956600000004</v>
      </c>
      <c r="H14147" s="4">
        <v>-5.3307550000000004E-3</v>
      </c>
      <c r="I14147" s="4">
        <v>0.24893189900000001</v>
      </c>
      <c r="J14147" s="4">
        <v>0.68094228999999995</v>
      </c>
      <c r="K14147" s="4">
        <v>1.0251804999999999E-2</v>
      </c>
      <c r="L14147" s="4">
        <v>0.83320775999999996</v>
      </c>
      <c r="M14147" s="4">
        <v>0.90234947399999998</v>
      </c>
      <c r="N14147" s="4">
        <v>1.7162939999999999E-3</v>
      </c>
    </row>
    <row r="14148" spans="1:14">
      <c r="A14148" t="s">
        <v>29249</v>
      </c>
      <c r="B14148" t="s">
        <v>29250</v>
      </c>
      <c r="C14148" s="4">
        <v>0.120544835</v>
      </c>
      <c r="D14148" s="4">
        <v>0.25695834099999998</v>
      </c>
      <c r="E14148" s="4">
        <v>1.3832953E-2</v>
      </c>
      <c r="F14148" s="4">
        <v>0.117489551</v>
      </c>
      <c r="G14148" s="4">
        <v>0.566454613</v>
      </c>
      <c r="H14148" s="4">
        <v>1.0321853000000001E-2</v>
      </c>
      <c r="I14148" s="4">
        <v>1.2641655E-2</v>
      </c>
      <c r="J14148" s="4">
        <v>0.256267833</v>
      </c>
      <c r="K14148" s="4">
        <v>-2.2091682000000001E-2</v>
      </c>
      <c r="L14148" s="4">
        <v>0.79726338299999999</v>
      </c>
      <c r="M14148" s="4">
        <v>0.88090267</v>
      </c>
      <c r="N14148" s="4">
        <v>-2.0894189999999999E-3</v>
      </c>
    </row>
    <row r="14149" spans="1:14">
      <c r="A14149" t="s">
        <v>29251</v>
      </c>
      <c r="B14149" t="s">
        <v>29252</v>
      </c>
      <c r="C14149" s="5">
        <v>3.96E-5</v>
      </c>
      <c r="D14149" s="4">
        <v>1.582029E-3</v>
      </c>
      <c r="E14149" s="4">
        <v>3.6978944999999999E-2</v>
      </c>
      <c r="F14149" s="4">
        <v>0.83827494199999997</v>
      </c>
      <c r="G14149" s="4">
        <v>0.95701927499999995</v>
      </c>
      <c r="H14149" s="4">
        <v>1.3670069999999999E-3</v>
      </c>
      <c r="I14149" s="4">
        <v>0.25255993999999998</v>
      </c>
      <c r="J14149" s="4">
        <v>0.68251818399999997</v>
      </c>
      <c r="K14149" s="4">
        <v>-1.0304717E-2</v>
      </c>
      <c r="L14149" s="4">
        <v>6.3479200000000002E-4</v>
      </c>
      <c r="M14149" s="4">
        <v>2.3144352E-2</v>
      </c>
      <c r="N14149" s="4">
        <v>-2.8088339E-2</v>
      </c>
    </row>
    <row r="14150" spans="1:14">
      <c r="A14150" t="s">
        <v>29253</v>
      </c>
      <c r="B14150" t="s">
        <v>29254</v>
      </c>
      <c r="C14150" s="4">
        <v>0.92859606500000003</v>
      </c>
      <c r="D14150" s="4">
        <v>0.96225633700000002</v>
      </c>
      <c r="E14150" s="4">
        <v>8.1437800000000004E-4</v>
      </c>
      <c r="F14150" s="4">
        <v>0.73152669699999995</v>
      </c>
      <c r="G14150" s="4">
        <v>0.92397071799999997</v>
      </c>
      <c r="H14150" s="4">
        <v>2.3073550000000001E-3</v>
      </c>
      <c r="I14150" s="4">
        <v>0.31840014500000002</v>
      </c>
      <c r="J14150" s="4">
        <v>0.73132321899999997</v>
      </c>
      <c r="K14150" s="4">
        <v>9.0241279999999993E-3</v>
      </c>
      <c r="L14150" s="4">
        <v>0.14241626399999999</v>
      </c>
      <c r="M14150" s="4">
        <v>0.29874792500000003</v>
      </c>
      <c r="N14150" s="4">
        <v>-1.2149760000000001E-2</v>
      </c>
    </row>
    <row r="14151" spans="1:14">
      <c r="A14151" t="s">
        <v>29255</v>
      </c>
      <c r="B14151" t="s">
        <v>29256</v>
      </c>
      <c r="C14151" s="4">
        <v>0.60731871999999998</v>
      </c>
      <c r="D14151" s="4">
        <v>0.75003862700000001</v>
      </c>
      <c r="E14151" s="4">
        <v>-4.7101189999999996E-3</v>
      </c>
      <c r="F14151" s="4">
        <v>1.7118838000000001E-2</v>
      </c>
      <c r="G14151" s="4">
        <v>0.40487033700000002</v>
      </c>
      <c r="H14151" s="4">
        <v>1.6140695E-2</v>
      </c>
      <c r="I14151" s="4">
        <v>7.7837888999999993E-2</v>
      </c>
      <c r="J14151" s="4">
        <v>0.46419217699999998</v>
      </c>
      <c r="K14151" s="4">
        <v>-1.6074396000000001E-2</v>
      </c>
      <c r="L14151" s="4">
        <v>0.57968337700000006</v>
      </c>
      <c r="M14151" s="4">
        <v>0.72222043499999999</v>
      </c>
      <c r="N14151" s="4">
        <v>4.6299150000000001E-3</v>
      </c>
    </row>
    <row r="14152" spans="1:14">
      <c r="A14152" t="s">
        <v>29257</v>
      </c>
      <c r="B14152" t="s">
        <v>29258</v>
      </c>
      <c r="C14152" s="4">
        <v>0.19666923</v>
      </c>
      <c r="D14152" s="4">
        <v>0.35729786400000002</v>
      </c>
      <c r="E14152" s="4">
        <v>-1.1800328000000001E-2</v>
      </c>
      <c r="F14152" s="4">
        <v>5.9270090999999997E-2</v>
      </c>
      <c r="G14152" s="4">
        <v>0.48276829199999999</v>
      </c>
      <c r="H14152" s="4">
        <v>1.2749348000000001E-2</v>
      </c>
      <c r="I14152" s="4">
        <v>0.218543928</v>
      </c>
      <c r="J14152" s="4">
        <v>0.65794549300000005</v>
      </c>
      <c r="K14152" s="4">
        <v>-1.1196319999999999E-2</v>
      </c>
      <c r="L14152" s="4">
        <v>0.21892462700000001</v>
      </c>
      <c r="M14152" s="4">
        <v>0.39039480799999998</v>
      </c>
      <c r="N14152" s="4">
        <v>1.0249163E-2</v>
      </c>
    </row>
    <row r="14153" spans="1:14">
      <c r="A14153" t="s">
        <v>29259</v>
      </c>
      <c r="B14153" t="s">
        <v>29260</v>
      </c>
      <c r="C14153" s="4">
        <v>0.15780355400000001</v>
      </c>
      <c r="D14153" s="4">
        <v>0.30873117700000002</v>
      </c>
      <c r="E14153" s="4">
        <v>-1.2823648E-2</v>
      </c>
      <c r="F14153" s="4">
        <v>0.39249948699999998</v>
      </c>
      <c r="G14153" s="4">
        <v>0.77955156000000003</v>
      </c>
      <c r="H14153" s="4">
        <v>5.7475149999999999E-3</v>
      </c>
      <c r="I14153" s="4">
        <v>0.87150667800000003</v>
      </c>
      <c r="J14153" s="4">
        <v>0.97017725399999999</v>
      </c>
      <c r="K14153" s="4">
        <v>1.4629129999999999E-3</v>
      </c>
      <c r="L14153" s="4">
        <v>0.49747125199999997</v>
      </c>
      <c r="M14153" s="4">
        <v>0.65819210900000003</v>
      </c>
      <c r="N14153" s="4">
        <v>5.6211789999999996E-3</v>
      </c>
    </row>
    <row r="14154" spans="1:14">
      <c r="A14154" t="s">
        <v>29261</v>
      </c>
      <c r="B14154" t="s">
        <v>29262</v>
      </c>
      <c r="C14154" s="4">
        <v>0.56930543700000003</v>
      </c>
      <c r="D14154" s="4">
        <v>0.72184681500000003</v>
      </c>
      <c r="E14154" s="4">
        <v>-5.1600530000000004E-3</v>
      </c>
      <c r="F14154" s="4">
        <v>0.28299680799999999</v>
      </c>
      <c r="G14154" s="4">
        <v>0.70279777300000001</v>
      </c>
      <c r="H14154" s="4">
        <v>7.2021250000000002E-3</v>
      </c>
      <c r="I14154" s="4">
        <v>0.94234113200000003</v>
      </c>
      <c r="J14154" s="4">
        <v>0.98824985499999995</v>
      </c>
      <c r="K14154" s="4">
        <v>-6.5298899999999998E-4</v>
      </c>
      <c r="L14154" s="4">
        <v>0.866129657</v>
      </c>
      <c r="M14154" s="4">
        <v>0.92247162199999999</v>
      </c>
      <c r="N14154" s="4">
        <v>-1.394333E-3</v>
      </c>
    </row>
    <row r="14155" spans="1:14">
      <c r="A14155" t="s">
        <v>29263</v>
      </c>
      <c r="B14155" t="s">
        <v>29264</v>
      </c>
      <c r="C14155" s="4">
        <v>0.32595373399999999</v>
      </c>
      <c r="D14155" s="4">
        <v>0.50441428499999996</v>
      </c>
      <c r="E14155" s="4">
        <v>8.8987019999999997E-3</v>
      </c>
      <c r="F14155" s="4">
        <v>0.196792995</v>
      </c>
      <c r="G14155" s="4">
        <v>0.64437474900000002</v>
      </c>
      <c r="H14155" s="4">
        <v>8.6511009999999996E-3</v>
      </c>
      <c r="I14155" s="4">
        <v>0.94165158299999996</v>
      </c>
      <c r="J14155" s="4">
        <v>0.98810322500000003</v>
      </c>
      <c r="K14155" s="4">
        <v>-6.6034799999999995E-4</v>
      </c>
      <c r="L14155" s="4">
        <v>4.0525737999999999E-2</v>
      </c>
      <c r="M14155" s="4">
        <v>0.137221553</v>
      </c>
      <c r="N14155" s="4">
        <v>-1.6906104000000002E-2</v>
      </c>
    </row>
    <row r="14156" spans="1:14">
      <c r="A14156" t="s">
        <v>29265</v>
      </c>
      <c r="B14156" t="s">
        <v>29266</v>
      </c>
      <c r="C14156" s="5">
        <v>1.6500000000000001E-5</v>
      </c>
      <c r="D14156" s="4">
        <v>9.1367800000000002E-4</v>
      </c>
      <c r="E14156" s="4">
        <v>3.8829619000000003E-2</v>
      </c>
      <c r="F14156" s="4">
        <v>0.35446088100000001</v>
      </c>
      <c r="G14156" s="4">
        <v>0.754293871</v>
      </c>
      <c r="H14156" s="4">
        <v>-6.21398E-3</v>
      </c>
      <c r="I14156" s="4">
        <v>0.69193121199999996</v>
      </c>
      <c r="J14156" s="4">
        <v>0.90963388199999995</v>
      </c>
      <c r="K14156" s="4">
        <v>-3.5780489999999998E-3</v>
      </c>
      <c r="L14156" s="4">
        <v>4.16129E-4</v>
      </c>
      <c r="M14156" s="4">
        <v>2.0194710000000001E-2</v>
      </c>
      <c r="N14156" s="4">
        <v>-2.9077097E-2</v>
      </c>
    </row>
    <row r="14157" spans="1:14">
      <c r="A14157" t="s">
        <v>29267</v>
      </c>
      <c r="B14157" t="s">
        <v>29268</v>
      </c>
      <c r="C14157" s="5">
        <v>2.27E-5</v>
      </c>
      <c r="D14157" s="4">
        <v>1.082958E-3</v>
      </c>
      <c r="E14157" s="4">
        <v>-3.8412818000000001E-2</v>
      </c>
      <c r="F14157" s="4">
        <v>2.3738899000000001E-2</v>
      </c>
      <c r="G14157" s="4">
        <v>0.418144668</v>
      </c>
      <c r="H14157" s="4">
        <v>1.5239259999999999E-2</v>
      </c>
      <c r="I14157" s="4">
        <v>0.17490763200000001</v>
      </c>
      <c r="J14157" s="4">
        <v>0.60929126899999997</v>
      </c>
      <c r="K14157" s="4">
        <v>1.231286E-2</v>
      </c>
      <c r="L14157" s="4">
        <v>0.19009710799999999</v>
      </c>
      <c r="M14157" s="4">
        <v>0.35729174699999999</v>
      </c>
      <c r="N14157" s="4">
        <v>1.0895939E-2</v>
      </c>
    </row>
    <row r="14158" spans="1:14">
      <c r="A14158" t="s">
        <v>29269</v>
      </c>
      <c r="B14158" t="s">
        <v>29270</v>
      </c>
      <c r="C14158" s="4">
        <v>3.3526540000000001E-2</v>
      </c>
      <c r="D14158" s="4">
        <v>0.107700885</v>
      </c>
      <c r="E14158" s="4">
        <v>1.9220811000000001E-2</v>
      </c>
      <c r="F14158" s="4">
        <v>0.41049982000000002</v>
      </c>
      <c r="G14158" s="4">
        <v>0.78854659500000002</v>
      </c>
      <c r="H14158" s="4">
        <v>-5.5144490000000003E-3</v>
      </c>
      <c r="I14158" s="4">
        <v>0.472500211</v>
      </c>
      <c r="J14158" s="4">
        <v>0.82308148699999995</v>
      </c>
      <c r="K14158" s="4">
        <v>6.4760599999999996E-3</v>
      </c>
      <c r="L14158" s="4">
        <v>1.4265623999999999E-2</v>
      </c>
      <c r="M14158" s="4">
        <v>7.6404914000000004E-2</v>
      </c>
      <c r="N14158" s="4">
        <v>-2.0199390000000001E-2</v>
      </c>
    </row>
    <row r="14159" spans="1:14">
      <c r="A14159" t="s">
        <v>29271</v>
      </c>
      <c r="B14159" t="s">
        <v>29272</v>
      </c>
      <c r="C14159" s="4">
        <v>7.3394583999999999E-2</v>
      </c>
      <c r="D14159" s="4">
        <v>0.182854719</v>
      </c>
      <c r="E14159" s="4">
        <v>1.5993387000000001E-2</v>
      </c>
      <c r="F14159" s="4">
        <v>0.68801559300000004</v>
      </c>
      <c r="G14159" s="4">
        <v>0.91170269699999995</v>
      </c>
      <c r="H14159" s="4">
        <v>-2.6573370000000001E-3</v>
      </c>
      <c r="I14159" s="4">
        <v>0.30414200699999999</v>
      </c>
      <c r="J14159" s="4">
        <v>0.72295612099999995</v>
      </c>
      <c r="K14159" s="4">
        <v>9.1455370000000005E-3</v>
      </c>
      <c r="L14159" s="4">
        <v>5.685102E-3</v>
      </c>
      <c r="M14159" s="4">
        <v>4.9489695E-2</v>
      </c>
      <c r="N14159" s="4">
        <v>-2.2497373000000001E-2</v>
      </c>
    </row>
    <row r="14160" spans="1:14">
      <c r="A14160" t="s">
        <v>29273</v>
      </c>
      <c r="B14160" t="s">
        <v>29274</v>
      </c>
      <c r="C14160" s="5">
        <v>5.9499999999999998E-6</v>
      </c>
      <c r="D14160" s="4">
        <v>4.6165399999999998E-4</v>
      </c>
      <c r="E14160" s="4">
        <v>4.0853366000000002E-2</v>
      </c>
      <c r="F14160" s="4">
        <v>0.600731189</v>
      </c>
      <c r="G14160" s="4">
        <v>0.87932020899999996</v>
      </c>
      <c r="H14160" s="4">
        <v>-3.518752E-3</v>
      </c>
      <c r="I14160" s="4">
        <v>0.19639129799999999</v>
      </c>
      <c r="J14160" s="4">
        <v>0.63653400500000001</v>
      </c>
      <c r="K14160" s="4">
        <v>-1.1679718E-2</v>
      </c>
      <c r="L14160" s="4">
        <v>1.8599140000000001E-3</v>
      </c>
      <c r="M14160" s="4">
        <v>3.2307322999999999E-2</v>
      </c>
      <c r="N14160" s="4">
        <v>-2.5702541999999998E-2</v>
      </c>
    </row>
    <row r="14161" spans="1:14">
      <c r="A14161" t="s">
        <v>29275</v>
      </c>
      <c r="B14161" t="s">
        <v>29276</v>
      </c>
      <c r="C14161" s="4">
        <v>8.9858600000000005E-4</v>
      </c>
      <c r="D14161" s="4">
        <v>1.0689308E-2</v>
      </c>
      <c r="E14161" s="4">
        <v>2.9909878000000001E-2</v>
      </c>
      <c r="F14161" s="4">
        <v>0.66142482599999997</v>
      </c>
      <c r="G14161" s="4">
        <v>0.90290344099999997</v>
      </c>
      <c r="H14161" s="4">
        <v>-2.9302880000000001E-3</v>
      </c>
      <c r="I14161" s="4">
        <v>0.78766205600000005</v>
      </c>
      <c r="J14161" s="4">
        <v>0.94236909499999999</v>
      </c>
      <c r="K14161" s="4">
        <v>2.424575E-3</v>
      </c>
      <c r="L14161" s="4">
        <v>3.3686399999999998E-4</v>
      </c>
      <c r="M14161" s="4">
        <v>1.8814484999999999E-2</v>
      </c>
      <c r="N14161" s="4">
        <v>-2.9436609999999998E-2</v>
      </c>
    </row>
    <row r="14162" spans="1:14">
      <c r="A14162" t="s">
        <v>29277</v>
      </c>
      <c r="B14162" t="s">
        <v>29278</v>
      </c>
      <c r="C14162" s="4">
        <v>2.07686E-4</v>
      </c>
      <c r="D14162" s="4">
        <v>4.3647410000000001E-3</v>
      </c>
      <c r="E14162" s="4">
        <v>3.3803275000000001E-2</v>
      </c>
      <c r="F14162" s="4">
        <v>0.57620598099999998</v>
      </c>
      <c r="G14162" s="4">
        <v>0.87018188699999999</v>
      </c>
      <c r="H14162" s="4">
        <v>-3.7868260000000001E-3</v>
      </c>
      <c r="I14162" s="4">
        <v>0.63906592699999998</v>
      </c>
      <c r="J14162" s="4">
        <v>0.88824334000000005</v>
      </c>
      <c r="K14162" s="4">
        <v>-4.2748489999999998E-3</v>
      </c>
      <c r="L14162" s="4">
        <v>1.9546899999999998E-3</v>
      </c>
      <c r="M14162" s="4">
        <v>3.3200445000000002E-2</v>
      </c>
      <c r="N14162" s="4">
        <v>-2.5778374E-2</v>
      </c>
    </row>
    <row r="14163" spans="1:14">
      <c r="A14163" t="s">
        <v>29279</v>
      </c>
      <c r="B14163" t="s">
        <v>29280</v>
      </c>
      <c r="C14163" s="4">
        <v>0.77534850700000002</v>
      </c>
      <c r="D14163" s="4">
        <v>0.86913028699999995</v>
      </c>
      <c r="E14163" s="4">
        <v>2.5599590000000001E-3</v>
      </c>
      <c r="F14163" s="4">
        <v>0.761245481</v>
      </c>
      <c r="G14163" s="4">
        <v>0.933445003</v>
      </c>
      <c r="H14163" s="4">
        <v>2.0169950000000002E-3</v>
      </c>
      <c r="I14163" s="4">
        <v>0.43850336400000001</v>
      </c>
      <c r="J14163" s="4">
        <v>0.80361029699999997</v>
      </c>
      <c r="K14163" s="4">
        <v>6.9173120000000001E-3</v>
      </c>
      <c r="L14163" s="4">
        <v>0.15968965700000001</v>
      </c>
      <c r="M14163" s="4">
        <v>0.32122234399999999</v>
      </c>
      <c r="N14163" s="4">
        <v>-1.1496806E-2</v>
      </c>
    </row>
    <row r="14164" spans="1:14">
      <c r="A14164" t="s">
        <v>29281</v>
      </c>
      <c r="B14164" t="s">
        <v>29282</v>
      </c>
      <c r="C14164" s="4">
        <v>0.311088525</v>
      </c>
      <c r="D14164" s="4">
        <v>0.48879739300000002</v>
      </c>
      <c r="E14164" s="4">
        <v>9.1814119999999999E-3</v>
      </c>
      <c r="F14164" s="4">
        <v>0.70569399799999999</v>
      </c>
      <c r="G14164" s="4">
        <v>0.91648708999999995</v>
      </c>
      <c r="H14164" s="4">
        <v>-2.5339339999999998E-3</v>
      </c>
      <c r="I14164" s="4">
        <v>0.66663082399999996</v>
      </c>
      <c r="J14164" s="4">
        <v>0.89893425000000005</v>
      </c>
      <c r="K14164" s="4">
        <v>3.8884100000000001E-3</v>
      </c>
      <c r="L14164" s="4">
        <v>0.20210909799999999</v>
      </c>
      <c r="M14164" s="4">
        <v>0.37083839400000002</v>
      </c>
      <c r="N14164" s="4">
        <v>-1.0543339000000001E-2</v>
      </c>
    </row>
    <row r="14165" spans="1:14">
      <c r="A14165" t="s">
        <v>29283</v>
      </c>
      <c r="B14165" t="s">
        <v>29284</v>
      </c>
      <c r="C14165" s="4">
        <v>0.76758317600000003</v>
      </c>
      <c r="D14165" s="4">
        <v>0.86433253300000001</v>
      </c>
      <c r="E14165" s="4">
        <v>-2.6293879999999999E-3</v>
      </c>
      <c r="F14165" s="4">
        <v>0.241045708</v>
      </c>
      <c r="G14165" s="4">
        <v>0.67472458899999999</v>
      </c>
      <c r="H14165" s="4">
        <v>-7.7155870000000003E-3</v>
      </c>
      <c r="I14165" s="4">
        <v>0.57367239599999997</v>
      </c>
      <c r="J14165" s="4">
        <v>0.86367591899999996</v>
      </c>
      <c r="K14165" s="4">
        <v>4.9832779999999998E-3</v>
      </c>
      <c r="L14165" s="4">
        <v>0.50789790800000001</v>
      </c>
      <c r="M14165" s="4">
        <v>0.666206882</v>
      </c>
      <c r="N14165" s="4">
        <v>5.3723240000000004E-3</v>
      </c>
    </row>
    <row r="14166" spans="1:14">
      <c r="A14166" t="s">
        <v>29285</v>
      </c>
      <c r="B14166" t="s">
        <v>29286</v>
      </c>
      <c r="C14166" s="4">
        <v>6.5251158000000004E-2</v>
      </c>
      <c r="D14166" s="4">
        <v>0.16895463499999999</v>
      </c>
      <c r="E14166" s="4">
        <v>1.6703994999999999E-2</v>
      </c>
      <c r="F14166" s="4">
        <v>0.50234586299999995</v>
      </c>
      <c r="G14166" s="4">
        <v>0.83986839599999996</v>
      </c>
      <c r="H14166" s="4">
        <v>4.5025630000000002E-3</v>
      </c>
      <c r="I14166" s="4">
        <v>0.58922961699999998</v>
      </c>
      <c r="J14166" s="4">
        <v>0.86960081099999997</v>
      </c>
      <c r="K14166" s="4">
        <v>4.8759540000000001E-3</v>
      </c>
      <c r="L14166" s="4">
        <v>1.548057E-3</v>
      </c>
      <c r="M14166" s="4">
        <v>3.0304907999999998E-2</v>
      </c>
      <c r="N14166" s="4">
        <v>-2.6101302999999999E-2</v>
      </c>
    </row>
    <row r="14167" spans="1:14">
      <c r="A14167" t="s">
        <v>29287</v>
      </c>
      <c r="B14167" t="s">
        <v>29288</v>
      </c>
      <c r="C14167" s="5">
        <v>8.5499999999999997E-7</v>
      </c>
      <c r="D14167" s="4">
        <v>1.2829599999999999E-4</v>
      </c>
      <c r="E14167" s="4">
        <v>4.4323962000000001E-2</v>
      </c>
      <c r="F14167" s="4">
        <v>0.408152026</v>
      </c>
      <c r="G14167" s="4">
        <v>0.78746989599999995</v>
      </c>
      <c r="H14167" s="4">
        <v>-5.5567580000000002E-3</v>
      </c>
      <c r="I14167" s="4">
        <v>8.4456457999999998E-2</v>
      </c>
      <c r="J14167" s="4">
        <v>0.4792768</v>
      </c>
      <c r="K14167" s="4">
        <v>-1.5581055999999999E-2</v>
      </c>
      <c r="L14167" s="4">
        <v>4.9025170000000003E-3</v>
      </c>
      <c r="M14167" s="4">
        <v>4.6435943E-2</v>
      </c>
      <c r="N14167" s="4">
        <v>-2.3236297E-2</v>
      </c>
    </row>
    <row r="14168" spans="1:14">
      <c r="A14168" t="s">
        <v>29289</v>
      </c>
      <c r="B14168" t="s">
        <v>29290</v>
      </c>
      <c r="C14168" s="4">
        <v>1.00565E-4</v>
      </c>
      <c r="D14168" s="4">
        <v>2.7167530000000001E-3</v>
      </c>
      <c r="E14168" s="4">
        <v>3.4380116000000002E-2</v>
      </c>
      <c r="F14168" s="4">
        <v>0.132494481</v>
      </c>
      <c r="G14168" s="4">
        <v>0.57797845699999995</v>
      </c>
      <c r="H14168" s="4">
        <v>-9.8848289999999995E-3</v>
      </c>
      <c r="I14168" s="4">
        <v>3.9985171E-2</v>
      </c>
      <c r="J14168" s="4">
        <v>0.37291118499999998</v>
      </c>
      <c r="K14168" s="4">
        <v>-1.8143693999999998E-2</v>
      </c>
      <c r="L14168" s="4">
        <v>0.43043173299999998</v>
      </c>
      <c r="M14168" s="4">
        <v>0.60140229000000001</v>
      </c>
      <c r="N14168" s="4">
        <v>-6.3890020000000004E-3</v>
      </c>
    </row>
    <row r="14169" spans="1:14">
      <c r="A14169" t="s">
        <v>29291</v>
      </c>
      <c r="B14169" t="s">
        <v>29292</v>
      </c>
      <c r="C14169" s="4">
        <v>1.809412E-3</v>
      </c>
      <c r="D14169" s="4">
        <v>1.6673540000000001E-2</v>
      </c>
      <c r="E14169" s="4">
        <v>2.8422942999999999E-2</v>
      </c>
      <c r="F14169" s="4">
        <v>0.70983865599999996</v>
      </c>
      <c r="G14169" s="4">
        <v>0.91784453399999999</v>
      </c>
      <c r="H14169" s="4">
        <v>-2.5168320000000001E-3</v>
      </c>
      <c r="I14169" s="4">
        <v>0.98984109799999997</v>
      </c>
      <c r="J14169" s="4">
        <v>0.99818794399999999</v>
      </c>
      <c r="K14169" s="4">
        <v>-1.1587299999999999E-4</v>
      </c>
      <c r="L14169" s="4">
        <v>1.887262E-3</v>
      </c>
      <c r="M14169" s="4">
        <v>3.2460211000000003E-2</v>
      </c>
      <c r="N14169" s="4">
        <v>-2.5821820999999998E-2</v>
      </c>
    </row>
    <row r="14170" spans="1:14">
      <c r="A14170" t="s">
        <v>29293</v>
      </c>
      <c r="B14170" t="s">
        <v>29294</v>
      </c>
      <c r="C14170" s="4">
        <v>0.199547645</v>
      </c>
      <c r="D14170" s="4">
        <v>0.36053385799999998</v>
      </c>
      <c r="E14170" s="4">
        <v>1.1580299E-2</v>
      </c>
      <c r="F14170" s="4">
        <v>0.66916154500000002</v>
      </c>
      <c r="G14170" s="4">
        <v>0.90631046100000001</v>
      </c>
      <c r="H14170" s="4">
        <v>-2.855954E-3</v>
      </c>
      <c r="I14170" s="4">
        <v>0.356247009</v>
      </c>
      <c r="J14170" s="4">
        <v>0.75429206199999999</v>
      </c>
      <c r="K14170" s="4">
        <v>8.2931510000000003E-3</v>
      </c>
      <c r="L14170" s="4">
        <v>3.8461838999999998E-2</v>
      </c>
      <c r="M14170" s="4">
        <v>0.13284209299999999</v>
      </c>
      <c r="N14170" s="4">
        <v>-1.7027079000000001E-2</v>
      </c>
    </row>
    <row r="14171" spans="1:14">
      <c r="A14171" t="s">
        <v>29295</v>
      </c>
      <c r="B14171" t="s">
        <v>29296</v>
      </c>
      <c r="C14171" s="4">
        <v>0.63743588699999998</v>
      </c>
      <c r="D14171" s="4">
        <v>0.77388946800000002</v>
      </c>
      <c r="E14171" s="4">
        <v>4.2735940000000004E-3</v>
      </c>
      <c r="F14171" s="4">
        <v>0.71101975500000003</v>
      </c>
      <c r="G14171" s="4">
        <v>0.91824861099999999</v>
      </c>
      <c r="H14171" s="4">
        <v>-2.4862590000000002E-3</v>
      </c>
      <c r="I14171" s="4">
        <v>0.305217181</v>
      </c>
      <c r="J14171" s="4">
        <v>0.72349575600000005</v>
      </c>
      <c r="K14171" s="4">
        <v>9.2535169999999993E-3</v>
      </c>
      <c r="L14171" s="4">
        <v>0.18163167899999999</v>
      </c>
      <c r="M14171" s="4">
        <v>0.34721876200000001</v>
      </c>
      <c r="N14171" s="4">
        <v>-1.1041753E-2</v>
      </c>
    </row>
    <row r="14172" spans="1:14">
      <c r="A14172" t="s">
        <v>29297</v>
      </c>
      <c r="B14172" t="s">
        <v>29298</v>
      </c>
      <c r="C14172" s="4">
        <v>0.84721665099999999</v>
      </c>
      <c r="D14172" s="4">
        <v>0.91452681800000002</v>
      </c>
      <c r="E14172" s="4">
        <v>-1.7622549999999999E-3</v>
      </c>
      <c r="F14172" s="4">
        <v>0.19164535199999999</v>
      </c>
      <c r="G14172" s="4">
        <v>0.63957204899999998</v>
      </c>
      <c r="H14172" s="4">
        <v>-8.8329870000000005E-3</v>
      </c>
      <c r="I14172" s="4">
        <v>8.1350529999999997E-3</v>
      </c>
      <c r="J14172" s="4">
        <v>0.21443494099999999</v>
      </c>
      <c r="K14172" s="4">
        <v>2.4039953999999999E-2</v>
      </c>
      <c r="L14172" s="4">
        <v>0.107131053</v>
      </c>
      <c r="M14172" s="4">
        <v>0.25019852799999998</v>
      </c>
      <c r="N14172" s="4">
        <v>-1.3429636E-2</v>
      </c>
    </row>
    <row r="14173" spans="1:14">
      <c r="A14173" t="s">
        <v>29299</v>
      </c>
      <c r="B14173" t="s">
        <v>29300</v>
      </c>
      <c r="C14173" s="4">
        <v>0.135023693</v>
      </c>
      <c r="D14173" s="4">
        <v>0.27738897899999998</v>
      </c>
      <c r="E14173" s="4">
        <v>1.3591238E-2</v>
      </c>
      <c r="F14173" s="4">
        <v>0.30282292500000002</v>
      </c>
      <c r="G14173" s="4">
        <v>0.71723345299999997</v>
      </c>
      <c r="H14173" s="4">
        <v>-6.9370289999999999E-3</v>
      </c>
      <c r="I14173" s="4">
        <v>0.64686647200000003</v>
      </c>
      <c r="J14173" s="4">
        <v>0.89120770500000002</v>
      </c>
      <c r="K14173" s="4">
        <v>4.1504039999999999E-3</v>
      </c>
      <c r="L14173" s="4">
        <v>0.19251886000000001</v>
      </c>
      <c r="M14173" s="4">
        <v>0.359923669</v>
      </c>
      <c r="N14173" s="4">
        <v>-1.0810823000000001E-2</v>
      </c>
    </row>
    <row r="14174" spans="1:14">
      <c r="A14174" t="s">
        <v>29301</v>
      </c>
      <c r="B14174" t="s">
        <v>29302</v>
      </c>
      <c r="C14174" s="4">
        <v>0.424654474</v>
      </c>
      <c r="D14174" s="4">
        <v>0.60008303600000001</v>
      </c>
      <c r="E14174" s="4">
        <v>7.2294400000000002E-3</v>
      </c>
      <c r="F14174" s="4">
        <v>0.19228108299999999</v>
      </c>
      <c r="G14174" s="4">
        <v>0.63995899099999998</v>
      </c>
      <c r="H14174" s="4">
        <v>-8.7342159999999995E-3</v>
      </c>
      <c r="I14174" s="4">
        <v>0.13715192100000001</v>
      </c>
      <c r="J14174" s="4">
        <v>0.56697433200000003</v>
      </c>
      <c r="K14174" s="4">
        <v>1.3393407E-2</v>
      </c>
      <c r="L14174" s="4">
        <v>0.14986444500000001</v>
      </c>
      <c r="M14174" s="4">
        <v>0.30858140099999998</v>
      </c>
      <c r="N14174" s="4">
        <v>-1.1887468999999999E-2</v>
      </c>
    </row>
    <row r="14175" spans="1:14">
      <c r="A14175" t="s">
        <v>29303</v>
      </c>
      <c r="B14175" t="s">
        <v>29304</v>
      </c>
      <c r="C14175" s="4">
        <v>0.17609549499999999</v>
      </c>
      <c r="D14175" s="4">
        <v>0.33294718499999998</v>
      </c>
      <c r="E14175" s="4">
        <v>-1.2172377999999999E-2</v>
      </c>
      <c r="F14175" s="4">
        <v>0.94073214400000005</v>
      </c>
      <c r="G14175" s="4">
        <v>0.98344581200000003</v>
      </c>
      <c r="H14175" s="4">
        <v>-4.9536299999999997E-4</v>
      </c>
      <c r="I14175" s="4">
        <v>4.2035598E-2</v>
      </c>
      <c r="J14175" s="4">
        <v>0.37933645599999999</v>
      </c>
      <c r="K14175" s="4">
        <v>1.8197583999999999E-2</v>
      </c>
      <c r="L14175" s="4">
        <v>0.50219366099999996</v>
      </c>
      <c r="M14175" s="4">
        <v>0.66206238699999997</v>
      </c>
      <c r="N14175" s="4">
        <v>-5.5095309999999998E-3</v>
      </c>
    </row>
    <row r="14176" spans="1:14">
      <c r="A14176" t="s">
        <v>29305</v>
      </c>
      <c r="B14176" t="s">
        <v>29306</v>
      </c>
      <c r="C14176" s="4">
        <v>0.45755147499999999</v>
      </c>
      <c r="D14176" s="4">
        <v>0.63064754000000001</v>
      </c>
      <c r="E14176" s="4">
        <v>6.8231910000000002E-3</v>
      </c>
      <c r="F14176" s="4">
        <v>0.44813459300000003</v>
      </c>
      <c r="G14176" s="4">
        <v>0.81031270300000002</v>
      </c>
      <c r="H14176" s="4">
        <v>-5.1556989999999997E-3</v>
      </c>
      <c r="I14176" s="4">
        <v>0.32535803600000002</v>
      </c>
      <c r="J14176" s="4">
        <v>0.73550484100000002</v>
      </c>
      <c r="K14176" s="4">
        <v>8.9918600000000008E-3</v>
      </c>
      <c r="L14176" s="4">
        <v>0.20290214600000001</v>
      </c>
      <c r="M14176" s="4">
        <v>0.37136866400000001</v>
      </c>
      <c r="N14176" s="4">
        <v>-1.066315E-2</v>
      </c>
    </row>
    <row r="14177" spans="1:14">
      <c r="A14177" t="s">
        <v>29307</v>
      </c>
      <c r="B14177" t="s">
        <v>29308</v>
      </c>
      <c r="C14177" s="4">
        <v>1.8189207999999998E-2</v>
      </c>
      <c r="D14177" s="4">
        <v>7.2161068999999994E-2</v>
      </c>
      <c r="E14177" s="4">
        <v>2.1262791999999999E-2</v>
      </c>
      <c r="F14177" s="4">
        <v>0.736893731</v>
      </c>
      <c r="G14177" s="4">
        <v>0.92607103099999999</v>
      </c>
      <c r="H14177" s="4">
        <v>2.2426439999999998E-3</v>
      </c>
      <c r="I14177" s="4">
        <v>0.15778414700000001</v>
      </c>
      <c r="J14177" s="4">
        <v>0.59078846100000004</v>
      </c>
      <c r="K14177" s="4">
        <v>-1.2676547999999999E-2</v>
      </c>
      <c r="L14177" s="4">
        <v>0.18657080000000001</v>
      </c>
      <c r="M14177" s="4">
        <v>0.35283235400000001</v>
      </c>
      <c r="N14177" s="4">
        <v>-1.0860173000000001E-2</v>
      </c>
    </row>
    <row r="14178" spans="1:14">
      <c r="A14178" t="s">
        <v>29309</v>
      </c>
      <c r="B14178" t="s">
        <v>29310</v>
      </c>
      <c r="C14178" s="4">
        <v>2.0540060000000001E-3</v>
      </c>
      <c r="D14178" s="4">
        <v>1.8025657E-2</v>
      </c>
      <c r="E14178" s="4">
        <v>2.7729951999999999E-2</v>
      </c>
      <c r="F14178" s="4">
        <v>4.4367126999999999E-2</v>
      </c>
      <c r="G14178" s="4">
        <v>0.45794542500000002</v>
      </c>
      <c r="H14178" s="4">
        <v>1.3411289999999999E-2</v>
      </c>
      <c r="I14178" s="4">
        <v>1.732879E-2</v>
      </c>
      <c r="J14178" s="4">
        <v>0.28572447899999998</v>
      </c>
      <c r="K14178" s="4">
        <v>-2.1341767000000001E-2</v>
      </c>
      <c r="L14178" s="4">
        <v>1.5700394999999999E-2</v>
      </c>
      <c r="M14178" s="4">
        <v>8.0712878000000002E-2</v>
      </c>
      <c r="N14178" s="4">
        <v>-1.9848331E-2</v>
      </c>
    </row>
    <row r="14179" spans="1:14">
      <c r="A14179" t="s">
        <v>29311</v>
      </c>
      <c r="B14179" t="s">
        <v>29312</v>
      </c>
      <c r="C14179" s="4">
        <v>0.21701192999999999</v>
      </c>
      <c r="D14179" s="4">
        <v>0.38205130500000001</v>
      </c>
      <c r="E14179" s="4">
        <v>1.0941408E-2</v>
      </c>
      <c r="F14179" s="4">
        <v>0.53851082299999997</v>
      </c>
      <c r="G14179" s="4">
        <v>0.85245448999999995</v>
      </c>
      <c r="H14179" s="4">
        <v>-4.0357530000000004E-3</v>
      </c>
      <c r="I14179" s="4">
        <v>0.73059808100000001</v>
      </c>
      <c r="J14179" s="4">
        <v>0.92120644200000001</v>
      </c>
      <c r="K14179" s="4">
        <v>3.0397079999999999E-3</v>
      </c>
      <c r="L14179" s="4">
        <v>0.218284535</v>
      </c>
      <c r="M14179" s="4">
        <v>0.38968313700000001</v>
      </c>
      <c r="N14179" s="4">
        <v>-9.952064E-3</v>
      </c>
    </row>
    <row r="14180" spans="1:14">
      <c r="A14180" t="s">
        <v>29313</v>
      </c>
      <c r="B14180" t="s">
        <v>29314</v>
      </c>
      <c r="C14180" s="4">
        <v>0.83613316699999995</v>
      </c>
      <c r="D14180" s="4">
        <v>0.90733631299999995</v>
      </c>
      <c r="E14180" s="4">
        <v>1.863911E-3</v>
      </c>
      <c r="F14180" s="4">
        <v>0.92939970800000005</v>
      </c>
      <c r="G14180" s="4">
        <v>0.98109018999999997</v>
      </c>
      <c r="H14180" s="4">
        <v>-5.90852E-4</v>
      </c>
      <c r="I14180" s="4">
        <v>0.47463909100000001</v>
      </c>
      <c r="J14180" s="4">
        <v>0.82432372899999995</v>
      </c>
      <c r="K14180" s="4">
        <v>-6.4129929999999996E-3</v>
      </c>
      <c r="L14180" s="4">
        <v>0.53185755800000001</v>
      </c>
      <c r="M14180" s="4">
        <v>0.68550043500000002</v>
      </c>
      <c r="N14180" s="4">
        <v>5.1377640000000004E-3</v>
      </c>
    </row>
    <row r="14181" spans="1:14">
      <c r="A14181" t="s">
        <v>29315</v>
      </c>
      <c r="B14181" t="s">
        <v>29316</v>
      </c>
      <c r="C14181" s="4">
        <v>4.2703892E-2</v>
      </c>
      <c r="D14181" s="4">
        <v>0.126808642</v>
      </c>
      <c r="E14181" s="4">
        <v>-1.8506838000000001E-2</v>
      </c>
      <c r="F14181" s="4">
        <v>7.3015012000000004E-2</v>
      </c>
      <c r="G14181" s="4">
        <v>0.50148317799999997</v>
      </c>
      <c r="H14181" s="4">
        <v>1.2119057000000001E-2</v>
      </c>
      <c r="I14181" s="4">
        <v>0.43248352899999998</v>
      </c>
      <c r="J14181" s="4">
        <v>0.80076799600000004</v>
      </c>
      <c r="K14181" s="4">
        <v>-7.144943E-3</v>
      </c>
      <c r="L14181" s="4">
        <v>0.104133877</v>
      </c>
      <c r="M14181" s="4">
        <v>0.245799622</v>
      </c>
      <c r="N14181" s="4">
        <v>1.3542991000000001E-2</v>
      </c>
    </row>
    <row r="14182" spans="1:14">
      <c r="A14182" t="s">
        <v>29317</v>
      </c>
      <c r="B14182" t="s">
        <v>921</v>
      </c>
      <c r="C14182" s="4">
        <v>0.38118268599999999</v>
      </c>
      <c r="D14182" s="4">
        <v>0.55738296399999998</v>
      </c>
      <c r="E14182" s="4">
        <v>-7.9558270000000004E-3</v>
      </c>
      <c r="F14182" s="4">
        <v>4.223709E-3</v>
      </c>
      <c r="G14182" s="4">
        <v>0.35482949800000002</v>
      </c>
      <c r="H14182" s="4">
        <v>1.9185442E-2</v>
      </c>
      <c r="I14182" s="4">
        <v>0.57185575</v>
      </c>
      <c r="J14182" s="4">
        <v>0.86305492100000003</v>
      </c>
      <c r="K14182" s="4">
        <v>-5.1138820000000001E-3</v>
      </c>
      <c r="L14182" s="4">
        <v>0.45992279800000002</v>
      </c>
      <c r="M14182" s="4">
        <v>0.62673567100000005</v>
      </c>
      <c r="N14182" s="4">
        <v>-6.1238250000000003E-3</v>
      </c>
    </row>
    <row r="14183" spans="1:14">
      <c r="A14183" t="s">
        <v>29318</v>
      </c>
      <c r="B14183" t="s">
        <v>322</v>
      </c>
      <c r="C14183" s="4">
        <v>5.6986685000000002E-2</v>
      </c>
      <c r="D14183" s="4">
        <v>0.15412656699999999</v>
      </c>
      <c r="E14183" s="4">
        <v>1.7483006999999998E-2</v>
      </c>
      <c r="F14183" s="4">
        <v>3.2769740000000002E-3</v>
      </c>
      <c r="G14183" s="4">
        <v>0.35212829299999998</v>
      </c>
      <c r="H14183" s="4">
        <v>-1.9952732000000001E-2</v>
      </c>
      <c r="I14183" s="4">
        <v>0.82867545499999995</v>
      </c>
      <c r="J14183" s="4">
        <v>0.95568238900000002</v>
      </c>
      <c r="K14183" s="4">
        <v>1.9812829999999999E-3</v>
      </c>
      <c r="L14183" s="4">
        <v>0.95394858699999996</v>
      </c>
      <c r="M14183" s="4">
        <v>0.97543228999999998</v>
      </c>
      <c r="N14183" s="4">
        <v>4.8440700000000001E-4</v>
      </c>
    </row>
    <row r="14184" spans="1:14">
      <c r="A14184" t="s">
        <v>29319</v>
      </c>
      <c r="B14184" t="s">
        <v>29320</v>
      </c>
      <c r="C14184" s="4">
        <v>8.2086163000000004E-2</v>
      </c>
      <c r="D14184" s="4">
        <v>0.19750860100000001</v>
      </c>
      <c r="E14184" s="4">
        <v>-1.599041E-2</v>
      </c>
      <c r="F14184" s="4">
        <v>0.12063246699999999</v>
      </c>
      <c r="G14184" s="4">
        <v>0.56702295400000002</v>
      </c>
      <c r="H14184" s="4">
        <v>1.0565854E-2</v>
      </c>
      <c r="I14184" s="4">
        <v>6.5715279000000001E-2</v>
      </c>
      <c r="J14184" s="4">
        <v>0.43936435000000001</v>
      </c>
      <c r="K14184" s="4">
        <v>-1.6848055000000001E-2</v>
      </c>
      <c r="L14184" s="4">
        <v>7.826609E-3</v>
      </c>
      <c r="M14184" s="4">
        <v>5.7481427000000002E-2</v>
      </c>
      <c r="N14184" s="4">
        <v>2.2277135999999999E-2</v>
      </c>
    </row>
    <row r="14185" spans="1:14">
      <c r="A14185" t="s">
        <v>29321</v>
      </c>
      <c r="B14185" t="s">
        <v>29322</v>
      </c>
      <c r="C14185" s="4">
        <v>0.86866250899999997</v>
      </c>
      <c r="D14185" s="4">
        <v>0.92797407300000001</v>
      </c>
      <c r="E14185" s="4">
        <v>1.496886E-3</v>
      </c>
      <c r="F14185" s="4">
        <v>0.944408468</v>
      </c>
      <c r="G14185" s="4">
        <v>0.984145249</v>
      </c>
      <c r="H14185" s="4">
        <v>-4.6713400000000002E-4</v>
      </c>
      <c r="I14185" s="4">
        <v>8.8754148000000005E-2</v>
      </c>
      <c r="J14185" s="4">
        <v>0.48708697200000001</v>
      </c>
      <c r="K14185" s="4">
        <v>1.5323692999999999E-2</v>
      </c>
      <c r="L14185" s="4">
        <v>4.7390500000000002E-2</v>
      </c>
      <c r="M14185" s="4">
        <v>0.15047063899999999</v>
      </c>
      <c r="N14185" s="4">
        <v>-1.6349189E-2</v>
      </c>
    </row>
    <row r="14186" spans="1:14">
      <c r="A14186" t="s">
        <v>29323</v>
      </c>
      <c r="B14186" t="s">
        <v>29324</v>
      </c>
      <c r="C14186" s="4">
        <v>0.43908333500000002</v>
      </c>
      <c r="D14186" s="4">
        <v>0.61322607100000004</v>
      </c>
      <c r="E14186" s="4">
        <v>-7.0156209999999997E-3</v>
      </c>
      <c r="F14186" s="4">
        <v>0.12607012500000001</v>
      </c>
      <c r="G14186" s="4">
        <v>0.57198178099999997</v>
      </c>
      <c r="H14186" s="4">
        <v>-1.0258688E-2</v>
      </c>
      <c r="I14186" s="4">
        <v>9.9153581000000005E-2</v>
      </c>
      <c r="J14186" s="4">
        <v>0.50294365699999999</v>
      </c>
      <c r="K14186" s="4">
        <v>1.4874185E-2</v>
      </c>
      <c r="L14186" s="4">
        <v>0.77001404799999995</v>
      </c>
      <c r="M14186" s="4">
        <v>0.86249448500000003</v>
      </c>
      <c r="N14186" s="4">
        <v>2.4182420000000001E-3</v>
      </c>
    </row>
    <row r="14187" spans="1:14">
      <c r="A14187" t="s">
        <v>29325</v>
      </c>
      <c r="B14187" t="s">
        <v>29326</v>
      </c>
      <c r="C14187" s="4">
        <v>0.94846873099999995</v>
      </c>
      <c r="D14187" s="4">
        <v>0.97332887999999995</v>
      </c>
      <c r="E14187" s="4">
        <v>5.9737600000000005E-4</v>
      </c>
      <c r="F14187" s="4">
        <v>0.797181947</v>
      </c>
      <c r="G14187" s="4">
        <v>0.94455571500000002</v>
      </c>
      <c r="H14187" s="4">
        <v>-1.75786E-3</v>
      </c>
      <c r="I14187" s="4">
        <v>0.74296309400000005</v>
      </c>
      <c r="J14187" s="4">
        <v>0.92493301500000003</v>
      </c>
      <c r="K14187" s="4">
        <v>3.017526E-3</v>
      </c>
      <c r="L14187" s="4">
        <v>0.82532830400000001</v>
      </c>
      <c r="M14187" s="4">
        <v>0.897172992</v>
      </c>
      <c r="N14187" s="4">
        <v>-1.860563E-3</v>
      </c>
    </row>
    <row r="14188" spans="1:14">
      <c r="A14188" t="s">
        <v>29327</v>
      </c>
      <c r="B14188" t="s">
        <v>29328</v>
      </c>
      <c r="C14188" s="4">
        <v>4.3344822999999998E-2</v>
      </c>
      <c r="D14188" s="4">
        <v>0.12802045200000001</v>
      </c>
      <c r="E14188" s="4">
        <v>1.8273505999999998E-2</v>
      </c>
      <c r="F14188" s="4">
        <v>0.75996213400000001</v>
      </c>
      <c r="G14188" s="4">
        <v>0.93329021099999998</v>
      </c>
      <c r="H14188" s="4">
        <v>2.0478419999999998E-3</v>
      </c>
      <c r="I14188" s="4">
        <v>6.3211907999999997E-2</v>
      </c>
      <c r="J14188" s="4">
        <v>0.432628756</v>
      </c>
      <c r="K14188" s="4">
        <v>-1.6731260000000001E-2</v>
      </c>
      <c r="L14188" s="4">
        <v>0.66130792900000002</v>
      </c>
      <c r="M14188" s="4">
        <v>0.78466467500000003</v>
      </c>
      <c r="N14188" s="4">
        <v>-3.6190570000000002E-3</v>
      </c>
    </row>
    <row r="14189" spans="1:14">
      <c r="A14189" t="s">
        <v>29329</v>
      </c>
      <c r="B14189" t="s">
        <v>29330</v>
      </c>
      <c r="C14189" s="4">
        <v>0.33956244899999999</v>
      </c>
      <c r="D14189" s="4">
        <v>0.51826438200000002</v>
      </c>
      <c r="E14189" s="4">
        <v>8.6157609999999996E-3</v>
      </c>
      <c r="F14189" s="4">
        <v>2.3591905999999999E-2</v>
      </c>
      <c r="G14189" s="4">
        <v>0.418144668</v>
      </c>
      <c r="H14189" s="4">
        <v>1.5091024999999999E-2</v>
      </c>
      <c r="I14189" s="4">
        <v>0.25330366900000001</v>
      </c>
      <c r="J14189" s="4">
        <v>0.68313135000000003</v>
      </c>
      <c r="K14189" s="4">
        <v>-1.0258636E-2</v>
      </c>
      <c r="L14189" s="4">
        <v>0.101382396</v>
      </c>
      <c r="M14189" s="4">
        <v>0.24123712</v>
      </c>
      <c r="N14189" s="4">
        <v>-1.3471459999999999E-2</v>
      </c>
    </row>
    <row r="14190" spans="1:14">
      <c r="A14190" t="s">
        <v>29331</v>
      </c>
      <c r="B14190" t="s">
        <v>29332</v>
      </c>
      <c r="C14190" s="4">
        <v>5.6191518000000003E-2</v>
      </c>
      <c r="D14190" s="4">
        <v>0.15254614499999999</v>
      </c>
      <c r="E14190" s="4">
        <v>1.7388957E-2</v>
      </c>
      <c r="F14190" s="4">
        <v>0.56610751000000004</v>
      </c>
      <c r="G14190" s="4">
        <v>0.86571752899999999</v>
      </c>
      <c r="H14190" s="4">
        <v>3.8712339999999999E-3</v>
      </c>
      <c r="I14190" s="4">
        <v>0.55034951600000004</v>
      </c>
      <c r="J14190" s="4">
        <v>0.85609164100000001</v>
      </c>
      <c r="K14190" s="4">
        <v>-5.4206489999999996E-3</v>
      </c>
      <c r="L14190" s="4">
        <v>5.6117793999999999E-2</v>
      </c>
      <c r="M14190" s="4">
        <v>0.16717759900000001</v>
      </c>
      <c r="N14190" s="4">
        <v>-1.5865120999999999E-2</v>
      </c>
    </row>
    <row r="14191" spans="1:14">
      <c r="A14191" t="s">
        <v>29333</v>
      </c>
      <c r="B14191" t="s">
        <v>29334</v>
      </c>
      <c r="C14191" s="4">
        <v>0.31807137000000002</v>
      </c>
      <c r="D14191" s="4">
        <v>0.49647825400000001</v>
      </c>
      <c r="E14191" s="4">
        <v>9.0498760000000001E-3</v>
      </c>
      <c r="F14191" s="4">
        <v>0.58894642200000002</v>
      </c>
      <c r="G14191" s="4">
        <v>0.87549725700000003</v>
      </c>
      <c r="H14191" s="4">
        <v>-3.6255189999999998E-3</v>
      </c>
      <c r="I14191" s="4">
        <v>0.253376869</v>
      </c>
      <c r="J14191" s="4">
        <v>0.68313135000000003</v>
      </c>
      <c r="K14191" s="4">
        <v>1.0305862000000001E-2</v>
      </c>
      <c r="L14191" s="4">
        <v>5.6713403000000003E-2</v>
      </c>
      <c r="M14191" s="4">
        <v>0.16821636100000001</v>
      </c>
      <c r="N14191" s="4">
        <v>-1.5739187000000002E-2</v>
      </c>
    </row>
    <row r="14192" spans="1:14">
      <c r="A14192" t="s">
        <v>29335</v>
      </c>
      <c r="B14192" t="s">
        <v>29336</v>
      </c>
      <c r="C14192" s="4">
        <v>8.5783470000000001E-3</v>
      </c>
      <c r="D14192" s="4">
        <v>4.4141722000000001E-2</v>
      </c>
      <c r="E14192" s="4">
        <v>-2.3529185000000001E-2</v>
      </c>
      <c r="F14192" s="4">
        <v>0.110684833</v>
      </c>
      <c r="G14192" s="4">
        <v>0.56023875499999998</v>
      </c>
      <c r="H14192" s="4">
        <v>-1.0583128000000001E-2</v>
      </c>
      <c r="I14192" s="4">
        <v>2.8722899999999999E-2</v>
      </c>
      <c r="J14192" s="4">
        <v>0.33302538700000001</v>
      </c>
      <c r="K14192" s="4">
        <v>1.9507502999999999E-2</v>
      </c>
      <c r="L14192" s="4">
        <v>7.3306314999999997E-2</v>
      </c>
      <c r="M14192" s="4">
        <v>0.19719837800000001</v>
      </c>
      <c r="N14192" s="4">
        <v>1.4641431E-2</v>
      </c>
    </row>
    <row r="14193" spans="1:14">
      <c r="A14193" t="s">
        <v>29337</v>
      </c>
      <c r="B14193" t="s">
        <v>29338</v>
      </c>
      <c r="C14193" s="4">
        <v>0.20632154599999999</v>
      </c>
      <c r="D14193" s="4">
        <v>0.368392371</v>
      </c>
      <c r="E14193" s="4">
        <v>1.166796E-2</v>
      </c>
      <c r="F14193" s="4">
        <v>0.42490524200000002</v>
      </c>
      <c r="G14193" s="4">
        <v>0.79782384100000003</v>
      </c>
      <c r="H14193" s="4">
        <v>5.453846E-3</v>
      </c>
      <c r="I14193" s="4">
        <v>0.35416065899999999</v>
      </c>
      <c r="J14193" s="4">
        <v>0.75246134499999995</v>
      </c>
      <c r="K14193" s="4">
        <v>-8.5188920000000001E-3</v>
      </c>
      <c r="L14193" s="4">
        <v>0.30572765200000002</v>
      </c>
      <c r="M14193" s="4">
        <v>0.48454670399999999</v>
      </c>
      <c r="N14193" s="4">
        <v>-8.6268909999999994E-3</v>
      </c>
    </row>
    <row r="14194" spans="1:14">
      <c r="A14194" t="s">
        <v>29339</v>
      </c>
      <c r="B14194" t="s">
        <v>29340</v>
      </c>
      <c r="C14194" s="4">
        <v>0.28879390599999999</v>
      </c>
      <c r="D14194" s="4">
        <v>0.46526790899999998</v>
      </c>
      <c r="E14194" s="4">
        <v>9.7096040000000002E-3</v>
      </c>
      <c r="F14194" s="4">
        <v>0.918758517</v>
      </c>
      <c r="G14194" s="4">
        <v>0.97813837800000003</v>
      </c>
      <c r="H14194" s="4">
        <v>6.9117899999999999E-4</v>
      </c>
      <c r="I14194" s="4">
        <v>0.87073407199999997</v>
      </c>
      <c r="J14194" s="4">
        <v>0.97009469400000004</v>
      </c>
      <c r="K14194" s="4">
        <v>1.4834410000000001E-3</v>
      </c>
      <c r="L14194" s="4">
        <v>0.15398055999999999</v>
      </c>
      <c r="M14194" s="4">
        <v>0.31390654000000001</v>
      </c>
      <c r="N14194" s="4">
        <v>-1.1898298999999999E-2</v>
      </c>
    </row>
    <row r="14195" spans="1:14">
      <c r="A14195" t="s">
        <v>29341</v>
      </c>
      <c r="B14195" t="s">
        <v>29342</v>
      </c>
      <c r="C14195" s="4">
        <v>0.173062416</v>
      </c>
      <c r="D14195" s="4">
        <v>0.32912926199999998</v>
      </c>
      <c r="E14195" s="4">
        <v>1.2318215E-2</v>
      </c>
      <c r="F14195" s="4">
        <v>0.343309904</v>
      </c>
      <c r="G14195" s="4">
        <v>0.74504086800000002</v>
      </c>
      <c r="H14195" s="4">
        <v>-6.342734E-3</v>
      </c>
      <c r="I14195" s="4">
        <v>0.43535722700000001</v>
      </c>
      <c r="J14195" s="4">
        <v>0.80227394399999996</v>
      </c>
      <c r="K14195" s="4">
        <v>7.0245059999999998E-3</v>
      </c>
      <c r="L14195" s="4">
        <v>0.114614997</v>
      </c>
      <c r="M14195" s="4">
        <v>0.260926192</v>
      </c>
      <c r="N14195" s="4">
        <v>-1.3008484000000001E-2</v>
      </c>
    </row>
    <row r="14196" spans="1:14">
      <c r="A14196" t="s">
        <v>29343</v>
      </c>
      <c r="B14196" t="s">
        <v>29344</v>
      </c>
      <c r="C14196" s="4">
        <v>0.77010521099999996</v>
      </c>
      <c r="D14196" s="4">
        <v>0.86576746900000001</v>
      </c>
      <c r="E14196" s="4">
        <v>2.706726E-3</v>
      </c>
      <c r="F14196" s="4">
        <v>0.57277336199999995</v>
      </c>
      <c r="G14196" s="4">
        <v>0.86925678500000003</v>
      </c>
      <c r="H14196" s="4">
        <v>3.865308E-3</v>
      </c>
      <c r="I14196" s="4">
        <v>0.54655799400000005</v>
      </c>
      <c r="J14196" s="4">
        <v>0.85523990400000005</v>
      </c>
      <c r="K14196" s="4">
        <v>-5.5590329999999997E-3</v>
      </c>
      <c r="L14196" s="4">
        <v>0.90336404699999995</v>
      </c>
      <c r="M14196" s="4">
        <v>0.94450286000000006</v>
      </c>
      <c r="N14196" s="4">
        <v>-1.0257090000000001E-3</v>
      </c>
    </row>
    <row r="14197" spans="1:14">
      <c r="A14197" t="s">
        <v>29345</v>
      </c>
      <c r="B14197" t="s">
        <v>29346</v>
      </c>
      <c r="C14197" s="4">
        <v>0.16797255699999999</v>
      </c>
      <c r="D14197" s="4">
        <v>0.32262912300000002</v>
      </c>
      <c r="E14197" s="4">
        <v>1.2649577E-2</v>
      </c>
      <c r="F14197" s="4">
        <v>0.67432459199999994</v>
      </c>
      <c r="G14197" s="4">
        <v>0.90804413900000003</v>
      </c>
      <c r="H14197" s="4">
        <v>2.8548269999999999E-3</v>
      </c>
      <c r="I14197" s="4">
        <v>0.26432773999999998</v>
      </c>
      <c r="J14197" s="4">
        <v>0.69249851799999995</v>
      </c>
      <c r="K14197" s="4">
        <v>-1.0197832E-2</v>
      </c>
      <c r="L14197" s="4">
        <v>0.52450333000000005</v>
      </c>
      <c r="M14197" s="4">
        <v>0.67915597299999997</v>
      </c>
      <c r="N14197" s="4">
        <v>-5.3284250000000003E-3</v>
      </c>
    </row>
    <row r="14198" spans="1:14">
      <c r="A14198" t="s">
        <v>29347</v>
      </c>
      <c r="B14198" t="s">
        <v>29348</v>
      </c>
      <c r="C14198" s="4">
        <v>0.83988890800000005</v>
      </c>
      <c r="D14198" s="4">
        <v>0.90983560500000005</v>
      </c>
      <c r="E14198" s="4">
        <v>-1.8317299999999999E-3</v>
      </c>
      <c r="F14198" s="4">
        <v>0.40966148499999999</v>
      </c>
      <c r="G14198" s="4">
        <v>0.78852903600000002</v>
      </c>
      <c r="H14198" s="4">
        <v>-5.5306449999999998E-3</v>
      </c>
      <c r="I14198" s="4">
        <v>0.34993796700000002</v>
      </c>
      <c r="J14198" s="4">
        <v>0.74869911700000003</v>
      </c>
      <c r="K14198" s="4">
        <v>-8.4343899999999999E-3</v>
      </c>
      <c r="L14198" s="4">
        <v>5.5828389999999999E-2</v>
      </c>
      <c r="M14198" s="4">
        <v>0.16671377600000001</v>
      </c>
      <c r="N14198" s="4">
        <v>1.5794418000000001E-2</v>
      </c>
    </row>
    <row r="14199" spans="1:14">
      <c r="A14199" t="s">
        <v>29349</v>
      </c>
      <c r="B14199" t="s">
        <v>29350</v>
      </c>
      <c r="C14199" s="4">
        <v>7.5645210000000004E-2</v>
      </c>
      <c r="D14199" s="4">
        <v>0.18671131599999999</v>
      </c>
      <c r="E14199" s="4">
        <v>1.5918373E-2</v>
      </c>
      <c r="F14199" s="4">
        <v>0.225688479</v>
      </c>
      <c r="G14199" s="4">
        <v>0.66175684400000001</v>
      </c>
      <c r="H14199" s="4">
        <v>8.0383989999999999E-3</v>
      </c>
      <c r="I14199" s="4">
        <v>0.129661572</v>
      </c>
      <c r="J14199" s="4">
        <v>0.554294811</v>
      </c>
      <c r="K14199" s="4">
        <v>-1.3522622999999999E-2</v>
      </c>
      <c r="L14199" s="4">
        <v>0.200812461</v>
      </c>
      <c r="M14199" s="4">
        <v>0.36937916199999998</v>
      </c>
      <c r="N14199" s="4">
        <v>-1.0460336000000001E-2</v>
      </c>
    </row>
    <row r="14200" spans="1:14">
      <c r="A14200" t="s">
        <v>29351</v>
      </c>
      <c r="B14200" t="s">
        <v>857</v>
      </c>
      <c r="C14200" s="4">
        <v>4.7507199999999999E-4</v>
      </c>
      <c r="D14200" s="4">
        <v>7.2236870000000003E-3</v>
      </c>
      <c r="E14200" s="4">
        <v>3.1234484999999999E-2</v>
      </c>
      <c r="F14200" s="4">
        <v>0.133418435</v>
      </c>
      <c r="G14200" s="4">
        <v>0.57900385899999995</v>
      </c>
      <c r="H14200" s="4">
        <v>9.9612380000000007E-3</v>
      </c>
      <c r="I14200" s="5">
        <v>8.8599999999999999E-5</v>
      </c>
      <c r="J14200" s="4">
        <v>2.7632778E-2</v>
      </c>
      <c r="K14200" s="4">
        <v>-3.4842593999999998E-2</v>
      </c>
      <c r="L14200" s="4">
        <v>0.43357769299999999</v>
      </c>
      <c r="M14200" s="4">
        <v>0.60449516800000003</v>
      </c>
      <c r="N14200" s="4">
        <v>-6.4097980000000004E-3</v>
      </c>
    </row>
    <row r="14201" spans="1:14">
      <c r="A14201" t="s">
        <v>29352</v>
      </c>
      <c r="B14201" t="s">
        <v>29353</v>
      </c>
      <c r="C14201" s="5">
        <v>1.4100000000000001E-6</v>
      </c>
      <c r="D14201" s="4">
        <v>1.8039600000000001E-4</v>
      </c>
      <c r="E14201" s="4">
        <v>4.3257697999999997E-2</v>
      </c>
      <c r="F14201" s="4">
        <v>0.422339415</v>
      </c>
      <c r="G14201" s="4">
        <v>0.79620411700000004</v>
      </c>
      <c r="H14201" s="4">
        <v>5.3660319999999997E-3</v>
      </c>
      <c r="I14201" s="4">
        <v>5.8202745E-2</v>
      </c>
      <c r="J14201" s="4">
        <v>0.420869347</v>
      </c>
      <c r="K14201" s="4">
        <v>-1.7024373999999998E-2</v>
      </c>
      <c r="L14201" s="4">
        <v>1.13638E-4</v>
      </c>
      <c r="M14201" s="4">
        <v>1.1623674000000001E-2</v>
      </c>
      <c r="N14201" s="4">
        <v>-3.1656107000000003E-2</v>
      </c>
    </row>
    <row r="14202" spans="1:14">
      <c r="A14202" t="s">
        <v>29354</v>
      </c>
      <c r="B14202" t="s">
        <v>29355</v>
      </c>
      <c r="C14202" s="4">
        <v>1.4304727E-2</v>
      </c>
      <c r="D14202" s="4">
        <v>6.1731982999999997E-2</v>
      </c>
      <c r="E14202" s="4">
        <v>2.2374884000000001E-2</v>
      </c>
      <c r="F14202" s="4">
        <v>0.918465062</v>
      </c>
      <c r="G14202" s="4">
        <v>0.97801866900000001</v>
      </c>
      <c r="H14202" s="4">
        <v>6.9341499999999996E-4</v>
      </c>
      <c r="I14202" s="4">
        <v>0.46975561100000002</v>
      </c>
      <c r="J14202" s="4">
        <v>0.82205838899999994</v>
      </c>
      <c r="K14202" s="4">
        <v>-6.5861879999999998E-3</v>
      </c>
      <c r="L14202" s="4">
        <v>4.7664893999999999E-2</v>
      </c>
      <c r="M14202" s="4">
        <v>0.15107553200000001</v>
      </c>
      <c r="N14202" s="4">
        <v>-1.6510957999999999E-2</v>
      </c>
    </row>
    <row r="14203" spans="1:14">
      <c r="A14203" t="s">
        <v>29356</v>
      </c>
      <c r="B14203" t="s">
        <v>29357</v>
      </c>
      <c r="C14203" s="4">
        <v>0.11194807599999999</v>
      </c>
      <c r="D14203" s="4">
        <v>0.24431232899999999</v>
      </c>
      <c r="E14203" s="4">
        <v>1.4477014E-2</v>
      </c>
      <c r="F14203" s="4">
        <v>0.68869184800000005</v>
      </c>
      <c r="G14203" s="4">
        <v>0.91193789400000003</v>
      </c>
      <c r="H14203" s="4">
        <v>2.7025370000000001E-3</v>
      </c>
      <c r="I14203" s="4">
        <v>0.77666404099999997</v>
      </c>
      <c r="J14203" s="4">
        <v>0.93870311299999998</v>
      </c>
      <c r="K14203" s="4">
        <v>-2.5743430000000002E-3</v>
      </c>
      <c r="L14203" s="4">
        <v>7.8308085999999999E-2</v>
      </c>
      <c r="M14203" s="4">
        <v>0.205354437</v>
      </c>
      <c r="N14203" s="4">
        <v>-1.4622816E-2</v>
      </c>
    </row>
    <row r="14204" spans="1:14">
      <c r="A14204" t="s">
        <v>29358</v>
      </c>
      <c r="B14204" t="s">
        <v>29359</v>
      </c>
      <c r="C14204" s="4">
        <v>0.25723565900000001</v>
      </c>
      <c r="D14204" s="4">
        <v>0.42993000300000001</v>
      </c>
      <c r="E14204" s="4">
        <v>-1.0250820000000001E-2</v>
      </c>
      <c r="F14204" s="4">
        <v>0.15600444899999999</v>
      </c>
      <c r="G14204" s="4">
        <v>0.60451257800000002</v>
      </c>
      <c r="H14204" s="4">
        <v>9.4964999999999997E-3</v>
      </c>
      <c r="I14204" s="4">
        <v>0.34206134700000002</v>
      </c>
      <c r="J14204" s="4">
        <v>0.74458595599999999</v>
      </c>
      <c r="K14204" s="4">
        <v>-8.5593969999999998E-3</v>
      </c>
      <c r="L14204" s="4">
        <v>0.25912253200000002</v>
      </c>
      <c r="M14204" s="4">
        <v>0.435335523</v>
      </c>
      <c r="N14204" s="4">
        <v>9.3127690000000003E-3</v>
      </c>
    </row>
    <row r="14205" spans="1:14">
      <c r="A14205" t="s">
        <v>29360</v>
      </c>
      <c r="B14205" t="s">
        <v>29361</v>
      </c>
      <c r="C14205" s="4">
        <v>3.1870940000000001E-3</v>
      </c>
      <c r="D14205" s="4">
        <v>2.3632027E-2</v>
      </c>
      <c r="E14205" s="4">
        <v>2.6804115999999999E-2</v>
      </c>
      <c r="F14205" s="4">
        <v>0.29313055100000002</v>
      </c>
      <c r="G14205" s="4">
        <v>0.711013177</v>
      </c>
      <c r="H14205" s="4">
        <v>7.0896090000000002E-3</v>
      </c>
      <c r="I14205" s="4">
        <v>1.9632109999999999E-3</v>
      </c>
      <c r="J14205" s="4">
        <v>0.13544560899999999</v>
      </c>
      <c r="K14205" s="4">
        <v>-2.8003581999999999E-2</v>
      </c>
      <c r="L14205" s="4">
        <v>0.47521634299999999</v>
      </c>
      <c r="M14205" s="4">
        <v>0.64061724099999995</v>
      </c>
      <c r="N14205" s="4">
        <v>-5.9359410000000001E-3</v>
      </c>
    </row>
    <row r="14206" spans="1:14">
      <c r="A14206" t="s">
        <v>29362</v>
      </c>
      <c r="B14206" t="s">
        <v>29363</v>
      </c>
      <c r="C14206" s="4">
        <v>4.6367500999999998E-2</v>
      </c>
      <c r="D14206" s="4">
        <v>0.133707673</v>
      </c>
      <c r="E14206" s="4">
        <v>-1.7892347999999999E-2</v>
      </c>
      <c r="F14206" s="4">
        <v>0.79035360799999999</v>
      </c>
      <c r="G14206" s="4">
        <v>0.94313901499999997</v>
      </c>
      <c r="H14206" s="4">
        <v>1.7694880000000001E-3</v>
      </c>
      <c r="I14206" s="4">
        <v>0.48388248499999997</v>
      </c>
      <c r="J14206" s="4">
        <v>0.82743445599999998</v>
      </c>
      <c r="K14206" s="4">
        <v>-6.2676340000000002E-3</v>
      </c>
      <c r="L14206" s="4">
        <v>6.172472E-3</v>
      </c>
      <c r="M14206" s="4">
        <v>5.2000830999999997E-2</v>
      </c>
      <c r="N14206" s="4">
        <v>2.2407356E-2</v>
      </c>
    </row>
    <row r="14207" spans="1:14">
      <c r="A14207" t="s">
        <v>29364</v>
      </c>
      <c r="B14207" t="s">
        <v>29365</v>
      </c>
      <c r="C14207" s="5">
        <v>2.69E-5</v>
      </c>
      <c r="D14207" s="4">
        <v>1.215612E-3</v>
      </c>
      <c r="E14207" s="4">
        <v>3.7686707E-2</v>
      </c>
      <c r="F14207" s="4">
        <v>0.79038770000000003</v>
      </c>
      <c r="G14207" s="4">
        <v>0.94313901499999997</v>
      </c>
      <c r="H14207" s="4">
        <v>-1.7766030000000001E-3</v>
      </c>
      <c r="I14207" s="4">
        <v>0.28591213900000001</v>
      </c>
      <c r="J14207" s="4">
        <v>0.710680855</v>
      </c>
      <c r="K14207" s="4">
        <v>-9.5917320000000004E-3</v>
      </c>
      <c r="L14207" s="4">
        <v>1.3200899999999999E-3</v>
      </c>
      <c r="M14207" s="4">
        <v>2.9074849999999999E-2</v>
      </c>
      <c r="N14207" s="4">
        <v>-2.6362915000000001E-2</v>
      </c>
    </row>
    <row r="14208" spans="1:14">
      <c r="A14208" t="s">
        <v>29366</v>
      </c>
      <c r="B14208" t="s">
        <v>29367</v>
      </c>
      <c r="C14208" s="4">
        <v>1.475327E-3</v>
      </c>
      <c r="D14208" s="4">
        <v>1.4652923999999999E-2</v>
      </c>
      <c r="E14208" s="4">
        <v>2.8937734999999999E-2</v>
      </c>
      <c r="F14208" s="4">
        <v>0.20662776499999999</v>
      </c>
      <c r="G14208" s="4">
        <v>0.652221995</v>
      </c>
      <c r="H14208" s="4">
        <v>8.5310430000000003E-3</v>
      </c>
      <c r="I14208" s="4">
        <v>3.8539889999999999E-3</v>
      </c>
      <c r="J14208" s="4">
        <v>0.17256713500000001</v>
      </c>
      <c r="K14208" s="4">
        <v>-2.6200936000000001E-2</v>
      </c>
      <c r="L14208" s="4">
        <v>0.174043156</v>
      </c>
      <c r="M14208" s="4">
        <v>0.33890743800000001</v>
      </c>
      <c r="N14208" s="4">
        <v>-1.1316408E-2</v>
      </c>
    </row>
    <row r="14209" spans="1:14">
      <c r="A14209" t="s">
        <v>29368</v>
      </c>
      <c r="B14209" t="s">
        <v>29369</v>
      </c>
      <c r="C14209" s="4">
        <v>2.1230927E-2</v>
      </c>
      <c r="D14209" s="4">
        <v>7.9956341E-2</v>
      </c>
      <c r="E14209" s="4">
        <v>-2.1241197999999999E-2</v>
      </c>
      <c r="F14209" s="4">
        <v>8.9113716999999995E-2</v>
      </c>
      <c r="G14209" s="4">
        <v>0.52530581899999995</v>
      </c>
      <c r="H14209" s="4">
        <v>1.1609461999999999E-2</v>
      </c>
      <c r="I14209" s="4">
        <v>0.221169381</v>
      </c>
      <c r="J14209" s="4">
        <v>0.66026029399999997</v>
      </c>
      <c r="K14209" s="4">
        <v>-1.1244532999999999E-2</v>
      </c>
      <c r="L14209" s="4">
        <v>1.2974302E-2</v>
      </c>
      <c r="M14209" s="4">
        <v>7.2793513000000004E-2</v>
      </c>
      <c r="N14209" s="4">
        <v>2.0886669E-2</v>
      </c>
    </row>
    <row r="14210" spans="1:14">
      <c r="A14210" t="s">
        <v>29370</v>
      </c>
      <c r="B14210" t="s">
        <v>29371</v>
      </c>
      <c r="C14210" s="4">
        <v>9.2382747000000001E-2</v>
      </c>
      <c r="D14210" s="4">
        <v>0.21379667999999999</v>
      </c>
      <c r="E14210" s="4">
        <v>1.5277195E-2</v>
      </c>
      <c r="F14210" s="4">
        <v>0.491216496</v>
      </c>
      <c r="G14210" s="4">
        <v>0.83447977799999995</v>
      </c>
      <c r="H14210" s="4">
        <v>4.6280899999999996E-3</v>
      </c>
      <c r="I14210" s="4">
        <v>0.48963015799999998</v>
      </c>
      <c r="J14210" s="4">
        <v>0.83075422600000004</v>
      </c>
      <c r="K14210" s="4">
        <v>-6.248918E-3</v>
      </c>
      <c r="L14210" s="4">
        <v>9.8500323000000001E-2</v>
      </c>
      <c r="M14210" s="4">
        <v>0.236742546</v>
      </c>
      <c r="N14210" s="4">
        <v>-1.3679787000000001E-2</v>
      </c>
    </row>
    <row r="14211" spans="1:14">
      <c r="A14211" t="s">
        <v>29372</v>
      </c>
      <c r="B14211" t="s">
        <v>29373</v>
      </c>
      <c r="C14211" s="4">
        <v>0.51016393199999999</v>
      </c>
      <c r="D14211" s="4">
        <v>0.67404878099999999</v>
      </c>
      <c r="E14211" s="4">
        <v>5.9206709999999997E-3</v>
      </c>
      <c r="F14211" s="4">
        <v>0.77016436099999996</v>
      </c>
      <c r="G14211" s="4">
        <v>0.936855094</v>
      </c>
      <c r="H14211" s="4">
        <v>-1.9439570000000001E-3</v>
      </c>
      <c r="I14211" s="4">
        <v>0.95597477200000003</v>
      </c>
      <c r="J14211" s="4">
        <v>0.98998612100000005</v>
      </c>
      <c r="K14211" s="4">
        <v>4.9416900000000003E-4</v>
      </c>
      <c r="L14211" s="4">
        <v>0.58529365200000005</v>
      </c>
      <c r="M14211" s="4">
        <v>0.72686368400000001</v>
      </c>
      <c r="N14211" s="4">
        <v>-4.4745590000000003E-3</v>
      </c>
    </row>
    <row r="14212" spans="1:14">
      <c r="A14212" t="s">
        <v>29374</v>
      </c>
      <c r="B14212" t="s">
        <v>29375</v>
      </c>
      <c r="C14212" s="4">
        <v>0.34040912600000001</v>
      </c>
      <c r="D14212" s="4">
        <v>0.51916555499999995</v>
      </c>
      <c r="E14212" s="4">
        <v>-8.5770210000000006E-3</v>
      </c>
      <c r="F14212" s="4">
        <v>0.79401848399999997</v>
      </c>
      <c r="G14212" s="4">
        <v>0.94410515500000003</v>
      </c>
      <c r="H14212" s="4">
        <v>-1.738842E-3</v>
      </c>
      <c r="I14212" s="4">
        <v>0.40688908699999998</v>
      </c>
      <c r="J14212" s="4">
        <v>0.78618717400000004</v>
      </c>
      <c r="K14212" s="4">
        <v>7.4291000000000001E-3</v>
      </c>
      <c r="L14212" s="4">
        <v>0.72418104100000003</v>
      </c>
      <c r="M14212" s="4">
        <v>0.82944110400000004</v>
      </c>
      <c r="N14212" s="4">
        <v>2.896418E-3</v>
      </c>
    </row>
    <row r="14213" spans="1:14">
      <c r="A14213" t="s">
        <v>29376</v>
      </c>
      <c r="B14213" t="s">
        <v>29377</v>
      </c>
      <c r="C14213" s="4">
        <v>4.0441102E-2</v>
      </c>
      <c r="D14213" s="4">
        <v>0.1225252</v>
      </c>
      <c r="E14213" s="4">
        <v>1.8524208E-2</v>
      </c>
      <c r="F14213" s="4">
        <v>0.24924028100000001</v>
      </c>
      <c r="G14213" s="4">
        <v>0.68035095700000003</v>
      </c>
      <c r="H14213" s="4">
        <v>-7.7154709999999998E-3</v>
      </c>
      <c r="I14213" s="4">
        <v>0.78585563199999997</v>
      </c>
      <c r="J14213" s="4">
        <v>0.94203123899999996</v>
      </c>
      <c r="K14213" s="4">
        <v>2.4486289999999999E-3</v>
      </c>
      <c r="L14213" s="4">
        <v>0.10757694700000001</v>
      </c>
      <c r="M14213" s="4">
        <v>0.25093835199999998</v>
      </c>
      <c r="N14213" s="4">
        <v>-1.3275113999999999E-2</v>
      </c>
    </row>
    <row r="14214" spans="1:14">
      <c r="A14214" t="s">
        <v>29378</v>
      </c>
      <c r="B14214" t="s">
        <v>29379</v>
      </c>
      <c r="C14214" s="4">
        <v>9.9910919000000001E-2</v>
      </c>
      <c r="D14214" s="4">
        <v>0.226370714</v>
      </c>
      <c r="E14214" s="4">
        <v>1.4895489E-2</v>
      </c>
      <c r="F14214" s="4">
        <v>0.597829732</v>
      </c>
      <c r="G14214" s="4">
        <v>0.87866809000000001</v>
      </c>
      <c r="H14214" s="4">
        <v>3.5373100000000001E-3</v>
      </c>
      <c r="I14214" s="4">
        <v>0.165827478</v>
      </c>
      <c r="J14214" s="4">
        <v>0.59902118000000004</v>
      </c>
      <c r="K14214" s="4">
        <v>-1.2493393E-2</v>
      </c>
      <c r="L14214" s="4">
        <v>0.47046961500000001</v>
      </c>
      <c r="M14214" s="4">
        <v>0.63606549800000001</v>
      </c>
      <c r="N14214" s="4">
        <v>-5.9641329999999999E-3</v>
      </c>
    </row>
    <row r="14215" spans="1:14">
      <c r="A14215" t="s">
        <v>29380</v>
      </c>
      <c r="B14215" t="s">
        <v>29381</v>
      </c>
      <c r="C14215" s="4">
        <v>0.95988547999999996</v>
      </c>
      <c r="D14215" s="4">
        <v>0.97862433400000004</v>
      </c>
      <c r="E14215" s="4">
        <v>4.5273500000000001E-4</v>
      </c>
      <c r="F14215" s="4">
        <v>0.56323842700000004</v>
      </c>
      <c r="G14215" s="4">
        <v>0.86371929000000003</v>
      </c>
      <c r="H14215" s="4">
        <v>3.8499860000000001E-3</v>
      </c>
      <c r="I14215" s="4">
        <v>2.7041575000000002E-2</v>
      </c>
      <c r="J14215" s="4">
        <v>0.32516089599999998</v>
      </c>
      <c r="K14215" s="4">
        <v>-1.9779145000000001E-2</v>
      </c>
      <c r="L14215" s="4">
        <v>5.9269513000000003E-2</v>
      </c>
      <c r="M14215" s="4">
        <v>0.17298765299999999</v>
      </c>
      <c r="N14215" s="4">
        <v>1.5466476E-2</v>
      </c>
    </row>
    <row r="14216" spans="1:14">
      <c r="A14216" t="s">
        <v>29382</v>
      </c>
      <c r="B14216" t="s">
        <v>29383</v>
      </c>
      <c r="C14216" s="4">
        <v>6.5818799999999998E-4</v>
      </c>
      <c r="D14216" s="4">
        <v>8.7626240000000001E-3</v>
      </c>
      <c r="E14216" s="4">
        <v>-3.0822664999999999E-2</v>
      </c>
      <c r="F14216" s="4">
        <v>7.8669245999999998E-2</v>
      </c>
      <c r="G14216" s="4">
        <v>0.50934997999999998</v>
      </c>
      <c r="H14216" s="4">
        <v>-1.1809505E-2</v>
      </c>
      <c r="I14216" s="4">
        <v>0.59897148899999997</v>
      </c>
      <c r="J14216" s="4">
        <v>0.87228616400000003</v>
      </c>
      <c r="K14216" s="4">
        <v>4.7558019999999999E-3</v>
      </c>
      <c r="L14216" s="5">
        <v>4.0199999999999996E-6</v>
      </c>
      <c r="M14216" s="4">
        <v>1.5501309999999999E-3</v>
      </c>
      <c r="N14216" s="4">
        <v>3.7924299000000002E-2</v>
      </c>
    </row>
    <row r="14217" spans="1:14">
      <c r="A14217" t="s">
        <v>29384</v>
      </c>
      <c r="B14217" t="s">
        <v>29385</v>
      </c>
      <c r="C14217" s="5">
        <v>2.7399999999999999E-5</v>
      </c>
      <c r="D14217" s="4">
        <v>1.2230489999999999E-3</v>
      </c>
      <c r="E14217" s="4">
        <v>-3.8236127000000002E-2</v>
      </c>
      <c r="F14217" s="4">
        <v>0.167454887</v>
      </c>
      <c r="G14217" s="4">
        <v>0.61562174400000003</v>
      </c>
      <c r="H14217" s="4">
        <v>9.3636659999999997E-3</v>
      </c>
      <c r="I14217" s="4">
        <v>0.90294649199999999</v>
      </c>
      <c r="J14217" s="4">
        <v>0.97917084799999998</v>
      </c>
      <c r="K14217" s="4">
        <v>1.1134680000000001E-3</v>
      </c>
      <c r="L14217" s="4">
        <v>8.5270300000000001E-4</v>
      </c>
      <c r="M14217" s="4">
        <v>2.5775474999999999E-2</v>
      </c>
      <c r="N14217" s="4">
        <v>2.7793683E-2</v>
      </c>
    </row>
    <row r="14218" spans="1:14">
      <c r="A14218" t="s">
        <v>29386</v>
      </c>
      <c r="B14218" t="s">
        <v>29387</v>
      </c>
      <c r="C14218" s="4">
        <v>0.31555550500000001</v>
      </c>
      <c r="D14218" s="4">
        <v>0.49347218300000001</v>
      </c>
      <c r="E14218" s="4">
        <v>-9.0670639999999997E-3</v>
      </c>
      <c r="F14218" s="4">
        <v>0.50756380300000004</v>
      </c>
      <c r="G14218" s="4">
        <v>0.84311351599999995</v>
      </c>
      <c r="H14218" s="4">
        <v>-4.4310319999999997E-3</v>
      </c>
      <c r="I14218" s="4">
        <v>0.60328936300000002</v>
      </c>
      <c r="J14218" s="4">
        <v>0.87341174099999996</v>
      </c>
      <c r="K14218" s="4">
        <v>-4.6752349999999998E-3</v>
      </c>
      <c r="L14218" s="4">
        <v>2.7097678E-2</v>
      </c>
      <c r="M14218" s="4">
        <v>0.10842415900000001</v>
      </c>
      <c r="N14218" s="4">
        <v>1.8187109E-2</v>
      </c>
    </row>
    <row r="14219" spans="1:14">
      <c r="A14219" t="s">
        <v>29388</v>
      </c>
      <c r="B14219" t="s">
        <v>29389</v>
      </c>
      <c r="C14219" s="5">
        <v>6.2799999999999995E-5</v>
      </c>
      <c r="D14219" s="4">
        <v>2.0597219999999999E-3</v>
      </c>
      <c r="E14219" s="4">
        <v>3.6116101999999997E-2</v>
      </c>
      <c r="F14219" s="4">
        <v>0.53134734400000005</v>
      </c>
      <c r="G14219" s="4">
        <v>0.85092071199999997</v>
      </c>
      <c r="H14219" s="4">
        <v>-4.2027740000000003E-3</v>
      </c>
      <c r="I14219" s="4">
        <v>0.49657109300000002</v>
      </c>
      <c r="J14219" s="4">
        <v>0.83439601200000002</v>
      </c>
      <c r="K14219" s="4">
        <v>-6.1410479999999996E-3</v>
      </c>
      <c r="L14219" s="4">
        <v>1.7512199999999999E-3</v>
      </c>
      <c r="M14219" s="4">
        <v>3.1822346000000001E-2</v>
      </c>
      <c r="N14219" s="4">
        <v>-2.5813349999999999E-2</v>
      </c>
    </row>
    <row r="14220" spans="1:14">
      <c r="A14220" t="s">
        <v>29390</v>
      </c>
      <c r="B14220" t="s">
        <v>29391</v>
      </c>
      <c r="C14220" s="4">
        <v>0.19332259199999999</v>
      </c>
      <c r="D14220" s="4">
        <v>0.35343626099999997</v>
      </c>
      <c r="E14220" s="4">
        <v>1.1750649E-2</v>
      </c>
      <c r="F14220" s="4">
        <v>0.29808659100000001</v>
      </c>
      <c r="G14220" s="4">
        <v>0.71396416900000004</v>
      </c>
      <c r="H14220" s="4">
        <v>6.9574889999999999E-3</v>
      </c>
      <c r="I14220" s="4">
        <v>0.24598397799999999</v>
      </c>
      <c r="J14220" s="4">
        <v>0.67970581299999999</v>
      </c>
      <c r="K14220" s="4">
        <v>-1.0434821E-2</v>
      </c>
      <c r="L14220" s="4">
        <v>0.31408883300000001</v>
      </c>
      <c r="M14220" s="4">
        <v>0.492652013</v>
      </c>
      <c r="N14220" s="4">
        <v>-8.2962190000000005E-3</v>
      </c>
    </row>
    <row r="14221" spans="1:14">
      <c r="A14221" t="s">
        <v>29392</v>
      </c>
      <c r="B14221" t="s">
        <v>29393</v>
      </c>
      <c r="C14221" s="4">
        <v>0.20931028900000001</v>
      </c>
      <c r="D14221" s="4">
        <v>0.372252631</v>
      </c>
      <c r="E14221" s="4">
        <v>-1.1274434999999999E-2</v>
      </c>
      <c r="F14221" s="4">
        <v>0.50688739599999999</v>
      </c>
      <c r="G14221" s="4">
        <v>0.84259438099999995</v>
      </c>
      <c r="H14221" s="4">
        <v>-4.4124569999999998E-3</v>
      </c>
      <c r="I14221" s="4">
        <v>9.7792941999999994E-2</v>
      </c>
      <c r="J14221" s="4">
        <v>0.50097672699999996</v>
      </c>
      <c r="K14221" s="4">
        <v>1.4796271E-2</v>
      </c>
      <c r="L14221" s="4">
        <v>0.91176431099999999</v>
      </c>
      <c r="M14221" s="4">
        <v>0.95031616100000005</v>
      </c>
      <c r="N14221" s="4">
        <v>9.0815000000000004E-4</v>
      </c>
    </row>
    <row r="14222" spans="1:14">
      <c r="A14222" t="s">
        <v>29394</v>
      </c>
      <c r="B14222" t="s">
        <v>29395</v>
      </c>
      <c r="C14222" s="4">
        <v>0.674549026</v>
      </c>
      <c r="D14222" s="4">
        <v>0.80036345499999995</v>
      </c>
      <c r="E14222" s="4">
        <v>3.7961710000000001E-3</v>
      </c>
      <c r="F14222" s="4">
        <v>0.124084478</v>
      </c>
      <c r="G14222" s="4">
        <v>0.56944657700000001</v>
      </c>
      <c r="H14222" s="4">
        <v>1.0280779E-2</v>
      </c>
      <c r="I14222" s="4">
        <v>0.56868511300000002</v>
      </c>
      <c r="J14222" s="4">
        <v>0.86196682199999997</v>
      </c>
      <c r="K14222" s="4">
        <v>-5.1297840000000001E-3</v>
      </c>
      <c r="L14222" s="4">
        <v>0.27701593600000002</v>
      </c>
      <c r="M14222" s="4">
        <v>0.454744916</v>
      </c>
      <c r="N14222" s="4">
        <v>-8.9603319999999997E-3</v>
      </c>
    </row>
    <row r="14223" spans="1:14">
      <c r="A14223" t="s">
        <v>29396</v>
      </c>
      <c r="B14223" t="s">
        <v>29397</v>
      </c>
      <c r="C14223" s="4">
        <v>5.1957756000000001E-2</v>
      </c>
      <c r="D14223" s="4">
        <v>0.14505395600000001</v>
      </c>
      <c r="E14223" s="4">
        <v>1.7642747E-2</v>
      </c>
      <c r="F14223" s="4">
        <v>0.20059813100000001</v>
      </c>
      <c r="G14223" s="4">
        <v>0.64732308000000005</v>
      </c>
      <c r="H14223" s="4">
        <v>-8.6043490000000007E-3</v>
      </c>
      <c r="I14223" s="4">
        <v>0.153471475</v>
      </c>
      <c r="J14223" s="4">
        <v>0.58504683199999996</v>
      </c>
      <c r="K14223" s="4">
        <v>1.2907826000000001E-2</v>
      </c>
      <c r="L14223" s="4">
        <v>7.9479549999999996E-3</v>
      </c>
      <c r="M14223" s="4">
        <v>5.7865852000000002E-2</v>
      </c>
      <c r="N14223" s="4">
        <v>-2.1952352000000001E-2</v>
      </c>
    </row>
    <row r="14224" spans="1:14">
      <c r="A14224" t="s">
        <v>29398</v>
      </c>
      <c r="B14224" t="s">
        <v>29399</v>
      </c>
      <c r="C14224" s="4">
        <v>0.41219170700000002</v>
      </c>
      <c r="D14224" s="4">
        <v>0.58842021799999999</v>
      </c>
      <c r="E14224" s="4">
        <v>-7.4369129999999999E-3</v>
      </c>
      <c r="F14224" s="4">
        <v>0.54545056599999997</v>
      </c>
      <c r="G14224" s="4">
        <v>0.85542280400000004</v>
      </c>
      <c r="H14224" s="4">
        <v>-4.0580479999999999E-3</v>
      </c>
      <c r="I14224" s="4">
        <v>0.55039366899999997</v>
      </c>
      <c r="J14224" s="4">
        <v>0.85609164100000001</v>
      </c>
      <c r="K14224" s="4">
        <v>5.3922520000000002E-3</v>
      </c>
      <c r="L14224" s="4">
        <v>0.45963658200000002</v>
      </c>
      <c r="M14224" s="4">
        <v>0.62655795299999995</v>
      </c>
      <c r="N14224" s="4">
        <v>6.1167560000000001E-3</v>
      </c>
    </row>
    <row r="14225" spans="1:14">
      <c r="A14225" t="s">
        <v>29400</v>
      </c>
      <c r="B14225" t="s">
        <v>29401</v>
      </c>
      <c r="C14225" s="5">
        <v>3.8299999999999998E-6</v>
      </c>
      <c r="D14225" s="4">
        <v>3.3585599999999999E-4</v>
      </c>
      <c r="E14225" s="4">
        <v>4.1442340000000001E-2</v>
      </c>
      <c r="F14225" s="4">
        <v>0.59846888200000004</v>
      </c>
      <c r="G14225" s="4">
        <v>0.878929234</v>
      </c>
      <c r="H14225" s="4">
        <v>3.5210509999999999E-3</v>
      </c>
      <c r="I14225" s="4">
        <v>0.142488803</v>
      </c>
      <c r="J14225" s="4">
        <v>0.570412696</v>
      </c>
      <c r="K14225" s="4">
        <v>-1.3183484000000001E-2</v>
      </c>
      <c r="L14225" s="4">
        <v>1.03298E-4</v>
      </c>
      <c r="M14225" s="4">
        <v>1.0884118E-2</v>
      </c>
      <c r="N14225" s="4">
        <v>-3.1834178999999997E-2</v>
      </c>
    </row>
    <row r="14226" spans="1:14">
      <c r="A14226" t="s">
        <v>29402</v>
      </c>
      <c r="B14226" t="s">
        <v>29403</v>
      </c>
      <c r="C14226" s="4">
        <v>0.32231146700000002</v>
      </c>
      <c r="D14226" s="4">
        <v>0.50099219100000003</v>
      </c>
      <c r="E14226" s="4">
        <v>-8.874982E-3</v>
      </c>
      <c r="F14226" s="4">
        <v>3.2560415000000002E-2</v>
      </c>
      <c r="G14226" s="4">
        <v>0.43244990700000002</v>
      </c>
      <c r="H14226" s="4">
        <v>1.4166698E-2</v>
      </c>
      <c r="I14226" s="4">
        <v>0.69064002300000005</v>
      </c>
      <c r="J14226" s="4">
        <v>0.90951826899999999</v>
      </c>
      <c r="K14226" s="4">
        <v>3.553985E-3</v>
      </c>
      <c r="L14226" s="4">
        <v>0.27937679900000001</v>
      </c>
      <c r="M14226" s="4">
        <v>0.457185112</v>
      </c>
      <c r="N14226" s="4">
        <v>-8.8467140000000003E-3</v>
      </c>
    </row>
    <row r="14227" spans="1:14">
      <c r="A14227" t="s">
        <v>29404</v>
      </c>
      <c r="B14227" t="s">
        <v>29405</v>
      </c>
      <c r="C14227" s="4">
        <v>0.52593305000000001</v>
      </c>
      <c r="D14227" s="4">
        <v>0.68604931700000005</v>
      </c>
      <c r="E14227" s="4">
        <v>-5.8921820000000001E-3</v>
      </c>
      <c r="F14227" s="4">
        <v>6.7213441999999998E-2</v>
      </c>
      <c r="G14227" s="4">
        <v>0.49026235800000001</v>
      </c>
      <c r="H14227" s="4">
        <v>1.2570473E-2</v>
      </c>
      <c r="I14227" s="4">
        <v>0.541870666</v>
      </c>
      <c r="J14227" s="4">
        <v>0.85408897800000005</v>
      </c>
      <c r="K14227" s="4">
        <v>-5.6418950000000001E-3</v>
      </c>
      <c r="L14227" s="4">
        <v>0.90208625499999995</v>
      </c>
      <c r="M14227" s="4">
        <v>0.94389749599999995</v>
      </c>
      <c r="N14227" s="4">
        <v>-1.0426249999999999E-3</v>
      </c>
    </row>
    <row r="14228" spans="1:14">
      <c r="A14228" t="s">
        <v>29406</v>
      </c>
      <c r="B14228" t="s">
        <v>29407</v>
      </c>
      <c r="C14228" s="4">
        <v>2.3759129999999999E-3</v>
      </c>
      <c r="D14228" s="4">
        <v>1.9779749999999999E-2</v>
      </c>
      <c r="E14228" s="4">
        <v>2.7470239E-2</v>
      </c>
      <c r="F14228" s="4">
        <v>0.40076744199999997</v>
      </c>
      <c r="G14228" s="4">
        <v>0.78454030900000005</v>
      </c>
      <c r="H14228" s="4">
        <v>-5.6378490000000003E-3</v>
      </c>
      <c r="I14228" s="4">
        <v>0.80064642699999999</v>
      </c>
      <c r="J14228" s="4">
        <v>0.94474256599999995</v>
      </c>
      <c r="K14228" s="4">
        <v>2.2797939999999999E-3</v>
      </c>
      <c r="L14228" s="4">
        <v>3.423255E-3</v>
      </c>
      <c r="M14228" s="4">
        <v>4.0019869E-2</v>
      </c>
      <c r="N14228" s="4">
        <v>-2.4139323000000001E-2</v>
      </c>
    </row>
    <row r="14229" spans="1:14">
      <c r="A14229" t="s">
        <v>29408</v>
      </c>
      <c r="B14229" t="s">
        <v>29409</v>
      </c>
      <c r="C14229" s="4">
        <v>0.83387737799999995</v>
      </c>
      <c r="D14229" s="4">
        <v>0.90549463500000005</v>
      </c>
      <c r="E14229" s="4">
        <v>1.916704E-3</v>
      </c>
      <c r="F14229" s="4">
        <v>0.225703716</v>
      </c>
      <c r="G14229" s="4">
        <v>0.66175684400000001</v>
      </c>
      <c r="H14229" s="4">
        <v>8.1894459999999995E-3</v>
      </c>
      <c r="I14229" s="4">
        <v>0.99755503800000001</v>
      </c>
      <c r="J14229" s="4">
        <v>0.99969293199999998</v>
      </c>
      <c r="K14229" s="5">
        <v>-2.7900000000000001E-5</v>
      </c>
      <c r="L14229" s="4">
        <v>0.2260009</v>
      </c>
      <c r="M14229" s="4">
        <v>0.39800614699999998</v>
      </c>
      <c r="N14229" s="4">
        <v>-1.008704E-2</v>
      </c>
    </row>
    <row r="14230" spans="1:14">
      <c r="A14230" t="s">
        <v>29410</v>
      </c>
      <c r="B14230" t="s">
        <v>29411</v>
      </c>
      <c r="C14230" s="4">
        <v>0.35051665900000001</v>
      </c>
      <c r="D14230" s="4">
        <v>0.52880905899999997</v>
      </c>
      <c r="E14230" s="4">
        <v>-8.4577579999999992E-3</v>
      </c>
      <c r="F14230" s="4">
        <v>0.51396915399999998</v>
      </c>
      <c r="G14230" s="4">
        <v>0.84526904800000002</v>
      </c>
      <c r="H14230" s="4">
        <v>4.3763650000000001E-3</v>
      </c>
      <c r="I14230" s="4">
        <v>0.29116872300000002</v>
      </c>
      <c r="J14230" s="4">
        <v>0.71432558999999995</v>
      </c>
      <c r="K14230" s="4">
        <v>9.5195309999999995E-3</v>
      </c>
      <c r="L14230" s="4">
        <v>0.51143186900000004</v>
      </c>
      <c r="M14230" s="4">
        <v>0.66833164700000003</v>
      </c>
      <c r="N14230" s="4">
        <v>-5.4264229999999997E-3</v>
      </c>
    </row>
    <row r="14231" spans="1:14">
      <c r="A14231" t="s">
        <v>29412</v>
      </c>
      <c r="B14231" t="s">
        <v>29413</v>
      </c>
      <c r="C14231" s="4">
        <v>0.16412918200000001</v>
      </c>
      <c r="D14231" s="4">
        <v>0.31772815900000001</v>
      </c>
      <c r="E14231" s="4">
        <v>-1.2772163E-2</v>
      </c>
      <c r="F14231" s="4">
        <v>9.036344E-3</v>
      </c>
      <c r="G14231" s="4">
        <v>0.39046482500000002</v>
      </c>
      <c r="H14231" s="4">
        <v>1.7705676E-2</v>
      </c>
      <c r="I14231" s="4">
        <v>0.238711794</v>
      </c>
      <c r="J14231" s="4">
        <v>0.67266839300000003</v>
      </c>
      <c r="K14231" s="4">
        <v>-1.0769918999999999E-2</v>
      </c>
      <c r="L14231" s="4">
        <v>0.48610600900000001</v>
      </c>
      <c r="M14231" s="4">
        <v>0.64887526100000004</v>
      </c>
      <c r="N14231" s="4">
        <v>5.8348100000000002E-3</v>
      </c>
    </row>
    <row r="14232" spans="1:14">
      <c r="A14232" t="s">
        <v>29414</v>
      </c>
      <c r="B14232" t="s">
        <v>29415</v>
      </c>
      <c r="C14232" s="4">
        <v>0.360701991</v>
      </c>
      <c r="D14232" s="4">
        <v>0.53890852300000003</v>
      </c>
      <c r="E14232" s="4">
        <v>-8.1950110000000003E-3</v>
      </c>
      <c r="F14232" s="4">
        <v>6.2191443999999999E-2</v>
      </c>
      <c r="G14232" s="4">
        <v>0.48509107699999998</v>
      </c>
      <c r="H14232" s="4">
        <v>1.2362566E-2</v>
      </c>
      <c r="I14232" s="4">
        <v>0.53093982799999995</v>
      </c>
      <c r="J14232" s="4">
        <v>0.84938844000000002</v>
      </c>
      <c r="K14232" s="4">
        <v>5.5936550000000003E-3</v>
      </c>
      <c r="L14232" s="4">
        <v>0.23253095700000001</v>
      </c>
      <c r="M14232" s="4">
        <v>0.40545334399999999</v>
      </c>
      <c r="N14232" s="4">
        <v>-9.7610479999999996E-3</v>
      </c>
    </row>
    <row r="14233" spans="1:14">
      <c r="A14233" t="s">
        <v>29416</v>
      </c>
      <c r="B14233" t="s">
        <v>29417</v>
      </c>
      <c r="C14233" s="4">
        <v>1.7654917999999999E-2</v>
      </c>
      <c r="D14233" s="4">
        <v>7.0921576E-2</v>
      </c>
      <c r="E14233" s="4">
        <v>2.1309866E-2</v>
      </c>
      <c r="F14233" s="4">
        <v>0.96049194699999996</v>
      </c>
      <c r="G14233" s="4">
        <v>0.98977433199999998</v>
      </c>
      <c r="H14233" s="4">
        <v>3.2987100000000003E-4</v>
      </c>
      <c r="I14233" s="4">
        <v>0.39451702900000002</v>
      </c>
      <c r="J14233" s="4">
        <v>0.77900451100000001</v>
      </c>
      <c r="K14233" s="4">
        <v>-7.6258660000000002E-3</v>
      </c>
      <c r="L14233" s="4">
        <v>8.6802432999999998E-2</v>
      </c>
      <c r="M14233" s="4">
        <v>0.218885353</v>
      </c>
      <c r="N14233" s="4">
        <v>-1.4041120000000001E-2</v>
      </c>
    </row>
    <row r="14234" spans="1:14">
      <c r="A14234" t="s">
        <v>29418</v>
      </c>
      <c r="B14234" t="s">
        <v>29419</v>
      </c>
      <c r="C14234" s="4">
        <v>8.5085404000000003E-2</v>
      </c>
      <c r="D14234" s="4">
        <v>0.20207316</v>
      </c>
      <c r="E14234" s="4">
        <v>1.5345961999999999E-2</v>
      </c>
      <c r="F14234" s="4">
        <v>0.42309408999999998</v>
      </c>
      <c r="G14234" s="4">
        <v>0.79628433899999995</v>
      </c>
      <c r="H14234" s="4">
        <v>-5.2875229999999997E-3</v>
      </c>
      <c r="I14234" s="4">
        <v>0.72846156500000003</v>
      </c>
      <c r="J14234" s="4">
        <v>0.920418866</v>
      </c>
      <c r="K14234" s="4">
        <v>3.0833570000000001E-3</v>
      </c>
      <c r="L14234" s="4">
        <v>0.105543106</v>
      </c>
      <c r="M14234" s="4">
        <v>0.24773900600000001</v>
      </c>
      <c r="N14234" s="4">
        <v>-1.3158375999999999E-2</v>
      </c>
    </row>
    <row r="14235" spans="1:14">
      <c r="A14235" t="s">
        <v>29420</v>
      </c>
      <c r="B14235" t="s">
        <v>29421</v>
      </c>
      <c r="C14235" s="4">
        <v>1.668816E-3</v>
      </c>
      <c r="D14235" s="4">
        <v>1.5781700999999999E-2</v>
      </c>
      <c r="E14235" s="4">
        <v>2.8463170999999999E-2</v>
      </c>
      <c r="F14235" s="4">
        <v>0.19455808099999999</v>
      </c>
      <c r="G14235" s="4">
        <v>0.64280308600000002</v>
      </c>
      <c r="H14235" s="4">
        <v>-8.7166310000000007E-3</v>
      </c>
      <c r="I14235" s="4">
        <v>0.79441551799999999</v>
      </c>
      <c r="J14235" s="4">
        <v>0.94348484200000005</v>
      </c>
      <c r="K14235" s="4">
        <v>-2.3568840000000001E-3</v>
      </c>
      <c r="L14235" s="4">
        <v>3.5289830000000001E-2</v>
      </c>
      <c r="M14235" s="4">
        <v>0.12603381699999999</v>
      </c>
      <c r="N14235" s="4">
        <v>-1.7416784000000001E-2</v>
      </c>
    </row>
    <row r="14236" spans="1:14">
      <c r="A14236" t="s">
        <v>29422</v>
      </c>
      <c r="B14236" t="s">
        <v>29423</v>
      </c>
      <c r="C14236" s="4">
        <v>0.17110298700000001</v>
      </c>
      <c r="D14236" s="4">
        <v>0.32656953300000002</v>
      </c>
      <c r="E14236" s="4">
        <v>1.2420174000000001E-2</v>
      </c>
      <c r="F14236" s="4">
        <v>0.55681496799999997</v>
      </c>
      <c r="G14236" s="4">
        <v>0.86118322300000005</v>
      </c>
      <c r="H14236" s="4">
        <v>-3.9480069999999999E-3</v>
      </c>
      <c r="I14236" s="4">
        <v>0.70705107499999997</v>
      </c>
      <c r="J14236" s="4">
        <v>0.91254024300000003</v>
      </c>
      <c r="K14236" s="4">
        <v>-3.3973250000000001E-3</v>
      </c>
      <c r="L14236" s="4">
        <v>0.53911031300000001</v>
      </c>
      <c r="M14236" s="4">
        <v>0.69079016000000004</v>
      </c>
      <c r="N14236" s="4">
        <v>-5.0859809999999998E-3</v>
      </c>
    </row>
    <row r="14237" spans="1:14">
      <c r="A14237" t="s">
        <v>29424</v>
      </c>
      <c r="B14237" t="s">
        <v>29425</v>
      </c>
      <c r="C14237" s="4">
        <v>4.9886460000000002E-3</v>
      </c>
      <c r="D14237" s="4">
        <v>3.122045E-2</v>
      </c>
      <c r="E14237" s="4">
        <v>2.5165285999999999E-2</v>
      </c>
      <c r="F14237" s="4">
        <v>0.62508103100000001</v>
      </c>
      <c r="G14237" s="4">
        <v>0.88850088999999999</v>
      </c>
      <c r="H14237" s="4">
        <v>-3.249741E-3</v>
      </c>
      <c r="I14237" s="4">
        <v>0.135158325</v>
      </c>
      <c r="J14237" s="4">
        <v>0.56413235900000003</v>
      </c>
      <c r="K14237" s="4">
        <v>-1.3357536E-2</v>
      </c>
      <c r="L14237" s="4">
        <v>0.29433913699999997</v>
      </c>
      <c r="M14237" s="4">
        <v>0.47396613100000001</v>
      </c>
      <c r="N14237" s="4">
        <v>-8.5926820000000008E-3</v>
      </c>
    </row>
    <row r="14238" spans="1:14">
      <c r="A14238" t="s">
        <v>29426</v>
      </c>
      <c r="B14238" t="s">
        <v>29427</v>
      </c>
      <c r="C14238" s="4">
        <v>4.1570009999999996E-3</v>
      </c>
      <c r="D14238" s="4">
        <v>2.7958849000000001E-2</v>
      </c>
      <c r="E14238" s="4">
        <v>-2.5981495E-2</v>
      </c>
      <c r="F14238" s="4">
        <v>0.84428836200000001</v>
      </c>
      <c r="G14238" s="4">
        <v>0.95854679200000004</v>
      </c>
      <c r="H14238" s="4">
        <v>-1.3213980000000001E-3</v>
      </c>
      <c r="I14238" s="4">
        <v>0.97690191900000001</v>
      </c>
      <c r="J14238" s="4">
        <v>0.99565846999999996</v>
      </c>
      <c r="K14238" s="4">
        <v>-2.6205100000000002E-4</v>
      </c>
      <c r="L14238" s="4">
        <v>8.3611000000000004E-4</v>
      </c>
      <c r="M14238" s="4">
        <v>2.5677867E-2</v>
      </c>
      <c r="N14238" s="4">
        <v>2.7593466000000001E-2</v>
      </c>
    </row>
    <row r="14239" spans="1:14">
      <c r="A14239" t="s">
        <v>29428</v>
      </c>
      <c r="B14239" t="s">
        <v>778</v>
      </c>
      <c r="C14239" s="5">
        <v>7.7399999999999998E-5</v>
      </c>
      <c r="D14239" s="4">
        <v>2.328816E-3</v>
      </c>
      <c r="E14239" s="4">
        <v>-3.5748218999999998E-2</v>
      </c>
      <c r="F14239" s="4">
        <v>4.0991593999999999E-2</v>
      </c>
      <c r="G14239" s="4">
        <v>0.45551399599999998</v>
      </c>
      <c r="H14239" s="4">
        <v>-1.3733581999999999E-2</v>
      </c>
      <c r="I14239" s="4">
        <v>0.53890767799999995</v>
      </c>
      <c r="J14239" s="4">
        <v>0.85246296300000002</v>
      </c>
      <c r="K14239" s="4">
        <v>5.5624680000000001E-3</v>
      </c>
      <c r="L14239" s="5">
        <v>8.5899999999999995E-8</v>
      </c>
      <c r="M14239" s="4">
        <v>1.16031E-4</v>
      </c>
      <c r="N14239" s="4">
        <v>4.3975459000000001E-2</v>
      </c>
    </row>
    <row r="14240" spans="1:14">
      <c r="A14240" t="s">
        <v>29429</v>
      </c>
      <c r="B14240" t="s">
        <v>29430</v>
      </c>
      <c r="C14240" s="4">
        <v>0.54463766000000002</v>
      </c>
      <c r="D14240" s="4">
        <v>0.70197454100000001</v>
      </c>
      <c r="E14240" s="4">
        <v>-5.4435159999999998E-3</v>
      </c>
      <c r="F14240" s="4">
        <v>0.71198703799999996</v>
      </c>
      <c r="G14240" s="4">
        <v>0.91861799700000002</v>
      </c>
      <c r="H14240" s="4">
        <v>-2.4551360000000001E-3</v>
      </c>
      <c r="I14240" s="4">
        <v>0.563393064</v>
      </c>
      <c r="J14240" s="4">
        <v>0.86015491399999999</v>
      </c>
      <c r="K14240" s="4">
        <v>-5.1688890000000003E-3</v>
      </c>
      <c r="L14240" s="4">
        <v>0.11035439900000001</v>
      </c>
      <c r="M14240" s="4">
        <v>0.25480547799999997</v>
      </c>
      <c r="N14240" s="4">
        <v>1.3075218E-2</v>
      </c>
    </row>
    <row r="14241" spans="1:14">
      <c r="A14241" t="s">
        <v>29431</v>
      </c>
      <c r="B14241" t="s">
        <v>29432</v>
      </c>
      <c r="C14241" s="4">
        <v>0.20637595</v>
      </c>
      <c r="D14241" s="4">
        <v>0.36844892400000001</v>
      </c>
      <c r="E14241" s="4">
        <v>1.1515993E-2</v>
      </c>
      <c r="F14241" s="4">
        <v>5.3276373000000002E-2</v>
      </c>
      <c r="G14241" s="4">
        <v>0.47034680099999998</v>
      </c>
      <c r="H14241" s="4">
        <v>-1.3025212E-2</v>
      </c>
      <c r="I14241" s="4">
        <v>0.74499523599999995</v>
      </c>
      <c r="J14241" s="4">
        <v>0.92578108599999998</v>
      </c>
      <c r="K14241" s="4">
        <v>2.9525509999999999E-3</v>
      </c>
      <c r="L14241" s="4">
        <v>0.86158439600000003</v>
      </c>
      <c r="M14241" s="4">
        <v>0.91974588199999996</v>
      </c>
      <c r="N14241" s="4">
        <v>-1.4501399999999999E-3</v>
      </c>
    </row>
    <row r="14242" spans="1:14">
      <c r="A14242" t="s">
        <v>29433</v>
      </c>
      <c r="B14242" t="s">
        <v>29434</v>
      </c>
      <c r="C14242" s="4">
        <v>3.2095219999999998E-3</v>
      </c>
      <c r="D14242" s="4">
        <v>2.3700744999999999E-2</v>
      </c>
      <c r="E14242" s="4">
        <v>2.6331394000000001E-2</v>
      </c>
      <c r="F14242" s="4">
        <v>0.68418625499999997</v>
      </c>
      <c r="G14242" s="4">
        <v>0.91139100200000001</v>
      </c>
      <c r="H14242" s="4">
        <v>-2.6975559999999998E-3</v>
      </c>
      <c r="I14242" s="4">
        <v>5.7673604000000003E-2</v>
      </c>
      <c r="J14242" s="4">
        <v>0.42023442100000002</v>
      </c>
      <c r="K14242" s="4">
        <v>-1.6914926E-2</v>
      </c>
      <c r="L14242" s="4">
        <v>0.40846287199999998</v>
      </c>
      <c r="M14242" s="4">
        <v>0.58271208299999999</v>
      </c>
      <c r="N14242" s="4">
        <v>-6.75524E-3</v>
      </c>
    </row>
    <row r="14243" spans="1:14">
      <c r="A14243" t="s">
        <v>29435</v>
      </c>
      <c r="B14243" t="s">
        <v>29436</v>
      </c>
      <c r="C14243" s="4">
        <v>0.13869927800000001</v>
      </c>
      <c r="D14243" s="4">
        <v>0.28225694899999998</v>
      </c>
      <c r="E14243" s="4">
        <v>1.3384524E-2</v>
      </c>
      <c r="F14243" s="4">
        <v>0.61974719099999998</v>
      </c>
      <c r="G14243" s="4">
        <v>0.88633419400000002</v>
      </c>
      <c r="H14243" s="4">
        <v>3.3216909999999999E-3</v>
      </c>
      <c r="I14243" s="4">
        <v>0.98626303599999998</v>
      </c>
      <c r="J14243" s="4">
        <v>0.99716275899999995</v>
      </c>
      <c r="K14243" s="4">
        <v>-1.55067E-4</v>
      </c>
      <c r="L14243" s="4">
        <v>4.4302770999999998E-2</v>
      </c>
      <c r="M14243" s="4">
        <v>0.14469562</v>
      </c>
      <c r="N14243" s="4">
        <v>-1.6571830999999999E-2</v>
      </c>
    </row>
    <row r="14244" spans="1:14">
      <c r="A14244" t="s">
        <v>29437</v>
      </c>
      <c r="B14244" t="s">
        <v>29438</v>
      </c>
      <c r="C14244" s="4">
        <v>9.3593023999999997E-2</v>
      </c>
      <c r="D14244" s="4">
        <v>0.21583817199999999</v>
      </c>
      <c r="E14244" s="4">
        <v>1.5256109E-2</v>
      </c>
      <c r="F14244" s="4">
        <v>0.82069130599999995</v>
      </c>
      <c r="G14244" s="4">
        <v>0.95164373199999996</v>
      </c>
      <c r="H14244" s="4">
        <v>-1.527608E-3</v>
      </c>
      <c r="I14244" s="4">
        <v>0.814520095</v>
      </c>
      <c r="J14244" s="4">
        <v>0.94949869399999998</v>
      </c>
      <c r="K14244" s="4">
        <v>-2.1270880000000001E-3</v>
      </c>
      <c r="L14244" s="4">
        <v>0.161606995</v>
      </c>
      <c r="M14244" s="4">
        <v>0.323597299</v>
      </c>
      <c r="N14244" s="4">
        <v>-1.1619208000000001E-2</v>
      </c>
    </row>
    <row r="14245" spans="1:14">
      <c r="A14245" t="s">
        <v>29439</v>
      </c>
      <c r="B14245" t="s">
        <v>29440</v>
      </c>
      <c r="C14245" s="4">
        <v>2.3041530000000002E-3</v>
      </c>
      <c r="D14245" s="4">
        <v>1.9331272E-2</v>
      </c>
      <c r="E14245" s="4">
        <v>2.7750662999999998E-2</v>
      </c>
      <c r="F14245" s="4">
        <v>0.29557986400000003</v>
      </c>
      <c r="G14245" s="4">
        <v>0.71271607199999998</v>
      </c>
      <c r="H14245" s="4">
        <v>-7.0674570000000001E-3</v>
      </c>
      <c r="I14245" s="4">
        <v>0.70454020900000003</v>
      </c>
      <c r="J14245" s="4">
        <v>0.91216917500000005</v>
      </c>
      <c r="K14245" s="4">
        <v>-3.4480489999999999E-3</v>
      </c>
      <c r="L14245" s="4">
        <v>3.7982505E-2</v>
      </c>
      <c r="M14245" s="4">
        <v>0.13180441600000001</v>
      </c>
      <c r="N14245" s="4">
        <v>-1.7261595000000001E-2</v>
      </c>
    </row>
    <row r="14246" spans="1:14">
      <c r="A14246" t="s">
        <v>29441</v>
      </c>
      <c r="B14246" t="s">
        <v>29442</v>
      </c>
      <c r="C14246" s="4">
        <v>4.2600482000000002E-2</v>
      </c>
      <c r="D14246" s="4">
        <v>0.126652827</v>
      </c>
      <c r="E14246" s="4">
        <v>1.8420466999999999E-2</v>
      </c>
      <c r="F14246" s="4">
        <v>0.85829594099999995</v>
      </c>
      <c r="G14246" s="4">
        <v>0.96172603899999998</v>
      </c>
      <c r="H14246" s="4">
        <v>-1.2020620000000001E-3</v>
      </c>
      <c r="I14246" s="4">
        <v>3.7402643999999999E-2</v>
      </c>
      <c r="J14246" s="4">
        <v>0.36676312999999999</v>
      </c>
      <c r="K14246" s="4">
        <v>-1.8823297999999999E-2</v>
      </c>
      <c r="L14246" s="4">
        <v>0.84902670199999997</v>
      </c>
      <c r="M14246" s="4">
        <v>0.91143217300000001</v>
      </c>
      <c r="N14246" s="4">
        <v>1.579593E-3</v>
      </c>
    </row>
    <row r="14247" spans="1:14">
      <c r="A14247" t="s">
        <v>29443</v>
      </c>
      <c r="B14247" t="s">
        <v>29444</v>
      </c>
      <c r="C14247" s="4">
        <v>7.062413E-3</v>
      </c>
      <c r="D14247" s="4">
        <v>3.8865286999999998E-2</v>
      </c>
      <c r="E14247" s="4">
        <v>2.4540145999999999E-2</v>
      </c>
      <c r="F14247" s="4">
        <v>0.31407841199999997</v>
      </c>
      <c r="G14247" s="4">
        <v>0.72601848999999996</v>
      </c>
      <c r="H14247" s="4">
        <v>6.8012309999999996E-3</v>
      </c>
      <c r="I14247" s="4">
        <v>0.20853292100000001</v>
      </c>
      <c r="J14247" s="4">
        <v>0.64813349099999995</v>
      </c>
      <c r="K14247" s="4">
        <v>-1.1427809000000001E-2</v>
      </c>
      <c r="L14247" s="4">
        <v>1.6411241E-2</v>
      </c>
      <c r="M14247" s="4">
        <v>8.2920763999999994E-2</v>
      </c>
      <c r="N14247" s="4">
        <v>-1.9948414000000001E-2</v>
      </c>
    </row>
    <row r="14248" spans="1:14">
      <c r="A14248" t="s">
        <v>29445</v>
      </c>
      <c r="B14248" t="s">
        <v>29446</v>
      </c>
      <c r="C14248" s="4">
        <v>0.56721864399999999</v>
      </c>
      <c r="D14248" s="4">
        <v>0.720026367</v>
      </c>
      <c r="E14248" s="4">
        <v>-5.1733530000000003E-3</v>
      </c>
      <c r="F14248" s="4">
        <v>0.379639701</v>
      </c>
      <c r="G14248" s="4">
        <v>0.77294547800000002</v>
      </c>
      <c r="H14248" s="4">
        <v>5.8778449999999996E-3</v>
      </c>
      <c r="I14248" s="4">
        <v>0.98951503299999999</v>
      </c>
      <c r="J14248" s="4">
        <v>0.99801189599999995</v>
      </c>
      <c r="K14248" s="4">
        <v>1.18309E-4</v>
      </c>
      <c r="L14248" s="4">
        <v>0.92104854800000002</v>
      </c>
      <c r="M14248" s="4">
        <v>0.95553606400000002</v>
      </c>
      <c r="N14248" s="4">
        <v>-8.1748300000000003E-4</v>
      </c>
    </row>
    <row r="14249" spans="1:14">
      <c r="A14249" t="s">
        <v>29447</v>
      </c>
      <c r="B14249" t="s">
        <v>29448</v>
      </c>
      <c r="C14249" s="4">
        <v>0.20181179099999999</v>
      </c>
      <c r="D14249" s="4">
        <v>0.36293879000000001</v>
      </c>
      <c r="E14249" s="4">
        <v>-1.1457439999999999E-2</v>
      </c>
      <c r="F14249" s="4">
        <v>0.74113306000000001</v>
      </c>
      <c r="G14249" s="4">
        <v>0.92710331499999998</v>
      </c>
      <c r="H14249" s="4">
        <v>2.1956250000000001E-3</v>
      </c>
      <c r="I14249" s="4">
        <v>3.0640668999999999E-2</v>
      </c>
      <c r="J14249" s="4">
        <v>0.34144659599999999</v>
      </c>
      <c r="K14249" s="4">
        <v>1.9297786000000001E-2</v>
      </c>
      <c r="L14249" s="4">
        <v>0.221042604</v>
      </c>
      <c r="M14249" s="4">
        <v>0.39242930599999998</v>
      </c>
      <c r="N14249" s="4">
        <v>-1.0019699999999999E-2</v>
      </c>
    </row>
    <row r="14250" spans="1:14">
      <c r="A14250" t="s">
        <v>29449</v>
      </c>
      <c r="B14250" t="s">
        <v>29450</v>
      </c>
      <c r="C14250" s="4">
        <v>6.2418445000000003E-2</v>
      </c>
      <c r="D14250" s="4">
        <v>0.16400398499999999</v>
      </c>
      <c r="E14250" s="4">
        <v>1.7069464999999999E-2</v>
      </c>
      <c r="F14250" s="4">
        <v>0.82329325799999997</v>
      </c>
      <c r="G14250" s="4">
        <v>0.95274534700000002</v>
      </c>
      <c r="H14250" s="4">
        <v>1.5156939999999999E-3</v>
      </c>
      <c r="I14250" s="4">
        <v>0.26380109600000001</v>
      </c>
      <c r="J14250" s="4">
        <v>0.69167776800000003</v>
      </c>
      <c r="K14250" s="4">
        <v>-1.0199178E-2</v>
      </c>
      <c r="L14250" s="4">
        <v>0.314586168</v>
      </c>
      <c r="M14250" s="4">
        <v>0.49316961599999998</v>
      </c>
      <c r="N14250" s="4">
        <v>-8.4098539999999996E-3</v>
      </c>
    </row>
    <row r="14251" spans="1:14">
      <c r="A14251" t="s">
        <v>29451</v>
      </c>
      <c r="B14251" t="s">
        <v>29452</v>
      </c>
      <c r="C14251" s="4">
        <v>0.276501467</v>
      </c>
      <c r="D14251" s="4">
        <v>0.45197784200000002</v>
      </c>
      <c r="E14251" s="4">
        <v>9.8009829999999992E-3</v>
      </c>
      <c r="F14251" s="4">
        <v>0.80625581300000004</v>
      </c>
      <c r="G14251" s="4">
        <v>0.94714693599999999</v>
      </c>
      <c r="H14251" s="4">
        <v>1.63532E-3</v>
      </c>
      <c r="I14251" s="4">
        <v>0.46946665900000001</v>
      </c>
      <c r="J14251" s="4">
        <v>0.82168071200000004</v>
      </c>
      <c r="K14251" s="4">
        <v>6.487395E-3</v>
      </c>
      <c r="L14251" s="4">
        <v>2.8837904000000001E-2</v>
      </c>
      <c r="M14251" s="4">
        <v>0.111995883</v>
      </c>
      <c r="N14251" s="4">
        <v>-1.7932746999999999E-2</v>
      </c>
    </row>
    <row r="14252" spans="1:14">
      <c r="A14252" t="s">
        <v>29453</v>
      </c>
      <c r="B14252" t="s">
        <v>29454</v>
      </c>
      <c r="C14252" s="4">
        <v>4.4143371000000001E-2</v>
      </c>
      <c r="D14252" s="4">
        <v>0.12954790099999999</v>
      </c>
      <c r="E14252" s="4">
        <v>1.8190958E-2</v>
      </c>
      <c r="F14252" s="4">
        <v>0.89966524999999997</v>
      </c>
      <c r="G14252" s="4">
        <v>0.97342865000000001</v>
      </c>
      <c r="H14252" s="4">
        <v>-8.4448100000000001E-4</v>
      </c>
      <c r="I14252" s="4">
        <v>0.55594723499999998</v>
      </c>
      <c r="J14252" s="4">
        <v>0.85764067200000005</v>
      </c>
      <c r="K14252" s="4">
        <v>5.3053689999999999E-3</v>
      </c>
      <c r="L14252" s="4">
        <v>5.8970070000000001E-3</v>
      </c>
      <c r="M14252" s="4">
        <v>5.0527361999999999E-2</v>
      </c>
      <c r="N14252" s="4">
        <v>-2.2670412000000001E-2</v>
      </c>
    </row>
    <row r="14253" spans="1:14">
      <c r="A14253" t="s">
        <v>29455</v>
      </c>
      <c r="B14253" t="s">
        <v>29456</v>
      </c>
      <c r="C14253" s="4">
        <v>0.474015674</v>
      </c>
      <c r="D14253" s="4">
        <v>0.64392558300000002</v>
      </c>
      <c r="E14253" s="4">
        <v>-6.4550359999999999E-3</v>
      </c>
      <c r="F14253" s="4">
        <v>1.9493454E-2</v>
      </c>
      <c r="G14253" s="4">
        <v>0.40560898299999998</v>
      </c>
      <c r="H14253" s="4">
        <v>1.5559152E-2</v>
      </c>
      <c r="I14253" s="4">
        <v>4.0459950000000001E-2</v>
      </c>
      <c r="J14253" s="4">
        <v>0.37458428399999999</v>
      </c>
      <c r="K14253" s="4">
        <v>-1.8368413E-2</v>
      </c>
      <c r="L14253" s="4">
        <v>0.26031531699999999</v>
      </c>
      <c r="M14253" s="4">
        <v>0.436615374</v>
      </c>
      <c r="N14253" s="4">
        <v>9.2541859999999993E-3</v>
      </c>
    </row>
    <row r="14254" spans="1:14">
      <c r="A14254" t="s">
        <v>29457</v>
      </c>
      <c r="B14254" t="s">
        <v>29458</v>
      </c>
      <c r="C14254" s="4">
        <v>3.1093982999999999E-2</v>
      </c>
      <c r="D14254" s="4">
        <v>0.102712857</v>
      </c>
      <c r="E14254" s="4">
        <v>-1.9958337E-2</v>
      </c>
      <c r="F14254" s="4">
        <v>6.2200546000000002E-2</v>
      </c>
      <c r="G14254" s="4">
        <v>0.48509107699999998</v>
      </c>
      <c r="H14254" s="4">
        <v>1.2781377999999999E-2</v>
      </c>
      <c r="I14254" s="4">
        <v>0.25530429599999999</v>
      </c>
      <c r="J14254" s="4">
        <v>0.68465337299999995</v>
      </c>
      <c r="K14254" s="4">
        <v>-1.0496581E-2</v>
      </c>
      <c r="L14254" s="4">
        <v>3.6272163000000003E-2</v>
      </c>
      <c r="M14254" s="4">
        <v>0.12795114099999999</v>
      </c>
      <c r="N14254" s="4">
        <v>1.7681946E-2</v>
      </c>
    </row>
    <row r="14255" spans="1:14">
      <c r="A14255" t="s">
        <v>29459</v>
      </c>
      <c r="B14255" t="s">
        <v>29460</v>
      </c>
      <c r="C14255" s="4">
        <v>0.62727071499999998</v>
      </c>
      <c r="D14255" s="4">
        <v>0.76579280100000002</v>
      </c>
      <c r="E14255" s="4">
        <v>4.4243119999999997E-3</v>
      </c>
      <c r="F14255" s="4">
        <v>0.72562274999999998</v>
      </c>
      <c r="G14255" s="4">
        <v>0.92227496200000003</v>
      </c>
      <c r="H14255" s="4">
        <v>2.3665330000000001E-3</v>
      </c>
      <c r="I14255" s="4">
        <v>0.63222011600000005</v>
      </c>
      <c r="J14255" s="4">
        <v>0.88553261100000003</v>
      </c>
      <c r="K14255" s="4">
        <v>4.3414839999999996E-3</v>
      </c>
      <c r="L14255" s="4">
        <v>0.17984730800000001</v>
      </c>
      <c r="M14255" s="4">
        <v>0.34510571800000001</v>
      </c>
      <c r="N14255" s="4">
        <v>-1.1140366000000001E-2</v>
      </c>
    </row>
    <row r="14256" spans="1:14">
      <c r="A14256" t="s">
        <v>29461</v>
      </c>
      <c r="B14256" t="s">
        <v>29462</v>
      </c>
      <c r="C14256" s="4">
        <v>0.71173378099999995</v>
      </c>
      <c r="D14256" s="4">
        <v>0.82710731599999998</v>
      </c>
      <c r="E14256" s="4">
        <v>3.3401339999999998E-3</v>
      </c>
      <c r="F14256" s="4">
        <v>0.36915207900000002</v>
      </c>
      <c r="G14256" s="4">
        <v>0.76536020100000002</v>
      </c>
      <c r="H14256" s="4">
        <v>6.0058569999999999E-3</v>
      </c>
      <c r="I14256" s="4">
        <v>0.195458197</v>
      </c>
      <c r="J14256" s="4">
        <v>0.63595848700000002</v>
      </c>
      <c r="K14256" s="4">
        <v>-1.1643643E-2</v>
      </c>
      <c r="L14256" s="4">
        <v>0.78190220300000002</v>
      </c>
      <c r="M14256" s="4">
        <v>0.86974010499999999</v>
      </c>
      <c r="N14256" s="4">
        <v>2.282418E-3</v>
      </c>
    </row>
    <row r="14257" spans="1:14">
      <c r="A14257" t="s">
        <v>29463</v>
      </c>
      <c r="B14257" t="s">
        <v>29464</v>
      </c>
      <c r="C14257" s="4">
        <v>0.74733542500000005</v>
      </c>
      <c r="D14257" s="4">
        <v>0.85113046400000003</v>
      </c>
      <c r="E14257" s="4">
        <v>-2.9061439999999998E-3</v>
      </c>
      <c r="F14257" s="4">
        <v>0.26222231800000001</v>
      </c>
      <c r="G14257" s="4">
        <v>0.68932234000000003</v>
      </c>
      <c r="H14257" s="4">
        <v>7.4816550000000002E-3</v>
      </c>
      <c r="I14257" s="4">
        <v>0.43630214899999997</v>
      </c>
      <c r="J14257" s="4">
        <v>0.80264430799999997</v>
      </c>
      <c r="K14257" s="4">
        <v>6.9900090000000002E-3</v>
      </c>
      <c r="L14257" s="4">
        <v>0.159655028</v>
      </c>
      <c r="M14257" s="4">
        <v>0.32119254699999999</v>
      </c>
      <c r="N14257" s="4">
        <v>-1.1562947000000001E-2</v>
      </c>
    </row>
    <row r="14258" spans="1:14">
      <c r="A14258" t="s">
        <v>29465</v>
      </c>
      <c r="B14258" t="s">
        <v>29466</v>
      </c>
      <c r="C14258" s="4">
        <v>6.6706000000000003E-4</v>
      </c>
      <c r="D14258" s="4">
        <v>8.8120479999999994E-3</v>
      </c>
      <c r="E14258" s="4">
        <v>3.0808118999999998E-2</v>
      </c>
      <c r="F14258" s="4">
        <v>0.661628349</v>
      </c>
      <c r="G14258" s="4">
        <v>0.90303042700000002</v>
      </c>
      <c r="H14258" s="4">
        <v>-2.943981E-3</v>
      </c>
      <c r="I14258" s="4">
        <v>0.33519066400000003</v>
      </c>
      <c r="J14258" s="4">
        <v>0.74081067199999995</v>
      </c>
      <c r="K14258" s="4">
        <v>-8.7185419999999993E-3</v>
      </c>
      <c r="L14258" s="4">
        <v>2.0477879000000001E-2</v>
      </c>
      <c r="M14258" s="4">
        <v>9.3132978000000005E-2</v>
      </c>
      <c r="N14258" s="4">
        <v>-1.9178621E-2</v>
      </c>
    </row>
    <row r="14259" spans="1:14">
      <c r="A14259" t="s">
        <v>29467</v>
      </c>
      <c r="B14259" t="s">
        <v>29468</v>
      </c>
      <c r="C14259" s="4">
        <v>0.60737905000000003</v>
      </c>
      <c r="D14259" s="4">
        <v>0.75003862700000001</v>
      </c>
      <c r="E14259" s="4">
        <v>4.7090999999999999E-3</v>
      </c>
      <c r="F14259" s="4">
        <v>0.41125150300000002</v>
      </c>
      <c r="G14259" s="4">
        <v>0.78917766099999997</v>
      </c>
      <c r="H14259" s="4">
        <v>5.5722339999999997E-3</v>
      </c>
      <c r="I14259" s="4">
        <v>0.79194276299999999</v>
      </c>
      <c r="J14259" s="4">
        <v>0.94255086600000004</v>
      </c>
      <c r="K14259" s="4">
        <v>2.4070329999999998E-3</v>
      </c>
      <c r="L14259" s="4">
        <v>0.12834821699999999</v>
      </c>
      <c r="M14259" s="4">
        <v>0.28037685200000001</v>
      </c>
      <c r="N14259" s="4">
        <v>-1.2702516000000001E-2</v>
      </c>
    </row>
    <row r="14260" spans="1:14">
      <c r="A14260" t="s">
        <v>29469</v>
      </c>
      <c r="B14260" t="s">
        <v>29470</v>
      </c>
      <c r="C14260" s="4">
        <v>0.87107204500000002</v>
      </c>
      <c r="D14260" s="4">
        <v>0.92975153300000002</v>
      </c>
      <c r="E14260" s="4">
        <v>-1.457732E-3</v>
      </c>
      <c r="F14260" s="4">
        <v>0.23253970400000001</v>
      </c>
      <c r="G14260" s="4">
        <v>0.668067364</v>
      </c>
      <c r="H14260" s="4">
        <v>-7.9315380000000001E-3</v>
      </c>
      <c r="I14260" s="4">
        <v>0.46771897800000001</v>
      </c>
      <c r="J14260" s="4">
        <v>0.82065998100000004</v>
      </c>
      <c r="K14260" s="4">
        <v>6.4925319999999996E-3</v>
      </c>
      <c r="L14260" s="4">
        <v>0.72289537400000003</v>
      </c>
      <c r="M14260" s="4">
        <v>0.828495447</v>
      </c>
      <c r="N14260" s="4">
        <v>2.9048339999999998E-3</v>
      </c>
    </row>
    <row r="14261" spans="1:14">
      <c r="A14261" t="s">
        <v>29471</v>
      </c>
      <c r="B14261" t="s">
        <v>29472</v>
      </c>
      <c r="C14261" s="4">
        <v>1.3406819999999999E-3</v>
      </c>
      <c r="D14261" s="4">
        <v>1.3823758E-2</v>
      </c>
      <c r="E14261" s="4">
        <v>2.89663E-2</v>
      </c>
      <c r="F14261" s="4">
        <v>3.4662982000000002E-2</v>
      </c>
      <c r="G14261" s="4">
        <v>0.44113265800000001</v>
      </c>
      <c r="H14261" s="4">
        <v>-1.4146621999999999E-2</v>
      </c>
      <c r="I14261" s="4">
        <v>0.95295939200000002</v>
      </c>
      <c r="J14261" s="4">
        <v>0.98892366099999995</v>
      </c>
      <c r="K14261" s="4">
        <v>5.3231800000000005E-4</v>
      </c>
      <c r="L14261" s="4">
        <v>6.2645597999999997E-2</v>
      </c>
      <c r="M14261" s="4">
        <v>0.17867719400000001</v>
      </c>
      <c r="N14261" s="4">
        <v>-1.5372634E-2</v>
      </c>
    </row>
    <row r="14262" spans="1:14">
      <c r="A14262" t="s">
        <v>29473</v>
      </c>
      <c r="B14262" t="s">
        <v>29474</v>
      </c>
      <c r="C14262" s="4">
        <v>0.89018987400000005</v>
      </c>
      <c r="D14262" s="4">
        <v>0.94049587199999996</v>
      </c>
      <c r="E14262" s="4">
        <v>-1.23105E-3</v>
      </c>
      <c r="F14262" s="4">
        <v>0.76282811399999995</v>
      </c>
      <c r="G14262" s="4">
        <v>0.93393811000000004</v>
      </c>
      <c r="H14262" s="4">
        <v>1.9911880000000001E-3</v>
      </c>
      <c r="I14262" s="4">
        <v>0.90807448300000004</v>
      </c>
      <c r="J14262" s="4">
        <v>0.98001773400000003</v>
      </c>
      <c r="K14262" s="4">
        <v>-1.0250019999999999E-3</v>
      </c>
      <c r="L14262" s="4">
        <v>0.97403883400000002</v>
      </c>
      <c r="M14262" s="4">
        <v>0.98579410899999997</v>
      </c>
      <c r="N14262" s="4">
        <v>2.6466599999999999E-4</v>
      </c>
    </row>
    <row r="14263" spans="1:14">
      <c r="A14263" t="s">
        <v>29475</v>
      </c>
      <c r="B14263" t="s">
        <v>29476</v>
      </c>
      <c r="C14263" s="4">
        <v>0.58477086899999997</v>
      </c>
      <c r="D14263" s="4">
        <v>0.73424984500000001</v>
      </c>
      <c r="E14263" s="4">
        <v>4.9164609999999996E-3</v>
      </c>
      <c r="F14263" s="4">
        <v>0.39550186300000001</v>
      </c>
      <c r="G14263" s="4">
        <v>0.78159943499999995</v>
      </c>
      <c r="H14263" s="4">
        <v>-5.6567179999999998E-3</v>
      </c>
      <c r="I14263" s="4">
        <v>0.99419509699999997</v>
      </c>
      <c r="J14263" s="4">
        <v>0.99926260499999997</v>
      </c>
      <c r="K14263" s="5">
        <v>6.5199999999999999E-5</v>
      </c>
      <c r="L14263" s="4">
        <v>0.93441875100000005</v>
      </c>
      <c r="M14263" s="4">
        <v>0.96479297900000005</v>
      </c>
      <c r="N14263" s="4">
        <v>6.7535499999999999E-4</v>
      </c>
    </row>
    <row r="14264" spans="1:14">
      <c r="A14264" t="s">
        <v>29477</v>
      </c>
      <c r="B14264" t="s">
        <v>29478</v>
      </c>
      <c r="C14264" s="4">
        <v>0.50818858899999997</v>
      </c>
      <c r="D14264" s="4">
        <v>0.67242684399999997</v>
      </c>
      <c r="E14264" s="4">
        <v>-5.9737169999999999E-3</v>
      </c>
      <c r="F14264" s="4">
        <v>6.6950967E-2</v>
      </c>
      <c r="G14264" s="4">
        <v>0.49026235800000001</v>
      </c>
      <c r="H14264" s="4">
        <v>1.2227863E-2</v>
      </c>
      <c r="I14264" s="4">
        <v>0.25173279999999998</v>
      </c>
      <c r="J14264" s="4">
        <v>0.68210246799999996</v>
      </c>
      <c r="K14264" s="4">
        <v>-1.029883E-2</v>
      </c>
      <c r="L14264" s="4">
        <v>0.62364100200000006</v>
      </c>
      <c r="M14264" s="4">
        <v>0.75612214799999999</v>
      </c>
      <c r="N14264" s="4">
        <v>4.0410289999999998E-3</v>
      </c>
    </row>
    <row r="14265" spans="1:14">
      <c r="A14265" t="s">
        <v>29479</v>
      </c>
      <c r="B14265" t="s">
        <v>29480</v>
      </c>
      <c r="C14265" s="4">
        <v>0.38527518199999999</v>
      </c>
      <c r="D14265" s="4">
        <v>0.561594013</v>
      </c>
      <c r="E14265" s="4">
        <v>7.9667290000000005E-3</v>
      </c>
      <c r="F14265" s="4">
        <v>0.70807012999999996</v>
      </c>
      <c r="G14265" s="4">
        <v>0.91702114999999995</v>
      </c>
      <c r="H14265" s="4">
        <v>2.5432520000000002E-3</v>
      </c>
      <c r="I14265" s="4">
        <v>0.536718221</v>
      </c>
      <c r="J14265" s="4">
        <v>0.85196415999999997</v>
      </c>
      <c r="K14265" s="4">
        <v>5.6443220000000002E-3</v>
      </c>
      <c r="L14265" s="4">
        <v>5.3230916000000003E-2</v>
      </c>
      <c r="M14265" s="4">
        <v>0.162001486</v>
      </c>
      <c r="N14265" s="4">
        <v>-1.6161642E-2</v>
      </c>
    </row>
    <row r="14266" spans="1:14">
      <c r="A14266" t="s">
        <v>29481</v>
      </c>
      <c r="B14266" t="s">
        <v>29482</v>
      </c>
      <c r="C14266" s="4">
        <v>7.5354600000000001E-4</v>
      </c>
      <c r="D14266" s="4">
        <v>9.5274820000000003E-3</v>
      </c>
      <c r="E14266" s="4">
        <v>3.0644311E-2</v>
      </c>
      <c r="F14266" s="4">
        <v>0.216985762</v>
      </c>
      <c r="G14266" s="4">
        <v>0.65708619999999995</v>
      </c>
      <c r="H14266" s="4">
        <v>-8.3378500000000008E-3</v>
      </c>
      <c r="I14266" s="4">
        <v>0.10336090100000001</v>
      </c>
      <c r="J14266" s="4">
        <v>0.50950995799999999</v>
      </c>
      <c r="K14266" s="4">
        <v>-1.4792468E-2</v>
      </c>
      <c r="L14266" s="4">
        <v>0.36481959400000002</v>
      </c>
      <c r="M14266" s="4">
        <v>0.54181425699999997</v>
      </c>
      <c r="N14266" s="4">
        <v>-7.5450100000000004E-3</v>
      </c>
    </row>
    <row r="14267" spans="1:14">
      <c r="A14267" t="s">
        <v>29483</v>
      </c>
      <c r="B14267" t="s">
        <v>29480</v>
      </c>
      <c r="C14267" s="4">
        <v>0.41542741100000002</v>
      </c>
      <c r="D14267" s="4">
        <v>0.59130491699999999</v>
      </c>
      <c r="E14267" s="4">
        <v>7.390789E-3</v>
      </c>
      <c r="F14267" s="4">
        <v>0.30581346999999998</v>
      </c>
      <c r="G14267" s="4">
        <v>0.718916683</v>
      </c>
      <c r="H14267" s="4">
        <v>6.8766749999999996E-3</v>
      </c>
      <c r="I14267" s="4">
        <v>0.64227965600000003</v>
      </c>
      <c r="J14267" s="4">
        <v>0.88969797299999998</v>
      </c>
      <c r="K14267" s="4">
        <v>-4.1975700000000003E-3</v>
      </c>
      <c r="L14267" s="4">
        <v>0.22298742599999999</v>
      </c>
      <c r="M14267" s="4">
        <v>0.39467167399999997</v>
      </c>
      <c r="N14267" s="4">
        <v>-1.0084394E-2</v>
      </c>
    </row>
    <row r="14268" spans="1:14">
      <c r="A14268" t="s">
        <v>29484</v>
      </c>
      <c r="B14268" t="s">
        <v>29485</v>
      </c>
      <c r="C14268" s="4">
        <v>0.57692543200000002</v>
      </c>
      <c r="D14268" s="4">
        <v>0.72806388799999999</v>
      </c>
      <c r="E14268" s="4">
        <v>-5.0617709999999996E-3</v>
      </c>
      <c r="F14268" s="4">
        <v>0.41905214000000002</v>
      </c>
      <c r="G14268" s="4">
        <v>0.79424884699999998</v>
      </c>
      <c r="H14268" s="4">
        <v>-5.4251229999999996E-3</v>
      </c>
      <c r="I14268" s="4">
        <v>3.899755E-3</v>
      </c>
      <c r="J14268" s="4">
        <v>0.17285409400000001</v>
      </c>
      <c r="K14268" s="4">
        <v>2.5998417999999999E-2</v>
      </c>
      <c r="L14268" s="4">
        <v>6.0899633000000002E-2</v>
      </c>
      <c r="M14268" s="4">
        <v>0.17572966200000001</v>
      </c>
      <c r="N14268" s="4">
        <v>-1.5493221999999999E-2</v>
      </c>
    </row>
    <row r="14269" spans="1:14">
      <c r="A14269" t="s">
        <v>29486</v>
      </c>
      <c r="B14269" t="s">
        <v>29487</v>
      </c>
      <c r="C14269" s="4">
        <v>0.82866637399999998</v>
      </c>
      <c r="D14269" s="4">
        <v>0.90273897800000003</v>
      </c>
      <c r="E14269" s="4">
        <v>-1.9501329999999999E-3</v>
      </c>
      <c r="F14269" s="4">
        <v>2.4671042000000001E-2</v>
      </c>
      <c r="G14269" s="4">
        <v>0.418144668</v>
      </c>
      <c r="H14269" s="4">
        <v>-1.4955282E-2</v>
      </c>
      <c r="I14269" s="4">
        <v>2.3776221E-2</v>
      </c>
      <c r="J14269" s="4">
        <v>0.31615156900000002</v>
      </c>
      <c r="K14269" s="4">
        <v>2.0245989999999998E-2</v>
      </c>
      <c r="L14269" s="4">
        <v>0.68616274200000005</v>
      </c>
      <c r="M14269" s="4">
        <v>0.80285944499999995</v>
      </c>
      <c r="N14269" s="4">
        <v>-3.3209260000000001E-3</v>
      </c>
    </row>
    <row r="14270" spans="1:14">
      <c r="A14270" t="s">
        <v>29488</v>
      </c>
      <c r="B14270" t="s">
        <v>29489</v>
      </c>
      <c r="C14270" s="4">
        <v>0.15648846799999999</v>
      </c>
      <c r="D14270" s="4">
        <v>0.30693629900000002</v>
      </c>
      <c r="E14270" s="4">
        <v>1.2932725000000001E-2</v>
      </c>
      <c r="F14270" s="4">
        <v>5.6544809000000001E-2</v>
      </c>
      <c r="G14270" s="4">
        <v>0.47951334299999998</v>
      </c>
      <c r="H14270" s="4">
        <v>-1.2871907E-2</v>
      </c>
      <c r="I14270" s="4">
        <v>8.2419782999999996E-2</v>
      </c>
      <c r="J14270" s="4">
        <v>0.47294913500000002</v>
      </c>
      <c r="K14270" s="4">
        <v>1.5775992999999999E-2</v>
      </c>
      <c r="L14270" s="4">
        <v>5.7033298000000003E-2</v>
      </c>
      <c r="M14270" s="4">
        <v>0.16888065999999999</v>
      </c>
      <c r="N14270" s="4">
        <v>-1.5833446000000001E-2</v>
      </c>
    </row>
    <row r="14271" spans="1:14">
      <c r="A14271" t="s">
        <v>29490</v>
      </c>
      <c r="B14271" t="s">
        <v>29491</v>
      </c>
      <c r="C14271" s="4">
        <v>0.89188586199999997</v>
      </c>
      <c r="D14271" s="4">
        <v>0.94155125299999998</v>
      </c>
      <c r="E14271" s="4">
        <v>-1.22934E-3</v>
      </c>
      <c r="F14271" s="4">
        <v>0.34442839600000003</v>
      </c>
      <c r="G14271" s="4">
        <v>0.74567114599999995</v>
      </c>
      <c r="H14271" s="4">
        <v>-6.3263759999999999E-3</v>
      </c>
      <c r="I14271" s="4">
        <v>3.8652012999999999E-2</v>
      </c>
      <c r="J14271" s="4">
        <v>0.36913267500000002</v>
      </c>
      <c r="K14271" s="4">
        <v>1.8592918E-2</v>
      </c>
      <c r="L14271" s="4">
        <v>0.181093739</v>
      </c>
      <c r="M14271" s="4">
        <v>0.346636995</v>
      </c>
      <c r="N14271" s="4">
        <v>-1.102626E-2</v>
      </c>
    </row>
    <row r="14272" spans="1:14">
      <c r="A14272" t="s">
        <v>29492</v>
      </c>
      <c r="B14272" t="s">
        <v>29493</v>
      </c>
      <c r="C14272" s="4">
        <v>6.5799622000000002E-2</v>
      </c>
      <c r="D14272" s="4">
        <v>0.16991334699999999</v>
      </c>
      <c r="E14272" s="4">
        <v>1.6787397999999999E-2</v>
      </c>
      <c r="F14272" s="4">
        <v>0.53203602500000002</v>
      </c>
      <c r="G14272" s="4">
        <v>0.85109402999999995</v>
      </c>
      <c r="H14272" s="4">
        <v>-4.2240539999999997E-3</v>
      </c>
      <c r="I14272" s="4">
        <v>0.36735472200000002</v>
      </c>
      <c r="J14272" s="4">
        <v>0.76329351300000003</v>
      </c>
      <c r="K14272" s="4">
        <v>8.1960910000000008E-3</v>
      </c>
      <c r="L14272" s="4">
        <v>1.2476541000000001E-2</v>
      </c>
      <c r="M14272" s="4">
        <v>7.1183472999999997E-2</v>
      </c>
      <c r="N14272" s="4">
        <v>-2.0772306000000001E-2</v>
      </c>
    </row>
    <row r="14273" spans="1:14">
      <c r="A14273" t="s">
        <v>29494</v>
      </c>
      <c r="B14273" t="s">
        <v>29495</v>
      </c>
      <c r="C14273" s="4">
        <v>9.0879399999999999E-4</v>
      </c>
      <c r="D14273" s="4">
        <v>1.0752292E-2</v>
      </c>
      <c r="E14273" s="4">
        <v>3.0066187000000001E-2</v>
      </c>
      <c r="F14273" s="4">
        <v>0.28033663199999997</v>
      </c>
      <c r="G14273" s="4">
        <v>0.70174193600000001</v>
      </c>
      <c r="H14273" s="4">
        <v>-7.2654809999999998E-3</v>
      </c>
      <c r="I14273" s="4">
        <v>0.93783543999999996</v>
      </c>
      <c r="J14273" s="4">
        <v>0.98668155700000004</v>
      </c>
      <c r="K14273" s="4">
        <v>7.0639599999999998E-4</v>
      </c>
      <c r="L14273" s="4">
        <v>4.4573369999999996E-3</v>
      </c>
      <c r="M14273" s="4">
        <v>4.4538856000000002E-2</v>
      </c>
      <c r="N14273" s="4">
        <v>-2.3532641E-2</v>
      </c>
    </row>
    <row r="14274" spans="1:14">
      <c r="A14274" t="s">
        <v>29496</v>
      </c>
      <c r="B14274" t="s">
        <v>29497</v>
      </c>
      <c r="C14274" s="4">
        <v>0.27882053699999998</v>
      </c>
      <c r="D14274" s="4">
        <v>0.45480548399999998</v>
      </c>
      <c r="E14274" s="4">
        <v>-9.9305550000000006E-3</v>
      </c>
      <c r="F14274" s="4">
        <v>0.56043788299999997</v>
      </c>
      <c r="G14274" s="4">
        <v>0.86229290599999997</v>
      </c>
      <c r="H14274" s="4">
        <v>3.9518440000000004E-3</v>
      </c>
      <c r="I14274" s="4">
        <v>0.38695803000000001</v>
      </c>
      <c r="J14274" s="4">
        <v>0.774803083</v>
      </c>
      <c r="K14274" s="4">
        <v>7.8991080000000002E-3</v>
      </c>
      <c r="L14274" s="4">
        <v>0.81944444400000005</v>
      </c>
      <c r="M14274" s="4">
        <v>0.89371383299999996</v>
      </c>
      <c r="N14274" s="4">
        <v>-1.9098240000000001E-3</v>
      </c>
    </row>
    <row r="14275" spans="1:14">
      <c r="A14275" t="s">
        <v>29498</v>
      </c>
      <c r="B14275" t="s">
        <v>29499</v>
      </c>
      <c r="C14275" s="4">
        <v>0.31999551399999998</v>
      </c>
      <c r="D14275" s="4">
        <v>0.49849181100000001</v>
      </c>
      <c r="E14275" s="4">
        <v>9.0490929999999994E-3</v>
      </c>
      <c r="F14275" s="4">
        <v>0.84731924400000003</v>
      </c>
      <c r="G14275" s="4">
        <v>0.95956107199999996</v>
      </c>
      <c r="H14275" s="4">
        <v>-1.296974E-3</v>
      </c>
      <c r="I14275" s="4">
        <v>5.3396706000000002E-2</v>
      </c>
      <c r="J14275" s="4">
        <v>0.40985431900000002</v>
      </c>
      <c r="K14275" s="4">
        <v>1.74828E-2</v>
      </c>
      <c r="L14275" s="4">
        <v>2.2912079999999999E-3</v>
      </c>
      <c r="M14275" s="4">
        <v>3.5168746000000001E-2</v>
      </c>
      <c r="N14275" s="4">
        <v>-2.5238083000000001E-2</v>
      </c>
    </row>
    <row r="14276" spans="1:14">
      <c r="A14276" t="s">
        <v>29500</v>
      </c>
      <c r="B14276" t="s">
        <v>29501</v>
      </c>
      <c r="C14276" s="4">
        <v>0.96386178</v>
      </c>
      <c r="D14276" s="4">
        <v>0.98033307300000005</v>
      </c>
      <c r="E14276" s="4">
        <v>4.0651700000000001E-4</v>
      </c>
      <c r="F14276" s="4">
        <v>0.83273441699999995</v>
      </c>
      <c r="G14276" s="4">
        <v>0.956568996</v>
      </c>
      <c r="H14276" s="4">
        <v>1.4022819999999999E-3</v>
      </c>
      <c r="I14276" s="4">
        <v>0.56667244100000003</v>
      </c>
      <c r="J14276" s="4">
        <v>0.86093711699999997</v>
      </c>
      <c r="K14276" s="4">
        <v>5.1173629999999998E-3</v>
      </c>
      <c r="L14276" s="4">
        <v>0.39707902099999998</v>
      </c>
      <c r="M14276" s="4">
        <v>0.57241414099999999</v>
      </c>
      <c r="N14276" s="4">
        <v>-6.9285470000000002E-3</v>
      </c>
    </row>
    <row r="14277" spans="1:14">
      <c r="A14277" t="s">
        <v>29502</v>
      </c>
      <c r="B14277" t="s">
        <v>29503</v>
      </c>
      <c r="C14277" s="4">
        <v>0.98864117299999998</v>
      </c>
      <c r="D14277" s="4">
        <v>0.99403788699999995</v>
      </c>
      <c r="E14277" s="4">
        <v>1.2860000000000001E-4</v>
      </c>
      <c r="F14277" s="4">
        <v>0.51602503399999999</v>
      </c>
      <c r="G14277" s="4">
        <v>0.84612029700000002</v>
      </c>
      <c r="H14277" s="4">
        <v>4.341017E-3</v>
      </c>
      <c r="I14277" s="4">
        <v>0.75750344199999997</v>
      </c>
      <c r="J14277" s="4">
        <v>0.93102618199999998</v>
      </c>
      <c r="K14277" s="4">
        <v>2.7765730000000001E-3</v>
      </c>
      <c r="L14277" s="4">
        <v>0.37883819600000002</v>
      </c>
      <c r="M14277" s="4">
        <v>0.554956016</v>
      </c>
      <c r="N14277" s="4">
        <v>-7.2486729999999997E-3</v>
      </c>
    </row>
    <row r="14278" spans="1:14">
      <c r="A14278" t="s">
        <v>29504</v>
      </c>
      <c r="B14278" t="s">
        <v>29505</v>
      </c>
      <c r="C14278" s="4">
        <v>0.56342976600000005</v>
      </c>
      <c r="D14278" s="4">
        <v>0.71741029700000003</v>
      </c>
      <c r="E14278" s="4">
        <v>5.1711140000000001E-3</v>
      </c>
      <c r="F14278" s="4">
        <v>0.40104614100000002</v>
      </c>
      <c r="G14278" s="4">
        <v>0.78461761100000005</v>
      </c>
      <c r="H14278" s="4">
        <v>-5.5614769999999996E-3</v>
      </c>
      <c r="I14278" s="4">
        <v>0.40682684699999999</v>
      </c>
      <c r="J14278" s="4">
        <v>0.78618717400000004</v>
      </c>
      <c r="K14278" s="4">
        <v>-7.3903900000000002E-3</v>
      </c>
      <c r="L14278" s="4">
        <v>0.340734963</v>
      </c>
      <c r="M14278" s="4">
        <v>0.51834566000000004</v>
      </c>
      <c r="N14278" s="4">
        <v>7.7760160000000002E-3</v>
      </c>
    </row>
    <row r="14279" spans="1:14">
      <c r="A14279" t="s">
        <v>29506</v>
      </c>
      <c r="B14279" t="s">
        <v>29507</v>
      </c>
      <c r="C14279" s="4">
        <v>0.25559558900000001</v>
      </c>
      <c r="D14279" s="4">
        <v>0.428123272</v>
      </c>
      <c r="E14279" s="4">
        <v>1.0251662999999999E-2</v>
      </c>
      <c r="F14279" s="4">
        <v>0.31811095099999998</v>
      </c>
      <c r="G14279" s="4">
        <v>0.72840203800000003</v>
      </c>
      <c r="H14279" s="4">
        <v>-6.6629300000000001E-3</v>
      </c>
      <c r="I14279" s="4">
        <v>0.63545743799999999</v>
      </c>
      <c r="J14279" s="4">
        <v>0.88645834800000001</v>
      </c>
      <c r="K14279" s="4">
        <v>4.2574320000000002E-3</v>
      </c>
      <c r="L14279" s="4">
        <v>0.33988867099999998</v>
      </c>
      <c r="M14279" s="4">
        <v>0.51778716800000002</v>
      </c>
      <c r="N14279" s="4">
        <v>-7.8506789999999993E-3</v>
      </c>
    </row>
    <row r="14280" spans="1:14">
      <c r="A14280" t="s">
        <v>29508</v>
      </c>
      <c r="B14280" t="s">
        <v>29509</v>
      </c>
      <c r="C14280" s="4">
        <v>4.7984330000000004E-3</v>
      </c>
      <c r="D14280" s="4">
        <v>3.0495937000000001E-2</v>
      </c>
      <c r="E14280" s="4">
        <v>2.5553335999999999E-2</v>
      </c>
      <c r="F14280" s="4">
        <v>6.9541165000000002E-2</v>
      </c>
      <c r="G14280" s="4">
        <v>0.49538768500000002</v>
      </c>
      <c r="H14280" s="4">
        <v>-1.2188752000000001E-2</v>
      </c>
      <c r="I14280" s="4">
        <v>0.23052508099999999</v>
      </c>
      <c r="J14280" s="4">
        <v>0.66747174300000001</v>
      </c>
      <c r="K14280" s="4">
        <v>1.0839896999999999E-2</v>
      </c>
      <c r="L14280" s="4">
        <v>3.3764810000000002E-3</v>
      </c>
      <c r="M14280" s="4">
        <v>3.9881588000000003E-2</v>
      </c>
      <c r="N14280" s="4">
        <v>-2.4218592000000001E-2</v>
      </c>
    </row>
    <row r="14281" spans="1:14">
      <c r="A14281" t="s">
        <v>29510</v>
      </c>
      <c r="B14281" t="s">
        <v>29511</v>
      </c>
      <c r="C14281" s="4">
        <v>0.13382771199999999</v>
      </c>
      <c r="D14281" s="4">
        <v>0.27601646299999999</v>
      </c>
      <c r="E14281" s="4">
        <v>1.3517206E-2</v>
      </c>
      <c r="F14281" s="4">
        <v>0.847194852</v>
      </c>
      <c r="G14281" s="4">
        <v>0.95948723800000002</v>
      </c>
      <c r="H14281" s="4">
        <v>-1.2867600000000001E-3</v>
      </c>
      <c r="I14281" s="4">
        <v>0.234614393</v>
      </c>
      <c r="J14281" s="4">
        <v>0.67058097299999997</v>
      </c>
      <c r="K14281" s="4">
        <v>-1.0672037000000001E-2</v>
      </c>
      <c r="L14281" s="4">
        <v>0.84823125700000002</v>
      </c>
      <c r="M14281" s="4">
        <v>0.91089045000000002</v>
      </c>
      <c r="N14281" s="4">
        <v>-1.5750440000000001E-3</v>
      </c>
    </row>
    <row r="14282" spans="1:14">
      <c r="A14282" t="s">
        <v>29512</v>
      </c>
      <c r="B14282" t="s">
        <v>29513</v>
      </c>
      <c r="C14282" s="4">
        <v>0.90850618699999997</v>
      </c>
      <c r="D14282" s="4">
        <v>0.95036958900000001</v>
      </c>
      <c r="E14282" s="4">
        <v>-1.0412080000000001E-3</v>
      </c>
      <c r="F14282" s="4">
        <v>3.5700556000000001E-2</v>
      </c>
      <c r="G14282" s="4">
        <v>0.44464767399999999</v>
      </c>
      <c r="H14282" s="4">
        <v>1.4060784999999999E-2</v>
      </c>
      <c r="I14282" s="4">
        <v>0.16575429699999999</v>
      </c>
      <c r="J14282" s="4">
        <v>0.59902118000000004</v>
      </c>
      <c r="K14282" s="4">
        <v>-1.2493044999999999E-2</v>
      </c>
      <c r="L14282" s="4">
        <v>0.94767681500000001</v>
      </c>
      <c r="M14282" s="4">
        <v>0.97158033200000005</v>
      </c>
      <c r="N14282" s="4">
        <v>-5.4229799999999998E-4</v>
      </c>
    </row>
    <row r="14283" spans="1:14">
      <c r="A14283" t="s">
        <v>29514</v>
      </c>
      <c r="B14283" t="s">
        <v>29515</v>
      </c>
      <c r="C14283" s="4">
        <v>0.46537778899999999</v>
      </c>
      <c r="D14283" s="4">
        <v>0.63715758</v>
      </c>
      <c r="E14283" s="4">
        <v>-6.6851100000000002E-3</v>
      </c>
      <c r="F14283" s="4">
        <v>0.22703351899999999</v>
      </c>
      <c r="G14283" s="4">
        <v>0.66246378299999997</v>
      </c>
      <c r="H14283" s="4">
        <v>8.1840339999999998E-3</v>
      </c>
      <c r="I14283" s="4">
        <v>0.79507115699999997</v>
      </c>
      <c r="J14283" s="4">
        <v>0.94384857</v>
      </c>
      <c r="K14283" s="4">
        <v>-2.3682960000000002E-3</v>
      </c>
      <c r="L14283" s="4">
        <v>0.91749060199999999</v>
      </c>
      <c r="M14283" s="4">
        <v>0.95373598199999998</v>
      </c>
      <c r="N14283" s="4">
        <v>8.6542900000000002E-4</v>
      </c>
    </row>
    <row r="14284" spans="1:14">
      <c r="A14284" t="s">
        <v>29516</v>
      </c>
      <c r="B14284" t="s">
        <v>29517</v>
      </c>
      <c r="C14284" s="4">
        <v>1.5168099999999999E-3</v>
      </c>
      <c r="D14284" s="4">
        <v>1.489156E-2</v>
      </c>
      <c r="E14284" s="4">
        <v>-2.8873474E-2</v>
      </c>
      <c r="F14284" s="4">
        <v>4.5764402000000003E-2</v>
      </c>
      <c r="G14284" s="4">
        <v>0.45794542500000002</v>
      </c>
      <c r="H14284" s="4">
        <v>1.3486629E-2</v>
      </c>
      <c r="I14284" s="4">
        <v>0.91434480900000004</v>
      </c>
      <c r="J14284" s="4">
        <v>0.98159778099999995</v>
      </c>
      <c r="K14284" s="4">
        <v>9.7828699999999999E-4</v>
      </c>
      <c r="L14284" s="4">
        <v>8.2985508999999999E-2</v>
      </c>
      <c r="M14284" s="4">
        <v>0.21312972499999999</v>
      </c>
      <c r="N14284" s="4">
        <v>1.4430861999999999E-2</v>
      </c>
    </row>
    <row r="14285" spans="1:14">
      <c r="A14285" t="s">
        <v>29518</v>
      </c>
      <c r="B14285" t="s">
        <v>925</v>
      </c>
      <c r="C14285" s="4">
        <v>0.36475569200000002</v>
      </c>
      <c r="D14285" s="4">
        <v>0.54261426300000004</v>
      </c>
      <c r="E14285" s="4">
        <v>8.1449780000000006E-3</v>
      </c>
      <c r="F14285" s="4">
        <v>0.82240712299999996</v>
      </c>
      <c r="G14285" s="4">
        <v>0.95257946699999996</v>
      </c>
      <c r="H14285" s="4">
        <v>-1.493093E-3</v>
      </c>
      <c r="I14285" s="4">
        <v>0.885482824</v>
      </c>
      <c r="J14285" s="4">
        <v>0.97389133299999997</v>
      </c>
      <c r="K14285" s="4">
        <v>1.2888929999999999E-3</v>
      </c>
      <c r="L14285" s="4">
        <v>0.33210062099999998</v>
      </c>
      <c r="M14285" s="4">
        <v>0.51023876400000001</v>
      </c>
      <c r="N14285" s="4">
        <v>-7.9495729999999997E-3</v>
      </c>
    </row>
    <row r="14286" spans="1:14">
      <c r="A14286" t="s">
        <v>29519</v>
      </c>
      <c r="B14286" t="s">
        <v>29520</v>
      </c>
      <c r="C14286" s="4">
        <v>8.0377629999999999E-3</v>
      </c>
      <c r="D14286" s="4">
        <v>4.2327517000000002E-2</v>
      </c>
      <c r="E14286" s="4">
        <v>-2.4123375999999998E-2</v>
      </c>
      <c r="F14286" s="4">
        <v>0.49568655</v>
      </c>
      <c r="G14286" s="4">
        <v>0.83690316600000003</v>
      </c>
      <c r="H14286" s="4">
        <v>-4.5992180000000004E-3</v>
      </c>
      <c r="I14286" s="4">
        <v>0.37907136400000002</v>
      </c>
      <c r="J14286" s="4">
        <v>0.77132409400000002</v>
      </c>
      <c r="K14286" s="4">
        <v>7.9874630000000002E-3</v>
      </c>
      <c r="L14286" s="4">
        <v>1.2384681E-2</v>
      </c>
      <c r="M14286" s="4">
        <v>7.0820692000000005E-2</v>
      </c>
      <c r="N14286" s="4">
        <v>2.0767345E-2</v>
      </c>
    </row>
    <row r="14287" spans="1:14">
      <c r="A14287" t="s">
        <v>29521</v>
      </c>
      <c r="B14287" t="s">
        <v>29522</v>
      </c>
      <c r="C14287" s="4">
        <v>5.6678200000000005E-4</v>
      </c>
      <c r="D14287" s="4">
        <v>8.0414170000000004E-3</v>
      </c>
      <c r="E14287" s="4">
        <v>3.1488109E-2</v>
      </c>
      <c r="F14287" s="4">
        <v>0.52126610600000001</v>
      </c>
      <c r="G14287" s="4">
        <v>0.84749646199999995</v>
      </c>
      <c r="H14287" s="4">
        <v>4.3531029999999997E-3</v>
      </c>
      <c r="I14287" s="4">
        <v>0.39494400600000001</v>
      </c>
      <c r="J14287" s="4">
        <v>0.77918578500000002</v>
      </c>
      <c r="K14287" s="4">
        <v>-7.7662440000000003E-3</v>
      </c>
      <c r="L14287" s="4">
        <v>7.4054199999999996E-4</v>
      </c>
      <c r="M14287" s="4">
        <v>2.4151017E-2</v>
      </c>
      <c r="N14287" s="4">
        <v>-2.8117409999999999E-2</v>
      </c>
    </row>
    <row r="14288" spans="1:14">
      <c r="A14288" t="s">
        <v>29523</v>
      </c>
      <c r="B14288" t="s">
        <v>29524</v>
      </c>
      <c r="C14288" s="4">
        <v>2.18989E-4</v>
      </c>
      <c r="D14288" s="4">
        <v>4.5275360000000004E-3</v>
      </c>
      <c r="E14288" s="4">
        <v>3.3641148000000003E-2</v>
      </c>
      <c r="F14288" s="4">
        <v>0.31380917899999999</v>
      </c>
      <c r="G14288" s="4">
        <v>0.72601848999999996</v>
      </c>
      <c r="H14288" s="4">
        <v>6.8143450000000003E-3</v>
      </c>
      <c r="I14288" s="4">
        <v>4.4839271E-2</v>
      </c>
      <c r="J14288" s="4">
        <v>0.38658790900000001</v>
      </c>
      <c r="K14288" s="4">
        <v>-1.8239426999999999E-2</v>
      </c>
      <c r="L14288" s="4">
        <v>7.4550470000000002E-3</v>
      </c>
      <c r="M14288" s="4">
        <v>5.6361406000000003E-2</v>
      </c>
      <c r="N14288" s="4">
        <v>-2.2263920999999999E-2</v>
      </c>
    </row>
    <row r="14289" spans="1:14">
      <c r="A14289" t="s">
        <v>29525</v>
      </c>
      <c r="B14289" t="s">
        <v>29526</v>
      </c>
      <c r="C14289" s="4">
        <v>7.12622E-4</v>
      </c>
      <c r="D14289" s="4">
        <v>9.1892559999999998E-3</v>
      </c>
      <c r="E14289" s="4">
        <v>-3.1002434999999998E-2</v>
      </c>
      <c r="F14289" s="4">
        <v>0.103410558</v>
      </c>
      <c r="G14289" s="4">
        <v>0.55068322199999997</v>
      </c>
      <c r="H14289" s="4">
        <v>1.1072587E-2</v>
      </c>
      <c r="I14289" s="4">
        <v>1.6491308E-2</v>
      </c>
      <c r="J14289" s="4">
        <v>0.283019101</v>
      </c>
      <c r="K14289" s="4">
        <v>2.1909123999999999E-2</v>
      </c>
      <c r="L14289" s="4">
        <v>0.816208504</v>
      </c>
      <c r="M14289" s="4">
        <v>0.89212374400000005</v>
      </c>
      <c r="N14289" s="4">
        <v>-1.949437E-3</v>
      </c>
    </row>
    <row r="14290" spans="1:14">
      <c r="A14290" t="s">
        <v>29527</v>
      </c>
      <c r="B14290" t="s">
        <v>29528</v>
      </c>
      <c r="C14290" s="4">
        <v>0.349940421</v>
      </c>
      <c r="D14290" s="4">
        <v>0.52818551899999999</v>
      </c>
      <c r="E14290" s="4">
        <v>-8.3998930000000003E-3</v>
      </c>
      <c r="F14290" s="4">
        <v>0.85996976700000005</v>
      </c>
      <c r="G14290" s="4">
        <v>0.96212382299999999</v>
      </c>
      <c r="H14290" s="4">
        <v>-1.1735680000000001E-3</v>
      </c>
      <c r="I14290" s="4">
        <v>0.25420588100000002</v>
      </c>
      <c r="J14290" s="4">
        <v>0.68397291800000004</v>
      </c>
      <c r="K14290" s="4">
        <v>1.0199573999999999E-2</v>
      </c>
      <c r="L14290" s="4">
        <v>0.94002814899999998</v>
      </c>
      <c r="M14290" s="4">
        <v>0.96761610399999998</v>
      </c>
      <c r="N14290" s="4">
        <v>-6.1686E-4</v>
      </c>
    </row>
    <row r="14291" spans="1:14">
      <c r="A14291" t="s">
        <v>29529</v>
      </c>
      <c r="B14291" t="s">
        <v>29530</v>
      </c>
      <c r="C14291" s="4">
        <v>4.1652773999999997E-2</v>
      </c>
      <c r="D14291" s="4">
        <v>0.124865881</v>
      </c>
      <c r="E14291" s="4">
        <v>1.8370435000000001E-2</v>
      </c>
      <c r="F14291" s="4">
        <v>0.292935418</v>
      </c>
      <c r="G14291" s="4">
        <v>0.711013177</v>
      </c>
      <c r="H14291" s="4">
        <v>7.0264689999999996E-3</v>
      </c>
      <c r="I14291" s="4">
        <v>0.174288476</v>
      </c>
      <c r="J14291" s="4">
        <v>0.60913156599999996</v>
      </c>
      <c r="K14291" s="4">
        <v>-1.2207437E-2</v>
      </c>
      <c r="L14291" s="4">
        <v>0.10816350299999999</v>
      </c>
      <c r="M14291" s="4">
        <v>0.25153833799999997</v>
      </c>
      <c r="N14291" s="4">
        <v>-1.3221811E-2</v>
      </c>
    </row>
    <row r="14292" spans="1:14">
      <c r="A14292" t="s">
        <v>29531</v>
      </c>
      <c r="B14292" t="s">
        <v>29532</v>
      </c>
      <c r="C14292" s="4">
        <v>0.105907664</v>
      </c>
      <c r="D14292" s="4">
        <v>0.235273329</v>
      </c>
      <c r="E14292" s="4">
        <v>-1.4724391E-2</v>
      </c>
      <c r="F14292" s="4">
        <v>0.90064595599999997</v>
      </c>
      <c r="G14292" s="4">
        <v>0.97342865000000001</v>
      </c>
      <c r="H14292" s="4">
        <v>-8.4212999999999996E-4</v>
      </c>
      <c r="I14292" s="4">
        <v>7.3651778000000001E-2</v>
      </c>
      <c r="J14292" s="4">
        <v>0.45590722500000003</v>
      </c>
      <c r="K14292" s="4">
        <v>1.6214332000000001E-2</v>
      </c>
      <c r="L14292" s="4">
        <v>0.93989968599999996</v>
      </c>
      <c r="M14292" s="4">
        <v>0.96761610399999998</v>
      </c>
      <c r="N14292" s="4">
        <v>-6.2682099999999995E-4</v>
      </c>
    </row>
    <row r="14293" spans="1:14">
      <c r="A14293" t="s">
        <v>29533</v>
      </c>
      <c r="B14293" t="s">
        <v>29534</v>
      </c>
      <c r="C14293" s="4">
        <v>0.29822743200000001</v>
      </c>
      <c r="D14293" s="4">
        <v>0.47525209200000001</v>
      </c>
      <c r="E14293" s="4">
        <v>9.4726129999999995E-3</v>
      </c>
      <c r="F14293" s="4">
        <v>0.76926020900000003</v>
      </c>
      <c r="G14293" s="4">
        <v>0.93652435199999995</v>
      </c>
      <c r="H14293" s="4">
        <v>-1.9774850000000002E-3</v>
      </c>
      <c r="I14293" s="4">
        <v>0.39494818799999998</v>
      </c>
      <c r="J14293" s="4">
        <v>0.77918578500000002</v>
      </c>
      <c r="K14293" s="4">
        <v>7.7129900000000003E-3</v>
      </c>
      <c r="L14293" s="4">
        <v>6.6713281999999999E-2</v>
      </c>
      <c r="M14293" s="4">
        <v>0.18570420500000001</v>
      </c>
      <c r="N14293" s="4">
        <v>-1.5217319E-2</v>
      </c>
    </row>
    <row r="14294" spans="1:14">
      <c r="A14294" t="s">
        <v>29535</v>
      </c>
      <c r="B14294" t="s">
        <v>29536</v>
      </c>
      <c r="C14294" s="4">
        <v>0.64471707099999997</v>
      </c>
      <c r="D14294" s="4">
        <v>0.77858881000000002</v>
      </c>
      <c r="E14294" s="4">
        <v>4.2585699999999997E-3</v>
      </c>
      <c r="F14294" s="4">
        <v>0.29502567600000001</v>
      </c>
      <c r="G14294" s="4">
        <v>0.712625799</v>
      </c>
      <c r="H14294" s="4">
        <v>7.1546650000000002E-3</v>
      </c>
      <c r="I14294" s="4">
        <v>0.472501279</v>
      </c>
      <c r="J14294" s="4">
        <v>0.82308148699999995</v>
      </c>
      <c r="K14294" s="4">
        <v>-6.6047160000000001E-3</v>
      </c>
      <c r="L14294" s="4">
        <v>0.56700234100000002</v>
      </c>
      <c r="M14294" s="4">
        <v>0.71227938899999999</v>
      </c>
      <c r="N14294" s="4">
        <v>-4.8220609999999999E-3</v>
      </c>
    </row>
    <row r="14295" spans="1:14">
      <c r="A14295" t="s">
        <v>29537</v>
      </c>
      <c r="B14295" t="s">
        <v>29538</v>
      </c>
      <c r="C14295" s="5">
        <v>8.25E-5</v>
      </c>
      <c r="D14295" s="4">
        <v>2.4288399999999998E-3</v>
      </c>
      <c r="E14295" s="4">
        <v>3.5614341000000001E-2</v>
      </c>
      <c r="F14295" s="4">
        <v>0.938960138</v>
      </c>
      <c r="G14295" s="4">
        <v>0.98275922599999999</v>
      </c>
      <c r="H14295" s="4">
        <v>5.1539299999999995E-4</v>
      </c>
      <c r="I14295" s="4">
        <v>0.41220678100000002</v>
      </c>
      <c r="J14295" s="4">
        <v>0.78909558499999999</v>
      </c>
      <c r="K14295" s="4">
        <v>-7.4229910000000003E-3</v>
      </c>
      <c r="L14295" s="4">
        <v>5.0033399999999996E-4</v>
      </c>
      <c r="M14295" s="4">
        <v>2.1778874E-2</v>
      </c>
      <c r="N14295" s="4">
        <v>-2.8751774000000001E-2</v>
      </c>
    </row>
    <row r="14296" spans="1:14">
      <c r="A14296" t="s">
        <v>29539</v>
      </c>
      <c r="B14296" t="s">
        <v>29540</v>
      </c>
      <c r="C14296" s="4">
        <v>0.379597201</v>
      </c>
      <c r="D14296" s="4">
        <v>0.55586692900000001</v>
      </c>
      <c r="E14296" s="4">
        <v>7.9766939999999995E-3</v>
      </c>
      <c r="F14296" s="4">
        <v>0.29060846899999998</v>
      </c>
      <c r="G14296" s="4">
        <v>0.71019418700000003</v>
      </c>
      <c r="H14296" s="4">
        <v>-7.0990719999999997E-3</v>
      </c>
      <c r="I14296" s="4">
        <v>0.71727367900000005</v>
      </c>
      <c r="J14296" s="4">
        <v>0.91718910200000003</v>
      </c>
      <c r="K14296" s="4">
        <v>-3.2734930000000001E-3</v>
      </c>
      <c r="L14296" s="4">
        <v>0.77288694800000002</v>
      </c>
      <c r="M14296" s="4">
        <v>0.86427116500000001</v>
      </c>
      <c r="N14296" s="4">
        <v>2.3903050000000001E-3</v>
      </c>
    </row>
    <row r="14297" spans="1:14">
      <c r="A14297" t="s">
        <v>29541</v>
      </c>
      <c r="B14297" t="s">
        <v>29542</v>
      </c>
      <c r="C14297" s="4">
        <v>5.3995288000000002E-2</v>
      </c>
      <c r="D14297" s="4">
        <v>0.14876927000000001</v>
      </c>
      <c r="E14297" s="4">
        <v>1.7644665E-2</v>
      </c>
      <c r="F14297" s="4">
        <v>0.39220306700000002</v>
      </c>
      <c r="G14297" s="4">
        <v>0.77955156000000003</v>
      </c>
      <c r="H14297" s="4">
        <v>-5.8042429999999997E-3</v>
      </c>
      <c r="I14297" s="4">
        <v>0.586574072</v>
      </c>
      <c r="J14297" s="4">
        <v>0.86868564000000004</v>
      </c>
      <c r="K14297" s="4">
        <v>4.963477E-3</v>
      </c>
      <c r="L14297" s="4">
        <v>4.4007359000000003E-2</v>
      </c>
      <c r="M14297" s="4">
        <v>0.14430900699999999</v>
      </c>
      <c r="N14297" s="4">
        <v>-1.6819476999999999E-2</v>
      </c>
    </row>
    <row r="14298" spans="1:14">
      <c r="A14298" t="s">
        <v>29543</v>
      </c>
      <c r="B14298" t="s">
        <v>29544</v>
      </c>
      <c r="C14298" s="4">
        <v>0.44499368</v>
      </c>
      <c r="D14298" s="4">
        <v>0.61892076299999998</v>
      </c>
      <c r="E14298" s="4">
        <v>6.9609870000000001E-3</v>
      </c>
      <c r="F14298" s="4">
        <v>0.89063120900000003</v>
      </c>
      <c r="G14298" s="4">
        <v>0.97150646799999996</v>
      </c>
      <c r="H14298" s="4">
        <v>-9.2758999999999995E-4</v>
      </c>
      <c r="I14298" s="4">
        <v>0.73382223300000005</v>
      </c>
      <c r="J14298" s="4">
        <v>0.92203695900000004</v>
      </c>
      <c r="K14298" s="4">
        <v>-3.0858420000000001E-3</v>
      </c>
      <c r="L14298" s="4">
        <v>0.722353142</v>
      </c>
      <c r="M14298" s="4">
        <v>0.82810821599999995</v>
      </c>
      <c r="N14298" s="4">
        <v>-2.9540719999999999E-3</v>
      </c>
    </row>
    <row r="14299" spans="1:14">
      <c r="A14299" t="s">
        <v>29545</v>
      </c>
      <c r="B14299" t="s">
        <v>29546</v>
      </c>
      <c r="C14299" s="4">
        <v>0.75095045900000001</v>
      </c>
      <c r="D14299" s="4">
        <v>0.85377107900000004</v>
      </c>
      <c r="E14299" s="4">
        <v>2.8566849999999999E-3</v>
      </c>
      <c r="F14299" s="4">
        <v>0.86322848600000002</v>
      </c>
      <c r="G14299" s="4">
        <v>0.96311058199999999</v>
      </c>
      <c r="H14299" s="4">
        <v>-1.147459E-3</v>
      </c>
      <c r="I14299" s="4">
        <v>0.97187774900000001</v>
      </c>
      <c r="J14299" s="4">
        <v>0.99493515700000001</v>
      </c>
      <c r="K14299" s="4">
        <v>-3.1590600000000002E-4</v>
      </c>
      <c r="L14299" s="4">
        <v>0.86535971</v>
      </c>
      <c r="M14299" s="4">
        <v>0.92219694600000002</v>
      </c>
      <c r="N14299" s="4">
        <v>-1.391993E-3</v>
      </c>
    </row>
    <row r="14300" spans="1:14">
      <c r="A14300" t="s">
        <v>29547</v>
      </c>
      <c r="B14300" t="s">
        <v>29548</v>
      </c>
      <c r="C14300" s="4">
        <v>0.78775108400000005</v>
      </c>
      <c r="D14300" s="4">
        <v>0.877100239</v>
      </c>
      <c r="E14300" s="4">
        <v>2.4000829999999999E-3</v>
      </c>
      <c r="F14300" s="4">
        <v>0.68057051199999996</v>
      </c>
      <c r="G14300" s="4">
        <v>0.91001217700000003</v>
      </c>
      <c r="H14300" s="4">
        <v>2.7158299999999998E-3</v>
      </c>
      <c r="I14300" s="4">
        <v>0.54467395799999996</v>
      </c>
      <c r="J14300" s="4">
        <v>0.85475284699999998</v>
      </c>
      <c r="K14300" s="4">
        <v>5.3755679999999998E-3</v>
      </c>
      <c r="L14300" s="4">
        <v>0.19664615399999999</v>
      </c>
      <c r="M14300" s="4">
        <v>0.36473709999999998</v>
      </c>
      <c r="N14300" s="4">
        <v>-1.0492576999999999E-2</v>
      </c>
    </row>
    <row r="14301" spans="1:14">
      <c r="A14301" t="s">
        <v>29549</v>
      </c>
      <c r="B14301" t="s">
        <v>29550</v>
      </c>
      <c r="C14301" s="4">
        <v>0.699174395</v>
      </c>
      <c r="D14301" s="4">
        <v>0.81740471800000003</v>
      </c>
      <c r="E14301" s="4">
        <v>3.5207160000000001E-3</v>
      </c>
      <c r="F14301" s="4">
        <v>0.60766049700000002</v>
      </c>
      <c r="G14301" s="4">
        <v>0.88183551299999996</v>
      </c>
      <c r="H14301" s="4">
        <v>-3.4614609999999999E-3</v>
      </c>
      <c r="I14301" s="4">
        <v>0.72493501299999996</v>
      </c>
      <c r="J14301" s="4">
        <v>0.91872334899999997</v>
      </c>
      <c r="K14301" s="4">
        <v>3.191611E-3</v>
      </c>
      <c r="L14301" s="4">
        <v>0.69562442599999996</v>
      </c>
      <c r="M14301" s="4">
        <v>0.80931498099999999</v>
      </c>
      <c r="N14301" s="4">
        <v>-3.2510989999999999E-3</v>
      </c>
    </row>
    <row r="14302" spans="1:14">
      <c r="A14302" t="s">
        <v>29551</v>
      </c>
      <c r="B14302" t="s">
        <v>29552</v>
      </c>
      <c r="C14302" s="4">
        <v>4.5002292999999999E-2</v>
      </c>
      <c r="D14302" s="4">
        <v>0.13094117199999999</v>
      </c>
      <c r="E14302" s="4">
        <v>1.8135516000000001E-2</v>
      </c>
      <c r="F14302" s="4">
        <v>6.9394718999999994E-2</v>
      </c>
      <c r="G14302" s="4">
        <v>0.49538768500000002</v>
      </c>
      <c r="H14302" s="4">
        <v>1.2160014E-2</v>
      </c>
      <c r="I14302" s="4">
        <v>0.51161047800000004</v>
      </c>
      <c r="J14302" s="4">
        <v>0.84111427800000005</v>
      </c>
      <c r="K14302" s="4">
        <v>-5.9186849999999999E-3</v>
      </c>
      <c r="L14302" s="4">
        <v>3.0468130000000002E-3</v>
      </c>
      <c r="M14302" s="4">
        <v>3.8512761E-2</v>
      </c>
      <c r="N14302" s="4">
        <v>-2.4408979000000001E-2</v>
      </c>
    </row>
    <row r="14303" spans="1:14">
      <c r="A14303" t="s">
        <v>29553</v>
      </c>
      <c r="B14303" t="s">
        <v>29554</v>
      </c>
      <c r="C14303" s="4">
        <v>0.33719428200000001</v>
      </c>
      <c r="D14303" s="4">
        <v>0.51565874899999997</v>
      </c>
      <c r="E14303" s="4">
        <v>8.5928610000000002E-3</v>
      </c>
      <c r="F14303" s="4">
        <v>0.93818261199999997</v>
      </c>
      <c r="G14303" s="4">
        <v>0.98272465600000003</v>
      </c>
      <c r="H14303" s="4">
        <v>5.1402900000000005E-4</v>
      </c>
      <c r="I14303" s="4">
        <v>0.12917183500000001</v>
      </c>
      <c r="J14303" s="4">
        <v>0.55375463400000002</v>
      </c>
      <c r="K14303" s="4">
        <v>1.3519038000000001E-2</v>
      </c>
      <c r="L14303" s="4">
        <v>5.4702819999999999E-3</v>
      </c>
      <c r="M14303" s="4">
        <v>4.8530255000000001E-2</v>
      </c>
      <c r="N14303" s="4">
        <v>-2.2632745999999999E-2</v>
      </c>
    </row>
    <row r="14304" spans="1:14">
      <c r="A14304" t="s">
        <v>29555</v>
      </c>
      <c r="B14304" t="s">
        <v>29556</v>
      </c>
      <c r="C14304" s="4">
        <v>6.6270979999999997E-3</v>
      </c>
      <c r="D14304" s="4">
        <v>3.7283881999999997E-2</v>
      </c>
      <c r="E14304" s="4">
        <v>2.4764113000000001E-2</v>
      </c>
      <c r="F14304" s="4">
        <v>0.83303053100000002</v>
      </c>
      <c r="G14304" s="4">
        <v>0.956568996</v>
      </c>
      <c r="H14304" s="4">
        <v>-1.42661E-3</v>
      </c>
      <c r="I14304" s="4">
        <v>0.71558550899999995</v>
      </c>
      <c r="J14304" s="4">
        <v>0.91622719200000002</v>
      </c>
      <c r="K14304" s="4">
        <v>-3.3169549999999999E-3</v>
      </c>
      <c r="L14304" s="4">
        <v>1.6012149999999999E-2</v>
      </c>
      <c r="M14304" s="4">
        <v>8.1616646000000001E-2</v>
      </c>
      <c r="N14304" s="4">
        <v>-2.0049152000000001E-2</v>
      </c>
    </row>
    <row r="14305" spans="1:14">
      <c r="A14305" t="s">
        <v>29557</v>
      </c>
      <c r="B14305" t="s">
        <v>29558</v>
      </c>
      <c r="C14305" s="4">
        <v>4.5998020000000001E-3</v>
      </c>
      <c r="D14305" s="4">
        <v>2.9759337E-2</v>
      </c>
      <c r="E14305" s="4">
        <v>2.5806243E-2</v>
      </c>
      <c r="F14305" s="4">
        <v>0.84859885499999999</v>
      </c>
      <c r="G14305" s="4">
        <v>0.96033923399999999</v>
      </c>
      <c r="H14305" s="4">
        <v>1.2901130000000001E-3</v>
      </c>
      <c r="I14305" s="4">
        <v>0.66076984599999999</v>
      </c>
      <c r="J14305" s="4">
        <v>0.89715055600000004</v>
      </c>
      <c r="K14305" s="4">
        <v>-3.9894750000000001E-3</v>
      </c>
      <c r="L14305" s="4">
        <v>5.3410059999999997E-3</v>
      </c>
      <c r="M14305" s="4">
        <v>4.8202877999999998E-2</v>
      </c>
      <c r="N14305" s="4">
        <v>-2.3140483999999999E-2</v>
      </c>
    </row>
    <row r="14306" spans="1:14">
      <c r="A14306" t="s">
        <v>29559</v>
      </c>
      <c r="B14306" t="s">
        <v>29560</v>
      </c>
      <c r="C14306" s="4">
        <v>1.9276484E-2</v>
      </c>
      <c r="D14306" s="4">
        <v>7.5126841999999999E-2</v>
      </c>
      <c r="E14306" s="4">
        <v>2.0929452000000001E-2</v>
      </c>
      <c r="F14306" s="4">
        <v>0.118197254</v>
      </c>
      <c r="G14306" s="4">
        <v>0.56657235699999997</v>
      </c>
      <c r="H14306" s="4">
        <v>-1.0351711E-2</v>
      </c>
      <c r="I14306" s="4">
        <v>0.86730797100000001</v>
      </c>
      <c r="J14306" s="4">
        <v>0.96859735999999996</v>
      </c>
      <c r="K14306" s="4">
        <v>1.4904689999999999E-3</v>
      </c>
      <c r="L14306" s="4">
        <v>0.13904102700000001</v>
      </c>
      <c r="M14306" s="4">
        <v>0.29444943800000001</v>
      </c>
      <c r="N14306" s="4">
        <v>-1.2081649E-2</v>
      </c>
    </row>
    <row r="14307" spans="1:14">
      <c r="A14307" t="s">
        <v>29561</v>
      </c>
      <c r="B14307" t="s">
        <v>29562</v>
      </c>
      <c r="C14307" s="5">
        <v>8.9400000000000005E-5</v>
      </c>
      <c r="D14307" s="4">
        <v>2.5415609999999999E-3</v>
      </c>
      <c r="E14307" s="4">
        <v>-3.5267950999999999E-2</v>
      </c>
      <c r="F14307" s="4">
        <v>0.49241032299999998</v>
      </c>
      <c r="G14307" s="4">
        <v>0.83486160399999998</v>
      </c>
      <c r="H14307" s="4">
        <v>4.5967960000000002E-3</v>
      </c>
      <c r="I14307" s="4">
        <v>0.715578347</v>
      </c>
      <c r="J14307" s="4">
        <v>0.91622719200000002</v>
      </c>
      <c r="K14307" s="4">
        <v>3.2827770000000002E-3</v>
      </c>
      <c r="L14307" s="4">
        <v>8.5331100000000004E-4</v>
      </c>
      <c r="M14307" s="4">
        <v>2.5775474999999999E-2</v>
      </c>
      <c r="N14307" s="4">
        <v>2.7422077999999999E-2</v>
      </c>
    </row>
    <row r="14308" spans="1:14">
      <c r="A14308" t="s">
        <v>29563</v>
      </c>
      <c r="B14308" t="s">
        <v>29564</v>
      </c>
      <c r="C14308" s="4">
        <v>1.4380922000000001E-2</v>
      </c>
      <c r="D14308" s="4">
        <v>6.1896010000000001E-2</v>
      </c>
      <c r="E14308" s="4">
        <v>-2.2186737000000002E-2</v>
      </c>
      <c r="F14308" s="4">
        <v>0.820035018</v>
      </c>
      <c r="G14308" s="4">
        <v>0.95131890299999999</v>
      </c>
      <c r="H14308" s="4">
        <v>-1.529245E-3</v>
      </c>
      <c r="I14308" s="4">
        <v>1.3977326E-2</v>
      </c>
      <c r="J14308" s="4">
        <v>0.267274073</v>
      </c>
      <c r="K14308" s="4">
        <v>2.2180306E-2</v>
      </c>
      <c r="L14308" s="4">
        <v>0.85000766999999999</v>
      </c>
      <c r="M14308" s="4">
        <v>0.91213335399999995</v>
      </c>
      <c r="N14308" s="4">
        <v>1.5667389999999999E-3</v>
      </c>
    </row>
    <row r="14309" spans="1:14">
      <c r="A14309" t="s">
        <v>29565</v>
      </c>
      <c r="B14309" t="s">
        <v>29566</v>
      </c>
      <c r="C14309" s="4">
        <v>7.8218299999999999E-4</v>
      </c>
      <c r="D14309" s="4">
        <v>9.7301639999999995E-3</v>
      </c>
      <c r="E14309" s="4">
        <v>-3.0760287000000001E-2</v>
      </c>
      <c r="F14309" s="4">
        <v>7.1710670000000004E-2</v>
      </c>
      <c r="G14309" s="4">
        <v>0.49929478199999999</v>
      </c>
      <c r="H14309" s="4">
        <v>1.2238739E-2</v>
      </c>
      <c r="I14309" s="4">
        <v>0.90471276700000003</v>
      </c>
      <c r="J14309" s="4">
        <v>0.97938198200000004</v>
      </c>
      <c r="K14309" s="4">
        <v>-1.0956340000000001E-3</v>
      </c>
      <c r="L14309" s="4">
        <v>1.8940058999999999E-2</v>
      </c>
      <c r="M14309" s="4">
        <v>8.9244016999999995E-2</v>
      </c>
      <c r="N14309" s="4">
        <v>1.9640009E-2</v>
      </c>
    </row>
    <row r="14310" spans="1:14">
      <c r="A14310" t="s">
        <v>29567</v>
      </c>
      <c r="B14310" t="s">
        <v>29568</v>
      </c>
      <c r="C14310" s="4">
        <v>1.1327760000000001E-3</v>
      </c>
      <c r="D14310" s="4">
        <v>1.2463393999999999E-2</v>
      </c>
      <c r="E14310" s="4">
        <v>2.9847805000000002E-2</v>
      </c>
      <c r="F14310" s="4">
        <v>9.4717674000000002E-2</v>
      </c>
      <c r="G14310" s="4">
        <v>0.536810762</v>
      </c>
      <c r="H14310" s="4">
        <v>-1.1369130999999999E-2</v>
      </c>
      <c r="I14310" s="4">
        <v>0.718094923</v>
      </c>
      <c r="J14310" s="4">
        <v>0.91747755399999997</v>
      </c>
      <c r="K14310" s="4">
        <v>3.307309E-3</v>
      </c>
      <c r="L14310" s="4">
        <v>9.1974680000000003E-3</v>
      </c>
      <c r="M14310" s="4">
        <v>6.0935455999999999E-2</v>
      </c>
      <c r="N14310" s="4">
        <v>-2.1811196000000001E-2</v>
      </c>
    </row>
    <row r="14311" spans="1:14">
      <c r="A14311" t="s">
        <v>29569</v>
      </c>
      <c r="B14311" t="s">
        <v>29570</v>
      </c>
      <c r="C14311" s="4">
        <v>0.68078340199999998</v>
      </c>
      <c r="D14311" s="4">
        <v>0.80510857700000005</v>
      </c>
      <c r="E14311" s="4">
        <v>-3.676683E-3</v>
      </c>
      <c r="F14311" s="4">
        <v>0.66471651300000001</v>
      </c>
      <c r="G14311" s="4">
        <v>0.90472667399999995</v>
      </c>
      <c r="H14311" s="4">
        <v>-2.8664710000000002E-3</v>
      </c>
      <c r="I14311" s="4">
        <v>3.7929405999999999E-2</v>
      </c>
      <c r="J14311" s="4">
        <v>0.36787365700000002</v>
      </c>
      <c r="K14311" s="4">
        <v>1.8441341E-2</v>
      </c>
      <c r="L14311" s="4">
        <v>0.14450637899999999</v>
      </c>
      <c r="M14311" s="4">
        <v>0.30153242699999999</v>
      </c>
      <c r="N14311" s="4">
        <v>-1.1886735000000001E-2</v>
      </c>
    </row>
    <row r="14312" spans="1:14">
      <c r="A14312" t="s">
        <v>29571</v>
      </c>
      <c r="B14312" t="s">
        <v>29572</v>
      </c>
      <c r="C14312" s="4">
        <v>0.81445215800000004</v>
      </c>
      <c r="D14312" s="4">
        <v>0.89434692900000001</v>
      </c>
      <c r="E14312" s="4">
        <v>-2.0786799999999999E-3</v>
      </c>
      <c r="F14312" s="4">
        <v>0.98587634499999999</v>
      </c>
      <c r="G14312" s="4">
        <v>0.99719623599999996</v>
      </c>
      <c r="H14312" s="4">
        <v>-1.16035E-4</v>
      </c>
      <c r="I14312" s="4">
        <v>0.26648893899999998</v>
      </c>
      <c r="J14312" s="4">
        <v>0.69451196699999995</v>
      </c>
      <c r="K14312" s="4">
        <v>9.7943890000000006E-3</v>
      </c>
      <c r="L14312" s="4">
        <v>0.34699020200000003</v>
      </c>
      <c r="M14312" s="4">
        <v>0.52480770600000004</v>
      </c>
      <c r="N14312" s="4">
        <v>-7.5953549999999998E-3</v>
      </c>
    </row>
    <row r="14313" spans="1:14">
      <c r="A14313" t="s">
        <v>29573</v>
      </c>
      <c r="B14313" t="s">
        <v>29574</v>
      </c>
      <c r="C14313" s="4">
        <v>0.97657396799999996</v>
      </c>
      <c r="D14313" s="4">
        <v>0.98721284399999998</v>
      </c>
      <c r="E14313" s="4">
        <v>-2.6068199999999998E-4</v>
      </c>
      <c r="F14313" s="4">
        <v>0.35841235199999999</v>
      </c>
      <c r="G14313" s="4">
        <v>0.75807490899999996</v>
      </c>
      <c r="H14313" s="4">
        <v>-6.0317849999999996E-3</v>
      </c>
      <c r="I14313" s="4">
        <v>0.222660937</v>
      </c>
      <c r="J14313" s="4">
        <v>0.66165879100000002</v>
      </c>
      <c r="K14313" s="4">
        <v>1.0772366E-2</v>
      </c>
      <c r="L14313" s="4">
        <v>0.58083660400000003</v>
      </c>
      <c r="M14313" s="4">
        <v>0.723045889</v>
      </c>
      <c r="N14313" s="4">
        <v>-4.4704560000000003E-3</v>
      </c>
    </row>
    <row r="14314" spans="1:14">
      <c r="A14314" t="s">
        <v>29575</v>
      </c>
      <c r="B14314" t="s">
        <v>29576</v>
      </c>
      <c r="C14314" s="4">
        <v>6.3256060000000001E-3</v>
      </c>
      <c r="D14314" s="4">
        <v>3.6243109000000003E-2</v>
      </c>
      <c r="E14314" s="4">
        <v>2.4991223999999999E-2</v>
      </c>
      <c r="F14314" s="4">
        <v>0.77255154599999998</v>
      </c>
      <c r="G14314" s="4">
        <v>0.93748039400000005</v>
      </c>
      <c r="H14314" s="4">
        <v>-1.9627949999999998E-3</v>
      </c>
      <c r="I14314" s="4">
        <v>0.91584232600000004</v>
      </c>
      <c r="J14314" s="4">
        <v>0.98180529699999997</v>
      </c>
      <c r="K14314" s="4">
        <v>9.65397E-4</v>
      </c>
      <c r="L14314" s="4">
        <v>4.0044820000000002E-3</v>
      </c>
      <c r="M14314" s="4">
        <v>4.2516105999999998E-2</v>
      </c>
      <c r="N14314" s="4">
        <v>-2.4018070999999998E-2</v>
      </c>
    </row>
    <row r="14315" spans="1:14">
      <c r="A14315" t="s">
        <v>29577</v>
      </c>
      <c r="B14315" t="s">
        <v>29578</v>
      </c>
      <c r="C14315" s="4">
        <v>8.1990540000000008E-3</v>
      </c>
      <c r="D14315" s="4">
        <v>4.2953607999999997E-2</v>
      </c>
      <c r="E14315" s="4">
        <v>2.3970739000000001E-2</v>
      </c>
      <c r="F14315" s="4">
        <v>0.74883806100000005</v>
      </c>
      <c r="G14315" s="4">
        <v>0.93013934399999998</v>
      </c>
      <c r="H14315" s="4">
        <v>-2.1534169999999999E-3</v>
      </c>
      <c r="I14315" s="4">
        <v>0.48137818100000002</v>
      </c>
      <c r="J14315" s="4">
        <v>0.82710929399999999</v>
      </c>
      <c r="K14315" s="4">
        <v>-6.3698340000000004E-3</v>
      </c>
      <c r="L14315" s="4">
        <v>6.1548114000000001E-2</v>
      </c>
      <c r="M14315" s="4">
        <v>0.176822648</v>
      </c>
      <c r="N14315" s="4">
        <v>-1.5479509000000001E-2</v>
      </c>
    </row>
    <row r="14316" spans="1:14">
      <c r="A14316" t="s">
        <v>29579</v>
      </c>
      <c r="B14316" t="s">
        <v>29580</v>
      </c>
      <c r="C14316" s="4">
        <v>3.7943600000000001E-3</v>
      </c>
      <c r="D14316" s="4">
        <v>2.6407375E-2</v>
      </c>
      <c r="E14316" s="4">
        <v>2.6714928999999998E-2</v>
      </c>
      <c r="F14316" s="4">
        <v>0.62278966199999997</v>
      </c>
      <c r="G14316" s="4">
        <v>0.88723544600000004</v>
      </c>
      <c r="H14316" s="4">
        <v>3.3689169999999999E-3</v>
      </c>
      <c r="I14316" s="4">
        <v>0.73905495600000004</v>
      </c>
      <c r="J14316" s="4">
        <v>0.92329702899999999</v>
      </c>
      <c r="K14316" s="4">
        <v>-3.0692290000000001E-3</v>
      </c>
      <c r="L14316" s="4">
        <v>1.29923E-3</v>
      </c>
      <c r="M14316" s="4">
        <v>2.9074849999999999E-2</v>
      </c>
      <c r="N14316" s="4">
        <v>-2.7053415000000001E-2</v>
      </c>
    </row>
    <row r="14317" spans="1:14">
      <c r="A14317" t="s">
        <v>29581</v>
      </c>
      <c r="B14317" t="s">
        <v>29582</v>
      </c>
      <c r="C14317" s="4">
        <v>0.59052692799999995</v>
      </c>
      <c r="D14317" s="4">
        <v>0.73779349900000002</v>
      </c>
      <c r="E14317" s="4">
        <v>4.8480750000000003E-3</v>
      </c>
      <c r="F14317" s="4">
        <v>0.54899932699999998</v>
      </c>
      <c r="G14317" s="4">
        <v>0.85784075699999995</v>
      </c>
      <c r="H14317" s="4">
        <v>3.9956419999999998E-3</v>
      </c>
      <c r="I14317" s="4">
        <v>0.99324043299999998</v>
      </c>
      <c r="J14317" s="4">
        <v>0.99898105000000004</v>
      </c>
      <c r="K14317" s="5">
        <v>-7.6000000000000004E-5</v>
      </c>
      <c r="L14317" s="4">
        <v>0.28546464599999999</v>
      </c>
      <c r="M14317" s="4">
        <v>0.46359795100000001</v>
      </c>
      <c r="N14317" s="4">
        <v>-8.7753080000000008E-3</v>
      </c>
    </row>
    <row r="14318" spans="1:14">
      <c r="A14318" t="s">
        <v>29583</v>
      </c>
      <c r="B14318" t="s">
        <v>29584</v>
      </c>
      <c r="C14318" s="4">
        <v>8.3418353000000001E-2</v>
      </c>
      <c r="D14318" s="4">
        <v>0.19957610200000001</v>
      </c>
      <c r="E14318" s="4">
        <v>-1.551112E-2</v>
      </c>
      <c r="F14318" s="4">
        <v>0.20098762000000001</v>
      </c>
      <c r="G14318" s="4">
        <v>0.64745774</v>
      </c>
      <c r="H14318" s="4">
        <v>-8.4828070000000002E-3</v>
      </c>
      <c r="I14318" s="5">
        <v>4.0299999999999997E-5</v>
      </c>
      <c r="J14318" s="4">
        <v>1.7662971E-2</v>
      </c>
      <c r="K14318" s="4">
        <v>3.6447978999999998E-2</v>
      </c>
      <c r="L14318" s="4">
        <v>0.12868765099999999</v>
      </c>
      <c r="M14318" s="4">
        <v>0.28080200199999999</v>
      </c>
      <c r="N14318" s="4">
        <v>-1.241896E-2</v>
      </c>
    </row>
    <row r="14319" spans="1:14">
      <c r="A14319" t="s">
        <v>29585</v>
      </c>
      <c r="B14319" t="s">
        <v>29586</v>
      </c>
      <c r="C14319" s="4">
        <v>0.32366403799999999</v>
      </c>
      <c r="D14319" s="4">
        <v>0.50227131999999997</v>
      </c>
      <c r="E14319" s="4">
        <v>8.8722720000000005E-3</v>
      </c>
      <c r="F14319" s="4">
        <v>0.107576514</v>
      </c>
      <c r="G14319" s="4">
        <v>0.55562930399999999</v>
      </c>
      <c r="H14319" s="4">
        <v>-1.0699235E-2</v>
      </c>
      <c r="I14319" s="4">
        <v>0.13679133199999999</v>
      </c>
      <c r="J14319" s="4">
        <v>0.56697433200000003</v>
      </c>
      <c r="K14319" s="4">
        <v>1.3309982E-2</v>
      </c>
      <c r="L14319" s="4">
        <v>0.16128730599999999</v>
      </c>
      <c r="M14319" s="4">
        <v>0.32314419900000002</v>
      </c>
      <c r="N14319" s="4">
        <v>-1.1481296E-2</v>
      </c>
    </row>
    <row r="14320" spans="1:14">
      <c r="A14320" t="s">
        <v>29587</v>
      </c>
      <c r="B14320" t="s">
        <v>29588</v>
      </c>
      <c r="C14320" s="4">
        <v>0.47971950499999999</v>
      </c>
      <c r="D14320" s="4">
        <v>0.64825907800000004</v>
      </c>
      <c r="E14320" s="4">
        <v>6.4218610000000001E-3</v>
      </c>
      <c r="F14320" s="4">
        <v>3.7857856000000002E-2</v>
      </c>
      <c r="G14320" s="4">
        <v>0.449551645</v>
      </c>
      <c r="H14320" s="4">
        <v>-1.3943858999999999E-2</v>
      </c>
      <c r="I14320" s="4">
        <v>8.8835210000000001E-3</v>
      </c>
      <c r="J14320" s="4">
        <v>0.21901927299999999</v>
      </c>
      <c r="K14320" s="4">
        <v>2.3617335E-2</v>
      </c>
      <c r="L14320" s="4">
        <v>5.2020876000000001E-2</v>
      </c>
      <c r="M14320" s="4">
        <v>0.15975869100000001</v>
      </c>
      <c r="N14320" s="4">
        <v>-1.6084423E-2</v>
      </c>
    </row>
    <row r="14321" spans="1:14">
      <c r="A14321" t="s">
        <v>29589</v>
      </c>
      <c r="B14321" t="s">
        <v>29590</v>
      </c>
      <c r="C14321" s="4">
        <v>0.47813007499999999</v>
      </c>
      <c r="D14321" s="4">
        <v>0.64697311300000004</v>
      </c>
      <c r="E14321" s="4">
        <v>6.4570560000000001E-3</v>
      </c>
      <c r="F14321" s="4">
        <v>0.91356228299999997</v>
      </c>
      <c r="G14321" s="4">
        <v>0.97780282699999999</v>
      </c>
      <c r="H14321" s="4">
        <v>-7.3137199999999999E-4</v>
      </c>
      <c r="I14321" s="4">
        <v>0.15870859600000001</v>
      </c>
      <c r="J14321" s="4">
        <v>0.59178583600000001</v>
      </c>
      <c r="K14321" s="4">
        <v>1.2766892E-2</v>
      </c>
      <c r="L14321" s="4">
        <v>2.5663226000000001E-2</v>
      </c>
      <c r="M14321" s="4">
        <v>0.105230262</v>
      </c>
      <c r="N14321" s="4">
        <v>-1.8497685999999999E-2</v>
      </c>
    </row>
    <row r="14322" spans="1:14">
      <c r="A14322" t="s">
        <v>29591</v>
      </c>
      <c r="B14322" t="s">
        <v>29592</v>
      </c>
      <c r="C14322" s="4">
        <v>1.4449600000000001E-4</v>
      </c>
      <c r="D14322" s="4">
        <v>3.4764660000000001E-3</v>
      </c>
      <c r="E14322" s="4">
        <v>3.4320626999999999E-2</v>
      </c>
      <c r="F14322" s="4">
        <v>0.94712826299999997</v>
      </c>
      <c r="G14322" s="4">
        <v>0.98497177199999997</v>
      </c>
      <c r="H14322" s="4">
        <v>-4.4539999999999998E-4</v>
      </c>
      <c r="I14322" s="4">
        <v>0.48013304800000001</v>
      </c>
      <c r="J14322" s="4">
        <v>0.82690063599999997</v>
      </c>
      <c r="K14322" s="4">
        <v>-6.3789500000000004E-3</v>
      </c>
      <c r="L14322" s="4">
        <v>8.3981699999999997E-4</v>
      </c>
      <c r="M14322" s="4">
        <v>2.5677867E-2</v>
      </c>
      <c r="N14322" s="4">
        <v>-2.7537465000000001E-2</v>
      </c>
    </row>
    <row r="14323" spans="1:14">
      <c r="A14323" t="s">
        <v>29593</v>
      </c>
      <c r="B14323" t="s">
        <v>29594</v>
      </c>
      <c r="C14323" s="4">
        <v>0.43746361900000003</v>
      </c>
      <c r="D14323" s="4">
        <v>0.61186019400000002</v>
      </c>
      <c r="E14323" s="4">
        <v>7.0891080000000002E-3</v>
      </c>
      <c r="F14323" s="4">
        <v>0.47262764299999999</v>
      </c>
      <c r="G14323" s="4">
        <v>0.82472707000000001</v>
      </c>
      <c r="H14323" s="4">
        <v>4.8526289999999998E-3</v>
      </c>
      <c r="I14323" s="4">
        <v>0.77024048499999997</v>
      </c>
      <c r="J14323" s="4">
        <v>0.93638551199999998</v>
      </c>
      <c r="K14323" s="4">
        <v>2.6550829999999999E-3</v>
      </c>
      <c r="L14323" s="4">
        <v>7.9114534E-2</v>
      </c>
      <c r="M14323" s="4">
        <v>0.206885336</v>
      </c>
      <c r="N14323" s="4">
        <v>-1.4608784E-2</v>
      </c>
    </row>
    <row r="14324" spans="1:14">
      <c r="A14324" t="s">
        <v>29595</v>
      </c>
      <c r="B14324" t="s">
        <v>29596</v>
      </c>
      <c r="C14324" s="4">
        <v>0.41327211400000002</v>
      </c>
      <c r="D14324" s="4">
        <v>0.58931360099999996</v>
      </c>
      <c r="E14324" s="4">
        <v>7.4683079999999999E-3</v>
      </c>
      <c r="F14324" s="4">
        <v>0.53733872900000001</v>
      </c>
      <c r="G14324" s="4">
        <v>0.85245448999999995</v>
      </c>
      <c r="H14324" s="4">
        <v>4.1673530000000004E-3</v>
      </c>
      <c r="I14324" s="4">
        <v>0.60378969999999998</v>
      </c>
      <c r="J14324" s="4">
        <v>0.87397992999999996</v>
      </c>
      <c r="K14324" s="4">
        <v>4.7168360000000003E-3</v>
      </c>
      <c r="L14324" s="4">
        <v>4.9078758E-2</v>
      </c>
      <c r="M14324" s="4">
        <v>0.154140204</v>
      </c>
      <c r="N14324" s="4">
        <v>-1.6366426E-2</v>
      </c>
    </row>
    <row r="14325" spans="1:14">
      <c r="A14325" t="s">
        <v>29597</v>
      </c>
      <c r="B14325" t="s">
        <v>868</v>
      </c>
      <c r="C14325" s="5">
        <v>3.4000000000000001E-6</v>
      </c>
      <c r="D14325" s="4">
        <v>3.1473299999999998E-4</v>
      </c>
      <c r="E14325" s="4">
        <v>-4.2696010999999999E-2</v>
      </c>
      <c r="F14325" s="4">
        <v>0.36467233100000002</v>
      </c>
      <c r="G14325" s="4">
        <v>0.76140654100000005</v>
      </c>
      <c r="H14325" s="4">
        <v>-6.2103039999999998E-3</v>
      </c>
      <c r="I14325" s="4">
        <v>0.44818798999999998</v>
      </c>
      <c r="J14325" s="4">
        <v>0.80907441000000002</v>
      </c>
      <c r="K14325" s="4">
        <v>-6.9906769999999998E-3</v>
      </c>
      <c r="L14325" s="5">
        <v>1.7199999999999999E-11</v>
      </c>
      <c r="M14325" s="5">
        <v>2.79E-7</v>
      </c>
      <c r="N14325" s="4">
        <v>5.5947783000000001E-2</v>
      </c>
    </row>
    <row r="14326" spans="1:14">
      <c r="A14326" t="s">
        <v>29598</v>
      </c>
      <c r="B14326" t="s">
        <v>29599</v>
      </c>
      <c r="C14326" s="4">
        <v>5.0284252000000002E-2</v>
      </c>
      <c r="D14326" s="4">
        <v>0.14165534099999999</v>
      </c>
      <c r="E14326" s="4">
        <v>1.7966409999999999E-2</v>
      </c>
      <c r="F14326" s="4">
        <v>0.58588086399999995</v>
      </c>
      <c r="G14326" s="4">
        <v>0.87474664700000004</v>
      </c>
      <c r="H14326" s="4">
        <v>-3.7049589999999999E-3</v>
      </c>
      <c r="I14326" s="4">
        <v>0.97879881000000002</v>
      </c>
      <c r="J14326" s="4">
        <v>0.99594161400000003</v>
      </c>
      <c r="K14326" s="4">
        <v>-2.43145E-4</v>
      </c>
      <c r="L14326" s="4">
        <v>9.3771752999999999E-2</v>
      </c>
      <c r="M14326" s="4">
        <v>0.22956446899999999</v>
      </c>
      <c r="N14326" s="4">
        <v>-1.4033767000000001E-2</v>
      </c>
    </row>
    <row r="14327" spans="1:14">
      <c r="A14327" t="s">
        <v>29600</v>
      </c>
      <c r="B14327" t="s">
        <v>29601</v>
      </c>
      <c r="C14327" s="4">
        <v>0.55622849799999996</v>
      </c>
      <c r="D14327" s="4">
        <v>0.71170727300000003</v>
      </c>
      <c r="E14327" s="4">
        <v>5.3346920000000003E-3</v>
      </c>
      <c r="F14327" s="4">
        <v>0.79578026000000002</v>
      </c>
      <c r="G14327" s="4">
        <v>0.94429645100000004</v>
      </c>
      <c r="H14327" s="4">
        <v>1.7365099999999999E-3</v>
      </c>
      <c r="I14327" s="4">
        <v>0.25628841400000002</v>
      </c>
      <c r="J14327" s="4">
        <v>0.685508071</v>
      </c>
      <c r="K14327" s="4">
        <v>1.0242358E-2</v>
      </c>
      <c r="L14327" s="4">
        <v>3.5941158000000001E-2</v>
      </c>
      <c r="M14327" s="4">
        <v>0.127388002</v>
      </c>
      <c r="N14327" s="4">
        <v>-1.7320118999999998E-2</v>
      </c>
    </row>
    <row r="14328" spans="1:14">
      <c r="A14328" t="s">
        <v>29602</v>
      </c>
      <c r="B14328" t="s">
        <v>29603</v>
      </c>
      <c r="C14328" s="4">
        <v>0.45526967699999998</v>
      </c>
      <c r="D14328" s="4">
        <v>0.62839096699999997</v>
      </c>
      <c r="E14328" s="4">
        <v>-6.8918460000000001E-3</v>
      </c>
      <c r="F14328" s="4">
        <v>0.10156458</v>
      </c>
      <c r="G14328" s="4">
        <v>0.54693032399999997</v>
      </c>
      <c r="H14328" s="4">
        <v>1.1175843E-2</v>
      </c>
      <c r="I14328" s="4">
        <v>0.89852567800000005</v>
      </c>
      <c r="J14328" s="4">
        <v>0.97813297899999996</v>
      </c>
      <c r="K14328" s="4">
        <v>1.1720739999999999E-3</v>
      </c>
      <c r="L14328" s="4">
        <v>0.51676616399999997</v>
      </c>
      <c r="M14328" s="4">
        <v>0.67317067900000005</v>
      </c>
      <c r="N14328" s="4">
        <v>-5.458531E-3</v>
      </c>
    </row>
    <row r="14329" spans="1:14">
      <c r="A14329" t="s">
        <v>29604</v>
      </c>
      <c r="B14329" t="s">
        <v>29605</v>
      </c>
      <c r="C14329" s="4">
        <v>5.6841879999999997E-3</v>
      </c>
      <c r="D14329" s="4">
        <v>3.4061000000000001E-2</v>
      </c>
      <c r="E14329" s="4">
        <v>2.4887092E-2</v>
      </c>
      <c r="F14329" s="4">
        <v>0.78345397900000002</v>
      </c>
      <c r="G14329" s="4">
        <v>0.94016253500000002</v>
      </c>
      <c r="H14329" s="4">
        <v>1.8350339999999999E-3</v>
      </c>
      <c r="I14329" s="4">
        <v>0.32430917300000001</v>
      </c>
      <c r="J14329" s="4">
        <v>0.73540243199999999</v>
      </c>
      <c r="K14329" s="4">
        <v>-8.8510419999999999E-3</v>
      </c>
      <c r="L14329" s="4">
        <v>2.9332774999999998E-2</v>
      </c>
      <c r="M14329" s="4">
        <v>0.112988344</v>
      </c>
      <c r="N14329" s="4">
        <v>-1.790338E-2</v>
      </c>
    </row>
    <row r="14330" spans="1:14">
      <c r="A14330" t="s">
        <v>29606</v>
      </c>
      <c r="B14330" t="s">
        <v>29607</v>
      </c>
      <c r="C14330" s="4">
        <v>0.72700558900000001</v>
      </c>
      <c r="D14330" s="4">
        <v>0.83741000600000004</v>
      </c>
      <c r="E14330" s="4">
        <v>-3.152265E-3</v>
      </c>
      <c r="F14330" s="4">
        <v>6.4836766000000004E-2</v>
      </c>
      <c r="G14330" s="4">
        <v>0.489436221</v>
      </c>
      <c r="H14330" s="4">
        <v>1.2323664E-2</v>
      </c>
      <c r="I14330" s="4">
        <v>0.38810742100000001</v>
      </c>
      <c r="J14330" s="4">
        <v>0.77568843200000004</v>
      </c>
      <c r="K14330" s="4">
        <v>-7.7566049999999997E-3</v>
      </c>
      <c r="L14330" s="4">
        <v>0.86247903999999997</v>
      </c>
      <c r="M14330" s="4">
        <v>0.92026241799999997</v>
      </c>
      <c r="N14330" s="4">
        <v>-1.4266210000000001E-3</v>
      </c>
    </row>
    <row r="14331" spans="1:14">
      <c r="A14331" t="s">
        <v>29608</v>
      </c>
      <c r="B14331" t="s">
        <v>29609</v>
      </c>
      <c r="C14331" s="4">
        <v>0.18044121900000001</v>
      </c>
      <c r="D14331" s="4">
        <v>0.33818831599999999</v>
      </c>
      <c r="E14331" s="4">
        <v>1.196637E-2</v>
      </c>
      <c r="F14331" s="4">
        <v>0.71804172099999997</v>
      </c>
      <c r="G14331" s="4">
        <v>0.92022402599999997</v>
      </c>
      <c r="H14331" s="4">
        <v>-2.3886670000000001E-3</v>
      </c>
      <c r="I14331" s="4">
        <v>0.26368473399999998</v>
      </c>
      <c r="J14331" s="4">
        <v>0.69159641500000002</v>
      </c>
      <c r="K14331" s="4">
        <v>-9.9434629999999996E-3</v>
      </c>
      <c r="L14331" s="4">
        <v>0.96623465500000005</v>
      </c>
      <c r="M14331" s="4">
        <v>0.98210900499999998</v>
      </c>
      <c r="N14331" s="4">
        <v>3.4516199999999999E-4</v>
      </c>
    </row>
    <row r="14332" spans="1:14">
      <c r="A14332" t="s">
        <v>29610</v>
      </c>
      <c r="B14332" t="s">
        <v>29611</v>
      </c>
      <c r="C14332" s="4">
        <v>0.26055530900000001</v>
      </c>
      <c r="D14332" s="4">
        <v>0.43365242900000001</v>
      </c>
      <c r="E14332" s="4">
        <v>-1.0169165000000001E-2</v>
      </c>
      <c r="F14332" s="4">
        <v>0.22930532000000001</v>
      </c>
      <c r="G14332" s="4">
        <v>0.66463207599999996</v>
      </c>
      <c r="H14332" s="4">
        <v>-8.0405709999999998E-3</v>
      </c>
      <c r="I14332" s="4">
        <v>0.79728278299999999</v>
      </c>
      <c r="J14332" s="4">
        <v>0.94439092599999996</v>
      </c>
      <c r="K14332" s="4">
        <v>-2.3123620000000001E-3</v>
      </c>
      <c r="L14332" s="4">
        <v>1.2578173E-2</v>
      </c>
      <c r="M14332" s="4">
        <v>7.1494422000000002E-2</v>
      </c>
      <c r="N14332" s="4">
        <v>2.0537835000000001E-2</v>
      </c>
    </row>
    <row r="14333" spans="1:14">
      <c r="A14333" t="s">
        <v>29612</v>
      </c>
      <c r="B14333" t="s">
        <v>29613</v>
      </c>
      <c r="C14333" s="4">
        <v>0.81441037800000005</v>
      </c>
      <c r="D14333" s="4">
        <v>0.89434692900000001</v>
      </c>
      <c r="E14333" s="4">
        <v>2.1126909999999999E-3</v>
      </c>
      <c r="F14333" s="4">
        <v>0.56151553899999995</v>
      </c>
      <c r="G14333" s="4">
        <v>0.86287498699999998</v>
      </c>
      <c r="H14333" s="4">
        <v>3.8666080000000001E-3</v>
      </c>
      <c r="I14333" s="4">
        <v>0.52412289300000003</v>
      </c>
      <c r="J14333" s="4">
        <v>0.84721591100000004</v>
      </c>
      <c r="K14333" s="4">
        <v>-5.7069709999999999E-3</v>
      </c>
      <c r="L14333" s="4">
        <v>0.97241504999999995</v>
      </c>
      <c r="M14333" s="4">
        <v>0.98477674199999998</v>
      </c>
      <c r="N14333" s="4">
        <v>-2.8386699999999998E-4</v>
      </c>
    </row>
    <row r="14334" spans="1:14">
      <c r="A14334" t="s">
        <v>29614</v>
      </c>
      <c r="B14334" t="s">
        <v>29615</v>
      </c>
      <c r="C14334" s="4">
        <v>0.74365648200000001</v>
      </c>
      <c r="D14334" s="4">
        <v>0.84892794699999996</v>
      </c>
      <c r="E14334" s="4">
        <v>-2.9927719999999999E-3</v>
      </c>
      <c r="F14334" s="4">
        <v>0.31704299200000002</v>
      </c>
      <c r="G14334" s="4">
        <v>0.72789658099999999</v>
      </c>
      <c r="H14334" s="4">
        <v>6.7743040000000001E-3</v>
      </c>
      <c r="I14334" s="4">
        <v>0.266744272</v>
      </c>
      <c r="J14334" s="4">
        <v>0.69467511299999996</v>
      </c>
      <c r="K14334" s="4">
        <v>-1.011485E-2</v>
      </c>
      <c r="L14334" s="4">
        <v>0.44856199800000002</v>
      </c>
      <c r="M14334" s="4">
        <v>0.61712950600000005</v>
      </c>
      <c r="N14334" s="4">
        <v>6.3246810000000004E-3</v>
      </c>
    </row>
    <row r="14335" spans="1:14">
      <c r="A14335" t="s">
        <v>29616</v>
      </c>
      <c r="B14335" t="s">
        <v>29617</v>
      </c>
      <c r="C14335" s="4">
        <v>0.36179392700000002</v>
      </c>
      <c r="D14335" s="4">
        <v>0.53999242800000002</v>
      </c>
      <c r="E14335" s="4">
        <v>8.2618110000000008E-3</v>
      </c>
      <c r="F14335" s="4">
        <v>0.58144811900000004</v>
      </c>
      <c r="G14335" s="4">
        <v>0.87250533100000005</v>
      </c>
      <c r="H14335" s="4">
        <v>3.6965819999999999E-3</v>
      </c>
      <c r="I14335" s="4">
        <v>0.91818638900000005</v>
      </c>
      <c r="J14335" s="4">
        <v>0.98203569999999996</v>
      </c>
      <c r="K14335" s="4">
        <v>9.2670899999999995E-4</v>
      </c>
      <c r="L14335" s="4">
        <v>0.11825245199999999</v>
      </c>
      <c r="M14335" s="4">
        <v>0.26619494199999999</v>
      </c>
      <c r="N14335" s="4">
        <v>-1.2901044E-2</v>
      </c>
    </row>
    <row r="14336" spans="1:14">
      <c r="A14336" t="s">
        <v>29618</v>
      </c>
      <c r="B14336" t="s">
        <v>29619</v>
      </c>
      <c r="C14336" s="4">
        <v>0.28730745499999999</v>
      </c>
      <c r="D14336" s="4">
        <v>0.463933706</v>
      </c>
      <c r="E14336" s="4">
        <v>9.5414490000000005E-3</v>
      </c>
      <c r="F14336" s="4">
        <v>0.10518503</v>
      </c>
      <c r="G14336" s="4">
        <v>0.55224090199999998</v>
      </c>
      <c r="H14336" s="4">
        <v>1.0746240000000001E-2</v>
      </c>
      <c r="I14336" s="4">
        <v>0.656188879</v>
      </c>
      <c r="J14336" s="4">
        <v>0.89604416799999997</v>
      </c>
      <c r="K14336" s="4">
        <v>-3.975564E-3</v>
      </c>
      <c r="L14336" s="4">
        <v>4.5644102999999998E-2</v>
      </c>
      <c r="M14336" s="4">
        <v>0.146852971</v>
      </c>
      <c r="N14336" s="4">
        <v>-1.6330717000000002E-2</v>
      </c>
    </row>
    <row r="14337" spans="1:14">
      <c r="A14337" t="s">
        <v>29620</v>
      </c>
      <c r="B14337" t="s">
        <v>29621</v>
      </c>
      <c r="C14337" s="4">
        <v>2.9947471999999999E-2</v>
      </c>
      <c r="D14337" s="4">
        <v>0.10022081300000001</v>
      </c>
      <c r="E14337" s="4">
        <v>1.9533473999999999E-2</v>
      </c>
      <c r="F14337" s="4">
        <v>0.47640103499999997</v>
      </c>
      <c r="G14337" s="4">
        <v>0.82717391100000004</v>
      </c>
      <c r="H14337" s="4">
        <v>4.7488590000000002E-3</v>
      </c>
      <c r="I14337" s="4">
        <v>2.4302513000000001E-2</v>
      </c>
      <c r="J14337" s="4">
        <v>0.317763252</v>
      </c>
      <c r="K14337" s="4">
        <v>-2.0174640000000001E-2</v>
      </c>
      <c r="L14337" s="4">
        <v>0.61464824799999995</v>
      </c>
      <c r="M14337" s="4">
        <v>0.749310578</v>
      </c>
      <c r="N14337" s="4">
        <v>-4.138353E-3</v>
      </c>
    </row>
    <row r="14338" spans="1:14">
      <c r="A14338" t="s">
        <v>29622</v>
      </c>
      <c r="B14338" t="s">
        <v>29623</v>
      </c>
      <c r="C14338" s="4">
        <v>3.8712690000000001E-3</v>
      </c>
      <c r="D14338" s="4">
        <v>2.6781648000000002E-2</v>
      </c>
      <c r="E14338" s="4">
        <v>2.5947154E-2</v>
      </c>
      <c r="F14338" s="4">
        <v>0.21800499400000001</v>
      </c>
      <c r="G14338" s="4">
        <v>0.65719633</v>
      </c>
      <c r="H14338" s="4">
        <v>-8.2083680000000006E-3</v>
      </c>
      <c r="I14338" s="4">
        <v>0.46594700100000003</v>
      </c>
      <c r="J14338" s="4">
        <v>0.81941072699999995</v>
      </c>
      <c r="K14338" s="4">
        <v>6.5379699999999997E-3</v>
      </c>
      <c r="L14338" s="4">
        <v>3.0201469999999999E-3</v>
      </c>
      <c r="M14338" s="4">
        <v>3.8394945999999999E-2</v>
      </c>
      <c r="N14338" s="4">
        <v>-2.4295127999999999E-2</v>
      </c>
    </row>
    <row r="14339" spans="1:14">
      <c r="A14339" t="s">
        <v>29624</v>
      </c>
      <c r="B14339" t="s">
        <v>29625</v>
      </c>
      <c r="C14339" s="4">
        <v>2.7639019999999999E-3</v>
      </c>
      <c r="D14339" s="4">
        <v>2.1517814E-2</v>
      </c>
      <c r="E14339" s="4">
        <v>2.6991722999999999E-2</v>
      </c>
      <c r="F14339" s="4">
        <v>8.9253575000000002E-2</v>
      </c>
      <c r="G14339" s="4">
        <v>0.52530581899999995</v>
      </c>
      <c r="H14339" s="4">
        <v>-1.1365576E-2</v>
      </c>
      <c r="I14339" s="4">
        <v>0.81487926899999996</v>
      </c>
      <c r="J14339" s="4">
        <v>0.94966136499999998</v>
      </c>
      <c r="K14339" s="4">
        <v>-2.1087150000000002E-3</v>
      </c>
      <c r="L14339" s="4">
        <v>0.100441656</v>
      </c>
      <c r="M14339" s="4">
        <v>0.239702415</v>
      </c>
      <c r="N14339" s="4">
        <v>-1.3542132E-2</v>
      </c>
    </row>
    <row r="14340" spans="1:14">
      <c r="A14340" t="s">
        <v>29626</v>
      </c>
      <c r="B14340" t="s">
        <v>29627</v>
      </c>
      <c r="C14340" s="4">
        <v>3.0540227E-2</v>
      </c>
      <c r="D14340" s="4">
        <v>0.10150226399999999</v>
      </c>
      <c r="E14340" s="4">
        <v>1.9591969000000001E-2</v>
      </c>
      <c r="F14340" s="4">
        <v>0.69869767000000005</v>
      </c>
      <c r="G14340" s="4">
        <v>0.91543112999999998</v>
      </c>
      <c r="H14340" s="4">
        <v>-2.59867E-3</v>
      </c>
      <c r="I14340" s="4">
        <v>0.94077827700000005</v>
      </c>
      <c r="J14340" s="4">
        <v>0.98768064600000005</v>
      </c>
      <c r="K14340" s="4">
        <v>-6.7100999999999999E-4</v>
      </c>
      <c r="L14340" s="4">
        <v>4.7963964999999997E-2</v>
      </c>
      <c r="M14340" s="4">
        <v>0.15166173399999999</v>
      </c>
      <c r="N14340" s="4">
        <v>-1.6343001999999999E-2</v>
      </c>
    </row>
    <row r="14341" spans="1:14">
      <c r="A14341" t="s">
        <v>29628</v>
      </c>
      <c r="B14341" t="s">
        <v>29629</v>
      </c>
      <c r="C14341" s="4">
        <v>2.00745E-4</v>
      </c>
      <c r="D14341" s="4">
        <v>4.2534399999999998E-3</v>
      </c>
      <c r="E14341" s="4">
        <v>3.3576798999999997E-2</v>
      </c>
      <c r="F14341" s="4">
        <v>0.86439805300000006</v>
      </c>
      <c r="G14341" s="4">
        <v>0.96334905299999996</v>
      </c>
      <c r="H14341" s="4">
        <v>-1.1467630000000001E-3</v>
      </c>
      <c r="I14341" s="4">
        <v>0.60845731599999997</v>
      </c>
      <c r="J14341" s="4">
        <v>0.87580895400000003</v>
      </c>
      <c r="K14341" s="4">
        <v>-4.6272830000000003E-3</v>
      </c>
      <c r="L14341" s="4">
        <v>7.3199599999999995E-4</v>
      </c>
      <c r="M14341" s="4">
        <v>2.4151017E-2</v>
      </c>
      <c r="N14341" s="4">
        <v>-2.7841537999999999E-2</v>
      </c>
    </row>
    <row r="14342" spans="1:14">
      <c r="A14342" t="s">
        <v>29630</v>
      </c>
      <c r="B14342" t="s">
        <v>29631</v>
      </c>
      <c r="C14342" s="5">
        <v>2.27E-5</v>
      </c>
      <c r="D14342" s="4">
        <v>1.082958E-3</v>
      </c>
      <c r="E14342" s="4">
        <v>3.8221219000000001E-2</v>
      </c>
      <c r="F14342" s="4">
        <v>0.26878290399999999</v>
      </c>
      <c r="G14342" s="4">
        <v>0.69208929100000005</v>
      </c>
      <c r="H14342" s="4">
        <v>-7.4260350000000001E-3</v>
      </c>
      <c r="I14342" s="4">
        <v>0.20070284999999999</v>
      </c>
      <c r="J14342" s="4">
        <v>0.64128995</v>
      </c>
      <c r="K14342" s="4">
        <v>-1.1557504999999999E-2</v>
      </c>
      <c r="L14342" s="4">
        <v>1.9659934E-2</v>
      </c>
      <c r="M14342" s="4">
        <v>9.1036676999999996E-2</v>
      </c>
      <c r="N14342" s="4">
        <v>-1.9278812999999999E-2</v>
      </c>
    </row>
    <row r="14343" spans="1:14">
      <c r="A14343" t="s">
        <v>29632</v>
      </c>
      <c r="B14343" t="s">
        <v>29633</v>
      </c>
      <c r="C14343" s="4">
        <v>3.6634423999999999E-2</v>
      </c>
      <c r="D14343" s="4">
        <v>0.114465601</v>
      </c>
      <c r="E14343" s="4">
        <v>1.9136953000000002E-2</v>
      </c>
      <c r="F14343" s="4">
        <v>3.3058397000000003E-2</v>
      </c>
      <c r="G14343" s="4">
        <v>0.43284661400000002</v>
      </c>
      <c r="H14343" s="4">
        <v>1.4442791999999999E-2</v>
      </c>
      <c r="I14343" s="4">
        <v>2.0239837E-2</v>
      </c>
      <c r="J14343" s="4">
        <v>0.29933167399999999</v>
      </c>
      <c r="K14343" s="4">
        <v>-2.1160117999999999E-2</v>
      </c>
      <c r="L14343" s="4">
        <v>0.13595336399999999</v>
      </c>
      <c r="M14343" s="4">
        <v>0.29010901500000003</v>
      </c>
      <c r="N14343" s="4">
        <v>-1.246273E-2</v>
      </c>
    </row>
    <row r="14344" spans="1:14">
      <c r="A14344" t="s">
        <v>29634</v>
      </c>
      <c r="B14344" t="s">
        <v>29635</v>
      </c>
      <c r="C14344" s="4">
        <v>9.1263061000000006E-2</v>
      </c>
      <c r="D14344" s="4">
        <v>0.212027618</v>
      </c>
      <c r="E14344" s="4">
        <v>1.5217321000000001E-2</v>
      </c>
      <c r="F14344" s="4">
        <v>1.7772946000000001E-2</v>
      </c>
      <c r="G14344" s="4">
        <v>0.40517228300000002</v>
      </c>
      <c r="H14344" s="4">
        <v>1.5791060999999999E-2</v>
      </c>
      <c r="I14344" s="4">
        <v>0.15663771600000001</v>
      </c>
      <c r="J14344" s="4">
        <v>0.588468993</v>
      </c>
      <c r="K14344" s="4">
        <v>-1.2710713E-2</v>
      </c>
      <c r="L14344" s="4">
        <v>2.5576478999999999E-2</v>
      </c>
      <c r="M14344" s="4">
        <v>0.105060604</v>
      </c>
      <c r="N14344" s="4">
        <v>-1.8335590999999998E-2</v>
      </c>
    </row>
    <row r="14345" spans="1:14">
      <c r="A14345" t="s">
        <v>29636</v>
      </c>
      <c r="B14345" t="s">
        <v>29637</v>
      </c>
      <c r="C14345" s="4">
        <v>0.92937560600000002</v>
      </c>
      <c r="D14345" s="4">
        <v>0.962633344</v>
      </c>
      <c r="E14345" s="4">
        <v>-8.1666499999999995E-4</v>
      </c>
      <c r="F14345" s="4">
        <v>0.23611986700000001</v>
      </c>
      <c r="G14345" s="4">
        <v>0.671332559</v>
      </c>
      <c r="H14345" s="4">
        <v>8.0747309999999999E-3</v>
      </c>
      <c r="I14345" s="4">
        <v>0.89117036800000005</v>
      </c>
      <c r="J14345" s="4">
        <v>0.97614410600000001</v>
      </c>
      <c r="K14345" s="4">
        <v>-1.255129E-3</v>
      </c>
      <c r="L14345" s="4">
        <v>0.47425944199999998</v>
      </c>
      <c r="M14345" s="4">
        <v>0.63975293799999999</v>
      </c>
      <c r="N14345" s="4">
        <v>-6.0127770000000004E-3</v>
      </c>
    </row>
    <row r="14346" spans="1:14">
      <c r="A14346" t="s">
        <v>29638</v>
      </c>
      <c r="B14346" t="s">
        <v>29639</v>
      </c>
      <c r="C14346" s="4">
        <v>5.2839039999999999E-3</v>
      </c>
      <c r="D14346" s="4">
        <v>3.2387157E-2</v>
      </c>
      <c r="E14346" s="4">
        <v>-2.5469729E-2</v>
      </c>
      <c r="F14346" s="4">
        <v>5.7888660000000002E-3</v>
      </c>
      <c r="G14346" s="4">
        <v>0.36899484500000002</v>
      </c>
      <c r="H14346" s="4">
        <v>1.8648951E-2</v>
      </c>
      <c r="I14346" s="4">
        <v>0.115717536</v>
      </c>
      <c r="J14346" s="4">
        <v>0.53165123299999995</v>
      </c>
      <c r="K14346" s="4">
        <v>-1.4326469E-2</v>
      </c>
      <c r="L14346" s="4">
        <v>1.1115519000000001E-2</v>
      </c>
      <c r="M14346" s="4">
        <v>6.7102960000000003E-2</v>
      </c>
      <c r="N14346" s="4">
        <v>2.1157072999999998E-2</v>
      </c>
    </row>
    <row r="14347" spans="1:14">
      <c r="A14347" t="s">
        <v>29640</v>
      </c>
      <c r="B14347" t="s">
        <v>29641</v>
      </c>
      <c r="C14347" s="4">
        <v>0.41903718699999998</v>
      </c>
      <c r="D14347" s="4">
        <v>0.59450098600000001</v>
      </c>
      <c r="E14347" s="4">
        <v>-7.3432159999999996E-3</v>
      </c>
      <c r="F14347" s="4">
        <v>6.7308757999999996E-2</v>
      </c>
      <c r="G14347" s="4">
        <v>0.49026235800000001</v>
      </c>
      <c r="H14347" s="4">
        <v>1.2292256E-2</v>
      </c>
      <c r="I14347" s="4">
        <v>1.9648285000000001E-2</v>
      </c>
      <c r="J14347" s="4">
        <v>0.29731090300000002</v>
      </c>
      <c r="K14347" s="4">
        <v>-2.1071201000000001E-2</v>
      </c>
      <c r="L14347" s="4">
        <v>5.1650834E-2</v>
      </c>
      <c r="M14347" s="4">
        <v>0.159013934</v>
      </c>
      <c r="N14347" s="4">
        <v>1.6111837E-2</v>
      </c>
    </row>
    <row r="14348" spans="1:14">
      <c r="A14348" t="s">
        <v>29642</v>
      </c>
      <c r="B14348" t="s">
        <v>29643</v>
      </c>
      <c r="C14348" s="4">
        <v>6.0226020000000002E-3</v>
      </c>
      <c r="D14348" s="4">
        <v>3.5127872999999997E-2</v>
      </c>
      <c r="E14348" s="4">
        <v>-2.4874238999999999E-2</v>
      </c>
      <c r="F14348" s="4">
        <v>0.64639170599999995</v>
      </c>
      <c r="G14348" s="4">
        <v>0.89654241899999998</v>
      </c>
      <c r="H14348" s="4">
        <v>3.0826220000000001E-3</v>
      </c>
      <c r="I14348" s="4">
        <v>0.49466415000000002</v>
      </c>
      <c r="J14348" s="4">
        <v>0.83314848200000002</v>
      </c>
      <c r="K14348" s="4">
        <v>6.172416E-3</v>
      </c>
      <c r="L14348" s="4">
        <v>5.8592322000000002E-2</v>
      </c>
      <c r="M14348" s="4">
        <v>0.171826636</v>
      </c>
      <c r="N14348" s="4">
        <v>1.5643856000000001E-2</v>
      </c>
    </row>
    <row r="14349" spans="1:14">
      <c r="A14349" t="s">
        <v>29644</v>
      </c>
      <c r="B14349" t="s">
        <v>29645</v>
      </c>
      <c r="C14349" s="4">
        <v>8.0293970000000006E-3</v>
      </c>
      <c r="D14349" s="4">
        <v>4.2310954999999997E-2</v>
      </c>
      <c r="E14349" s="4">
        <v>-2.4245994E-2</v>
      </c>
      <c r="F14349" s="4">
        <v>4.2781556999999998E-2</v>
      </c>
      <c r="G14349" s="4">
        <v>0.457744137</v>
      </c>
      <c r="H14349" s="4">
        <v>1.3726297E-2</v>
      </c>
      <c r="I14349" s="4">
        <v>0.61545360199999999</v>
      </c>
      <c r="J14349" s="4">
        <v>0.87916519199999998</v>
      </c>
      <c r="K14349" s="4">
        <v>-4.5846790000000004E-3</v>
      </c>
      <c r="L14349" s="4">
        <v>7.0368143999999994E-2</v>
      </c>
      <c r="M14349" s="4">
        <v>0.192648456</v>
      </c>
      <c r="N14349" s="4">
        <v>1.511566E-2</v>
      </c>
    </row>
    <row r="14350" spans="1:14">
      <c r="A14350" t="s">
        <v>29646</v>
      </c>
      <c r="B14350" t="s">
        <v>29647</v>
      </c>
      <c r="C14350" s="4">
        <v>0.30163818100000001</v>
      </c>
      <c r="D14350" s="4">
        <v>0.47891781500000002</v>
      </c>
      <c r="E14350" s="4">
        <v>9.3144860000000003E-3</v>
      </c>
      <c r="F14350" s="4">
        <v>0.79330567500000004</v>
      </c>
      <c r="G14350" s="4">
        <v>0.94409098400000002</v>
      </c>
      <c r="H14350" s="4">
        <v>-1.749151E-3</v>
      </c>
      <c r="I14350" s="4">
        <v>0.82795497299999998</v>
      </c>
      <c r="J14350" s="4">
        <v>0.95525106100000001</v>
      </c>
      <c r="K14350" s="4">
        <v>-1.9517340000000001E-3</v>
      </c>
      <c r="L14350" s="4">
        <v>0.49386937400000003</v>
      </c>
      <c r="M14350" s="4">
        <v>0.65535594100000005</v>
      </c>
      <c r="N14350" s="4">
        <v>-5.628358E-3</v>
      </c>
    </row>
    <row r="14351" spans="1:14">
      <c r="A14351" t="s">
        <v>29648</v>
      </c>
      <c r="B14351" t="s">
        <v>29649</v>
      </c>
      <c r="C14351" s="4">
        <v>0.37418575300000001</v>
      </c>
      <c r="D14351" s="4">
        <v>0.55107912699999995</v>
      </c>
      <c r="E14351" s="4">
        <v>8.1759850000000002E-3</v>
      </c>
      <c r="F14351" s="4">
        <v>0.295103691</v>
      </c>
      <c r="G14351" s="4">
        <v>0.712625799</v>
      </c>
      <c r="H14351" s="4">
        <v>7.1277809999999997E-3</v>
      </c>
      <c r="I14351" s="4">
        <v>0.16448991700000001</v>
      </c>
      <c r="J14351" s="4">
        <v>0.59753856000000005</v>
      </c>
      <c r="K14351" s="4">
        <v>-1.2727884E-2</v>
      </c>
      <c r="L14351" s="4">
        <v>0.75676732199999996</v>
      </c>
      <c r="M14351" s="4">
        <v>0.85228346300000002</v>
      </c>
      <c r="N14351" s="4">
        <v>-2.5997400000000001E-3</v>
      </c>
    </row>
    <row r="14352" spans="1:14">
      <c r="A14352" t="s">
        <v>29650</v>
      </c>
      <c r="B14352" t="s">
        <v>29651</v>
      </c>
      <c r="C14352" s="4">
        <v>4.941127E-3</v>
      </c>
      <c r="D14352" s="4">
        <v>3.1042918999999999E-2</v>
      </c>
      <c r="E14352" s="4">
        <v>2.5189248000000001E-2</v>
      </c>
      <c r="F14352" s="4">
        <v>0.87134958900000004</v>
      </c>
      <c r="G14352" s="4">
        <v>0.96489031800000002</v>
      </c>
      <c r="H14352" s="4">
        <v>-1.0769060000000001E-3</v>
      </c>
      <c r="I14352" s="4">
        <v>7.8520292000000005E-2</v>
      </c>
      <c r="J14352" s="4">
        <v>0.46518104100000002</v>
      </c>
      <c r="K14352" s="4">
        <v>-1.5722287000000001E-2</v>
      </c>
      <c r="L14352" s="4">
        <v>0.30374547899999998</v>
      </c>
      <c r="M14352" s="4">
        <v>0.48273462700000003</v>
      </c>
      <c r="N14352" s="4">
        <v>-8.4259839999999992E-3</v>
      </c>
    </row>
    <row r="14353" spans="1:14">
      <c r="A14353" t="s">
        <v>29652</v>
      </c>
      <c r="B14353" t="s">
        <v>29653</v>
      </c>
      <c r="C14353" s="4">
        <v>3.3751298999999998E-2</v>
      </c>
      <c r="D14353" s="4">
        <v>0.108317973</v>
      </c>
      <c r="E14353" s="4">
        <v>1.9057412999999999E-2</v>
      </c>
      <c r="F14353" s="4">
        <v>0.83676786199999997</v>
      </c>
      <c r="G14353" s="4">
        <v>0.95691760299999995</v>
      </c>
      <c r="H14353" s="4">
        <v>1.370755E-3</v>
      </c>
      <c r="I14353" s="4">
        <v>0.77466716199999996</v>
      </c>
      <c r="J14353" s="4">
        <v>0.93726804699999999</v>
      </c>
      <c r="K14353" s="4">
        <v>2.5622650000000002E-3</v>
      </c>
      <c r="L14353" s="4">
        <v>4.8927500000000004E-3</v>
      </c>
      <c r="M14353" s="4">
        <v>4.6435943E-2</v>
      </c>
      <c r="N14353" s="4">
        <v>-2.3012422000000001E-2</v>
      </c>
    </row>
    <row r="14354" spans="1:14">
      <c r="A14354" t="s">
        <v>29654</v>
      </c>
      <c r="B14354" t="s">
        <v>29655</v>
      </c>
      <c r="C14354" s="4">
        <v>0.88027261800000001</v>
      </c>
      <c r="D14354" s="4">
        <v>0.93519950600000001</v>
      </c>
      <c r="E14354" s="4">
        <v>1.3526059999999999E-3</v>
      </c>
      <c r="F14354" s="4">
        <v>0.34503341199999998</v>
      </c>
      <c r="G14354" s="4">
        <v>0.746161878</v>
      </c>
      <c r="H14354" s="4">
        <v>6.2732919999999998E-3</v>
      </c>
      <c r="I14354" s="4">
        <v>0.82026750500000001</v>
      </c>
      <c r="J14354" s="4">
        <v>0.95248341400000003</v>
      </c>
      <c r="K14354" s="4">
        <v>-2.031199E-3</v>
      </c>
      <c r="L14354" s="4">
        <v>0.49388995099999999</v>
      </c>
      <c r="M14354" s="4">
        <v>0.65535594100000005</v>
      </c>
      <c r="N14354" s="4">
        <v>-5.6026469999999997E-3</v>
      </c>
    </row>
    <row r="14355" spans="1:14">
      <c r="A14355" t="s">
        <v>29656</v>
      </c>
      <c r="B14355" t="s">
        <v>29657</v>
      </c>
      <c r="C14355" s="5">
        <v>2.9000000000000002E-6</v>
      </c>
      <c r="D14355" s="4">
        <v>2.8703099999999998E-4</v>
      </c>
      <c r="E14355" s="4">
        <v>4.2184197E-2</v>
      </c>
      <c r="F14355" s="4">
        <v>0.84142292600000002</v>
      </c>
      <c r="G14355" s="4">
        <v>0.95735694599999999</v>
      </c>
      <c r="H14355" s="4">
        <v>-1.3453950000000001E-3</v>
      </c>
      <c r="I14355" s="4">
        <v>6.6319070999999993E-2</v>
      </c>
      <c r="J14355" s="4">
        <v>0.44013455800000001</v>
      </c>
      <c r="K14355" s="4">
        <v>-1.6592414999999999E-2</v>
      </c>
      <c r="L14355" s="4">
        <v>3.276592E-3</v>
      </c>
      <c r="M14355" s="4">
        <v>3.9533653000000002E-2</v>
      </c>
      <c r="N14355" s="4">
        <v>-2.4298574999999999E-2</v>
      </c>
    </row>
    <row r="14356" spans="1:14">
      <c r="A14356" t="s">
        <v>29658</v>
      </c>
      <c r="B14356" t="s">
        <v>29659</v>
      </c>
      <c r="C14356" s="4">
        <v>0.31455501800000002</v>
      </c>
      <c r="D14356" s="4">
        <v>0.49257292000000003</v>
      </c>
      <c r="E14356" s="4">
        <v>9.1268730000000006E-3</v>
      </c>
      <c r="F14356" s="4">
        <v>0.26368803499999999</v>
      </c>
      <c r="G14356" s="4">
        <v>0.68981922100000004</v>
      </c>
      <c r="H14356" s="4">
        <v>-7.5058210000000002E-3</v>
      </c>
      <c r="I14356" s="4">
        <v>2.3366966999999999E-2</v>
      </c>
      <c r="J14356" s="4">
        <v>0.31339678700000001</v>
      </c>
      <c r="K14356" s="4">
        <v>2.0456093000000002E-2</v>
      </c>
      <c r="L14356" s="4">
        <v>7.5231739999999997E-3</v>
      </c>
      <c r="M14356" s="4">
        <v>5.6553320999999997E-2</v>
      </c>
      <c r="N14356" s="4">
        <v>-2.2076411000000001E-2</v>
      </c>
    </row>
    <row r="14357" spans="1:14">
      <c r="A14357" t="s">
        <v>29660</v>
      </c>
      <c r="B14357" t="s">
        <v>29661</v>
      </c>
      <c r="C14357" s="4">
        <v>0.175823007</v>
      </c>
      <c r="D14357" s="4">
        <v>0.33262314599999998</v>
      </c>
      <c r="E14357" s="4">
        <v>1.2378564999999999E-2</v>
      </c>
      <c r="F14357" s="4">
        <v>0.38638717500000003</v>
      </c>
      <c r="G14357" s="4">
        <v>0.77693062599999996</v>
      </c>
      <c r="H14357" s="4">
        <v>-5.8636249999999999E-3</v>
      </c>
      <c r="I14357" s="4">
        <v>0.70216509900000001</v>
      </c>
      <c r="J14357" s="4">
        <v>0.91187401300000004</v>
      </c>
      <c r="K14357" s="4">
        <v>3.483192E-3</v>
      </c>
      <c r="L14357" s="4">
        <v>0.23016771699999999</v>
      </c>
      <c r="M14357" s="4">
        <v>0.40289292900000001</v>
      </c>
      <c r="N14357" s="4">
        <v>-1.0009041E-2</v>
      </c>
    </row>
    <row r="14358" spans="1:14">
      <c r="A14358" t="s">
        <v>29662</v>
      </c>
      <c r="B14358" t="s">
        <v>29663</v>
      </c>
      <c r="C14358" s="4">
        <v>0.94027080600000001</v>
      </c>
      <c r="D14358" s="4">
        <v>0.96841082099999998</v>
      </c>
      <c r="E14358" s="4">
        <v>-6.7429600000000001E-4</v>
      </c>
      <c r="F14358" s="4">
        <v>0.43461188099999998</v>
      </c>
      <c r="G14358" s="4">
        <v>0.80229278299999995</v>
      </c>
      <c r="H14358" s="4">
        <v>-5.2022500000000003E-3</v>
      </c>
      <c r="I14358" s="4">
        <v>0.70715376600000002</v>
      </c>
      <c r="J14358" s="4">
        <v>0.91254024300000003</v>
      </c>
      <c r="K14358" s="4">
        <v>-3.3656229999999999E-3</v>
      </c>
      <c r="L14358" s="4">
        <v>0.25976808099999998</v>
      </c>
      <c r="M14358" s="4">
        <v>0.435968195</v>
      </c>
      <c r="N14358" s="4">
        <v>9.2458880000000007E-3</v>
      </c>
    </row>
    <row r="14359" spans="1:14">
      <c r="A14359" t="s">
        <v>29664</v>
      </c>
      <c r="B14359" t="s">
        <v>29665</v>
      </c>
      <c r="C14359" s="4">
        <v>0.122368912</v>
      </c>
      <c r="D14359" s="4">
        <v>0.25951559400000002</v>
      </c>
      <c r="E14359" s="4">
        <v>1.3951742E-2</v>
      </c>
      <c r="F14359" s="4">
        <v>0.87252405499999997</v>
      </c>
      <c r="G14359" s="4">
        <v>0.96550671799999999</v>
      </c>
      <c r="H14359" s="4">
        <v>-1.073203E-3</v>
      </c>
      <c r="I14359" s="4">
        <v>0.41685403599999998</v>
      </c>
      <c r="J14359" s="4">
        <v>0.79334926299999997</v>
      </c>
      <c r="K14359" s="4">
        <v>7.3038469999999996E-3</v>
      </c>
      <c r="L14359" s="4">
        <v>1.4081466000000001E-2</v>
      </c>
      <c r="M14359" s="4">
        <v>7.5955834E-2</v>
      </c>
      <c r="N14359" s="4">
        <v>-2.0197769000000001E-2</v>
      </c>
    </row>
    <row r="14360" spans="1:14">
      <c r="A14360" t="s">
        <v>29666</v>
      </c>
      <c r="B14360" t="s">
        <v>29667</v>
      </c>
      <c r="C14360" s="4">
        <v>5.0741032999999998E-2</v>
      </c>
      <c r="D14360" s="4">
        <v>0.14254097199999999</v>
      </c>
      <c r="E14360" s="4">
        <v>1.7626844999999999E-2</v>
      </c>
      <c r="F14360" s="4">
        <v>0.85580821799999995</v>
      </c>
      <c r="G14360" s="4">
        <v>0.961509269</v>
      </c>
      <c r="H14360" s="4">
        <v>1.2148720000000001E-3</v>
      </c>
      <c r="I14360" s="4">
        <v>0.47520013999999999</v>
      </c>
      <c r="J14360" s="4">
        <v>0.82441604000000002</v>
      </c>
      <c r="K14360" s="4">
        <v>6.421169E-3</v>
      </c>
      <c r="L14360" s="4">
        <v>2.0821989999999999E-3</v>
      </c>
      <c r="M14360" s="4">
        <v>3.3944841000000003E-2</v>
      </c>
      <c r="N14360" s="4">
        <v>-2.5282545999999999E-2</v>
      </c>
    </row>
    <row r="14361" spans="1:14">
      <c r="A14361" t="s">
        <v>29668</v>
      </c>
      <c r="B14361" t="s">
        <v>29669</v>
      </c>
      <c r="C14361" s="4">
        <v>1.319139E-3</v>
      </c>
      <c r="D14361" s="4">
        <v>1.3715152E-2</v>
      </c>
      <c r="E14361" s="4">
        <v>-2.8819061999999999E-2</v>
      </c>
      <c r="F14361" s="4">
        <v>0.44276062999999999</v>
      </c>
      <c r="G14361" s="4">
        <v>0.80727863399999999</v>
      </c>
      <c r="H14361" s="4">
        <v>-5.1138199999999998E-3</v>
      </c>
      <c r="I14361" s="4">
        <v>0.15391827999999999</v>
      </c>
      <c r="J14361" s="4">
        <v>0.58549106799999995</v>
      </c>
      <c r="K14361" s="4">
        <v>1.2773507E-2</v>
      </c>
      <c r="L14361" s="4">
        <v>9.6844199999999991E-3</v>
      </c>
      <c r="M14361" s="4">
        <v>6.2415415000000002E-2</v>
      </c>
      <c r="N14361" s="4">
        <v>2.1198042E-2</v>
      </c>
    </row>
    <row r="14362" spans="1:14">
      <c r="A14362" t="s">
        <v>29670</v>
      </c>
      <c r="B14362" t="s">
        <v>104</v>
      </c>
      <c r="C14362" s="4">
        <v>0.39017710100000003</v>
      </c>
      <c r="D14362" s="4">
        <v>0.56614274799999997</v>
      </c>
      <c r="E14362" s="4">
        <v>-7.7339050000000001E-3</v>
      </c>
      <c r="F14362" s="4">
        <v>0.47279444399999998</v>
      </c>
      <c r="G14362" s="4">
        <v>0.82472707000000001</v>
      </c>
      <c r="H14362" s="4">
        <v>4.7822289999999998E-3</v>
      </c>
      <c r="I14362" s="4">
        <v>0.12531107799999999</v>
      </c>
      <c r="J14362" s="4">
        <v>0.54806029000000001</v>
      </c>
      <c r="K14362" s="4">
        <v>-1.3727270999999999E-2</v>
      </c>
      <c r="L14362" s="4">
        <v>4.1968751999999998E-2</v>
      </c>
      <c r="M14362" s="4">
        <v>0.13992491800000001</v>
      </c>
      <c r="N14362" s="4">
        <v>1.6676344999999999E-2</v>
      </c>
    </row>
    <row r="14363" spans="1:14">
      <c r="A14363" t="s">
        <v>29671</v>
      </c>
      <c r="B14363" t="s">
        <v>29672</v>
      </c>
      <c r="C14363" s="4">
        <v>2.5086971999999999E-2</v>
      </c>
      <c r="D14363" s="4">
        <v>8.9174284000000006E-2</v>
      </c>
      <c r="E14363" s="4">
        <v>2.0354941000000001E-2</v>
      </c>
      <c r="F14363" s="4">
        <v>0.13730535899999999</v>
      </c>
      <c r="G14363" s="4">
        <v>0.583372793</v>
      </c>
      <c r="H14363" s="4">
        <v>1.0001708999999999E-2</v>
      </c>
      <c r="I14363" s="4">
        <v>0.40689008399999999</v>
      </c>
      <c r="J14363" s="4">
        <v>0.78618717400000004</v>
      </c>
      <c r="K14363" s="4">
        <v>-7.5141660000000001E-3</v>
      </c>
      <c r="L14363" s="4">
        <v>5.7360750000000002E-3</v>
      </c>
      <c r="M14363" s="4">
        <v>4.9693176999999998E-2</v>
      </c>
      <c r="N14363" s="4">
        <v>-2.2874967999999999E-2</v>
      </c>
    </row>
    <row r="14364" spans="1:14">
      <c r="A14364" t="s">
        <v>29673</v>
      </c>
      <c r="B14364" t="s">
        <v>29674</v>
      </c>
      <c r="C14364" s="4">
        <v>0.71526946800000002</v>
      </c>
      <c r="D14364" s="4">
        <v>0.82943216600000003</v>
      </c>
      <c r="E14364" s="4">
        <v>3.3327389999999999E-3</v>
      </c>
      <c r="F14364" s="4">
        <v>0.21567651600000001</v>
      </c>
      <c r="G14364" s="4">
        <v>0.65708619999999995</v>
      </c>
      <c r="H14364" s="4">
        <v>-8.3668400000000004E-3</v>
      </c>
      <c r="I14364" s="4">
        <v>0.206272117</v>
      </c>
      <c r="J14364" s="4">
        <v>0.64660770700000003</v>
      </c>
      <c r="K14364" s="4">
        <v>1.1489891E-2</v>
      </c>
      <c r="L14364" s="4">
        <v>0.43868833899999998</v>
      </c>
      <c r="M14364" s="4">
        <v>0.60825580700000004</v>
      </c>
      <c r="N14364" s="4">
        <v>-6.452106E-3</v>
      </c>
    </row>
    <row r="14365" spans="1:14">
      <c r="A14365" t="s">
        <v>29675</v>
      </c>
      <c r="B14365" t="s">
        <v>29676</v>
      </c>
      <c r="C14365" s="4">
        <v>1.7646248E-2</v>
      </c>
      <c r="D14365" s="4">
        <v>7.0904323000000005E-2</v>
      </c>
      <c r="E14365" s="4">
        <v>2.1472703999999999E-2</v>
      </c>
      <c r="F14365" s="4">
        <v>0.12757872200000001</v>
      </c>
      <c r="G14365" s="4">
        <v>0.57198178099999997</v>
      </c>
      <c r="H14365" s="4">
        <v>1.0215294999999999E-2</v>
      </c>
      <c r="I14365" s="4">
        <v>5.2667367999999999E-2</v>
      </c>
      <c r="J14365" s="4">
        <v>0.40885758799999999</v>
      </c>
      <c r="K14365" s="4">
        <v>-1.7467027999999999E-2</v>
      </c>
      <c r="L14365" s="4">
        <v>8.4381255000000002E-2</v>
      </c>
      <c r="M14365" s="4">
        <v>0.21540980700000001</v>
      </c>
      <c r="N14365" s="4">
        <v>-1.4256988999999999E-2</v>
      </c>
    </row>
    <row r="14366" spans="1:14">
      <c r="A14366" t="s">
        <v>29677</v>
      </c>
      <c r="B14366" t="s">
        <v>29678</v>
      </c>
      <c r="C14366" s="4">
        <v>1.6521497999999999E-2</v>
      </c>
      <c r="D14366" s="4">
        <v>6.7865421999999995E-2</v>
      </c>
      <c r="E14366" s="4">
        <v>-2.142177E-2</v>
      </c>
      <c r="F14366" s="4">
        <v>4.2421805E-2</v>
      </c>
      <c r="G14366" s="4">
        <v>0.45628071799999997</v>
      </c>
      <c r="H14366" s="4">
        <v>1.3427936E-2</v>
      </c>
      <c r="I14366" s="4">
        <v>0.50376841000000006</v>
      </c>
      <c r="J14366" s="4">
        <v>0.83783933399999999</v>
      </c>
      <c r="K14366" s="4">
        <v>5.9588840000000002E-3</v>
      </c>
      <c r="L14366" s="4">
        <v>0.80156519699999995</v>
      </c>
      <c r="M14366" s="4">
        <v>0.88318213800000001</v>
      </c>
      <c r="N14366" s="4">
        <v>2.052468E-3</v>
      </c>
    </row>
    <row r="14367" spans="1:14">
      <c r="A14367" t="s">
        <v>29679</v>
      </c>
      <c r="B14367" t="s">
        <v>29680</v>
      </c>
      <c r="C14367" s="4">
        <v>3.4505000000000001E-4</v>
      </c>
      <c r="D14367" s="4">
        <v>6.0398630000000003E-3</v>
      </c>
      <c r="E14367" s="4">
        <v>3.1980235000000003E-2</v>
      </c>
      <c r="F14367" s="4">
        <v>0.78057014400000002</v>
      </c>
      <c r="G14367" s="4">
        <v>0.93946515799999997</v>
      </c>
      <c r="H14367" s="4">
        <v>-1.8502799999999999E-3</v>
      </c>
      <c r="I14367" s="4">
        <v>0.65741160499999995</v>
      </c>
      <c r="J14367" s="4">
        <v>0.89628318500000004</v>
      </c>
      <c r="K14367" s="4">
        <v>-3.9625479999999998E-3</v>
      </c>
      <c r="L14367" s="4">
        <v>1.3161340000000001E-3</v>
      </c>
      <c r="M14367" s="4">
        <v>2.9074849999999999E-2</v>
      </c>
      <c r="N14367" s="4">
        <v>-2.6204750999999998E-2</v>
      </c>
    </row>
    <row r="14368" spans="1:14">
      <c r="A14368" t="s">
        <v>29681</v>
      </c>
      <c r="B14368" t="s">
        <v>29682</v>
      </c>
      <c r="C14368" s="4">
        <v>0.36967998899999999</v>
      </c>
      <c r="D14368" s="4">
        <v>0.547377632</v>
      </c>
      <c r="E14368" s="4">
        <v>8.0690450000000004E-3</v>
      </c>
      <c r="F14368" s="4">
        <v>0.47689351800000002</v>
      </c>
      <c r="G14368" s="4">
        <v>0.82723933900000002</v>
      </c>
      <c r="H14368" s="4">
        <v>4.7353250000000003E-3</v>
      </c>
      <c r="I14368" s="4">
        <v>0.76054939600000004</v>
      </c>
      <c r="J14368" s="4">
        <v>0.93213630999999997</v>
      </c>
      <c r="K14368" s="4">
        <v>2.7297739999999999E-3</v>
      </c>
      <c r="L14368" s="4">
        <v>5.7839994999999998E-2</v>
      </c>
      <c r="M14368" s="4">
        <v>0.17039776000000001</v>
      </c>
      <c r="N14368" s="4">
        <v>-1.5547544E-2</v>
      </c>
    </row>
    <row r="14369" spans="1:14">
      <c r="A14369" t="s">
        <v>29683</v>
      </c>
      <c r="B14369" t="s">
        <v>29684</v>
      </c>
      <c r="C14369" s="4">
        <v>0.59917014499999999</v>
      </c>
      <c r="D14369" s="4">
        <v>0.74392561300000004</v>
      </c>
      <c r="E14369" s="4">
        <v>-4.7383939999999999E-3</v>
      </c>
      <c r="F14369" s="4">
        <v>0.118709842</v>
      </c>
      <c r="G14369" s="4">
        <v>0.56657235699999997</v>
      </c>
      <c r="H14369" s="4">
        <v>1.0401435000000001E-2</v>
      </c>
      <c r="I14369" s="4">
        <v>0.51592753199999997</v>
      </c>
      <c r="J14369" s="4">
        <v>0.84352121899999999</v>
      </c>
      <c r="K14369" s="4">
        <v>5.8303809999999999E-3</v>
      </c>
      <c r="L14369" s="4">
        <v>0.16194726600000001</v>
      </c>
      <c r="M14369" s="4">
        <v>0.32383459599999997</v>
      </c>
      <c r="N14369" s="4">
        <v>-1.1493366E-2</v>
      </c>
    </row>
    <row r="14370" spans="1:14">
      <c r="A14370" t="s">
        <v>29685</v>
      </c>
      <c r="B14370" t="s">
        <v>29686</v>
      </c>
      <c r="C14370" s="4">
        <v>3.4504273000000002E-2</v>
      </c>
      <c r="D14370" s="4">
        <v>0.110072773</v>
      </c>
      <c r="E14370" s="4">
        <v>-1.9299387000000001E-2</v>
      </c>
      <c r="F14370" s="4">
        <v>0.40765675800000001</v>
      </c>
      <c r="G14370" s="4">
        <v>0.78746989599999995</v>
      </c>
      <c r="H14370" s="4">
        <v>5.6011309999999996E-3</v>
      </c>
      <c r="I14370" s="4">
        <v>0.94082233100000001</v>
      </c>
      <c r="J14370" s="4">
        <v>0.98768064600000005</v>
      </c>
      <c r="K14370" s="4">
        <v>6.7571999999999999E-4</v>
      </c>
      <c r="L14370" s="4">
        <v>0.117621767</v>
      </c>
      <c r="M14370" s="4">
        <v>0.26553359700000001</v>
      </c>
      <c r="N14370" s="4">
        <v>1.3038377E-2</v>
      </c>
    </row>
    <row r="14371" spans="1:14">
      <c r="A14371" t="s">
        <v>29687</v>
      </c>
      <c r="B14371" t="s">
        <v>29688</v>
      </c>
      <c r="C14371" s="4">
        <v>5.2277069999999998E-3</v>
      </c>
      <c r="D14371" s="4">
        <v>3.2194490999999999E-2</v>
      </c>
      <c r="E14371" s="4">
        <v>-2.5393971000000001E-2</v>
      </c>
      <c r="F14371" s="4">
        <v>3.6388246999999999E-2</v>
      </c>
      <c r="G14371" s="4">
        <v>0.44693506100000002</v>
      </c>
      <c r="H14371" s="4">
        <v>1.4097982E-2</v>
      </c>
      <c r="I14371" s="4">
        <v>0.28118543200000001</v>
      </c>
      <c r="J14371" s="4">
        <v>0.70571661200000002</v>
      </c>
      <c r="K14371" s="4">
        <v>9.7781880000000002E-3</v>
      </c>
      <c r="L14371" s="4">
        <v>0.85325913099999995</v>
      </c>
      <c r="M14371" s="4">
        <v>0.91445901699999999</v>
      </c>
      <c r="N14371" s="4">
        <v>1.538151E-3</v>
      </c>
    </row>
    <row r="14372" spans="1:14">
      <c r="A14372" t="s">
        <v>29689</v>
      </c>
      <c r="B14372" t="s">
        <v>29690</v>
      </c>
      <c r="C14372" s="4">
        <v>2.0017799999999999E-3</v>
      </c>
      <c r="D14372" s="4">
        <v>1.7759631000000001E-2</v>
      </c>
      <c r="E14372" s="4">
        <v>-2.7850874000000001E-2</v>
      </c>
      <c r="F14372" s="4">
        <v>0.20110747600000001</v>
      </c>
      <c r="G14372" s="4">
        <v>0.64745774</v>
      </c>
      <c r="H14372" s="4">
        <v>8.5505029999999992E-3</v>
      </c>
      <c r="I14372" s="4">
        <v>0.13113530600000001</v>
      </c>
      <c r="J14372" s="4">
        <v>0.55650635500000001</v>
      </c>
      <c r="K14372" s="4">
        <v>1.3580508999999999E-2</v>
      </c>
      <c r="L14372" s="4">
        <v>0.48580666099999997</v>
      </c>
      <c r="M14372" s="4">
        <v>0.64858250399999995</v>
      </c>
      <c r="N14372" s="4">
        <v>5.7479410000000003E-3</v>
      </c>
    </row>
    <row r="14373" spans="1:14">
      <c r="A14373" t="s">
        <v>29691</v>
      </c>
      <c r="B14373" t="s">
        <v>29692</v>
      </c>
      <c r="C14373" s="4">
        <v>1.7973337999999998E-2</v>
      </c>
      <c r="D14373" s="4">
        <v>7.1615002999999997E-2</v>
      </c>
      <c r="E14373" s="4">
        <v>2.1439150000000001E-2</v>
      </c>
      <c r="F14373" s="4">
        <v>0.80048705899999995</v>
      </c>
      <c r="G14373" s="4">
        <v>0.94591501700000002</v>
      </c>
      <c r="H14373" s="4">
        <v>1.697772E-3</v>
      </c>
      <c r="I14373" s="4">
        <v>0.57352912700000003</v>
      </c>
      <c r="J14373" s="4">
        <v>0.86367591899999996</v>
      </c>
      <c r="K14373" s="4">
        <v>-5.0865620000000002E-3</v>
      </c>
      <c r="L14373" s="4">
        <v>2.8732147999999999E-2</v>
      </c>
      <c r="M14373" s="4">
        <v>0.111924871</v>
      </c>
      <c r="N14373" s="4">
        <v>-1.8080124999999999E-2</v>
      </c>
    </row>
    <row r="14374" spans="1:14">
      <c r="A14374" t="s">
        <v>29693</v>
      </c>
      <c r="B14374" t="s">
        <v>29694</v>
      </c>
      <c r="C14374" s="4">
        <v>3.2401278999999998E-2</v>
      </c>
      <c r="D14374" s="4">
        <v>0.105715042</v>
      </c>
      <c r="E14374" s="4">
        <v>-1.9191158E-2</v>
      </c>
      <c r="F14374" s="4">
        <v>2.7514253999999998E-2</v>
      </c>
      <c r="G14374" s="4">
        <v>0.42225706699999999</v>
      </c>
      <c r="H14374" s="4">
        <v>-1.4630354999999999E-2</v>
      </c>
      <c r="I14374" s="4">
        <v>1.734548E-2</v>
      </c>
      <c r="J14374" s="4">
        <v>0.28572447899999998</v>
      </c>
      <c r="K14374" s="4">
        <v>2.1240245000000001E-2</v>
      </c>
      <c r="L14374" s="4">
        <v>0.123226529</v>
      </c>
      <c r="M14374" s="4">
        <v>0.27342625799999998</v>
      </c>
      <c r="N14374" s="4">
        <v>1.2620643000000001E-2</v>
      </c>
    </row>
    <row r="14375" spans="1:14">
      <c r="A14375" t="s">
        <v>29695</v>
      </c>
      <c r="B14375" t="s">
        <v>29696</v>
      </c>
      <c r="C14375" s="4">
        <v>0.89702805900000004</v>
      </c>
      <c r="D14375" s="4">
        <v>0.94415115599999999</v>
      </c>
      <c r="E14375" s="4">
        <v>-1.1786559999999999E-3</v>
      </c>
      <c r="F14375" s="4">
        <v>0.55721007099999997</v>
      </c>
      <c r="G14375" s="4">
        <v>0.86136878299999997</v>
      </c>
      <c r="H14375" s="4">
        <v>3.9557790000000004E-3</v>
      </c>
      <c r="I14375" s="4">
        <v>0.70966810199999997</v>
      </c>
      <c r="J14375" s="4">
        <v>0.91358988600000002</v>
      </c>
      <c r="K14375" s="4">
        <v>3.3755339999999999E-3</v>
      </c>
      <c r="L14375" s="4">
        <v>0.45859634900000001</v>
      </c>
      <c r="M14375" s="4">
        <v>0.625866178</v>
      </c>
      <c r="N14375" s="4">
        <v>-6.1555849999999999E-3</v>
      </c>
    </row>
    <row r="14376" spans="1:14">
      <c r="A14376" t="s">
        <v>29697</v>
      </c>
      <c r="B14376" t="s">
        <v>29698</v>
      </c>
      <c r="C14376" s="5">
        <v>1.81E-6</v>
      </c>
      <c r="D14376" s="4">
        <v>2.1049999999999999E-4</v>
      </c>
      <c r="E14376" s="4">
        <v>4.3030044000000003E-2</v>
      </c>
      <c r="F14376" s="4">
        <v>0.97190114999999999</v>
      </c>
      <c r="G14376" s="4">
        <v>0.993293702</v>
      </c>
      <c r="H14376" s="4">
        <v>2.36846E-4</v>
      </c>
      <c r="I14376" s="4">
        <v>5.5822727000000003E-2</v>
      </c>
      <c r="J14376" s="4">
        <v>0.41448950299999998</v>
      </c>
      <c r="K14376" s="4">
        <v>-1.7277387000000002E-2</v>
      </c>
      <c r="L14376" s="4">
        <v>1.6131299999999999E-3</v>
      </c>
      <c r="M14376" s="4">
        <v>3.1053243000000001E-2</v>
      </c>
      <c r="N14376" s="4">
        <v>-2.6044790000000002E-2</v>
      </c>
    </row>
    <row r="14377" spans="1:14">
      <c r="A14377" t="s">
        <v>29699</v>
      </c>
      <c r="B14377" t="s">
        <v>29700</v>
      </c>
      <c r="C14377" s="4">
        <v>4.4368634999999997E-2</v>
      </c>
      <c r="D14377" s="4">
        <v>0.12988463</v>
      </c>
      <c r="E14377" s="4">
        <v>1.8399234E-2</v>
      </c>
      <c r="F14377" s="4">
        <v>0.77825311399999997</v>
      </c>
      <c r="G14377" s="4">
        <v>0.93911647099999995</v>
      </c>
      <c r="H14377" s="4">
        <v>1.909635E-3</v>
      </c>
      <c r="I14377" s="4">
        <v>0.61951384099999995</v>
      </c>
      <c r="J14377" s="4">
        <v>0.88132721199999997</v>
      </c>
      <c r="K14377" s="4">
        <v>4.5296800000000003E-3</v>
      </c>
      <c r="L14377" s="4">
        <v>2.8476759999999999E-3</v>
      </c>
      <c r="M14377" s="4">
        <v>3.7417816999999999E-2</v>
      </c>
      <c r="N14377" s="4">
        <v>-2.4862548000000002E-2</v>
      </c>
    </row>
    <row r="14378" spans="1:14">
      <c r="A14378" t="s">
        <v>29701</v>
      </c>
      <c r="B14378" t="s">
        <v>29702</v>
      </c>
      <c r="C14378" s="4">
        <v>3.64578E-4</v>
      </c>
      <c r="D14378" s="4">
        <v>6.2074010000000004E-3</v>
      </c>
      <c r="E14378" s="4">
        <v>3.2359495000000002E-2</v>
      </c>
      <c r="F14378" s="4">
        <v>0.88179070199999998</v>
      </c>
      <c r="G14378" s="4">
        <v>0.96934184300000004</v>
      </c>
      <c r="H14378" s="4">
        <v>1.003388E-3</v>
      </c>
      <c r="I14378" s="4">
        <v>0.25162741999999999</v>
      </c>
      <c r="J14378" s="4">
        <v>0.68210246799999996</v>
      </c>
      <c r="K14378" s="4">
        <v>-1.0402053E-2</v>
      </c>
      <c r="L14378" s="4">
        <v>5.5520329999999996E-3</v>
      </c>
      <c r="M14378" s="4">
        <v>4.9015741000000002E-2</v>
      </c>
      <c r="N14378" s="4">
        <v>-2.3002042E-2</v>
      </c>
    </row>
    <row r="14379" spans="1:14">
      <c r="A14379" t="s">
        <v>29703</v>
      </c>
      <c r="B14379" t="s">
        <v>29704</v>
      </c>
      <c r="C14379" s="4">
        <v>0.23353169600000001</v>
      </c>
      <c r="D14379" s="4">
        <v>0.40234578900000001</v>
      </c>
      <c r="E14379" s="4">
        <v>1.0834610999999999E-2</v>
      </c>
      <c r="F14379" s="4">
        <v>0.49112678799999998</v>
      </c>
      <c r="G14379" s="4">
        <v>0.83447977799999995</v>
      </c>
      <c r="H14379" s="4">
        <v>-4.6355179999999999E-3</v>
      </c>
      <c r="I14379" s="4">
        <v>0.36777496900000001</v>
      </c>
      <c r="J14379" s="4">
        <v>0.76371421500000003</v>
      </c>
      <c r="K14379" s="4">
        <v>8.1564940000000002E-3</v>
      </c>
      <c r="L14379" s="4">
        <v>8.3183746000000003E-2</v>
      </c>
      <c r="M14379" s="4">
        <v>0.213443935</v>
      </c>
      <c r="N14379" s="4">
        <v>-1.4363671E-2</v>
      </c>
    </row>
    <row r="14380" spans="1:14">
      <c r="A14380" t="s">
        <v>29705</v>
      </c>
      <c r="B14380" t="s">
        <v>29706</v>
      </c>
      <c r="C14380" s="4">
        <v>0.49149720699999999</v>
      </c>
      <c r="D14380" s="4">
        <v>0.65796814000000003</v>
      </c>
      <c r="E14380" s="4">
        <v>6.1554050000000001E-3</v>
      </c>
      <c r="F14380" s="4">
        <v>0.91634508400000003</v>
      </c>
      <c r="G14380" s="4">
        <v>0.97797909999999999</v>
      </c>
      <c r="H14380" s="4">
        <v>6.9563999999999997E-4</v>
      </c>
      <c r="I14380" s="4">
        <v>0.30436238199999999</v>
      </c>
      <c r="J14380" s="4">
        <v>0.72298243399999995</v>
      </c>
      <c r="K14380" s="4">
        <v>9.1477940000000008E-3</v>
      </c>
      <c r="L14380" s="4">
        <v>4.9610282999999998E-2</v>
      </c>
      <c r="M14380" s="4">
        <v>0.15511826200000001</v>
      </c>
      <c r="N14380" s="4">
        <v>-1.6004206E-2</v>
      </c>
    </row>
    <row r="14381" spans="1:14">
      <c r="A14381" t="s">
        <v>29707</v>
      </c>
      <c r="B14381" t="s">
        <v>29708</v>
      </c>
      <c r="C14381" s="4">
        <v>0.79814291500000001</v>
      </c>
      <c r="D14381" s="4">
        <v>0.88458793199999997</v>
      </c>
      <c r="E14381" s="4">
        <v>2.3313100000000001E-3</v>
      </c>
      <c r="F14381" s="4">
        <v>0.13473773999999999</v>
      </c>
      <c r="G14381" s="4">
        <v>0.58043484499999998</v>
      </c>
      <c r="H14381" s="4">
        <v>-1.0082012E-2</v>
      </c>
      <c r="I14381" s="4">
        <v>0.30586762499999998</v>
      </c>
      <c r="J14381" s="4">
        <v>0.72350707000000003</v>
      </c>
      <c r="K14381" s="4">
        <v>9.2891060000000001E-3</v>
      </c>
      <c r="L14381" s="4">
        <v>0.85360925099999996</v>
      </c>
      <c r="M14381" s="4">
        <v>0.91453152699999996</v>
      </c>
      <c r="N14381" s="4">
        <v>-1.5341199999999999E-3</v>
      </c>
    </row>
    <row r="14382" spans="1:14">
      <c r="A14382" t="s">
        <v>29709</v>
      </c>
      <c r="B14382" t="s">
        <v>29710</v>
      </c>
      <c r="C14382" s="4">
        <v>0.22212243400000001</v>
      </c>
      <c r="D14382" s="4">
        <v>0.38881020900000002</v>
      </c>
      <c r="E14382" s="4">
        <v>1.0913416E-2</v>
      </c>
      <c r="F14382" s="4">
        <v>0.560638093</v>
      </c>
      <c r="G14382" s="4">
        <v>0.86234416800000002</v>
      </c>
      <c r="H14382" s="4">
        <v>-3.8507820000000001E-3</v>
      </c>
      <c r="I14382" s="4">
        <v>2.7574028E-2</v>
      </c>
      <c r="J14382" s="4">
        <v>0.32767406599999999</v>
      </c>
      <c r="K14382" s="4">
        <v>1.9584639000000001E-2</v>
      </c>
      <c r="L14382" s="4">
        <v>1.039735E-3</v>
      </c>
      <c r="M14382" s="4">
        <v>2.7305327000000001E-2</v>
      </c>
      <c r="N14382" s="4">
        <v>-2.6652915999999999E-2</v>
      </c>
    </row>
    <row r="14383" spans="1:14">
      <c r="A14383" t="s">
        <v>29711</v>
      </c>
      <c r="B14383" t="s">
        <v>29712</v>
      </c>
      <c r="C14383" s="4">
        <v>0.84802332300000005</v>
      </c>
      <c r="D14383" s="4">
        <v>0.91503195599999998</v>
      </c>
      <c r="E14383" s="4">
        <v>-1.7175580000000001E-3</v>
      </c>
      <c r="F14383" s="4">
        <v>0.67858594699999997</v>
      </c>
      <c r="G14383" s="4">
        <v>0.90955732899999997</v>
      </c>
      <c r="H14383" s="4">
        <v>-2.7483260000000002E-3</v>
      </c>
      <c r="I14383" s="4">
        <v>0.89944743999999999</v>
      </c>
      <c r="J14383" s="4">
        <v>0.97821834799999996</v>
      </c>
      <c r="K14383" s="4">
        <v>-1.127461E-3</v>
      </c>
      <c r="L14383" s="4">
        <v>0.49353689699999997</v>
      </c>
      <c r="M14383" s="4">
        <v>0.65523995300000004</v>
      </c>
      <c r="N14383" s="4">
        <v>5.5962160000000002E-3</v>
      </c>
    </row>
    <row r="14384" spans="1:14">
      <c r="A14384" t="s">
        <v>29713</v>
      </c>
      <c r="B14384" t="s">
        <v>29714</v>
      </c>
      <c r="C14384" s="4">
        <v>0.78034415499999998</v>
      </c>
      <c r="D14384" s="4">
        <v>0.87237729600000002</v>
      </c>
      <c r="E14384" s="4">
        <v>2.5531769999999998E-3</v>
      </c>
      <c r="F14384" s="4">
        <v>0.64934084400000003</v>
      </c>
      <c r="G14384" s="4">
        <v>0.89782186600000002</v>
      </c>
      <c r="H14384" s="4">
        <v>-3.0804629999999999E-3</v>
      </c>
      <c r="I14384" s="4">
        <v>0.17057735399999999</v>
      </c>
      <c r="J14384" s="4">
        <v>0.60533204699999998</v>
      </c>
      <c r="K14384" s="4">
        <v>1.2482695E-2</v>
      </c>
      <c r="L14384" s="4">
        <v>0.15206644</v>
      </c>
      <c r="M14384" s="4">
        <v>0.31133572399999998</v>
      </c>
      <c r="N14384" s="4">
        <v>-1.1952182E-2</v>
      </c>
    </row>
    <row r="14385" spans="1:14">
      <c r="A14385" t="s">
        <v>29715</v>
      </c>
      <c r="B14385" t="s">
        <v>29716</v>
      </c>
      <c r="C14385" s="4">
        <v>2.8645089999999999E-3</v>
      </c>
      <c r="D14385" s="4">
        <v>2.1973890999999999E-2</v>
      </c>
      <c r="E14385" s="4">
        <v>2.7255597999999999E-2</v>
      </c>
      <c r="F14385" s="4">
        <v>0.22549749499999999</v>
      </c>
      <c r="G14385" s="4">
        <v>0.66156236899999998</v>
      </c>
      <c r="H14385" s="4">
        <v>8.2194469999999995E-3</v>
      </c>
      <c r="I14385" s="4">
        <v>0.94495722599999998</v>
      </c>
      <c r="J14385" s="4">
        <v>0.98825782500000003</v>
      </c>
      <c r="K14385" s="4">
        <v>6.3018199999999996E-4</v>
      </c>
      <c r="L14385" s="5">
        <v>1.36E-5</v>
      </c>
      <c r="M14385" s="4">
        <v>3.4780340000000001E-3</v>
      </c>
      <c r="N14385" s="4">
        <v>-3.6143933000000003E-2</v>
      </c>
    </row>
    <row r="14386" spans="1:14">
      <c r="A14386" t="s">
        <v>29717</v>
      </c>
      <c r="B14386" t="s">
        <v>29718</v>
      </c>
      <c r="C14386" s="4">
        <v>0.69393203800000003</v>
      </c>
      <c r="D14386" s="4">
        <v>0.813829998</v>
      </c>
      <c r="E14386" s="4">
        <v>3.5204030000000001E-3</v>
      </c>
      <c r="F14386" s="4">
        <v>0.70648874900000003</v>
      </c>
      <c r="G14386" s="4">
        <v>0.91651856600000003</v>
      </c>
      <c r="H14386" s="4">
        <v>2.493033E-3</v>
      </c>
      <c r="I14386" s="4">
        <v>0.28371315400000002</v>
      </c>
      <c r="J14386" s="4">
        <v>0.70841556100000003</v>
      </c>
      <c r="K14386" s="4">
        <v>-9.5442229999999992E-3</v>
      </c>
      <c r="L14386" s="4">
        <v>0.66603933000000004</v>
      </c>
      <c r="M14386" s="4">
        <v>0.78841974000000004</v>
      </c>
      <c r="N14386" s="4">
        <v>3.5214959999999998E-3</v>
      </c>
    </row>
    <row r="14387" spans="1:14">
      <c r="A14387" t="s">
        <v>29719</v>
      </c>
      <c r="B14387" t="s">
        <v>29720</v>
      </c>
      <c r="C14387" s="4">
        <v>0.26184081799999998</v>
      </c>
      <c r="D14387" s="4">
        <v>0.43507717299999998</v>
      </c>
      <c r="E14387" s="4">
        <v>1.0239290999999999E-2</v>
      </c>
      <c r="F14387" s="4">
        <v>0.44726972999999998</v>
      </c>
      <c r="G14387" s="4">
        <v>0.80976153900000003</v>
      </c>
      <c r="H14387" s="4">
        <v>-5.1334780000000003E-3</v>
      </c>
      <c r="I14387" s="4">
        <v>0.200998496</v>
      </c>
      <c r="J14387" s="4">
        <v>0.64144559899999998</v>
      </c>
      <c r="K14387" s="4">
        <v>1.161561E-2</v>
      </c>
      <c r="L14387" s="4">
        <v>4.4275696000000003E-2</v>
      </c>
      <c r="M14387" s="4">
        <v>0.14469047500000001</v>
      </c>
      <c r="N14387" s="4">
        <v>-1.6726042999999999E-2</v>
      </c>
    </row>
    <row r="14388" spans="1:14">
      <c r="A14388" t="s">
        <v>29721</v>
      </c>
      <c r="B14388" t="s">
        <v>29722</v>
      </c>
      <c r="C14388" s="4">
        <v>0.38072814199999999</v>
      </c>
      <c r="D14388" s="4">
        <v>0.55686901799999999</v>
      </c>
      <c r="E14388" s="4">
        <v>-7.9202140000000001E-3</v>
      </c>
      <c r="F14388" s="4">
        <v>0.17460455599999999</v>
      </c>
      <c r="G14388" s="4">
        <v>0.62414881700000002</v>
      </c>
      <c r="H14388" s="4">
        <v>9.0741740000000008E-3</v>
      </c>
      <c r="I14388" s="4">
        <v>0.47056810100000002</v>
      </c>
      <c r="J14388" s="4">
        <v>0.82272007000000003</v>
      </c>
      <c r="K14388" s="4">
        <v>-6.4913130000000003E-3</v>
      </c>
      <c r="L14388" s="4">
        <v>0.51743155500000004</v>
      </c>
      <c r="M14388" s="4">
        <v>0.67358008199999997</v>
      </c>
      <c r="N14388" s="4">
        <v>5.33534E-3</v>
      </c>
    </row>
    <row r="14389" spans="1:14">
      <c r="A14389" t="s">
        <v>29723</v>
      </c>
      <c r="B14389" t="s">
        <v>29724</v>
      </c>
      <c r="C14389" s="4">
        <v>0.66211325899999995</v>
      </c>
      <c r="D14389" s="4">
        <v>0.79150863100000002</v>
      </c>
      <c r="E14389" s="4">
        <v>3.9434350000000003E-3</v>
      </c>
      <c r="F14389" s="4">
        <v>0.41814760000000001</v>
      </c>
      <c r="G14389" s="4">
        <v>0.79333552900000004</v>
      </c>
      <c r="H14389" s="4">
        <v>5.4059329999999999E-3</v>
      </c>
      <c r="I14389" s="4">
        <v>0.36608610600000002</v>
      </c>
      <c r="J14389" s="4">
        <v>0.76211508400000005</v>
      </c>
      <c r="K14389" s="4">
        <v>-8.1181399999999994E-3</v>
      </c>
      <c r="L14389" s="4">
        <v>0.87979571300000003</v>
      </c>
      <c r="M14389" s="4">
        <v>0.930727627</v>
      </c>
      <c r="N14389" s="4">
        <v>-1.2447840000000001E-3</v>
      </c>
    </row>
    <row r="14390" spans="1:14">
      <c r="A14390" t="s">
        <v>29725</v>
      </c>
      <c r="B14390" t="s">
        <v>29726</v>
      </c>
      <c r="C14390" s="4">
        <v>0.12604797000000001</v>
      </c>
      <c r="D14390" s="4">
        <v>0.26458320899999999</v>
      </c>
      <c r="E14390" s="4">
        <v>1.3943429E-2</v>
      </c>
      <c r="F14390" s="4">
        <v>0.81659895199999999</v>
      </c>
      <c r="G14390" s="4">
        <v>0.95018429100000001</v>
      </c>
      <c r="H14390" s="4">
        <v>1.565493E-3</v>
      </c>
      <c r="I14390" s="4">
        <v>0.40874796899999999</v>
      </c>
      <c r="J14390" s="4">
        <v>0.78727513400000004</v>
      </c>
      <c r="K14390" s="4">
        <v>-7.5000329999999997E-3</v>
      </c>
      <c r="L14390" s="4">
        <v>0.33446479600000001</v>
      </c>
      <c r="M14390" s="4">
        <v>0.51280172899999998</v>
      </c>
      <c r="N14390" s="4">
        <v>-8.0272099999999999E-3</v>
      </c>
    </row>
    <row r="14391" spans="1:14">
      <c r="A14391" t="s">
        <v>29727</v>
      </c>
      <c r="B14391" t="s">
        <v>29728</v>
      </c>
      <c r="C14391" s="4">
        <v>0.396235964</v>
      </c>
      <c r="D14391" s="4">
        <v>0.57221923900000005</v>
      </c>
      <c r="E14391" s="4">
        <v>7.7166099999999996E-3</v>
      </c>
      <c r="F14391" s="4">
        <v>0.61314878699999997</v>
      </c>
      <c r="G14391" s="4">
        <v>0.88425571700000005</v>
      </c>
      <c r="H14391" s="4">
        <v>-3.4037749999999999E-3</v>
      </c>
      <c r="I14391" s="4">
        <v>0.93784397900000005</v>
      </c>
      <c r="J14391" s="4">
        <v>0.98668155700000004</v>
      </c>
      <c r="K14391" s="4">
        <v>-7.0632300000000002E-4</v>
      </c>
      <c r="L14391" s="4">
        <v>0.66291396300000005</v>
      </c>
      <c r="M14391" s="4">
        <v>0.78578469900000003</v>
      </c>
      <c r="N14391" s="4">
        <v>-3.6169700000000002E-3</v>
      </c>
    </row>
    <row r="14392" spans="1:14">
      <c r="A14392" t="s">
        <v>29729</v>
      </c>
      <c r="B14392" t="s">
        <v>29730</v>
      </c>
      <c r="C14392" s="4">
        <v>0.32129512100000002</v>
      </c>
      <c r="D14392" s="4">
        <v>0.49992752099999999</v>
      </c>
      <c r="E14392" s="4">
        <v>8.9600229999999993E-3</v>
      </c>
      <c r="F14392" s="4">
        <v>0.95680332499999998</v>
      </c>
      <c r="G14392" s="4">
        <v>0.98882818100000003</v>
      </c>
      <c r="H14392" s="4">
        <v>-3.6224899999999998E-4</v>
      </c>
      <c r="I14392" s="4">
        <v>0.63352668599999995</v>
      </c>
      <c r="J14392" s="4">
        <v>0.88581064700000001</v>
      </c>
      <c r="K14392" s="4">
        <v>-4.289185E-3</v>
      </c>
      <c r="L14392" s="4">
        <v>0.60037824299999998</v>
      </c>
      <c r="M14392" s="4">
        <v>0.73852401499999998</v>
      </c>
      <c r="N14392" s="4">
        <v>-4.3176150000000003E-3</v>
      </c>
    </row>
    <row r="14393" spans="1:14">
      <c r="A14393" t="s">
        <v>29731</v>
      </c>
      <c r="B14393" t="s">
        <v>272</v>
      </c>
      <c r="C14393" s="4">
        <v>0.92503844499999999</v>
      </c>
      <c r="D14393" s="4">
        <v>0.96041174500000004</v>
      </c>
      <c r="E14393" s="4">
        <v>-8.5336400000000001E-4</v>
      </c>
      <c r="F14393" s="4">
        <v>5.2475430000000003E-3</v>
      </c>
      <c r="G14393" s="4">
        <v>0.36248478099999998</v>
      </c>
      <c r="H14393" s="4">
        <v>1.8685657000000001E-2</v>
      </c>
      <c r="I14393" s="4">
        <v>0.10138546700000001</v>
      </c>
      <c r="J14393" s="4">
        <v>0.50723332700000001</v>
      </c>
      <c r="K14393" s="4">
        <v>-1.4778232000000001E-2</v>
      </c>
      <c r="L14393" s="4">
        <v>0.71053534100000004</v>
      </c>
      <c r="M14393" s="4">
        <v>0.82059617699999998</v>
      </c>
      <c r="N14393" s="4">
        <v>-3.070087E-3</v>
      </c>
    </row>
    <row r="14394" spans="1:14">
      <c r="A14394" t="s">
        <v>29732</v>
      </c>
      <c r="B14394" t="s">
        <v>29733</v>
      </c>
      <c r="C14394" s="4">
        <v>6.1525255000000001E-2</v>
      </c>
      <c r="D14394" s="4">
        <v>0.16233864100000001</v>
      </c>
      <c r="E14394" s="4">
        <v>1.7127086E-2</v>
      </c>
      <c r="F14394" s="4">
        <v>0.69278738100000004</v>
      </c>
      <c r="G14394" s="4">
        <v>0.913404153</v>
      </c>
      <c r="H14394" s="4">
        <v>-2.681297E-3</v>
      </c>
      <c r="I14394" s="4">
        <v>0.43880634600000001</v>
      </c>
      <c r="J14394" s="4">
        <v>0.80377580100000001</v>
      </c>
      <c r="K14394" s="4">
        <v>-7.0676180000000003E-3</v>
      </c>
      <c r="L14394" s="4">
        <v>0.37625230599999998</v>
      </c>
      <c r="M14394" s="4">
        <v>0.55256253700000002</v>
      </c>
      <c r="N14394" s="4">
        <v>-7.399704E-3</v>
      </c>
    </row>
    <row r="14395" spans="1:14">
      <c r="A14395" t="s">
        <v>29734</v>
      </c>
      <c r="B14395" t="s">
        <v>29735</v>
      </c>
      <c r="C14395" s="4">
        <v>1.664673E-3</v>
      </c>
      <c r="D14395" s="4">
        <v>1.5770121000000002E-2</v>
      </c>
      <c r="E14395" s="4">
        <v>2.8137117E-2</v>
      </c>
      <c r="F14395" s="4">
        <v>0.85590123799999995</v>
      </c>
      <c r="G14395" s="4">
        <v>0.961509269</v>
      </c>
      <c r="H14395" s="4">
        <v>1.206656E-3</v>
      </c>
      <c r="I14395" s="4">
        <v>0.74640341600000004</v>
      </c>
      <c r="J14395" s="4">
        <v>0.92609101100000002</v>
      </c>
      <c r="K14395" s="4">
        <v>-2.8907239999999999E-3</v>
      </c>
      <c r="L14395" s="4">
        <v>1.1705179999999999E-3</v>
      </c>
      <c r="M14395" s="4">
        <v>2.8360124E-2</v>
      </c>
      <c r="N14395" s="4">
        <v>-2.6487348000000001E-2</v>
      </c>
    </row>
    <row r="14396" spans="1:14">
      <c r="A14396" t="s">
        <v>29736</v>
      </c>
      <c r="B14396" t="s">
        <v>29737</v>
      </c>
      <c r="C14396" s="4">
        <v>0.108811666</v>
      </c>
      <c r="D14396" s="4">
        <v>0.23956743799999999</v>
      </c>
      <c r="E14396" s="4">
        <v>-1.4551098E-2</v>
      </c>
      <c r="F14396" s="4">
        <v>0.75951845600000001</v>
      </c>
      <c r="G14396" s="4">
        <v>0.93299116299999996</v>
      </c>
      <c r="H14396" s="4">
        <v>-2.0573969999999999E-3</v>
      </c>
      <c r="I14396" s="4">
        <v>2.5077822E-2</v>
      </c>
      <c r="J14396" s="4">
        <v>0.319905145</v>
      </c>
      <c r="K14396" s="4">
        <v>2.0220869999999998E-2</v>
      </c>
      <c r="L14396" s="4">
        <v>0.66456020400000004</v>
      </c>
      <c r="M14396" s="4">
        <v>0.78707119299999995</v>
      </c>
      <c r="N14396" s="4">
        <v>-3.5918980000000001E-3</v>
      </c>
    </row>
    <row r="14397" spans="1:14">
      <c r="A14397" t="s">
        <v>29738</v>
      </c>
      <c r="B14397" t="s">
        <v>29739</v>
      </c>
      <c r="C14397" s="4">
        <v>0.50693486799999998</v>
      </c>
      <c r="D14397" s="4">
        <v>0.67107568799999995</v>
      </c>
      <c r="E14397" s="4">
        <v>5.8961710000000004E-3</v>
      </c>
      <c r="F14397" s="4">
        <v>0.994887929</v>
      </c>
      <c r="G14397" s="4">
        <v>0.99901737300000004</v>
      </c>
      <c r="H14397" s="5">
        <v>-4.21E-5</v>
      </c>
      <c r="I14397" s="4">
        <v>0.113346749</v>
      </c>
      <c r="J14397" s="4">
        <v>0.52809153399999997</v>
      </c>
      <c r="K14397" s="4">
        <v>1.3995265E-2</v>
      </c>
      <c r="L14397" s="4">
        <v>1.4110048E-2</v>
      </c>
      <c r="M14397" s="4">
        <v>7.5983310999999998E-2</v>
      </c>
      <c r="N14397" s="4">
        <v>-1.98522E-2</v>
      </c>
    </row>
    <row r="14398" spans="1:14">
      <c r="A14398" t="s">
        <v>29740</v>
      </c>
      <c r="B14398" t="s">
        <v>29741</v>
      </c>
      <c r="C14398" s="4">
        <v>0.630289718</v>
      </c>
      <c r="D14398" s="4">
        <v>0.76803232899999996</v>
      </c>
      <c r="E14398" s="4">
        <v>4.3263490000000002E-3</v>
      </c>
      <c r="F14398" s="4">
        <v>0.769823916</v>
      </c>
      <c r="G14398" s="4">
        <v>0.93665184300000004</v>
      </c>
      <c r="H14398" s="4">
        <v>1.9464599999999999E-3</v>
      </c>
      <c r="I14398" s="4">
        <v>0.83293581900000002</v>
      </c>
      <c r="J14398" s="4">
        <v>0.95644012499999997</v>
      </c>
      <c r="K14398" s="4">
        <v>-1.8877270000000001E-3</v>
      </c>
      <c r="L14398" s="4">
        <v>0.59237076099999997</v>
      </c>
      <c r="M14398" s="4">
        <v>0.73206294999999999</v>
      </c>
      <c r="N14398" s="4">
        <v>-4.3893630000000003E-3</v>
      </c>
    </row>
    <row r="14399" spans="1:14">
      <c r="A14399" t="s">
        <v>29742</v>
      </c>
      <c r="B14399" t="s">
        <v>29743</v>
      </c>
      <c r="C14399" s="4">
        <v>0.51830368599999999</v>
      </c>
      <c r="D14399" s="4">
        <v>0.67992752099999998</v>
      </c>
      <c r="E14399" s="4">
        <v>5.8379019999999998E-3</v>
      </c>
      <c r="F14399" s="4">
        <v>0.20303980599999999</v>
      </c>
      <c r="G14399" s="4">
        <v>0.64905727999999996</v>
      </c>
      <c r="H14399" s="4">
        <v>-8.5099990000000007E-3</v>
      </c>
      <c r="I14399" s="4">
        <v>0.15043894499999999</v>
      </c>
      <c r="J14399" s="4">
        <v>0.58086347400000005</v>
      </c>
      <c r="K14399" s="4">
        <v>1.2930756999999999E-2</v>
      </c>
      <c r="L14399" s="4">
        <v>0.213307523</v>
      </c>
      <c r="M14399" s="4">
        <v>0.38403883599999999</v>
      </c>
      <c r="N14399" s="4">
        <v>-1.0254686000000001E-2</v>
      </c>
    </row>
    <row r="14400" spans="1:14">
      <c r="A14400" t="s">
        <v>29744</v>
      </c>
      <c r="B14400" t="s">
        <v>29745</v>
      </c>
      <c r="C14400" s="4">
        <v>0.29617774699999999</v>
      </c>
      <c r="D14400" s="4">
        <v>0.47293321799999999</v>
      </c>
      <c r="E14400" s="4">
        <v>-9.3266709999999999E-3</v>
      </c>
      <c r="F14400" s="4">
        <v>0.510673394</v>
      </c>
      <c r="G14400" s="4">
        <v>0.84388908399999996</v>
      </c>
      <c r="H14400" s="4">
        <v>-4.3469870000000001E-3</v>
      </c>
      <c r="I14400" s="4">
        <v>2.2998839999999999E-3</v>
      </c>
      <c r="J14400" s="4">
        <v>0.14414698100000001</v>
      </c>
      <c r="K14400" s="4">
        <v>2.7019313999999999E-2</v>
      </c>
      <c r="L14400" s="4">
        <v>0.10162824299999999</v>
      </c>
      <c r="M14400" s="4">
        <v>0.24159536200000001</v>
      </c>
      <c r="N14400" s="4">
        <v>-1.3323023E-2</v>
      </c>
    </row>
    <row r="14401" spans="1:14">
      <c r="A14401" t="s">
        <v>29746</v>
      </c>
      <c r="B14401" t="s">
        <v>29747</v>
      </c>
      <c r="C14401" s="4">
        <v>0.71355662200000003</v>
      </c>
      <c r="D14401" s="4">
        <v>0.82815690200000003</v>
      </c>
      <c r="E14401" s="4">
        <v>3.3321470000000001E-3</v>
      </c>
      <c r="F14401" s="4">
        <v>0.91105464599999997</v>
      </c>
      <c r="G14401" s="4">
        <v>0.97713858499999995</v>
      </c>
      <c r="H14401" s="4">
        <v>7.5044E-4</v>
      </c>
      <c r="I14401" s="4">
        <v>0.75399991399999999</v>
      </c>
      <c r="J14401" s="4">
        <v>0.92958874199999997</v>
      </c>
      <c r="K14401" s="4">
        <v>2.8319769999999998E-3</v>
      </c>
      <c r="L14401" s="4">
        <v>0.40312192800000002</v>
      </c>
      <c r="M14401" s="4">
        <v>0.57781593099999995</v>
      </c>
      <c r="N14401" s="4">
        <v>-6.9207180000000002E-3</v>
      </c>
    </row>
    <row r="14402" spans="1:14">
      <c r="A14402" t="s">
        <v>29748</v>
      </c>
      <c r="B14402" t="s">
        <v>29749</v>
      </c>
      <c r="C14402" s="4">
        <v>0.15745563900000001</v>
      </c>
      <c r="D14402" s="4">
        <v>0.308311</v>
      </c>
      <c r="E14402" s="4">
        <v>1.2760301999999999E-2</v>
      </c>
      <c r="F14402" s="4">
        <v>0.17578265700000001</v>
      </c>
      <c r="G14402" s="4">
        <v>0.62525436599999995</v>
      </c>
      <c r="H14402" s="4">
        <v>9.0439790000000006E-3</v>
      </c>
      <c r="I14402" s="4">
        <v>0.17148537699999999</v>
      </c>
      <c r="J14402" s="4">
        <v>0.60623914300000004</v>
      </c>
      <c r="K14402" s="4">
        <v>-1.2288746999999999E-2</v>
      </c>
      <c r="L14402" s="4">
        <v>0.24652335</v>
      </c>
      <c r="M14402" s="4">
        <v>0.42168604599999998</v>
      </c>
      <c r="N14402" s="4">
        <v>-9.5426650000000005E-3</v>
      </c>
    </row>
    <row r="14403" spans="1:14">
      <c r="A14403" t="s">
        <v>29750</v>
      </c>
      <c r="B14403" t="s">
        <v>29751</v>
      </c>
      <c r="C14403" s="4">
        <v>7.0677189000000001E-2</v>
      </c>
      <c r="D14403" s="4">
        <v>0.17819789699999999</v>
      </c>
      <c r="E14403" s="4">
        <v>1.6193140000000002E-2</v>
      </c>
      <c r="F14403" s="4">
        <v>0.121189807</v>
      </c>
      <c r="G14403" s="4">
        <v>0.56747206800000005</v>
      </c>
      <c r="H14403" s="4">
        <v>1.0277791999999999E-2</v>
      </c>
      <c r="I14403" s="4">
        <v>5.8932738999999998E-2</v>
      </c>
      <c r="J14403" s="4">
        <v>0.422122261</v>
      </c>
      <c r="K14403" s="4">
        <v>-1.6843288000000001E-2</v>
      </c>
      <c r="L14403" s="4">
        <v>0.23733074500000001</v>
      </c>
      <c r="M14403" s="4">
        <v>0.41125657999999998</v>
      </c>
      <c r="N14403" s="4">
        <v>-9.6619340000000005E-3</v>
      </c>
    </row>
    <row r="14404" spans="1:14">
      <c r="A14404" t="s">
        <v>29752</v>
      </c>
      <c r="B14404" t="s">
        <v>29753</v>
      </c>
      <c r="C14404" s="4">
        <v>0.78029899899999999</v>
      </c>
      <c r="D14404" s="4">
        <v>0.87237729600000002</v>
      </c>
      <c r="E14404" s="4">
        <v>-2.5108719999999999E-3</v>
      </c>
      <c r="F14404" s="4">
        <v>0.99666343099999999</v>
      </c>
      <c r="G14404" s="4">
        <v>0.99909996400000001</v>
      </c>
      <c r="H14404" s="5">
        <v>2.7900000000000001E-5</v>
      </c>
      <c r="I14404" s="4">
        <v>0.86374594400000004</v>
      </c>
      <c r="J14404" s="4">
        <v>0.96762393199999996</v>
      </c>
      <c r="K14404" s="4">
        <v>1.537952E-3</v>
      </c>
      <c r="L14404" s="4">
        <v>0.90817614000000002</v>
      </c>
      <c r="M14404" s="4">
        <v>0.94801678700000003</v>
      </c>
      <c r="N14404" s="4">
        <v>9.4701699999999998E-4</v>
      </c>
    </row>
    <row r="14405" spans="1:14">
      <c r="A14405" t="s">
        <v>29754</v>
      </c>
      <c r="B14405" t="s">
        <v>29755</v>
      </c>
      <c r="C14405" s="4">
        <v>0.26934586700000002</v>
      </c>
      <c r="D14405" s="4">
        <v>0.443997474</v>
      </c>
      <c r="E14405" s="4">
        <v>1.0020195000000001E-2</v>
      </c>
      <c r="F14405" s="4">
        <v>0.74390650899999999</v>
      </c>
      <c r="G14405" s="4">
        <v>0.92782989299999996</v>
      </c>
      <c r="H14405" s="4">
        <v>-2.193974E-3</v>
      </c>
      <c r="I14405" s="4">
        <v>0.23536441899999999</v>
      </c>
      <c r="J14405" s="4">
        <v>0.67098954700000002</v>
      </c>
      <c r="K14405" s="4">
        <v>1.0716349E-2</v>
      </c>
      <c r="L14405" s="4">
        <v>2.4756178E-2</v>
      </c>
      <c r="M14405" s="4">
        <v>0.103136889</v>
      </c>
      <c r="N14405" s="4">
        <v>-1.8552491000000001E-2</v>
      </c>
    </row>
    <row r="14406" spans="1:14">
      <c r="A14406" t="s">
        <v>29756</v>
      </c>
      <c r="B14406" t="s">
        <v>29757</v>
      </c>
      <c r="C14406" s="4">
        <v>3.1707427000000003E-2</v>
      </c>
      <c r="D14406" s="4">
        <v>0.104227477</v>
      </c>
      <c r="E14406" s="4">
        <v>1.9392955E-2</v>
      </c>
      <c r="F14406" s="4">
        <v>0.84923484299999996</v>
      </c>
      <c r="G14406" s="4">
        <v>0.96061709100000003</v>
      </c>
      <c r="H14406" s="4">
        <v>-1.272048E-3</v>
      </c>
      <c r="I14406" s="4">
        <v>0.405378032</v>
      </c>
      <c r="J14406" s="4">
        <v>0.78618717400000004</v>
      </c>
      <c r="K14406" s="4">
        <v>-7.488626E-3</v>
      </c>
      <c r="L14406" s="4">
        <v>0.19596698500000001</v>
      </c>
      <c r="M14406" s="4">
        <v>0.36411128399999998</v>
      </c>
      <c r="N14406" s="4">
        <v>-1.0658994E-2</v>
      </c>
    </row>
    <row r="14407" spans="1:14">
      <c r="A14407" t="s">
        <v>29758</v>
      </c>
      <c r="B14407" t="s">
        <v>29759</v>
      </c>
      <c r="C14407" s="4">
        <v>7.5310300999999996E-2</v>
      </c>
      <c r="D14407" s="4">
        <v>0.18622496899999999</v>
      </c>
      <c r="E14407" s="4">
        <v>1.5953190999999999E-2</v>
      </c>
      <c r="F14407" s="4">
        <v>0.677980939</v>
      </c>
      <c r="G14407" s="4">
        <v>0.90931167300000004</v>
      </c>
      <c r="H14407" s="4">
        <v>2.75903E-3</v>
      </c>
      <c r="I14407" s="4">
        <v>0.52411200000000002</v>
      </c>
      <c r="J14407" s="4">
        <v>0.84721591100000004</v>
      </c>
      <c r="K14407" s="4">
        <v>5.693923E-3</v>
      </c>
      <c r="L14407" s="4">
        <v>2.773045E-3</v>
      </c>
      <c r="M14407" s="4">
        <v>3.7237695000000001E-2</v>
      </c>
      <c r="N14407" s="4">
        <v>-2.4427955000000001E-2</v>
      </c>
    </row>
    <row r="14408" spans="1:14">
      <c r="A14408" t="s">
        <v>29760</v>
      </c>
      <c r="B14408" t="s">
        <v>29761</v>
      </c>
      <c r="C14408" s="4">
        <v>7.6590470000000004E-3</v>
      </c>
      <c r="D14408" s="4">
        <v>4.1053401000000003E-2</v>
      </c>
      <c r="E14408" s="4">
        <v>2.4235109000000001E-2</v>
      </c>
      <c r="F14408" s="4">
        <v>0.729338182</v>
      </c>
      <c r="G14408" s="4">
        <v>0.92327124699999996</v>
      </c>
      <c r="H14408" s="4">
        <v>-2.3326480000000001E-3</v>
      </c>
      <c r="I14408" s="4">
        <v>0.50316913299999999</v>
      </c>
      <c r="J14408" s="4">
        <v>0.83744414</v>
      </c>
      <c r="K14408" s="4">
        <v>-6.071412E-3</v>
      </c>
      <c r="L14408" s="4">
        <v>5.5971804E-2</v>
      </c>
      <c r="M14408" s="4">
        <v>0.16693951600000001</v>
      </c>
      <c r="N14408" s="4">
        <v>-1.5861386000000002E-2</v>
      </c>
    </row>
    <row r="14409" spans="1:14">
      <c r="A14409" t="s">
        <v>29762</v>
      </c>
      <c r="B14409" t="s">
        <v>29763</v>
      </c>
      <c r="C14409" s="5">
        <v>9.5000000000000005E-5</v>
      </c>
      <c r="D14409" s="4">
        <v>2.6516550000000002E-3</v>
      </c>
      <c r="E14409" s="4">
        <v>3.5345682000000003E-2</v>
      </c>
      <c r="F14409" s="4">
        <v>0.50038024000000003</v>
      </c>
      <c r="G14409" s="4">
        <v>0.83940569499999995</v>
      </c>
      <c r="H14409" s="4">
        <v>-4.5394779999999996E-3</v>
      </c>
      <c r="I14409" s="4">
        <v>0.226667427</v>
      </c>
      <c r="J14409" s="4">
        <v>0.66370616900000001</v>
      </c>
      <c r="K14409" s="4">
        <v>-1.0952218E-2</v>
      </c>
      <c r="L14409" s="4">
        <v>1.6369188E-2</v>
      </c>
      <c r="M14409" s="4">
        <v>8.2734072000000006E-2</v>
      </c>
      <c r="N14409" s="4">
        <v>-1.9894023E-2</v>
      </c>
    </row>
    <row r="14410" spans="1:14">
      <c r="A14410" t="s">
        <v>29764</v>
      </c>
      <c r="B14410" t="s">
        <v>29765</v>
      </c>
      <c r="C14410" s="4">
        <v>1.7539399999999999E-4</v>
      </c>
      <c r="D14410" s="4">
        <v>3.9051620000000002E-3</v>
      </c>
      <c r="E14410" s="4">
        <v>3.4007018E-2</v>
      </c>
      <c r="F14410" s="4">
        <v>0.92295897599999999</v>
      </c>
      <c r="G14410" s="4">
        <v>0.97881719700000003</v>
      </c>
      <c r="H14410" s="4">
        <v>6.5180700000000002E-4</v>
      </c>
      <c r="I14410" s="4">
        <v>0.40365981499999998</v>
      </c>
      <c r="J14410" s="4">
        <v>0.78500285599999997</v>
      </c>
      <c r="K14410" s="4">
        <v>-7.5702970000000001E-3</v>
      </c>
      <c r="L14410" s="4">
        <v>1.0457349999999999E-3</v>
      </c>
      <c r="M14410" s="4">
        <v>2.7305327000000001E-2</v>
      </c>
      <c r="N14410" s="4">
        <v>-2.7129237E-2</v>
      </c>
    </row>
    <row r="14411" spans="1:14">
      <c r="A14411" t="s">
        <v>29766</v>
      </c>
      <c r="B14411" t="s">
        <v>29767</v>
      </c>
      <c r="C14411" s="4">
        <v>0.79685028199999997</v>
      </c>
      <c r="D14411" s="4">
        <v>0.88357820600000003</v>
      </c>
      <c r="E14411" s="4">
        <v>2.3500499999999998E-3</v>
      </c>
      <c r="F14411" s="4">
        <v>6.6507267999999994E-2</v>
      </c>
      <c r="G14411" s="4">
        <v>0.49002066900000002</v>
      </c>
      <c r="H14411" s="4">
        <v>1.2382739E-2</v>
      </c>
      <c r="I14411" s="4">
        <v>4.7544240000000002E-3</v>
      </c>
      <c r="J14411" s="4">
        <v>0.18614605300000001</v>
      </c>
      <c r="K14411" s="4">
        <v>-2.5588980000000001E-2</v>
      </c>
      <c r="L14411" s="4">
        <v>0.19296838899999999</v>
      </c>
      <c r="M14411" s="4">
        <v>0.36043150600000001</v>
      </c>
      <c r="N14411" s="4">
        <v>1.0833812999999999E-2</v>
      </c>
    </row>
    <row r="14412" spans="1:14">
      <c r="A14412" t="s">
        <v>29768</v>
      </c>
      <c r="B14412" t="s">
        <v>29769</v>
      </c>
      <c r="C14412" s="4">
        <v>0.75666221700000003</v>
      </c>
      <c r="D14412" s="4">
        <v>0.85769509099999997</v>
      </c>
      <c r="E14412" s="4">
        <v>-2.8042119999999999E-3</v>
      </c>
      <c r="F14412" s="4">
        <v>0.89720075099999996</v>
      </c>
      <c r="G14412" s="4">
        <v>0.97342865000000001</v>
      </c>
      <c r="H14412" s="4">
        <v>8.6528199999999999E-4</v>
      </c>
      <c r="I14412" s="4">
        <v>0.17672790599999999</v>
      </c>
      <c r="J14412" s="4">
        <v>0.61143349300000005</v>
      </c>
      <c r="K14412" s="4">
        <v>-1.2163749999999999E-2</v>
      </c>
      <c r="L14412" s="4">
        <v>8.7284190999999997E-2</v>
      </c>
      <c r="M14412" s="4">
        <v>0.21938121499999999</v>
      </c>
      <c r="N14412" s="4">
        <v>1.4100111E-2</v>
      </c>
    </row>
    <row r="14413" spans="1:14">
      <c r="A14413" t="s">
        <v>29770</v>
      </c>
      <c r="B14413" t="s">
        <v>29771</v>
      </c>
      <c r="C14413" s="4">
        <v>3.24333E-4</v>
      </c>
      <c r="D14413" s="4">
        <v>5.7707139999999997E-3</v>
      </c>
      <c r="E14413" s="4">
        <v>3.2595519000000003E-2</v>
      </c>
      <c r="F14413" s="4">
        <v>0.75493172799999997</v>
      </c>
      <c r="G14413" s="4">
        <v>0.93186915599999998</v>
      </c>
      <c r="H14413" s="4">
        <v>2.1036929999999998E-3</v>
      </c>
      <c r="I14413" s="4">
        <v>4.0550043000000001E-2</v>
      </c>
      <c r="J14413" s="4">
        <v>0.37472955499999999</v>
      </c>
      <c r="K14413" s="4">
        <v>-1.8543035999999999E-2</v>
      </c>
      <c r="L14413" s="4">
        <v>5.0785604999999998E-2</v>
      </c>
      <c r="M14413" s="4">
        <v>0.157336367</v>
      </c>
      <c r="N14413" s="4">
        <v>-1.6204063000000001E-2</v>
      </c>
    </row>
    <row r="14414" spans="1:14">
      <c r="A14414" t="s">
        <v>29772</v>
      </c>
      <c r="B14414" t="s">
        <v>29773</v>
      </c>
      <c r="C14414" s="4">
        <v>0.93736434099999999</v>
      </c>
      <c r="D14414" s="4">
        <v>0.966891854</v>
      </c>
      <c r="E14414" s="4">
        <v>-7.0127700000000004E-4</v>
      </c>
      <c r="F14414" s="4">
        <v>0.59782064400000001</v>
      </c>
      <c r="G14414" s="4">
        <v>0.87866809000000001</v>
      </c>
      <c r="H14414" s="4">
        <v>-3.4835859999999999E-3</v>
      </c>
      <c r="I14414" s="4">
        <v>0.91273107200000003</v>
      </c>
      <c r="J14414" s="4">
        <v>0.98121707000000002</v>
      </c>
      <c r="K14414" s="4">
        <v>-9.7368200000000002E-4</v>
      </c>
      <c r="L14414" s="4">
        <v>0.52574833600000004</v>
      </c>
      <c r="M14414" s="4">
        <v>0.68027897999999998</v>
      </c>
      <c r="N14414" s="4">
        <v>5.1639260000000001E-3</v>
      </c>
    </row>
    <row r="14415" spans="1:14">
      <c r="A14415" t="s">
        <v>29774</v>
      </c>
      <c r="B14415" t="s">
        <v>29775</v>
      </c>
      <c r="C14415" s="4">
        <v>2.0133149999999999E-3</v>
      </c>
      <c r="D14415" s="4">
        <v>1.7822948000000002E-2</v>
      </c>
      <c r="E14415" s="4">
        <v>2.7741806000000001E-2</v>
      </c>
      <c r="F14415" s="4">
        <v>0.59764975799999998</v>
      </c>
      <c r="G14415" s="4">
        <v>0.87866809000000001</v>
      </c>
      <c r="H14415" s="4">
        <v>-3.519795E-3</v>
      </c>
      <c r="I14415" s="4">
        <v>0.60928818799999995</v>
      </c>
      <c r="J14415" s="4">
        <v>0.87617566499999999</v>
      </c>
      <c r="K14415" s="4">
        <v>4.5853969999999997E-3</v>
      </c>
      <c r="L14415" s="4">
        <v>4.2691400000000003E-4</v>
      </c>
      <c r="M14415" s="4">
        <v>2.0412514E-2</v>
      </c>
      <c r="N14415" s="4">
        <v>-2.8835418000000002E-2</v>
      </c>
    </row>
    <row r="14416" spans="1:14">
      <c r="A14416" t="s">
        <v>29776</v>
      </c>
      <c r="B14416" t="s">
        <v>29777</v>
      </c>
      <c r="C14416" s="4">
        <v>0.17006348099999999</v>
      </c>
      <c r="D14416" s="4">
        <v>0.32537287199999998</v>
      </c>
      <c r="E14416" s="4">
        <v>-1.2413195E-2</v>
      </c>
      <c r="F14416" s="4">
        <v>0.804901741</v>
      </c>
      <c r="G14416" s="4">
        <v>0.94714693599999999</v>
      </c>
      <c r="H14416" s="4">
        <v>-1.6548839999999999E-3</v>
      </c>
      <c r="I14416" s="4">
        <v>0.13871301899999999</v>
      </c>
      <c r="J14416" s="4">
        <v>0.56773329100000003</v>
      </c>
      <c r="K14416" s="4">
        <v>1.3334887E-2</v>
      </c>
      <c r="L14416" s="4">
        <v>0.92746174699999995</v>
      </c>
      <c r="M14416" s="4">
        <v>0.95973106900000005</v>
      </c>
      <c r="N14416" s="4">
        <v>7.5175700000000003E-4</v>
      </c>
    </row>
    <row r="14417" spans="1:14">
      <c r="A14417" t="s">
        <v>29778</v>
      </c>
      <c r="B14417" t="s">
        <v>29779</v>
      </c>
      <c r="C14417" s="4">
        <v>2.5084489999999998E-3</v>
      </c>
      <c r="D14417" s="4">
        <v>2.0458153E-2</v>
      </c>
      <c r="E14417" s="4">
        <v>2.7257271999999999E-2</v>
      </c>
      <c r="F14417" s="4">
        <v>0.34736503000000002</v>
      </c>
      <c r="G14417" s="4">
        <v>0.74813177900000005</v>
      </c>
      <c r="H14417" s="4">
        <v>6.2896560000000002E-3</v>
      </c>
      <c r="I14417" s="4">
        <v>0.55146978000000002</v>
      </c>
      <c r="J14417" s="4">
        <v>0.85628566100000003</v>
      </c>
      <c r="K14417" s="4">
        <v>-5.3635389999999996E-3</v>
      </c>
      <c r="L14417" s="4">
        <v>5.9438000000000004E-4</v>
      </c>
      <c r="M14417" s="4">
        <v>2.2776149999999998E-2</v>
      </c>
      <c r="N14417" s="4">
        <v>-2.8223122999999999E-2</v>
      </c>
    </row>
    <row r="14418" spans="1:14">
      <c r="A14418" t="s">
        <v>29780</v>
      </c>
      <c r="B14418" t="s">
        <v>29781</v>
      </c>
      <c r="C14418" s="4">
        <v>0.68262074800000005</v>
      </c>
      <c r="D14418" s="4">
        <v>0.80634016200000003</v>
      </c>
      <c r="E14418" s="4">
        <v>-3.697185E-3</v>
      </c>
      <c r="F14418" s="4">
        <v>0.63443235899999995</v>
      </c>
      <c r="G14418" s="4">
        <v>0.89185135000000004</v>
      </c>
      <c r="H14418" s="4">
        <v>-3.1816890000000001E-3</v>
      </c>
      <c r="I14418" s="4">
        <v>9.1437234000000006E-2</v>
      </c>
      <c r="J14418" s="4">
        <v>0.49045533899999999</v>
      </c>
      <c r="K14418" s="4">
        <v>1.5179898000000001E-2</v>
      </c>
      <c r="L14418" s="4">
        <v>0.31448177500000002</v>
      </c>
      <c r="M14418" s="4">
        <v>0.49312519100000002</v>
      </c>
      <c r="N14418" s="4">
        <v>-8.2931040000000008E-3</v>
      </c>
    </row>
    <row r="14419" spans="1:14">
      <c r="A14419" t="s">
        <v>29782</v>
      </c>
      <c r="B14419" t="s">
        <v>29783</v>
      </c>
      <c r="C14419" s="4">
        <v>1.6163250000000001E-3</v>
      </c>
      <c r="D14419" s="4">
        <v>1.5520744E-2</v>
      </c>
      <c r="E14419" s="4">
        <v>2.8648126999999999E-2</v>
      </c>
      <c r="F14419" s="4">
        <v>0.920631851</v>
      </c>
      <c r="G14419" s="4">
        <v>0.97829505299999997</v>
      </c>
      <c r="H14419" s="4">
        <v>6.7227300000000003E-4</v>
      </c>
      <c r="I14419" s="4">
        <v>0.21039358</v>
      </c>
      <c r="J14419" s="4">
        <v>0.649664503</v>
      </c>
      <c r="K14419" s="4">
        <v>-1.1362537000000001E-2</v>
      </c>
      <c r="L14419" s="4">
        <v>3.0178719999999999E-2</v>
      </c>
      <c r="M14419" s="4">
        <v>0.114666402</v>
      </c>
      <c r="N14419" s="4">
        <v>-1.7997487999999999E-2</v>
      </c>
    </row>
    <row r="14420" spans="1:14">
      <c r="A14420" t="s">
        <v>29784</v>
      </c>
      <c r="B14420" t="s">
        <v>29785</v>
      </c>
      <c r="C14420" s="4">
        <v>9.5298359999999999E-3</v>
      </c>
      <c r="D14420" s="4">
        <v>4.7170394999999997E-2</v>
      </c>
      <c r="E14420" s="4">
        <v>2.3464921E-2</v>
      </c>
      <c r="F14420" s="4">
        <v>0.75997886999999997</v>
      </c>
      <c r="G14420" s="4">
        <v>0.93329021099999998</v>
      </c>
      <c r="H14420" s="4">
        <v>-2.0510720000000001E-3</v>
      </c>
      <c r="I14420" s="4">
        <v>0.98018357199999995</v>
      </c>
      <c r="J14420" s="4">
        <v>0.99635784400000005</v>
      </c>
      <c r="K14420" s="4">
        <v>-2.2434500000000001E-4</v>
      </c>
      <c r="L14420" s="4">
        <v>1.0180033E-2</v>
      </c>
      <c r="M14420" s="4">
        <v>6.4080834000000003E-2</v>
      </c>
      <c r="N14420" s="4">
        <v>-2.1214994000000001E-2</v>
      </c>
    </row>
    <row r="14421" spans="1:14">
      <c r="A14421" t="s">
        <v>29786</v>
      </c>
      <c r="B14421" t="s">
        <v>29787</v>
      </c>
      <c r="C14421" s="4">
        <v>0.76796261300000002</v>
      </c>
      <c r="D14421" s="4">
        <v>0.86467810499999997</v>
      </c>
      <c r="E14421" s="4">
        <v>-2.686211E-3</v>
      </c>
      <c r="F14421" s="4">
        <v>0.20871843900000001</v>
      </c>
      <c r="G14421" s="4">
        <v>0.652221995</v>
      </c>
      <c r="H14421" s="4">
        <v>-8.4655579999999998E-3</v>
      </c>
      <c r="I14421" s="4">
        <v>0.36231416</v>
      </c>
      <c r="J14421" s="4">
        <v>0.75835044699999998</v>
      </c>
      <c r="K14421" s="4">
        <v>8.2549809999999998E-3</v>
      </c>
      <c r="L14421" s="4">
        <v>0.72662538300000001</v>
      </c>
      <c r="M14421" s="4">
        <v>0.83127303200000002</v>
      </c>
      <c r="N14421" s="4">
        <v>2.9032630000000001E-3</v>
      </c>
    </row>
    <row r="14422" spans="1:14">
      <c r="A14422" t="s">
        <v>29788</v>
      </c>
      <c r="B14422" t="s">
        <v>29789</v>
      </c>
      <c r="C14422" s="4">
        <v>0.17006083799999999</v>
      </c>
      <c r="D14422" s="4">
        <v>0.32537287199999998</v>
      </c>
      <c r="E14422" s="4">
        <v>1.2261574000000001E-2</v>
      </c>
      <c r="F14422" s="4">
        <v>0.426516548</v>
      </c>
      <c r="G14422" s="4">
        <v>0.79857567500000004</v>
      </c>
      <c r="H14422" s="4">
        <v>5.2612409999999998E-3</v>
      </c>
      <c r="I14422" s="4">
        <v>0.35098212000000001</v>
      </c>
      <c r="J14422" s="4">
        <v>0.74964674899999995</v>
      </c>
      <c r="K14422" s="4">
        <v>-8.3012829999999996E-3</v>
      </c>
      <c r="L14422" s="4">
        <v>0.25683441200000001</v>
      </c>
      <c r="M14422" s="4">
        <v>0.432792285</v>
      </c>
      <c r="N14422" s="4">
        <v>-9.2447610000000006E-3</v>
      </c>
    </row>
    <row r="14423" spans="1:14">
      <c r="A14423" t="s">
        <v>29790</v>
      </c>
      <c r="B14423" t="s">
        <v>295</v>
      </c>
      <c r="C14423" s="4">
        <v>4.6720248999999998E-2</v>
      </c>
      <c r="D14423" s="4">
        <v>0.13436630999999999</v>
      </c>
      <c r="E14423" s="4">
        <v>-1.7673197000000002E-2</v>
      </c>
      <c r="F14423" s="4">
        <v>0.80572353399999996</v>
      </c>
      <c r="G14423" s="4">
        <v>0.94714693599999999</v>
      </c>
      <c r="H14423" s="4">
        <v>-1.619557E-3</v>
      </c>
      <c r="I14423" s="4">
        <v>6.7964465000000002E-2</v>
      </c>
      <c r="J14423" s="4">
        <v>0.44380665600000002</v>
      </c>
      <c r="K14423" s="4">
        <v>1.6151039999999998E-2</v>
      </c>
      <c r="L14423" s="4">
        <v>0.69650673100000005</v>
      </c>
      <c r="M14423" s="4">
        <v>0.80999265399999998</v>
      </c>
      <c r="N14423" s="4">
        <v>3.1654690000000002E-3</v>
      </c>
    </row>
    <row r="14424" spans="1:14">
      <c r="A14424" t="s">
        <v>29791</v>
      </c>
      <c r="B14424" t="s">
        <v>29792</v>
      </c>
      <c r="C14424" s="4">
        <v>0.64149457399999998</v>
      </c>
      <c r="D14424" s="4">
        <v>0.77707088700000004</v>
      </c>
      <c r="E14424" s="4">
        <v>4.1851509999999998E-3</v>
      </c>
      <c r="F14424" s="4">
        <v>0.11070669</v>
      </c>
      <c r="G14424" s="4">
        <v>0.56023875499999998</v>
      </c>
      <c r="H14424" s="4">
        <v>1.0601319999999999E-2</v>
      </c>
      <c r="I14424" s="4">
        <v>0.28254728699999998</v>
      </c>
      <c r="J14424" s="4">
        <v>0.70678012400000001</v>
      </c>
      <c r="K14424" s="4">
        <v>-9.6132240000000001E-3</v>
      </c>
      <c r="L14424" s="4">
        <v>0.52658118600000003</v>
      </c>
      <c r="M14424" s="4">
        <v>0.68108477899999997</v>
      </c>
      <c r="N14424" s="4">
        <v>-5.191167E-3</v>
      </c>
    </row>
    <row r="14425" spans="1:14">
      <c r="A14425" t="s">
        <v>29793</v>
      </c>
      <c r="B14425" t="s">
        <v>280</v>
      </c>
      <c r="C14425" s="4">
        <v>0.18991122699999999</v>
      </c>
      <c r="D14425" s="4">
        <v>0.34924790999999999</v>
      </c>
      <c r="E14425" s="4">
        <v>1.1933431E-2</v>
      </c>
      <c r="F14425" s="4">
        <v>0.91751042900000002</v>
      </c>
      <c r="G14425" s="4">
        <v>0.97797909999999999</v>
      </c>
      <c r="H14425" s="4">
        <v>6.9816699999999997E-4</v>
      </c>
      <c r="I14425" s="4">
        <v>0.40196494399999999</v>
      </c>
      <c r="J14425" s="4">
        <v>0.78476273600000002</v>
      </c>
      <c r="K14425" s="4">
        <v>-7.5987219999999996E-3</v>
      </c>
      <c r="L14425" s="4">
        <v>0.54299051399999998</v>
      </c>
      <c r="M14425" s="4">
        <v>0.69449485</v>
      </c>
      <c r="N14425" s="4">
        <v>-5.0532759999999998E-3</v>
      </c>
    </row>
    <row r="14426" spans="1:14">
      <c r="A14426" t="s">
        <v>29794</v>
      </c>
      <c r="B14426" t="s">
        <v>29795</v>
      </c>
      <c r="C14426" s="4">
        <v>0.72404014699999997</v>
      </c>
      <c r="D14426" s="4">
        <v>0.83535957999999999</v>
      </c>
      <c r="E14426" s="4">
        <v>3.2158E-3</v>
      </c>
      <c r="F14426" s="4">
        <v>0.38028139599999999</v>
      </c>
      <c r="G14426" s="4">
        <v>0.77320765800000002</v>
      </c>
      <c r="H14426" s="4">
        <v>5.9125929999999998E-3</v>
      </c>
      <c r="I14426" s="4">
        <v>0.266942387</v>
      </c>
      <c r="J14426" s="4">
        <v>0.69496773999999994</v>
      </c>
      <c r="K14426" s="4">
        <v>-1.0062634000000001E-2</v>
      </c>
      <c r="L14426" s="4">
        <v>0.91179321599999996</v>
      </c>
      <c r="M14426" s="4">
        <v>0.95031616100000005</v>
      </c>
      <c r="N14426" s="4">
        <v>9.2032599999999996E-4</v>
      </c>
    </row>
    <row r="14427" spans="1:14">
      <c r="A14427" t="s">
        <v>29796</v>
      </c>
      <c r="B14427" t="s">
        <v>29797</v>
      </c>
      <c r="C14427" s="4">
        <v>0.78471177299999995</v>
      </c>
      <c r="D14427" s="4">
        <v>0.87509938399999998</v>
      </c>
      <c r="E14427" s="4">
        <v>-2.4897040000000001E-3</v>
      </c>
      <c r="F14427" s="4">
        <v>0.67022322899999998</v>
      </c>
      <c r="G14427" s="4">
        <v>0.90650224999999995</v>
      </c>
      <c r="H14427" s="4">
        <v>-2.8719549999999998E-3</v>
      </c>
      <c r="I14427" s="4">
        <v>0.64728105700000005</v>
      </c>
      <c r="J14427" s="4">
        <v>0.89122364899999995</v>
      </c>
      <c r="K14427" s="4">
        <v>4.1511860000000003E-3</v>
      </c>
      <c r="L14427" s="4">
        <v>0.88407841399999998</v>
      </c>
      <c r="M14427" s="4">
        <v>0.93349143499999998</v>
      </c>
      <c r="N14427" s="4">
        <v>1.2119959999999999E-3</v>
      </c>
    </row>
    <row r="14428" spans="1:14">
      <c r="A14428" t="s">
        <v>29798</v>
      </c>
      <c r="B14428" t="s">
        <v>29799</v>
      </c>
      <c r="C14428" s="4">
        <v>0.99509884100000001</v>
      </c>
      <c r="D14428" s="4">
        <v>0.99761659899999999</v>
      </c>
      <c r="E14428" s="5">
        <v>5.5899999999999997E-5</v>
      </c>
      <c r="F14428" s="4">
        <v>0.52175157699999997</v>
      </c>
      <c r="G14428" s="4">
        <v>0.84808175900000005</v>
      </c>
      <c r="H14428" s="4">
        <v>-4.313435E-3</v>
      </c>
      <c r="I14428" s="4">
        <v>0.54226057900000002</v>
      </c>
      <c r="J14428" s="4">
        <v>0.85418400400000005</v>
      </c>
      <c r="K14428" s="4">
        <v>5.519838E-3</v>
      </c>
      <c r="L14428" s="4">
        <v>0.87930377400000004</v>
      </c>
      <c r="M14428" s="4">
        <v>0.93040714400000002</v>
      </c>
      <c r="N14428" s="4">
        <v>-1.2602869999999999E-3</v>
      </c>
    </row>
    <row r="14429" spans="1:14">
      <c r="A14429" t="s">
        <v>29800</v>
      </c>
      <c r="B14429" t="s">
        <v>29801</v>
      </c>
      <c r="C14429" s="4">
        <v>0.52106682400000004</v>
      </c>
      <c r="D14429" s="4">
        <v>0.68195172800000003</v>
      </c>
      <c r="E14429" s="4">
        <v>5.8388620000000002E-3</v>
      </c>
      <c r="F14429" s="4">
        <v>0.60306062800000004</v>
      </c>
      <c r="G14429" s="4">
        <v>0.87993088500000005</v>
      </c>
      <c r="H14429" s="4">
        <v>3.501676E-3</v>
      </c>
      <c r="I14429" s="4">
        <v>0.74227244100000001</v>
      </c>
      <c r="J14429" s="4">
        <v>0.92493301500000003</v>
      </c>
      <c r="K14429" s="4">
        <v>2.9792080000000001E-3</v>
      </c>
      <c r="L14429" s="4">
        <v>0.137052121</v>
      </c>
      <c r="M14429" s="4">
        <v>0.29171496200000002</v>
      </c>
      <c r="N14429" s="4">
        <v>-1.2332035E-2</v>
      </c>
    </row>
    <row r="14430" spans="1:14">
      <c r="A14430" t="s">
        <v>29802</v>
      </c>
      <c r="B14430" t="s">
        <v>29803</v>
      </c>
      <c r="C14430" s="4">
        <v>0.94318632599999996</v>
      </c>
      <c r="D14430" s="4">
        <v>0.97024225200000003</v>
      </c>
      <c r="E14430" s="4">
        <v>6.46428E-4</v>
      </c>
      <c r="F14430" s="4">
        <v>0.66609543699999996</v>
      </c>
      <c r="G14430" s="4">
        <v>0.90551040199999999</v>
      </c>
      <c r="H14430" s="4">
        <v>-2.8964070000000001E-3</v>
      </c>
      <c r="I14430" s="4">
        <v>0.207698624</v>
      </c>
      <c r="J14430" s="4">
        <v>0.64739387199999998</v>
      </c>
      <c r="K14430" s="4">
        <v>1.1371388E-2</v>
      </c>
      <c r="L14430" s="4">
        <v>0.27013188199999999</v>
      </c>
      <c r="M14430" s="4">
        <v>0.44752326999999997</v>
      </c>
      <c r="N14430" s="4">
        <v>-9.1196639999999995E-3</v>
      </c>
    </row>
    <row r="14431" spans="1:14">
      <c r="A14431" t="s">
        <v>29804</v>
      </c>
      <c r="B14431" t="s">
        <v>29805</v>
      </c>
      <c r="C14431" s="4">
        <v>0.342293931</v>
      </c>
      <c r="D14431" s="4">
        <v>0.521010643</v>
      </c>
      <c r="E14431" s="4">
        <v>8.4826199999999997E-3</v>
      </c>
      <c r="F14431" s="4">
        <v>0.27562477600000002</v>
      </c>
      <c r="G14431" s="4">
        <v>0.69817189999999996</v>
      </c>
      <c r="H14431" s="4">
        <v>7.2058679999999998E-3</v>
      </c>
      <c r="I14431" s="4">
        <v>0.69107660100000001</v>
      </c>
      <c r="J14431" s="4">
        <v>0.90951943099999999</v>
      </c>
      <c r="K14431" s="4">
        <v>-3.5348559999999998E-3</v>
      </c>
      <c r="L14431" s="4">
        <v>0.13496181500000001</v>
      </c>
      <c r="M14431" s="4">
        <v>0.289096876</v>
      </c>
      <c r="N14431" s="4">
        <v>-1.2173023E-2</v>
      </c>
    </row>
    <row r="14432" spans="1:14">
      <c r="A14432" t="s">
        <v>29806</v>
      </c>
      <c r="B14432" t="s">
        <v>29807</v>
      </c>
      <c r="C14432" s="4">
        <v>0.20819240899999999</v>
      </c>
      <c r="D14432" s="4">
        <v>0.37083414999999997</v>
      </c>
      <c r="E14432" s="4">
        <v>1.1317789E-2</v>
      </c>
      <c r="F14432" s="4">
        <v>0.85247072899999998</v>
      </c>
      <c r="G14432" s="4">
        <v>0.96129804200000002</v>
      </c>
      <c r="H14432" s="4">
        <v>1.2382599999999999E-3</v>
      </c>
      <c r="I14432" s="4">
        <v>0.420018846</v>
      </c>
      <c r="J14432" s="4">
        <v>0.79546507499999997</v>
      </c>
      <c r="K14432" s="4">
        <v>7.2217669999999996E-3</v>
      </c>
      <c r="L14432" s="4">
        <v>1.5688752E-2</v>
      </c>
      <c r="M14432" s="4">
        <v>8.0704212999999997E-2</v>
      </c>
      <c r="N14432" s="4">
        <v>-1.9788076000000002E-2</v>
      </c>
    </row>
    <row r="14433" spans="1:14">
      <c r="A14433" t="s">
        <v>29808</v>
      </c>
      <c r="B14433" t="s">
        <v>29809</v>
      </c>
      <c r="C14433" s="4">
        <v>8.3540076000000005E-2</v>
      </c>
      <c r="D14433" s="4">
        <v>0.199749387</v>
      </c>
      <c r="E14433" s="4">
        <v>1.5677089000000002E-2</v>
      </c>
      <c r="F14433" s="4">
        <v>0.140537623</v>
      </c>
      <c r="G14433" s="4">
        <v>0.58715243299999997</v>
      </c>
      <c r="H14433" s="4">
        <v>9.8833710000000002E-3</v>
      </c>
      <c r="I14433" s="4">
        <v>0.94513701800000005</v>
      </c>
      <c r="J14433" s="4">
        <v>0.98825782500000003</v>
      </c>
      <c r="K14433" s="4">
        <v>-6.2128599999999997E-4</v>
      </c>
      <c r="L14433" s="4">
        <v>2.4630540000000001E-3</v>
      </c>
      <c r="M14433" s="4">
        <v>3.6124701000000002E-2</v>
      </c>
      <c r="N14433" s="4">
        <v>-2.4965534000000001E-2</v>
      </c>
    </row>
    <row r="14434" spans="1:14">
      <c r="A14434" t="s">
        <v>29810</v>
      </c>
      <c r="B14434" t="s">
        <v>29811</v>
      </c>
      <c r="C14434" s="4">
        <v>9.2024540000000002E-2</v>
      </c>
      <c r="D14434" s="4">
        <v>0.21336528900000001</v>
      </c>
      <c r="E14434" s="4">
        <v>1.5157614E-2</v>
      </c>
      <c r="F14434" s="4">
        <v>0.43561697100000002</v>
      </c>
      <c r="G14434" s="4">
        <v>0.80310685599999998</v>
      </c>
      <c r="H14434" s="4">
        <v>5.1945430000000003E-3</v>
      </c>
      <c r="I14434" s="4">
        <v>0.32785609300000002</v>
      </c>
      <c r="J14434" s="4">
        <v>0.736395311</v>
      </c>
      <c r="K14434" s="4">
        <v>-8.7692889999999996E-3</v>
      </c>
      <c r="L14434" s="4">
        <v>0.15740670100000001</v>
      </c>
      <c r="M14434" s="4">
        <v>0.31848773200000002</v>
      </c>
      <c r="N14434" s="4">
        <v>-1.1605063000000001E-2</v>
      </c>
    </row>
    <row r="14435" spans="1:14">
      <c r="A14435" t="s">
        <v>29812</v>
      </c>
      <c r="B14435" t="s">
        <v>29813</v>
      </c>
      <c r="C14435" s="4">
        <v>0.518927429</v>
      </c>
      <c r="D14435" s="4">
        <v>0.68047040700000005</v>
      </c>
      <c r="E14435" s="4">
        <v>-5.7581819999999997E-3</v>
      </c>
      <c r="F14435" s="4">
        <v>0.24321097999999999</v>
      </c>
      <c r="G14435" s="4">
        <v>0.67559496500000005</v>
      </c>
      <c r="H14435" s="4">
        <v>7.7073890000000003E-3</v>
      </c>
      <c r="I14435" s="4">
        <v>5.9885411E-2</v>
      </c>
      <c r="J14435" s="4">
        <v>0.42424012999999999</v>
      </c>
      <c r="K14435" s="4">
        <v>-1.6705569E-2</v>
      </c>
      <c r="L14435" s="4">
        <v>6.9734846000000003E-2</v>
      </c>
      <c r="M14435" s="4">
        <v>0.19147125500000001</v>
      </c>
      <c r="N14435" s="4">
        <v>1.4753104E-2</v>
      </c>
    </row>
    <row r="14436" spans="1:14">
      <c r="A14436" t="s">
        <v>29814</v>
      </c>
      <c r="B14436" t="s">
        <v>29815</v>
      </c>
      <c r="C14436" s="4">
        <v>0.13192079300000001</v>
      </c>
      <c r="D14436" s="4">
        <v>0.27340546300000002</v>
      </c>
      <c r="E14436" s="4">
        <v>1.3665422999999999E-2</v>
      </c>
      <c r="F14436" s="4">
        <v>0.70709374700000005</v>
      </c>
      <c r="G14436" s="4">
        <v>0.91697596199999998</v>
      </c>
      <c r="H14436" s="4">
        <v>2.5241719999999999E-3</v>
      </c>
      <c r="I14436" s="4">
        <v>9.2369830999999999E-2</v>
      </c>
      <c r="J14436" s="4">
        <v>0.49250743200000002</v>
      </c>
      <c r="K14436" s="4">
        <v>-1.5195279000000001E-2</v>
      </c>
      <c r="L14436" s="4">
        <v>0.90216826999999999</v>
      </c>
      <c r="M14436" s="4">
        <v>0.94392237800000001</v>
      </c>
      <c r="N14436" s="4">
        <v>-1.017757E-3</v>
      </c>
    </row>
    <row r="14437" spans="1:14">
      <c r="A14437" t="s">
        <v>29816</v>
      </c>
      <c r="B14437" t="s">
        <v>29817</v>
      </c>
      <c r="C14437" s="4">
        <v>5.9558922E-2</v>
      </c>
      <c r="D14437" s="4">
        <v>0.159069132</v>
      </c>
      <c r="E14437" s="4">
        <v>1.6955074000000001E-2</v>
      </c>
      <c r="F14437" s="4">
        <v>6.3355512000000003E-2</v>
      </c>
      <c r="G14437" s="4">
        <v>0.48712830400000001</v>
      </c>
      <c r="H14437" s="4">
        <v>-1.2365617000000001E-2</v>
      </c>
      <c r="I14437" s="4">
        <v>3.9477683E-2</v>
      </c>
      <c r="J14437" s="4">
        <v>0.370308896</v>
      </c>
      <c r="K14437" s="4">
        <v>1.8444466E-2</v>
      </c>
      <c r="L14437" s="4">
        <v>4.9410210000000003E-3</v>
      </c>
      <c r="M14437" s="4">
        <v>4.6575967000000003E-2</v>
      </c>
      <c r="N14437" s="4">
        <v>-2.3037459999999999E-2</v>
      </c>
    </row>
    <row r="14438" spans="1:14">
      <c r="A14438" t="s">
        <v>29818</v>
      </c>
      <c r="B14438" t="s">
        <v>29819</v>
      </c>
      <c r="C14438" s="4">
        <v>0.90951705999999999</v>
      </c>
      <c r="D14438" s="4">
        <v>0.95118149699999999</v>
      </c>
      <c r="E14438" s="4">
        <v>-1.0357109999999999E-3</v>
      </c>
      <c r="F14438" s="4">
        <v>0.43990781099999998</v>
      </c>
      <c r="G14438" s="4">
        <v>0.80533834599999998</v>
      </c>
      <c r="H14438" s="4">
        <v>5.2078319999999999E-3</v>
      </c>
      <c r="I14438" s="4">
        <v>0.90955606899999997</v>
      </c>
      <c r="J14438" s="4">
        <v>0.98025228200000003</v>
      </c>
      <c r="K14438" s="4">
        <v>1.0306689999999999E-3</v>
      </c>
      <c r="L14438" s="4">
        <v>0.53090537900000001</v>
      </c>
      <c r="M14438" s="4">
        <v>0.68476528199999998</v>
      </c>
      <c r="N14438" s="4">
        <v>-5.2079700000000001E-3</v>
      </c>
    </row>
    <row r="14439" spans="1:14">
      <c r="A14439" t="s">
        <v>29820</v>
      </c>
      <c r="B14439" t="s">
        <v>29821</v>
      </c>
      <c r="C14439" s="4">
        <v>6.4873072000000004E-2</v>
      </c>
      <c r="D14439" s="4">
        <v>0.168298275</v>
      </c>
      <c r="E14439" s="4">
        <v>1.6991147000000002E-2</v>
      </c>
      <c r="F14439" s="4">
        <v>0.56707011900000004</v>
      </c>
      <c r="G14439" s="4">
        <v>0.86631852499999995</v>
      </c>
      <c r="H14439" s="4">
        <v>-3.9025940000000001E-3</v>
      </c>
      <c r="I14439" s="4">
        <v>0.89673230800000003</v>
      </c>
      <c r="J14439" s="4">
        <v>0.97802339100000002</v>
      </c>
      <c r="K14439" s="4">
        <v>-1.190637E-3</v>
      </c>
      <c r="L14439" s="4">
        <v>0.155919586</v>
      </c>
      <c r="M14439" s="4">
        <v>0.316426765</v>
      </c>
      <c r="N14439" s="4">
        <v>-1.1917084999999999E-2</v>
      </c>
    </row>
    <row r="14440" spans="1:14">
      <c r="A14440" t="s">
        <v>29822</v>
      </c>
      <c r="B14440" t="s">
        <v>29823</v>
      </c>
      <c r="C14440" s="4">
        <v>5.2392400000000005E-4</v>
      </c>
      <c r="D14440" s="4">
        <v>7.664522E-3</v>
      </c>
      <c r="E14440" s="4">
        <v>3.1714819999999998E-2</v>
      </c>
      <c r="F14440" s="4">
        <v>0.43342937199999998</v>
      </c>
      <c r="G14440" s="4">
        <v>0.80180971199999995</v>
      </c>
      <c r="H14440" s="4">
        <v>5.3219180000000001E-3</v>
      </c>
      <c r="I14440" s="4">
        <v>6.0611670000000001E-3</v>
      </c>
      <c r="J14440" s="4">
        <v>0.19649249099999999</v>
      </c>
      <c r="K14440" s="4">
        <v>-2.5023823000000001E-2</v>
      </c>
      <c r="L14440" s="4">
        <v>0.14948562400000001</v>
      </c>
      <c r="M14440" s="4">
        <v>0.308192888</v>
      </c>
      <c r="N14440" s="4">
        <v>-1.2063040000000001E-2</v>
      </c>
    </row>
    <row r="14441" spans="1:14">
      <c r="A14441" t="s">
        <v>29824</v>
      </c>
      <c r="B14441" t="s">
        <v>29825</v>
      </c>
      <c r="C14441" s="4">
        <v>1.2020789E-2</v>
      </c>
      <c r="D14441" s="4">
        <v>5.4870451000000001E-2</v>
      </c>
      <c r="E14441" s="4">
        <v>2.2767160000000002E-2</v>
      </c>
      <c r="F14441" s="4">
        <v>0.14848050900000001</v>
      </c>
      <c r="G14441" s="4">
        <v>0.597398965</v>
      </c>
      <c r="H14441" s="4">
        <v>9.7073179999999995E-3</v>
      </c>
      <c r="I14441" s="4">
        <v>0.216850662</v>
      </c>
      <c r="J14441" s="4">
        <v>0.65604636100000002</v>
      </c>
      <c r="K14441" s="4">
        <v>-1.1163576E-2</v>
      </c>
      <c r="L14441" s="4">
        <v>9.8127389999999991E-3</v>
      </c>
      <c r="M14441" s="4">
        <v>6.2892324999999999E-2</v>
      </c>
      <c r="N14441" s="4">
        <v>-2.1348753000000002E-2</v>
      </c>
    </row>
    <row r="14442" spans="1:14">
      <c r="A14442" t="s">
        <v>29826</v>
      </c>
      <c r="B14442" t="s">
        <v>29827</v>
      </c>
      <c r="C14442" s="4">
        <v>0.251815925</v>
      </c>
      <c r="D14442" s="4">
        <v>0.42385091699999999</v>
      </c>
      <c r="E14442" s="4">
        <v>1.0411831999999999E-2</v>
      </c>
      <c r="F14442" s="4">
        <v>0.51914906599999999</v>
      </c>
      <c r="G14442" s="4">
        <v>0.84697464700000002</v>
      </c>
      <c r="H14442" s="4">
        <v>-4.3358909999999997E-3</v>
      </c>
      <c r="I14442" s="4">
        <v>0.100832404</v>
      </c>
      <c r="J14442" s="4">
        <v>0.505599774</v>
      </c>
      <c r="K14442" s="4">
        <v>1.4834982E-2</v>
      </c>
      <c r="L14442" s="4">
        <v>1.1448546E-2</v>
      </c>
      <c r="M14442" s="4">
        <v>6.7825104999999997E-2</v>
      </c>
      <c r="N14442" s="4">
        <v>-2.0918819000000002E-2</v>
      </c>
    </row>
    <row r="14443" spans="1:14">
      <c r="A14443" t="s">
        <v>29828</v>
      </c>
      <c r="B14443" t="s">
        <v>29829</v>
      </c>
      <c r="C14443" s="4">
        <v>9.7417800000000002E-4</v>
      </c>
      <c r="D14443" s="4">
        <v>1.1278488E-2</v>
      </c>
      <c r="E14443" s="4">
        <v>2.9746957000000001E-2</v>
      </c>
      <c r="F14443" s="4">
        <v>0.147222823</v>
      </c>
      <c r="G14443" s="4">
        <v>0.59654156700000005</v>
      </c>
      <c r="H14443" s="4">
        <v>9.7043700000000004E-3</v>
      </c>
      <c r="I14443" s="4">
        <v>5.7600459999999999E-2</v>
      </c>
      <c r="J14443" s="4">
        <v>0.41999364</v>
      </c>
      <c r="K14443" s="4">
        <v>-1.7093377999999999E-2</v>
      </c>
      <c r="L14443" s="4">
        <v>6.5278920000000004E-3</v>
      </c>
      <c r="M14443" s="4">
        <v>5.3156624999999999E-2</v>
      </c>
      <c r="N14443" s="4">
        <v>-2.2404739999999999E-2</v>
      </c>
    </row>
    <row r="14444" spans="1:14">
      <c r="A14444" t="s">
        <v>29830</v>
      </c>
      <c r="B14444" t="s">
        <v>29831</v>
      </c>
      <c r="C14444" s="4">
        <v>0.62375265599999996</v>
      </c>
      <c r="D14444" s="4">
        <v>0.76301950900000004</v>
      </c>
      <c r="E14444" s="4">
        <v>-4.4085720000000004E-3</v>
      </c>
      <c r="F14444" s="4">
        <v>0.97426158200000001</v>
      </c>
      <c r="G14444" s="4">
        <v>0.99333974400000002</v>
      </c>
      <c r="H14444" s="4">
        <v>-2.1460000000000001E-4</v>
      </c>
      <c r="I14444" s="4">
        <v>0.662773116</v>
      </c>
      <c r="J14444" s="4">
        <v>0.89764012199999998</v>
      </c>
      <c r="K14444" s="4">
        <v>-3.901884E-3</v>
      </c>
      <c r="L14444" s="4">
        <v>0.29814828500000001</v>
      </c>
      <c r="M14444" s="4">
        <v>0.47760262999999997</v>
      </c>
      <c r="N14444" s="4">
        <v>8.5259710000000002E-3</v>
      </c>
    </row>
    <row r="14445" spans="1:14">
      <c r="A14445" t="s">
        <v>29832</v>
      </c>
      <c r="B14445" t="s">
        <v>29833</v>
      </c>
      <c r="C14445" s="4">
        <v>1.7279583000000001E-2</v>
      </c>
      <c r="D14445" s="4">
        <v>6.9846572999999995E-2</v>
      </c>
      <c r="E14445" s="4">
        <v>2.1575535E-2</v>
      </c>
      <c r="F14445" s="4">
        <v>0.43866289400000003</v>
      </c>
      <c r="G14445" s="4">
        <v>0.80474504899999999</v>
      </c>
      <c r="H14445" s="4">
        <v>-5.2031259999999998E-3</v>
      </c>
      <c r="I14445" s="4">
        <v>0.79948993099999999</v>
      </c>
      <c r="J14445" s="4">
        <v>0.94439092599999996</v>
      </c>
      <c r="K14445" s="4">
        <v>-2.2962070000000002E-3</v>
      </c>
      <c r="L14445" s="4">
        <v>8.8395649000000007E-2</v>
      </c>
      <c r="M14445" s="4">
        <v>0.22101337400000001</v>
      </c>
      <c r="N14445" s="4">
        <v>-1.4098093000000001E-2</v>
      </c>
    </row>
    <row r="14446" spans="1:14">
      <c r="A14446" t="s">
        <v>29834</v>
      </c>
      <c r="B14446" t="s">
        <v>29835</v>
      </c>
      <c r="C14446" s="4">
        <v>3.58074E-4</v>
      </c>
      <c r="D14446" s="4">
        <v>6.1548430000000001E-3</v>
      </c>
      <c r="E14446" s="4">
        <v>3.2304270000000003E-2</v>
      </c>
      <c r="F14446" s="4">
        <v>0.43644754800000002</v>
      </c>
      <c r="G14446" s="4">
        <v>0.80345011899999996</v>
      </c>
      <c r="H14446" s="4">
        <v>5.2342559999999996E-3</v>
      </c>
      <c r="I14446" s="4">
        <v>0.36935677900000002</v>
      </c>
      <c r="J14446" s="4">
        <v>0.76451446700000003</v>
      </c>
      <c r="K14446" s="4">
        <v>-8.1220690000000009E-3</v>
      </c>
      <c r="L14446" s="4">
        <v>3.5892900000000002E-4</v>
      </c>
      <c r="M14446" s="4">
        <v>1.9200904000000001E-2</v>
      </c>
      <c r="N14446" s="4">
        <v>-2.9459447E-2</v>
      </c>
    </row>
    <row r="14447" spans="1:14">
      <c r="A14447" t="s">
        <v>29836</v>
      </c>
      <c r="B14447" t="s">
        <v>29837</v>
      </c>
      <c r="C14447" s="4">
        <v>0.249137476</v>
      </c>
      <c r="D14447" s="4">
        <v>0.42079461299999998</v>
      </c>
      <c r="E14447" s="4">
        <v>-1.0319145E-2</v>
      </c>
      <c r="F14447" s="4">
        <v>0.279656075</v>
      </c>
      <c r="G14447" s="4">
        <v>0.70170134500000003</v>
      </c>
      <c r="H14447" s="4">
        <v>7.1641129999999997E-3</v>
      </c>
      <c r="I14447" s="4">
        <v>0.55432518900000005</v>
      </c>
      <c r="J14447" s="4">
        <v>0.857518369</v>
      </c>
      <c r="K14447" s="4">
        <v>-5.272779E-3</v>
      </c>
      <c r="L14447" s="4">
        <v>0.30195365499999999</v>
      </c>
      <c r="M14447" s="4">
        <v>0.48090433900000001</v>
      </c>
      <c r="N14447" s="4">
        <v>8.4311799999999999E-3</v>
      </c>
    </row>
    <row r="14448" spans="1:14">
      <c r="A14448" t="s">
        <v>29838</v>
      </c>
      <c r="B14448" t="s">
        <v>29839</v>
      </c>
      <c r="C14448" s="4">
        <v>0.22119466400000001</v>
      </c>
      <c r="D14448" s="4">
        <v>0.38760478900000001</v>
      </c>
      <c r="E14448" s="4">
        <v>1.1136699E-2</v>
      </c>
      <c r="F14448" s="4">
        <v>0.30833533200000002</v>
      </c>
      <c r="G14448" s="4">
        <v>0.72083555200000005</v>
      </c>
      <c r="H14448" s="4">
        <v>6.8640469999999999E-3</v>
      </c>
      <c r="I14448" s="4">
        <v>0.79676377899999995</v>
      </c>
      <c r="J14448" s="4">
        <v>0.94439092599999996</v>
      </c>
      <c r="K14448" s="4">
        <v>-2.335214E-3</v>
      </c>
      <c r="L14448" s="4">
        <v>5.8668681E-2</v>
      </c>
      <c r="M14448" s="4">
        <v>0.17191088700000001</v>
      </c>
      <c r="N14448" s="4">
        <v>-1.5687243999999999E-2</v>
      </c>
    </row>
    <row r="14449" spans="1:14">
      <c r="A14449" t="s">
        <v>29840</v>
      </c>
      <c r="B14449" t="s">
        <v>29841</v>
      </c>
      <c r="C14449" s="4">
        <v>0.39129446699999998</v>
      </c>
      <c r="D14449" s="4">
        <v>0.56735772500000003</v>
      </c>
      <c r="E14449" s="4">
        <v>7.7972349999999996E-3</v>
      </c>
      <c r="F14449" s="4">
        <v>0.65886094399999995</v>
      </c>
      <c r="G14449" s="4">
        <v>0.90190430399999999</v>
      </c>
      <c r="H14449" s="4">
        <v>-2.972167E-3</v>
      </c>
      <c r="I14449" s="4">
        <v>0.68295223500000002</v>
      </c>
      <c r="J14449" s="4">
        <v>0.90715696300000004</v>
      </c>
      <c r="K14449" s="4">
        <v>3.6991459999999999E-3</v>
      </c>
      <c r="L14449" s="4">
        <v>0.30365086200000002</v>
      </c>
      <c r="M14449" s="4">
        <v>0.48263157699999998</v>
      </c>
      <c r="N14449" s="4">
        <v>-8.5324760000000006E-3</v>
      </c>
    </row>
    <row r="14450" spans="1:14">
      <c r="A14450" t="s">
        <v>29842</v>
      </c>
      <c r="B14450" t="s">
        <v>29843</v>
      </c>
      <c r="C14450" s="4">
        <v>0.33998636399999999</v>
      </c>
      <c r="D14450" s="4">
        <v>0.51881368500000002</v>
      </c>
      <c r="E14450" s="4">
        <v>-8.726068E-3</v>
      </c>
      <c r="F14450" s="4">
        <v>0.85064256900000002</v>
      </c>
      <c r="G14450" s="4">
        <v>0.96126447500000001</v>
      </c>
      <c r="H14450" s="4">
        <v>-1.274718E-3</v>
      </c>
      <c r="I14450" s="4">
        <v>0.82063212100000005</v>
      </c>
      <c r="J14450" s="4">
        <v>0.95269277100000005</v>
      </c>
      <c r="K14450" s="4">
        <v>2.0648709999999998E-3</v>
      </c>
      <c r="L14450" s="4">
        <v>0.34071501399999998</v>
      </c>
      <c r="M14450" s="4">
        <v>0.51834566000000004</v>
      </c>
      <c r="N14450" s="4">
        <v>7.9470089999999997E-3</v>
      </c>
    </row>
    <row r="14451" spans="1:14">
      <c r="A14451" t="s">
        <v>29844</v>
      </c>
      <c r="B14451" t="s">
        <v>29845</v>
      </c>
      <c r="C14451" s="4">
        <v>1.527931E-3</v>
      </c>
      <c r="D14451" s="4">
        <v>1.4943121E-2</v>
      </c>
      <c r="E14451" s="4">
        <v>2.8375161999999999E-2</v>
      </c>
      <c r="F14451" s="4">
        <v>0.93014710300000003</v>
      </c>
      <c r="G14451" s="4">
        <v>0.98111444599999997</v>
      </c>
      <c r="H14451" s="4">
        <v>5.8281299999999995E-4</v>
      </c>
      <c r="I14451" s="4">
        <v>1.2148599999999999E-3</v>
      </c>
      <c r="J14451" s="4">
        <v>0.11827699899999999</v>
      </c>
      <c r="K14451" s="4">
        <v>-2.8833688E-2</v>
      </c>
      <c r="L14451" s="4">
        <v>0.98402162699999995</v>
      </c>
      <c r="M14451" s="4">
        <v>0.99076322299999997</v>
      </c>
      <c r="N14451" s="4">
        <v>-1.6411099999999999E-4</v>
      </c>
    </row>
    <row r="14452" spans="1:14">
      <c r="A14452" t="s">
        <v>29846</v>
      </c>
      <c r="B14452" t="s">
        <v>913</v>
      </c>
      <c r="C14452" s="4">
        <v>0.69170956299999997</v>
      </c>
      <c r="D14452" s="4">
        <v>0.81222256699999995</v>
      </c>
      <c r="E14452" s="4">
        <v>3.5721279999999999E-3</v>
      </c>
      <c r="F14452" s="4">
        <v>0.91292970500000004</v>
      </c>
      <c r="G14452" s="4">
        <v>0.97751394000000003</v>
      </c>
      <c r="H14452" s="4">
        <v>-7.2897700000000001E-4</v>
      </c>
      <c r="I14452" s="4">
        <v>0.59378915499999996</v>
      </c>
      <c r="J14452" s="4">
        <v>0.87113766199999998</v>
      </c>
      <c r="K14452" s="4">
        <v>-4.7830879999999996E-3</v>
      </c>
      <c r="L14452" s="4">
        <v>0.81385652600000002</v>
      </c>
      <c r="M14452" s="4">
        <v>0.89049550600000005</v>
      </c>
      <c r="N14452" s="4">
        <v>1.9346630000000001E-3</v>
      </c>
    </row>
    <row r="14453" spans="1:14">
      <c r="A14453" t="s">
        <v>29847</v>
      </c>
      <c r="B14453" t="s">
        <v>29848</v>
      </c>
      <c r="C14453" s="5">
        <v>4.8999999999999997E-6</v>
      </c>
      <c r="D14453" s="4">
        <v>4.0295700000000001E-4</v>
      </c>
      <c r="E14453" s="4">
        <v>4.1343562E-2</v>
      </c>
      <c r="F14453" s="4">
        <v>0.25372805900000001</v>
      </c>
      <c r="G14453" s="4">
        <v>0.68360258699999998</v>
      </c>
      <c r="H14453" s="4">
        <v>7.6944880000000002E-3</v>
      </c>
      <c r="I14453" s="4">
        <v>3.0115583000000001E-2</v>
      </c>
      <c r="J14453" s="4">
        <v>0.33962004099999998</v>
      </c>
      <c r="K14453" s="4">
        <v>-1.9644572999999999E-2</v>
      </c>
      <c r="L14453" s="4">
        <v>3.7266300000000002E-4</v>
      </c>
      <c r="M14453" s="4">
        <v>1.9321874999999999E-2</v>
      </c>
      <c r="N14453" s="4">
        <v>-2.9453913000000002E-2</v>
      </c>
    </row>
    <row r="14454" spans="1:14">
      <c r="A14454" t="s">
        <v>29849</v>
      </c>
      <c r="B14454" t="s">
        <v>29850</v>
      </c>
      <c r="C14454" s="4">
        <v>3.0005455E-2</v>
      </c>
      <c r="D14454" s="4">
        <v>0.100321458</v>
      </c>
      <c r="E14454" s="4">
        <v>1.9471374E-2</v>
      </c>
      <c r="F14454" s="4">
        <v>0.65105338300000004</v>
      </c>
      <c r="G14454" s="4">
        <v>0.89831476899999996</v>
      </c>
      <c r="H14454" s="4">
        <v>3.0080689999999999E-3</v>
      </c>
      <c r="I14454" s="4">
        <v>7.5397909999999997E-3</v>
      </c>
      <c r="J14454" s="4">
        <v>0.21034849799999999</v>
      </c>
      <c r="K14454" s="4">
        <v>-2.3849302999999999E-2</v>
      </c>
      <c r="L14454" s="4">
        <v>0.87018869799999998</v>
      </c>
      <c r="M14454" s="4">
        <v>0.92497138199999995</v>
      </c>
      <c r="N14454" s="4">
        <v>1.3396079999999999E-3</v>
      </c>
    </row>
    <row r="14455" spans="1:14">
      <c r="A14455" t="s">
        <v>29851</v>
      </c>
      <c r="B14455" t="s">
        <v>29852</v>
      </c>
      <c r="C14455" s="4">
        <v>0.97329692499999998</v>
      </c>
      <c r="D14455" s="4">
        <v>0.98551785700000005</v>
      </c>
      <c r="E14455" s="4">
        <v>3.0072299999999997E-4</v>
      </c>
      <c r="F14455" s="4">
        <v>0.98247210699999998</v>
      </c>
      <c r="G14455" s="4">
        <v>0.99590900699999996</v>
      </c>
      <c r="H14455" s="4">
        <v>1.4606299999999999E-4</v>
      </c>
      <c r="I14455" s="4">
        <v>0.575637238</v>
      </c>
      <c r="J14455" s="4">
        <v>0.86433428899999998</v>
      </c>
      <c r="K14455" s="4">
        <v>5.0060340000000004E-3</v>
      </c>
      <c r="L14455" s="4">
        <v>0.50556235400000005</v>
      </c>
      <c r="M14455" s="4">
        <v>0.66450374599999995</v>
      </c>
      <c r="N14455" s="4">
        <v>-5.4545289999999996E-3</v>
      </c>
    </row>
    <row r="14456" spans="1:14">
      <c r="A14456" t="s">
        <v>29853</v>
      </c>
      <c r="B14456" t="s">
        <v>29854</v>
      </c>
      <c r="C14456" s="4">
        <v>0.606599161</v>
      </c>
      <c r="D14456" s="4">
        <v>0.74953238300000002</v>
      </c>
      <c r="E14456" s="4">
        <v>4.6070920000000001E-3</v>
      </c>
      <c r="F14456" s="4">
        <v>0.47046996400000002</v>
      </c>
      <c r="G14456" s="4">
        <v>0.82381789100000002</v>
      </c>
      <c r="H14456" s="4">
        <v>4.7781029999999997E-3</v>
      </c>
      <c r="I14456" s="4">
        <v>0.78435280699999999</v>
      </c>
      <c r="J14456" s="4">
        <v>0.94195171499999997</v>
      </c>
      <c r="K14456" s="4">
        <v>2.4376390000000001E-3</v>
      </c>
      <c r="L14456" s="4">
        <v>0.14682400800000001</v>
      </c>
      <c r="M14456" s="4">
        <v>0.30449997600000001</v>
      </c>
      <c r="N14456" s="4">
        <v>-1.1832031999999999E-2</v>
      </c>
    </row>
    <row r="14457" spans="1:14">
      <c r="A14457" t="s">
        <v>29855</v>
      </c>
      <c r="B14457" t="s">
        <v>29856</v>
      </c>
      <c r="C14457" s="4">
        <v>1.8193036999999999E-2</v>
      </c>
      <c r="D14457" s="4">
        <v>7.2161068999999994E-2</v>
      </c>
      <c r="E14457" s="4">
        <v>-2.1462964000000001E-2</v>
      </c>
      <c r="F14457" s="4">
        <v>0.101377328</v>
      </c>
      <c r="G14457" s="4">
        <v>0.546648405</v>
      </c>
      <c r="H14457" s="4">
        <v>1.1028804E-2</v>
      </c>
      <c r="I14457" s="4">
        <v>0.18224385800000001</v>
      </c>
      <c r="J14457" s="4">
        <v>0.61915545900000002</v>
      </c>
      <c r="K14457" s="4">
        <v>-1.2084406000000001E-2</v>
      </c>
      <c r="L14457" s="4">
        <v>6.5293870000000002E-3</v>
      </c>
      <c r="M14457" s="4">
        <v>5.3156624999999999E-2</v>
      </c>
      <c r="N14457" s="4">
        <v>2.2531894E-2</v>
      </c>
    </row>
    <row r="14458" spans="1:14">
      <c r="A14458" t="s">
        <v>29857</v>
      </c>
      <c r="B14458" t="s">
        <v>29858</v>
      </c>
      <c r="C14458" s="4">
        <v>0.183164934</v>
      </c>
      <c r="D14458" s="4">
        <v>0.34140230999999999</v>
      </c>
      <c r="E14458" s="4">
        <v>1.1963213E-2</v>
      </c>
      <c r="F14458" s="4">
        <v>0.128049935</v>
      </c>
      <c r="G14458" s="4">
        <v>0.57198178099999997</v>
      </c>
      <c r="H14458" s="4">
        <v>1.0120113E-2</v>
      </c>
      <c r="I14458" s="4">
        <v>9.8646361000000002E-2</v>
      </c>
      <c r="J14458" s="4">
        <v>0.50202790100000005</v>
      </c>
      <c r="K14458" s="4">
        <v>-1.4771915E-2</v>
      </c>
      <c r="L14458" s="4">
        <v>0.37082105799999998</v>
      </c>
      <c r="M14458" s="4">
        <v>0.54771628699999997</v>
      </c>
      <c r="N14458" s="4">
        <v>-7.3387790000000001E-3</v>
      </c>
    </row>
    <row r="14459" spans="1:14">
      <c r="A14459" t="s">
        <v>29859</v>
      </c>
      <c r="B14459" t="s">
        <v>29860</v>
      </c>
      <c r="C14459" s="4">
        <v>0.173380003</v>
      </c>
      <c r="D14459" s="4">
        <v>0.32953992399999998</v>
      </c>
      <c r="E14459" s="4">
        <v>-1.2322598000000001E-2</v>
      </c>
      <c r="F14459" s="4">
        <v>0.12895179900000001</v>
      </c>
      <c r="G14459" s="4">
        <v>0.57202191599999996</v>
      </c>
      <c r="H14459" s="4">
        <v>1.0168039E-2</v>
      </c>
      <c r="I14459" s="4">
        <v>0.41445353299999999</v>
      </c>
      <c r="J14459" s="4">
        <v>0.79154911299999997</v>
      </c>
      <c r="K14459" s="4">
        <v>-7.3568039999999998E-3</v>
      </c>
      <c r="L14459" s="4">
        <v>0.249294459</v>
      </c>
      <c r="M14459" s="4">
        <v>0.42465820700000001</v>
      </c>
      <c r="N14459" s="4">
        <v>9.5127270000000003E-3</v>
      </c>
    </row>
    <row r="14460" spans="1:14">
      <c r="A14460" t="s">
        <v>29861</v>
      </c>
      <c r="B14460" t="s">
        <v>29862</v>
      </c>
      <c r="C14460" s="4">
        <v>0.20630526099999999</v>
      </c>
      <c r="D14460" s="4">
        <v>0.368392371</v>
      </c>
      <c r="E14460" s="4">
        <v>-1.1187621E-2</v>
      </c>
      <c r="F14460" s="4">
        <v>0.204676372</v>
      </c>
      <c r="G14460" s="4">
        <v>0.65116494800000002</v>
      </c>
      <c r="H14460" s="4">
        <v>8.3090200000000003E-3</v>
      </c>
      <c r="I14460" s="4">
        <v>0.641638123</v>
      </c>
      <c r="J14460" s="4">
        <v>0.88944773300000002</v>
      </c>
      <c r="K14460" s="4">
        <v>-4.1036809999999996E-3</v>
      </c>
      <c r="L14460" s="4">
        <v>0.387139654</v>
      </c>
      <c r="M14460" s="4">
        <v>0.56198698300000005</v>
      </c>
      <c r="N14460" s="4">
        <v>6.9848000000000002E-3</v>
      </c>
    </row>
    <row r="14461" spans="1:14">
      <c r="A14461" t="s">
        <v>29863</v>
      </c>
      <c r="B14461" t="s">
        <v>29864</v>
      </c>
      <c r="C14461" s="4">
        <v>2.6126508999999999E-2</v>
      </c>
      <c r="D14461" s="4">
        <v>9.1703029000000005E-2</v>
      </c>
      <c r="E14461" s="4">
        <v>2.0176870999999999E-2</v>
      </c>
      <c r="F14461" s="4">
        <v>0.87030822399999996</v>
      </c>
      <c r="G14461" s="4">
        <v>0.96489031800000002</v>
      </c>
      <c r="H14461" s="4">
        <v>1.097855E-3</v>
      </c>
      <c r="I14461" s="4">
        <v>0.33400457900000002</v>
      </c>
      <c r="J14461" s="4">
        <v>0.74063032500000003</v>
      </c>
      <c r="K14461" s="4">
        <v>-8.7365210000000006E-3</v>
      </c>
      <c r="L14461" s="4">
        <v>0.129170015</v>
      </c>
      <c r="M14461" s="4">
        <v>0.28122454899999999</v>
      </c>
      <c r="N14461" s="4">
        <v>-1.2565717000000001E-2</v>
      </c>
    </row>
    <row r="14462" spans="1:14">
      <c r="A14462" t="s">
        <v>29865</v>
      </c>
      <c r="B14462" t="s">
        <v>29866</v>
      </c>
      <c r="C14462" s="4">
        <v>1.6821144E-2</v>
      </c>
      <c r="D14462" s="4">
        <v>6.8678571999999993E-2</v>
      </c>
      <c r="E14462" s="4">
        <v>2.1475600000000001E-2</v>
      </c>
      <c r="F14462" s="4">
        <v>0.78305799700000001</v>
      </c>
      <c r="G14462" s="4">
        <v>0.94000071900000004</v>
      </c>
      <c r="H14462" s="4">
        <v>1.8340089999999999E-3</v>
      </c>
      <c r="I14462" s="4">
        <v>0.25222434799999999</v>
      </c>
      <c r="J14462" s="4">
        <v>0.68251818399999997</v>
      </c>
      <c r="K14462" s="4">
        <v>-1.0255571E-2</v>
      </c>
      <c r="L14462" s="4">
        <v>0.110691635</v>
      </c>
      <c r="M14462" s="4">
        <v>0.25525689499999998</v>
      </c>
      <c r="N14462" s="4">
        <v>-1.3084004999999999E-2</v>
      </c>
    </row>
    <row r="14463" spans="1:14">
      <c r="A14463" t="s">
        <v>29867</v>
      </c>
      <c r="B14463" t="s">
        <v>29868</v>
      </c>
      <c r="C14463" s="4">
        <v>0.18316156</v>
      </c>
      <c r="D14463" s="4">
        <v>0.34140230999999999</v>
      </c>
      <c r="E14463" s="4">
        <v>-1.1852845000000001E-2</v>
      </c>
      <c r="F14463" s="4">
        <v>9.7563204000000001E-2</v>
      </c>
      <c r="G14463" s="4">
        <v>0.54160957200000004</v>
      </c>
      <c r="H14463" s="4">
        <v>-1.0914156E-2</v>
      </c>
      <c r="I14463" s="4">
        <v>1.8602202000000002E-2</v>
      </c>
      <c r="J14463" s="4">
        <v>0.29274087300000001</v>
      </c>
      <c r="K14463" s="4">
        <v>2.0836179999999999E-2</v>
      </c>
      <c r="L14463" s="4">
        <v>0.80922283299999997</v>
      </c>
      <c r="M14463" s="4">
        <v>0.88806316100000005</v>
      </c>
      <c r="N14463" s="4">
        <v>1.9620200000000001E-3</v>
      </c>
    </row>
    <row r="14464" spans="1:14">
      <c r="A14464" t="s">
        <v>29869</v>
      </c>
      <c r="B14464" t="s">
        <v>29870</v>
      </c>
      <c r="C14464" s="4">
        <v>6.8949335E-2</v>
      </c>
      <c r="D14464" s="4">
        <v>0.175222979</v>
      </c>
      <c r="E14464" s="4">
        <v>1.6390489000000001E-2</v>
      </c>
      <c r="F14464" s="4">
        <v>2.5325884E-2</v>
      </c>
      <c r="G14464" s="4">
        <v>0.41900120299999999</v>
      </c>
      <c r="H14464" s="4">
        <v>-1.4906173E-2</v>
      </c>
      <c r="I14464" s="4">
        <v>0.27799143199999998</v>
      </c>
      <c r="J14464" s="4">
        <v>0.70317776499999995</v>
      </c>
      <c r="K14464" s="4">
        <v>9.7403200000000002E-3</v>
      </c>
      <c r="L14464" s="4">
        <v>0.17225651</v>
      </c>
      <c r="M14464" s="4">
        <v>0.33664805399999997</v>
      </c>
      <c r="N14464" s="4">
        <v>-1.1225466E-2</v>
      </c>
    </row>
    <row r="14465" spans="1:14">
      <c r="A14465" t="s">
        <v>29871</v>
      </c>
      <c r="B14465" t="s">
        <v>29872</v>
      </c>
      <c r="C14465" s="4">
        <v>0.85465603800000001</v>
      </c>
      <c r="D14465" s="4">
        <v>0.91943450699999996</v>
      </c>
      <c r="E14465" s="4">
        <v>1.6580259999999999E-3</v>
      </c>
      <c r="F14465" s="4">
        <v>0.24646368900000001</v>
      </c>
      <c r="G14465" s="4">
        <v>0.67906339299999996</v>
      </c>
      <c r="H14465" s="4">
        <v>-7.7596820000000004E-3</v>
      </c>
      <c r="I14465" s="4">
        <v>0.162642443</v>
      </c>
      <c r="J14465" s="4">
        <v>0.59642852700000004</v>
      </c>
      <c r="K14465" s="4">
        <v>1.2573368999999999E-2</v>
      </c>
      <c r="L14465" s="4">
        <v>0.43354444399999997</v>
      </c>
      <c r="M14465" s="4">
        <v>0.60449516800000003</v>
      </c>
      <c r="N14465" s="4">
        <v>-6.4640360000000003E-3</v>
      </c>
    </row>
    <row r="14466" spans="1:14">
      <c r="A14466" t="s">
        <v>29873</v>
      </c>
      <c r="B14466" t="s">
        <v>29874</v>
      </c>
      <c r="C14466" s="4">
        <v>9.5100977000000003E-2</v>
      </c>
      <c r="D14466" s="4">
        <v>0.21821796800000001</v>
      </c>
      <c r="E14466" s="4">
        <v>-1.4971119E-2</v>
      </c>
      <c r="F14466" s="4">
        <v>0.92742158299999999</v>
      </c>
      <c r="G14466" s="4">
        <v>0.980214947</v>
      </c>
      <c r="H14466" s="4">
        <v>-6.0522099999999997E-4</v>
      </c>
      <c r="I14466" s="4">
        <v>6.5582053000000001E-2</v>
      </c>
      <c r="J14466" s="4">
        <v>0.43908281300000002</v>
      </c>
      <c r="K14466" s="4">
        <v>1.6438852E-2</v>
      </c>
      <c r="L14466" s="4">
        <v>0.91816955200000006</v>
      </c>
      <c r="M14466" s="4">
        <v>0.95425816100000005</v>
      </c>
      <c r="N14466" s="4">
        <v>-8.4133899999999998E-4</v>
      </c>
    </row>
    <row r="14467" spans="1:14">
      <c r="A14467" t="s">
        <v>29875</v>
      </c>
      <c r="B14467" t="s">
        <v>29876</v>
      </c>
      <c r="C14467" s="4">
        <v>0.463222256</v>
      </c>
      <c r="D14467" s="4">
        <v>0.63538711599999997</v>
      </c>
      <c r="E14467" s="4">
        <v>-6.7347190000000001E-3</v>
      </c>
      <c r="F14467" s="4">
        <v>8.8634457999999999E-2</v>
      </c>
      <c r="G14467" s="4">
        <v>0.52482763899999996</v>
      </c>
      <c r="H14467" s="4">
        <v>-1.1558779E-2</v>
      </c>
      <c r="I14467" s="4">
        <v>0.158576831</v>
      </c>
      <c r="J14467" s="4">
        <v>0.59178583600000001</v>
      </c>
      <c r="K14467" s="4">
        <v>1.2880129000000001E-2</v>
      </c>
      <c r="L14467" s="4">
        <v>0.51647706199999999</v>
      </c>
      <c r="M14467" s="4">
        <v>0.67295632599999999</v>
      </c>
      <c r="N14467" s="4">
        <v>5.4330999999999997E-3</v>
      </c>
    </row>
    <row r="14468" spans="1:14">
      <c r="A14468" t="s">
        <v>29877</v>
      </c>
      <c r="B14468" t="s">
        <v>29878</v>
      </c>
      <c r="C14468" s="4">
        <v>0.88762341499999997</v>
      </c>
      <c r="D14468" s="4">
        <v>0.93913106599999996</v>
      </c>
      <c r="E14468" s="4">
        <v>-1.2676499999999999E-3</v>
      </c>
      <c r="F14468" s="4">
        <v>0.85464912299999996</v>
      </c>
      <c r="G14468" s="4">
        <v>0.961509269</v>
      </c>
      <c r="H14468" s="4">
        <v>-1.2161089999999999E-3</v>
      </c>
      <c r="I14468" s="4">
        <v>0.135482406</v>
      </c>
      <c r="J14468" s="4">
        <v>0.56442288100000004</v>
      </c>
      <c r="K14468" s="4">
        <v>-1.3321917000000001E-2</v>
      </c>
      <c r="L14468" s="4">
        <v>5.3124671999999998E-2</v>
      </c>
      <c r="M14468" s="4">
        <v>0.1618396</v>
      </c>
      <c r="N14468" s="4">
        <v>1.5802927000000001E-2</v>
      </c>
    </row>
    <row r="14469" spans="1:14">
      <c r="A14469" t="s">
        <v>29879</v>
      </c>
      <c r="B14469" t="s">
        <v>29880</v>
      </c>
      <c r="C14469" s="4">
        <v>0.70619998100000003</v>
      </c>
      <c r="D14469" s="4">
        <v>0.82342667400000003</v>
      </c>
      <c r="E14469" s="4">
        <v>-3.3527800000000001E-3</v>
      </c>
      <c r="F14469" s="4">
        <v>0.120795602</v>
      </c>
      <c r="G14469" s="4">
        <v>0.56702295400000002</v>
      </c>
      <c r="H14469" s="4">
        <v>-1.0203602000000001E-2</v>
      </c>
      <c r="I14469" s="4">
        <v>0.33315260600000002</v>
      </c>
      <c r="J14469" s="4">
        <v>0.74004266500000004</v>
      </c>
      <c r="K14469" s="4">
        <v>8.5670610000000008E-3</v>
      </c>
      <c r="L14469" s="4">
        <v>0.53751016900000004</v>
      </c>
      <c r="M14469" s="4">
        <v>0.68947525700000001</v>
      </c>
      <c r="N14469" s="4">
        <v>5.0014969999999997E-3</v>
      </c>
    </row>
    <row r="14470" spans="1:14">
      <c r="A14470" t="s">
        <v>29881</v>
      </c>
      <c r="B14470" t="s">
        <v>29882</v>
      </c>
      <c r="C14470" s="4">
        <v>0.167910113</v>
      </c>
      <c r="D14470" s="4">
        <v>0.32262387599999998</v>
      </c>
      <c r="E14470" s="4">
        <v>1.2311374999999999E-2</v>
      </c>
      <c r="F14470" s="4">
        <v>0.65778387599999999</v>
      </c>
      <c r="G14470" s="4">
        <v>0.90190430399999999</v>
      </c>
      <c r="H14470" s="4">
        <v>-2.9285050000000001E-3</v>
      </c>
      <c r="I14470" s="4">
        <v>0.83895700699999998</v>
      </c>
      <c r="J14470" s="4">
        <v>0.95893371999999999</v>
      </c>
      <c r="K14470" s="4">
        <v>1.807543E-3</v>
      </c>
      <c r="L14470" s="4">
        <v>0.16908595500000001</v>
      </c>
      <c r="M14470" s="4">
        <v>0.332530241</v>
      </c>
      <c r="N14470" s="4">
        <v>-1.1198211E-2</v>
      </c>
    </row>
    <row r="14471" spans="1:14">
      <c r="A14471" t="s">
        <v>29883</v>
      </c>
      <c r="B14471" t="s">
        <v>29884</v>
      </c>
      <c r="C14471" s="4">
        <v>5.9493299999999996E-4</v>
      </c>
      <c r="D14471" s="4">
        <v>8.2825989999999999E-3</v>
      </c>
      <c r="E14471" s="4">
        <v>3.0822235E-2</v>
      </c>
      <c r="F14471" s="4">
        <v>0.72309722499999995</v>
      </c>
      <c r="G14471" s="4">
        <v>0.92179968000000001</v>
      </c>
      <c r="H14471" s="4">
        <v>2.3630610000000001E-3</v>
      </c>
      <c r="I14471" s="4">
        <v>7.2989689999999998E-3</v>
      </c>
      <c r="J14471" s="4">
        <v>0.20695892299999999</v>
      </c>
      <c r="K14471" s="4">
        <v>-2.4012279000000001E-2</v>
      </c>
      <c r="L14471" s="4">
        <v>0.26201815299999998</v>
      </c>
      <c r="M14471" s="4">
        <v>0.43827243799999999</v>
      </c>
      <c r="N14471" s="4">
        <v>-9.2160409999999995E-3</v>
      </c>
    </row>
    <row r="14472" spans="1:14">
      <c r="A14472" t="s">
        <v>29885</v>
      </c>
      <c r="B14472" t="s">
        <v>29886</v>
      </c>
      <c r="C14472" s="4">
        <v>3.3557734999999998E-2</v>
      </c>
      <c r="D14472" s="4">
        <v>0.107753036</v>
      </c>
      <c r="E14472" s="4">
        <v>1.8979798999999999E-2</v>
      </c>
      <c r="F14472" s="4">
        <v>0.39650634699999998</v>
      </c>
      <c r="G14472" s="4">
        <v>0.78204633400000001</v>
      </c>
      <c r="H14472" s="4">
        <v>-5.6107070000000004E-3</v>
      </c>
      <c r="I14472" s="4">
        <v>0.98499175800000005</v>
      </c>
      <c r="J14472" s="4">
        <v>0.99716275899999995</v>
      </c>
      <c r="K14472" s="4">
        <v>-1.67503E-4</v>
      </c>
      <c r="L14472" s="4">
        <v>0.104804603</v>
      </c>
      <c r="M14472" s="4">
        <v>0.246664414</v>
      </c>
      <c r="N14472" s="4">
        <v>-1.322008E-2</v>
      </c>
    </row>
    <row r="14473" spans="1:14">
      <c r="A14473" t="s">
        <v>29887</v>
      </c>
      <c r="B14473" t="s">
        <v>29888</v>
      </c>
      <c r="C14473" s="4">
        <v>0.21208249400000001</v>
      </c>
      <c r="D14473" s="4">
        <v>0.37565786800000001</v>
      </c>
      <c r="E14473" s="4">
        <v>1.1428509E-2</v>
      </c>
      <c r="F14473" s="4">
        <v>3.9615577999999999E-2</v>
      </c>
      <c r="G14473" s="4">
        <v>0.454443663</v>
      </c>
      <c r="H14473" s="4">
        <v>-1.3933645999999999E-2</v>
      </c>
      <c r="I14473" s="4">
        <v>0.63290009300000005</v>
      </c>
      <c r="J14473" s="4">
        <v>0.88581064700000001</v>
      </c>
      <c r="K14473" s="4">
        <v>-4.3571299999999999E-3</v>
      </c>
      <c r="L14473" s="4">
        <v>0.41216654899999999</v>
      </c>
      <c r="M14473" s="4">
        <v>0.58608716400000005</v>
      </c>
      <c r="N14473" s="4">
        <v>6.8526180000000004E-3</v>
      </c>
    </row>
    <row r="14474" spans="1:14">
      <c r="A14474" t="s">
        <v>29889</v>
      </c>
      <c r="B14474" t="s">
        <v>29890</v>
      </c>
      <c r="C14474" s="4">
        <v>7.64501E-4</v>
      </c>
      <c r="D14474" s="4">
        <v>9.6024909999999995E-3</v>
      </c>
      <c r="E14474" s="4">
        <v>-3.0536568E-2</v>
      </c>
      <c r="F14474" s="4">
        <v>8.5521490000000006E-2</v>
      </c>
      <c r="G14474" s="4">
        <v>0.51957189999999998</v>
      </c>
      <c r="H14474" s="4">
        <v>1.1579861E-2</v>
      </c>
      <c r="I14474" s="4">
        <v>0.51717097700000003</v>
      </c>
      <c r="J14474" s="4">
        <v>0.84444689900000003</v>
      </c>
      <c r="K14474" s="4">
        <v>-5.873227E-3</v>
      </c>
      <c r="L14474" s="4">
        <v>2.6949729999999998E-3</v>
      </c>
      <c r="M14474" s="4">
        <v>3.6820169E-2</v>
      </c>
      <c r="N14474" s="4">
        <v>2.4853035999999998E-2</v>
      </c>
    </row>
    <row r="14475" spans="1:14">
      <c r="A14475" t="s">
        <v>29891</v>
      </c>
      <c r="B14475" t="s">
        <v>29890</v>
      </c>
      <c r="C14475" s="4">
        <v>6.4350699999999998E-4</v>
      </c>
      <c r="D14475" s="4">
        <v>8.6561020000000006E-3</v>
      </c>
      <c r="E14475" s="4">
        <v>-3.0959123000000002E-2</v>
      </c>
      <c r="F14475" s="4">
        <v>0.13446039000000001</v>
      </c>
      <c r="G14475" s="4">
        <v>0.58043484499999998</v>
      </c>
      <c r="H14475" s="4">
        <v>1.0081262000000001E-2</v>
      </c>
      <c r="I14475" s="4">
        <v>0.65984186600000005</v>
      </c>
      <c r="J14475" s="4">
        <v>0.89703739000000005</v>
      </c>
      <c r="K14475" s="4">
        <v>-3.9909180000000004E-3</v>
      </c>
      <c r="L14475" s="4">
        <v>2.6488409999999999E-3</v>
      </c>
      <c r="M14475" s="4">
        <v>3.6647234000000001E-2</v>
      </c>
      <c r="N14475" s="4">
        <v>2.4894103000000001E-2</v>
      </c>
    </row>
    <row r="14476" spans="1:14">
      <c r="A14476" t="s">
        <v>29892</v>
      </c>
      <c r="B14476" t="s">
        <v>29893</v>
      </c>
      <c r="C14476" s="4">
        <v>0.173836885</v>
      </c>
      <c r="D14476" s="4">
        <v>0.329974092</v>
      </c>
      <c r="E14476" s="4">
        <v>-1.2166111E-2</v>
      </c>
      <c r="F14476" s="4">
        <v>0.48555447899999998</v>
      </c>
      <c r="G14476" s="4">
        <v>0.83228781100000004</v>
      </c>
      <c r="H14476" s="4">
        <v>4.6191000000000001E-3</v>
      </c>
      <c r="I14476" s="4">
        <v>0.486290153</v>
      </c>
      <c r="J14476" s="4">
        <v>0.828893192</v>
      </c>
      <c r="K14476" s="4">
        <v>-6.2035520000000002E-3</v>
      </c>
      <c r="L14476" s="4">
        <v>9.1633134000000005E-2</v>
      </c>
      <c r="M14476" s="4">
        <v>0.22603583399999999</v>
      </c>
      <c r="N14476" s="4">
        <v>1.3758965E-2</v>
      </c>
    </row>
    <row r="14477" spans="1:14">
      <c r="A14477" t="s">
        <v>29894</v>
      </c>
      <c r="B14477" t="s">
        <v>110</v>
      </c>
      <c r="C14477" s="4">
        <v>0.80843896400000004</v>
      </c>
      <c r="D14477" s="4">
        <v>0.89167894199999997</v>
      </c>
      <c r="E14477" s="4">
        <v>2.199538E-3</v>
      </c>
      <c r="F14477" s="4">
        <v>0.128158144</v>
      </c>
      <c r="G14477" s="4">
        <v>0.57198178099999997</v>
      </c>
      <c r="H14477" s="4">
        <v>1.0206717000000001E-2</v>
      </c>
      <c r="I14477" s="4">
        <v>0.28681619200000003</v>
      </c>
      <c r="J14477" s="4">
        <v>0.71118305800000003</v>
      </c>
      <c r="K14477" s="4">
        <v>-9.6169429999999993E-3</v>
      </c>
      <c r="L14477" s="4">
        <v>0.73454854800000002</v>
      </c>
      <c r="M14477" s="4">
        <v>0.83688039700000005</v>
      </c>
      <c r="N14477" s="4">
        <v>-2.8058340000000001E-3</v>
      </c>
    </row>
    <row r="14478" spans="1:14">
      <c r="A14478" t="s">
        <v>29895</v>
      </c>
      <c r="B14478" t="s">
        <v>29896</v>
      </c>
      <c r="C14478" s="4">
        <v>8.9138930000000009E-3</v>
      </c>
      <c r="D14478" s="4">
        <v>4.5067153999999998E-2</v>
      </c>
      <c r="E14478" s="4">
        <v>-2.3837870000000001E-2</v>
      </c>
      <c r="F14478" s="4">
        <v>0.10546311</v>
      </c>
      <c r="G14478" s="4">
        <v>0.55255385899999998</v>
      </c>
      <c r="H14478" s="4">
        <v>1.0935838E-2</v>
      </c>
      <c r="I14478" s="4">
        <v>0.25795736499999999</v>
      </c>
      <c r="J14478" s="4">
        <v>0.68578496499999997</v>
      </c>
      <c r="K14478" s="4">
        <v>-1.0284740000000001E-2</v>
      </c>
      <c r="L14478" s="4">
        <v>5.239212E-3</v>
      </c>
      <c r="M14478" s="4">
        <v>4.7693672999999999E-2</v>
      </c>
      <c r="N14478" s="4">
        <v>2.3202960000000002E-2</v>
      </c>
    </row>
    <row r="14479" spans="1:14">
      <c r="A14479" t="s">
        <v>29897</v>
      </c>
      <c r="B14479" t="s">
        <v>29898</v>
      </c>
      <c r="C14479" s="4">
        <v>3.744201E-3</v>
      </c>
      <c r="D14479" s="4">
        <v>2.6136842E-2</v>
      </c>
      <c r="E14479" s="4">
        <v>-2.6018333000000001E-2</v>
      </c>
      <c r="F14479" s="4">
        <v>0.36037616900000002</v>
      </c>
      <c r="G14479" s="4">
        <v>0.75891091600000005</v>
      </c>
      <c r="H14479" s="4">
        <v>6.0908960000000002E-3</v>
      </c>
      <c r="I14479" s="4">
        <v>0.78674781100000002</v>
      </c>
      <c r="J14479" s="4">
        <v>0.9422488</v>
      </c>
      <c r="K14479" s="4">
        <v>-2.4242769999999999E-3</v>
      </c>
      <c r="L14479" s="4">
        <v>6.2842319999999998E-3</v>
      </c>
      <c r="M14479" s="4">
        <v>5.2268605000000003E-2</v>
      </c>
      <c r="N14479" s="4">
        <v>2.2376446000000001E-2</v>
      </c>
    </row>
    <row r="14480" spans="1:14">
      <c r="A14480" t="s">
        <v>29899</v>
      </c>
      <c r="B14480" t="s">
        <v>29900</v>
      </c>
      <c r="C14480" s="4">
        <v>0.72848924199999998</v>
      </c>
      <c r="D14480" s="4">
        <v>0.83852308799999997</v>
      </c>
      <c r="E14480" s="4">
        <v>3.1407459999999998E-3</v>
      </c>
      <c r="F14480" s="4">
        <v>9.5689683999999997E-2</v>
      </c>
      <c r="G14480" s="4">
        <v>0.53868918899999996</v>
      </c>
      <c r="H14480" s="4">
        <v>1.1145354999999999E-2</v>
      </c>
      <c r="I14480" s="4">
        <v>0.27347542000000002</v>
      </c>
      <c r="J14480" s="4">
        <v>0.70005734100000006</v>
      </c>
      <c r="K14480" s="4">
        <v>-9.8603240000000002E-3</v>
      </c>
      <c r="L14480" s="4">
        <v>0.59061978199999998</v>
      </c>
      <c r="M14480" s="4">
        <v>0.73062322000000002</v>
      </c>
      <c r="N14480" s="4">
        <v>-4.4389499999999997E-3</v>
      </c>
    </row>
    <row r="14481" spans="1:14">
      <c r="A14481" t="s">
        <v>29901</v>
      </c>
      <c r="B14481" t="s">
        <v>29902</v>
      </c>
      <c r="C14481" s="4">
        <v>0.560560473</v>
      </c>
      <c r="D14481" s="4">
        <v>0.71546730599999997</v>
      </c>
      <c r="E14481" s="4">
        <v>-5.2525109999999996E-3</v>
      </c>
      <c r="F14481" s="4">
        <v>0.43852121900000002</v>
      </c>
      <c r="G14481" s="4">
        <v>0.80474504899999999</v>
      </c>
      <c r="H14481" s="4">
        <v>-5.1734509999999999E-3</v>
      </c>
      <c r="I14481" s="4">
        <v>4.1547871E-2</v>
      </c>
      <c r="J14481" s="4">
        <v>0.37798388799999999</v>
      </c>
      <c r="K14481" s="4">
        <v>1.8286971999999999E-2</v>
      </c>
      <c r="L14481" s="4">
        <v>0.34059017600000002</v>
      </c>
      <c r="M14481" s="4">
        <v>0.51834566000000004</v>
      </c>
      <c r="N14481" s="4">
        <v>-7.8430410000000002E-3</v>
      </c>
    </row>
    <row r="14482" spans="1:14">
      <c r="A14482" t="s">
        <v>29903</v>
      </c>
      <c r="B14482" t="s">
        <v>29904</v>
      </c>
      <c r="C14482" s="4">
        <v>4.4816797999999998E-2</v>
      </c>
      <c r="D14482" s="4">
        <v>0.130630369</v>
      </c>
      <c r="E14482" s="4">
        <v>1.8307914000000002E-2</v>
      </c>
      <c r="F14482" s="4">
        <v>9.3411006000000005E-2</v>
      </c>
      <c r="G14482" s="4">
        <v>0.535584379</v>
      </c>
      <c r="H14482" s="4">
        <v>-1.1333647000000001E-2</v>
      </c>
      <c r="I14482" s="4">
        <v>0.14835300000000001</v>
      </c>
      <c r="J14482" s="4">
        <v>0.57843709300000001</v>
      </c>
      <c r="K14482" s="4">
        <v>1.3139134E-2</v>
      </c>
      <c r="L14482" s="4">
        <v>1.5559025000000001E-2</v>
      </c>
      <c r="M14482" s="4">
        <v>8.0445370000000002E-2</v>
      </c>
      <c r="N14482" s="4">
        <v>-2.0120910999999998E-2</v>
      </c>
    </row>
    <row r="14483" spans="1:14">
      <c r="A14483" t="s">
        <v>29905</v>
      </c>
      <c r="B14483" t="s">
        <v>29906</v>
      </c>
      <c r="C14483" s="4">
        <v>0.34180409499999997</v>
      </c>
      <c r="D14483" s="4">
        <v>0.52075664300000002</v>
      </c>
      <c r="E14483" s="4">
        <v>8.5887559999999995E-3</v>
      </c>
      <c r="F14483" s="4">
        <v>7.3762566000000002E-2</v>
      </c>
      <c r="G14483" s="4">
        <v>0.50181031300000001</v>
      </c>
      <c r="H14483" s="4">
        <v>-1.1946098E-2</v>
      </c>
      <c r="I14483" s="4">
        <v>0.19073569300000001</v>
      </c>
      <c r="J14483" s="4">
        <v>0.62991744900000002</v>
      </c>
      <c r="K14483" s="4">
        <v>1.1765733E-2</v>
      </c>
      <c r="L14483" s="4">
        <v>0.30792914100000002</v>
      </c>
      <c r="M14483" s="4">
        <v>0.486521439</v>
      </c>
      <c r="N14483" s="4">
        <v>-8.4017369999999994E-3</v>
      </c>
    </row>
    <row r="14484" spans="1:14">
      <c r="A14484" t="s">
        <v>29907</v>
      </c>
      <c r="B14484" t="s">
        <v>29908</v>
      </c>
      <c r="C14484" s="4">
        <v>6.7938849999999995E-2</v>
      </c>
      <c r="D14484" s="4">
        <v>0.17350257199999999</v>
      </c>
      <c r="E14484" s="4">
        <v>1.6587240999999999E-2</v>
      </c>
      <c r="F14484" s="4">
        <v>0.27336856500000001</v>
      </c>
      <c r="G14484" s="4">
        <v>0.69604635100000001</v>
      </c>
      <c r="H14484" s="4">
        <v>7.3711319999999999E-3</v>
      </c>
      <c r="I14484" s="4">
        <v>8.1088894999999994E-2</v>
      </c>
      <c r="J14484" s="4">
        <v>0.47086444300000002</v>
      </c>
      <c r="K14484" s="4">
        <v>-1.5782350000000001E-2</v>
      </c>
      <c r="L14484" s="4">
        <v>0.32265182399999998</v>
      </c>
      <c r="M14484" s="4">
        <v>0.50132893099999998</v>
      </c>
      <c r="N14484" s="4">
        <v>-8.2037570000000008E-3</v>
      </c>
    </row>
    <row r="14485" spans="1:14">
      <c r="A14485" t="s">
        <v>29909</v>
      </c>
      <c r="B14485" t="s">
        <v>29910</v>
      </c>
      <c r="C14485" s="4">
        <v>0.106497258</v>
      </c>
      <c r="D14485" s="4">
        <v>0.23616415800000001</v>
      </c>
      <c r="E14485" s="4">
        <v>1.4662672999999999E-2</v>
      </c>
      <c r="F14485" s="4">
        <v>0.80729156000000002</v>
      </c>
      <c r="G14485" s="4">
        <v>0.94748085299999996</v>
      </c>
      <c r="H14485" s="4">
        <v>-1.641184E-3</v>
      </c>
      <c r="I14485" s="4">
        <v>0.78613178800000005</v>
      </c>
      <c r="J14485" s="4">
        <v>0.94203123899999996</v>
      </c>
      <c r="K14485" s="4">
        <v>2.4560070000000001E-3</v>
      </c>
      <c r="L14485" s="4">
        <v>6.1462386000000001E-2</v>
      </c>
      <c r="M14485" s="4">
        <v>0.176607662</v>
      </c>
      <c r="N14485" s="4">
        <v>-1.5490159E-2</v>
      </c>
    </row>
    <row r="14486" spans="1:14">
      <c r="A14486" t="s">
        <v>29911</v>
      </c>
      <c r="B14486" t="s">
        <v>29912</v>
      </c>
      <c r="C14486" s="4">
        <v>1.5051867E-2</v>
      </c>
      <c r="D14486" s="4">
        <v>6.3767826999999999E-2</v>
      </c>
      <c r="E14486" s="4">
        <v>2.2004939000000001E-2</v>
      </c>
      <c r="F14486" s="4">
        <v>0.23540813699999999</v>
      </c>
      <c r="G14486" s="4">
        <v>0.67039752399999997</v>
      </c>
      <c r="H14486" s="4">
        <v>-7.9601940000000003E-3</v>
      </c>
      <c r="I14486" s="4">
        <v>0.63094553900000006</v>
      </c>
      <c r="J14486" s="4">
        <v>0.88541139800000002</v>
      </c>
      <c r="K14486" s="4">
        <v>4.3374269999999996E-3</v>
      </c>
      <c r="L14486" s="4">
        <v>2.5911169000000001E-2</v>
      </c>
      <c r="M14486" s="4">
        <v>0.10570758199999999</v>
      </c>
      <c r="N14486" s="4">
        <v>-1.8395857000000002E-2</v>
      </c>
    </row>
    <row r="14487" spans="1:14">
      <c r="A14487" t="s">
        <v>29913</v>
      </c>
      <c r="B14487" t="s">
        <v>29914</v>
      </c>
      <c r="C14487" s="4">
        <v>7.2337739999999998E-2</v>
      </c>
      <c r="D14487" s="4">
        <v>0.18108454500000001</v>
      </c>
      <c r="E14487" s="4">
        <v>1.6374386000000001E-2</v>
      </c>
      <c r="F14487" s="4">
        <v>0.15973419</v>
      </c>
      <c r="G14487" s="4">
        <v>0.608358701</v>
      </c>
      <c r="H14487" s="4">
        <v>-9.4849679999999999E-3</v>
      </c>
      <c r="I14487" s="4">
        <v>0.40999446699999997</v>
      </c>
      <c r="J14487" s="4">
        <v>0.78812023899999994</v>
      </c>
      <c r="K14487" s="4">
        <v>7.4807889999999998E-3</v>
      </c>
      <c r="L14487" s="4">
        <v>8.3650027000000002E-2</v>
      </c>
      <c r="M14487" s="4">
        <v>0.214301137</v>
      </c>
      <c r="N14487" s="4">
        <v>-1.4378515E-2</v>
      </c>
    </row>
    <row r="14488" spans="1:14">
      <c r="A14488" t="s">
        <v>29915</v>
      </c>
      <c r="B14488" t="s">
        <v>29916</v>
      </c>
      <c r="C14488" s="4">
        <v>0.54613177700000004</v>
      </c>
      <c r="D14488" s="4">
        <v>0.70306170899999998</v>
      </c>
      <c r="E14488" s="4">
        <v>5.5016919999999999E-3</v>
      </c>
      <c r="F14488" s="4">
        <v>0.24672627699999999</v>
      </c>
      <c r="G14488" s="4">
        <v>0.67915215299999998</v>
      </c>
      <c r="H14488" s="4">
        <v>-7.811106E-3</v>
      </c>
      <c r="I14488" s="4">
        <v>0.18653982599999999</v>
      </c>
      <c r="J14488" s="4">
        <v>0.62565569899999995</v>
      </c>
      <c r="K14488" s="4">
        <v>1.1981113999999999E-2</v>
      </c>
      <c r="L14488" s="4">
        <v>0.244756854</v>
      </c>
      <c r="M14488" s="4">
        <v>0.419683048</v>
      </c>
      <c r="N14488" s="4">
        <v>-9.6673920000000003E-3</v>
      </c>
    </row>
    <row r="14489" spans="1:14">
      <c r="A14489" t="s">
        <v>29917</v>
      </c>
      <c r="B14489" t="s">
        <v>29918</v>
      </c>
      <c r="C14489" s="4">
        <v>0.62812673200000002</v>
      </c>
      <c r="D14489" s="4">
        <v>0.766399897</v>
      </c>
      <c r="E14489" s="4">
        <v>4.329678E-3</v>
      </c>
      <c r="F14489" s="4">
        <v>0.99666400099999997</v>
      </c>
      <c r="G14489" s="4">
        <v>0.99909996400000001</v>
      </c>
      <c r="H14489" s="5">
        <v>2.7699999999999999E-5</v>
      </c>
      <c r="I14489" s="4">
        <v>0.18881861</v>
      </c>
      <c r="J14489" s="4">
        <v>0.62778836400000004</v>
      </c>
      <c r="K14489" s="4">
        <v>1.1688254E-2</v>
      </c>
      <c r="L14489" s="4">
        <v>4.8802354999999999E-2</v>
      </c>
      <c r="M14489" s="4">
        <v>0.153510065</v>
      </c>
      <c r="N14489" s="4">
        <v>-1.6043941999999999E-2</v>
      </c>
    </row>
    <row r="14490" spans="1:14">
      <c r="A14490" t="s">
        <v>29919</v>
      </c>
      <c r="B14490" t="s">
        <v>29920</v>
      </c>
      <c r="C14490" s="4">
        <v>1.4495078E-2</v>
      </c>
      <c r="D14490" s="4">
        <v>6.2128439000000001E-2</v>
      </c>
      <c r="E14490" s="4">
        <v>2.2032014999999999E-2</v>
      </c>
      <c r="F14490" s="4">
        <v>0.33900366199999998</v>
      </c>
      <c r="G14490" s="4">
        <v>0.74295705099999998</v>
      </c>
      <c r="H14490" s="4">
        <v>-6.3877910000000003E-3</v>
      </c>
      <c r="I14490" s="4">
        <v>0.72483203900000004</v>
      </c>
      <c r="J14490" s="4">
        <v>0.91866467500000004</v>
      </c>
      <c r="K14490" s="4">
        <v>-3.1645940000000002E-3</v>
      </c>
      <c r="L14490" s="4">
        <v>0.128789929</v>
      </c>
      <c r="M14490" s="4">
        <v>0.28081193999999998</v>
      </c>
      <c r="N14490" s="4">
        <v>-1.2500743999999999E-2</v>
      </c>
    </row>
    <row r="14491" spans="1:14">
      <c r="A14491" t="s">
        <v>29921</v>
      </c>
      <c r="B14491" t="s">
        <v>29922</v>
      </c>
      <c r="C14491" s="4">
        <v>4.9129499999999999E-4</v>
      </c>
      <c r="D14491" s="4">
        <v>7.3735190000000003E-3</v>
      </c>
      <c r="E14491" s="4">
        <v>3.1595344999999997E-2</v>
      </c>
      <c r="F14491" s="4">
        <v>0.52756339799999996</v>
      </c>
      <c r="G14491" s="4">
        <v>0.84941434900000001</v>
      </c>
      <c r="H14491" s="4">
        <v>4.2550870000000003E-3</v>
      </c>
      <c r="I14491" s="4">
        <v>0.186851671</v>
      </c>
      <c r="J14491" s="4">
        <v>0.62565569899999995</v>
      </c>
      <c r="K14491" s="4">
        <v>-1.1954968E-2</v>
      </c>
      <c r="L14491" s="4">
        <v>3.8345179999999999E-3</v>
      </c>
      <c r="M14491" s="4">
        <v>4.1991305E-2</v>
      </c>
      <c r="N14491" s="4">
        <v>-2.3938016999999999E-2</v>
      </c>
    </row>
    <row r="14492" spans="1:14">
      <c r="A14492" t="s">
        <v>29923</v>
      </c>
      <c r="B14492" t="s">
        <v>29924</v>
      </c>
      <c r="C14492" s="4">
        <v>7.5903099999999996E-4</v>
      </c>
      <c r="D14492" s="4">
        <v>9.5744230000000003E-3</v>
      </c>
      <c r="E14492" s="4">
        <v>3.0345855000000001E-2</v>
      </c>
      <c r="F14492" s="4">
        <v>0.88807654499999999</v>
      </c>
      <c r="G14492" s="4">
        <v>0.97056051899999995</v>
      </c>
      <c r="H14492" s="4">
        <v>9.4227500000000001E-4</v>
      </c>
      <c r="I14492" s="4">
        <v>0.35182741899999997</v>
      </c>
      <c r="J14492" s="4">
        <v>0.75101740699999997</v>
      </c>
      <c r="K14492" s="4">
        <v>-8.3835190000000007E-3</v>
      </c>
      <c r="L14492" s="4">
        <v>5.3134050000000002E-3</v>
      </c>
      <c r="M14492" s="4">
        <v>4.8108128999999999E-2</v>
      </c>
      <c r="N14492" s="4">
        <v>-2.2939711000000002E-2</v>
      </c>
    </row>
    <row r="14493" spans="1:14">
      <c r="A14493" t="s">
        <v>29925</v>
      </c>
      <c r="B14493" t="s">
        <v>29926</v>
      </c>
      <c r="C14493" s="4">
        <v>4.8075397999999998E-2</v>
      </c>
      <c r="D14493" s="4">
        <v>0.13732333399999999</v>
      </c>
      <c r="E14493" s="4">
        <v>1.7853115999999999E-2</v>
      </c>
      <c r="F14493" s="4">
        <v>0.24433780699999999</v>
      </c>
      <c r="G14493" s="4">
        <v>0.67607912599999997</v>
      </c>
      <c r="H14493" s="4">
        <v>-7.7882710000000003E-3</v>
      </c>
      <c r="I14493" s="4">
        <v>0.69113152200000005</v>
      </c>
      <c r="J14493" s="4">
        <v>0.90951943099999999</v>
      </c>
      <c r="K14493" s="4">
        <v>3.5772080000000001E-3</v>
      </c>
      <c r="L14493" s="4">
        <v>9.7579739999999998E-2</v>
      </c>
      <c r="M14493" s="4">
        <v>0.23561299199999999</v>
      </c>
      <c r="N14493" s="4">
        <v>-1.3653115E-2</v>
      </c>
    </row>
    <row r="14494" spans="1:14">
      <c r="A14494" t="s">
        <v>29927</v>
      </c>
      <c r="B14494" t="s">
        <v>29928</v>
      </c>
      <c r="C14494" s="4">
        <v>0.22770284499999999</v>
      </c>
      <c r="D14494" s="4">
        <v>0.39609738300000003</v>
      </c>
      <c r="E14494" s="4">
        <v>1.0870467E-2</v>
      </c>
      <c r="F14494" s="4">
        <v>0.96360599800000002</v>
      </c>
      <c r="G14494" s="4">
        <v>0.99086227500000001</v>
      </c>
      <c r="H14494" s="4">
        <v>-3.0444199999999998E-4</v>
      </c>
      <c r="I14494" s="4">
        <v>0.56428507500000002</v>
      </c>
      <c r="J14494" s="4">
        <v>0.86060376299999997</v>
      </c>
      <c r="K14494" s="4">
        <v>5.1739389999999998E-3</v>
      </c>
      <c r="L14494" s="4">
        <v>5.5157188000000003E-2</v>
      </c>
      <c r="M14494" s="4">
        <v>0.165539611</v>
      </c>
      <c r="N14494" s="4">
        <v>-1.5749497000000001E-2</v>
      </c>
    </row>
    <row r="14495" spans="1:14">
      <c r="A14495" t="s">
        <v>29929</v>
      </c>
      <c r="B14495" t="s">
        <v>29930</v>
      </c>
      <c r="C14495" s="4">
        <v>3.2490510000000002E-3</v>
      </c>
      <c r="D14495" s="4">
        <v>2.3855260999999999E-2</v>
      </c>
      <c r="E14495" s="4">
        <v>2.6382139999999998E-2</v>
      </c>
      <c r="F14495" s="4">
        <v>0.74886488699999998</v>
      </c>
      <c r="G14495" s="4">
        <v>0.93013934399999998</v>
      </c>
      <c r="H14495" s="4">
        <v>2.1299579999999999E-3</v>
      </c>
      <c r="I14495" s="4">
        <v>0.22369692499999999</v>
      </c>
      <c r="J14495" s="4">
        <v>0.66216787600000004</v>
      </c>
      <c r="K14495" s="4">
        <v>-1.0885495E-2</v>
      </c>
      <c r="L14495" s="4">
        <v>3.0976296E-2</v>
      </c>
      <c r="M14495" s="4">
        <v>0.116387295</v>
      </c>
      <c r="N14495" s="4">
        <v>-1.7663074000000001E-2</v>
      </c>
    </row>
    <row r="14496" spans="1:14">
      <c r="A14496" t="s">
        <v>29931</v>
      </c>
      <c r="B14496" t="s">
        <v>29932</v>
      </c>
      <c r="C14496" s="4">
        <v>0.45386489400000002</v>
      </c>
      <c r="D14496" s="4">
        <v>0.62716931499999995</v>
      </c>
      <c r="E14496" s="4">
        <v>6.7516390000000003E-3</v>
      </c>
      <c r="F14496" s="4">
        <v>0.53725625300000002</v>
      </c>
      <c r="G14496" s="4">
        <v>0.85245448999999995</v>
      </c>
      <c r="H14496" s="4">
        <v>-4.1160160000000001E-3</v>
      </c>
      <c r="I14496" s="4">
        <v>9.8055078000000004E-2</v>
      </c>
      <c r="J14496" s="4">
        <v>0.50164029600000004</v>
      </c>
      <c r="K14496" s="4">
        <v>1.4835625E-2</v>
      </c>
      <c r="L14496" s="4">
        <v>3.3345579E-2</v>
      </c>
      <c r="M14496" s="4">
        <v>0.12187256</v>
      </c>
      <c r="N14496" s="4">
        <v>-1.7471513000000001E-2</v>
      </c>
    </row>
    <row r="14497" spans="1:14">
      <c r="A14497" t="s">
        <v>29933</v>
      </c>
      <c r="B14497" t="s">
        <v>29934</v>
      </c>
      <c r="C14497" s="4">
        <v>0.15360868799999999</v>
      </c>
      <c r="D14497" s="4">
        <v>0.30330652000000002</v>
      </c>
      <c r="E14497" s="4">
        <v>1.2786782999999999E-2</v>
      </c>
      <c r="F14497" s="4">
        <v>6.6904718000000002E-2</v>
      </c>
      <c r="G14497" s="4">
        <v>0.49026235800000001</v>
      </c>
      <c r="H14497" s="4">
        <v>-1.2145693000000001E-2</v>
      </c>
      <c r="I14497" s="4">
        <v>0.81866667100000001</v>
      </c>
      <c r="J14497" s="4">
        <v>0.95151068900000002</v>
      </c>
      <c r="K14497" s="4">
        <v>-2.0467390000000001E-3</v>
      </c>
      <c r="L14497" s="4">
        <v>0.86412756199999996</v>
      </c>
      <c r="M14497" s="4">
        <v>0.92124728</v>
      </c>
      <c r="N14497" s="4">
        <v>1.3996379999999999E-3</v>
      </c>
    </row>
    <row r="14498" spans="1:14">
      <c r="A14498" t="s">
        <v>29935</v>
      </c>
      <c r="B14498" t="s">
        <v>29936</v>
      </c>
      <c r="C14498" s="4">
        <v>0.56546296299999999</v>
      </c>
      <c r="D14498" s="4">
        <v>0.71886973899999995</v>
      </c>
      <c r="E14498" s="4">
        <v>5.2650850000000001E-3</v>
      </c>
      <c r="F14498" s="4">
        <v>0.25744424999999999</v>
      </c>
      <c r="G14498" s="4">
        <v>0.68638980500000002</v>
      </c>
      <c r="H14498" s="4">
        <v>-7.6746640000000003E-3</v>
      </c>
      <c r="I14498" s="4">
        <v>0.15655058699999999</v>
      </c>
      <c r="J14498" s="4">
        <v>0.58834418399999999</v>
      </c>
      <c r="K14498" s="4">
        <v>1.2913529E-2</v>
      </c>
      <c r="L14498" s="4">
        <v>0.20871102</v>
      </c>
      <c r="M14498" s="4">
        <v>0.37836896599999997</v>
      </c>
      <c r="N14498" s="4">
        <v>-1.0499235000000001E-2</v>
      </c>
    </row>
    <row r="14499" spans="1:14">
      <c r="A14499" t="s">
        <v>29937</v>
      </c>
      <c r="B14499" t="s">
        <v>29938</v>
      </c>
      <c r="C14499" s="4">
        <v>0.19501754299999999</v>
      </c>
      <c r="D14499" s="4">
        <v>0.35532491700000002</v>
      </c>
      <c r="E14499" s="4">
        <v>1.1838229E-2</v>
      </c>
      <c r="F14499" s="4">
        <v>0.35746813</v>
      </c>
      <c r="G14499" s="4">
        <v>0.75745699099999997</v>
      </c>
      <c r="H14499" s="4">
        <v>-6.2227569999999998E-3</v>
      </c>
      <c r="I14499" s="4">
        <v>0.57226610499999997</v>
      </c>
      <c r="J14499" s="4">
        <v>0.86327234100000005</v>
      </c>
      <c r="K14499" s="4">
        <v>-5.1383790000000002E-3</v>
      </c>
      <c r="L14499" s="4">
        <v>0.95348719599999998</v>
      </c>
      <c r="M14499" s="4">
        <v>0.97514505399999996</v>
      </c>
      <c r="N14499" s="4">
        <v>-4.8628700000000001E-4</v>
      </c>
    </row>
    <row r="14500" spans="1:14">
      <c r="A14500" t="s">
        <v>29939</v>
      </c>
      <c r="B14500" t="s">
        <v>29940</v>
      </c>
      <c r="C14500" s="4">
        <v>0.31098314700000002</v>
      </c>
      <c r="D14500" s="4">
        <v>0.48867918900000001</v>
      </c>
      <c r="E14500" s="4">
        <v>-9.1430190000000005E-3</v>
      </c>
      <c r="F14500" s="4">
        <v>0.79758066100000002</v>
      </c>
      <c r="G14500" s="4">
        <v>0.94468507199999996</v>
      </c>
      <c r="H14500" s="4">
        <v>1.713408E-3</v>
      </c>
      <c r="I14500" s="4">
        <v>8.7942664000000004E-2</v>
      </c>
      <c r="J14500" s="4">
        <v>0.48624566299999999</v>
      </c>
      <c r="K14500" s="4">
        <v>1.5320222999999999E-2</v>
      </c>
      <c r="L14500" s="4">
        <v>0.338575819</v>
      </c>
      <c r="M14500" s="4">
        <v>0.51656395499999996</v>
      </c>
      <c r="N14500" s="4">
        <v>-7.8772010000000003E-3</v>
      </c>
    </row>
    <row r="14501" spans="1:14">
      <c r="A14501" t="s">
        <v>29941</v>
      </c>
      <c r="B14501" t="s">
        <v>29942</v>
      </c>
      <c r="C14501" s="4">
        <v>0.27042150599999998</v>
      </c>
      <c r="D14501" s="4">
        <v>0.44545347499999999</v>
      </c>
      <c r="E14501" s="4">
        <v>1.0077104999999999E-2</v>
      </c>
      <c r="F14501" s="4">
        <v>5.9713954999999999E-2</v>
      </c>
      <c r="G14501" s="4">
        <v>0.48394788700000002</v>
      </c>
      <c r="H14501" s="4">
        <v>-1.2730584E-2</v>
      </c>
      <c r="I14501" s="4">
        <v>2.577726E-2</v>
      </c>
      <c r="J14501" s="4">
        <v>0.32242583699999999</v>
      </c>
      <c r="K14501" s="4">
        <v>2.0269367E-2</v>
      </c>
      <c r="L14501" s="4">
        <v>3.4526863999999997E-2</v>
      </c>
      <c r="M14501" s="4">
        <v>0.124402125</v>
      </c>
      <c r="N14501" s="4">
        <v>-1.7609493E-2</v>
      </c>
    </row>
    <row r="14502" spans="1:14">
      <c r="A14502" t="s">
        <v>29943</v>
      </c>
      <c r="B14502" t="s">
        <v>29944</v>
      </c>
      <c r="C14502" s="4">
        <v>0.35744229999999999</v>
      </c>
      <c r="D14502" s="4">
        <v>0.53574234300000001</v>
      </c>
      <c r="E14502" s="4">
        <v>8.2207280000000001E-3</v>
      </c>
      <c r="F14502" s="4">
        <v>4.1489173999999997E-2</v>
      </c>
      <c r="G14502" s="4">
        <v>0.45551399599999998</v>
      </c>
      <c r="H14502" s="4">
        <v>-1.3461546E-2</v>
      </c>
      <c r="I14502" s="4">
        <v>3.2644806999999998E-2</v>
      </c>
      <c r="J14502" s="4">
        <v>0.34966973000000001</v>
      </c>
      <c r="K14502" s="4">
        <v>1.8975926000000001E-2</v>
      </c>
      <c r="L14502" s="4">
        <v>9.1911313999999994E-2</v>
      </c>
      <c r="M14502" s="4">
        <v>0.226515203</v>
      </c>
      <c r="N14502" s="4">
        <v>-1.3722987000000001E-2</v>
      </c>
    </row>
    <row r="14503" spans="1:14">
      <c r="A14503" t="s">
        <v>29945</v>
      </c>
      <c r="B14503" t="s">
        <v>29946</v>
      </c>
      <c r="C14503" s="4">
        <v>2.8476853999999999E-2</v>
      </c>
      <c r="D14503" s="4">
        <v>9.7024109999999997E-2</v>
      </c>
      <c r="E14503" s="4">
        <v>1.9680240000000002E-2</v>
      </c>
      <c r="F14503" s="4">
        <v>6.9544790000000004E-3</v>
      </c>
      <c r="G14503" s="4">
        <v>0.386502173</v>
      </c>
      <c r="H14503" s="4">
        <v>-1.7928442999999999E-2</v>
      </c>
      <c r="I14503" s="4">
        <v>5.1158045999999999E-2</v>
      </c>
      <c r="J14503" s="4">
        <v>0.404300718</v>
      </c>
      <c r="K14503" s="4">
        <v>1.7447882000000001E-2</v>
      </c>
      <c r="L14503" s="4">
        <v>1.9078172000000001E-2</v>
      </c>
      <c r="M14503" s="4">
        <v>8.9634228999999996E-2</v>
      </c>
      <c r="N14503" s="4">
        <v>-1.9202158E-2</v>
      </c>
    </row>
    <row r="14504" spans="1:14">
      <c r="A14504" t="s">
        <v>29947</v>
      </c>
      <c r="B14504" t="s">
        <v>29948</v>
      </c>
      <c r="C14504" s="4">
        <v>3.6636901999999999E-2</v>
      </c>
      <c r="D14504" s="4">
        <v>0.114465601</v>
      </c>
      <c r="E14504" s="4">
        <v>1.8965060999999998E-2</v>
      </c>
      <c r="F14504" s="4">
        <v>2.9348115000000001E-2</v>
      </c>
      <c r="G14504" s="4">
        <v>0.42605722000000001</v>
      </c>
      <c r="H14504" s="4">
        <v>-1.4630571E-2</v>
      </c>
      <c r="I14504" s="4">
        <v>0.175778558</v>
      </c>
      <c r="J14504" s="4">
        <v>0.61087784599999995</v>
      </c>
      <c r="K14504" s="4">
        <v>1.2242688999999999E-2</v>
      </c>
      <c r="L14504" s="4">
        <v>4.5186566999999997E-2</v>
      </c>
      <c r="M14504" s="4">
        <v>0.14607679800000001</v>
      </c>
      <c r="N14504" s="4">
        <v>-1.6580884000000001E-2</v>
      </c>
    </row>
    <row r="14505" spans="1:14">
      <c r="A14505" t="s">
        <v>29949</v>
      </c>
      <c r="B14505" t="s">
        <v>29950</v>
      </c>
      <c r="C14505" s="4">
        <v>4.0315945999999998E-2</v>
      </c>
      <c r="D14505" s="4">
        <v>0.12224272</v>
      </c>
      <c r="E14505" s="4">
        <v>1.835972E-2</v>
      </c>
      <c r="F14505" s="4">
        <v>0.81087414400000002</v>
      </c>
      <c r="G14505" s="4">
        <v>0.94900098399999999</v>
      </c>
      <c r="H14505" s="4">
        <v>-1.5878960000000001E-3</v>
      </c>
      <c r="I14505" s="4">
        <v>0.76507128800000002</v>
      </c>
      <c r="J14505" s="4">
        <v>0.93430308799999995</v>
      </c>
      <c r="K14505" s="4">
        <v>2.667558E-3</v>
      </c>
      <c r="L14505" s="4">
        <v>1.7117596999999998E-2</v>
      </c>
      <c r="M14505" s="4">
        <v>8.4865964000000002E-2</v>
      </c>
      <c r="N14505" s="4">
        <v>-1.9460888999999999E-2</v>
      </c>
    </row>
    <row r="14506" spans="1:14">
      <c r="A14506" t="s">
        <v>29951</v>
      </c>
      <c r="B14506" t="s">
        <v>29952</v>
      </c>
      <c r="C14506" s="4">
        <v>0.60991339899999997</v>
      </c>
      <c r="D14506" s="4">
        <v>0.751983175</v>
      </c>
      <c r="E14506" s="4">
        <v>4.5814250000000001E-3</v>
      </c>
      <c r="F14506" s="4">
        <v>0.23875698100000001</v>
      </c>
      <c r="G14506" s="4">
        <v>0.67282930900000004</v>
      </c>
      <c r="H14506" s="4">
        <v>-7.8257919999999998E-3</v>
      </c>
      <c r="I14506" s="4">
        <v>0.38067937499999999</v>
      </c>
      <c r="J14506" s="4">
        <v>0.77217269200000005</v>
      </c>
      <c r="K14506" s="4">
        <v>7.8357140000000006E-3</v>
      </c>
      <c r="L14506" s="4">
        <v>0.57512392499999998</v>
      </c>
      <c r="M14506" s="4">
        <v>0.71850000199999997</v>
      </c>
      <c r="N14506" s="4">
        <v>-4.5907819999999998E-3</v>
      </c>
    </row>
    <row r="14507" spans="1:14">
      <c r="A14507" t="s">
        <v>29953</v>
      </c>
      <c r="B14507" t="s">
        <v>29954</v>
      </c>
      <c r="C14507" s="4">
        <v>0.52023878000000001</v>
      </c>
      <c r="D14507" s="4">
        <v>0.68157389800000001</v>
      </c>
      <c r="E14507" s="4">
        <v>5.8611799999999997E-3</v>
      </c>
      <c r="F14507" s="4">
        <v>0.90120643099999997</v>
      </c>
      <c r="G14507" s="4">
        <v>0.97342865000000001</v>
      </c>
      <c r="H14507" s="4">
        <v>-8.3753899999999999E-4</v>
      </c>
      <c r="I14507" s="4">
        <v>0.38212803899999997</v>
      </c>
      <c r="J14507" s="4">
        <v>0.77227076800000005</v>
      </c>
      <c r="K14507" s="4">
        <v>-7.9306289999999998E-3</v>
      </c>
      <c r="L14507" s="4">
        <v>0.727485979</v>
      </c>
      <c r="M14507" s="4">
        <v>0.83205053900000003</v>
      </c>
      <c r="N14507" s="4">
        <v>2.8976150000000001E-3</v>
      </c>
    </row>
    <row r="14508" spans="1:14">
      <c r="A14508" t="s">
        <v>29955</v>
      </c>
      <c r="B14508" t="s">
        <v>29956</v>
      </c>
      <c r="C14508" s="4">
        <v>7.240308E-3</v>
      </c>
      <c r="D14508" s="4">
        <v>3.9487940999999999E-2</v>
      </c>
      <c r="E14508" s="4">
        <v>2.4386660000000001E-2</v>
      </c>
      <c r="F14508" s="4">
        <v>0.99577870400000001</v>
      </c>
      <c r="G14508" s="4">
        <v>0.99909996400000001</v>
      </c>
      <c r="H14508" s="5">
        <v>-3.5599999999999998E-5</v>
      </c>
      <c r="I14508" s="4">
        <v>0.54782187900000001</v>
      </c>
      <c r="J14508" s="4">
        <v>0.85537470699999996</v>
      </c>
      <c r="K14508" s="4">
        <v>-5.4463230000000003E-3</v>
      </c>
      <c r="L14508" s="4">
        <v>2.2338172999999999E-2</v>
      </c>
      <c r="M14508" s="4">
        <v>9.7394033000000005E-2</v>
      </c>
      <c r="N14508" s="4">
        <v>-1.8934609000000002E-2</v>
      </c>
    </row>
    <row r="14509" spans="1:14">
      <c r="A14509" t="s">
        <v>29957</v>
      </c>
      <c r="B14509" t="s">
        <v>29958</v>
      </c>
      <c r="C14509" s="4">
        <v>0.21875478100000001</v>
      </c>
      <c r="D14509" s="4">
        <v>0.38441386399999999</v>
      </c>
      <c r="E14509" s="4">
        <v>1.1206525E-2</v>
      </c>
      <c r="F14509" s="4">
        <v>0.42923271800000001</v>
      </c>
      <c r="G14509" s="4">
        <v>0.799809196</v>
      </c>
      <c r="H14509" s="4">
        <v>-5.3322589999999998E-3</v>
      </c>
      <c r="I14509" s="4">
        <v>0.33092708300000001</v>
      </c>
      <c r="J14509" s="4">
        <v>0.73833408</v>
      </c>
      <c r="K14509" s="4">
        <v>8.8216709999999997E-3</v>
      </c>
      <c r="L14509" s="4">
        <v>7.6768954E-2</v>
      </c>
      <c r="M14509" s="4">
        <v>0.202926937</v>
      </c>
      <c r="N14509" s="4">
        <v>-1.4700395999999999E-2</v>
      </c>
    </row>
    <row r="14510" spans="1:14">
      <c r="A14510" t="s">
        <v>29959</v>
      </c>
      <c r="B14510" t="s">
        <v>29960</v>
      </c>
      <c r="C14510" s="4">
        <v>5.3483326999999997E-2</v>
      </c>
      <c r="D14510" s="4">
        <v>0.14768505000000001</v>
      </c>
      <c r="E14510" s="4">
        <v>1.7212160000000001E-2</v>
      </c>
      <c r="F14510" s="4">
        <v>0.220077155</v>
      </c>
      <c r="G14510" s="4">
        <v>0.65728541299999999</v>
      </c>
      <c r="H14510" s="4">
        <v>-8.0955279999999994E-3</v>
      </c>
      <c r="I14510" s="4">
        <v>0.50720884099999997</v>
      </c>
      <c r="J14510" s="4">
        <v>0.83891307199999998</v>
      </c>
      <c r="K14510" s="4">
        <v>-5.8918729999999997E-3</v>
      </c>
      <c r="L14510" s="4">
        <v>0.69045031400000001</v>
      </c>
      <c r="M14510" s="4">
        <v>0.80585696299999998</v>
      </c>
      <c r="N14510" s="4">
        <v>-3.2417420000000001E-3</v>
      </c>
    </row>
    <row r="14511" spans="1:14">
      <c r="A14511" t="s">
        <v>29961</v>
      </c>
      <c r="B14511" t="s">
        <v>29962</v>
      </c>
      <c r="C14511" s="4">
        <v>0.35980926000000002</v>
      </c>
      <c r="D14511" s="4">
        <v>0.53797143199999997</v>
      </c>
      <c r="E14511" s="4">
        <v>8.1334319999999995E-3</v>
      </c>
      <c r="F14511" s="4">
        <v>0.99316131299999999</v>
      </c>
      <c r="G14511" s="4">
        <v>0.99841534399999998</v>
      </c>
      <c r="H14511" s="5">
        <v>5.6400000000000002E-5</v>
      </c>
      <c r="I14511" s="4">
        <v>0.296890029</v>
      </c>
      <c r="J14511" s="4">
        <v>0.71837923100000001</v>
      </c>
      <c r="K14511" s="4">
        <v>-9.2230530000000002E-3</v>
      </c>
      <c r="L14511" s="4">
        <v>0.89974937799999999</v>
      </c>
      <c r="M14511" s="4">
        <v>0.94237935399999995</v>
      </c>
      <c r="N14511" s="4">
        <v>1.020857E-3</v>
      </c>
    </row>
    <row r="14512" spans="1:14">
      <c r="A14512" t="s">
        <v>29963</v>
      </c>
      <c r="B14512" t="s">
        <v>29964</v>
      </c>
      <c r="C14512" s="4">
        <v>3.6386248000000003E-2</v>
      </c>
      <c r="D14512" s="4">
        <v>0.113880034</v>
      </c>
      <c r="E14512" s="4">
        <v>1.9156426000000001E-2</v>
      </c>
      <c r="F14512" s="4">
        <v>0.108725777</v>
      </c>
      <c r="G14512" s="4">
        <v>0.55727538399999998</v>
      </c>
      <c r="H14512" s="4">
        <v>1.0872896999999999E-2</v>
      </c>
      <c r="I14512" s="4">
        <v>0.295372262</v>
      </c>
      <c r="J14512" s="4">
        <v>0.71743900599999999</v>
      </c>
      <c r="K14512" s="4">
        <v>-9.5475909999999994E-3</v>
      </c>
      <c r="L14512" s="4">
        <v>1.3953386E-2</v>
      </c>
      <c r="M14512" s="4">
        <v>7.5642283000000005E-2</v>
      </c>
      <c r="N14512" s="4">
        <v>-2.0515648000000001E-2</v>
      </c>
    </row>
    <row r="14513" spans="1:14">
      <c r="A14513" t="s">
        <v>29965</v>
      </c>
      <c r="B14513" t="s">
        <v>29966</v>
      </c>
      <c r="C14513" s="4">
        <v>0.72981137299999999</v>
      </c>
      <c r="D14513" s="4">
        <v>0.83938923899999995</v>
      </c>
      <c r="E14513" s="4">
        <v>3.1285229999999998E-3</v>
      </c>
      <c r="F14513" s="4">
        <v>0.69491512300000002</v>
      </c>
      <c r="G14513" s="4">
        <v>0.91431224099999997</v>
      </c>
      <c r="H14513" s="4">
        <v>2.6290269999999999E-3</v>
      </c>
      <c r="I14513" s="4">
        <v>0.66454254099999999</v>
      </c>
      <c r="J14513" s="4">
        <v>0.89815476100000002</v>
      </c>
      <c r="K14513" s="4">
        <v>3.910607E-3</v>
      </c>
      <c r="L14513" s="4">
        <v>0.24130523300000001</v>
      </c>
      <c r="M14513" s="4">
        <v>0.41555318099999999</v>
      </c>
      <c r="N14513" s="4">
        <v>-9.6766779999999993E-3</v>
      </c>
    </row>
    <row r="14514" spans="1:14">
      <c r="A14514" t="s">
        <v>29967</v>
      </c>
      <c r="B14514" t="s">
        <v>29968</v>
      </c>
      <c r="C14514" s="4">
        <v>0.73610327399999997</v>
      </c>
      <c r="D14514" s="4">
        <v>0.84405050699999995</v>
      </c>
      <c r="E14514" s="4">
        <v>3.034185E-3</v>
      </c>
      <c r="F14514" s="4">
        <v>0.38384297699999997</v>
      </c>
      <c r="G14514" s="4">
        <v>0.77625836800000003</v>
      </c>
      <c r="H14514" s="4">
        <v>5.8007240000000002E-3</v>
      </c>
      <c r="I14514" s="4">
        <v>0.97789632400000004</v>
      </c>
      <c r="J14514" s="4">
        <v>0.99565846999999996</v>
      </c>
      <c r="K14514" s="4">
        <v>2.4834400000000001E-4</v>
      </c>
      <c r="L14514" s="4">
        <v>0.26801460100000002</v>
      </c>
      <c r="M14514" s="4">
        <v>0.44533558899999998</v>
      </c>
      <c r="N14514" s="4">
        <v>-9.0920749999999998E-3</v>
      </c>
    </row>
    <row r="14515" spans="1:14">
      <c r="A14515" t="s">
        <v>29969</v>
      </c>
      <c r="B14515" t="s">
        <v>29970</v>
      </c>
      <c r="C14515" s="4">
        <v>0.13097108299999999</v>
      </c>
      <c r="D14515" s="4">
        <v>0.27204206600000003</v>
      </c>
      <c r="E14515" s="4">
        <v>1.3656283E-2</v>
      </c>
      <c r="F14515" s="4">
        <v>0.56958179099999995</v>
      </c>
      <c r="G14515" s="4">
        <v>0.86752979299999999</v>
      </c>
      <c r="H14515" s="4">
        <v>3.8078439999999999E-3</v>
      </c>
      <c r="I14515" s="4">
        <v>0.99283267100000006</v>
      </c>
      <c r="J14515" s="4">
        <v>0.99887187499999996</v>
      </c>
      <c r="K14515" s="5">
        <v>-8.0900000000000001E-5</v>
      </c>
      <c r="L14515" s="4">
        <v>3.4729608000000002E-2</v>
      </c>
      <c r="M14515" s="4">
        <v>0.124818674</v>
      </c>
      <c r="N14515" s="4">
        <v>-1.7401151E-2</v>
      </c>
    </row>
    <row r="14516" spans="1:14">
      <c r="A14516" t="s">
        <v>29971</v>
      </c>
      <c r="B14516" t="s">
        <v>29972</v>
      </c>
      <c r="C14516" s="4">
        <v>8.1523359999999996E-3</v>
      </c>
      <c r="D14516" s="4">
        <v>4.2777994E-2</v>
      </c>
      <c r="E14516" s="4">
        <v>2.4000827999999998E-2</v>
      </c>
      <c r="F14516" s="4">
        <v>8.4491813999999998E-2</v>
      </c>
      <c r="G14516" s="4">
        <v>0.51872800200000002</v>
      </c>
      <c r="H14516" s="4">
        <v>-1.1597959E-2</v>
      </c>
      <c r="I14516" s="4">
        <v>0.300320698</v>
      </c>
      <c r="J14516" s="4">
        <v>0.71989254300000005</v>
      </c>
      <c r="K14516" s="4">
        <v>9.3733930000000007E-3</v>
      </c>
      <c r="L14516" s="4">
        <v>8.4567510000000002E-3</v>
      </c>
      <c r="M14516" s="4">
        <v>5.8841736999999998E-2</v>
      </c>
      <c r="N14516" s="4">
        <v>-2.1788708E-2</v>
      </c>
    </row>
    <row r="14517" spans="1:14">
      <c r="A14517" t="s">
        <v>29973</v>
      </c>
      <c r="B14517" t="s">
        <v>29974</v>
      </c>
      <c r="C14517" s="4">
        <v>5.0641314E-2</v>
      </c>
      <c r="D14517" s="4">
        <v>0.14233484499999999</v>
      </c>
      <c r="E14517" s="4">
        <v>1.7890340000000001E-2</v>
      </c>
      <c r="F14517" s="4">
        <v>4.1885476999999997E-2</v>
      </c>
      <c r="G14517" s="4">
        <v>0.45551399599999998</v>
      </c>
      <c r="H14517" s="4">
        <v>-1.3780897E-2</v>
      </c>
      <c r="I14517" s="4">
        <v>2.1684339E-2</v>
      </c>
      <c r="J14517" s="4">
        <v>0.30761879600000003</v>
      </c>
      <c r="K14517" s="4">
        <v>2.0911065999999999E-2</v>
      </c>
      <c r="L14517" s="4">
        <v>2.6751420000000001E-3</v>
      </c>
      <c r="M14517" s="4">
        <v>3.6778100000000001E-2</v>
      </c>
      <c r="N14517" s="4">
        <v>-2.5024653000000001E-2</v>
      </c>
    </row>
    <row r="14518" spans="1:14">
      <c r="A14518" t="s">
        <v>29975</v>
      </c>
      <c r="B14518" t="s">
        <v>29976</v>
      </c>
      <c r="C14518" s="4">
        <v>6.6987893000000007E-2</v>
      </c>
      <c r="D14518" s="4">
        <v>0.17197526099999999</v>
      </c>
      <c r="E14518" s="4">
        <v>1.6568981999999999E-2</v>
      </c>
      <c r="F14518" s="4">
        <v>0.29761262799999999</v>
      </c>
      <c r="G14518" s="4">
        <v>0.71371550299999997</v>
      </c>
      <c r="H14518" s="4">
        <v>-6.977647E-3</v>
      </c>
      <c r="I14518" s="4">
        <v>0.446249385</v>
      </c>
      <c r="J14518" s="4">
        <v>0.80764362300000003</v>
      </c>
      <c r="K14518" s="4">
        <v>6.8657370000000002E-3</v>
      </c>
      <c r="L14518" s="4">
        <v>4.5917542999999998E-2</v>
      </c>
      <c r="M14518" s="4">
        <v>0.147294174</v>
      </c>
      <c r="N14518" s="4">
        <v>-1.6465212E-2</v>
      </c>
    </row>
    <row r="14519" spans="1:14">
      <c r="A14519" t="s">
        <v>29977</v>
      </c>
      <c r="B14519" t="s">
        <v>29978</v>
      </c>
      <c r="C14519" s="4">
        <v>2.5220680000000001E-3</v>
      </c>
      <c r="D14519" s="4">
        <v>2.0493112000000001E-2</v>
      </c>
      <c r="E14519" s="4">
        <v>2.7092987999999998E-2</v>
      </c>
      <c r="F14519" s="4">
        <v>0.74816908500000001</v>
      </c>
      <c r="G14519" s="4">
        <v>0.93013934399999998</v>
      </c>
      <c r="H14519" s="4">
        <v>2.1376490000000001E-3</v>
      </c>
      <c r="I14519" s="4">
        <v>0.85114153299999995</v>
      </c>
      <c r="J14519" s="4">
        <v>0.96278212699999999</v>
      </c>
      <c r="K14519" s="4">
        <v>-1.680969E-3</v>
      </c>
      <c r="L14519" s="4">
        <v>7.4038800000000003E-4</v>
      </c>
      <c r="M14519" s="4">
        <v>2.4151017E-2</v>
      </c>
      <c r="N14519" s="4">
        <v>-2.7581666000000001E-2</v>
      </c>
    </row>
    <row r="14520" spans="1:14">
      <c r="A14520" t="s">
        <v>29979</v>
      </c>
      <c r="B14520" t="s">
        <v>29980</v>
      </c>
      <c r="C14520" s="4">
        <v>1.4110746E-2</v>
      </c>
      <c r="D14520" s="4">
        <v>6.1171725000000003E-2</v>
      </c>
      <c r="E14520" s="4">
        <v>2.2343366E-2</v>
      </c>
      <c r="F14520" s="4">
        <v>0.57890090900000002</v>
      </c>
      <c r="G14520" s="4">
        <v>0.87118450400000003</v>
      </c>
      <c r="H14520" s="4">
        <v>-3.7462239999999998E-3</v>
      </c>
      <c r="I14520" s="4">
        <v>0.23002043599999999</v>
      </c>
      <c r="J14520" s="4">
        <v>0.66724725200000001</v>
      </c>
      <c r="K14520" s="4">
        <v>1.0895456E-2</v>
      </c>
      <c r="L14520" s="4">
        <v>3.67108E-4</v>
      </c>
      <c r="M14520" s="4">
        <v>1.9319639999999999E-2</v>
      </c>
      <c r="N14520" s="4">
        <v>-2.9513052000000001E-2</v>
      </c>
    </row>
    <row r="14521" spans="1:14">
      <c r="A14521" t="s">
        <v>29981</v>
      </c>
      <c r="B14521" t="s">
        <v>29982</v>
      </c>
      <c r="C14521" s="4">
        <v>0.107358906</v>
      </c>
      <c r="D14521" s="4">
        <v>0.23753487600000001</v>
      </c>
      <c r="E14521" s="4">
        <v>-1.4496195E-2</v>
      </c>
      <c r="F14521" s="4">
        <v>0.121818497</v>
      </c>
      <c r="G14521" s="4">
        <v>0.56762168199999996</v>
      </c>
      <c r="H14521" s="4">
        <v>1.0308731999999999E-2</v>
      </c>
      <c r="I14521" s="4">
        <v>0.68829792599999995</v>
      </c>
      <c r="J14521" s="4">
        <v>0.90866762400000001</v>
      </c>
      <c r="K14521" s="4">
        <v>-3.5986310000000001E-3</v>
      </c>
      <c r="L14521" s="4">
        <v>0.342633352</v>
      </c>
      <c r="M14521" s="4">
        <v>0.52001348300000005</v>
      </c>
      <c r="N14521" s="4">
        <v>7.79702E-3</v>
      </c>
    </row>
    <row r="14522" spans="1:14">
      <c r="A14522" t="s">
        <v>29983</v>
      </c>
      <c r="B14522" t="s">
        <v>29984</v>
      </c>
      <c r="C14522" s="4">
        <v>0.54924550100000002</v>
      </c>
      <c r="D14522" s="4">
        <v>0.70573761199999996</v>
      </c>
      <c r="E14522" s="4">
        <v>-5.3790019999999999E-3</v>
      </c>
      <c r="F14522" s="4">
        <v>0.52211698299999998</v>
      </c>
      <c r="G14522" s="4">
        <v>0.84812552900000004</v>
      </c>
      <c r="H14522" s="4">
        <v>4.2543889999999999E-3</v>
      </c>
      <c r="I14522" s="4">
        <v>0.209487014</v>
      </c>
      <c r="J14522" s="4">
        <v>0.64914987400000002</v>
      </c>
      <c r="K14522" s="4">
        <v>-1.1216969E-2</v>
      </c>
      <c r="L14522" s="4">
        <v>0.13171730300000001</v>
      </c>
      <c r="M14522" s="4">
        <v>0.284887261</v>
      </c>
      <c r="N14522" s="4">
        <v>1.2340278999999999E-2</v>
      </c>
    </row>
    <row r="14523" spans="1:14">
      <c r="A14523" t="s">
        <v>29985</v>
      </c>
      <c r="B14523" t="s">
        <v>29986</v>
      </c>
      <c r="C14523" s="4">
        <v>0.102050421</v>
      </c>
      <c r="D14523" s="4">
        <v>0.22958158000000001</v>
      </c>
      <c r="E14523" s="4">
        <v>-1.4924203E-2</v>
      </c>
      <c r="F14523" s="4">
        <v>4.0729056999999999E-2</v>
      </c>
      <c r="G14523" s="4">
        <v>0.45551399599999998</v>
      </c>
      <c r="H14523" s="4">
        <v>1.3815469E-2</v>
      </c>
      <c r="I14523" s="4">
        <v>0.23247130799999999</v>
      </c>
      <c r="J14523" s="4">
        <v>0.66881921099999997</v>
      </c>
      <c r="K14523" s="4">
        <v>-1.0855283E-2</v>
      </c>
      <c r="L14523" s="4">
        <v>0.150744663</v>
      </c>
      <c r="M14523" s="4">
        <v>0.309764229</v>
      </c>
      <c r="N14523" s="4">
        <v>1.196561E-2</v>
      </c>
    </row>
    <row r="14524" spans="1:14">
      <c r="A14524" t="s">
        <v>29987</v>
      </c>
      <c r="B14524" t="s">
        <v>29988</v>
      </c>
      <c r="C14524" s="4">
        <v>0.27572071599999998</v>
      </c>
      <c r="D14524" s="4">
        <v>0.45101999100000001</v>
      </c>
      <c r="E14524" s="4">
        <v>-9.8899160000000003E-3</v>
      </c>
      <c r="F14524" s="4">
        <v>0.16946423099999999</v>
      </c>
      <c r="G14524" s="4">
        <v>0.61787971900000005</v>
      </c>
      <c r="H14524" s="4">
        <v>9.2232660000000008E-3</v>
      </c>
      <c r="I14524" s="4">
        <v>0.74463220200000002</v>
      </c>
      <c r="J14524" s="4">
        <v>0.92578108599999998</v>
      </c>
      <c r="K14524" s="4">
        <v>-2.9434399999999999E-3</v>
      </c>
      <c r="L14524" s="4">
        <v>0.66254434600000001</v>
      </c>
      <c r="M14524" s="4">
        <v>0.78554467900000002</v>
      </c>
      <c r="N14524" s="4">
        <v>3.612854E-3</v>
      </c>
    </row>
    <row r="14525" spans="1:14">
      <c r="A14525" t="s">
        <v>29989</v>
      </c>
      <c r="B14525" t="s">
        <v>29990</v>
      </c>
      <c r="C14525" s="4">
        <v>0.47693376500000001</v>
      </c>
      <c r="D14525" s="4">
        <v>0.64604875399999995</v>
      </c>
      <c r="E14525" s="4">
        <v>-6.4482530000000001E-3</v>
      </c>
      <c r="F14525" s="4">
        <v>0.69395994299999997</v>
      </c>
      <c r="G14525" s="4">
        <v>0.91420649499999995</v>
      </c>
      <c r="H14525" s="4">
        <v>-2.640341E-3</v>
      </c>
      <c r="I14525" s="4">
        <v>0.44295309300000002</v>
      </c>
      <c r="J14525" s="4">
        <v>0.805997607</v>
      </c>
      <c r="K14525" s="4">
        <v>6.9246489999999997E-3</v>
      </c>
      <c r="L14525" s="4">
        <v>0.79264983600000005</v>
      </c>
      <c r="M14525" s="4">
        <v>0.878259703</v>
      </c>
      <c r="N14525" s="4">
        <v>2.1740660000000001E-3</v>
      </c>
    </row>
    <row r="14526" spans="1:14">
      <c r="A14526" t="s">
        <v>29991</v>
      </c>
      <c r="B14526" t="s">
        <v>29992</v>
      </c>
      <c r="C14526" s="4">
        <v>0.95476003899999995</v>
      </c>
      <c r="D14526" s="4">
        <v>0.97657680800000002</v>
      </c>
      <c r="E14526" s="4">
        <v>-5.0447100000000004E-4</v>
      </c>
      <c r="F14526" s="4">
        <v>0.937947066</v>
      </c>
      <c r="G14526" s="4">
        <v>0.98271119600000001</v>
      </c>
      <c r="H14526" s="4">
        <v>-5.1231200000000001E-4</v>
      </c>
      <c r="I14526" s="4">
        <v>0.84796758999999999</v>
      </c>
      <c r="J14526" s="4">
        <v>0.96172416199999999</v>
      </c>
      <c r="K14526" s="4">
        <v>1.697205E-3</v>
      </c>
      <c r="L14526" s="4">
        <v>0.93327754699999999</v>
      </c>
      <c r="M14526" s="4">
        <v>0.96414887000000005</v>
      </c>
      <c r="N14526" s="4">
        <v>-6.7904700000000001E-4</v>
      </c>
    </row>
    <row r="14527" spans="1:14">
      <c r="A14527" t="s">
        <v>29993</v>
      </c>
      <c r="B14527" t="s">
        <v>29994</v>
      </c>
      <c r="C14527" s="4">
        <v>0.76504052300000003</v>
      </c>
      <c r="D14527" s="4">
        <v>0.86282645599999996</v>
      </c>
      <c r="E14527" s="4">
        <v>2.6675380000000001E-3</v>
      </c>
      <c r="F14527" s="4">
        <v>0.82083163199999998</v>
      </c>
      <c r="G14527" s="4">
        <v>0.95164373199999996</v>
      </c>
      <c r="H14527" s="4">
        <v>-1.4959280000000001E-3</v>
      </c>
      <c r="I14527" s="4">
        <v>0.496196368</v>
      </c>
      <c r="J14527" s="4">
        <v>0.83424649399999995</v>
      </c>
      <c r="K14527" s="4">
        <v>-6.0459240000000003E-3</v>
      </c>
      <c r="L14527" s="4">
        <v>0.54985819400000002</v>
      </c>
      <c r="M14527" s="4">
        <v>0.69968451899999995</v>
      </c>
      <c r="N14527" s="4">
        <v>4.8675660000000003E-3</v>
      </c>
    </row>
    <row r="14528" spans="1:14">
      <c r="A14528" t="s">
        <v>29995</v>
      </c>
      <c r="B14528" t="s">
        <v>29996</v>
      </c>
      <c r="C14528" s="4">
        <v>5.470626E-2</v>
      </c>
      <c r="D14528" s="4">
        <v>0.149836729</v>
      </c>
      <c r="E14528" s="4">
        <v>-1.7294434000000001E-2</v>
      </c>
      <c r="F14528" s="4">
        <v>3.6901282000000001E-2</v>
      </c>
      <c r="G14528" s="4">
        <v>0.44818791200000002</v>
      </c>
      <c r="H14528" s="4">
        <v>-1.3898852999999999E-2</v>
      </c>
      <c r="I14528" s="4">
        <v>0.91645924899999998</v>
      </c>
      <c r="J14528" s="4">
        <v>0.98180529699999997</v>
      </c>
      <c r="K14528" s="4">
        <v>-9.4125600000000002E-4</v>
      </c>
      <c r="L14528" s="5">
        <v>8.3700000000000002E-5</v>
      </c>
      <c r="M14528" s="4">
        <v>1.0128069E-2</v>
      </c>
      <c r="N14528" s="4">
        <v>3.2165091E-2</v>
      </c>
    </row>
    <row r="14529" spans="1:14">
      <c r="A14529" t="s">
        <v>29997</v>
      </c>
      <c r="B14529" t="s">
        <v>29998</v>
      </c>
      <c r="C14529" s="4">
        <v>8.8061143999999994E-2</v>
      </c>
      <c r="D14529" s="4">
        <v>0.20725759799999999</v>
      </c>
      <c r="E14529" s="4">
        <v>-1.5347121E-2</v>
      </c>
      <c r="F14529" s="4">
        <v>6.6085587000000001E-2</v>
      </c>
      <c r="G14529" s="4">
        <v>0.48997604</v>
      </c>
      <c r="H14529" s="4">
        <v>1.2235213E-2</v>
      </c>
      <c r="I14529" s="4">
        <v>0.14325701699999999</v>
      </c>
      <c r="J14529" s="4">
        <v>0.57193423499999996</v>
      </c>
      <c r="K14529" s="4">
        <v>-1.3115246000000001E-2</v>
      </c>
      <c r="L14529" s="4">
        <v>4.7919953000000001E-2</v>
      </c>
      <c r="M14529" s="4">
        <v>0.15155795499999999</v>
      </c>
      <c r="N14529" s="4">
        <v>1.6227564E-2</v>
      </c>
    </row>
    <row r="14530" spans="1:14">
      <c r="A14530" t="s">
        <v>29999</v>
      </c>
      <c r="B14530" t="s">
        <v>30000</v>
      </c>
      <c r="C14530" s="4">
        <v>0.26334938299999999</v>
      </c>
      <c r="D14530" s="4">
        <v>0.43695671600000002</v>
      </c>
      <c r="E14530" s="4">
        <v>1.0185866999999999E-2</v>
      </c>
      <c r="F14530" s="4">
        <v>0.54834888100000001</v>
      </c>
      <c r="G14530" s="4">
        <v>0.85751924800000001</v>
      </c>
      <c r="H14530" s="4">
        <v>-4.0463840000000001E-3</v>
      </c>
      <c r="I14530" s="4">
        <v>0.258775431</v>
      </c>
      <c r="J14530" s="4">
        <v>0.68641744599999999</v>
      </c>
      <c r="K14530" s="4">
        <v>-1.0238317E-2</v>
      </c>
      <c r="L14530" s="4">
        <v>0.62277285000000004</v>
      </c>
      <c r="M14530" s="4">
        <v>0.75546513500000001</v>
      </c>
      <c r="N14530" s="4">
        <v>4.0874079999999998E-3</v>
      </c>
    </row>
    <row r="14531" spans="1:14">
      <c r="A14531" t="s">
        <v>30001</v>
      </c>
      <c r="B14531" t="s">
        <v>30002</v>
      </c>
      <c r="C14531" s="4">
        <v>1.606169E-3</v>
      </c>
      <c r="D14531" s="4">
        <v>1.5469037999999999E-2</v>
      </c>
      <c r="E14531" s="4">
        <v>2.8689413E-2</v>
      </c>
      <c r="F14531" s="4">
        <v>0.99536048399999999</v>
      </c>
      <c r="G14531" s="4">
        <v>0.99909996400000001</v>
      </c>
      <c r="H14531" s="5">
        <v>-3.93E-5</v>
      </c>
      <c r="I14531" s="4">
        <v>0.12434384900000001</v>
      </c>
      <c r="J14531" s="4">
        <v>0.54753856199999995</v>
      </c>
      <c r="K14531" s="4">
        <v>-1.3949980000000001E-2</v>
      </c>
      <c r="L14531" s="4">
        <v>7.6266993000000005E-2</v>
      </c>
      <c r="M14531" s="4">
        <v>0.202061406</v>
      </c>
      <c r="N14531" s="4">
        <v>-1.4738888E-2</v>
      </c>
    </row>
    <row r="14532" spans="1:14">
      <c r="A14532" t="s">
        <v>30003</v>
      </c>
      <c r="B14532" t="s">
        <v>30004</v>
      </c>
      <c r="C14532" s="4">
        <v>3.0123799999999998E-3</v>
      </c>
      <c r="D14532" s="4">
        <v>2.2721109999999999E-2</v>
      </c>
      <c r="E14532" s="4">
        <v>2.6611455999999999E-2</v>
      </c>
      <c r="F14532" s="4">
        <v>0.70347292699999997</v>
      </c>
      <c r="G14532" s="4">
        <v>0.91545109300000005</v>
      </c>
      <c r="H14532" s="4">
        <v>2.534484E-3</v>
      </c>
      <c r="I14532" s="4">
        <v>0.40397412599999999</v>
      </c>
      <c r="J14532" s="4">
        <v>0.78500285599999997</v>
      </c>
      <c r="K14532" s="4">
        <v>-7.4741399999999998E-3</v>
      </c>
      <c r="L14532" s="4">
        <v>8.0166769999999998E-3</v>
      </c>
      <c r="M14532" s="4">
        <v>5.8061805000000001E-2</v>
      </c>
      <c r="N14532" s="4">
        <v>-2.170718E-2</v>
      </c>
    </row>
    <row r="14533" spans="1:14">
      <c r="A14533" t="s">
        <v>30005</v>
      </c>
      <c r="B14533" t="s">
        <v>30006</v>
      </c>
      <c r="C14533" s="4">
        <v>0.78151453999999998</v>
      </c>
      <c r="D14533" s="4">
        <v>0.87304519199999997</v>
      </c>
      <c r="E14533" s="4">
        <v>-2.4950160000000001E-3</v>
      </c>
      <c r="F14533" s="4">
        <v>0.56441494199999998</v>
      </c>
      <c r="G14533" s="4">
        <v>0.86429870600000003</v>
      </c>
      <c r="H14533" s="4">
        <v>3.8362969999999998E-3</v>
      </c>
      <c r="I14533" s="4">
        <v>0.71702165900000003</v>
      </c>
      <c r="J14533" s="4">
        <v>0.91701152600000002</v>
      </c>
      <c r="K14533" s="4">
        <v>3.2460150000000001E-3</v>
      </c>
      <c r="L14533" s="4">
        <v>0.57583438899999995</v>
      </c>
      <c r="M14533" s="4">
        <v>0.71908317499999996</v>
      </c>
      <c r="N14533" s="4">
        <v>-4.5902950000000003E-3</v>
      </c>
    </row>
    <row r="14534" spans="1:14">
      <c r="A14534" t="s">
        <v>30007</v>
      </c>
      <c r="B14534" t="s">
        <v>30008</v>
      </c>
      <c r="C14534" s="4">
        <v>6.8074016000000001E-2</v>
      </c>
      <c r="D14534" s="4">
        <v>0.173738265</v>
      </c>
      <c r="E14534" s="4">
        <v>1.6449759000000001E-2</v>
      </c>
      <c r="F14534" s="4">
        <v>0.92380554599999998</v>
      </c>
      <c r="G14534" s="4">
        <v>0.978875783</v>
      </c>
      <c r="H14534" s="4">
        <v>-6.3886300000000004E-4</v>
      </c>
      <c r="I14534" s="4">
        <v>0.73448955599999999</v>
      </c>
      <c r="J14534" s="4">
        <v>0.92203695900000004</v>
      </c>
      <c r="K14534" s="4">
        <v>-3.047658E-3</v>
      </c>
      <c r="L14534" s="4">
        <v>0.120150018</v>
      </c>
      <c r="M14534" s="4">
        <v>0.26929088000000001</v>
      </c>
      <c r="N14534" s="4">
        <v>-1.2784393E-2</v>
      </c>
    </row>
    <row r="14535" spans="1:14">
      <c r="A14535" t="s">
        <v>30009</v>
      </c>
      <c r="B14535" t="s">
        <v>30010</v>
      </c>
      <c r="C14535" s="4">
        <v>0.95899908599999995</v>
      </c>
      <c r="D14535" s="4">
        <v>0.97858294599999995</v>
      </c>
      <c r="E14535" s="4">
        <v>-4.6787100000000002E-4</v>
      </c>
      <c r="F14535" s="4">
        <v>0.11564785299999999</v>
      </c>
      <c r="G14535" s="4">
        <v>0.56461929399999999</v>
      </c>
      <c r="H14535" s="4">
        <v>-1.0587091E-2</v>
      </c>
      <c r="I14535" s="4">
        <v>0.90544439300000001</v>
      </c>
      <c r="J14535" s="4">
        <v>0.97972951699999999</v>
      </c>
      <c r="K14535" s="4">
        <v>1.076256E-3</v>
      </c>
      <c r="L14535" s="4">
        <v>0.22878950200000001</v>
      </c>
      <c r="M14535" s="4">
        <v>0.40113023599999997</v>
      </c>
      <c r="N14535" s="4">
        <v>9.9849139999999992E-3</v>
      </c>
    </row>
    <row r="14536" spans="1:14">
      <c r="A14536" t="s">
        <v>30011</v>
      </c>
      <c r="B14536" t="s">
        <v>30012</v>
      </c>
      <c r="C14536" s="4">
        <v>9.2086794E-2</v>
      </c>
      <c r="D14536" s="4">
        <v>0.21336528900000001</v>
      </c>
      <c r="E14536" s="4">
        <v>-1.5403247E-2</v>
      </c>
      <c r="F14536" s="4">
        <v>7.4708533999999993E-2</v>
      </c>
      <c r="G14536" s="4">
        <v>0.50260129200000003</v>
      </c>
      <c r="H14536" s="4">
        <v>1.2059082E-2</v>
      </c>
      <c r="I14536" s="4">
        <v>0.22497782099999999</v>
      </c>
      <c r="J14536" s="4">
        <v>0.66254823900000004</v>
      </c>
      <c r="K14536" s="4">
        <v>-1.1051465999999999E-2</v>
      </c>
      <c r="L14536" s="4">
        <v>8.4270829000000005E-2</v>
      </c>
      <c r="M14536" s="4">
        <v>0.21528961699999999</v>
      </c>
      <c r="N14536" s="4">
        <v>1.4398262E-2</v>
      </c>
    </row>
    <row r="14537" spans="1:14">
      <c r="A14537" t="s">
        <v>30013</v>
      </c>
      <c r="B14537" t="s">
        <v>30014</v>
      </c>
      <c r="C14537" s="4">
        <v>0.31144777499999998</v>
      </c>
      <c r="D14537" s="4">
        <v>0.48931443099999999</v>
      </c>
      <c r="E14537" s="4">
        <v>-9.3469360000000001E-3</v>
      </c>
      <c r="F14537" s="4">
        <v>0.17296457200000001</v>
      </c>
      <c r="G14537" s="4">
        <v>0.62218972699999997</v>
      </c>
      <c r="H14537" s="4">
        <v>9.3099789999999995E-3</v>
      </c>
      <c r="I14537" s="4">
        <v>8.2467375999999995E-2</v>
      </c>
      <c r="J14537" s="4">
        <v>0.47294913500000002</v>
      </c>
      <c r="K14537" s="4">
        <v>-1.5953782E-2</v>
      </c>
      <c r="L14537" s="4">
        <v>5.7463762000000002E-2</v>
      </c>
      <c r="M14537" s="4">
        <v>0.16962850400000001</v>
      </c>
      <c r="N14537" s="4">
        <v>1.5986754999999998E-2</v>
      </c>
    </row>
    <row r="14538" spans="1:14">
      <c r="A14538" t="s">
        <v>30015</v>
      </c>
      <c r="B14538" t="s">
        <v>30016</v>
      </c>
      <c r="C14538" s="4">
        <v>0.28213617600000002</v>
      </c>
      <c r="D14538" s="4">
        <v>0.45859860400000002</v>
      </c>
      <c r="E14538" s="4">
        <v>-9.6700599999999994E-3</v>
      </c>
      <c r="F14538" s="4">
        <v>0.21449041999999999</v>
      </c>
      <c r="G14538" s="4">
        <v>0.65703806499999995</v>
      </c>
      <c r="H14538" s="4">
        <v>8.2581319999999996E-3</v>
      </c>
      <c r="I14538" s="4">
        <v>0.73337494400000003</v>
      </c>
      <c r="J14538" s="4">
        <v>0.92203695900000004</v>
      </c>
      <c r="K14538" s="4">
        <v>3.0501769999999998E-3</v>
      </c>
      <c r="L14538" s="4">
        <v>0.84180976799999996</v>
      </c>
      <c r="M14538" s="4">
        <v>0.90678207799999999</v>
      </c>
      <c r="N14538" s="4">
        <v>-1.6373E-3</v>
      </c>
    </row>
    <row r="14539" spans="1:14">
      <c r="A14539" t="s">
        <v>30017</v>
      </c>
      <c r="B14539" t="s">
        <v>30018</v>
      </c>
      <c r="C14539" s="5">
        <v>4.0000000000000003E-5</v>
      </c>
      <c r="D14539" s="4">
        <v>1.591096E-3</v>
      </c>
      <c r="E14539" s="4">
        <v>3.6658199000000002E-2</v>
      </c>
      <c r="F14539" s="4">
        <v>0.41597086599999999</v>
      </c>
      <c r="G14539" s="4">
        <v>0.79161757300000002</v>
      </c>
      <c r="H14539" s="4">
        <v>5.4021700000000004E-3</v>
      </c>
      <c r="I14539" s="4">
        <v>9.7396410000000003E-3</v>
      </c>
      <c r="J14539" s="4">
        <v>0.226824478</v>
      </c>
      <c r="K14539" s="4">
        <v>-2.3046776000000001E-2</v>
      </c>
      <c r="L14539" s="4">
        <v>1.9631024E-2</v>
      </c>
      <c r="M14539" s="4">
        <v>9.1018094999999993E-2</v>
      </c>
      <c r="N14539" s="4">
        <v>-1.9067449E-2</v>
      </c>
    </row>
    <row r="14540" spans="1:14">
      <c r="A14540" t="s">
        <v>30019</v>
      </c>
      <c r="B14540" t="s">
        <v>30020</v>
      </c>
      <c r="C14540" s="4">
        <v>1.2957491999999999E-2</v>
      </c>
      <c r="D14540" s="4">
        <v>5.7795265999999998E-2</v>
      </c>
      <c r="E14540" s="4">
        <v>-2.2521434E-2</v>
      </c>
      <c r="F14540" s="4">
        <v>0.27930461899999998</v>
      </c>
      <c r="G14540" s="4">
        <v>0.70147657500000005</v>
      </c>
      <c r="H14540" s="4">
        <v>7.2688309999999999E-3</v>
      </c>
      <c r="I14540" s="4">
        <v>0.36343959799999997</v>
      </c>
      <c r="J14540" s="4">
        <v>0.75970575799999995</v>
      </c>
      <c r="K14540" s="4">
        <v>-8.2155059999999992E-3</v>
      </c>
      <c r="L14540" s="4">
        <v>4.471928E-3</v>
      </c>
      <c r="M14540" s="4">
        <v>4.4538856000000002E-2</v>
      </c>
      <c r="N14540" s="4">
        <v>2.3484504E-2</v>
      </c>
    </row>
    <row r="14541" spans="1:14">
      <c r="A14541" t="s">
        <v>30021</v>
      </c>
      <c r="B14541" t="s">
        <v>30022</v>
      </c>
      <c r="C14541" s="4">
        <v>4.0041300000000002E-4</v>
      </c>
      <c r="D14541" s="4">
        <v>6.5098220000000002E-3</v>
      </c>
      <c r="E14541" s="4">
        <v>-3.2030893999999997E-2</v>
      </c>
      <c r="F14541" s="4">
        <v>0.163251228</v>
      </c>
      <c r="G14541" s="4">
        <v>0.61157086000000005</v>
      </c>
      <c r="H14541" s="4">
        <v>9.3704270000000006E-3</v>
      </c>
      <c r="I14541" s="4">
        <v>0.72434259099999998</v>
      </c>
      <c r="J14541" s="4">
        <v>0.91854253600000002</v>
      </c>
      <c r="K14541" s="4">
        <v>-3.1906119999999998E-3</v>
      </c>
      <c r="L14541" s="4">
        <v>1.7333819999999999E-3</v>
      </c>
      <c r="M14541" s="4">
        <v>3.1640069999999999E-2</v>
      </c>
      <c r="N14541" s="4">
        <v>2.5877581E-2</v>
      </c>
    </row>
    <row r="14542" spans="1:14">
      <c r="A14542" t="s">
        <v>30023</v>
      </c>
      <c r="B14542" t="s">
        <v>723</v>
      </c>
      <c r="C14542" s="4">
        <v>0.92770511899999997</v>
      </c>
      <c r="D14542" s="4">
        <v>0.96182501399999998</v>
      </c>
      <c r="E14542" s="4">
        <v>8.1396500000000004E-4</v>
      </c>
      <c r="F14542" s="4">
        <v>3.743559E-3</v>
      </c>
      <c r="G14542" s="4">
        <v>0.35482949800000002</v>
      </c>
      <c r="H14542" s="4">
        <v>-1.9190433999999999E-2</v>
      </c>
      <c r="I14542" s="4">
        <v>4.0705632999999998E-2</v>
      </c>
      <c r="J14542" s="4">
        <v>0.37509812999999997</v>
      </c>
      <c r="K14542" s="4">
        <v>1.8251521E-2</v>
      </c>
      <c r="L14542" s="4">
        <v>0.98567674199999999</v>
      </c>
      <c r="M14542" s="4">
        <v>0.99167241699999997</v>
      </c>
      <c r="N14542" s="4">
        <v>1.4689600000000001E-4</v>
      </c>
    </row>
    <row r="14543" spans="1:14">
      <c r="A14543" t="s">
        <v>30024</v>
      </c>
      <c r="B14543" t="s">
        <v>717</v>
      </c>
      <c r="C14543" s="4">
        <v>8.5218147999999994E-2</v>
      </c>
      <c r="D14543" s="4">
        <v>0.20229341000000001</v>
      </c>
      <c r="E14543" s="4">
        <v>-1.5478977E-2</v>
      </c>
      <c r="F14543" s="4">
        <v>0.84139639499999996</v>
      </c>
      <c r="G14543" s="4">
        <v>0.95735694599999999</v>
      </c>
      <c r="H14543" s="4">
        <v>1.333126E-3</v>
      </c>
      <c r="I14543" s="4">
        <v>0.88932350500000001</v>
      </c>
      <c r="J14543" s="4">
        <v>0.97530748899999997</v>
      </c>
      <c r="K14543" s="4">
        <v>1.247214E-3</v>
      </c>
      <c r="L14543" s="4">
        <v>0.11542826</v>
      </c>
      <c r="M14543" s="4">
        <v>0.26207825499999998</v>
      </c>
      <c r="N14543" s="4">
        <v>1.2915284000000001E-2</v>
      </c>
    </row>
    <row r="14544" spans="1:14">
      <c r="A14544" t="s">
        <v>30025</v>
      </c>
      <c r="B14544" t="s">
        <v>30026</v>
      </c>
      <c r="C14544" s="4">
        <v>0.83788724699999995</v>
      </c>
      <c r="D14544" s="4">
        <v>0.908647329</v>
      </c>
      <c r="E14544" s="4">
        <v>1.8318729999999999E-3</v>
      </c>
      <c r="F14544" s="4">
        <v>3.1061055000000001E-2</v>
      </c>
      <c r="G14544" s="4">
        <v>0.43086592400000001</v>
      </c>
      <c r="H14544" s="4">
        <v>1.4264798E-2</v>
      </c>
      <c r="I14544" s="4">
        <v>2.5839771000000001E-2</v>
      </c>
      <c r="J14544" s="4">
        <v>0.32242583699999999</v>
      </c>
      <c r="K14544" s="4">
        <v>-1.9831735999999999E-2</v>
      </c>
      <c r="L14544" s="4">
        <v>0.64895213799999996</v>
      </c>
      <c r="M14544" s="4">
        <v>0.77532727999999995</v>
      </c>
      <c r="N14544" s="4">
        <v>3.717335E-3</v>
      </c>
    </row>
    <row r="14545" spans="1:14">
      <c r="A14545" t="s">
        <v>30027</v>
      </c>
      <c r="B14545" t="s">
        <v>30028</v>
      </c>
      <c r="C14545" s="4">
        <v>0.57803106800000004</v>
      </c>
      <c r="D14545" s="4">
        <v>0.72878854900000001</v>
      </c>
      <c r="E14545" s="4">
        <v>-5.0406660000000001E-3</v>
      </c>
      <c r="F14545" s="4">
        <v>0.24709189600000001</v>
      </c>
      <c r="G14545" s="4">
        <v>0.67915215299999998</v>
      </c>
      <c r="H14545" s="4">
        <v>7.7589920000000001E-3</v>
      </c>
      <c r="I14545" s="4">
        <v>0.42465742699999998</v>
      </c>
      <c r="J14545" s="4">
        <v>0.79862332999999996</v>
      </c>
      <c r="K14545" s="4">
        <v>-7.2016099999999998E-3</v>
      </c>
      <c r="L14545" s="4">
        <v>0.58782660399999997</v>
      </c>
      <c r="M14545" s="4">
        <v>0.72836541300000002</v>
      </c>
      <c r="N14545" s="4">
        <v>4.4796080000000004E-3</v>
      </c>
    </row>
    <row r="14546" spans="1:14">
      <c r="A14546" t="s">
        <v>30029</v>
      </c>
      <c r="B14546" t="s">
        <v>30030</v>
      </c>
      <c r="C14546" s="5">
        <v>7.1899999999999999E-12</v>
      </c>
      <c r="D14546" s="5">
        <v>1.66E-8</v>
      </c>
      <c r="E14546" s="4">
        <v>6.0613133999999999E-2</v>
      </c>
      <c r="F14546" s="4">
        <v>0.245750789</v>
      </c>
      <c r="G14546" s="4">
        <v>0.67773949700000002</v>
      </c>
      <c r="H14546" s="4">
        <v>7.7165580000000001E-3</v>
      </c>
      <c r="I14546" s="5">
        <v>2.0200000000000001E-6</v>
      </c>
      <c r="J14546" s="4">
        <v>2.9738770000000002E-3</v>
      </c>
      <c r="K14546" s="4">
        <v>-4.2186049000000003E-2</v>
      </c>
      <c r="L14546" s="4">
        <v>1.3220930000000001E-3</v>
      </c>
      <c r="M14546" s="4">
        <v>2.9074849999999999E-2</v>
      </c>
      <c r="N14546" s="4">
        <v>-2.6229761000000001E-2</v>
      </c>
    </row>
    <row r="14547" spans="1:14">
      <c r="A14547" t="s">
        <v>30031</v>
      </c>
      <c r="B14547" t="s">
        <v>30032</v>
      </c>
      <c r="C14547" s="4">
        <v>0.15407291000000001</v>
      </c>
      <c r="D14547" s="4">
        <v>0.30390920500000002</v>
      </c>
      <c r="E14547" s="4">
        <v>-1.2946188000000001E-2</v>
      </c>
      <c r="F14547" s="4">
        <v>0.95213161499999999</v>
      </c>
      <c r="G14547" s="4">
        <v>0.98700132699999998</v>
      </c>
      <c r="H14547" s="4">
        <v>4.0379899999999999E-4</v>
      </c>
      <c r="I14547" s="4">
        <v>0.23295692900000001</v>
      </c>
      <c r="J14547" s="4">
        <v>0.66951942399999997</v>
      </c>
      <c r="K14547" s="4">
        <v>1.0788397E-2</v>
      </c>
      <c r="L14547" s="4">
        <v>0.83098201000000005</v>
      </c>
      <c r="M14547" s="4">
        <v>0.90090210599999998</v>
      </c>
      <c r="N14547" s="4">
        <v>1.7695250000000001E-3</v>
      </c>
    </row>
    <row r="14548" spans="1:14">
      <c r="A14548" t="s">
        <v>30033</v>
      </c>
      <c r="B14548" t="s">
        <v>982</v>
      </c>
      <c r="C14548" s="4">
        <v>0.22230082200000001</v>
      </c>
      <c r="D14548" s="4">
        <v>0.38899643900000003</v>
      </c>
      <c r="E14548" s="4">
        <v>-1.0945941000000001E-2</v>
      </c>
      <c r="F14548" s="4">
        <v>0.19200530399999999</v>
      </c>
      <c r="G14548" s="4">
        <v>0.63984482200000004</v>
      </c>
      <c r="H14548" s="4">
        <v>-8.6588629999999993E-3</v>
      </c>
      <c r="I14548" s="4">
        <v>0.31824482100000001</v>
      </c>
      <c r="J14548" s="4">
        <v>0.73132321899999997</v>
      </c>
      <c r="K14548" s="4">
        <v>8.9133939999999998E-3</v>
      </c>
      <c r="L14548" s="4">
        <v>0.19030881199999999</v>
      </c>
      <c r="M14548" s="4">
        <v>0.35756526399999999</v>
      </c>
      <c r="N14548" s="4">
        <v>1.0712872999999999E-2</v>
      </c>
    </row>
    <row r="14549" spans="1:14">
      <c r="A14549" t="s">
        <v>30034</v>
      </c>
      <c r="B14549" t="s">
        <v>30035</v>
      </c>
      <c r="C14549" s="4">
        <v>0.428977206</v>
      </c>
      <c r="D14549" s="4">
        <v>0.60410873399999998</v>
      </c>
      <c r="E14549" s="4">
        <v>-7.302869E-3</v>
      </c>
      <c r="F14549" s="4">
        <v>0.37197353</v>
      </c>
      <c r="G14549" s="4">
        <v>0.767870473</v>
      </c>
      <c r="H14549" s="4">
        <v>6.0998809999999997E-3</v>
      </c>
      <c r="I14549" s="4">
        <v>0.73320220999999997</v>
      </c>
      <c r="J14549" s="4">
        <v>0.92203695900000004</v>
      </c>
      <c r="K14549" s="4">
        <v>3.1338669999999998E-3</v>
      </c>
      <c r="L14549" s="4">
        <v>0.81892920599999997</v>
      </c>
      <c r="M14549" s="4">
        <v>0.89333222300000004</v>
      </c>
      <c r="N14549" s="4">
        <v>-1.9282469999999999E-3</v>
      </c>
    </row>
    <row r="14550" spans="1:14">
      <c r="A14550" t="s">
        <v>30036</v>
      </c>
      <c r="B14550" t="s">
        <v>30037</v>
      </c>
      <c r="C14550" s="4">
        <v>0.64583950999999995</v>
      </c>
      <c r="D14550" s="4">
        <v>0.77942168300000003</v>
      </c>
      <c r="E14550" s="4">
        <v>-4.1545590000000004E-3</v>
      </c>
      <c r="F14550" s="4">
        <v>0.20320508300000001</v>
      </c>
      <c r="G14550" s="4">
        <v>0.64905727999999996</v>
      </c>
      <c r="H14550" s="4">
        <v>-8.5090830000000006E-3</v>
      </c>
      <c r="I14550" s="4">
        <v>0.22267457800000001</v>
      </c>
      <c r="J14550" s="4">
        <v>0.66165879100000002</v>
      </c>
      <c r="K14550" s="4">
        <v>1.0970649000000001E-2</v>
      </c>
      <c r="L14550" s="4">
        <v>0.83653991500000002</v>
      </c>
      <c r="M14550" s="4">
        <v>0.90396728000000004</v>
      </c>
      <c r="N14550" s="4">
        <v>1.701382E-3</v>
      </c>
    </row>
    <row r="14551" spans="1:14">
      <c r="A14551" t="s">
        <v>30038</v>
      </c>
      <c r="B14551" t="s">
        <v>30039</v>
      </c>
      <c r="C14551" s="4">
        <v>0.15498336200000001</v>
      </c>
      <c r="D14551" s="4">
        <v>0.30483258200000002</v>
      </c>
      <c r="E14551" s="4">
        <v>-1.2826476E-2</v>
      </c>
      <c r="F14551" s="4">
        <v>0.62111503999999995</v>
      </c>
      <c r="G14551" s="4">
        <v>0.88680155999999999</v>
      </c>
      <c r="H14551" s="4">
        <v>-3.3010130000000002E-3</v>
      </c>
      <c r="I14551" s="4">
        <v>5.7956295999999997E-2</v>
      </c>
      <c r="J14551" s="4">
        <v>0.42069574799999998</v>
      </c>
      <c r="K14551" s="4">
        <v>1.7015315E-2</v>
      </c>
      <c r="L14551" s="4">
        <v>0.91600290500000003</v>
      </c>
      <c r="M14551" s="4">
        <v>0.95289790500000005</v>
      </c>
      <c r="N14551" s="4">
        <v>-8.6822699999999995E-4</v>
      </c>
    </row>
    <row r="14552" spans="1:14">
      <c r="A14552" t="s">
        <v>30040</v>
      </c>
      <c r="B14552" t="s">
        <v>30041</v>
      </c>
      <c r="C14552" s="4">
        <v>0.33027173599999998</v>
      </c>
      <c r="D14552" s="4">
        <v>0.50877918300000002</v>
      </c>
      <c r="E14552" s="4">
        <v>-8.8541039999999998E-3</v>
      </c>
      <c r="F14552" s="4">
        <v>0.578508676</v>
      </c>
      <c r="G14552" s="4">
        <v>0.87111976700000004</v>
      </c>
      <c r="H14552" s="4">
        <v>3.739919E-3</v>
      </c>
      <c r="I14552" s="4">
        <v>8.1904897000000004E-2</v>
      </c>
      <c r="J14552" s="4">
        <v>0.47221526699999999</v>
      </c>
      <c r="K14552" s="4">
        <v>1.5740534E-2</v>
      </c>
      <c r="L14552" s="4">
        <v>0.20038571699999999</v>
      </c>
      <c r="M14552" s="4">
        <v>0.36888723200000001</v>
      </c>
      <c r="N14552" s="4">
        <v>-1.0618885999999999E-2</v>
      </c>
    </row>
    <row r="14553" spans="1:14">
      <c r="A14553" t="s">
        <v>30042</v>
      </c>
      <c r="B14553" t="s">
        <v>30043</v>
      </c>
      <c r="C14553" s="4">
        <v>0.95037555200000001</v>
      </c>
      <c r="D14553" s="4">
        <v>0.974113907</v>
      </c>
      <c r="E14553" s="4">
        <v>-5.5748699999999996E-4</v>
      </c>
      <c r="F14553" s="4">
        <v>3.5914727E-2</v>
      </c>
      <c r="G14553" s="4">
        <v>0.44464767399999999</v>
      </c>
      <c r="H14553" s="4">
        <v>-1.3885934000000001E-2</v>
      </c>
      <c r="I14553" s="4">
        <v>0.38896597399999999</v>
      </c>
      <c r="J14553" s="4">
        <v>0.77635136900000001</v>
      </c>
      <c r="K14553" s="4">
        <v>7.6808379999999997E-3</v>
      </c>
      <c r="L14553" s="4">
        <v>0.40674987800000001</v>
      </c>
      <c r="M14553" s="4">
        <v>0.58144534599999997</v>
      </c>
      <c r="N14553" s="4">
        <v>6.7767080000000002E-3</v>
      </c>
    </row>
    <row r="14554" spans="1:14">
      <c r="A14554" t="s">
        <v>30044</v>
      </c>
      <c r="B14554" t="s">
        <v>30045</v>
      </c>
      <c r="C14554" s="4">
        <v>0.53218110900000004</v>
      </c>
      <c r="D14554" s="4">
        <v>0.69169461899999996</v>
      </c>
      <c r="E14554" s="4">
        <v>-5.5784650000000003E-3</v>
      </c>
      <c r="F14554" s="4">
        <v>0.152581883</v>
      </c>
      <c r="G14554" s="4">
        <v>0.60142466800000005</v>
      </c>
      <c r="H14554" s="4">
        <v>-9.4480169999999995E-3</v>
      </c>
      <c r="I14554" s="4">
        <v>1.5364506E-2</v>
      </c>
      <c r="J14554" s="4">
        <v>0.278637886</v>
      </c>
      <c r="K14554" s="4">
        <v>2.1506846999999999E-2</v>
      </c>
      <c r="L14554" s="4">
        <v>0.427862358</v>
      </c>
      <c r="M14554" s="4">
        <v>0.59965973299999997</v>
      </c>
      <c r="N14554" s="4">
        <v>-6.457361E-3</v>
      </c>
    </row>
    <row r="14555" spans="1:14">
      <c r="A14555" t="s">
        <v>30046</v>
      </c>
      <c r="B14555" t="s">
        <v>30047</v>
      </c>
      <c r="C14555" s="4">
        <v>8.5053509999999999E-2</v>
      </c>
      <c r="D14555" s="4">
        <v>0.202027014</v>
      </c>
      <c r="E14555" s="4">
        <v>-1.5872179E-2</v>
      </c>
      <c r="F14555" s="4">
        <v>1.1492257000000001E-2</v>
      </c>
      <c r="G14555" s="4">
        <v>0.39046482500000002</v>
      </c>
      <c r="H14555" s="4">
        <v>1.7218239E-2</v>
      </c>
      <c r="I14555" s="4">
        <v>7.0785643999999995E-2</v>
      </c>
      <c r="J14555" s="4">
        <v>0.44922716200000001</v>
      </c>
      <c r="K14555" s="4">
        <v>-1.6577794999999999E-2</v>
      </c>
      <c r="L14555" s="4">
        <v>7.0004171000000004E-2</v>
      </c>
      <c r="M14555" s="4">
        <v>0.19206120800000001</v>
      </c>
      <c r="N14555" s="4">
        <v>1.5230139E-2</v>
      </c>
    </row>
    <row r="14556" spans="1:14">
      <c r="A14556" t="s">
        <v>30048</v>
      </c>
      <c r="B14556" t="s">
        <v>30049</v>
      </c>
      <c r="C14556" s="4">
        <v>6.0294681000000003E-2</v>
      </c>
      <c r="D14556" s="4">
        <v>0.160058383</v>
      </c>
      <c r="E14556" s="4">
        <v>-1.7037045000000001E-2</v>
      </c>
      <c r="F14556" s="4">
        <v>1.122448E-2</v>
      </c>
      <c r="G14556" s="4">
        <v>0.39046482500000002</v>
      </c>
      <c r="H14556" s="4">
        <v>1.7000306999999999E-2</v>
      </c>
      <c r="I14556" s="4">
        <v>0.20585661</v>
      </c>
      <c r="J14556" s="4">
        <v>0.64632085900000003</v>
      </c>
      <c r="K14556" s="4">
        <v>-1.1429171E-2</v>
      </c>
      <c r="L14556" s="4">
        <v>0.16581699599999999</v>
      </c>
      <c r="M14556" s="4">
        <v>0.32881424999999997</v>
      </c>
      <c r="N14556" s="4">
        <v>1.1468987E-2</v>
      </c>
    </row>
    <row r="14557" spans="1:14">
      <c r="A14557" t="s">
        <v>30050</v>
      </c>
      <c r="B14557" t="s">
        <v>30051</v>
      </c>
      <c r="C14557" s="4">
        <v>0.86679940499999997</v>
      </c>
      <c r="D14557" s="4">
        <v>0.92708357299999999</v>
      </c>
      <c r="E14557" s="4">
        <v>1.5166190000000001E-3</v>
      </c>
      <c r="F14557" s="4">
        <v>7.8131491999999997E-2</v>
      </c>
      <c r="G14557" s="4">
        <v>0.50934997999999998</v>
      </c>
      <c r="H14557" s="4">
        <v>1.1775648999999999E-2</v>
      </c>
      <c r="I14557" s="4">
        <v>4.8425375999999999E-2</v>
      </c>
      <c r="J14557" s="4">
        <v>0.39812702900000002</v>
      </c>
      <c r="K14557" s="4">
        <v>-1.7743082E-2</v>
      </c>
      <c r="L14557" s="4">
        <v>0.59079745299999997</v>
      </c>
      <c r="M14557" s="4">
        <v>0.73067571399999998</v>
      </c>
      <c r="N14557" s="4">
        <v>4.4340789999999996E-3</v>
      </c>
    </row>
    <row r="14558" spans="1:14">
      <c r="A14558" t="s">
        <v>30052</v>
      </c>
      <c r="B14558" t="s">
        <v>687</v>
      </c>
      <c r="C14558" s="4">
        <v>2.8456390000000002E-2</v>
      </c>
      <c r="D14558" s="4">
        <v>9.7023481999999994E-2</v>
      </c>
      <c r="E14558" s="4">
        <v>-1.9761320999999998E-2</v>
      </c>
      <c r="F14558" s="4">
        <v>0.99869687100000004</v>
      </c>
      <c r="G14558" s="4">
        <v>0.99965003399999997</v>
      </c>
      <c r="H14558" s="5">
        <v>-1.0900000000000001E-5</v>
      </c>
      <c r="I14558" s="4">
        <v>6.2487269999999998E-2</v>
      </c>
      <c r="J14558" s="4">
        <v>0.43029298999999999</v>
      </c>
      <c r="K14558" s="4">
        <v>1.6734988999999999E-2</v>
      </c>
      <c r="L14558" s="4">
        <v>0.70997998399999995</v>
      </c>
      <c r="M14558" s="4">
        <v>0.82024701099999997</v>
      </c>
      <c r="N14558" s="4">
        <v>3.0643039999999999E-3</v>
      </c>
    </row>
    <row r="14559" spans="1:14">
      <c r="A14559" t="s">
        <v>30053</v>
      </c>
      <c r="B14559" t="s">
        <v>30054</v>
      </c>
      <c r="C14559" s="4">
        <v>2.7958010000000001E-3</v>
      </c>
      <c r="D14559" s="4">
        <v>2.1682305999999998E-2</v>
      </c>
      <c r="E14559" s="4">
        <v>-2.7027328E-2</v>
      </c>
      <c r="F14559" s="4">
        <v>0.18134354999999999</v>
      </c>
      <c r="G14559" s="4">
        <v>0.63070699900000005</v>
      </c>
      <c r="H14559" s="4">
        <v>-8.9652719999999998E-3</v>
      </c>
      <c r="I14559" s="4">
        <v>2.3594304999999999E-2</v>
      </c>
      <c r="J14559" s="4">
        <v>0.31450665</v>
      </c>
      <c r="K14559" s="4">
        <v>2.0402375E-2</v>
      </c>
      <c r="L14559" s="4">
        <v>5.8479627999999999E-2</v>
      </c>
      <c r="M14559" s="4">
        <v>0.17163554</v>
      </c>
      <c r="N14559" s="4">
        <v>1.5631876999999999E-2</v>
      </c>
    </row>
    <row r="14560" spans="1:14">
      <c r="A14560" t="s">
        <v>30055</v>
      </c>
      <c r="B14560" t="s">
        <v>30056</v>
      </c>
      <c r="C14560" s="4">
        <v>0.66602231199999995</v>
      </c>
      <c r="D14560" s="4">
        <v>0.79466732900000003</v>
      </c>
      <c r="E14560" s="4">
        <v>-3.8910329999999999E-3</v>
      </c>
      <c r="F14560" s="4">
        <v>0.27195732299999997</v>
      </c>
      <c r="G14560" s="4">
        <v>0.69525767500000002</v>
      </c>
      <c r="H14560" s="4">
        <v>7.3264890000000003E-3</v>
      </c>
      <c r="I14560" s="4">
        <v>0.41752802500000002</v>
      </c>
      <c r="J14560" s="4">
        <v>0.79377337100000001</v>
      </c>
      <c r="K14560" s="4">
        <v>-7.2750669999999996E-3</v>
      </c>
      <c r="L14560" s="4">
        <v>0.64083552499999996</v>
      </c>
      <c r="M14560" s="4">
        <v>0.76886032800000004</v>
      </c>
      <c r="N14560" s="4">
        <v>3.8360619999999999E-3</v>
      </c>
    </row>
    <row r="14561" spans="1:14">
      <c r="A14561" t="s">
        <v>30057</v>
      </c>
      <c r="B14561" t="s">
        <v>30058</v>
      </c>
      <c r="C14561" s="4">
        <v>0.44970820099999997</v>
      </c>
      <c r="D14561" s="4">
        <v>0.62349843800000004</v>
      </c>
      <c r="E14561" s="4">
        <v>6.7413070000000002E-3</v>
      </c>
      <c r="F14561" s="4">
        <v>0.86830720299999997</v>
      </c>
      <c r="G14561" s="4">
        <v>0.96417496700000005</v>
      </c>
      <c r="H14561" s="4">
        <v>1.0945149999999999E-3</v>
      </c>
      <c r="I14561" s="4">
        <v>0.711012855</v>
      </c>
      <c r="J14561" s="4">
        <v>0.91433932699999998</v>
      </c>
      <c r="K14561" s="4">
        <v>-3.2900009999999999E-3</v>
      </c>
      <c r="L14561" s="4">
        <v>0.57590481400000004</v>
      </c>
      <c r="M14561" s="4">
        <v>0.71911571699999999</v>
      </c>
      <c r="N14561" s="4">
        <v>-4.5505290000000002E-3</v>
      </c>
    </row>
    <row r="14562" spans="1:14">
      <c r="A14562" t="s">
        <v>30059</v>
      </c>
      <c r="B14562" t="s">
        <v>30060</v>
      </c>
      <c r="C14562" s="4">
        <v>0.54485832000000001</v>
      </c>
      <c r="D14562" s="4">
        <v>0.70218338700000005</v>
      </c>
      <c r="E14562" s="4">
        <v>5.4244430000000001E-3</v>
      </c>
      <c r="F14562" s="4">
        <v>0.54707254900000002</v>
      </c>
      <c r="G14562" s="4">
        <v>0.856701453</v>
      </c>
      <c r="H14562" s="4">
        <v>-3.9922120000000002E-3</v>
      </c>
      <c r="I14562" s="4">
        <v>0.65232359399999995</v>
      </c>
      <c r="J14562" s="4">
        <v>0.89371254700000002</v>
      </c>
      <c r="K14562" s="4">
        <v>-4.0186149999999997E-3</v>
      </c>
      <c r="L14562" s="4">
        <v>0.75151277100000002</v>
      </c>
      <c r="M14562" s="4">
        <v>0.84869159800000005</v>
      </c>
      <c r="N14562" s="4">
        <v>2.5876549999999999E-3</v>
      </c>
    </row>
    <row r="14563" spans="1:14">
      <c r="A14563" t="s">
        <v>30061</v>
      </c>
      <c r="B14563" t="s">
        <v>30062</v>
      </c>
      <c r="C14563" s="4">
        <v>3.620374E-3</v>
      </c>
      <c r="D14563" s="4">
        <v>2.5536395999999999E-2</v>
      </c>
      <c r="E14563" s="4">
        <v>2.5792012E-2</v>
      </c>
      <c r="F14563" s="4">
        <v>0.39906318000000002</v>
      </c>
      <c r="G14563" s="4">
        <v>0.78334382899999999</v>
      </c>
      <c r="H14563" s="4">
        <v>-5.5471000000000001E-3</v>
      </c>
      <c r="I14563" s="4">
        <v>3.9127032999999999E-2</v>
      </c>
      <c r="J14563" s="4">
        <v>0.36913267500000002</v>
      </c>
      <c r="K14563" s="4">
        <v>-1.8232124999999998E-2</v>
      </c>
      <c r="L14563" s="4">
        <v>0.80150054999999998</v>
      </c>
      <c r="M14563" s="4">
        <v>0.883176234</v>
      </c>
      <c r="N14563" s="4">
        <v>-2.038663E-3</v>
      </c>
    </row>
    <row r="14564" spans="1:14">
      <c r="A14564" t="s">
        <v>30063</v>
      </c>
      <c r="B14564" t="s">
        <v>30064</v>
      </c>
      <c r="C14564" s="4">
        <v>2.8647059999999998E-2</v>
      </c>
      <c r="D14564" s="4">
        <v>9.7388675999999993E-2</v>
      </c>
      <c r="E14564" s="4">
        <v>1.9412121000000001E-2</v>
      </c>
      <c r="F14564" s="4">
        <v>0.163410043</v>
      </c>
      <c r="G14564" s="4">
        <v>0.61157086000000005</v>
      </c>
      <c r="H14564" s="4">
        <v>-9.1582290000000004E-3</v>
      </c>
      <c r="I14564" s="4">
        <v>0.71771418799999998</v>
      </c>
      <c r="J14564" s="4">
        <v>0.917391505</v>
      </c>
      <c r="K14564" s="4">
        <v>-3.1978499999999999E-3</v>
      </c>
      <c r="L14564" s="4">
        <v>0.38296655499999999</v>
      </c>
      <c r="M14564" s="4">
        <v>0.55825456799999995</v>
      </c>
      <c r="N14564" s="4">
        <v>-7.0687980000000003E-3</v>
      </c>
    </row>
    <row r="14565" spans="1:14">
      <c r="A14565" t="s">
        <v>30065</v>
      </c>
      <c r="B14565" t="s">
        <v>30066</v>
      </c>
      <c r="C14565" s="4">
        <v>0.53753496700000003</v>
      </c>
      <c r="D14565" s="4">
        <v>0.696434416</v>
      </c>
      <c r="E14565" s="4">
        <v>5.5546830000000004E-3</v>
      </c>
      <c r="F14565" s="4">
        <v>0.108310393</v>
      </c>
      <c r="G14565" s="4">
        <v>0.55727538399999998</v>
      </c>
      <c r="H14565" s="4">
        <v>-1.0698389000000001E-2</v>
      </c>
      <c r="I14565" s="4">
        <v>0.29197105600000001</v>
      </c>
      <c r="J14565" s="4">
        <v>0.71490592200000003</v>
      </c>
      <c r="K14565" s="4">
        <v>9.4496270000000004E-3</v>
      </c>
      <c r="L14565" s="4">
        <v>0.600719699</v>
      </c>
      <c r="M14565" s="4">
        <v>0.73871979399999999</v>
      </c>
      <c r="N14565" s="4">
        <v>-4.3008660000000004E-3</v>
      </c>
    </row>
    <row r="14566" spans="1:14">
      <c r="A14566" t="s">
        <v>30067</v>
      </c>
      <c r="B14566" t="s">
        <v>30068</v>
      </c>
      <c r="C14566" s="5">
        <v>3.6399999999999998E-7</v>
      </c>
      <c r="D14566" s="5">
        <v>6.9400000000000006E-5</v>
      </c>
      <c r="E14566" s="4">
        <v>-4.6113133000000001E-2</v>
      </c>
      <c r="F14566" s="4">
        <v>0.41418087100000001</v>
      </c>
      <c r="G14566" s="4">
        <v>0.79092647999999999</v>
      </c>
      <c r="H14566" s="4">
        <v>5.5255499999999997E-3</v>
      </c>
      <c r="I14566" s="4">
        <v>0.50389010000000001</v>
      </c>
      <c r="J14566" s="4">
        <v>0.83790530399999996</v>
      </c>
      <c r="K14566" s="4">
        <v>-6.0850080000000003E-3</v>
      </c>
      <c r="L14566" s="5">
        <v>1.4899999999999999E-8</v>
      </c>
      <c r="M14566" s="5">
        <v>4.0200000000000001E-5</v>
      </c>
      <c r="N14566" s="4">
        <v>4.6720985E-2</v>
      </c>
    </row>
    <row r="14567" spans="1:14">
      <c r="A14567" t="s">
        <v>30069</v>
      </c>
      <c r="B14567" t="s">
        <v>30070</v>
      </c>
      <c r="C14567" s="5">
        <v>2.3899999999999999E-8</v>
      </c>
      <c r="D14567" s="5">
        <v>9.7599999999999997E-6</v>
      </c>
      <c r="E14567" s="4">
        <v>-5.0738393E-2</v>
      </c>
      <c r="F14567" s="4">
        <v>0.34887036900000001</v>
      </c>
      <c r="G14567" s="4">
        <v>0.74935070199999998</v>
      </c>
      <c r="H14567" s="4">
        <v>6.3683419999999999E-3</v>
      </c>
      <c r="I14567" s="4">
        <v>0.77747893899999998</v>
      </c>
      <c r="J14567" s="4">
        <v>0.93905659699999999</v>
      </c>
      <c r="K14567" s="4">
        <v>2.585258E-3</v>
      </c>
      <c r="L14567" s="5">
        <v>4.7599999999999997E-7</v>
      </c>
      <c r="M14567" s="4">
        <v>4.0210000000000002E-4</v>
      </c>
      <c r="N14567" s="4">
        <v>4.1839903999999997E-2</v>
      </c>
    </row>
    <row r="14568" spans="1:14">
      <c r="A14568" t="s">
        <v>30071</v>
      </c>
      <c r="B14568" t="s">
        <v>30072</v>
      </c>
      <c r="C14568" s="4">
        <v>0.38497000399999998</v>
      </c>
      <c r="D14568" s="4">
        <v>0.56135109699999997</v>
      </c>
      <c r="E14568" s="4">
        <v>7.807853E-3</v>
      </c>
      <c r="F14568" s="4">
        <v>0.105619455</v>
      </c>
      <c r="G14568" s="4">
        <v>0.55266831199999999</v>
      </c>
      <c r="H14568" s="4">
        <v>-1.0755478000000001E-2</v>
      </c>
      <c r="I14568" s="4">
        <v>0.33055607799999998</v>
      </c>
      <c r="J14568" s="4">
        <v>0.73817027499999999</v>
      </c>
      <c r="K14568" s="4">
        <v>8.7051049999999994E-3</v>
      </c>
      <c r="L14568" s="4">
        <v>0.48281581800000001</v>
      </c>
      <c r="M14568" s="4">
        <v>0.64651460599999999</v>
      </c>
      <c r="N14568" s="4">
        <v>-5.7531409999999998E-3</v>
      </c>
    </row>
    <row r="14569" spans="1:14">
      <c r="A14569" t="s">
        <v>30073</v>
      </c>
      <c r="B14569" t="s">
        <v>30074</v>
      </c>
      <c r="C14569" s="4">
        <v>6.6126751999999997E-2</v>
      </c>
      <c r="D14569" s="4">
        <v>0.17026819000000001</v>
      </c>
      <c r="E14569" s="4">
        <v>1.6506880000000002E-2</v>
      </c>
      <c r="F14569" s="4">
        <v>0.92686853300000005</v>
      </c>
      <c r="G14569" s="4">
        <v>0.97982208699999995</v>
      </c>
      <c r="H14569" s="4">
        <v>6.1087800000000003E-4</v>
      </c>
      <c r="I14569" s="4">
        <v>0.241066693</v>
      </c>
      <c r="J14569" s="4">
        <v>0.67556190100000002</v>
      </c>
      <c r="K14569" s="4">
        <v>-1.0491541E-2</v>
      </c>
      <c r="L14569" s="4">
        <v>0.41766413200000002</v>
      </c>
      <c r="M14569" s="4">
        <v>0.59036222000000005</v>
      </c>
      <c r="N14569" s="4">
        <v>-6.6468090000000001E-3</v>
      </c>
    </row>
    <row r="14570" spans="1:14">
      <c r="A14570" t="s">
        <v>30075</v>
      </c>
      <c r="B14570" t="s">
        <v>30076</v>
      </c>
      <c r="C14570" s="4">
        <v>0.77377151</v>
      </c>
      <c r="D14570" s="4">
        <v>0.86808294600000002</v>
      </c>
      <c r="E14570" s="4">
        <v>-2.5841390000000001E-3</v>
      </c>
      <c r="F14570" s="4">
        <v>0.73114287</v>
      </c>
      <c r="G14570" s="4">
        <v>0.92382789799999998</v>
      </c>
      <c r="H14570" s="4">
        <v>-2.285961E-3</v>
      </c>
      <c r="I14570" s="4">
        <v>0.78890209200000005</v>
      </c>
      <c r="J14570" s="4">
        <v>0.94237242899999996</v>
      </c>
      <c r="K14570" s="4">
        <v>-2.3962860000000001E-3</v>
      </c>
      <c r="L14570" s="4">
        <v>0.37518024799999999</v>
      </c>
      <c r="M14570" s="4">
        <v>0.55164156799999997</v>
      </c>
      <c r="N14570" s="4">
        <v>7.2698720000000001E-3</v>
      </c>
    </row>
    <row r="14571" spans="1:14">
      <c r="A14571" t="s">
        <v>30077</v>
      </c>
      <c r="B14571" t="s">
        <v>852</v>
      </c>
      <c r="C14571" s="4">
        <v>0.619379338</v>
      </c>
      <c r="D14571" s="4">
        <v>0.75947648800000001</v>
      </c>
      <c r="E14571" s="4">
        <v>-4.5101760000000003E-3</v>
      </c>
      <c r="F14571" s="4">
        <v>3.9959267E-2</v>
      </c>
      <c r="G14571" s="4">
        <v>0.45455290599999998</v>
      </c>
      <c r="H14571" s="4">
        <v>-1.3783716999999999E-2</v>
      </c>
      <c r="I14571" s="4">
        <v>6.5893569999999999E-2</v>
      </c>
      <c r="J14571" s="4">
        <v>0.43960226499999999</v>
      </c>
      <c r="K14571" s="4">
        <v>1.6606854000000001E-2</v>
      </c>
      <c r="L14571" s="4">
        <v>0.83651761400000002</v>
      </c>
      <c r="M14571" s="4">
        <v>0.90396728000000004</v>
      </c>
      <c r="N14571" s="4">
        <v>1.7090230000000001E-3</v>
      </c>
    </row>
    <row r="14572" spans="1:14">
      <c r="A14572" t="s">
        <v>30078</v>
      </c>
      <c r="B14572" t="s">
        <v>30079</v>
      </c>
      <c r="C14572" s="4">
        <v>0.59484643400000003</v>
      </c>
      <c r="D14572" s="4">
        <v>0.74099799099999997</v>
      </c>
      <c r="E14572" s="4">
        <v>-4.8676839999999997E-3</v>
      </c>
      <c r="F14572" s="4">
        <v>0.39242159500000001</v>
      </c>
      <c r="G14572" s="4">
        <v>0.77955156000000003</v>
      </c>
      <c r="H14572" s="4">
        <v>-5.7919310000000002E-3</v>
      </c>
      <c r="I14572" s="4">
        <v>0.17495175099999999</v>
      </c>
      <c r="J14572" s="4">
        <v>0.60929126899999997</v>
      </c>
      <c r="K14572" s="4">
        <v>1.2353657000000001E-2</v>
      </c>
      <c r="L14572" s="4">
        <v>0.84033558399999997</v>
      </c>
      <c r="M14572" s="4">
        <v>0.90595629200000005</v>
      </c>
      <c r="N14572" s="4">
        <v>-1.682004E-3</v>
      </c>
    </row>
    <row r="14573" spans="1:14">
      <c r="A14573" t="s">
        <v>30080</v>
      </c>
      <c r="B14573" t="s">
        <v>30081</v>
      </c>
      <c r="C14573" s="4">
        <v>0.64350162300000002</v>
      </c>
      <c r="D14573" s="4">
        <v>0.77796426600000002</v>
      </c>
      <c r="E14573" s="4">
        <v>4.1986949999999997E-3</v>
      </c>
      <c r="F14573" s="4">
        <v>0.92597227599999998</v>
      </c>
      <c r="G14573" s="4">
        <v>0.97919393399999999</v>
      </c>
      <c r="H14573" s="4">
        <v>6.2384300000000001E-4</v>
      </c>
      <c r="I14573" s="4">
        <v>0.26328012299999998</v>
      </c>
      <c r="J14573" s="4">
        <v>0.69117510500000001</v>
      </c>
      <c r="K14573" s="4">
        <v>1.0100164E-2</v>
      </c>
      <c r="L14573" s="4">
        <v>7.0922705000000003E-2</v>
      </c>
      <c r="M14573" s="4">
        <v>0.19343532399999999</v>
      </c>
      <c r="N14573" s="4">
        <v>-1.4928179E-2</v>
      </c>
    </row>
    <row r="14574" spans="1:14">
      <c r="A14574" t="s">
        <v>30082</v>
      </c>
      <c r="B14574" t="s">
        <v>30083</v>
      </c>
      <c r="C14574" s="4">
        <v>0.99640356699999999</v>
      </c>
      <c r="D14574" s="4">
        <v>0.99800441299999998</v>
      </c>
      <c r="E14574" s="5">
        <v>-4.1199999999999999E-5</v>
      </c>
      <c r="F14574" s="4">
        <v>0.47207654500000001</v>
      </c>
      <c r="G14574" s="4">
        <v>0.82472707000000001</v>
      </c>
      <c r="H14574" s="4">
        <v>4.8652599999999997E-3</v>
      </c>
      <c r="I14574" s="4">
        <v>0.87016360000000004</v>
      </c>
      <c r="J14574" s="4">
        <v>0.96971342699999996</v>
      </c>
      <c r="K14574" s="4">
        <v>1.487955E-3</v>
      </c>
      <c r="L14574" s="4">
        <v>0.44857868899999997</v>
      </c>
      <c r="M14574" s="4">
        <v>0.61712950600000005</v>
      </c>
      <c r="N14574" s="4">
        <v>-6.3188710000000002E-3</v>
      </c>
    </row>
    <row r="14575" spans="1:14">
      <c r="A14575" t="s">
        <v>30084</v>
      </c>
      <c r="B14575" t="s">
        <v>337</v>
      </c>
      <c r="C14575" s="4">
        <v>0.47321660700000001</v>
      </c>
      <c r="D14575" s="4">
        <v>0.64319285599999998</v>
      </c>
      <c r="E14575" s="4">
        <v>-6.4887260000000002E-3</v>
      </c>
      <c r="F14575" s="4">
        <v>0.71888297400000001</v>
      </c>
      <c r="G14575" s="4">
        <v>0.92022402599999997</v>
      </c>
      <c r="H14575" s="4">
        <v>2.410134E-3</v>
      </c>
      <c r="I14575" s="4">
        <v>0.25667079999999998</v>
      </c>
      <c r="J14575" s="4">
        <v>0.68578496499999997</v>
      </c>
      <c r="K14575" s="4">
        <v>-1.0213256E-2</v>
      </c>
      <c r="L14575" s="4">
        <v>8.2963534000000005E-2</v>
      </c>
      <c r="M14575" s="4">
        <v>0.21312972499999999</v>
      </c>
      <c r="N14575" s="4">
        <v>1.4293444000000001E-2</v>
      </c>
    </row>
    <row r="14576" spans="1:14">
      <c r="A14576" t="s">
        <v>30085</v>
      </c>
      <c r="B14576" t="s">
        <v>30086</v>
      </c>
      <c r="C14576" s="4">
        <v>0.28785732600000002</v>
      </c>
      <c r="D14576" s="4">
        <v>0.46445146300000001</v>
      </c>
      <c r="E14576" s="4">
        <v>-9.6457160000000004E-3</v>
      </c>
      <c r="F14576" s="4">
        <v>0.376071659</v>
      </c>
      <c r="G14576" s="4">
        <v>0.77171143799999997</v>
      </c>
      <c r="H14576" s="4">
        <v>5.9455860000000001E-3</v>
      </c>
      <c r="I14576" s="4">
        <v>0.49861580900000002</v>
      </c>
      <c r="J14576" s="4">
        <v>0.83485762100000005</v>
      </c>
      <c r="K14576" s="4">
        <v>6.1152580000000002E-3</v>
      </c>
      <c r="L14576" s="4">
        <v>0.77123459699999997</v>
      </c>
      <c r="M14576" s="4">
        <v>0.863324694</v>
      </c>
      <c r="N14576" s="4">
        <v>-2.4076940000000002E-3</v>
      </c>
    </row>
    <row r="14577" spans="1:14">
      <c r="A14577" t="s">
        <v>30087</v>
      </c>
      <c r="B14577" t="s">
        <v>30088</v>
      </c>
      <c r="C14577" s="4">
        <v>0.57800445199999995</v>
      </c>
      <c r="D14577" s="4">
        <v>0.72878854900000001</v>
      </c>
      <c r="E14577" s="4">
        <v>-5.0674400000000003E-3</v>
      </c>
      <c r="F14577" s="4">
        <v>0.65482485000000001</v>
      </c>
      <c r="G14577" s="4">
        <v>0.90088767000000003</v>
      </c>
      <c r="H14577" s="4">
        <v>3.0138560000000001E-3</v>
      </c>
      <c r="I14577" s="4">
        <v>0.49815263300000001</v>
      </c>
      <c r="J14577" s="4">
        <v>0.83485762100000005</v>
      </c>
      <c r="K14577" s="4">
        <v>-6.1428339999999998E-3</v>
      </c>
      <c r="L14577" s="4">
        <v>0.32388000700000003</v>
      </c>
      <c r="M14577" s="4">
        <v>0.50237043400000003</v>
      </c>
      <c r="N14577" s="4">
        <v>8.1945019999999993E-3</v>
      </c>
    </row>
    <row r="14578" spans="1:14">
      <c r="A14578" t="s">
        <v>30089</v>
      </c>
      <c r="B14578" t="s">
        <v>30090</v>
      </c>
      <c r="C14578" s="4">
        <v>0.63813597099999997</v>
      </c>
      <c r="D14578" s="4">
        <v>0.77450737199999997</v>
      </c>
      <c r="E14578" s="4">
        <v>-4.261305E-3</v>
      </c>
      <c r="F14578" s="4">
        <v>0.564932408</v>
      </c>
      <c r="G14578" s="4">
        <v>0.86484599500000003</v>
      </c>
      <c r="H14578" s="4">
        <v>-3.8589269999999998E-3</v>
      </c>
      <c r="I14578" s="4">
        <v>0.29326477299999998</v>
      </c>
      <c r="J14578" s="4">
        <v>0.71624075200000004</v>
      </c>
      <c r="K14578" s="4">
        <v>9.4775160000000001E-3</v>
      </c>
      <c r="L14578" s="4">
        <v>0.87034650300000005</v>
      </c>
      <c r="M14578" s="4">
        <v>0.92507845700000002</v>
      </c>
      <c r="N14578" s="4">
        <v>-1.348962E-3</v>
      </c>
    </row>
    <row r="14579" spans="1:14">
      <c r="A14579" t="s">
        <v>30091</v>
      </c>
      <c r="B14579" t="s">
        <v>30092</v>
      </c>
      <c r="C14579" s="4">
        <v>1.0462463E-2</v>
      </c>
      <c r="D14579" s="4">
        <v>5.0307347000000002E-2</v>
      </c>
      <c r="E14579" s="4">
        <v>2.3122914000000001E-2</v>
      </c>
      <c r="F14579" s="4">
        <v>0.23010513599999999</v>
      </c>
      <c r="G14579" s="4">
        <v>0.66575357999999996</v>
      </c>
      <c r="H14579" s="4">
        <v>-8.0354239999999993E-3</v>
      </c>
      <c r="I14579" s="4">
        <v>0.69428059900000005</v>
      </c>
      <c r="J14579" s="4">
        <v>0.91017384499999998</v>
      </c>
      <c r="K14579" s="4">
        <v>3.5420500000000001E-3</v>
      </c>
      <c r="L14579" s="4">
        <v>2.3657300999999999E-2</v>
      </c>
      <c r="M14579" s="4">
        <v>0.100419816</v>
      </c>
      <c r="N14579" s="4">
        <v>-1.8648685000000002E-2</v>
      </c>
    </row>
    <row r="14580" spans="1:14">
      <c r="A14580" t="s">
        <v>30093</v>
      </c>
      <c r="B14580" t="s">
        <v>30094</v>
      </c>
      <c r="C14580" s="4">
        <v>7.2816000000000001E-3</v>
      </c>
      <c r="D14580" s="4">
        <v>3.9624634999999998E-2</v>
      </c>
      <c r="E14580" s="4">
        <v>2.4236311999999999E-2</v>
      </c>
      <c r="F14580" s="4">
        <v>0.64216090199999998</v>
      </c>
      <c r="G14580" s="4">
        <v>0.89493321000000003</v>
      </c>
      <c r="H14580" s="4">
        <v>3.113074E-3</v>
      </c>
      <c r="I14580" s="4">
        <v>0.65320312599999997</v>
      </c>
      <c r="J14580" s="4">
        <v>0.89411603200000001</v>
      </c>
      <c r="K14580" s="4">
        <v>-4.0495430000000001E-3</v>
      </c>
      <c r="L14580" s="4">
        <v>4.6095449999999996E-3</v>
      </c>
      <c r="M14580" s="4">
        <v>4.5223751E-2</v>
      </c>
      <c r="N14580" s="4">
        <v>-2.3330142000000002E-2</v>
      </c>
    </row>
    <row r="14581" spans="1:14">
      <c r="A14581" t="s">
        <v>30095</v>
      </c>
      <c r="B14581" t="s">
        <v>30096</v>
      </c>
      <c r="C14581" s="4">
        <v>0.28797849399999997</v>
      </c>
      <c r="D14581" s="4">
        <v>0.46451183200000001</v>
      </c>
      <c r="E14581" s="4">
        <v>9.5797090000000005E-3</v>
      </c>
      <c r="F14581" s="4">
        <v>0.65082950799999995</v>
      </c>
      <c r="G14581" s="4">
        <v>0.89831476899999996</v>
      </c>
      <c r="H14581" s="4">
        <v>3.020731E-3</v>
      </c>
      <c r="I14581" s="4">
        <v>0.35861587</v>
      </c>
      <c r="J14581" s="4">
        <v>0.755922392</v>
      </c>
      <c r="K14581" s="4">
        <v>-8.240486E-3</v>
      </c>
      <c r="L14581" s="4">
        <v>0.59453967500000005</v>
      </c>
      <c r="M14581" s="4">
        <v>0.73407172399999998</v>
      </c>
      <c r="N14581" s="4">
        <v>-4.3781860000000001E-3</v>
      </c>
    </row>
    <row r="14582" spans="1:14">
      <c r="A14582" t="s">
        <v>30097</v>
      </c>
      <c r="B14582" t="s">
        <v>30098</v>
      </c>
      <c r="C14582" s="4">
        <v>0.28817197900000002</v>
      </c>
      <c r="D14582" s="4">
        <v>0.46463539399999998</v>
      </c>
      <c r="E14582" s="4">
        <v>-9.5712130000000003E-3</v>
      </c>
      <c r="F14582" s="4">
        <v>0.15471378799999999</v>
      </c>
      <c r="G14582" s="4">
        <v>0.603536937</v>
      </c>
      <c r="H14582" s="4">
        <v>9.4870660000000006E-3</v>
      </c>
      <c r="I14582" s="4">
        <v>0.251895706</v>
      </c>
      <c r="J14582" s="4">
        <v>0.68231575899999997</v>
      </c>
      <c r="K14582" s="4">
        <v>-1.0278228E-2</v>
      </c>
      <c r="L14582" s="4">
        <v>0.207352222</v>
      </c>
      <c r="M14582" s="4">
        <v>0.37662171300000002</v>
      </c>
      <c r="N14582" s="4">
        <v>1.0361663E-2</v>
      </c>
    </row>
    <row r="14583" spans="1:14">
      <c r="A14583" t="s">
        <v>30099</v>
      </c>
      <c r="B14583" t="s">
        <v>30100</v>
      </c>
      <c r="C14583" s="4">
        <v>4.2758640000000001E-2</v>
      </c>
      <c r="D14583" s="4">
        <v>0.12686707</v>
      </c>
      <c r="E14583" s="4">
        <v>1.8436095E-2</v>
      </c>
      <c r="F14583" s="4">
        <v>0.24954813200000001</v>
      </c>
      <c r="G14583" s="4">
        <v>0.68035095700000003</v>
      </c>
      <c r="H14583" s="4">
        <v>7.7612319999999999E-3</v>
      </c>
      <c r="I14583" s="4">
        <v>0.146385195</v>
      </c>
      <c r="J14583" s="4">
        <v>0.57731328999999998</v>
      </c>
      <c r="K14583" s="4">
        <v>-1.3166674999999999E-2</v>
      </c>
      <c r="L14583" s="4">
        <v>0.115626375</v>
      </c>
      <c r="M14583" s="4">
        <v>0.26241282900000001</v>
      </c>
      <c r="N14583" s="4">
        <v>-1.306592E-2</v>
      </c>
    </row>
    <row r="14584" spans="1:14">
      <c r="A14584" t="s">
        <v>30101</v>
      </c>
      <c r="B14584" t="s">
        <v>30102</v>
      </c>
      <c r="C14584" s="4">
        <v>4.4534850000000001E-3</v>
      </c>
      <c r="D14584" s="4">
        <v>2.9122819000000001E-2</v>
      </c>
      <c r="E14584" s="4">
        <v>-2.6092575999999999E-2</v>
      </c>
      <c r="F14584" s="4">
        <v>7.2597242000000006E-2</v>
      </c>
      <c r="G14584" s="4">
        <v>0.500522629</v>
      </c>
      <c r="H14584" s="4">
        <v>1.2209621E-2</v>
      </c>
      <c r="I14584" s="4">
        <v>0.56363281899999995</v>
      </c>
      <c r="J14584" s="4">
        <v>0.86015491399999999</v>
      </c>
      <c r="K14584" s="4">
        <v>5.2883269999999998E-3</v>
      </c>
      <c r="L14584" s="4">
        <v>0.30433140199999997</v>
      </c>
      <c r="M14584" s="4">
        <v>0.48319205599999998</v>
      </c>
      <c r="N14584" s="4">
        <v>8.6161789999999999E-3</v>
      </c>
    </row>
    <row r="14585" spans="1:14">
      <c r="A14585" t="s">
        <v>30103</v>
      </c>
      <c r="B14585" t="s">
        <v>30104</v>
      </c>
      <c r="C14585" s="4">
        <v>7.1348143000000003E-2</v>
      </c>
      <c r="D14585" s="4">
        <v>0.17942519200000001</v>
      </c>
      <c r="E14585" s="4">
        <v>1.6269439E-2</v>
      </c>
      <c r="F14585" s="4">
        <v>0.89505381299999998</v>
      </c>
      <c r="G14585" s="4">
        <v>0.97316388899999995</v>
      </c>
      <c r="H14585" s="4">
        <v>8.8173500000000003E-4</v>
      </c>
      <c r="I14585" s="4">
        <v>0.76926485899999997</v>
      </c>
      <c r="J14585" s="4">
        <v>0.93576014100000005</v>
      </c>
      <c r="K14585" s="4">
        <v>-2.637697E-3</v>
      </c>
      <c r="L14585" s="4">
        <v>7.7356600999999997E-2</v>
      </c>
      <c r="M14585" s="4">
        <v>0.203981317</v>
      </c>
      <c r="N14585" s="4">
        <v>-1.4535282E-2</v>
      </c>
    </row>
    <row r="14586" spans="1:14">
      <c r="A14586" t="s">
        <v>30105</v>
      </c>
      <c r="B14586" t="s">
        <v>30106</v>
      </c>
      <c r="C14586" s="5">
        <v>4.6300000000000001E-5</v>
      </c>
      <c r="D14586" s="4">
        <v>1.746025E-3</v>
      </c>
      <c r="E14586" s="4">
        <v>3.6391297000000003E-2</v>
      </c>
      <c r="F14586" s="4">
        <v>0.61448335399999998</v>
      </c>
      <c r="G14586" s="4">
        <v>0.88480720899999998</v>
      </c>
      <c r="H14586" s="4">
        <v>3.3486739999999998E-3</v>
      </c>
      <c r="I14586" s="4">
        <v>7.4715777999999997E-2</v>
      </c>
      <c r="J14586" s="4">
        <v>0.45898164200000002</v>
      </c>
      <c r="K14586" s="4">
        <v>-1.5923890999999999E-2</v>
      </c>
      <c r="L14586" s="4">
        <v>3.4897859999999999E-3</v>
      </c>
      <c r="M14586" s="4">
        <v>4.0172465999999997E-2</v>
      </c>
      <c r="N14586" s="4">
        <v>-2.3866177999999998E-2</v>
      </c>
    </row>
    <row r="14587" spans="1:14">
      <c r="A14587" t="s">
        <v>30107</v>
      </c>
      <c r="B14587" t="s">
        <v>30108</v>
      </c>
      <c r="C14587" s="4">
        <v>0.72970942599999999</v>
      </c>
      <c r="D14587" s="4">
        <v>0.83933154200000004</v>
      </c>
      <c r="E14587" s="4">
        <v>3.1107470000000001E-3</v>
      </c>
      <c r="F14587" s="4">
        <v>0.72121308200000001</v>
      </c>
      <c r="G14587" s="4">
        <v>0.92099132100000003</v>
      </c>
      <c r="H14587" s="4">
        <v>2.3775210000000001E-3</v>
      </c>
      <c r="I14587" s="4">
        <v>0.96904677699999997</v>
      </c>
      <c r="J14587" s="4">
        <v>0.99426584799999995</v>
      </c>
      <c r="K14587" s="4">
        <v>-3.4782600000000003E-4</v>
      </c>
      <c r="L14587" s="4">
        <v>0.53076613299999997</v>
      </c>
      <c r="M14587" s="4">
        <v>0.68464016000000005</v>
      </c>
      <c r="N14587" s="4">
        <v>-5.1470099999999996E-3</v>
      </c>
    </row>
    <row r="14588" spans="1:14">
      <c r="A14588" t="s">
        <v>30109</v>
      </c>
      <c r="B14588" t="s">
        <v>30110</v>
      </c>
      <c r="C14588" s="4">
        <v>0.56113087900000003</v>
      </c>
      <c r="D14588" s="4">
        <v>0.71565580100000004</v>
      </c>
      <c r="E14588" s="4">
        <v>5.2516000000000004E-3</v>
      </c>
      <c r="F14588" s="4">
        <v>0.77828068100000003</v>
      </c>
      <c r="G14588" s="4">
        <v>0.93911647099999995</v>
      </c>
      <c r="H14588" s="4">
        <v>1.8830299999999999E-3</v>
      </c>
      <c r="I14588" s="4">
        <v>0.72243304200000003</v>
      </c>
      <c r="J14588" s="4">
        <v>0.91811903399999995</v>
      </c>
      <c r="K14588" s="4">
        <v>-3.1957880000000002E-3</v>
      </c>
      <c r="L14588" s="4">
        <v>0.63182563599999997</v>
      </c>
      <c r="M14588" s="4">
        <v>0.76250924899999994</v>
      </c>
      <c r="N14588" s="4">
        <v>-3.9493870000000004E-3</v>
      </c>
    </row>
    <row r="14589" spans="1:14">
      <c r="A14589" t="s">
        <v>30111</v>
      </c>
      <c r="B14589" t="s">
        <v>30112</v>
      </c>
      <c r="C14589" s="4">
        <v>1.08589E-4</v>
      </c>
      <c r="D14589" s="4">
        <v>2.843478E-3</v>
      </c>
      <c r="E14589" s="4">
        <v>3.4900012000000001E-2</v>
      </c>
      <c r="F14589" s="4">
        <v>0.91137314000000003</v>
      </c>
      <c r="G14589" s="4">
        <v>0.97713858499999995</v>
      </c>
      <c r="H14589" s="4">
        <v>7.4656799999999997E-4</v>
      </c>
      <c r="I14589" s="4">
        <v>0.23100620399999999</v>
      </c>
      <c r="J14589" s="4">
        <v>0.66808218699999999</v>
      </c>
      <c r="K14589" s="4">
        <v>-1.0802492E-2</v>
      </c>
      <c r="L14589" s="4">
        <v>2.5273090000000002E-3</v>
      </c>
      <c r="M14589" s="4">
        <v>3.6124701000000002E-2</v>
      </c>
      <c r="N14589" s="4">
        <v>-2.4887665E-2</v>
      </c>
    </row>
    <row r="14590" spans="1:14">
      <c r="A14590" t="s">
        <v>30113</v>
      </c>
      <c r="B14590" t="s">
        <v>30114</v>
      </c>
      <c r="C14590" s="4">
        <v>1.5606526000000001E-2</v>
      </c>
      <c r="D14590" s="4">
        <v>6.5399735000000001E-2</v>
      </c>
      <c r="E14590" s="4">
        <v>2.2184527999999998E-2</v>
      </c>
      <c r="F14590" s="4">
        <v>0.55144300400000001</v>
      </c>
      <c r="G14590" s="4">
        <v>0.85926504999999997</v>
      </c>
      <c r="H14590" s="4">
        <v>-4.0515999999999998E-3</v>
      </c>
      <c r="I14590" s="4">
        <v>0.13465174899999999</v>
      </c>
      <c r="J14590" s="4">
        <v>0.56376775400000001</v>
      </c>
      <c r="K14590" s="4">
        <v>-1.3681665000000001E-2</v>
      </c>
      <c r="L14590" s="4">
        <v>0.59333183700000003</v>
      </c>
      <c r="M14590" s="4">
        <v>0.73291539000000006</v>
      </c>
      <c r="N14590" s="4">
        <v>-4.477366E-3</v>
      </c>
    </row>
    <row r="14591" spans="1:14">
      <c r="A14591" t="s">
        <v>30115</v>
      </c>
      <c r="B14591" t="s">
        <v>30116</v>
      </c>
      <c r="C14591" s="4">
        <v>0.14858816399999999</v>
      </c>
      <c r="D14591" s="4">
        <v>0.29617136700000002</v>
      </c>
      <c r="E14591" s="4">
        <v>1.3206769E-2</v>
      </c>
      <c r="F14591" s="4">
        <v>0.486740648</v>
      </c>
      <c r="G14591" s="4">
        <v>0.83258539099999995</v>
      </c>
      <c r="H14591" s="4">
        <v>4.7082560000000001E-3</v>
      </c>
      <c r="I14591" s="4">
        <v>0.38667821400000002</v>
      </c>
      <c r="J14591" s="4">
        <v>0.774803083</v>
      </c>
      <c r="K14591" s="4">
        <v>7.8828460000000006E-3</v>
      </c>
      <c r="L14591" s="4">
        <v>1.9096009999999999E-3</v>
      </c>
      <c r="M14591" s="4">
        <v>3.2754200999999997E-2</v>
      </c>
      <c r="N14591" s="4">
        <v>-2.5816098999999999E-2</v>
      </c>
    </row>
    <row r="14592" spans="1:14">
      <c r="A14592" t="s">
        <v>30117</v>
      </c>
      <c r="B14592" t="s">
        <v>30118</v>
      </c>
      <c r="C14592" s="4">
        <v>0.891207529</v>
      </c>
      <c r="D14592" s="4">
        <v>0.9412566</v>
      </c>
      <c r="E14592" s="4">
        <v>-1.2269799999999999E-3</v>
      </c>
      <c r="F14592" s="4">
        <v>0.43926791399999998</v>
      </c>
      <c r="G14592" s="4">
        <v>0.80498514600000004</v>
      </c>
      <c r="H14592" s="4">
        <v>5.1334960000000004E-3</v>
      </c>
      <c r="I14592" s="4">
        <v>0.25770473999999999</v>
      </c>
      <c r="J14592" s="4">
        <v>0.68578496499999997</v>
      </c>
      <c r="K14592" s="4">
        <v>1.0103861E-2</v>
      </c>
      <c r="L14592" s="4">
        <v>8.6472310999999996E-2</v>
      </c>
      <c r="M14592" s="4">
        <v>0.218390415</v>
      </c>
      <c r="N14592" s="4">
        <v>-1.4012535E-2</v>
      </c>
    </row>
    <row r="14593" spans="1:14">
      <c r="A14593" t="s">
        <v>30119</v>
      </c>
      <c r="B14593" t="s">
        <v>30120</v>
      </c>
      <c r="C14593" s="4">
        <v>5.4308573999999998E-2</v>
      </c>
      <c r="D14593" s="4">
        <v>0.149277206</v>
      </c>
      <c r="E14593" s="4">
        <v>1.7314414E-2</v>
      </c>
      <c r="F14593" s="4">
        <v>0.72569608399999996</v>
      </c>
      <c r="G14593" s="4">
        <v>0.92227496200000003</v>
      </c>
      <c r="H14593" s="4">
        <v>2.3390490000000002E-3</v>
      </c>
      <c r="I14593" s="4">
        <v>0.50748574099999999</v>
      </c>
      <c r="J14593" s="4">
        <v>0.83903629899999999</v>
      </c>
      <c r="K14593" s="4">
        <v>-5.9433680000000001E-3</v>
      </c>
      <c r="L14593" s="4">
        <v>9.4367012E-2</v>
      </c>
      <c r="M14593" s="4">
        <v>0.23039537600000001</v>
      </c>
      <c r="N14593" s="4">
        <v>-1.373217E-2</v>
      </c>
    </row>
    <row r="14594" spans="1:14">
      <c r="A14594" t="s">
        <v>30121</v>
      </c>
      <c r="B14594" t="s">
        <v>30122</v>
      </c>
      <c r="C14594" s="4">
        <v>9.8807452000000004E-2</v>
      </c>
      <c r="D14594" s="4">
        <v>0.22440381000000001</v>
      </c>
      <c r="E14594" s="4">
        <v>1.5211983E-2</v>
      </c>
      <c r="F14594" s="4">
        <v>0.40248299999999998</v>
      </c>
      <c r="G14594" s="4">
        <v>0.78541340800000004</v>
      </c>
      <c r="H14594" s="4">
        <v>-5.7136110000000004E-3</v>
      </c>
      <c r="I14594" s="4">
        <v>0.59547979100000004</v>
      </c>
      <c r="J14594" s="4">
        <v>0.87149789200000005</v>
      </c>
      <c r="K14594" s="4">
        <v>4.8751150000000002E-3</v>
      </c>
      <c r="L14594" s="4">
        <v>8.6987935000000002E-2</v>
      </c>
      <c r="M14594" s="4">
        <v>0.21915243100000001</v>
      </c>
      <c r="N14594" s="4">
        <v>-1.4385169E-2</v>
      </c>
    </row>
    <row r="14595" spans="1:14">
      <c r="A14595" t="s">
        <v>30123</v>
      </c>
      <c r="B14595" t="s">
        <v>30124</v>
      </c>
      <c r="C14595" s="4">
        <v>6.585357E-3</v>
      </c>
      <c r="D14595" s="4">
        <v>3.7174942000000002E-2</v>
      </c>
      <c r="E14595" s="4">
        <v>2.484743E-2</v>
      </c>
      <c r="F14595" s="4">
        <v>0.36912966899999999</v>
      </c>
      <c r="G14595" s="4">
        <v>0.76536020100000002</v>
      </c>
      <c r="H14595" s="4">
        <v>6.091712E-3</v>
      </c>
      <c r="I14595" s="4">
        <v>6.7006411000000002E-2</v>
      </c>
      <c r="J14595" s="4">
        <v>0.44132747500000002</v>
      </c>
      <c r="K14595" s="4">
        <v>-1.6698731000000001E-2</v>
      </c>
      <c r="L14595" s="4">
        <v>8.7384551000000005E-2</v>
      </c>
      <c r="M14595" s="4">
        <v>0.21953133799999999</v>
      </c>
      <c r="N14595" s="4">
        <v>-1.4279574E-2</v>
      </c>
    </row>
    <row r="14596" spans="1:14">
      <c r="A14596" t="s">
        <v>30125</v>
      </c>
      <c r="B14596" t="s">
        <v>30126</v>
      </c>
      <c r="C14596" s="4">
        <v>2.0185121E-2</v>
      </c>
      <c r="D14596" s="4">
        <v>7.7365955E-2</v>
      </c>
      <c r="E14596" s="4">
        <v>2.1086543999999999E-2</v>
      </c>
      <c r="F14596" s="4">
        <v>0.385425717</v>
      </c>
      <c r="G14596" s="4">
        <v>0.77693062599999996</v>
      </c>
      <c r="H14596" s="4">
        <v>5.8400589999999999E-3</v>
      </c>
      <c r="I14596" s="4">
        <v>0.25541976300000002</v>
      </c>
      <c r="J14596" s="4">
        <v>0.68465337299999995</v>
      </c>
      <c r="K14596" s="4">
        <v>-1.02927E-2</v>
      </c>
      <c r="L14596" s="4">
        <v>4.4221109000000001E-2</v>
      </c>
      <c r="M14596" s="4">
        <v>0.14459954699999999</v>
      </c>
      <c r="N14596" s="4">
        <v>-1.6666508E-2</v>
      </c>
    </row>
    <row r="14597" spans="1:14">
      <c r="A14597" t="s">
        <v>30127</v>
      </c>
      <c r="B14597" t="s">
        <v>30128</v>
      </c>
      <c r="C14597" s="4">
        <v>3.7875579999999999E-3</v>
      </c>
      <c r="D14597" s="4">
        <v>2.6371361999999999E-2</v>
      </c>
      <c r="E14597" s="4">
        <v>2.6067699999999999E-2</v>
      </c>
      <c r="F14597" s="4">
        <v>0.33698652600000001</v>
      </c>
      <c r="G14597" s="4">
        <v>0.74177374600000001</v>
      </c>
      <c r="H14597" s="4">
        <v>6.4136999999999996E-3</v>
      </c>
      <c r="I14597" s="4">
        <v>0.23618850799999999</v>
      </c>
      <c r="J14597" s="4">
        <v>0.67098954700000002</v>
      </c>
      <c r="K14597" s="4">
        <v>-1.0643358E-2</v>
      </c>
      <c r="L14597" s="4">
        <v>7.7506459999999999E-3</v>
      </c>
      <c r="M14597" s="4">
        <v>5.7313056000000001E-2</v>
      </c>
      <c r="N14597" s="4">
        <v>-2.1875961999999999E-2</v>
      </c>
    </row>
    <row r="14598" spans="1:14">
      <c r="A14598" t="s">
        <v>30129</v>
      </c>
      <c r="B14598" t="s">
        <v>30130</v>
      </c>
      <c r="C14598" s="4">
        <v>0.73221069900000002</v>
      </c>
      <c r="D14598" s="4">
        <v>0.84137269400000003</v>
      </c>
      <c r="E14598" s="4">
        <v>3.1142919999999998E-3</v>
      </c>
      <c r="F14598" s="4">
        <v>0.85683095399999998</v>
      </c>
      <c r="G14598" s="4">
        <v>0.96172603899999998</v>
      </c>
      <c r="H14598" s="4">
        <v>-1.2151289999999999E-3</v>
      </c>
      <c r="I14598" s="4">
        <v>0.99884330399999999</v>
      </c>
      <c r="J14598" s="4">
        <v>0.99994831200000001</v>
      </c>
      <c r="K14598" s="5">
        <v>-1.31E-5</v>
      </c>
      <c r="L14598" s="4">
        <v>0.819785286</v>
      </c>
      <c r="M14598" s="4">
        <v>0.89392965999999996</v>
      </c>
      <c r="N14598" s="4">
        <v>-1.891214E-3</v>
      </c>
    </row>
    <row r="14599" spans="1:14">
      <c r="A14599" t="s">
        <v>30131</v>
      </c>
      <c r="B14599" t="s">
        <v>30132</v>
      </c>
      <c r="C14599" s="4">
        <v>1.71737E-3</v>
      </c>
      <c r="D14599" s="4">
        <v>1.6097133999999999E-2</v>
      </c>
      <c r="E14599" s="4">
        <v>2.8359645999999999E-2</v>
      </c>
      <c r="F14599" s="4">
        <v>0.41924540300000002</v>
      </c>
      <c r="G14599" s="4">
        <v>0.794429359</v>
      </c>
      <c r="H14599" s="4">
        <v>5.4241419999999999E-3</v>
      </c>
      <c r="I14599" s="4">
        <v>0.15161945199999999</v>
      </c>
      <c r="J14599" s="4">
        <v>0.58319878999999997</v>
      </c>
      <c r="K14599" s="4">
        <v>-1.2946968999999999E-2</v>
      </c>
      <c r="L14599" s="4">
        <v>1.1478363E-2</v>
      </c>
      <c r="M14599" s="4">
        <v>6.7927267E-2</v>
      </c>
      <c r="N14599" s="4">
        <v>-2.0880050000000001E-2</v>
      </c>
    </row>
    <row r="14600" spans="1:14">
      <c r="A14600" t="s">
        <v>30133</v>
      </c>
      <c r="B14600" t="s">
        <v>30134</v>
      </c>
      <c r="C14600" s="4">
        <v>0.17665584500000001</v>
      </c>
      <c r="D14600" s="4">
        <v>0.33345925199999998</v>
      </c>
      <c r="E14600" s="4">
        <v>1.2255455E-2</v>
      </c>
      <c r="F14600" s="4">
        <v>0.20191419899999999</v>
      </c>
      <c r="G14600" s="4">
        <v>0.64859834699999996</v>
      </c>
      <c r="H14600" s="4">
        <v>8.566578E-3</v>
      </c>
      <c r="I14600" s="4">
        <v>0.39301260399999999</v>
      </c>
      <c r="J14600" s="4">
        <v>0.77852378</v>
      </c>
      <c r="K14600" s="4">
        <v>-7.7163129999999998E-3</v>
      </c>
      <c r="L14600" s="4">
        <v>0.112343546</v>
      </c>
      <c r="M14600" s="4">
        <v>0.25752744100000002</v>
      </c>
      <c r="N14600" s="4">
        <v>-1.3132621000000001E-2</v>
      </c>
    </row>
    <row r="14601" spans="1:14">
      <c r="A14601" t="s">
        <v>30135</v>
      </c>
      <c r="B14601" t="s">
        <v>30136</v>
      </c>
      <c r="C14601" s="4">
        <v>0.154090956</v>
      </c>
      <c r="D14601" s="4">
        <v>0.30390920500000002</v>
      </c>
      <c r="E14601" s="4">
        <v>1.2847556E-2</v>
      </c>
      <c r="F14601" s="4">
        <v>0.57911420800000002</v>
      </c>
      <c r="G14601" s="4">
        <v>0.87133223800000004</v>
      </c>
      <c r="H14601" s="4">
        <v>-3.7024499999999999E-3</v>
      </c>
      <c r="I14601" s="4">
        <v>0.32410297799999999</v>
      </c>
      <c r="J14601" s="4">
        <v>0.73540243199999999</v>
      </c>
      <c r="K14601" s="4">
        <v>8.8525219999999998E-3</v>
      </c>
      <c r="L14601" s="4">
        <v>2.8351311000000001E-2</v>
      </c>
      <c r="M14601" s="4">
        <v>0.111055194</v>
      </c>
      <c r="N14601" s="4">
        <v>-1.8008501999999999E-2</v>
      </c>
    </row>
    <row r="14602" spans="1:14">
      <c r="A14602" t="s">
        <v>30137</v>
      </c>
      <c r="B14602" t="s">
        <v>30138</v>
      </c>
      <c r="C14602" s="4">
        <v>1.3601469999999999E-3</v>
      </c>
      <c r="D14602" s="4">
        <v>1.3927114000000001E-2</v>
      </c>
      <c r="E14602" s="4">
        <v>2.9129451000000001E-2</v>
      </c>
      <c r="F14602" s="4">
        <v>1.7925226999999998E-2</v>
      </c>
      <c r="G14602" s="4">
        <v>0.40517228300000002</v>
      </c>
      <c r="H14602" s="4">
        <v>1.5957186000000002E-2</v>
      </c>
      <c r="I14602" s="4">
        <v>8.0809100000000004E-4</v>
      </c>
      <c r="J14602" s="4">
        <v>0.10313657</v>
      </c>
      <c r="K14602" s="4">
        <v>-3.0321345E-2</v>
      </c>
      <c r="L14602" s="4">
        <v>7.4727304999999994E-2</v>
      </c>
      <c r="M14602" s="4">
        <v>0.19961352700000001</v>
      </c>
      <c r="N14602" s="4">
        <v>-1.4819049000000001E-2</v>
      </c>
    </row>
    <row r="14603" spans="1:14">
      <c r="A14603" t="s">
        <v>30139</v>
      </c>
      <c r="B14603" t="s">
        <v>30140</v>
      </c>
      <c r="C14603" s="4">
        <v>0.54492965800000004</v>
      </c>
      <c r="D14603" s="4">
        <v>0.70218338700000005</v>
      </c>
      <c r="E14603" s="4">
        <v>5.4899010000000002E-3</v>
      </c>
      <c r="F14603" s="4">
        <v>0.92571278400000001</v>
      </c>
      <c r="G14603" s="4">
        <v>0.97911115900000001</v>
      </c>
      <c r="H14603" s="4">
        <v>6.2582000000000002E-4</v>
      </c>
      <c r="I14603" s="4">
        <v>0.99514567799999998</v>
      </c>
      <c r="J14603" s="4">
        <v>0.99943909500000006</v>
      </c>
      <c r="K14603" s="5">
        <v>-5.49E-5</v>
      </c>
      <c r="L14603" s="4">
        <v>0.46300506899999999</v>
      </c>
      <c r="M14603" s="4">
        <v>0.62931710399999996</v>
      </c>
      <c r="N14603" s="4">
        <v>-6.0700939999999998E-3</v>
      </c>
    </row>
    <row r="14604" spans="1:14">
      <c r="A14604" t="s">
        <v>30141</v>
      </c>
      <c r="B14604" t="s">
        <v>30142</v>
      </c>
      <c r="C14604" s="4">
        <v>0.40669093099999998</v>
      </c>
      <c r="D14604" s="4">
        <v>0.58249123400000002</v>
      </c>
      <c r="E14604" s="4">
        <v>7.6779250000000004E-3</v>
      </c>
      <c r="F14604" s="4">
        <v>0.37303594299999998</v>
      </c>
      <c r="G14604" s="4">
        <v>0.76906923699999996</v>
      </c>
      <c r="H14604" s="4">
        <v>6.099925E-3</v>
      </c>
      <c r="I14604" s="4">
        <v>0.239973407</v>
      </c>
      <c r="J14604" s="4">
        <v>0.674265483</v>
      </c>
      <c r="K14604" s="4">
        <v>-1.0822525E-2</v>
      </c>
      <c r="L14604" s="4">
        <v>0.72452428800000002</v>
      </c>
      <c r="M14604" s="4">
        <v>0.82977560800000005</v>
      </c>
      <c r="N14604" s="4">
        <v>-2.9750219999999999E-3</v>
      </c>
    </row>
    <row r="14605" spans="1:14">
      <c r="A14605" t="s">
        <v>30143</v>
      </c>
      <c r="B14605" t="s">
        <v>30144</v>
      </c>
      <c r="C14605" s="4">
        <v>0.79518552099999995</v>
      </c>
      <c r="D14605" s="4">
        <v>0.88227599899999998</v>
      </c>
      <c r="E14605" s="4">
        <v>2.333403E-3</v>
      </c>
      <c r="F14605" s="4">
        <v>0.87126893500000002</v>
      </c>
      <c r="G14605" s="4">
        <v>0.96489031800000002</v>
      </c>
      <c r="H14605" s="4">
        <v>-1.0779870000000001E-3</v>
      </c>
      <c r="I14605" s="4">
        <v>0.451715056</v>
      </c>
      <c r="J14605" s="4">
        <v>0.81173496099999998</v>
      </c>
      <c r="K14605" s="4">
        <v>6.7336039999999998E-3</v>
      </c>
      <c r="L14605" s="4">
        <v>0.32968677299999999</v>
      </c>
      <c r="M14605" s="4">
        <v>0.50792632900000001</v>
      </c>
      <c r="N14605" s="4">
        <v>-7.9893640000000005E-3</v>
      </c>
    </row>
    <row r="14606" spans="1:14">
      <c r="A14606" t="s">
        <v>30145</v>
      </c>
      <c r="B14606" t="s">
        <v>30146</v>
      </c>
      <c r="C14606" s="4">
        <v>0.80533312499999998</v>
      </c>
      <c r="D14606" s="4">
        <v>0.88975834200000004</v>
      </c>
      <c r="E14606" s="4">
        <v>2.2466890000000001E-3</v>
      </c>
      <c r="F14606" s="4">
        <v>0.16086165699999999</v>
      </c>
      <c r="G14606" s="4">
        <v>0.60918522100000005</v>
      </c>
      <c r="H14606" s="4">
        <v>9.4532910000000008E-3</v>
      </c>
      <c r="I14606" s="4">
        <v>0.77269002200000003</v>
      </c>
      <c r="J14606" s="4">
        <v>0.93666333499999999</v>
      </c>
      <c r="K14606" s="4">
        <v>-2.621572E-3</v>
      </c>
      <c r="L14606" s="4">
        <v>0.27405235900000002</v>
      </c>
      <c r="M14606" s="4">
        <v>0.45207761899999999</v>
      </c>
      <c r="N14606" s="4">
        <v>-9.0909890000000007E-3</v>
      </c>
    </row>
    <row r="14607" spans="1:14">
      <c r="A14607" t="s">
        <v>30147</v>
      </c>
      <c r="B14607" t="s">
        <v>30148</v>
      </c>
      <c r="C14607" s="4">
        <v>0.32297176599999999</v>
      </c>
      <c r="D14607" s="4">
        <v>0.50165765699999998</v>
      </c>
      <c r="E14607" s="4">
        <v>9.0378660000000003E-3</v>
      </c>
      <c r="F14607" s="4">
        <v>0.91462141500000005</v>
      </c>
      <c r="G14607" s="4">
        <v>0.97780282699999999</v>
      </c>
      <c r="H14607" s="4">
        <v>7.2574599999999999E-4</v>
      </c>
      <c r="I14607" s="4">
        <v>0.306799714</v>
      </c>
      <c r="J14607" s="4">
        <v>0.72418787900000003</v>
      </c>
      <c r="K14607" s="4">
        <v>9.3033390000000007E-3</v>
      </c>
      <c r="L14607" s="4">
        <v>2.1971421000000001E-2</v>
      </c>
      <c r="M14607" s="4">
        <v>9.6710042999999996E-2</v>
      </c>
      <c r="N14607" s="4">
        <v>-1.9078530999999999E-2</v>
      </c>
    </row>
    <row r="14608" spans="1:14">
      <c r="A14608" t="s">
        <v>30149</v>
      </c>
      <c r="B14608" t="s">
        <v>30150</v>
      </c>
      <c r="C14608" s="4">
        <v>0.67989615199999998</v>
      </c>
      <c r="D14608" s="4">
        <v>0.80441143999999998</v>
      </c>
      <c r="E14608" s="4">
        <v>3.720592E-3</v>
      </c>
      <c r="F14608" s="4">
        <v>0.60410856800000001</v>
      </c>
      <c r="G14608" s="4">
        <v>0.88047344000000005</v>
      </c>
      <c r="H14608" s="4">
        <v>-3.4599169999999999E-3</v>
      </c>
      <c r="I14608" s="4">
        <v>0.85787142999999999</v>
      </c>
      <c r="J14608" s="4">
        <v>0.96557447500000004</v>
      </c>
      <c r="K14608" s="4">
        <v>1.6077719999999999E-3</v>
      </c>
      <c r="L14608" s="4">
        <v>0.82013580600000002</v>
      </c>
      <c r="M14608" s="4">
        <v>0.89405281000000003</v>
      </c>
      <c r="N14608" s="4">
        <v>-1.8701189999999999E-3</v>
      </c>
    </row>
    <row r="14609" spans="1:14">
      <c r="A14609" t="s">
        <v>30151</v>
      </c>
      <c r="B14609" t="s">
        <v>30152</v>
      </c>
      <c r="C14609" s="4">
        <v>0.72033654999999996</v>
      </c>
      <c r="D14609" s="4">
        <v>0.83304331799999998</v>
      </c>
      <c r="E14609" s="4">
        <v>3.2423090000000001E-3</v>
      </c>
      <c r="F14609" s="4">
        <v>0.42544816299999999</v>
      </c>
      <c r="G14609" s="4">
        <v>0.79806611299999997</v>
      </c>
      <c r="H14609" s="4">
        <v>-5.3407020000000001E-3</v>
      </c>
      <c r="I14609" s="4">
        <v>0.107541738</v>
      </c>
      <c r="J14609" s="4">
        <v>0.51695598499999995</v>
      </c>
      <c r="K14609" s="4">
        <v>1.4497984E-2</v>
      </c>
      <c r="L14609" s="4">
        <v>0.13319028099999999</v>
      </c>
      <c r="M14609" s="4">
        <v>0.28678018999999999</v>
      </c>
      <c r="N14609" s="4">
        <v>-1.2395013999999999E-2</v>
      </c>
    </row>
    <row r="14610" spans="1:14">
      <c r="A14610" t="s">
        <v>30153</v>
      </c>
      <c r="B14610" t="s">
        <v>30154</v>
      </c>
      <c r="C14610" s="4">
        <v>4.1102000000000001E-4</v>
      </c>
      <c r="D14610" s="4">
        <v>6.5978749999999996E-3</v>
      </c>
      <c r="E14610" s="4">
        <v>3.1910398E-2</v>
      </c>
      <c r="F14610" s="4">
        <v>0.26406165399999998</v>
      </c>
      <c r="G14610" s="4">
        <v>0.68981922100000004</v>
      </c>
      <c r="H14610" s="4">
        <v>-7.4942569999999998E-3</v>
      </c>
      <c r="I14610" s="4">
        <v>0.80300333800000001</v>
      </c>
      <c r="J14610" s="4">
        <v>0.94551929300000004</v>
      </c>
      <c r="K14610" s="4">
        <v>2.2528610000000001E-3</v>
      </c>
      <c r="L14610" s="4">
        <v>1.203246E-3</v>
      </c>
      <c r="M14610" s="4">
        <v>2.8669160999999999E-2</v>
      </c>
      <c r="N14610" s="4">
        <v>-2.6695043000000002E-2</v>
      </c>
    </row>
    <row r="14611" spans="1:14">
      <c r="A14611" t="s">
        <v>30155</v>
      </c>
      <c r="B14611" t="s">
        <v>30156</v>
      </c>
      <c r="C14611" s="4">
        <v>5.7327310999999999E-2</v>
      </c>
      <c r="D14611" s="4">
        <v>0.154792335</v>
      </c>
      <c r="E14611" s="4">
        <v>1.7275149E-2</v>
      </c>
      <c r="F14611" s="4">
        <v>0.96701198700000002</v>
      </c>
      <c r="G14611" s="4">
        <v>0.99185580600000001</v>
      </c>
      <c r="H14611" s="4">
        <v>-2.7849599999999998E-4</v>
      </c>
      <c r="I14611" s="4">
        <v>0.19728050999999999</v>
      </c>
      <c r="J14611" s="4">
        <v>0.63726141000000003</v>
      </c>
      <c r="K14611" s="4">
        <v>1.1673784E-2</v>
      </c>
      <c r="L14611" s="4">
        <v>5.19087E-4</v>
      </c>
      <c r="M14611" s="4">
        <v>2.2083676E-2</v>
      </c>
      <c r="N14611" s="4">
        <v>-2.8686572E-2</v>
      </c>
    </row>
    <row r="14612" spans="1:14">
      <c r="A14612" t="s">
        <v>30157</v>
      </c>
      <c r="B14612" t="s">
        <v>30158</v>
      </c>
      <c r="C14612" s="4">
        <v>4.7356699999999999E-4</v>
      </c>
      <c r="D14612" s="4">
        <v>7.2075539999999997E-3</v>
      </c>
      <c r="E14612" s="4">
        <v>3.1575019000000003E-2</v>
      </c>
      <c r="F14612" s="4">
        <v>0.202589729</v>
      </c>
      <c r="G14612" s="4">
        <v>0.64905727999999996</v>
      </c>
      <c r="H14612" s="4">
        <v>-8.5495339999999993E-3</v>
      </c>
      <c r="I14612" s="4">
        <v>0.90622041900000005</v>
      </c>
      <c r="J14612" s="4">
        <v>0.979814929</v>
      </c>
      <c r="K14612" s="4">
        <v>1.0639740000000001E-3</v>
      </c>
      <c r="L14612" s="4">
        <v>3.4581730000000001E-3</v>
      </c>
      <c r="M14612" s="4">
        <v>4.0143250999999998E-2</v>
      </c>
      <c r="N14612" s="4">
        <v>-2.4120965000000001E-2</v>
      </c>
    </row>
    <row r="14613" spans="1:14">
      <c r="A14613" t="s">
        <v>30159</v>
      </c>
      <c r="B14613" t="s">
        <v>30160</v>
      </c>
      <c r="C14613" s="4">
        <v>0.66937509900000003</v>
      </c>
      <c r="D14613" s="4">
        <v>0.796415184</v>
      </c>
      <c r="E14613" s="4">
        <v>-3.8141500000000001E-3</v>
      </c>
      <c r="F14613" s="4">
        <v>0.23015306199999999</v>
      </c>
      <c r="G14613" s="4">
        <v>0.66575357999999996</v>
      </c>
      <c r="H14613" s="4">
        <v>7.9286040000000006E-3</v>
      </c>
      <c r="I14613" s="4">
        <v>0.35607879100000001</v>
      </c>
      <c r="J14613" s="4">
        <v>0.75417236700000001</v>
      </c>
      <c r="K14613" s="4">
        <v>8.2048190000000003E-3</v>
      </c>
      <c r="L14613" s="4">
        <v>0.13025621300000001</v>
      </c>
      <c r="M14613" s="4">
        <v>0.28282960000000001</v>
      </c>
      <c r="N14613" s="4">
        <v>-1.2318371999999999E-2</v>
      </c>
    </row>
    <row r="14614" spans="1:14">
      <c r="A14614" t="s">
        <v>30161</v>
      </c>
      <c r="B14614" t="s">
        <v>30162</v>
      </c>
      <c r="C14614" s="4">
        <v>0.92818641700000004</v>
      </c>
      <c r="D14614" s="4">
        <v>0.96201634599999997</v>
      </c>
      <c r="E14614" s="4">
        <v>-8.0858799999999995E-4</v>
      </c>
      <c r="F14614" s="4">
        <v>0.57690113600000004</v>
      </c>
      <c r="G14614" s="4">
        <v>0.87062692799999997</v>
      </c>
      <c r="H14614" s="4">
        <v>3.7038219999999998E-3</v>
      </c>
      <c r="I14614" s="4">
        <v>0.67367616200000002</v>
      </c>
      <c r="J14614" s="4">
        <v>0.902871439</v>
      </c>
      <c r="K14614" s="4">
        <v>3.7610550000000001E-3</v>
      </c>
      <c r="L14614" s="4">
        <v>0.41586422299999998</v>
      </c>
      <c r="M14614" s="4">
        <v>0.58914023699999996</v>
      </c>
      <c r="N14614" s="4">
        <v>-6.6563359999999997E-3</v>
      </c>
    </row>
    <row r="14615" spans="1:14">
      <c r="A14615" t="s">
        <v>30163</v>
      </c>
      <c r="B14615" t="s">
        <v>30164</v>
      </c>
      <c r="C14615" s="4">
        <v>0.28941544000000002</v>
      </c>
      <c r="D14615" s="4">
        <v>0.46594506000000002</v>
      </c>
      <c r="E14615" s="4">
        <v>9.5509630000000009E-3</v>
      </c>
      <c r="F14615" s="4">
        <v>0.72345622200000004</v>
      </c>
      <c r="G14615" s="4">
        <v>0.92182233300000005</v>
      </c>
      <c r="H14615" s="4">
        <v>-2.36156E-3</v>
      </c>
      <c r="I14615" s="4">
        <v>0.87265626600000001</v>
      </c>
      <c r="J14615" s="4">
        <v>0.97024944700000004</v>
      </c>
      <c r="K14615" s="4">
        <v>-1.43917E-3</v>
      </c>
      <c r="L14615" s="4">
        <v>0.483639343</v>
      </c>
      <c r="M14615" s="4">
        <v>0.64723226199999995</v>
      </c>
      <c r="N14615" s="4">
        <v>-5.7610819999999998E-3</v>
      </c>
    </row>
    <row r="14616" spans="1:14">
      <c r="A14616" t="s">
        <v>30165</v>
      </c>
      <c r="B14616" t="s">
        <v>30166</v>
      </c>
      <c r="C14616" s="4">
        <v>0.37853067099999999</v>
      </c>
      <c r="D14616" s="4">
        <v>0.55500711400000002</v>
      </c>
      <c r="E14616" s="4">
        <v>7.9141490000000005E-3</v>
      </c>
      <c r="F14616" s="4">
        <v>0.82729001300000005</v>
      </c>
      <c r="G14616" s="4">
        <v>0.95468070800000004</v>
      </c>
      <c r="H14616" s="4">
        <v>1.451431E-3</v>
      </c>
      <c r="I14616" s="4">
        <v>0.450874897</v>
      </c>
      <c r="J14616" s="4">
        <v>0.81115979100000002</v>
      </c>
      <c r="K14616" s="4">
        <v>6.7463419999999998E-3</v>
      </c>
      <c r="L14616" s="4">
        <v>4.8985845E-2</v>
      </c>
      <c r="M14616" s="4">
        <v>0.15395524699999999</v>
      </c>
      <c r="N14616" s="4">
        <v>-1.6120553999999999E-2</v>
      </c>
    </row>
    <row r="14617" spans="1:14">
      <c r="A14617" t="s">
        <v>30167</v>
      </c>
      <c r="B14617" t="s">
        <v>30168</v>
      </c>
      <c r="C14617" s="4">
        <v>2.1074017E-2</v>
      </c>
      <c r="D14617" s="4">
        <v>7.9531722999999999E-2</v>
      </c>
      <c r="E14617" s="4">
        <v>2.0750319999999999E-2</v>
      </c>
      <c r="F14617" s="4">
        <v>0.18939356199999999</v>
      </c>
      <c r="G14617" s="4">
        <v>0.63792260099999998</v>
      </c>
      <c r="H14617" s="4">
        <v>-8.7476749999999999E-3</v>
      </c>
      <c r="I14617" s="4">
        <v>0.29580669599999998</v>
      </c>
      <c r="J14617" s="4">
        <v>0.71743900599999999</v>
      </c>
      <c r="K14617" s="4">
        <v>9.3768110000000005E-3</v>
      </c>
      <c r="L14617" s="4">
        <v>9.0910379999999992E-3</v>
      </c>
      <c r="M14617" s="4">
        <v>6.0572221000000002E-2</v>
      </c>
      <c r="N14617" s="4">
        <v>-2.1392866999999999E-2</v>
      </c>
    </row>
    <row r="14618" spans="1:14">
      <c r="A14618" t="s">
        <v>30169</v>
      </c>
      <c r="B14618" t="s">
        <v>30170</v>
      </c>
      <c r="C14618" s="5">
        <v>4.71E-5</v>
      </c>
      <c r="D14618" s="4">
        <v>1.760146E-3</v>
      </c>
      <c r="E14618" s="4">
        <v>3.7002462999999999E-2</v>
      </c>
      <c r="F14618" s="4">
        <v>0.34255129200000001</v>
      </c>
      <c r="G14618" s="4">
        <v>0.74459083999999998</v>
      </c>
      <c r="H14618" s="4">
        <v>-6.4208210000000002E-3</v>
      </c>
      <c r="I14618" s="4">
        <v>0.81465101699999998</v>
      </c>
      <c r="J14618" s="4">
        <v>0.94949869399999998</v>
      </c>
      <c r="K14618" s="4">
        <v>-2.1341149999999998E-3</v>
      </c>
      <c r="L14618" s="4">
        <v>6.0654299999999997E-4</v>
      </c>
      <c r="M14618" s="4">
        <v>2.2890896000000001E-2</v>
      </c>
      <c r="N14618" s="4">
        <v>-2.8480537E-2</v>
      </c>
    </row>
    <row r="14619" spans="1:14">
      <c r="A14619" t="s">
        <v>30171</v>
      </c>
      <c r="B14619" t="s">
        <v>30172</v>
      </c>
      <c r="C14619" s="4">
        <v>8.5203600000000003E-4</v>
      </c>
      <c r="D14619" s="4">
        <v>1.0345056E-2</v>
      </c>
      <c r="E14619" s="4">
        <v>3.0144476E-2</v>
      </c>
      <c r="F14619" s="4">
        <v>0.45757135300000001</v>
      </c>
      <c r="G14619" s="4">
        <v>0.81642292000000005</v>
      </c>
      <c r="H14619" s="4">
        <v>4.9866750000000003E-3</v>
      </c>
      <c r="I14619" s="4">
        <v>2.2890649999999998E-2</v>
      </c>
      <c r="J14619" s="4">
        <v>0.31143394000000002</v>
      </c>
      <c r="K14619" s="4">
        <v>-2.0514482000000001E-2</v>
      </c>
      <c r="L14619" s="4">
        <v>7.6162367999999994E-2</v>
      </c>
      <c r="M14619" s="4">
        <v>0.201979777</v>
      </c>
      <c r="N14619" s="4">
        <v>-1.4659314999999999E-2</v>
      </c>
    </row>
    <row r="14620" spans="1:14">
      <c r="A14620" t="s">
        <v>30173</v>
      </c>
      <c r="B14620" t="s">
        <v>30174</v>
      </c>
      <c r="C14620" s="4">
        <v>0.99076241700000001</v>
      </c>
      <c r="D14620" s="4">
        <v>0.99518299700000001</v>
      </c>
      <c r="E14620" s="4">
        <v>-1.0406199999999999E-4</v>
      </c>
      <c r="F14620" s="4">
        <v>0.98126333300000002</v>
      </c>
      <c r="G14620" s="4">
        <v>0.99584415500000001</v>
      </c>
      <c r="H14620" s="4">
        <v>-1.5621100000000001E-4</v>
      </c>
      <c r="I14620" s="4">
        <v>0.16520692200000001</v>
      </c>
      <c r="J14620" s="4">
        <v>0.59864955500000006</v>
      </c>
      <c r="K14620" s="4">
        <v>1.2409754E-2</v>
      </c>
      <c r="L14620" s="4">
        <v>0.13813219900000001</v>
      </c>
      <c r="M14620" s="4">
        <v>0.29302248600000003</v>
      </c>
      <c r="N14620" s="4">
        <v>-1.2146572E-2</v>
      </c>
    </row>
    <row r="14621" spans="1:14">
      <c r="A14621" t="s">
        <v>30175</v>
      </c>
      <c r="B14621" t="s">
        <v>30176</v>
      </c>
      <c r="C14621" s="4">
        <v>0.395333718</v>
      </c>
      <c r="D14621" s="4">
        <v>0.57147634300000005</v>
      </c>
      <c r="E14621" s="4">
        <v>7.6313609999999997E-3</v>
      </c>
      <c r="F14621" s="4">
        <v>0.88632368500000003</v>
      </c>
      <c r="G14621" s="4">
        <v>0.97050958799999998</v>
      </c>
      <c r="H14621" s="4">
        <v>-9.5007200000000005E-4</v>
      </c>
      <c r="I14621" s="4">
        <v>0.66233830599999999</v>
      </c>
      <c r="J14621" s="4">
        <v>0.89764012199999998</v>
      </c>
      <c r="K14621" s="4">
        <v>-3.9039970000000002E-3</v>
      </c>
      <c r="L14621" s="4">
        <v>0.734094892</v>
      </c>
      <c r="M14621" s="4">
        <v>0.83665758000000001</v>
      </c>
      <c r="N14621" s="4">
        <v>-2.7822530000000002E-3</v>
      </c>
    </row>
    <row r="14622" spans="1:14">
      <c r="A14622" t="s">
        <v>30177</v>
      </c>
      <c r="B14622" t="s">
        <v>30178</v>
      </c>
      <c r="C14622" s="4">
        <v>2.0716045999999998E-2</v>
      </c>
      <c r="D14622" s="4">
        <v>7.8671381999999998E-2</v>
      </c>
      <c r="E14622" s="4">
        <v>2.0610422999999999E-2</v>
      </c>
      <c r="F14622" s="4">
        <v>0.187561751</v>
      </c>
      <c r="G14622" s="4">
        <v>0.636139177</v>
      </c>
      <c r="H14622" s="4">
        <v>-8.7004539999999998E-3</v>
      </c>
      <c r="I14622" s="4">
        <v>0.91789341499999999</v>
      </c>
      <c r="J14622" s="4">
        <v>0.98199040999999998</v>
      </c>
      <c r="K14622" s="4">
        <v>-9.1614599999999995E-4</v>
      </c>
      <c r="L14622" s="4">
        <v>0.17608645000000001</v>
      </c>
      <c r="M14622" s="4">
        <v>0.34104256999999999</v>
      </c>
      <c r="N14622" s="4">
        <v>-1.1008382000000001E-2</v>
      </c>
    </row>
    <row r="14623" spans="1:14">
      <c r="A14623" t="s">
        <v>30179</v>
      </c>
      <c r="B14623" t="s">
        <v>30180</v>
      </c>
      <c r="C14623" s="4">
        <v>0.78502611200000005</v>
      </c>
      <c r="D14623" s="4">
        <v>0.87525713599999999</v>
      </c>
      <c r="E14623" s="4">
        <v>-2.4487290000000002E-3</v>
      </c>
      <c r="F14623" s="4">
        <v>0.34505985099999997</v>
      </c>
      <c r="G14623" s="4">
        <v>0.746161878</v>
      </c>
      <c r="H14623" s="4">
        <v>-6.2710049999999996E-3</v>
      </c>
      <c r="I14623" s="4">
        <v>0.35369315600000001</v>
      </c>
      <c r="J14623" s="4">
        <v>0.752085805</v>
      </c>
      <c r="K14623" s="4">
        <v>8.2866069999999997E-3</v>
      </c>
      <c r="L14623" s="4">
        <v>0.95679257799999995</v>
      </c>
      <c r="M14623" s="4">
        <v>0.97697331099999996</v>
      </c>
      <c r="N14623" s="4">
        <v>4.4362600000000002E-4</v>
      </c>
    </row>
    <row r="14624" spans="1:14">
      <c r="A14624" t="s">
        <v>30181</v>
      </c>
      <c r="B14624" t="s">
        <v>30182</v>
      </c>
      <c r="C14624" s="4">
        <v>2.1555860999999999E-2</v>
      </c>
      <c r="D14624" s="4">
        <v>8.0636729000000004E-2</v>
      </c>
      <c r="E14624" s="4">
        <v>2.1169334000000001E-2</v>
      </c>
      <c r="F14624" s="4">
        <v>9.1667011000000007E-2</v>
      </c>
      <c r="G14624" s="4">
        <v>0.53198373700000001</v>
      </c>
      <c r="H14624" s="4">
        <v>-1.1507623999999999E-2</v>
      </c>
      <c r="I14624" s="4">
        <v>0.82571048899999999</v>
      </c>
      <c r="J14624" s="4">
        <v>0.95448066200000004</v>
      </c>
      <c r="K14624" s="4">
        <v>2.0231149999999998E-3</v>
      </c>
      <c r="L14624" s="4">
        <v>0.164322526</v>
      </c>
      <c r="M14624" s="4">
        <v>0.32717157899999999</v>
      </c>
      <c r="N14624" s="4">
        <v>-1.1697865999999999E-2</v>
      </c>
    </row>
    <row r="14625" spans="1:14">
      <c r="A14625" t="s">
        <v>30183</v>
      </c>
      <c r="B14625" t="s">
        <v>30184</v>
      </c>
      <c r="C14625" s="4">
        <v>0.23050874399999999</v>
      </c>
      <c r="D14625" s="4">
        <v>0.39924101099999998</v>
      </c>
      <c r="E14625" s="4">
        <v>1.0802164E-2</v>
      </c>
      <c r="F14625" s="4">
        <v>0.16187126900000001</v>
      </c>
      <c r="G14625" s="4">
        <v>0.61074753400000004</v>
      </c>
      <c r="H14625" s="4">
        <v>-9.3240849999999993E-3</v>
      </c>
      <c r="I14625" s="4">
        <v>2.4256057000000001E-2</v>
      </c>
      <c r="J14625" s="4">
        <v>0.317763252</v>
      </c>
      <c r="K14625" s="4">
        <v>2.0182131999999998E-2</v>
      </c>
      <c r="L14625" s="4">
        <v>8.2604940000000002E-3</v>
      </c>
      <c r="M14625" s="4">
        <v>5.8404637000000002E-2</v>
      </c>
      <c r="N14625" s="4">
        <v>-2.1661573E-2</v>
      </c>
    </row>
    <row r="14626" spans="1:14">
      <c r="A14626" t="s">
        <v>30185</v>
      </c>
      <c r="B14626" t="s">
        <v>30186</v>
      </c>
      <c r="C14626" s="4">
        <v>0.827083495</v>
      </c>
      <c r="D14626" s="4">
        <v>0.90198110399999998</v>
      </c>
      <c r="E14626" s="4">
        <v>1.9772290000000001E-3</v>
      </c>
      <c r="F14626" s="4">
        <v>9.4140438000000007E-2</v>
      </c>
      <c r="G14626" s="4">
        <v>0.535584379</v>
      </c>
      <c r="H14626" s="4">
        <v>-1.1202109E-2</v>
      </c>
      <c r="I14626" s="4">
        <v>0.223811172</v>
      </c>
      <c r="J14626" s="4">
        <v>0.66216787600000004</v>
      </c>
      <c r="K14626" s="4">
        <v>1.0956392000000001E-2</v>
      </c>
      <c r="L14626" s="4">
        <v>0.83450802199999996</v>
      </c>
      <c r="M14626" s="4">
        <v>0.90309390599999995</v>
      </c>
      <c r="N14626" s="4">
        <v>-1.7248260000000001E-3</v>
      </c>
    </row>
    <row r="14627" spans="1:14">
      <c r="A14627" t="s">
        <v>30187</v>
      </c>
      <c r="B14627" t="s">
        <v>30188</v>
      </c>
      <c r="C14627" s="4">
        <v>0.56297915600000004</v>
      </c>
      <c r="D14627" s="4">
        <v>0.71723093199999999</v>
      </c>
      <c r="E14627" s="4">
        <v>-5.2042520000000004E-3</v>
      </c>
      <c r="F14627" s="4">
        <v>6.5942713E-2</v>
      </c>
      <c r="G14627" s="4">
        <v>0.48997604</v>
      </c>
      <c r="H14627" s="4">
        <v>-1.2230575E-2</v>
      </c>
      <c r="I14627" s="4">
        <v>1.725325E-3</v>
      </c>
      <c r="J14627" s="4">
        <v>0.126842233</v>
      </c>
      <c r="K14627" s="4">
        <v>2.7979315000000001E-2</v>
      </c>
      <c r="L14627" s="4">
        <v>0.19962606499999999</v>
      </c>
      <c r="M14627" s="4">
        <v>0.36811591399999999</v>
      </c>
      <c r="N14627" s="4">
        <v>-1.0520926999999999E-2</v>
      </c>
    </row>
    <row r="14628" spans="1:14">
      <c r="A14628" t="s">
        <v>30189</v>
      </c>
      <c r="B14628" t="s">
        <v>30190</v>
      </c>
      <c r="C14628" s="4">
        <v>1.5816704000000001E-2</v>
      </c>
      <c r="D14628" s="4">
        <v>6.5871774999999994E-2</v>
      </c>
      <c r="E14628" s="4">
        <v>2.1644085E-2</v>
      </c>
      <c r="F14628" s="4">
        <v>0.51756486499999999</v>
      </c>
      <c r="G14628" s="4">
        <v>0.84634148300000001</v>
      </c>
      <c r="H14628" s="4">
        <v>4.3032649999999997E-3</v>
      </c>
      <c r="I14628" s="4">
        <v>0.99809445299999999</v>
      </c>
      <c r="J14628" s="4">
        <v>0.99974587500000001</v>
      </c>
      <c r="K14628" s="5">
        <v>-2.1399999999999998E-5</v>
      </c>
      <c r="L14628" s="4">
        <v>1.4888849999999999E-3</v>
      </c>
      <c r="M14628" s="4">
        <v>3.0166677999999999E-2</v>
      </c>
      <c r="N14628" s="4">
        <v>-2.5951154000000001E-2</v>
      </c>
    </row>
    <row r="14629" spans="1:14">
      <c r="A14629" t="s">
        <v>30191</v>
      </c>
      <c r="B14629" t="s">
        <v>30192</v>
      </c>
      <c r="C14629" s="4">
        <v>3.6594990000000001E-3</v>
      </c>
      <c r="D14629" s="4">
        <v>2.5706545000000001E-2</v>
      </c>
      <c r="E14629" s="4">
        <v>2.6241091000000001E-2</v>
      </c>
      <c r="F14629" s="4">
        <v>0.74256138400000005</v>
      </c>
      <c r="G14629" s="4">
        <v>0.92731773100000003</v>
      </c>
      <c r="H14629" s="4">
        <v>-2.2011999999999999E-3</v>
      </c>
      <c r="I14629" s="4">
        <v>0.50709084699999996</v>
      </c>
      <c r="J14629" s="4">
        <v>0.83884932099999998</v>
      </c>
      <c r="K14629" s="4">
        <v>-5.9799390000000001E-3</v>
      </c>
      <c r="L14629" s="4">
        <v>2.8273791E-2</v>
      </c>
      <c r="M14629" s="4">
        <v>0.110964909</v>
      </c>
      <c r="N14629" s="4">
        <v>-1.8087773000000001E-2</v>
      </c>
    </row>
    <row r="14630" spans="1:14">
      <c r="A14630" t="s">
        <v>30193</v>
      </c>
      <c r="B14630" t="s">
        <v>30194</v>
      </c>
      <c r="C14630" s="4">
        <v>5.4502888999999999E-2</v>
      </c>
      <c r="D14630" s="4">
        <v>0.14953238499999999</v>
      </c>
      <c r="E14630" s="4">
        <v>1.7324707000000002E-2</v>
      </c>
      <c r="F14630" s="4">
        <v>6.3807338000000005E-2</v>
      </c>
      <c r="G14630" s="4">
        <v>0.48724487999999999</v>
      </c>
      <c r="H14630" s="4">
        <v>-1.2359988000000001E-2</v>
      </c>
      <c r="I14630" s="4">
        <v>0.60832755900000002</v>
      </c>
      <c r="J14630" s="4">
        <v>0.87569994699999998</v>
      </c>
      <c r="K14630" s="4">
        <v>-4.6022809999999997E-3</v>
      </c>
      <c r="L14630" s="4">
        <v>0.96364307500000002</v>
      </c>
      <c r="M14630" s="4">
        <v>0.98058199499999998</v>
      </c>
      <c r="N14630" s="4">
        <v>-3.7507600000000001E-4</v>
      </c>
    </row>
    <row r="14631" spans="1:14">
      <c r="A14631" t="s">
        <v>30195</v>
      </c>
      <c r="B14631" t="s">
        <v>30196</v>
      </c>
      <c r="C14631" s="4">
        <v>1.1966989000000001E-2</v>
      </c>
      <c r="D14631" s="4">
        <v>5.4713649000000003E-2</v>
      </c>
      <c r="E14631" s="4">
        <v>2.2879755000000002E-2</v>
      </c>
      <c r="F14631" s="4">
        <v>0.75364688899999999</v>
      </c>
      <c r="G14631" s="4">
        <v>0.93185734499999995</v>
      </c>
      <c r="H14631" s="4">
        <v>-2.1189690000000001E-3</v>
      </c>
      <c r="I14631" s="4">
        <v>0.21070607399999999</v>
      </c>
      <c r="J14631" s="4">
        <v>0.64979732700000004</v>
      </c>
      <c r="K14631" s="4">
        <v>-1.1363025000000001E-2</v>
      </c>
      <c r="L14631" s="4">
        <v>0.257288185</v>
      </c>
      <c r="M14631" s="4">
        <v>0.43328666900000001</v>
      </c>
      <c r="N14631" s="4">
        <v>-9.4231450000000008E-3</v>
      </c>
    </row>
    <row r="14632" spans="1:14">
      <c r="A14632" t="s">
        <v>30197</v>
      </c>
      <c r="B14632" t="s">
        <v>30198</v>
      </c>
      <c r="C14632" s="4">
        <v>0.13663891</v>
      </c>
      <c r="D14632" s="4">
        <v>0.279490927</v>
      </c>
      <c r="E14632" s="4">
        <v>1.3251018999999999E-2</v>
      </c>
      <c r="F14632" s="4">
        <v>0.28141319799999998</v>
      </c>
      <c r="G14632" s="4">
        <v>0.70186590599999998</v>
      </c>
      <c r="H14632" s="4">
        <v>-7.0992080000000001E-3</v>
      </c>
      <c r="I14632" s="4">
        <v>0.839854192</v>
      </c>
      <c r="J14632" s="4">
        <v>0.95914863699999997</v>
      </c>
      <c r="K14632" s="4">
        <v>-1.7924219999999999E-3</v>
      </c>
      <c r="L14632" s="4">
        <v>0.59098506900000003</v>
      </c>
      <c r="M14632" s="4">
        <v>0.73085198600000001</v>
      </c>
      <c r="N14632" s="4">
        <v>-4.3667310000000004E-3</v>
      </c>
    </row>
    <row r="14633" spans="1:14">
      <c r="A14633" t="s">
        <v>30199</v>
      </c>
      <c r="B14633" t="s">
        <v>30200</v>
      </c>
      <c r="C14633" s="4">
        <v>0.44427722400000003</v>
      </c>
      <c r="D14633" s="4">
        <v>0.61808338500000004</v>
      </c>
      <c r="E14633" s="4">
        <v>6.9433819999999997E-3</v>
      </c>
      <c r="F14633" s="4">
        <v>8.8065776999999998E-2</v>
      </c>
      <c r="G14633" s="4">
        <v>0.52311048500000001</v>
      </c>
      <c r="H14633" s="4">
        <v>-1.1447732E-2</v>
      </c>
      <c r="I14633" s="4">
        <v>8.1165856999999994E-2</v>
      </c>
      <c r="J14633" s="4">
        <v>0.47086444300000002</v>
      </c>
      <c r="K14633" s="4">
        <v>1.5745327999999999E-2</v>
      </c>
      <c r="L14633" s="4">
        <v>0.17460589700000001</v>
      </c>
      <c r="M14633" s="4">
        <v>0.33936203199999998</v>
      </c>
      <c r="N14633" s="4">
        <v>-1.1233699E-2</v>
      </c>
    </row>
    <row r="14634" spans="1:14">
      <c r="A14634" t="s">
        <v>30201</v>
      </c>
      <c r="B14634" t="s">
        <v>30202</v>
      </c>
      <c r="C14634" s="4">
        <v>0.125167852</v>
      </c>
      <c r="D14634" s="4">
        <v>0.26338383999999998</v>
      </c>
      <c r="E14634" s="4">
        <v>1.3840498E-2</v>
      </c>
      <c r="F14634" s="4">
        <v>0.37998499499999999</v>
      </c>
      <c r="G14634" s="4">
        <v>0.77318312600000005</v>
      </c>
      <c r="H14634" s="4">
        <v>5.8672200000000002E-3</v>
      </c>
      <c r="I14634" s="4">
        <v>9.6834465999999994E-2</v>
      </c>
      <c r="J14634" s="4">
        <v>0.49923341700000001</v>
      </c>
      <c r="K14634" s="4">
        <v>-1.4917807999999999E-2</v>
      </c>
      <c r="L14634" s="4">
        <v>0.55903489799999995</v>
      </c>
      <c r="M14634" s="4">
        <v>0.70638894699999999</v>
      </c>
      <c r="N14634" s="4">
        <v>-4.8133200000000003E-3</v>
      </c>
    </row>
    <row r="14635" spans="1:14">
      <c r="A14635" t="s">
        <v>30203</v>
      </c>
      <c r="B14635" t="s">
        <v>30204</v>
      </c>
      <c r="C14635" s="4">
        <v>0.98375163300000001</v>
      </c>
      <c r="D14635" s="4">
        <v>0.99192184100000003</v>
      </c>
      <c r="E14635" s="4">
        <v>1.8474400000000001E-4</v>
      </c>
      <c r="F14635" s="4">
        <v>0.136309665</v>
      </c>
      <c r="G14635" s="4">
        <v>0.58206671499999996</v>
      </c>
      <c r="H14635" s="4">
        <v>-9.9927120000000008E-3</v>
      </c>
      <c r="I14635" s="4">
        <v>5.6021630000000003E-3</v>
      </c>
      <c r="J14635" s="4">
        <v>0.19649249099999999</v>
      </c>
      <c r="K14635" s="4">
        <v>2.4951735999999999E-2</v>
      </c>
      <c r="L14635" s="4">
        <v>6.7173637999999994E-2</v>
      </c>
      <c r="M14635" s="4">
        <v>0.18665250999999999</v>
      </c>
      <c r="N14635" s="4">
        <v>-1.5127992999999999E-2</v>
      </c>
    </row>
    <row r="14636" spans="1:14">
      <c r="A14636" t="s">
        <v>30205</v>
      </c>
      <c r="B14636" t="s">
        <v>30206</v>
      </c>
      <c r="C14636" s="4">
        <v>4.2836394E-2</v>
      </c>
      <c r="D14636" s="4">
        <v>0.12700477600000001</v>
      </c>
      <c r="E14636" s="4">
        <v>1.8387746999999999E-2</v>
      </c>
      <c r="F14636" s="4">
        <v>0.24801194200000001</v>
      </c>
      <c r="G14636" s="4">
        <v>0.67941311400000004</v>
      </c>
      <c r="H14636" s="4">
        <v>-7.768924E-3</v>
      </c>
      <c r="I14636" s="4">
        <v>0.30065193400000001</v>
      </c>
      <c r="J14636" s="4">
        <v>0.72015431799999996</v>
      </c>
      <c r="K14636" s="4">
        <v>9.3652059999999992E-3</v>
      </c>
      <c r="L14636" s="4">
        <v>1.5696476000000001E-2</v>
      </c>
      <c r="M14636" s="4">
        <v>8.0712878000000002E-2</v>
      </c>
      <c r="N14636" s="4">
        <v>-1.9993889000000001E-2</v>
      </c>
    </row>
    <row r="14637" spans="1:14">
      <c r="A14637" t="s">
        <v>30207</v>
      </c>
      <c r="B14637" t="s">
        <v>30208</v>
      </c>
      <c r="C14637" s="4">
        <v>5.3324818000000003E-2</v>
      </c>
      <c r="D14637" s="4">
        <v>0.14734776199999999</v>
      </c>
      <c r="E14637" s="4">
        <v>1.7380132999999999E-2</v>
      </c>
      <c r="F14637" s="4">
        <v>8.3925636999999997E-2</v>
      </c>
      <c r="G14637" s="4">
        <v>0.51872800200000002</v>
      </c>
      <c r="H14637" s="4">
        <v>-1.1507453000000001E-2</v>
      </c>
      <c r="I14637" s="4">
        <v>0.37630588500000001</v>
      </c>
      <c r="J14637" s="4">
        <v>0.76878524000000004</v>
      </c>
      <c r="K14637" s="4">
        <v>7.9305130000000001E-3</v>
      </c>
      <c r="L14637" s="4">
        <v>9.2452983000000002E-2</v>
      </c>
      <c r="M14637" s="4">
        <v>0.22729719400000001</v>
      </c>
      <c r="N14637" s="4">
        <v>-1.3808245E-2</v>
      </c>
    </row>
    <row r="14638" spans="1:14">
      <c r="A14638" t="s">
        <v>30209</v>
      </c>
      <c r="B14638" t="s">
        <v>30210</v>
      </c>
      <c r="C14638" s="4">
        <v>0.75095405500000001</v>
      </c>
      <c r="D14638" s="4">
        <v>0.85377107900000004</v>
      </c>
      <c r="E14638" s="4">
        <v>-2.906587E-3</v>
      </c>
      <c r="F14638" s="4">
        <v>0.39155088599999999</v>
      </c>
      <c r="G14638" s="4">
        <v>0.77934574999999995</v>
      </c>
      <c r="H14638" s="4">
        <v>-5.8055470000000003E-3</v>
      </c>
      <c r="I14638" s="4">
        <v>0.85543333899999996</v>
      </c>
      <c r="J14638" s="4">
        <v>0.96471247400000004</v>
      </c>
      <c r="K14638" s="4">
        <v>-1.661137E-3</v>
      </c>
      <c r="L14638" s="4">
        <v>0.21377262799999999</v>
      </c>
      <c r="M14638" s="4">
        <v>0.38444918700000003</v>
      </c>
      <c r="N14638" s="4">
        <v>1.0379734E-2</v>
      </c>
    </row>
    <row r="14639" spans="1:14">
      <c r="A14639" t="s">
        <v>30211</v>
      </c>
      <c r="B14639" t="s">
        <v>30212</v>
      </c>
      <c r="C14639" s="4">
        <v>0.23427925299999999</v>
      </c>
      <c r="D14639" s="4">
        <v>0.40312446000000002</v>
      </c>
      <c r="E14639" s="4">
        <v>1.0763787E-2</v>
      </c>
      <c r="F14639" s="4">
        <v>0.72287532300000001</v>
      </c>
      <c r="G14639" s="4">
        <v>0.92169961199999995</v>
      </c>
      <c r="H14639" s="4">
        <v>-2.375977E-3</v>
      </c>
      <c r="I14639" s="4">
        <v>0.63313960599999997</v>
      </c>
      <c r="J14639" s="4">
        <v>0.88581064700000001</v>
      </c>
      <c r="K14639" s="4">
        <v>-4.3021309999999998E-3</v>
      </c>
      <c r="L14639" s="4">
        <v>0.61976854800000003</v>
      </c>
      <c r="M14639" s="4">
        <v>0.753060599</v>
      </c>
      <c r="N14639" s="4">
        <v>-4.0972040000000001E-3</v>
      </c>
    </row>
    <row r="14640" spans="1:14">
      <c r="A14640" t="s">
        <v>30213</v>
      </c>
      <c r="B14640" t="s">
        <v>30214</v>
      </c>
      <c r="C14640" s="4">
        <v>2.8970675000000001E-2</v>
      </c>
      <c r="D14640" s="4">
        <v>9.8157541000000001E-2</v>
      </c>
      <c r="E14640" s="4">
        <v>1.9509410000000001E-2</v>
      </c>
      <c r="F14640" s="4">
        <v>0.72837573899999997</v>
      </c>
      <c r="G14640" s="4">
        <v>0.92305716900000001</v>
      </c>
      <c r="H14640" s="4">
        <v>2.2996039999999998E-3</v>
      </c>
      <c r="I14640" s="4">
        <v>0.62473936399999996</v>
      </c>
      <c r="J14640" s="4">
        <v>0.88293664299999997</v>
      </c>
      <c r="K14640" s="4">
        <v>-4.3571189999999996E-3</v>
      </c>
      <c r="L14640" s="4">
        <v>3.1941135000000002E-2</v>
      </c>
      <c r="M14640" s="4">
        <v>0.118583111</v>
      </c>
      <c r="N14640" s="4">
        <v>-1.7479799000000001E-2</v>
      </c>
    </row>
    <row r="14641" spans="1:14">
      <c r="A14641" t="s">
        <v>30215</v>
      </c>
      <c r="B14641" t="s">
        <v>30216</v>
      </c>
      <c r="C14641" s="4">
        <v>0.61745280999999996</v>
      </c>
      <c r="D14641" s="4">
        <v>0.75808912299999998</v>
      </c>
      <c r="E14641" s="4">
        <v>4.4954169999999998E-3</v>
      </c>
      <c r="F14641" s="4">
        <v>0.36502290799999998</v>
      </c>
      <c r="G14641" s="4">
        <v>0.76140654100000005</v>
      </c>
      <c r="H14641" s="4">
        <v>-6.0322969999999998E-3</v>
      </c>
      <c r="I14641" s="4">
        <v>0.87487179199999998</v>
      </c>
      <c r="J14641" s="4">
        <v>0.97075553599999997</v>
      </c>
      <c r="K14641" s="4">
        <v>-1.4111569999999999E-3</v>
      </c>
      <c r="L14641" s="4">
        <v>0.71954236999999999</v>
      </c>
      <c r="M14641" s="4">
        <v>0.8262642</v>
      </c>
      <c r="N14641" s="4">
        <v>2.9478400000000002E-3</v>
      </c>
    </row>
    <row r="14642" spans="1:14">
      <c r="A14642" t="s">
        <v>30217</v>
      </c>
      <c r="B14642" t="s">
        <v>30218</v>
      </c>
      <c r="C14642" s="4">
        <v>0.79222223800000002</v>
      </c>
      <c r="D14642" s="4">
        <v>0.88031331000000002</v>
      </c>
      <c r="E14642" s="4">
        <v>2.4076639999999999E-3</v>
      </c>
      <c r="F14642" s="4">
        <v>0.42625779499999999</v>
      </c>
      <c r="G14642" s="4">
        <v>0.798568261</v>
      </c>
      <c r="H14642" s="4">
        <v>-5.3803030000000003E-3</v>
      </c>
      <c r="I14642" s="4">
        <v>8.1386410000000006E-2</v>
      </c>
      <c r="J14642" s="4">
        <v>0.47096078000000002</v>
      </c>
      <c r="K14642" s="4">
        <v>1.5840995E-2</v>
      </c>
      <c r="L14642" s="4">
        <v>0.1225711</v>
      </c>
      <c r="M14642" s="4">
        <v>0.27260633299999998</v>
      </c>
      <c r="N14642" s="4">
        <v>-1.2861667E-2</v>
      </c>
    </row>
    <row r="14643" spans="1:14">
      <c r="A14643" t="s">
        <v>30219</v>
      </c>
      <c r="B14643" t="s">
        <v>30220</v>
      </c>
      <c r="C14643" s="4">
        <v>6.4866749999999999E-3</v>
      </c>
      <c r="D14643" s="4">
        <v>3.6814605E-2</v>
      </c>
      <c r="E14643" s="4">
        <v>2.4436934E-2</v>
      </c>
      <c r="F14643" s="4">
        <v>0.46066912599999998</v>
      </c>
      <c r="G14643" s="4">
        <v>0.81838950799999999</v>
      </c>
      <c r="H14643" s="4">
        <v>-4.9128130000000002E-3</v>
      </c>
      <c r="I14643" s="4">
        <v>9.6314624000000001E-2</v>
      </c>
      <c r="J14643" s="4">
        <v>0.49851138099999998</v>
      </c>
      <c r="K14643" s="4">
        <v>-1.4886589E-2</v>
      </c>
      <c r="L14643" s="4">
        <v>0.56969445600000002</v>
      </c>
      <c r="M14643" s="4">
        <v>0.71391594300000005</v>
      </c>
      <c r="N14643" s="4">
        <v>-4.6663310000000001E-3</v>
      </c>
    </row>
    <row r="14644" spans="1:14">
      <c r="A14644" t="s">
        <v>30221</v>
      </c>
      <c r="B14644" t="s">
        <v>30222</v>
      </c>
      <c r="C14644" s="4">
        <v>1.5040330000000001E-3</v>
      </c>
      <c r="D14644" s="4">
        <v>1.4828999000000001E-2</v>
      </c>
      <c r="E14644" s="4">
        <v>2.8778174E-2</v>
      </c>
      <c r="F14644" s="4">
        <v>0.446195485</v>
      </c>
      <c r="G14644" s="4">
        <v>0.80922769299999997</v>
      </c>
      <c r="H14644" s="4">
        <v>-5.1282719999999997E-3</v>
      </c>
      <c r="I14644" s="4">
        <v>0.761268634</v>
      </c>
      <c r="J14644" s="4">
        <v>0.93254257100000004</v>
      </c>
      <c r="K14644" s="4">
        <v>2.7519699999999999E-3</v>
      </c>
      <c r="L14644" s="4">
        <v>1.3931880000000001E-3</v>
      </c>
      <c r="M14644" s="4">
        <v>2.9342989E-2</v>
      </c>
      <c r="N14644" s="4">
        <v>-2.6430359E-2</v>
      </c>
    </row>
    <row r="14645" spans="1:14">
      <c r="A14645" t="s">
        <v>30223</v>
      </c>
      <c r="B14645" t="s">
        <v>30224</v>
      </c>
      <c r="C14645" s="4">
        <v>0.374170418</v>
      </c>
      <c r="D14645" s="4">
        <v>0.55107912699999995</v>
      </c>
      <c r="E14645" s="4">
        <v>8.0800000000000004E-3</v>
      </c>
      <c r="F14645" s="4">
        <v>0.64155961699999997</v>
      </c>
      <c r="G14645" s="4">
        <v>0.89492597500000004</v>
      </c>
      <c r="H14645" s="4">
        <v>-3.1328409999999999E-3</v>
      </c>
      <c r="I14645" s="4">
        <v>0.27557591300000001</v>
      </c>
      <c r="J14645" s="4">
        <v>0.70110771900000002</v>
      </c>
      <c r="K14645" s="4">
        <v>9.8678110000000006E-3</v>
      </c>
      <c r="L14645" s="4">
        <v>7.3704587000000002E-2</v>
      </c>
      <c r="M14645" s="4">
        <v>0.19772883999999999</v>
      </c>
      <c r="N14645" s="4">
        <v>-1.4818882E-2</v>
      </c>
    </row>
    <row r="14646" spans="1:14">
      <c r="A14646" t="s">
        <v>30225</v>
      </c>
      <c r="B14646" t="s">
        <v>30226</v>
      </c>
      <c r="C14646" s="5">
        <v>7.5099999999999996E-5</v>
      </c>
      <c r="D14646" s="4">
        <v>2.2946989999999999E-3</v>
      </c>
      <c r="E14646" s="4">
        <v>3.5692939999999999E-2</v>
      </c>
      <c r="F14646" s="4">
        <v>0.40824733699999999</v>
      </c>
      <c r="G14646" s="4">
        <v>0.78746989599999995</v>
      </c>
      <c r="H14646" s="4">
        <v>5.545375E-3</v>
      </c>
      <c r="I14646" s="4">
        <v>1.1821526000000001E-2</v>
      </c>
      <c r="J14646" s="4">
        <v>0.24893599199999999</v>
      </c>
      <c r="K14646" s="4">
        <v>-2.2665194999999999E-2</v>
      </c>
      <c r="L14646" s="4">
        <v>2.4006445000000001E-2</v>
      </c>
      <c r="M14646" s="4">
        <v>0.101280703</v>
      </c>
      <c r="N14646" s="4">
        <v>-1.8625032999999999E-2</v>
      </c>
    </row>
    <row r="14647" spans="1:14">
      <c r="A14647" t="s">
        <v>30227</v>
      </c>
      <c r="B14647" t="s">
        <v>30228</v>
      </c>
      <c r="C14647" s="4">
        <v>1.1859124E-2</v>
      </c>
      <c r="D14647" s="4">
        <v>5.4423707000000002E-2</v>
      </c>
      <c r="E14647" s="4">
        <v>2.2894291000000001E-2</v>
      </c>
      <c r="F14647" s="4">
        <v>0.53253104200000001</v>
      </c>
      <c r="G14647" s="4">
        <v>0.85109402999999995</v>
      </c>
      <c r="H14647" s="4">
        <v>4.211088E-3</v>
      </c>
      <c r="I14647" s="4">
        <v>0.55287079299999997</v>
      </c>
      <c r="J14647" s="4">
        <v>0.85678529999999997</v>
      </c>
      <c r="K14647" s="4">
        <v>-5.3866979999999997E-3</v>
      </c>
      <c r="L14647" s="4">
        <v>8.7479029999999996E-3</v>
      </c>
      <c r="M14647" s="4">
        <v>5.9697515E-2</v>
      </c>
      <c r="N14647" s="4">
        <v>-2.1752727999999999E-2</v>
      </c>
    </row>
    <row r="14648" spans="1:14">
      <c r="A14648" t="s">
        <v>30229</v>
      </c>
      <c r="B14648" t="s">
        <v>30230</v>
      </c>
      <c r="C14648" s="4">
        <v>1.9309824E-2</v>
      </c>
      <c r="D14648" s="4">
        <v>7.5220605999999995E-2</v>
      </c>
      <c r="E14648" s="4">
        <v>2.1256607E-2</v>
      </c>
      <c r="F14648" s="4">
        <v>0.59873768699999996</v>
      </c>
      <c r="G14648" s="4">
        <v>0.878929234</v>
      </c>
      <c r="H14648" s="4">
        <v>3.5446119999999999E-3</v>
      </c>
      <c r="I14648" s="4">
        <v>0.464301668</v>
      </c>
      <c r="J14648" s="4">
        <v>0.818919014</v>
      </c>
      <c r="K14648" s="4">
        <v>-6.6307459999999999E-3</v>
      </c>
      <c r="L14648" s="4">
        <v>2.813802E-2</v>
      </c>
      <c r="M14648" s="4">
        <v>0.110701253</v>
      </c>
      <c r="N14648" s="4">
        <v>-1.8197633000000001E-2</v>
      </c>
    </row>
    <row r="14649" spans="1:14">
      <c r="A14649" t="s">
        <v>30231</v>
      </c>
      <c r="B14649" t="s">
        <v>30232</v>
      </c>
      <c r="C14649" s="4">
        <v>2.5490449999999998E-3</v>
      </c>
      <c r="D14649" s="4">
        <v>2.0576431999999999E-2</v>
      </c>
      <c r="E14649" s="4">
        <v>2.7271823000000001E-2</v>
      </c>
      <c r="F14649" s="4">
        <v>0.79888084699999995</v>
      </c>
      <c r="G14649" s="4">
        <v>0.94512873399999997</v>
      </c>
      <c r="H14649" s="4">
        <v>-1.709517E-3</v>
      </c>
      <c r="I14649" s="4">
        <v>0.98330025600000004</v>
      </c>
      <c r="J14649" s="4">
        <v>0.99695464099999997</v>
      </c>
      <c r="K14649" s="4">
        <v>1.8893299999999999E-4</v>
      </c>
      <c r="L14649" s="4">
        <v>1.7601699999999999E-3</v>
      </c>
      <c r="M14649" s="4">
        <v>3.1842181999999997E-2</v>
      </c>
      <c r="N14649" s="4">
        <v>-2.5779478000000002E-2</v>
      </c>
    </row>
    <row r="14650" spans="1:14">
      <c r="A14650" t="s">
        <v>30233</v>
      </c>
      <c r="B14650" t="s">
        <v>30234</v>
      </c>
      <c r="C14650" s="4">
        <v>0.81437053699999995</v>
      </c>
      <c r="D14650" s="4">
        <v>0.89434692900000001</v>
      </c>
      <c r="E14650" s="4">
        <v>2.1280880000000002E-3</v>
      </c>
      <c r="F14650" s="4">
        <v>0.15014582700000001</v>
      </c>
      <c r="G14650" s="4">
        <v>0.59832507199999996</v>
      </c>
      <c r="H14650" s="4">
        <v>-9.6454709999999992E-3</v>
      </c>
      <c r="I14650" s="4">
        <v>0.11890086499999999</v>
      </c>
      <c r="J14650" s="4">
        <v>0.53669287899999996</v>
      </c>
      <c r="K14650" s="4">
        <v>1.4059745E-2</v>
      </c>
      <c r="L14650" s="4">
        <v>0.42947440399999998</v>
      </c>
      <c r="M14650" s="4">
        <v>0.60078973099999999</v>
      </c>
      <c r="N14650" s="4">
        <v>-6.5303890000000002E-3</v>
      </c>
    </row>
    <row r="14651" spans="1:14">
      <c r="A14651" t="s">
        <v>30235</v>
      </c>
      <c r="B14651" t="s">
        <v>30236</v>
      </c>
      <c r="C14651" s="4">
        <v>5.261234E-3</v>
      </c>
      <c r="D14651" s="4">
        <v>3.2351796000000002E-2</v>
      </c>
      <c r="E14651" s="4">
        <v>2.5317059999999999E-2</v>
      </c>
      <c r="F14651" s="4">
        <v>0.30072965600000001</v>
      </c>
      <c r="G14651" s="4">
        <v>0.71557611200000004</v>
      </c>
      <c r="H14651" s="4">
        <v>-6.964072E-3</v>
      </c>
      <c r="I14651" s="4">
        <v>0.70587660200000002</v>
      </c>
      <c r="J14651" s="4">
        <v>0.91239961400000003</v>
      </c>
      <c r="K14651" s="4">
        <v>3.4176979999999998E-3</v>
      </c>
      <c r="L14651" s="4">
        <v>8.4578250000000004E-3</v>
      </c>
      <c r="M14651" s="4">
        <v>5.8841736999999998E-2</v>
      </c>
      <c r="N14651" s="4">
        <v>-2.1795828999999999E-2</v>
      </c>
    </row>
    <row r="14652" spans="1:14">
      <c r="A14652" t="s">
        <v>30237</v>
      </c>
      <c r="B14652" t="s">
        <v>30238</v>
      </c>
      <c r="C14652" s="4">
        <v>0.10895094700000001</v>
      </c>
      <c r="D14652" s="4">
        <v>0.23978084299999999</v>
      </c>
      <c r="E14652" s="4">
        <v>1.4416226000000001E-2</v>
      </c>
      <c r="F14652" s="4">
        <v>0.43522488500000001</v>
      </c>
      <c r="G14652" s="4">
        <v>0.80266605099999999</v>
      </c>
      <c r="H14652" s="4">
        <v>-5.1968090000000002E-3</v>
      </c>
      <c r="I14652" s="4">
        <v>0.49256673400000001</v>
      </c>
      <c r="J14652" s="4">
        <v>0.83225659699999999</v>
      </c>
      <c r="K14652" s="4">
        <v>-6.1488280000000003E-3</v>
      </c>
      <c r="L14652" s="4">
        <v>0.70708431000000005</v>
      </c>
      <c r="M14652" s="4">
        <v>0.818009392</v>
      </c>
      <c r="N14652" s="4">
        <v>-3.0851059999999998E-3</v>
      </c>
    </row>
    <row r="14653" spans="1:14">
      <c r="A14653" t="s">
        <v>30239</v>
      </c>
      <c r="B14653" t="s">
        <v>30240</v>
      </c>
      <c r="C14653" s="4">
        <v>0.74476277199999996</v>
      </c>
      <c r="D14653" s="4">
        <v>0.84960071699999995</v>
      </c>
      <c r="E14653" s="4">
        <v>-2.9412240000000001E-3</v>
      </c>
      <c r="F14653" s="4">
        <v>0.150162189</v>
      </c>
      <c r="G14653" s="4">
        <v>0.59832507199999996</v>
      </c>
      <c r="H14653" s="4">
        <v>-9.614203E-3</v>
      </c>
      <c r="I14653" s="4">
        <v>6.6618387000000001E-2</v>
      </c>
      <c r="J14653" s="4">
        <v>0.44074181099999998</v>
      </c>
      <c r="K14653" s="4">
        <v>1.6479437E-2</v>
      </c>
      <c r="L14653" s="4">
        <v>0.63523473799999997</v>
      </c>
      <c r="M14653" s="4">
        <v>0.76507531500000003</v>
      </c>
      <c r="N14653" s="4">
        <v>-3.9088389999999999E-3</v>
      </c>
    </row>
    <row r="14654" spans="1:14">
      <c r="A14654" t="s">
        <v>30241</v>
      </c>
      <c r="B14654" t="s">
        <v>30242</v>
      </c>
      <c r="C14654" s="4">
        <v>1.2696162E-2</v>
      </c>
      <c r="D14654" s="4">
        <v>5.6943026000000001E-2</v>
      </c>
      <c r="E14654" s="4">
        <v>2.2548611999999999E-2</v>
      </c>
      <c r="F14654" s="4">
        <v>0.89966347099999999</v>
      </c>
      <c r="G14654" s="4">
        <v>0.97342865000000001</v>
      </c>
      <c r="H14654" s="4">
        <v>-8.4604000000000005E-4</v>
      </c>
      <c r="I14654" s="4">
        <v>0.864332294</v>
      </c>
      <c r="J14654" s="4">
        <v>0.96768091700000003</v>
      </c>
      <c r="K14654" s="4">
        <v>1.542344E-3</v>
      </c>
      <c r="L14654" s="4">
        <v>4.7757809999999998E-3</v>
      </c>
      <c r="M14654" s="4">
        <v>4.6027607999999998E-2</v>
      </c>
      <c r="N14654" s="4">
        <v>-2.3272404E-2</v>
      </c>
    </row>
    <row r="14655" spans="1:14">
      <c r="A14655" t="s">
        <v>30243</v>
      </c>
      <c r="B14655" t="s">
        <v>30244</v>
      </c>
      <c r="C14655" s="4">
        <v>0.21125179499999999</v>
      </c>
      <c r="D14655" s="4">
        <v>0.37448614699999999</v>
      </c>
      <c r="E14655" s="4">
        <v>1.1272569E-2</v>
      </c>
      <c r="F14655" s="4">
        <v>0.34316812800000002</v>
      </c>
      <c r="G14655" s="4">
        <v>0.74503243799999996</v>
      </c>
      <c r="H14655" s="4">
        <v>-6.3269390000000002E-3</v>
      </c>
      <c r="I14655" s="4">
        <v>0.981582748</v>
      </c>
      <c r="J14655" s="4">
        <v>0.99635784400000005</v>
      </c>
      <c r="K14655" s="4">
        <v>2.07345E-4</v>
      </c>
      <c r="L14655" s="4">
        <v>0.53064915800000001</v>
      </c>
      <c r="M14655" s="4">
        <v>0.68455424600000003</v>
      </c>
      <c r="N14655" s="4">
        <v>-5.1589490000000003E-3</v>
      </c>
    </row>
    <row r="14656" spans="1:14">
      <c r="A14656" t="s">
        <v>30245</v>
      </c>
      <c r="B14656" t="s">
        <v>30246</v>
      </c>
      <c r="C14656" s="4">
        <v>0.52218931300000004</v>
      </c>
      <c r="D14656" s="4">
        <v>0.68293023200000003</v>
      </c>
      <c r="E14656" s="4">
        <v>-5.8134939999999998E-3</v>
      </c>
      <c r="F14656" s="4">
        <v>0.61206547</v>
      </c>
      <c r="G14656" s="4">
        <v>0.88396739000000002</v>
      </c>
      <c r="H14656" s="4">
        <v>3.4093190000000001E-3</v>
      </c>
      <c r="I14656" s="4">
        <v>0.73716290600000001</v>
      </c>
      <c r="J14656" s="4">
        <v>0.92287640599999998</v>
      </c>
      <c r="K14656" s="4">
        <v>-3.0354710000000001E-3</v>
      </c>
      <c r="L14656" s="4">
        <v>0.51136323400000006</v>
      </c>
      <c r="M14656" s="4">
        <v>0.66833164700000003</v>
      </c>
      <c r="N14656" s="4">
        <v>5.4411340000000002E-3</v>
      </c>
    </row>
    <row r="14657" spans="1:14">
      <c r="A14657" t="s">
        <v>30247</v>
      </c>
      <c r="B14657" t="s">
        <v>30248</v>
      </c>
      <c r="C14657" s="4">
        <v>0.57041095399999997</v>
      </c>
      <c r="D14657" s="4">
        <v>0.72249676900000004</v>
      </c>
      <c r="E14657" s="4">
        <v>5.2297209999999997E-3</v>
      </c>
      <c r="F14657" s="4">
        <v>0.57486156700000002</v>
      </c>
      <c r="G14657" s="4">
        <v>0.86980960900000004</v>
      </c>
      <c r="H14657" s="4">
        <v>-3.8255849999999998E-3</v>
      </c>
      <c r="I14657" s="4">
        <v>9.2184344000000001E-2</v>
      </c>
      <c r="J14657" s="4">
        <v>0.49250743200000002</v>
      </c>
      <c r="K14657" s="4">
        <v>-1.5437729000000001E-2</v>
      </c>
      <c r="L14657" s="4">
        <v>9.4895598999999997E-2</v>
      </c>
      <c r="M14657" s="4">
        <v>0.231337458</v>
      </c>
      <c r="N14657" s="4">
        <v>1.4027207999999999E-2</v>
      </c>
    </row>
    <row r="14658" spans="1:14">
      <c r="A14658" t="s">
        <v>30249</v>
      </c>
      <c r="B14658" t="s">
        <v>30250</v>
      </c>
      <c r="C14658" s="4">
        <v>0.180059884</v>
      </c>
      <c r="D14658" s="4">
        <v>0.337797766</v>
      </c>
      <c r="E14658" s="4">
        <v>1.2053069E-2</v>
      </c>
      <c r="F14658" s="4">
        <v>0.39132800299999998</v>
      </c>
      <c r="G14658" s="4">
        <v>0.77926382100000002</v>
      </c>
      <c r="H14658" s="4">
        <v>5.7056920000000001E-3</v>
      </c>
      <c r="I14658" s="4">
        <v>3.7762774999999998E-2</v>
      </c>
      <c r="J14658" s="4">
        <v>0.36787365700000002</v>
      </c>
      <c r="K14658" s="4">
        <v>-1.8579027000000001E-2</v>
      </c>
      <c r="L14658" s="4">
        <v>0.92278919299999995</v>
      </c>
      <c r="M14658" s="4">
        <v>0.95642240700000003</v>
      </c>
      <c r="N14658" s="4">
        <v>7.9530499999999995E-4</v>
      </c>
    </row>
    <row r="14659" spans="1:14">
      <c r="A14659" t="s">
        <v>30251</v>
      </c>
      <c r="B14659" t="s">
        <v>30252</v>
      </c>
      <c r="C14659" s="4">
        <v>0.17175648600000001</v>
      </c>
      <c r="D14659" s="4">
        <v>0.32737545600000001</v>
      </c>
      <c r="E14659" s="4">
        <v>1.2324731E-2</v>
      </c>
      <c r="F14659" s="4">
        <v>0.112809491</v>
      </c>
      <c r="G14659" s="4">
        <v>0.56314414700000004</v>
      </c>
      <c r="H14659" s="4">
        <v>1.0580746E-2</v>
      </c>
      <c r="I14659" s="4">
        <v>0.52434060400000004</v>
      </c>
      <c r="J14659" s="4">
        <v>0.84721591100000004</v>
      </c>
      <c r="K14659" s="4">
        <v>-5.7193039999999997E-3</v>
      </c>
      <c r="L14659" s="4">
        <v>3.6213941999999999E-2</v>
      </c>
      <c r="M14659" s="4">
        <v>0.12785706399999999</v>
      </c>
      <c r="N14659" s="4">
        <v>-1.7214244E-2</v>
      </c>
    </row>
    <row r="14660" spans="1:14">
      <c r="A14660" t="s">
        <v>30253</v>
      </c>
      <c r="B14660" t="s">
        <v>30254</v>
      </c>
      <c r="C14660" s="4">
        <v>0.97685505900000003</v>
      </c>
      <c r="D14660" s="4">
        <v>0.98727526200000004</v>
      </c>
      <c r="E14660" s="4">
        <v>2.6622100000000002E-4</v>
      </c>
      <c r="F14660" s="4">
        <v>0.33891144200000001</v>
      </c>
      <c r="G14660" s="4">
        <v>0.74294613700000001</v>
      </c>
      <c r="H14660" s="4">
        <v>6.4920739999999996E-3</v>
      </c>
      <c r="I14660" s="4">
        <v>0.75349039699999998</v>
      </c>
      <c r="J14660" s="4">
        <v>0.92958669800000004</v>
      </c>
      <c r="K14660" s="4">
        <v>-2.8688260000000001E-3</v>
      </c>
      <c r="L14660" s="4">
        <v>0.64144106700000003</v>
      </c>
      <c r="M14660" s="4">
        <v>0.76918830100000002</v>
      </c>
      <c r="N14660" s="4">
        <v>-3.8973089999999998E-3</v>
      </c>
    </row>
    <row r="14661" spans="1:14">
      <c r="A14661" t="s">
        <v>30255</v>
      </c>
      <c r="B14661" t="s">
        <v>30256</v>
      </c>
      <c r="C14661" s="4">
        <v>0.83742475900000002</v>
      </c>
      <c r="D14661" s="4">
        <v>0.90837301199999998</v>
      </c>
      <c r="E14661" s="4">
        <v>1.884143E-3</v>
      </c>
      <c r="F14661" s="4">
        <v>0.26631533400000001</v>
      </c>
      <c r="G14661" s="4">
        <v>0.69089392599999999</v>
      </c>
      <c r="H14661" s="4">
        <v>7.5505449999999997E-3</v>
      </c>
      <c r="I14661" s="4">
        <v>0.39452452599999999</v>
      </c>
      <c r="J14661" s="4">
        <v>0.77900451100000001</v>
      </c>
      <c r="K14661" s="4">
        <v>-7.7818160000000004E-3</v>
      </c>
      <c r="L14661" s="4">
        <v>0.84238070200000004</v>
      </c>
      <c r="M14661" s="4">
        <v>0.90695109900000004</v>
      </c>
      <c r="N14661" s="4">
        <v>-1.665424E-3</v>
      </c>
    </row>
    <row r="14662" spans="1:14">
      <c r="A14662" t="s">
        <v>30257</v>
      </c>
      <c r="B14662" t="s">
        <v>30258</v>
      </c>
      <c r="C14662" s="4">
        <v>5.9239716999999997E-2</v>
      </c>
      <c r="D14662" s="4">
        <v>0.15845158000000001</v>
      </c>
      <c r="E14662" s="4">
        <v>1.6890725999999998E-2</v>
      </c>
      <c r="F14662" s="4">
        <v>0.362206945</v>
      </c>
      <c r="G14662" s="4">
        <v>0.76019841700000002</v>
      </c>
      <c r="H14662" s="4">
        <v>-6.0432819999999996E-3</v>
      </c>
      <c r="I14662" s="4">
        <v>0.80359515000000004</v>
      </c>
      <c r="J14662" s="4">
        <v>0.94551929300000004</v>
      </c>
      <c r="K14662" s="4">
        <v>2.2196049999999999E-3</v>
      </c>
      <c r="L14662" s="4">
        <v>0.109233807</v>
      </c>
      <c r="M14662" s="4">
        <v>0.25315567300000003</v>
      </c>
      <c r="N14662" s="4">
        <v>-1.3084824E-2</v>
      </c>
    </row>
    <row r="14663" spans="1:14">
      <c r="A14663" t="s">
        <v>30259</v>
      </c>
      <c r="B14663" t="s">
        <v>30260</v>
      </c>
      <c r="C14663" s="4">
        <v>3.2482395999999997E-2</v>
      </c>
      <c r="D14663" s="4">
        <v>0.10586095600000001</v>
      </c>
      <c r="E14663" s="4">
        <v>1.9451059E-2</v>
      </c>
      <c r="F14663" s="4">
        <v>0.94781273099999996</v>
      </c>
      <c r="G14663" s="4">
        <v>0.98517287499999995</v>
      </c>
      <c r="H14663" s="4">
        <v>-4.4128800000000002E-4</v>
      </c>
      <c r="I14663" s="4">
        <v>0.65745579399999998</v>
      </c>
      <c r="J14663" s="4">
        <v>0.89628318500000004</v>
      </c>
      <c r="K14663" s="4">
        <v>-4.021592E-3</v>
      </c>
      <c r="L14663" s="4">
        <v>7.0473600999999997E-2</v>
      </c>
      <c r="M14663" s="4">
        <v>0.192761829</v>
      </c>
      <c r="N14663" s="4">
        <v>-1.5013719999999999E-2</v>
      </c>
    </row>
    <row r="14664" spans="1:14">
      <c r="A14664" t="s">
        <v>30261</v>
      </c>
      <c r="B14664" t="s">
        <v>30262</v>
      </c>
      <c r="C14664" s="4">
        <v>0.97496406899999999</v>
      </c>
      <c r="D14664" s="4">
        <v>0.98633699100000005</v>
      </c>
      <c r="E14664" s="4">
        <v>2.81919E-4</v>
      </c>
      <c r="F14664" s="4">
        <v>0.55993949899999995</v>
      </c>
      <c r="G14664" s="4">
        <v>0.86229290599999997</v>
      </c>
      <c r="H14664" s="4">
        <v>-3.8748039999999999E-3</v>
      </c>
      <c r="I14664" s="4">
        <v>0.60711583499999999</v>
      </c>
      <c r="J14664" s="4">
        <v>0.87519481099999996</v>
      </c>
      <c r="K14664" s="4">
        <v>4.5981870000000001E-3</v>
      </c>
      <c r="L14664" s="4">
        <v>0.90298939</v>
      </c>
      <c r="M14664" s="4">
        <v>0.94444846699999996</v>
      </c>
      <c r="N14664" s="4">
        <v>-9.9866899999999999E-4</v>
      </c>
    </row>
    <row r="14665" spans="1:14">
      <c r="A14665" t="s">
        <v>30263</v>
      </c>
      <c r="B14665" t="s">
        <v>30264</v>
      </c>
      <c r="C14665" s="4">
        <v>2.7613431000000001E-2</v>
      </c>
      <c r="D14665" s="4">
        <v>9.4917192999999997E-2</v>
      </c>
      <c r="E14665" s="4">
        <v>1.9775239999999999E-2</v>
      </c>
      <c r="F14665" s="4">
        <v>0.41016416999999999</v>
      </c>
      <c r="G14665" s="4">
        <v>0.78854659500000002</v>
      </c>
      <c r="H14665" s="4">
        <v>-5.4797070000000003E-3</v>
      </c>
      <c r="I14665" s="4">
        <v>0.45422598800000002</v>
      </c>
      <c r="J14665" s="4">
        <v>0.81336158199999997</v>
      </c>
      <c r="K14665" s="4">
        <v>6.6988250000000003E-3</v>
      </c>
      <c r="L14665" s="4">
        <v>1.0242274000000001E-2</v>
      </c>
      <c r="M14665" s="4">
        <v>6.4272944999999998E-2</v>
      </c>
      <c r="N14665" s="4">
        <v>-2.1011452E-2</v>
      </c>
    </row>
    <row r="14666" spans="1:14">
      <c r="A14666" t="s">
        <v>30265</v>
      </c>
      <c r="B14666" t="s">
        <v>30266</v>
      </c>
      <c r="C14666" s="4">
        <v>0.53238867700000003</v>
      </c>
      <c r="D14666" s="4">
        <v>0.691719576</v>
      </c>
      <c r="E14666" s="4">
        <v>5.6089089999999996E-3</v>
      </c>
      <c r="F14666" s="4">
        <v>0.165577106</v>
      </c>
      <c r="G14666" s="4">
        <v>0.61390035600000004</v>
      </c>
      <c r="H14666" s="4">
        <v>-9.2130019999999996E-3</v>
      </c>
      <c r="I14666" s="4">
        <v>0.36057961100000002</v>
      </c>
      <c r="J14666" s="4">
        <v>0.75684270399999998</v>
      </c>
      <c r="K14666" s="4">
        <v>-8.1754629999999991E-3</v>
      </c>
      <c r="L14666" s="4">
        <v>0.15045118099999999</v>
      </c>
      <c r="M14666" s="4">
        <v>0.30944782500000001</v>
      </c>
      <c r="N14666" s="4">
        <v>1.1775235E-2</v>
      </c>
    </row>
    <row r="14667" spans="1:14">
      <c r="A14667" t="s">
        <v>30267</v>
      </c>
      <c r="B14667" t="s">
        <v>30268</v>
      </c>
      <c r="C14667" s="4">
        <v>0.96974267999999997</v>
      </c>
      <c r="D14667" s="4">
        <v>0.98345486500000001</v>
      </c>
      <c r="E14667" s="4">
        <v>3.4667999999999998E-4</v>
      </c>
      <c r="F14667" s="4">
        <v>0.48488004000000001</v>
      </c>
      <c r="G14667" s="4">
        <v>0.83228781100000004</v>
      </c>
      <c r="H14667" s="4">
        <v>-4.7235100000000002E-3</v>
      </c>
      <c r="I14667" s="4">
        <v>0.248320604</v>
      </c>
      <c r="J14667" s="4">
        <v>0.680563166</v>
      </c>
      <c r="K14667" s="4">
        <v>1.0499609E-2</v>
      </c>
      <c r="L14667" s="4">
        <v>0.46280741600000003</v>
      </c>
      <c r="M14667" s="4">
        <v>0.62920473200000004</v>
      </c>
      <c r="N14667" s="4">
        <v>-6.1196480000000001E-3</v>
      </c>
    </row>
    <row r="14668" spans="1:14">
      <c r="A14668" t="s">
        <v>30269</v>
      </c>
      <c r="B14668" t="s">
        <v>30270</v>
      </c>
      <c r="C14668" s="4">
        <v>0.65501513</v>
      </c>
      <c r="D14668" s="4">
        <v>0.78633531999999995</v>
      </c>
      <c r="E14668" s="4">
        <v>4.078618E-3</v>
      </c>
      <c r="F14668" s="4">
        <v>0.105043753</v>
      </c>
      <c r="G14668" s="4">
        <v>0.55173499199999998</v>
      </c>
      <c r="H14668" s="4">
        <v>-1.0940398E-2</v>
      </c>
      <c r="I14668" s="4">
        <v>0.41731101999999998</v>
      </c>
      <c r="J14668" s="4">
        <v>0.79370353000000005</v>
      </c>
      <c r="K14668" s="4">
        <v>7.3699639999999997E-3</v>
      </c>
      <c r="L14668" s="4">
        <v>0.95149439000000002</v>
      </c>
      <c r="M14668" s="4">
        <v>0.97390582000000003</v>
      </c>
      <c r="N14668" s="4">
        <v>-5.0650399999999996E-4</v>
      </c>
    </row>
    <row r="14669" spans="1:14">
      <c r="A14669" t="s">
        <v>30271</v>
      </c>
      <c r="B14669" t="s">
        <v>30272</v>
      </c>
      <c r="C14669" s="4">
        <v>0.117908338</v>
      </c>
      <c r="D14669" s="4">
        <v>0.25312263800000001</v>
      </c>
      <c r="E14669" s="4">
        <v>1.4272072E-2</v>
      </c>
      <c r="F14669" s="4">
        <v>0.25196368299999999</v>
      </c>
      <c r="G14669" s="4">
        <v>0.68193009400000004</v>
      </c>
      <c r="H14669" s="4">
        <v>7.7412440000000004E-3</v>
      </c>
      <c r="I14669" s="4">
        <v>0.81106092699999999</v>
      </c>
      <c r="J14669" s="4">
        <v>0.94807191400000002</v>
      </c>
      <c r="K14669" s="4">
        <v>2.1741360000000001E-3</v>
      </c>
      <c r="L14669" s="4">
        <v>3.5687660000000001E-3</v>
      </c>
      <c r="M14669" s="4">
        <v>4.0525607999999998E-2</v>
      </c>
      <c r="N14669" s="4">
        <v>-2.4208884999999999E-2</v>
      </c>
    </row>
    <row r="14670" spans="1:14">
      <c r="A14670" t="s">
        <v>30273</v>
      </c>
      <c r="B14670" t="s">
        <v>30274</v>
      </c>
      <c r="C14670" s="4">
        <v>6.9443137000000002E-2</v>
      </c>
      <c r="D14670" s="4">
        <v>0.17606817</v>
      </c>
      <c r="E14670" s="4">
        <v>1.6655873000000002E-2</v>
      </c>
      <c r="F14670" s="4">
        <v>0.37873123400000003</v>
      </c>
      <c r="G14670" s="4">
        <v>0.77292226399999997</v>
      </c>
      <c r="H14670" s="4">
        <v>5.9812989999999998E-3</v>
      </c>
      <c r="I14670" s="4">
        <v>0.83966521299999997</v>
      </c>
      <c r="J14670" s="4">
        <v>0.95914195800000002</v>
      </c>
      <c r="K14670" s="4">
        <v>1.849968E-3</v>
      </c>
      <c r="L14670" s="4">
        <v>3.3387709999999999E-3</v>
      </c>
      <c r="M14670" s="4">
        <v>3.982169E-2</v>
      </c>
      <c r="N14670" s="4">
        <v>-2.4511560000000002E-2</v>
      </c>
    </row>
    <row r="14671" spans="1:14">
      <c r="A14671" t="s">
        <v>30275</v>
      </c>
      <c r="B14671" t="s">
        <v>30276</v>
      </c>
      <c r="C14671" s="4">
        <v>8.0779379999999998E-3</v>
      </c>
      <c r="D14671" s="4">
        <v>4.2470095999999999E-2</v>
      </c>
      <c r="E14671" s="4">
        <v>2.414152E-2</v>
      </c>
      <c r="F14671" s="4">
        <v>0.54171400000000003</v>
      </c>
      <c r="G14671" s="4">
        <v>0.85419266900000002</v>
      </c>
      <c r="H14671" s="4">
        <v>-4.1252880000000004E-3</v>
      </c>
      <c r="I14671" s="4">
        <v>0.691617861</v>
      </c>
      <c r="J14671" s="4">
        <v>0.90963388199999995</v>
      </c>
      <c r="K14671" s="4">
        <v>3.6077140000000001E-3</v>
      </c>
      <c r="L14671" s="4">
        <v>4.4306659999999998E-3</v>
      </c>
      <c r="M14671" s="4">
        <v>4.4468524000000002E-2</v>
      </c>
      <c r="N14671" s="4">
        <v>-2.3647828999999999E-2</v>
      </c>
    </row>
    <row r="14672" spans="1:14">
      <c r="A14672" t="s">
        <v>30277</v>
      </c>
      <c r="B14672" t="s">
        <v>30278</v>
      </c>
      <c r="C14672" s="4">
        <v>0.10019518099999999</v>
      </c>
      <c r="D14672" s="4">
        <v>0.22672953900000001</v>
      </c>
      <c r="E14672" s="4">
        <v>1.4966929E-2</v>
      </c>
      <c r="F14672" s="4">
        <v>0.79090104400000005</v>
      </c>
      <c r="G14672" s="4">
        <v>0.94336281099999997</v>
      </c>
      <c r="H14672" s="4">
        <v>1.7880490000000001E-3</v>
      </c>
      <c r="I14672" s="4">
        <v>0.54456475599999998</v>
      </c>
      <c r="J14672" s="4">
        <v>0.85475284699999998</v>
      </c>
      <c r="K14672" s="4">
        <v>-5.49658E-3</v>
      </c>
      <c r="L14672" s="4">
        <v>0.174448349</v>
      </c>
      <c r="M14672" s="4">
        <v>0.339288851</v>
      </c>
      <c r="N14672" s="4">
        <v>-1.1280780000000001E-2</v>
      </c>
    </row>
    <row r="14673" spans="1:14">
      <c r="A14673" t="s">
        <v>30279</v>
      </c>
      <c r="B14673" t="s">
        <v>30280</v>
      </c>
      <c r="C14673" s="4">
        <v>2.7145089999999999E-3</v>
      </c>
      <c r="D14673" s="4">
        <v>2.1296938000000001E-2</v>
      </c>
      <c r="E14673" s="4">
        <v>2.7039091000000001E-2</v>
      </c>
      <c r="F14673" s="4">
        <v>0.41174306900000002</v>
      </c>
      <c r="G14673" s="4">
        <v>0.78934871699999998</v>
      </c>
      <c r="H14673" s="4">
        <v>-5.4936830000000001E-3</v>
      </c>
      <c r="I14673" s="4">
        <v>0.90621383799999999</v>
      </c>
      <c r="J14673" s="4">
        <v>0.979814929</v>
      </c>
      <c r="K14673" s="4">
        <v>1.061029E-3</v>
      </c>
      <c r="L14673" s="4">
        <v>5.9430940000000003E-3</v>
      </c>
      <c r="M14673" s="4">
        <v>5.0727543999999999E-2</v>
      </c>
      <c r="N14673" s="4">
        <v>-2.2638063E-2</v>
      </c>
    </row>
    <row r="14674" spans="1:14">
      <c r="A14674" t="s">
        <v>30281</v>
      </c>
      <c r="B14674" t="s">
        <v>30282</v>
      </c>
      <c r="C14674" s="4">
        <v>1.6442781E-2</v>
      </c>
      <c r="D14674" s="4">
        <v>6.7679289000000004E-2</v>
      </c>
      <c r="E14674" s="4">
        <v>2.1589065000000001E-2</v>
      </c>
      <c r="F14674" s="4">
        <v>0.45115401199999999</v>
      </c>
      <c r="G14674" s="4">
        <v>0.81143213300000006</v>
      </c>
      <c r="H14674" s="4">
        <v>-5.0271869999999998E-3</v>
      </c>
      <c r="I14674" s="4">
        <v>0.33480893299999998</v>
      </c>
      <c r="J14674" s="4">
        <v>0.74067394499999994</v>
      </c>
      <c r="K14674" s="4">
        <v>8.6555969999999992E-3</v>
      </c>
      <c r="L14674" s="4">
        <v>2.0811530000000001E-3</v>
      </c>
      <c r="M14674" s="4">
        <v>3.3944841000000003E-2</v>
      </c>
      <c r="N14674" s="4">
        <v>-2.5236122999999999E-2</v>
      </c>
    </row>
    <row r="14675" spans="1:14">
      <c r="A14675" t="s">
        <v>30283</v>
      </c>
      <c r="B14675" t="s">
        <v>30284</v>
      </c>
      <c r="C14675" s="4">
        <v>3.4818789999999998E-3</v>
      </c>
      <c r="D14675" s="4">
        <v>2.4884383999999999E-2</v>
      </c>
      <c r="E14675" s="4">
        <v>2.6487897E-2</v>
      </c>
      <c r="F14675" s="4">
        <v>0.96711470600000005</v>
      </c>
      <c r="G14675" s="4">
        <v>0.99189839700000004</v>
      </c>
      <c r="H14675" s="4">
        <v>2.7742000000000001E-4</v>
      </c>
      <c r="I14675" s="4">
        <v>0.243880983</v>
      </c>
      <c r="J14675" s="4">
        <v>0.67738158000000004</v>
      </c>
      <c r="K14675" s="4">
        <v>-1.0544293E-2</v>
      </c>
      <c r="L14675" s="4">
        <v>4.9713172E-2</v>
      </c>
      <c r="M14675" s="4">
        <v>0.155322302</v>
      </c>
      <c r="N14675" s="4">
        <v>-1.6253800999999998E-2</v>
      </c>
    </row>
    <row r="14676" spans="1:14">
      <c r="A14676" t="s">
        <v>30285</v>
      </c>
      <c r="B14676" t="s">
        <v>30286</v>
      </c>
      <c r="C14676" s="4">
        <v>7.7181199999999998E-4</v>
      </c>
      <c r="D14676" s="4">
        <v>9.6474379999999995E-3</v>
      </c>
      <c r="E14676" s="4">
        <v>3.0719475E-2</v>
      </c>
      <c r="F14676" s="4">
        <v>0.62989920600000004</v>
      </c>
      <c r="G14676" s="4">
        <v>0.88976596100000005</v>
      </c>
      <c r="H14676" s="4">
        <v>-3.2701380000000001E-3</v>
      </c>
      <c r="I14676" s="4">
        <v>0.85778639300000004</v>
      </c>
      <c r="J14676" s="4">
        <v>0.96557447500000004</v>
      </c>
      <c r="K14676" s="4">
        <v>1.6360739999999999E-3</v>
      </c>
      <c r="L14676" s="4">
        <v>4.73313E-4</v>
      </c>
      <c r="M14676" s="4">
        <v>2.0982383E-2</v>
      </c>
      <c r="N14676" s="4">
        <v>-2.9115729999999999E-2</v>
      </c>
    </row>
    <row r="14677" spans="1:14">
      <c r="A14677" t="s">
        <v>30287</v>
      </c>
      <c r="B14677" t="s">
        <v>30288</v>
      </c>
      <c r="C14677" s="4">
        <v>0.96262734299999997</v>
      </c>
      <c r="D14677" s="4">
        <v>0.97997906099999998</v>
      </c>
      <c r="E14677" s="4">
        <v>4.2442100000000002E-4</v>
      </c>
      <c r="F14677" s="4">
        <v>0.53337368699999999</v>
      </c>
      <c r="G14677" s="4">
        <v>0.85146998500000004</v>
      </c>
      <c r="H14677" s="4">
        <v>-4.1745799999999998E-3</v>
      </c>
      <c r="I14677" s="4">
        <v>4.2396609999999996E-3</v>
      </c>
      <c r="J14677" s="4">
        <v>0.17886250200000001</v>
      </c>
      <c r="K14677" s="4">
        <v>2.571555E-2</v>
      </c>
      <c r="L14677" s="4">
        <v>7.7295999999999997E-3</v>
      </c>
      <c r="M14677" s="4">
        <v>5.7209625E-2</v>
      </c>
      <c r="N14677" s="4">
        <v>-2.1952257999999999E-2</v>
      </c>
    </row>
    <row r="14678" spans="1:14">
      <c r="A14678" t="s">
        <v>30289</v>
      </c>
      <c r="B14678" t="s">
        <v>30290</v>
      </c>
      <c r="C14678" s="4">
        <v>4.4003500000000001E-2</v>
      </c>
      <c r="D14678" s="4">
        <v>0.129245836</v>
      </c>
      <c r="E14678" s="4">
        <v>1.8414327000000001E-2</v>
      </c>
      <c r="F14678" s="4">
        <v>0.35102199299999998</v>
      </c>
      <c r="G14678" s="4">
        <v>0.75087331300000004</v>
      </c>
      <c r="H14678" s="4">
        <v>6.3170520000000001E-3</v>
      </c>
      <c r="I14678" s="4">
        <v>0.99579160499999997</v>
      </c>
      <c r="J14678" s="4">
        <v>0.999464766</v>
      </c>
      <c r="K14678" s="5">
        <v>-4.8099999999999997E-5</v>
      </c>
      <c r="L14678" s="4">
        <v>2.9999670000000001E-3</v>
      </c>
      <c r="M14678" s="4">
        <v>3.8288559999999999E-2</v>
      </c>
      <c r="N14678" s="4">
        <v>-2.4708027E-2</v>
      </c>
    </row>
    <row r="14679" spans="1:14">
      <c r="A14679" t="s">
        <v>30291</v>
      </c>
      <c r="B14679" t="s">
        <v>30292</v>
      </c>
      <c r="C14679" s="4">
        <v>3.4772516000000003E-2</v>
      </c>
      <c r="D14679" s="4">
        <v>0.110620598</v>
      </c>
      <c r="E14679" s="4">
        <v>1.9296793999999999E-2</v>
      </c>
      <c r="F14679" s="4">
        <v>0.49573218899999999</v>
      </c>
      <c r="G14679" s="4">
        <v>0.83690316600000003</v>
      </c>
      <c r="H14679" s="4">
        <v>4.614628E-3</v>
      </c>
      <c r="I14679" s="4">
        <v>0.41642458700000001</v>
      </c>
      <c r="J14679" s="4">
        <v>0.79325727199999996</v>
      </c>
      <c r="K14679" s="4">
        <v>-7.4051400000000002E-3</v>
      </c>
      <c r="L14679" s="4">
        <v>4.7405883000000003E-2</v>
      </c>
      <c r="M14679" s="4">
        <v>0.15049000400000001</v>
      </c>
      <c r="N14679" s="4">
        <v>-1.6533453E-2</v>
      </c>
    </row>
    <row r="14680" spans="1:14">
      <c r="A14680" t="s">
        <v>30293</v>
      </c>
      <c r="B14680" t="s">
        <v>30294</v>
      </c>
      <c r="C14680" s="4">
        <v>5.7065279999999998E-3</v>
      </c>
      <c r="D14680" s="4">
        <v>3.4151760000000003E-2</v>
      </c>
      <c r="E14680" s="4">
        <v>2.4772929999999999E-2</v>
      </c>
      <c r="F14680" s="4">
        <v>0.66620987099999995</v>
      </c>
      <c r="G14680" s="4">
        <v>0.90551040199999999</v>
      </c>
      <c r="H14680" s="4">
        <v>-2.868247E-3</v>
      </c>
      <c r="I14680" s="4">
        <v>0.79121962800000001</v>
      </c>
      <c r="J14680" s="4">
        <v>0.94255086600000004</v>
      </c>
      <c r="K14680" s="4">
        <v>2.3681679999999999E-3</v>
      </c>
      <c r="L14680" s="4">
        <v>2.9419490000000001E-3</v>
      </c>
      <c r="M14680" s="4">
        <v>3.7986758000000002E-2</v>
      </c>
      <c r="N14680" s="4">
        <v>-2.4298147999999999E-2</v>
      </c>
    </row>
    <row r="14681" spans="1:14">
      <c r="A14681" t="s">
        <v>30295</v>
      </c>
      <c r="B14681" t="s">
        <v>30296</v>
      </c>
      <c r="C14681" s="5">
        <v>5.49E-5</v>
      </c>
      <c r="D14681" s="4">
        <v>1.9173040000000001E-3</v>
      </c>
      <c r="E14681" s="4">
        <v>3.6304964000000002E-2</v>
      </c>
      <c r="F14681" s="4">
        <v>0.53773606900000004</v>
      </c>
      <c r="G14681" s="4">
        <v>0.85245448999999995</v>
      </c>
      <c r="H14681" s="4">
        <v>-4.1271509999999999E-3</v>
      </c>
      <c r="I14681" s="4">
        <v>0.329529089</v>
      </c>
      <c r="J14681" s="4">
        <v>0.73759976800000004</v>
      </c>
      <c r="K14681" s="4">
        <v>-8.7834019999999992E-3</v>
      </c>
      <c r="L14681" s="4">
        <v>4.4181109999999997E-3</v>
      </c>
      <c r="M14681" s="4">
        <v>4.4423574E-2</v>
      </c>
      <c r="N14681" s="4">
        <v>-2.3434969E-2</v>
      </c>
    </row>
    <row r="14682" spans="1:14">
      <c r="A14682" t="s">
        <v>30297</v>
      </c>
      <c r="B14682" t="s">
        <v>30298</v>
      </c>
      <c r="C14682" s="4">
        <v>0.28554173999999999</v>
      </c>
      <c r="D14682" s="4">
        <v>0.46209525400000001</v>
      </c>
      <c r="E14682" s="4">
        <v>-9.6356879999999999E-3</v>
      </c>
      <c r="F14682" s="4">
        <v>0.93297639799999998</v>
      </c>
      <c r="G14682" s="4">
        <v>0.98162175200000001</v>
      </c>
      <c r="H14682" s="4">
        <v>-5.6176299999999995E-4</v>
      </c>
      <c r="I14682" s="4">
        <v>0.27202070699999997</v>
      </c>
      <c r="J14682" s="4">
        <v>0.69911768600000002</v>
      </c>
      <c r="K14682" s="4">
        <v>9.8663819999999999E-3</v>
      </c>
      <c r="L14682" s="4">
        <v>0.96653626599999998</v>
      </c>
      <c r="M14682" s="4">
        <v>0.98229270400000002</v>
      </c>
      <c r="N14682" s="4">
        <v>3.4538499999999997E-4</v>
      </c>
    </row>
    <row r="14683" spans="1:14">
      <c r="A14683" t="s">
        <v>30299</v>
      </c>
      <c r="B14683" t="s">
        <v>30300</v>
      </c>
      <c r="C14683" s="5">
        <v>6.9200000000000002E-5</v>
      </c>
      <c r="D14683" s="4">
        <v>2.1791139999999998E-3</v>
      </c>
      <c r="E14683" s="4">
        <v>3.5802540000000001E-2</v>
      </c>
      <c r="F14683" s="4">
        <v>0.935858937</v>
      </c>
      <c r="G14683" s="4">
        <v>0.98222077900000004</v>
      </c>
      <c r="H14683" s="4">
        <v>-5.38815E-4</v>
      </c>
      <c r="I14683" s="4">
        <v>9.9945712000000006E-2</v>
      </c>
      <c r="J14683" s="4">
        <v>0.50465751400000003</v>
      </c>
      <c r="K14683" s="4">
        <v>-1.4804098999999999E-2</v>
      </c>
      <c r="L14683" s="4">
        <v>1.2793601999999999E-2</v>
      </c>
      <c r="M14683" s="4">
        <v>7.2204557000000003E-2</v>
      </c>
      <c r="N14683" s="4">
        <v>-2.0499310999999999E-2</v>
      </c>
    </row>
    <row r="14684" spans="1:14">
      <c r="A14684" t="s">
        <v>30301</v>
      </c>
      <c r="B14684" t="s">
        <v>30302</v>
      </c>
      <c r="C14684" s="4">
        <v>0.29313834100000002</v>
      </c>
      <c r="D14684" s="4">
        <v>0.46965299700000002</v>
      </c>
      <c r="E14684" s="4">
        <v>-9.471195E-3</v>
      </c>
      <c r="F14684" s="4">
        <v>0.52711990500000006</v>
      </c>
      <c r="G14684" s="4">
        <v>0.84941434900000001</v>
      </c>
      <c r="H14684" s="4">
        <v>4.2174550000000002E-3</v>
      </c>
      <c r="I14684" s="4">
        <v>0.55410405299999999</v>
      </c>
      <c r="J14684" s="4">
        <v>0.857518369</v>
      </c>
      <c r="K14684" s="4">
        <v>5.3078609999999997E-3</v>
      </c>
      <c r="L14684" s="4">
        <v>0.99561929299999996</v>
      </c>
      <c r="M14684" s="4">
        <v>0.99783547399999994</v>
      </c>
      <c r="N14684" s="5">
        <v>-4.5099999999999998E-5</v>
      </c>
    </row>
    <row r="14685" spans="1:14">
      <c r="A14685" t="s">
        <v>30303</v>
      </c>
      <c r="B14685" t="s">
        <v>30304</v>
      </c>
      <c r="C14685" s="4">
        <v>0.238600532</v>
      </c>
      <c r="D14685" s="4">
        <v>0.40852181500000001</v>
      </c>
      <c r="E14685" s="4">
        <v>1.0596524E-2</v>
      </c>
      <c r="F14685" s="4">
        <v>0.102330343</v>
      </c>
      <c r="G14685" s="4">
        <v>0.54922931600000002</v>
      </c>
      <c r="H14685" s="4">
        <v>1.086574E-2</v>
      </c>
      <c r="I14685" s="4">
        <v>0.29761422799999998</v>
      </c>
      <c r="J14685" s="4">
        <v>0.71882417300000001</v>
      </c>
      <c r="K14685" s="4">
        <v>-9.324733E-3</v>
      </c>
      <c r="L14685" s="4">
        <v>0.13795507800000001</v>
      </c>
      <c r="M14685" s="4">
        <v>0.29272337399999998</v>
      </c>
      <c r="N14685" s="4">
        <v>-1.2162637E-2</v>
      </c>
    </row>
    <row r="14686" spans="1:14">
      <c r="A14686" t="s">
        <v>30305</v>
      </c>
      <c r="B14686" t="s">
        <v>30306</v>
      </c>
      <c r="C14686" s="4">
        <v>1.828523E-2</v>
      </c>
      <c r="D14686" s="4">
        <v>7.2395042000000007E-2</v>
      </c>
      <c r="E14686" s="4">
        <v>2.1176398999999999E-2</v>
      </c>
      <c r="F14686" s="4">
        <v>0.75853858500000004</v>
      </c>
      <c r="G14686" s="4">
        <v>0.93271905700000002</v>
      </c>
      <c r="H14686" s="4">
        <v>2.0452999999999999E-3</v>
      </c>
      <c r="I14686" s="4">
        <v>0.140403639</v>
      </c>
      <c r="J14686" s="4">
        <v>0.569780764</v>
      </c>
      <c r="K14686" s="4">
        <v>-1.3186781E-2</v>
      </c>
      <c r="L14686" s="4">
        <v>0.21933913699999999</v>
      </c>
      <c r="M14686" s="4">
        <v>0.390702565</v>
      </c>
      <c r="N14686" s="4">
        <v>-1.0067632999999999E-2</v>
      </c>
    </row>
    <row r="14687" spans="1:14">
      <c r="A14687" t="s">
        <v>30307</v>
      </c>
      <c r="B14687" t="s">
        <v>30308</v>
      </c>
      <c r="C14687" s="4">
        <v>0.65518444399999998</v>
      </c>
      <c r="D14687" s="4">
        <v>0.78636687500000002</v>
      </c>
      <c r="E14687" s="4">
        <v>-4.0160839999999996E-3</v>
      </c>
      <c r="F14687" s="4">
        <v>0.76424178300000001</v>
      </c>
      <c r="G14687" s="4">
        <v>0.93433152600000002</v>
      </c>
      <c r="H14687" s="4">
        <v>1.996088E-3</v>
      </c>
      <c r="I14687" s="4">
        <v>0.59663402399999999</v>
      </c>
      <c r="J14687" s="4">
        <v>0.87182077199999997</v>
      </c>
      <c r="K14687" s="4">
        <v>4.7383440000000002E-3</v>
      </c>
      <c r="L14687" s="4">
        <v>0.74069838899999996</v>
      </c>
      <c r="M14687" s="4">
        <v>0.84104939999999995</v>
      </c>
      <c r="N14687" s="4">
        <v>-2.7145609999999999E-3</v>
      </c>
    </row>
    <row r="14688" spans="1:14">
      <c r="A14688" t="s">
        <v>30309</v>
      </c>
      <c r="B14688" t="s">
        <v>30310</v>
      </c>
      <c r="C14688" s="4">
        <v>2.5187730000000002E-3</v>
      </c>
      <c r="D14688" s="4">
        <v>2.0485093999999999E-2</v>
      </c>
      <c r="E14688" s="4">
        <v>2.7587609999999999E-2</v>
      </c>
      <c r="F14688" s="4">
        <v>0.68035368699999998</v>
      </c>
      <c r="G14688" s="4">
        <v>0.91001217700000003</v>
      </c>
      <c r="H14688" s="4">
        <v>-2.792704E-3</v>
      </c>
      <c r="I14688" s="4">
        <v>0.789506704</v>
      </c>
      <c r="J14688" s="4">
        <v>0.94253479200000001</v>
      </c>
      <c r="K14688" s="4">
        <v>-2.4345030000000002E-3</v>
      </c>
      <c r="L14688" s="4">
        <v>7.2211410000000004E-3</v>
      </c>
      <c r="M14688" s="4">
        <v>5.5393974999999998E-2</v>
      </c>
      <c r="N14688" s="4">
        <v>-2.2390325999999999E-2</v>
      </c>
    </row>
    <row r="14689" spans="1:14">
      <c r="A14689" t="s">
        <v>30311</v>
      </c>
      <c r="B14689" t="s">
        <v>30312</v>
      </c>
      <c r="C14689" s="4">
        <v>4.17971E-4</v>
      </c>
      <c r="D14689" s="4">
        <v>6.6747760000000003E-3</v>
      </c>
      <c r="E14689" s="4">
        <v>3.1587992000000002E-2</v>
      </c>
      <c r="F14689" s="4">
        <v>0.57980828399999995</v>
      </c>
      <c r="G14689" s="4">
        <v>0.87181551499999999</v>
      </c>
      <c r="H14689" s="4">
        <v>3.6834559999999999E-3</v>
      </c>
      <c r="I14689" s="4">
        <v>0.48641296499999997</v>
      </c>
      <c r="J14689" s="4">
        <v>0.828893192</v>
      </c>
      <c r="K14689" s="4">
        <v>-6.2290569999999996E-3</v>
      </c>
      <c r="L14689" s="4">
        <v>3.6845200000000002E-4</v>
      </c>
      <c r="M14689" s="4">
        <v>1.9321874999999999E-2</v>
      </c>
      <c r="N14689" s="4">
        <v>-2.9080286E-2</v>
      </c>
    </row>
    <row r="14690" spans="1:14">
      <c r="A14690" t="s">
        <v>30313</v>
      </c>
      <c r="B14690" t="s">
        <v>30314</v>
      </c>
      <c r="C14690" s="4">
        <v>6.1659599999999996E-4</v>
      </c>
      <c r="D14690" s="4">
        <v>8.4770169999999999E-3</v>
      </c>
      <c r="E14690" s="4">
        <v>3.0962208000000001E-2</v>
      </c>
      <c r="F14690" s="4">
        <v>0.416375141</v>
      </c>
      <c r="G14690" s="4">
        <v>0.79204608099999996</v>
      </c>
      <c r="H14690" s="4">
        <v>5.4591789999999998E-3</v>
      </c>
      <c r="I14690" s="4">
        <v>0.189259122</v>
      </c>
      <c r="J14690" s="4">
        <v>0.62811243000000005</v>
      </c>
      <c r="K14690" s="4">
        <v>-1.1858479E-2</v>
      </c>
      <c r="L14690" s="4">
        <v>2.8761260000000001E-3</v>
      </c>
      <c r="M14690" s="4">
        <v>3.7596069000000003E-2</v>
      </c>
      <c r="N14690" s="4">
        <v>-2.4606626999999999E-2</v>
      </c>
    </row>
    <row r="14691" spans="1:14">
      <c r="A14691" t="s">
        <v>30315</v>
      </c>
      <c r="B14691" t="s">
        <v>30316</v>
      </c>
      <c r="C14691" s="4">
        <v>0.26762573299999998</v>
      </c>
      <c r="D14691" s="4">
        <v>0.44202482700000001</v>
      </c>
      <c r="E14691" s="4">
        <v>1.0105526E-2</v>
      </c>
      <c r="F14691" s="4">
        <v>0.272701048</v>
      </c>
      <c r="G14691" s="4">
        <v>0.69538937000000001</v>
      </c>
      <c r="H14691" s="4">
        <v>7.399704E-3</v>
      </c>
      <c r="I14691" s="4">
        <v>0.96168025800000001</v>
      </c>
      <c r="J14691" s="4">
        <v>0.991847378</v>
      </c>
      <c r="K14691" s="4">
        <v>4.3622099999999998E-4</v>
      </c>
      <c r="L14691" s="4">
        <v>3.0601927000000001E-2</v>
      </c>
      <c r="M14691" s="4">
        <v>0.11548932200000001</v>
      </c>
      <c r="N14691" s="4">
        <v>-1.7956682000000002E-2</v>
      </c>
    </row>
    <row r="14692" spans="1:14">
      <c r="A14692" t="s">
        <v>30317</v>
      </c>
      <c r="B14692" t="s">
        <v>30318</v>
      </c>
      <c r="C14692" s="4">
        <v>0.37034514000000002</v>
      </c>
      <c r="D14692" s="4">
        <v>0.547945126</v>
      </c>
      <c r="E14692" s="4">
        <v>8.2289819999999993E-3</v>
      </c>
      <c r="F14692" s="4">
        <v>0.39489512500000001</v>
      </c>
      <c r="G14692" s="4">
        <v>0.78135438000000002</v>
      </c>
      <c r="H14692" s="4">
        <v>5.7836329999999998E-3</v>
      </c>
      <c r="I14692" s="4">
        <v>0.64931171099999996</v>
      </c>
      <c r="J14692" s="4">
        <v>0.89199877299999997</v>
      </c>
      <c r="K14692" s="4">
        <v>4.1593209999999997E-3</v>
      </c>
      <c r="L14692" s="4">
        <v>2.9759827999999999E-2</v>
      </c>
      <c r="M14692" s="4">
        <v>0.11382186399999999</v>
      </c>
      <c r="N14692" s="4">
        <v>-1.8183943000000001E-2</v>
      </c>
    </row>
    <row r="14693" spans="1:14">
      <c r="A14693" t="s">
        <v>30319</v>
      </c>
      <c r="B14693" t="s">
        <v>30320</v>
      </c>
      <c r="C14693" s="4">
        <v>7.1894099999999996E-4</v>
      </c>
      <c r="D14693" s="4">
        <v>9.2229589999999993E-3</v>
      </c>
      <c r="E14693" s="4">
        <v>3.0589656E-2</v>
      </c>
      <c r="F14693" s="4">
        <v>0.96896380400000004</v>
      </c>
      <c r="G14693" s="4">
        <v>0.99272702700000004</v>
      </c>
      <c r="H14693" s="4">
        <v>2.6144100000000001E-4</v>
      </c>
      <c r="I14693" s="4">
        <v>0.49856421499999998</v>
      </c>
      <c r="J14693" s="4">
        <v>0.83485762100000005</v>
      </c>
      <c r="K14693" s="4">
        <v>-6.1166199999999997E-3</v>
      </c>
      <c r="L14693" s="4">
        <v>2.6952489999999998E-3</v>
      </c>
      <c r="M14693" s="4">
        <v>3.6820169E-2</v>
      </c>
      <c r="N14693" s="4">
        <v>-2.4772453E-2</v>
      </c>
    </row>
    <row r="14694" spans="1:14">
      <c r="A14694" t="s">
        <v>30321</v>
      </c>
      <c r="B14694" t="s">
        <v>30322</v>
      </c>
      <c r="C14694" s="4">
        <v>0.65777342900000002</v>
      </c>
      <c r="D14694" s="4">
        <v>0.788306803</v>
      </c>
      <c r="E14694" s="4">
        <v>-4.0440479999999997E-3</v>
      </c>
      <c r="F14694" s="4">
        <v>3.4805063999999997E-2</v>
      </c>
      <c r="G14694" s="4">
        <v>0.44113265800000001</v>
      </c>
      <c r="H14694" s="4">
        <v>1.4237938E-2</v>
      </c>
      <c r="I14694" s="4">
        <v>0.13728157899999999</v>
      </c>
      <c r="J14694" s="4">
        <v>0.56697433200000003</v>
      </c>
      <c r="K14694" s="4">
        <v>-1.3496018E-2</v>
      </c>
      <c r="L14694" s="4">
        <v>0.69269922100000003</v>
      </c>
      <c r="M14694" s="4">
        <v>0.80718631699999999</v>
      </c>
      <c r="N14694" s="4">
        <v>3.2906390000000002E-3</v>
      </c>
    </row>
    <row r="14695" spans="1:14">
      <c r="A14695" t="s">
        <v>30323</v>
      </c>
      <c r="B14695" t="s">
        <v>30324</v>
      </c>
      <c r="C14695" s="4">
        <v>0.325427191</v>
      </c>
      <c r="D14695" s="4">
        <v>0.50414310900000003</v>
      </c>
      <c r="E14695" s="4">
        <v>8.9692069999999999E-3</v>
      </c>
      <c r="F14695" s="4">
        <v>0.40688987399999998</v>
      </c>
      <c r="G14695" s="4">
        <v>0.78746989599999995</v>
      </c>
      <c r="H14695" s="4">
        <v>5.5986940000000004E-3</v>
      </c>
      <c r="I14695" s="4">
        <v>0.29153066900000002</v>
      </c>
      <c r="J14695" s="4">
        <v>0.71478151700000003</v>
      </c>
      <c r="K14695" s="4">
        <v>-9.5772960000000008E-3</v>
      </c>
      <c r="L14695" s="4">
        <v>0.54734812799999999</v>
      </c>
      <c r="M14695" s="4">
        <v>0.69786563400000001</v>
      </c>
      <c r="N14695" s="4">
        <v>-5.0069980000000004E-3</v>
      </c>
    </row>
    <row r="14696" spans="1:14">
      <c r="A14696" t="s">
        <v>30325</v>
      </c>
      <c r="B14696" t="s">
        <v>30326</v>
      </c>
      <c r="C14696" s="4">
        <v>0.19561141800000001</v>
      </c>
      <c r="D14696" s="4">
        <v>0.35600541699999999</v>
      </c>
      <c r="E14696" s="4">
        <v>-1.1683792E-2</v>
      </c>
      <c r="F14696" s="4">
        <v>0.48479704000000001</v>
      </c>
      <c r="G14696" s="4">
        <v>0.83226661300000004</v>
      </c>
      <c r="H14696" s="4">
        <v>-4.6694060000000001E-3</v>
      </c>
      <c r="I14696" s="4">
        <v>0.17798486499999999</v>
      </c>
      <c r="J14696" s="4">
        <v>0.61355948100000002</v>
      </c>
      <c r="K14696" s="4">
        <v>1.2106189E-2</v>
      </c>
      <c r="L14696" s="4">
        <v>0.60467051100000002</v>
      </c>
      <c r="M14696" s="4">
        <v>0.741608983</v>
      </c>
      <c r="N14696" s="4">
        <v>4.2650370000000002E-3</v>
      </c>
    </row>
    <row r="14697" spans="1:14">
      <c r="A14697" t="s">
        <v>30327</v>
      </c>
      <c r="B14697" t="s">
        <v>30328</v>
      </c>
      <c r="C14697" s="4">
        <v>0.77433380900000004</v>
      </c>
      <c r="D14697" s="4">
        <v>0.86830884100000005</v>
      </c>
      <c r="E14697" s="4">
        <v>2.581552E-3</v>
      </c>
      <c r="F14697" s="4">
        <v>0.87779987900000001</v>
      </c>
      <c r="G14697" s="4">
        <v>0.96754055400000005</v>
      </c>
      <c r="H14697" s="4">
        <v>-1.024563E-3</v>
      </c>
      <c r="I14697" s="4">
        <v>0.43289858599999997</v>
      </c>
      <c r="J14697" s="4">
        <v>0.80101063800000005</v>
      </c>
      <c r="K14697" s="4">
        <v>7.0286999999999997E-3</v>
      </c>
      <c r="L14697" s="4">
        <v>0.295495169</v>
      </c>
      <c r="M14697" s="4">
        <v>0.474931204</v>
      </c>
      <c r="N14697" s="4">
        <v>-8.5884740000000005E-3</v>
      </c>
    </row>
    <row r="14698" spans="1:14">
      <c r="A14698" t="s">
        <v>30329</v>
      </c>
      <c r="B14698" t="s">
        <v>30330</v>
      </c>
      <c r="C14698" s="4">
        <v>5.2368394999999998E-2</v>
      </c>
      <c r="D14698" s="4">
        <v>0.14579857600000001</v>
      </c>
      <c r="E14698" s="4">
        <v>1.7682882E-2</v>
      </c>
      <c r="F14698" s="4">
        <v>0.48048681199999999</v>
      </c>
      <c r="G14698" s="4">
        <v>0.82974055199999996</v>
      </c>
      <c r="H14698" s="4">
        <v>-4.7641200000000002E-3</v>
      </c>
      <c r="I14698" s="4">
        <v>0.20667017600000001</v>
      </c>
      <c r="J14698" s="4">
        <v>0.64700003699999997</v>
      </c>
      <c r="K14698" s="4">
        <v>1.1467008000000001E-2</v>
      </c>
      <c r="L14698" s="4">
        <v>3.2832289999999999E-3</v>
      </c>
      <c r="M14698" s="4">
        <v>3.9533653000000002E-2</v>
      </c>
      <c r="N14698" s="4">
        <v>-2.4398955E-2</v>
      </c>
    </row>
    <row r="14699" spans="1:14">
      <c r="A14699" t="s">
        <v>30331</v>
      </c>
      <c r="B14699" t="s">
        <v>30332</v>
      </c>
      <c r="C14699" s="4">
        <v>6.0243170999999998E-2</v>
      </c>
      <c r="D14699" s="4">
        <v>0.16000025600000001</v>
      </c>
      <c r="E14699" s="4">
        <v>1.6768126000000001E-2</v>
      </c>
      <c r="F14699" s="4">
        <v>0.58069028</v>
      </c>
      <c r="G14699" s="4">
        <v>0.87236926400000003</v>
      </c>
      <c r="H14699" s="4">
        <v>-3.651975E-3</v>
      </c>
      <c r="I14699" s="4">
        <v>0.49202189899999998</v>
      </c>
      <c r="J14699" s="4">
        <v>0.83198799599999995</v>
      </c>
      <c r="K14699" s="4">
        <v>-6.1108339999999999E-3</v>
      </c>
      <c r="L14699" s="4">
        <v>0.38850333199999998</v>
      </c>
      <c r="M14699" s="4">
        <v>0.56338255000000004</v>
      </c>
      <c r="N14699" s="4">
        <v>-7.0256989999999998E-3</v>
      </c>
    </row>
    <row r="14700" spans="1:14">
      <c r="A14700" t="s">
        <v>30333</v>
      </c>
      <c r="B14700" t="s">
        <v>30334</v>
      </c>
      <c r="C14700" s="4">
        <v>0.91494755699999997</v>
      </c>
      <c r="D14700" s="4">
        <v>0.95427481800000002</v>
      </c>
      <c r="E14700" s="4">
        <v>9.56948E-4</v>
      </c>
      <c r="F14700" s="4">
        <v>0.89226565099999999</v>
      </c>
      <c r="G14700" s="4">
        <v>0.97243414699999997</v>
      </c>
      <c r="H14700" s="4">
        <v>8.9806700000000001E-4</v>
      </c>
      <c r="I14700" s="4">
        <v>0.60964849700000001</v>
      </c>
      <c r="J14700" s="4">
        <v>0.87627848600000002</v>
      </c>
      <c r="K14700" s="4">
        <v>-4.5541480000000001E-3</v>
      </c>
      <c r="L14700" s="4">
        <v>0.74153301800000004</v>
      </c>
      <c r="M14700" s="4">
        <v>0.84169409399999995</v>
      </c>
      <c r="N14700" s="4">
        <v>2.6954050000000001E-3</v>
      </c>
    </row>
    <row r="14701" spans="1:14">
      <c r="A14701" t="s">
        <v>30335</v>
      </c>
      <c r="B14701" t="s">
        <v>30336</v>
      </c>
      <c r="C14701" s="4">
        <v>0.46257589799999999</v>
      </c>
      <c r="D14701" s="4">
        <v>0.63497429299999997</v>
      </c>
      <c r="E14701" s="4">
        <v>6.6062730000000002E-3</v>
      </c>
      <c r="F14701" s="4">
        <v>0.38213771099999999</v>
      </c>
      <c r="G14701" s="4">
        <v>0.77493683999999996</v>
      </c>
      <c r="H14701" s="4">
        <v>5.8158289999999998E-3</v>
      </c>
      <c r="I14701" s="4">
        <v>0.949987794</v>
      </c>
      <c r="J14701" s="4">
        <v>0.98892366099999995</v>
      </c>
      <c r="K14701" s="4">
        <v>5.6165299999999996E-4</v>
      </c>
      <c r="L14701" s="4">
        <v>0.11285065</v>
      </c>
      <c r="M14701" s="4">
        <v>0.25839754100000001</v>
      </c>
      <c r="N14701" s="4">
        <v>-1.2996044999999999E-2</v>
      </c>
    </row>
    <row r="14702" spans="1:14">
      <c r="A14702" t="s">
        <v>30337</v>
      </c>
      <c r="B14702" t="s">
        <v>30338</v>
      </c>
      <c r="C14702" s="4">
        <v>0.27119925499999997</v>
      </c>
      <c r="D14702" s="4">
        <v>0.44631251799999999</v>
      </c>
      <c r="E14702" s="4">
        <v>-9.9897939999999998E-3</v>
      </c>
      <c r="F14702" s="4">
        <v>0.30175591899999998</v>
      </c>
      <c r="G14702" s="4">
        <v>0.71618384499999999</v>
      </c>
      <c r="H14702" s="4">
        <v>6.9387600000000004E-3</v>
      </c>
      <c r="I14702" s="4">
        <v>0.88182973499999995</v>
      </c>
      <c r="J14702" s="4">
        <v>0.97208774399999998</v>
      </c>
      <c r="K14702" s="4">
        <v>-1.3441740000000001E-3</v>
      </c>
      <c r="L14702" s="4">
        <v>0.59557594000000003</v>
      </c>
      <c r="M14702" s="4">
        <v>0.73490334999999996</v>
      </c>
      <c r="N14702" s="4">
        <v>4.396751E-3</v>
      </c>
    </row>
    <row r="14703" spans="1:14">
      <c r="A14703" t="s">
        <v>30339</v>
      </c>
      <c r="B14703" t="s">
        <v>30340</v>
      </c>
      <c r="C14703" s="4">
        <v>0.22829908800000001</v>
      </c>
      <c r="D14703" s="4">
        <v>0.39653878199999998</v>
      </c>
      <c r="E14703" s="4">
        <v>-1.0741539E-2</v>
      </c>
      <c r="F14703" s="4">
        <v>4.7612403999999997E-2</v>
      </c>
      <c r="G14703" s="4">
        <v>0.46203604799999998</v>
      </c>
      <c r="H14703" s="4">
        <v>-1.3058528E-2</v>
      </c>
      <c r="I14703" s="4">
        <v>2.0333300000000001E-4</v>
      </c>
      <c r="J14703" s="4">
        <v>4.6311898999999997E-2</v>
      </c>
      <c r="K14703" s="4">
        <v>3.2834260999999997E-2</v>
      </c>
      <c r="L14703" s="4">
        <v>0.26839888099999998</v>
      </c>
      <c r="M14703" s="4">
        <v>0.44577217099999999</v>
      </c>
      <c r="N14703" s="4">
        <v>-9.0010939999999994E-3</v>
      </c>
    </row>
    <row r="14704" spans="1:14">
      <c r="A14704" t="s">
        <v>30341</v>
      </c>
      <c r="B14704" t="s">
        <v>30342</v>
      </c>
      <c r="C14704" s="4">
        <v>3.2652779999999999E-3</v>
      </c>
      <c r="D14704" s="4">
        <v>2.3887551E-2</v>
      </c>
      <c r="E14704" s="4">
        <v>2.6758746E-2</v>
      </c>
      <c r="F14704" s="4">
        <v>0.33746212199999998</v>
      </c>
      <c r="G14704" s="4">
        <v>0.74208703600000003</v>
      </c>
      <c r="H14704" s="4">
        <v>-6.4744190000000004E-3</v>
      </c>
      <c r="I14704" s="4">
        <v>0.27831197299999999</v>
      </c>
      <c r="J14704" s="4">
        <v>0.70331529199999998</v>
      </c>
      <c r="K14704" s="4">
        <v>9.8434969999999997E-3</v>
      </c>
      <c r="L14704" s="4">
        <v>2.7334100000000002E-4</v>
      </c>
      <c r="M14704" s="4">
        <v>1.7273316E-2</v>
      </c>
      <c r="N14704" s="4">
        <v>-3.0147957E-2</v>
      </c>
    </row>
    <row r="14705" spans="1:14">
      <c r="A14705" t="s">
        <v>30343</v>
      </c>
      <c r="B14705" t="s">
        <v>30344</v>
      </c>
      <c r="C14705" s="4">
        <v>0.49961961700000002</v>
      </c>
      <c r="D14705" s="4">
        <v>0.66521557099999995</v>
      </c>
      <c r="E14705" s="4">
        <v>-6.0522930000000003E-3</v>
      </c>
      <c r="F14705" s="4">
        <v>3.9445682000000003E-2</v>
      </c>
      <c r="G14705" s="4">
        <v>0.45377931900000001</v>
      </c>
      <c r="H14705" s="4">
        <v>1.3646075000000001E-2</v>
      </c>
      <c r="I14705" s="4">
        <v>0.219689626</v>
      </c>
      <c r="J14705" s="4">
        <v>0.65842779399999996</v>
      </c>
      <c r="K14705" s="4">
        <v>-1.0950649E-2</v>
      </c>
      <c r="L14705" s="4">
        <v>0.68196819900000005</v>
      </c>
      <c r="M14705" s="4">
        <v>0.79981756800000003</v>
      </c>
      <c r="N14705" s="4">
        <v>3.3511359999999998E-3</v>
      </c>
    </row>
    <row r="14706" spans="1:14">
      <c r="A14706" t="s">
        <v>30345</v>
      </c>
      <c r="B14706" t="s">
        <v>30346</v>
      </c>
      <c r="C14706" s="4">
        <v>0.51999411399999995</v>
      </c>
      <c r="D14706" s="4">
        <v>0.68148323</v>
      </c>
      <c r="E14706" s="4">
        <v>-5.7680520000000001E-3</v>
      </c>
      <c r="F14706" s="4">
        <v>4.0288418999999999E-2</v>
      </c>
      <c r="G14706" s="4">
        <v>0.45455290599999998</v>
      </c>
      <c r="H14706" s="4">
        <v>1.3588828000000001E-2</v>
      </c>
      <c r="I14706" s="4">
        <v>0.19809500199999999</v>
      </c>
      <c r="J14706" s="4">
        <v>0.63842789899999997</v>
      </c>
      <c r="K14706" s="4">
        <v>-1.1482556999999999E-2</v>
      </c>
      <c r="L14706" s="4">
        <v>0.65486961099999996</v>
      </c>
      <c r="M14706" s="4">
        <v>0.78026915100000005</v>
      </c>
      <c r="N14706" s="4">
        <v>3.6556599999999998E-3</v>
      </c>
    </row>
    <row r="14707" spans="1:14">
      <c r="A14707" t="s">
        <v>30347</v>
      </c>
      <c r="B14707" t="s">
        <v>30348</v>
      </c>
      <c r="C14707" s="4">
        <v>0.94717940199999995</v>
      </c>
      <c r="D14707" s="4">
        <v>0.97262153399999995</v>
      </c>
      <c r="E14707" s="4">
        <v>-6.0876599999999995E-4</v>
      </c>
      <c r="F14707" s="4">
        <v>0.40383611400000002</v>
      </c>
      <c r="G14707" s="4">
        <v>0.78612264899999995</v>
      </c>
      <c r="H14707" s="4">
        <v>5.6753899999999998E-3</v>
      </c>
      <c r="I14707" s="4">
        <v>0.97957079300000005</v>
      </c>
      <c r="J14707" s="4">
        <v>0.99635784400000005</v>
      </c>
      <c r="K14707" s="4">
        <v>2.3426E-4</v>
      </c>
      <c r="L14707" s="4">
        <v>0.52631151399999998</v>
      </c>
      <c r="M14707" s="4">
        <v>0.68079030699999998</v>
      </c>
      <c r="N14707" s="4">
        <v>-5.3100309999999998E-3</v>
      </c>
    </row>
    <row r="14708" spans="1:14">
      <c r="A14708" t="s">
        <v>30349</v>
      </c>
      <c r="B14708" t="s">
        <v>30350</v>
      </c>
      <c r="C14708" s="4">
        <v>4.9221715999999999E-2</v>
      </c>
      <c r="D14708" s="4">
        <v>0.13948160700000001</v>
      </c>
      <c r="E14708" s="4">
        <v>1.7999624999999998E-2</v>
      </c>
      <c r="F14708" s="4">
        <v>8.8233012999999999E-2</v>
      </c>
      <c r="G14708" s="4">
        <v>0.523296345</v>
      </c>
      <c r="H14708" s="4">
        <v>1.1550524E-2</v>
      </c>
      <c r="I14708" s="4">
        <v>7.0363175E-2</v>
      </c>
      <c r="J14708" s="4">
        <v>0.44922716200000001</v>
      </c>
      <c r="K14708" s="4">
        <v>-1.6491664999999999E-2</v>
      </c>
      <c r="L14708" s="4">
        <v>0.116932277</v>
      </c>
      <c r="M14708" s="4">
        <v>0.264418983</v>
      </c>
      <c r="N14708" s="4">
        <v>-1.309392E-2</v>
      </c>
    </row>
    <row r="14709" spans="1:14">
      <c r="A14709" t="s">
        <v>30351</v>
      </c>
      <c r="B14709" t="s">
        <v>30352</v>
      </c>
      <c r="C14709" s="4">
        <v>0.971212454</v>
      </c>
      <c r="D14709" s="4">
        <v>0.98420648099999997</v>
      </c>
      <c r="E14709" s="4">
        <v>-3.2718200000000003E-4</v>
      </c>
      <c r="F14709" s="4">
        <v>0.95793039000000002</v>
      </c>
      <c r="G14709" s="4">
        <v>0.98902261499999999</v>
      </c>
      <c r="H14709" s="4">
        <v>3.5392699999999997E-4</v>
      </c>
      <c r="I14709" s="4">
        <v>0.39254942799999998</v>
      </c>
      <c r="J14709" s="4">
        <v>0.77834797099999997</v>
      </c>
      <c r="K14709" s="4">
        <v>-7.7153810000000003E-3</v>
      </c>
      <c r="L14709" s="4">
        <v>0.35217559900000001</v>
      </c>
      <c r="M14709" s="4">
        <v>0.52997997299999999</v>
      </c>
      <c r="N14709" s="4">
        <v>7.6913119999999996E-3</v>
      </c>
    </row>
    <row r="14710" spans="1:14">
      <c r="A14710" t="s">
        <v>30353</v>
      </c>
      <c r="B14710" t="s">
        <v>30354</v>
      </c>
      <c r="C14710" s="4">
        <v>0.97529673500000003</v>
      </c>
      <c r="D14710" s="4">
        <v>0.98649514999999999</v>
      </c>
      <c r="E14710" s="4">
        <v>-2.79805E-4</v>
      </c>
      <c r="F14710" s="4">
        <v>0.48102721399999998</v>
      </c>
      <c r="G14710" s="4">
        <v>0.83017143500000001</v>
      </c>
      <c r="H14710" s="4">
        <v>4.7111219999999999E-3</v>
      </c>
      <c r="I14710" s="4">
        <v>0.54819456099999997</v>
      </c>
      <c r="J14710" s="4">
        <v>0.85542791200000001</v>
      </c>
      <c r="K14710" s="4">
        <v>-5.4010170000000001E-3</v>
      </c>
      <c r="L14710" s="4">
        <v>0.90720863100000004</v>
      </c>
      <c r="M14710" s="4">
        <v>0.94736146799999998</v>
      </c>
      <c r="N14710" s="4">
        <v>9.6063799999999999E-4</v>
      </c>
    </row>
    <row r="14711" spans="1:14">
      <c r="A14711" t="s">
        <v>30355</v>
      </c>
      <c r="B14711" t="s">
        <v>30356</v>
      </c>
      <c r="C14711" s="5">
        <v>2.05E-5</v>
      </c>
      <c r="D14711" s="4">
        <v>1.024116E-3</v>
      </c>
      <c r="E14711" s="4">
        <v>3.7969985999999997E-2</v>
      </c>
      <c r="F14711" s="4">
        <v>0.94839545000000003</v>
      </c>
      <c r="G14711" s="4">
        <v>0.98517939099999996</v>
      </c>
      <c r="H14711" s="4">
        <v>4.2961900000000001E-4</v>
      </c>
      <c r="I14711" s="4">
        <v>0.24965752099999999</v>
      </c>
      <c r="J14711" s="4">
        <v>0.68149187600000005</v>
      </c>
      <c r="K14711" s="4">
        <v>-1.027527E-2</v>
      </c>
      <c r="L14711" s="4">
        <v>5.4547799999999996E-4</v>
      </c>
      <c r="M14711" s="4">
        <v>2.2324452000000002E-2</v>
      </c>
      <c r="N14711" s="4">
        <v>-2.8169171999999999E-2</v>
      </c>
    </row>
    <row r="14712" spans="1:14">
      <c r="A14712" t="s">
        <v>30357</v>
      </c>
      <c r="B14712" t="s">
        <v>30358</v>
      </c>
      <c r="C14712" s="4">
        <v>0.42694636899999999</v>
      </c>
      <c r="D14712" s="4">
        <v>0.60229535999999995</v>
      </c>
      <c r="E14712" s="4">
        <v>7.071992E-3</v>
      </c>
      <c r="F14712" s="4">
        <v>0.78805077800000001</v>
      </c>
      <c r="G14712" s="4">
        <v>0.94213859499999997</v>
      </c>
      <c r="H14712" s="4">
        <v>-1.7714230000000001E-3</v>
      </c>
      <c r="I14712" s="4">
        <v>0.42968221499999998</v>
      </c>
      <c r="J14712" s="4">
        <v>0.79995366599999995</v>
      </c>
      <c r="K14712" s="4">
        <v>6.9990399999999998E-3</v>
      </c>
      <c r="L14712" s="4">
        <v>0.12946740100000001</v>
      </c>
      <c r="M14712" s="4">
        <v>0.28168283399999999</v>
      </c>
      <c r="N14712" s="4">
        <v>-1.2303684E-2</v>
      </c>
    </row>
    <row r="14713" spans="1:14">
      <c r="A14713" t="s">
        <v>30359</v>
      </c>
      <c r="B14713" t="s">
        <v>30360</v>
      </c>
      <c r="C14713" s="4">
        <v>0.56574632400000002</v>
      </c>
      <c r="D14713" s="4">
        <v>0.71911717100000005</v>
      </c>
      <c r="E14713" s="4">
        <v>-5.1452490000000002E-3</v>
      </c>
      <c r="F14713" s="4">
        <v>0.13444071399999999</v>
      </c>
      <c r="G14713" s="4">
        <v>0.58043484499999998</v>
      </c>
      <c r="H14713" s="4">
        <v>-9.9170409999999997E-3</v>
      </c>
      <c r="I14713" s="4">
        <v>0.94255661199999996</v>
      </c>
      <c r="J14713" s="4">
        <v>0.98824985499999995</v>
      </c>
      <c r="K14713" s="4">
        <v>-6.4274600000000003E-4</v>
      </c>
      <c r="L14713" s="4">
        <v>5.4132214999999997E-2</v>
      </c>
      <c r="M14713" s="4">
        <v>0.16379112700000001</v>
      </c>
      <c r="N14713" s="4">
        <v>1.5717595000000001E-2</v>
      </c>
    </row>
    <row r="14714" spans="1:14">
      <c r="A14714" t="s">
        <v>30361</v>
      </c>
      <c r="B14714" t="s">
        <v>30362</v>
      </c>
      <c r="C14714" s="4">
        <v>0.38901540699999998</v>
      </c>
      <c r="D14714" s="4">
        <v>0.56526676300000001</v>
      </c>
      <c r="E14714" s="4">
        <v>7.7682469999999998E-3</v>
      </c>
      <c r="F14714" s="4">
        <v>0.22360976599999999</v>
      </c>
      <c r="G14714" s="4">
        <v>0.65959794199999999</v>
      </c>
      <c r="H14714" s="4">
        <v>-8.1197649999999993E-3</v>
      </c>
      <c r="I14714" s="4">
        <v>0.87737921900000004</v>
      </c>
      <c r="J14714" s="4">
        <v>0.97128975200000001</v>
      </c>
      <c r="K14714" s="4">
        <v>1.385596E-3</v>
      </c>
      <c r="L14714" s="4">
        <v>0.89976327300000003</v>
      </c>
      <c r="M14714" s="4">
        <v>0.94237935399999995</v>
      </c>
      <c r="N14714" s="4">
        <v>-1.0363320000000001E-3</v>
      </c>
    </row>
    <row r="14715" spans="1:14">
      <c r="A14715" t="s">
        <v>30363</v>
      </c>
      <c r="B14715" t="s">
        <v>30364</v>
      </c>
      <c r="C14715" s="4">
        <v>4.3130989999999999E-3</v>
      </c>
      <c r="D14715" s="4">
        <v>2.8616873000000001E-2</v>
      </c>
      <c r="E14715" s="4">
        <v>2.5909614000000001E-2</v>
      </c>
      <c r="F14715" s="4">
        <v>0.62634363800000004</v>
      </c>
      <c r="G14715" s="4">
        <v>0.88867877500000003</v>
      </c>
      <c r="H14715" s="4">
        <v>-3.279601E-3</v>
      </c>
      <c r="I14715" s="4">
        <v>0.41179063700000001</v>
      </c>
      <c r="J14715" s="4">
        <v>0.788786863</v>
      </c>
      <c r="K14715" s="4">
        <v>-7.436326E-3</v>
      </c>
      <c r="L14715" s="4">
        <v>6.6421595999999999E-2</v>
      </c>
      <c r="M14715" s="4">
        <v>0.185242196</v>
      </c>
      <c r="N14715" s="4">
        <v>-1.5222537E-2</v>
      </c>
    </row>
    <row r="14716" spans="1:14">
      <c r="A14716" t="s">
        <v>30365</v>
      </c>
      <c r="B14716" t="s">
        <v>30366</v>
      </c>
      <c r="C14716" s="4">
        <v>0.98911045500000006</v>
      </c>
      <c r="D14716" s="4">
        <v>0.99421222099999995</v>
      </c>
      <c r="E14716" s="4">
        <v>-1.23483E-4</v>
      </c>
      <c r="F14716" s="4">
        <v>0.67489557899999997</v>
      </c>
      <c r="G14716" s="4">
        <v>0.90823209100000002</v>
      </c>
      <c r="H14716" s="4">
        <v>2.8081489999999998E-3</v>
      </c>
      <c r="I14716" s="4">
        <v>0.27574567900000002</v>
      </c>
      <c r="J14716" s="4">
        <v>0.70110771900000002</v>
      </c>
      <c r="K14716" s="4">
        <v>-9.8132380000000002E-3</v>
      </c>
      <c r="L14716" s="4">
        <v>0.38788329399999999</v>
      </c>
      <c r="M14716" s="4">
        <v>0.56281445900000004</v>
      </c>
      <c r="N14716" s="4">
        <v>7.1235539999999998E-3</v>
      </c>
    </row>
    <row r="14717" spans="1:14">
      <c r="A14717" t="s">
        <v>30367</v>
      </c>
      <c r="B14717" t="s">
        <v>30368</v>
      </c>
      <c r="C14717" s="4">
        <v>4.5366072E-2</v>
      </c>
      <c r="D14717" s="4">
        <v>0.13163657100000001</v>
      </c>
      <c r="E14717" s="4">
        <v>-1.8241937999999999E-2</v>
      </c>
      <c r="F14717" s="4">
        <v>0.22296349600000001</v>
      </c>
      <c r="G14717" s="4">
        <v>0.65950097399999996</v>
      </c>
      <c r="H14717" s="4">
        <v>8.2279859999999996E-3</v>
      </c>
      <c r="I14717" s="4">
        <v>0.14262613399999999</v>
      </c>
      <c r="J14717" s="4">
        <v>0.57044925899999999</v>
      </c>
      <c r="K14717" s="4">
        <v>-1.331299E-2</v>
      </c>
      <c r="L14717" s="4">
        <v>4.9426740000000002E-3</v>
      </c>
      <c r="M14717" s="4">
        <v>4.6575967000000003E-2</v>
      </c>
      <c r="N14717" s="4">
        <v>2.3337198999999999E-2</v>
      </c>
    </row>
    <row r="14718" spans="1:14">
      <c r="A14718" t="s">
        <v>30369</v>
      </c>
      <c r="B14718" t="s">
        <v>30370</v>
      </c>
      <c r="C14718" s="4">
        <v>0.47468402399999998</v>
      </c>
      <c r="D14718" s="4">
        <v>0.64461796900000001</v>
      </c>
      <c r="E14718" s="4">
        <v>-6.4706349999999998E-3</v>
      </c>
      <c r="F14718" s="4">
        <v>0.89310232300000003</v>
      </c>
      <c r="G14718" s="4">
        <v>0.972526051</v>
      </c>
      <c r="H14718" s="4">
        <v>9.0027499999999997E-4</v>
      </c>
      <c r="I14718" s="4">
        <v>0.17717237399999999</v>
      </c>
      <c r="J14718" s="4">
        <v>0.61179953499999995</v>
      </c>
      <c r="K14718" s="4">
        <v>-1.2155233E-2</v>
      </c>
      <c r="L14718" s="4">
        <v>3.1527939999999997E-2</v>
      </c>
      <c r="M14718" s="4">
        <v>0.117446282</v>
      </c>
      <c r="N14718" s="4">
        <v>1.7727430999999998E-2</v>
      </c>
    </row>
    <row r="14719" spans="1:14">
      <c r="A14719" t="s">
        <v>30371</v>
      </c>
      <c r="B14719" t="s">
        <v>30372</v>
      </c>
      <c r="C14719" s="4">
        <v>0.13552827000000001</v>
      </c>
      <c r="D14719" s="4">
        <v>0.27803096700000002</v>
      </c>
      <c r="E14719" s="4">
        <v>-1.3429491999999999E-2</v>
      </c>
      <c r="F14719" s="4">
        <v>0.15083538099999999</v>
      </c>
      <c r="G14719" s="4">
        <v>0.59875316599999995</v>
      </c>
      <c r="H14719" s="4">
        <v>9.5655629999999991E-3</v>
      </c>
      <c r="I14719" s="4">
        <v>0.327547594</v>
      </c>
      <c r="J14719" s="4">
        <v>0.736395311</v>
      </c>
      <c r="K14719" s="4">
        <v>-8.7734730000000004E-3</v>
      </c>
      <c r="L14719" s="4">
        <v>0.12336298</v>
      </c>
      <c r="M14719" s="4">
        <v>0.27357922299999998</v>
      </c>
      <c r="N14719" s="4">
        <v>1.2643527E-2</v>
      </c>
    </row>
    <row r="14720" spans="1:14">
      <c r="A14720" t="s">
        <v>30373</v>
      </c>
      <c r="B14720" t="s">
        <v>30374</v>
      </c>
      <c r="C14720" s="4">
        <v>6.4495959000000005E-2</v>
      </c>
      <c r="D14720" s="4">
        <v>0.167534456</v>
      </c>
      <c r="E14720" s="4">
        <v>-1.6641815000000001E-2</v>
      </c>
      <c r="F14720" s="4">
        <v>0.58702883800000005</v>
      </c>
      <c r="G14720" s="4">
        <v>0.87543936200000005</v>
      </c>
      <c r="H14720" s="4">
        <v>3.622133E-3</v>
      </c>
      <c r="I14720" s="4">
        <v>0.48410583899999998</v>
      </c>
      <c r="J14720" s="4">
        <v>0.82762695399999997</v>
      </c>
      <c r="K14720" s="4">
        <v>-6.2770289999999999E-3</v>
      </c>
      <c r="L14720" s="4">
        <v>1.8582821999999999E-2</v>
      </c>
      <c r="M14720" s="4">
        <v>8.8305177999999998E-2</v>
      </c>
      <c r="N14720" s="4">
        <v>1.9311517E-2</v>
      </c>
    </row>
    <row r="14721" spans="1:14">
      <c r="A14721" t="s">
        <v>30375</v>
      </c>
      <c r="B14721" t="s">
        <v>30376</v>
      </c>
      <c r="C14721" s="4">
        <v>0.40397138199999999</v>
      </c>
      <c r="D14721" s="4">
        <v>0.57987709300000001</v>
      </c>
      <c r="E14721" s="4">
        <v>-7.5609400000000004E-3</v>
      </c>
      <c r="F14721" s="4">
        <v>0.961223724</v>
      </c>
      <c r="G14721" s="4">
        <v>0.98980213100000003</v>
      </c>
      <c r="H14721" s="4">
        <v>-3.2604500000000001E-4</v>
      </c>
      <c r="I14721" s="4">
        <v>5.0416466E-2</v>
      </c>
      <c r="J14721" s="4">
        <v>0.40295882100000002</v>
      </c>
      <c r="K14721" s="4">
        <v>-1.7627186999999999E-2</v>
      </c>
      <c r="L14721" s="4">
        <v>1.9521040000000001E-3</v>
      </c>
      <c r="M14721" s="4">
        <v>3.3200445000000002E-2</v>
      </c>
      <c r="N14721" s="4">
        <v>2.5517056E-2</v>
      </c>
    </row>
    <row r="14722" spans="1:14">
      <c r="A14722" t="s">
        <v>30377</v>
      </c>
      <c r="B14722" t="s">
        <v>926</v>
      </c>
      <c r="C14722" s="4">
        <v>0.24808000599999999</v>
      </c>
      <c r="D14722" s="4">
        <v>0.41961064599999998</v>
      </c>
      <c r="E14722" s="4">
        <v>-1.0480259E-2</v>
      </c>
      <c r="F14722" s="4">
        <v>0.69319376099999996</v>
      </c>
      <c r="G14722" s="4">
        <v>0.91373401399999998</v>
      </c>
      <c r="H14722" s="4">
        <v>2.6502349999999999E-3</v>
      </c>
      <c r="I14722" s="4">
        <v>7.3990192999999996E-2</v>
      </c>
      <c r="J14722" s="4">
        <v>0.456704887</v>
      </c>
      <c r="K14722" s="4">
        <v>-1.6129296000000001E-2</v>
      </c>
      <c r="L14722" s="4">
        <v>3.6993180000000001E-3</v>
      </c>
      <c r="M14722" s="4">
        <v>4.1041915999999998E-2</v>
      </c>
      <c r="N14722" s="4">
        <v>2.3964213000000002E-2</v>
      </c>
    </row>
    <row r="14723" spans="1:14">
      <c r="A14723" t="s">
        <v>30378</v>
      </c>
      <c r="B14723" t="s">
        <v>30379</v>
      </c>
      <c r="C14723" s="4">
        <v>3.1522480999999998E-2</v>
      </c>
      <c r="D14723" s="4">
        <v>0.103787914</v>
      </c>
      <c r="E14723" s="4">
        <v>1.9365105000000001E-2</v>
      </c>
      <c r="F14723" s="4">
        <v>0.85167381900000005</v>
      </c>
      <c r="G14723" s="4">
        <v>0.96129804200000002</v>
      </c>
      <c r="H14723" s="4">
        <v>1.2480779999999999E-3</v>
      </c>
      <c r="I14723" s="4">
        <v>0.77174451799999999</v>
      </c>
      <c r="J14723" s="4">
        <v>0.93666333499999999</v>
      </c>
      <c r="K14723" s="4">
        <v>-2.6048669999999999E-3</v>
      </c>
      <c r="L14723" s="4">
        <v>2.8097858E-2</v>
      </c>
      <c r="M14723" s="4">
        <v>0.110636049</v>
      </c>
      <c r="N14723" s="4">
        <v>-1.8035333000000001E-2</v>
      </c>
    </row>
    <row r="14724" spans="1:14">
      <c r="A14724" t="s">
        <v>30380</v>
      </c>
      <c r="B14724" t="s">
        <v>30381</v>
      </c>
      <c r="C14724" s="4">
        <v>0.67563805600000004</v>
      </c>
      <c r="D14724" s="4">
        <v>0.80119076</v>
      </c>
      <c r="E14724" s="4">
        <v>-3.7906120000000001E-3</v>
      </c>
      <c r="F14724" s="4">
        <v>7.8528820999999999E-2</v>
      </c>
      <c r="G14724" s="4">
        <v>0.50934997999999998</v>
      </c>
      <c r="H14724" s="4">
        <v>1.1782719000000001E-2</v>
      </c>
      <c r="I14724" s="4">
        <v>0.75960968100000004</v>
      </c>
      <c r="J14724" s="4">
        <v>0.93177791099999996</v>
      </c>
      <c r="K14724" s="4">
        <v>2.7598570000000001E-3</v>
      </c>
      <c r="L14724" s="4">
        <v>0.19266060700000001</v>
      </c>
      <c r="M14724" s="4">
        <v>0.36009652199999997</v>
      </c>
      <c r="N14724" s="4">
        <v>-1.075886E-2</v>
      </c>
    </row>
    <row r="14725" spans="1:14">
      <c r="A14725" t="s">
        <v>30382</v>
      </c>
      <c r="B14725" t="s">
        <v>30383</v>
      </c>
      <c r="C14725" s="4">
        <v>2.9407410000000002E-3</v>
      </c>
      <c r="D14725" s="4">
        <v>2.2378627000000002E-2</v>
      </c>
      <c r="E14725" s="4">
        <v>-2.7200440999999999E-2</v>
      </c>
      <c r="F14725" s="4">
        <v>4.8462745000000002E-2</v>
      </c>
      <c r="G14725" s="4">
        <v>0.462894896</v>
      </c>
      <c r="H14725" s="4">
        <v>1.3379502E-2</v>
      </c>
      <c r="I14725" s="4">
        <v>0.40576905899999999</v>
      </c>
      <c r="J14725" s="4">
        <v>0.78618717400000004</v>
      </c>
      <c r="K14725" s="4">
        <v>-7.5916389999999999E-3</v>
      </c>
      <c r="L14725" s="4">
        <v>1.0258536E-2</v>
      </c>
      <c r="M14725" s="4">
        <v>6.4350081000000003E-2</v>
      </c>
      <c r="N14725" s="4">
        <v>2.1431704999999999E-2</v>
      </c>
    </row>
    <row r="14726" spans="1:14">
      <c r="A14726" t="s">
        <v>30384</v>
      </c>
      <c r="B14726" t="s">
        <v>30385</v>
      </c>
      <c r="C14726" s="4">
        <v>0.38565273100000003</v>
      </c>
      <c r="D14726" s="4">
        <v>0.561891696</v>
      </c>
      <c r="E14726" s="4">
        <v>-7.8924749999999995E-3</v>
      </c>
      <c r="F14726" s="4">
        <v>0.28062532400000001</v>
      </c>
      <c r="G14726" s="4">
        <v>0.70174193600000001</v>
      </c>
      <c r="H14726" s="4">
        <v>7.2628720000000001E-3</v>
      </c>
      <c r="I14726" s="4">
        <v>0.96286192999999998</v>
      </c>
      <c r="J14726" s="4">
        <v>0.99211932000000003</v>
      </c>
      <c r="K14726" s="4">
        <v>4.2183900000000002E-4</v>
      </c>
      <c r="L14726" s="4">
        <v>0.97983354700000003</v>
      </c>
      <c r="M14726" s="4">
        <v>0.98880101899999995</v>
      </c>
      <c r="N14726" s="4">
        <v>2.0980599999999999E-4</v>
      </c>
    </row>
    <row r="14727" spans="1:14">
      <c r="A14727" t="s">
        <v>30386</v>
      </c>
      <c r="B14727" t="s">
        <v>30387</v>
      </c>
      <c r="C14727" s="4">
        <v>5.5465655000000003E-2</v>
      </c>
      <c r="D14727" s="4">
        <v>0.151430488</v>
      </c>
      <c r="E14727" s="4">
        <v>-1.7414760000000001E-2</v>
      </c>
      <c r="F14727" s="4">
        <v>0.122818806</v>
      </c>
      <c r="G14727" s="4">
        <v>0.56871005100000005</v>
      </c>
      <c r="H14727" s="4">
        <v>1.0387877E-2</v>
      </c>
      <c r="I14727" s="4">
        <v>3.1915185999999998E-2</v>
      </c>
      <c r="J14727" s="4">
        <v>0.34695723899999997</v>
      </c>
      <c r="K14727" s="4">
        <v>-1.9415646000000002E-2</v>
      </c>
      <c r="L14727" s="4">
        <v>1.3927670000000001E-3</v>
      </c>
      <c r="M14727" s="4">
        <v>2.9342989E-2</v>
      </c>
      <c r="N14727" s="4">
        <v>2.6447615000000001E-2</v>
      </c>
    </row>
    <row r="14728" spans="1:14">
      <c r="A14728" t="s">
        <v>30388</v>
      </c>
      <c r="B14728" t="s">
        <v>30389</v>
      </c>
      <c r="C14728" s="4">
        <v>1.4761700000000001E-4</v>
      </c>
      <c r="D14728" s="4">
        <v>3.5290959999999998E-3</v>
      </c>
      <c r="E14728" s="4">
        <v>3.4438574E-2</v>
      </c>
      <c r="F14728" s="4">
        <v>0.900384564</v>
      </c>
      <c r="G14728" s="4">
        <v>0.97342865000000001</v>
      </c>
      <c r="H14728" s="4">
        <v>-8.4480500000000001E-4</v>
      </c>
      <c r="I14728" s="4">
        <v>0.25068568499999999</v>
      </c>
      <c r="J14728" s="4">
        <v>0.68210246799999996</v>
      </c>
      <c r="K14728" s="4">
        <v>-1.0424562E-2</v>
      </c>
      <c r="L14728" s="4">
        <v>5.1388839999999998E-3</v>
      </c>
      <c r="M14728" s="4">
        <v>4.7381211999999999E-2</v>
      </c>
      <c r="N14728" s="4">
        <v>-2.3212956E-2</v>
      </c>
    </row>
    <row r="14729" spans="1:14">
      <c r="A14729" t="s">
        <v>30390</v>
      </c>
      <c r="B14729" t="s">
        <v>30391</v>
      </c>
      <c r="C14729" s="4">
        <v>2.1507610000000002E-3</v>
      </c>
      <c r="D14729" s="4">
        <v>1.8464872E-2</v>
      </c>
      <c r="E14729" s="4">
        <v>2.7821304000000002E-2</v>
      </c>
      <c r="F14729" s="4">
        <v>0.32947308199999997</v>
      </c>
      <c r="G14729" s="4">
        <v>0.73677996899999998</v>
      </c>
      <c r="H14729" s="4">
        <v>6.5621229999999996E-3</v>
      </c>
      <c r="I14729" s="4">
        <v>0.175989061</v>
      </c>
      <c r="J14729" s="4">
        <v>0.61087784599999995</v>
      </c>
      <c r="K14729" s="4">
        <v>-1.2246429E-2</v>
      </c>
      <c r="L14729" s="4">
        <v>7.3653549999999996E-3</v>
      </c>
      <c r="M14729" s="4">
        <v>5.5981375999999999E-2</v>
      </c>
      <c r="N14729" s="4">
        <v>-2.2178182000000001E-2</v>
      </c>
    </row>
    <row r="14730" spans="1:14">
      <c r="A14730" t="s">
        <v>30392</v>
      </c>
      <c r="B14730" t="s">
        <v>30393</v>
      </c>
      <c r="C14730" s="4">
        <v>9.1849529999999992E-3</v>
      </c>
      <c r="D14730" s="4">
        <v>4.6061233E-2</v>
      </c>
      <c r="E14730" s="4">
        <v>2.3361331999999999E-2</v>
      </c>
      <c r="F14730" s="4">
        <v>0.92261617900000004</v>
      </c>
      <c r="G14730" s="4">
        <v>0.97858731499999996</v>
      </c>
      <c r="H14730" s="4">
        <v>6.4615500000000004E-4</v>
      </c>
      <c r="I14730" s="4">
        <v>0.98934952799999998</v>
      </c>
      <c r="J14730" s="4">
        <v>0.99796916400000002</v>
      </c>
      <c r="K14730" s="4">
        <v>1.19454E-4</v>
      </c>
      <c r="L14730" s="4">
        <v>3.1276009999999998E-3</v>
      </c>
      <c r="M14730" s="4">
        <v>3.8728256000000003E-2</v>
      </c>
      <c r="N14730" s="4">
        <v>-2.4152796000000001E-2</v>
      </c>
    </row>
    <row r="14731" spans="1:14">
      <c r="A14731" t="s">
        <v>30394</v>
      </c>
      <c r="B14731" t="s">
        <v>30395</v>
      </c>
      <c r="C14731" s="4">
        <v>0.72728714699999997</v>
      </c>
      <c r="D14731" s="4">
        <v>0.83758842200000005</v>
      </c>
      <c r="E14731" s="4">
        <v>-3.2067860000000001E-3</v>
      </c>
      <c r="F14731" s="4">
        <v>0.93501235900000002</v>
      </c>
      <c r="G14731" s="4">
        <v>0.98194867399999997</v>
      </c>
      <c r="H14731" s="4">
        <v>5.5489999999999999E-4</v>
      </c>
      <c r="I14731" s="4">
        <v>0.26335353500000003</v>
      </c>
      <c r="J14731" s="4">
        <v>0.69117510500000001</v>
      </c>
      <c r="K14731" s="4">
        <v>1.0235462000000001E-2</v>
      </c>
      <c r="L14731" s="4">
        <v>0.36568605700000001</v>
      </c>
      <c r="M14731" s="4">
        <v>0.54273095000000005</v>
      </c>
      <c r="N14731" s="4">
        <v>-7.5850199999999996E-3</v>
      </c>
    </row>
    <row r="14732" spans="1:14">
      <c r="A14732" t="s">
        <v>30396</v>
      </c>
      <c r="B14732" t="s">
        <v>30397</v>
      </c>
      <c r="C14732" s="4">
        <v>9.4554893000000001E-2</v>
      </c>
      <c r="D14732" s="4">
        <v>0.217272506</v>
      </c>
      <c r="E14732" s="4">
        <v>1.5094181999999999E-2</v>
      </c>
      <c r="F14732" s="4">
        <v>0.23320120899999999</v>
      </c>
      <c r="G14732" s="4">
        <v>0.669256089</v>
      </c>
      <c r="H14732" s="4">
        <v>-7.9690160000000006E-3</v>
      </c>
      <c r="I14732" s="4">
        <v>0.24069669799999999</v>
      </c>
      <c r="J14732" s="4">
        <v>0.67503342799999999</v>
      </c>
      <c r="K14732" s="4">
        <v>1.0550772E-2</v>
      </c>
      <c r="L14732" s="4">
        <v>3.1648377999999998E-2</v>
      </c>
      <c r="M14732" s="4">
        <v>0.11777280900000001</v>
      </c>
      <c r="N14732" s="4">
        <v>-1.7684024E-2</v>
      </c>
    </row>
    <row r="14733" spans="1:14">
      <c r="A14733" t="s">
        <v>30398</v>
      </c>
      <c r="B14733" t="s">
        <v>30399</v>
      </c>
      <c r="C14733" s="4">
        <v>1.4922852E-2</v>
      </c>
      <c r="D14733" s="4">
        <v>6.3353721000000002E-2</v>
      </c>
      <c r="E14733" s="4">
        <v>2.2355673999999999E-2</v>
      </c>
      <c r="F14733" s="4">
        <v>0.46299214900000002</v>
      </c>
      <c r="G14733" s="4">
        <v>0.81999997199999997</v>
      </c>
      <c r="H14733" s="4">
        <v>4.9973309999999998E-3</v>
      </c>
      <c r="I14733" s="4">
        <v>0.197514203</v>
      </c>
      <c r="J14733" s="4">
        <v>0.63736964399999996</v>
      </c>
      <c r="K14733" s="4">
        <v>-1.1799718000000001E-2</v>
      </c>
      <c r="L14733" s="4">
        <v>6.2992762999999993E-2</v>
      </c>
      <c r="M14733" s="4">
        <v>0.17941481300000001</v>
      </c>
      <c r="N14733" s="4">
        <v>-1.5587251E-2</v>
      </c>
    </row>
    <row r="14734" spans="1:14">
      <c r="A14734" t="s">
        <v>30400</v>
      </c>
      <c r="B14734" t="s">
        <v>30401</v>
      </c>
      <c r="C14734" s="4">
        <v>0.31869373600000001</v>
      </c>
      <c r="D14734" s="4">
        <v>0.49707289399999999</v>
      </c>
      <c r="E14734" s="4">
        <v>8.9124489999999994E-3</v>
      </c>
      <c r="F14734" s="4">
        <v>2.2332745000000001E-2</v>
      </c>
      <c r="G14734" s="4">
        <v>0.41746580300000002</v>
      </c>
      <c r="H14734" s="4">
        <v>-1.5089656E-2</v>
      </c>
      <c r="I14734" s="4">
        <v>6.3005734999999993E-2</v>
      </c>
      <c r="J14734" s="4">
        <v>0.43163988399999997</v>
      </c>
      <c r="K14734" s="4">
        <v>1.6529209999999999E-2</v>
      </c>
      <c r="L14734" s="4">
        <v>0.204402835</v>
      </c>
      <c r="M14734" s="4">
        <v>0.37314895300000001</v>
      </c>
      <c r="N14734" s="4">
        <v>-1.0343899E-2</v>
      </c>
    </row>
    <row r="14735" spans="1:14">
      <c r="A14735" t="s">
        <v>30402</v>
      </c>
      <c r="B14735" t="s">
        <v>30403</v>
      </c>
      <c r="C14735" s="4">
        <v>0.31356861800000002</v>
      </c>
      <c r="D14735" s="4">
        <v>0.49157904800000002</v>
      </c>
      <c r="E14735" s="4">
        <v>9.0093259999999998E-3</v>
      </c>
      <c r="F14735" s="4">
        <v>0.27170046399999997</v>
      </c>
      <c r="G14735" s="4">
        <v>0.69525767500000002</v>
      </c>
      <c r="H14735" s="4">
        <v>-7.2713869999999998E-3</v>
      </c>
      <c r="I14735" s="4">
        <v>0.70766909899999997</v>
      </c>
      <c r="J14735" s="4">
        <v>0.91256051900000001</v>
      </c>
      <c r="K14735" s="4">
        <v>-3.3385020000000001E-3</v>
      </c>
      <c r="L14735" s="4">
        <v>0.84501890099999999</v>
      </c>
      <c r="M14735" s="4">
        <v>0.90882564899999996</v>
      </c>
      <c r="N14735" s="4">
        <v>1.594477E-3</v>
      </c>
    </row>
    <row r="14736" spans="1:14">
      <c r="A14736" t="s">
        <v>30404</v>
      </c>
      <c r="B14736" t="s">
        <v>30405</v>
      </c>
      <c r="C14736" s="4">
        <v>0.57371613899999996</v>
      </c>
      <c r="D14736" s="4">
        <v>0.72532289999999999</v>
      </c>
      <c r="E14736" s="4">
        <v>5.1215460000000003E-3</v>
      </c>
      <c r="F14736" s="4">
        <v>0.65331364199999997</v>
      </c>
      <c r="G14736" s="4">
        <v>0.90016668</v>
      </c>
      <c r="H14736" s="4">
        <v>-3.0261200000000002E-3</v>
      </c>
      <c r="I14736" s="4">
        <v>0.13528178699999999</v>
      </c>
      <c r="J14736" s="4">
        <v>0.56413235900000003</v>
      </c>
      <c r="K14736" s="4">
        <v>1.3527733E-2</v>
      </c>
      <c r="L14736" s="4">
        <v>5.9591181999999999E-2</v>
      </c>
      <c r="M14736" s="4">
        <v>0.17353817099999999</v>
      </c>
      <c r="N14736" s="4">
        <v>-1.5624378E-2</v>
      </c>
    </row>
    <row r="14737" spans="1:14">
      <c r="A14737" t="s">
        <v>30406</v>
      </c>
      <c r="B14737" t="s">
        <v>30407</v>
      </c>
      <c r="C14737" s="4">
        <v>0.158428918</v>
      </c>
      <c r="D14737" s="4">
        <v>0.30969299700000003</v>
      </c>
      <c r="E14737" s="4">
        <v>1.2644177E-2</v>
      </c>
      <c r="F14737" s="4">
        <v>0.88168246299999997</v>
      </c>
      <c r="G14737" s="4">
        <v>0.96934184300000004</v>
      </c>
      <c r="H14737" s="4">
        <v>-9.8813000000000004E-4</v>
      </c>
      <c r="I14737" s="4">
        <v>0.90835810100000003</v>
      </c>
      <c r="J14737" s="4">
        <v>0.98001773400000003</v>
      </c>
      <c r="K14737" s="4">
        <v>1.028094E-3</v>
      </c>
      <c r="L14737" s="4">
        <v>0.120402495</v>
      </c>
      <c r="M14737" s="4">
        <v>0.269633821</v>
      </c>
      <c r="N14737" s="4">
        <v>-1.2697788E-2</v>
      </c>
    </row>
    <row r="14738" spans="1:14">
      <c r="A14738" t="s">
        <v>30408</v>
      </c>
      <c r="B14738" t="s">
        <v>30409</v>
      </c>
      <c r="C14738" s="4">
        <v>1.3544018E-2</v>
      </c>
      <c r="D14738" s="4">
        <v>5.9384618E-2</v>
      </c>
      <c r="E14738" s="4">
        <v>2.2330922999999999E-2</v>
      </c>
      <c r="F14738" s="4">
        <v>0.64113451300000002</v>
      </c>
      <c r="G14738" s="4">
        <v>0.89488935300000005</v>
      </c>
      <c r="H14738" s="4">
        <v>-3.1259930000000001E-3</v>
      </c>
      <c r="I14738" s="4">
        <v>0.56839044800000005</v>
      </c>
      <c r="J14738" s="4">
        <v>0.86176140300000004</v>
      </c>
      <c r="K14738" s="4">
        <v>5.1462779999999998E-3</v>
      </c>
      <c r="L14738" s="4">
        <v>3.1056970000000001E-3</v>
      </c>
      <c r="M14738" s="4">
        <v>3.8723266999999999E-2</v>
      </c>
      <c r="N14738" s="4">
        <v>-2.4370697E-2</v>
      </c>
    </row>
    <row r="14739" spans="1:14">
      <c r="A14739" t="s">
        <v>30410</v>
      </c>
      <c r="B14739" t="s">
        <v>30411</v>
      </c>
      <c r="C14739" s="4">
        <v>1.1189640000000001E-3</v>
      </c>
      <c r="D14739" s="4">
        <v>1.2363522E-2</v>
      </c>
      <c r="E14739" s="4">
        <v>2.9556585E-2</v>
      </c>
      <c r="F14739" s="4">
        <v>0.80308871699999995</v>
      </c>
      <c r="G14739" s="4">
        <v>0.94700542300000001</v>
      </c>
      <c r="H14739" s="4">
        <v>-1.6797649999999999E-3</v>
      </c>
      <c r="I14739" s="4">
        <v>0.896459585</v>
      </c>
      <c r="J14739" s="4">
        <v>0.97802339100000002</v>
      </c>
      <c r="K14739" s="4">
        <v>-1.1793769999999999E-3</v>
      </c>
      <c r="L14739" s="4">
        <v>1.2331550000000001E-3</v>
      </c>
      <c r="M14739" s="4">
        <v>2.8669160999999999E-2</v>
      </c>
      <c r="N14739" s="4">
        <v>-2.6731151000000002E-2</v>
      </c>
    </row>
    <row r="14740" spans="1:14">
      <c r="A14740" t="s">
        <v>30412</v>
      </c>
      <c r="B14740" t="s">
        <v>30413</v>
      </c>
      <c r="C14740" s="5">
        <v>8.6099999999999997E-8</v>
      </c>
      <c r="D14740" s="5">
        <v>2.2099999999999998E-5</v>
      </c>
      <c r="E14740" s="4">
        <v>4.8364355999999997E-2</v>
      </c>
      <c r="F14740" s="4">
        <v>0.77833903500000001</v>
      </c>
      <c r="G14740" s="4">
        <v>0.93911697299999997</v>
      </c>
      <c r="H14740" s="4">
        <v>-1.90036E-3</v>
      </c>
      <c r="I14740" s="4">
        <v>7.1037865000000006E-2</v>
      </c>
      <c r="J14740" s="4">
        <v>0.44941733900000003</v>
      </c>
      <c r="K14740" s="4">
        <v>-1.6377741000000001E-2</v>
      </c>
      <c r="L14740" s="4">
        <v>2.7302499999999998E-4</v>
      </c>
      <c r="M14740" s="4">
        <v>1.7273316E-2</v>
      </c>
      <c r="N14740" s="4">
        <v>-3.0147646E-2</v>
      </c>
    </row>
    <row r="14741" spans="1:14">
      <c r="A14741" t="s">
        <v>30414</v>
      </c>
      <c r="B14741" t="s">
        <v>30415</v>
      </c>
      <c r="C14741" s="4">
        <v>9.3555864000000002E-2</v>
      </c>
      <c r="D14741" s="4">
        <v>0.21582159100000001</v>
      </c>
      <c r="E14741" s="4">
        <v>1.5089903E-2</v>
      </c>
      <c r="F14741" s="4">
        <v>0.64286896900000001</v>
      </c>
      <c r="G14741" s="4">
        <v>0.894980942</v>
      </c>
      <c r="H14741" s="4">
        <v>-3.0905989999999999E-3</v>
      </c>
      <c r="I14741" s="4">
        <v>0.18880983300000001</v>
      </c>
      <c r="J14741" s="4">
        <v>0.62778836400000004</v>
      </c>
      <c r="K14741" s="4">
        <v>1.1776963999999999E-2</v>
      </c>
      <c r="L14741" s="4">
        <v>3.6884040000000002E-3</v>
      </c>
      <c r="M14741" s="4">
        <v>4.1005030999999997E-2</v>
      </c>
      <c r="N14741" s="4">
        <v>-2.3785546000000001E-2</v>
      </c>
    </row>
    <row r="14742" spans="1:14">
      <c r="A14742" t="s">
        <v>30416</v>
      </c>
      <c r="B14742" t="s">
        <v>30417</v>
      </c>
      <c r="C14742" s="4">
        <v>0.22791267400000001</v>
      </c>
      <c r="D14742" s="4">
        <v>0.39624976299999998</v>
      </c>
      <c r="E14742" s="4">
        <v>1.0902024E-2</v>
      </c>
      <c r="F14742" s="4">
        <v>0.46559575600000003</v>
      </c>
      <c r="G14742" s="4">
        <v>0.82123345599999997</v>
      </c>
      <c r="H14742" s="4">
        <v>4.883854E-3</v>
      </c>
      <c r="I14742" s="4">
        <v>0.337971401</v>
      </c>
      <c r="J14742" s="4">
        <v>0.74294201999999998</v>
      </c>
      <c r="K14742" s="4">
        <v>-8.6267080000000003E-3</v>
      </c>
      <c r="L14742" s="4">
        <v>0.38404999299999998</v>
      </c>
      <c r="M14742" s="4">
        <v>0.55921927000000005</v>
      </c>
      <c r="N14742" s="4">
        <v>-7.1802769999999997E-3</v>
      </c>
    </row>
    <row r="14743" spans="1:14">
      <c r="A14743" t="s">
        <v>30418</v>
      </c>
      <c r="B14743" t="s">
        <v>30419</v>
      </c>
      <c r="C14743" s="4">
        <v>4.9988036999999999E-2</v>
      </c>
      <c r="D14743" s="4">
        <v>0.14121342000000001</v>
      </c>
      <c r="E14743" s="4">
        <v>1.7544232E-2</v>
      </c>
      <c r="F14743" s="4">
        <v>0.69602845199999996</v>
      </c>
      <c r="G14743" s="4">
        <v>0.914613071</v>
      </c>
      <c r="H14743" s="4">
        <v>2.5911900000000002E-3</v>
      </c>
      <c r="I14743" s="4">
        <v>0.53640026200000002</v>
      </c>
      <c r="J14743" s="4">
        <v>0.85196415999999997</v>
      </c>
      <c r="K14743" s="4">
        <v>-5.5160230000000001E-3</v>
      </c>
      <c r="L14743" s="4">
        <v>7.2968695E-2</v>
      </c>
      <c r="M14743" s="4">
        <v>0.196627199</v>
      </c>
      <c r="N14743" s="4">
        <v>-1.4641458E-2</v>
      </c>
    </row>
    <row r="14744" spans="1:14">
      <c r="A14744" t="s">
        <v>30420</v>
      </c>
      <c r="B14744" t="s">
        <v>30421</v>
      </c>
      <c r="C14744" s="4">
        <v>1.2221031E-2</v>
      </c>
      <c r="D14744" s="4">
        <v>5.5483322000000002E-2</v>
      </c>
      <c r="E14744" s="4">
        <v>2.2624709999999999E-2</v>
      </c>
      <c r="F14744" s="4">
        <v>0.78699172299999998</v>
      </c>
      <c r="G14744" s="4">
        <v>0.94175967900000002</v>
      </c>
      <c r="H14744" s="4">
        <v>1.8094809999999999E-3</v>
      </c>
      <c r="I14744" s="4">
        <v>0.72412728599999998</v>
      </c>
      <c r="J14744" s="4">
        <v>0.91848964600000005</v>
      </c>
      <c r="K14744" s="4">
        <v>-3.1794850000000001E-3</v>
      </c>
      <c r="L14744" s="4">
        <v>9.7520799999999998E-3</v>
      </c>
      <c r="M14744" s="4">
        <v>6.2701888999999997E-2</v>
      </c>
      <c r="N14744" s="4">
        <v>-2.1281912E-2</v>
      </c>
    </row>
    <row r="14745" spans="1:14">
      <c r="A14745" t="s">
        <v>30422</v>
      </c>
      <c r="B14745" t="s">
        <v>30423</v>
      </c>
      <c r="C14745" s="4">
        <v>0.28781734199999998</v>
      </c>
      <c r="D14745" s="4">
        <v>0.46443318</v>
      </c>
      <c r="E14745" s="4">
        <v>-9.5188070000000007E-3</v>
      </c>
      <c r="F14745" s="4">
        <v>0.49163052099999999</v>
      </c>
      <c r="G14745" s="4">
        <v>0.83447977799999995</v>
      </c>
      <c r="H14745" s="4">
        <v>-4.5587199999999996E-3</v>
      </c>
      <c r="I14745" s="4">
        <v>0.18126151500000001</v>
      </c>
      <c r="J14745" s="4">
        <v>0.61808770599999996</v>
      </c>
      <c r="K14745" s="4">
        <v>1.1916359E-2</v>
      </c>
      <c r="L14745" s="4">
        <v>0.78956458399999996</v>
      </c>
      <c r="M14745" s="4">
        <v>0.87563475800000001</v>
      </c>
      <c r="N14745" s="4">
        <v>2.1806690000000001E-3</v>
      </c>
    </row>
    <row r="14746" spans="1:14">
      <c r="A14746" t="s">
        <v>30424</v>
      </c>
      <c r="B14746" t="s">
        <v>30425</v>
      </c>
      <c r="C14746" s="4">
        <v>0.64794486900000003</v>
      </c>
      <c r="D14746" s="4">
        <v>0.78091593299999995</v>
      </c>
      <c r="E14746" s="4">
        <v>4.0745820000000002E-3</v>
      </c>
      <c r="F14746" s="4">
        <v>0.44494854099999998</v>
      </c>
      <c r="G14746" s="4">
        <v>0.80848296799999997</v>
      </c>
      <c r="H14746" s="4">
        <v>5.0436099999999996E-3</v>
      </c>
      <c r="I14746" s="4">
        <v>0.137154691</v>
      </c>
      <c r="J14746" s="4">
        <v>0.56697433200000003</v>
      </c>
      <c r="K14746" s="4">
        <v>1.3196338E-2</v>
      </c>
      <c r="L14746" s="4">
        <v>5.9762490000000003E-3</v>
      </c>
      <c r="M14746" s="4">
        <v>5.0836976999999998E-2</v>
      </c>
      <c r="N14746" s="4">
        <v>-2.2317969999999999E-2</v>
      </c>
    </row>
    <row r="14747" spans="1:14">
      <c r="A14747" t="s">
        <v>30426</v>
      </c>
      <c r="B14747" t="s">
        <v>30427</v>
      </c>
      <c r="C14747" s="4">
        <v>1.3429401000000001E-2</v>
      </c>
      <c r="D14747" s="4">
        <v>5.9116902999999998E-2</v>
      </c>
      <c r="E14747" s="4">
        <v>2.2281631E-2</v>
      </c>
      <c r="F14747" s="4">
        <v>0.73473909999999998</v>
      </c>
      <c r="G14747" s="4">
        <v>0.92536022399999995</v>
      </c>
      <c r="H14747" s="4">
        <v>2.2646440000000001E-3</v>
      </c>
      <c r="I14747" s="4">
        <v>0.56038550799999998</v>
      </c>
      <c r="J14747" s="4">
        <v>0.859369775</v>
      </c>
      <c r="K14747" s="4">
        <v>-5.2351079999999996E-3</v>
      </c>
      <c r="L14747" s="4">
        <v>1.867951E-2</v>
      </c>
      <c r="M14747" s="4">
        <v>8.8515101999999998E-2</v>
      </c>
      <c r="N14747" s="4">
        <v>-1.9337817E-2</v>
      </c>
    </row>
    <row r="14748" spans="1:14">
      <c r="A14748" t="s">
        <v>30428</v>
      </c>
      <c r="B14748" t="s">
        <v>30429</v>
      </c>
      <c r="C14748" s="4">
        <v>0.413645596</v>
      </c>
      <c r="D14748" s="4">
        <v>0.58969054300000001</v>
      </c>
      <c r="E14748" s="4">
        <v>7.2497600000000001E-3</v>
      </c>
      <c r="F14748" s="4">
        <v>0.720983877</v>
      </c>
      <c r="G14748" s="4">
        <v>0.92096988800000001</v>
      </c>
      <c r="H14748" s="4">
        <v>2.3443159999999999E-3</v>
      </c>
      <c r="I14748" s="4">
        <v>0.61288950200000003</v>
      </c>
      <c r="J14748" s="4">
        <v>0.87800295100000003</v>
      </c>
      <c r="K14748" s="4">
        <v>-4.4676500000000001E-3</v>
      </c>
      <c r="L14748" s="4">
        <v>0.52528801800000002</v>
      </c>
      <c r="M14748" s="4">
        <v>0.67990046199999998</v>
      </c>
      <c r="N14748" s="4">
        <v>-5.1385340000000002E-3</v>
      </c>
    </row>
    <row r="14749" spans="1:14">
      <c r="A14749" t="s">
        <v>30430</v>
      </c>
      <c r="B14749" t="s">
        <v>30431</v>
      </c>
      <c r="C14749" s="4">
        <v>0.174722873</v>
      </c>
      <c r="D14749" s="4">
        <v>0.33123778300000001</v>
      </c>
      <c r="E14749" s="4">
        <v>-1.2200505E-2</v>
      </c>
      <c r="F14749" s="4">
        <v>0.141416864</v>
      </c>
      <c r="G14749" s="4">
        <v>0.58865586599999997</v>
      </c>
      <c r="H14749" s="4">
        <v>9.7818160000000005E-3</v>
      </c>
      <c r="I14749" s="4">
        <v>0.23682410600000001</v>
      </c>
      <c r="J14749" s="4">
        <v>0.67121558400000003</v>
      </c>
      <c r="K14749" s="4">
        <v>-1.0588752999999999E-2</v>
      </c>
      <c r="L14749" s="4">
        <v>0.112501933</v>
      </c>
      <c r="M14749" s="4">
        <v>0.25778114600000002</v>
      </c>
      <c r="N14749" s="4">
        <v>1.3009708E-2</v>
      </c>
    </row>
    <row r="14750" spans="1:14">
      <c r="A14750" t="s">
        <v>30432</v>
      </c>
      <c r="B14750" t="s">
        <v>30433</v>
      </c>
      <c r="C14750" s="4">
        <v>0.94990798300000001</v>
      </c>
      <c r="D14750" s="4">
        <v>0.973890272</v>
      </c>
      <c r="E14750" s="4">
        <v>5.5708199999999998E-4</v>
      </c>
      <c r="F14750" s="4">
        <v>0.74142364199999999</v>
      </c>
      <c r="G14750" s="4">
        <v>0.92710331499999998</v>
      </c>
      <c r="H14750" s="4">
        <v>2.1652849999999999E-3</v>
      </c>
      <c r="I14750" s="4">
        <v>9.4540374999999996E-2</v>
      </c>
      <c r="J14750" s="4">
        <v>0.49584118799999999</v>
      </c>
      <c r="K14750" s="4">
        <v>-1.4745848000000001E-2</v>
      </c>
      <c r="L14750" s="4">
        <v>0.13694540599999999</v>
      </c>
      <c r="M14750" s="4">
        <v>0.29157337300000002</v>
      </c>
      <c r="N14750" s="4">
        <v>1.2019917999999999E-2</v>
      </c>
    </row>
    <row r="14751" spans="1:14">
      <c r="A14751" t="s">
        <v>30434</v>
      </c>
      <c r="B14751" t="s">
        <v>30435</v>
      </c>
      <c r="C14751" s="4">
        <v>1.2340420000000001E-3</v>
      </c>
      <c r="D14751" s="4">
        <v>1.3142302E-2</v>
      </c>
      <c r="E14751" s="4">
        <v>2.9426132000000001E-2</v>
      </c>
      <c r="F14751" s="4">
        <v>0.90807043700000001</v>
      </c>
      <c r="G14751" s="4">
        <v>0.97607106399999999</v>
      </c>
      <c r="H14751" s="4">
        <v>7.8109900000000005E-4</v>
      </c>
      <c r="I14751" s="4">
        <v>0.348479117</v>
      </c>
      <c r="J14751" s="4">
        <v>0.74745509399999999</v>
      </c>
      <c r="K14751" s="4">
        <v>-8.5291010000000007E-3</v>
      </c>
      <c r="L14751" s="4">
        <v>9.0493940000000005E-3</v>
      </c>
      <c r="M14751" s="4">
        <v>6.0516832E-2</v>
      </c>
      <c r="N14751" s="4">
        <v>-2.1710238E-2</v>
      </c>
    </row>
    <row r="14752" spans="1:14">
      <c r="A14752" t="s">
        <v>30436</v>
      </c>
      <c r="B14752" t="s">
        <v>30437</v>
      </c>
      <c r="C14752" s="5">
        <v>1.8E-5</v>
      </c>
      <c r="D14752" s="4">
        <v>9.4645099999999995E-4</v>
      </c>
      <c r="E14752" s="4">
        <v>3.8976565999999997E-2</v>
      </c>
      <c r="F14752" s="4">
        <v>0.91186719400000005</v>
      </c>
      <c r="G14752" s="4">
        <v>0.97727596000000005</v>
      </c>
      <c r="H14752" s="4">
        <v>-7.4919299999999999E-4</v>
      </c>
      <c r="I14752" s="4">
        <v>0.138869206</v>
      </c>
      <c r="J14752" s="4">
        <v>0.56784333099999995</v>
      </c>
      <c r="K14752" s="4">
        <v>-1.3466805E-2</v>
      </c>
      <c r="L14752" s="4">
        <v>2.8555640000000001E-3</v>
      </c>
      <c r="M14752" s="4">
        <v>3.7417816999999999E-2</v>
      </c>
      <c r="N14752" s="4">
        <v>-2.4808442999999999E-2</v>
      </c>
    </row>
    <row r="14753" spans="1:14">
      <c r="A14753" t="s">
        <v>30438</v>
      </c>
      <c r="B14753" t="s">
        <v>30439</v>
      </c>
      <c r="C14753" s="4">
        <v>0.55443852500000002</v>
      </c>
      <c r="D14753" s="4">
        <v>0.71053874500000003</v>
      </c>
      <c r="E14753" s="4">
        <v>5.329337E-3</v>
      </c>
      <c r="F14753" s="4">
        <v>0.28939603699999999</v>
      </c>
      <c r="G14753" s="4">
        <v>0.70911872499999995</v>
      </c>
      <c r="H14753" s="4">
        <v>-7.0666289999999996E-3</v>
      </c>
      <c r="I14753" s="4">
        <v>3.3592364999999999E-2</v>
      </c>
      <c r="J14753" s="4">
        <v>0.35510330899999998</v>
      </c>
      <c r="K14753" s="4">
        <v>1.9045143E-2</v>
      </c>
      <c r="L14753" s="4">
        <v>3.5110471999999997E-2</v>
      </c>
      <c r="M14753" s="4">
        <v>0.12563038300000001</v>
      </c>
      <c r="N14753" s="4">
        <v>-1.7302299E-2</v>
      </c>
    </row>
    <row r="14754" spans="1:14">
      <c r="A14754" t="s">
        <v>30440</v>
      </c>
      <c r="B14754" t="s">
        <v>30441</v>
      </c>
      <c r="C14754" s="4">
        <v>3.8787270000000002E-3</v>
      </c>
      <c r="D14754" s="4">
        <v>2.6818198000000001E-2</v>
      </c>
      <c r="E14754" s="4">
        <v>2.6194611E-2</v>
      </c>
      <c r="F14754" s="4">
        <v>4.5597299999999997E-3</v>
      </c>
      <c r="G14754" s="4">
        <v>0.36066557199999999</v>
      </c>
      <c r="H14754" s="4">
        <v>-1.9042775000000001E-2</v>
      </c>
      <c r="I14754" s="4">
        <v>0.72856267699999999</v>
      </c>
      <c r="J14754" s="4">
        <v>0.920418866</v>
      </c>
      <c r="K14754" s="4">
        <v>-3.1427790000000001E-3</v>
      </c>
      <c r="L14754" s="4">
        <v>0.62761188300000004</v>
      </c>
      <c r="M14754" s="4">
        <v>0.75951627700000002</v>
      </c>
      <c r="N14754" s="4">
        <v>-4.0245200000000002E-3</v>
      </c>
    </row>
    <row r="14755" spans="1:14">
      <c r="A14755" t="s">
        <v>30442</v>
      </c>
      <c r="B14755" t="s">
        <v>30443</v>
      </c>
      <c r="C14755" s="4">
        <v>1.4520712E-2</v>
      </c>
      <c r="D14755" s="4">
        <v>6.2200377000000001E-2</v>
      </c>
      <c r="E14755" s="4">
        <v>2.2581934000000001E-2</v>
      </c>
      <c r="F14755" s="4">
        <v>0.87601428599999998</v>
      </c>
      <c r="G14755" s="4">
        <v>0.96715241600000001</v>
      </c>
      <c r="H14755" s="4">
        <v>-1.068994E-3</v>
      </c>
      <c r="I14755" s="4">
        <v>0.27394692900000001</v>
      </c>
      <c r="J14755" s="4">
        <v>0.70030488899999999</v>
      </c>
      <c r="K14755" s="4">
        <v>-1.0079718999999999E-2</v>
      </c>
      <c r="L14755" s="4">
        <v>0.17436133300000001</v>
      </c>
      <c r="M14755" s="4">
        <v>0.33926182900000001</v>
      </c>
      <c r="N14755" s="4">
        <v>-1.1463076000000001E-2</v>
      </c>
    </row>
    <row r="14756" spans="1:14">
      <c r="A14756" t="s">
        <v>30444</v>
      </c>
      <c r="B14756" t="s">
        <v>30445</v>
      </c>
      <c r="C14756" s="4">
        <v>0.95536656600000003</v>
      </c>
      <c r="D14756" s="4">
        <v>0.97694383100000004</v>
      </c>
      <c r="E14756" s="4">
        <v>5.1060500000000002E-4</v>
      </c>
      <c r="F14756" s="4">
        <v>0.94208241800000003</v>
      </c>
      <c r="G14756" s="4">
        <v>0.98363336300000004</v>
      </c>
      <c r="H14756" s="4">
        <v>-4.9050500000000002E-4</v>
      </c>
      <c r="I14756" s="4">
        <v>0.79116286899999999</v>
      </c>
      <c r="J14756" s="4">
        <v>0.94255086600000004</v>
      </c>
      <c r="K14756" s="4">
        <v>-2.405005E-3</v>
      </c>
      <c r="L14756" s="4">
        <v>0.774651643</v>
      </c>
      <c r="M14756" s="4">
        <v>0.86523762999999998</v>
      </c>
      <c r="N14756" s="4">
        <v>2.3822169999999998E-3</v>
      </c>
    </row>
    <row r="14757" spans="1:14">
      <c r="A14757" t="s">
        <v>30446</v>
      </c>
      <c r="B14757" t="s">
        <v>30447</v>
      </c>
      <c r="C14757" s="5">
        <v>5.0099999999999998E-5</v>
      </c>
      <c r="D14757" s="4">
        <v>1.8290260000000001E-3</v>
      </c>
      <c r="E14757" s="4">
        <v>-3.6827921999999999E-2</v>
      </c>
      <c r="F14757" s="4">
        <v>0.12418752800000001</v>
      </c>
      <c r="G14757" s="4">
        <v>0.56975817600000001</v>
      </c>
      <c r="H14757" s="4">
        <v>1.0383140000000001E-2</v>
      </c>
      <c r="I14757" s="4">
        <v>0.80010526000000004</v>
      </c>
      <c r="J14757" s="4">
        <v>0.94463589199999998</v>
      </c>
      <c r="K14757" s="4">
        <v>-2.302372E-3</v>
      </c>
      <c r="L14757" s="4">
        <v>5.2253100000000002E-4</v>
      </c>
      <c r="M14757" s="4">
        <v>2.2162998E-2</v>
      </c>
      <c r="N14757" s="4">
        <v>2.8778409000000001E-2</v>
      </c>
    </row>
    <row r="14758" spans="1:14">
      <c r="A14758" t="s">
        <v>30448</v>
      </c>
      <c r="B14758" t="s">
        <v>30449</v>
      </c>
      <c r="C14758" s="4">
        <v>6.6071230999999994E-2</v>
      </c>
      <c r="D14758" s="4">
        <v>0.17021222</v>
      </c>
      <c r="E14758" s="4">
        <v>1.6699410000000001E-2</v>
      </c>
      <c r="F14758" s="4">
        <v>0.866634028</v>
      </c>
      <c r="G14758" s="4">
        <v>0.96412285099999995</v>
      </c>
      <c r="H14758" s="4">
        <v>-1.130493E-3</v>
      </c>
      <c r="I14758" s="4">
        <v>0.27326016400000003</v>
      </c>
      <c r="J14758" s="4">
        <v>0.69994848200000004</v>
      </c>
      <c r="K14758" s="4">
        <v>-9.9177039999999994E-3</v>
      </c>
      <c r="L14758" s="4">
        <v>0.49413362</v>
      </c>
      <c r="M14758" s="4">
        <v>0.65538105199999996</v>
      </c>
      <c r="N14758" s="4">
        <v>-5.6720909999999998E-3</v>
      </c>
    </row>
    <row r="14759" spans="1:14">
      <c r="A14759" t="s">
        <v>30450</v>
      </c>
      <c r="B14759" t="s">
        <v>30451</v>
      </c>
      <c r="C14759" s="4">
        <v>1.2824356E-2</v>
      </c>
      <c r="D14759" s="4">
        <v>5.7390943E-2</v>
      </c>
      <c r="E14759" s="4">
        <v>2.2510361E-2</v>
      </c>
      <c r="F14759" s="4">
        <v>0.85784644399999999</v>
      </c>
      <c r="G14759" s="4">
        <v>0.96172603899999998</v>
      </c>
      <c r="H14759" s="4">
        <v>-1.201538E-3</v>
      </c>
      <c r="I14759" s="4">
        <v>0.75829656700000003</v>
      </c>
      <c r="J14759" s="4">
        <v>0.93143757400000005</v>
      </c>
      <c r="K14759" s="4">
        <v>2.7769119999999999E-3</v>
      </c>
      <c r="L14759" s="4">
        <v>3.454501E-3</v>
      </c>
      <c r="M14759" s="4">
        <v>4.0143250999999998E-2</v>
      </c>
      <c r="N14759" s="4">
        <v>-2.4104891E-2</v>
      </c>
    </row>
    <row r="14760" spans="1:14">
      <c r="A14760" t="s">
        <v>30452</v>
      </c>
      <c r="B14760" t="s">
        <v>30453</v>
      </c>
      <c r="C14760" s="4">
        <v>2.135956E-2</v>
      </c>
      <c r="D14760" s="4">
        <v>8.0217125E-2</v>
      </c>
      <c r="E14760" s="4">
        <v>-2.0641522999999998E-2</v>
      </c>
      <c r="F14760" s="4">
        <v>6.9417705999999996E-2</v>
      </c>
      <c r="G14760" s="4">
        <v>0.49538768500000002</v>
      </c>
      <c r="H14760" s="4">
        <v>1.2059046E-2</v>
      </c>
      <c r="I14760" s="4">
        <v>0.179831036</v>
      </c>
      <c r="J14760" s="4">
        <v>0.61611106999999998</v>
      </c>
      <c r="K14760" s="4">
        <v>-1.1990269E-2</v>
      </c>
      <c r="L14760" s="4">
        <v>1.1828065E-2</v>
      </c>
      <c r="M14760" s="4">
        <v>6.9138517999999996E-2</v>
      </c>
      <c r="N14760" s="4">
        <v>2.0583803000000001E-2</v>
      </c>
    </row>
    <row r="14761" spans="1:14">
      <c r="A14761" t="s">
        <v>30454</v>
      </c>
      <c r="B14761" t="s">
        <v>30455</v>
      </c>
      <c r="C14761" s="4">
        <v>1.6510757000000001E-2</v>
      </c>
      <c r="D14761" s="4">
        <v>6.7841970000000001E-2</v>
      </c>
      <c r="E14761" s="4">
        <v>2.1470796E-2</v>
      </c>
      <c r="F14761" s="4">
        <v>0.642312832</v>
      </c>
      <c r="G14761" s="4">
        <v>0.89493321000000003</v>
      </c>
      <c r="H14761" s="4">
        <v>3.0841900000000001E-3</v>
      </c>
      <c r="I14761" s="4">
        <v>0.48228993399999998</v>
      </c>
      <c r="J14761" s="4">
        <v>0.82710929399999999</v>
      </c>
      <c r="K14761" s="4">
        <v>-6.2759950000000004E-3</v>
      </c>
      <c r="L14761" s="4">
        <v>2.5049918000000001E-2</v>
      </c>
      <c r="M14761" s="4">
        <v>0.10369935600000001</v>
      </c>
      <c r="N14761" s="4">
        <v>-1.8307232E-2</v>
      </c>
    </row>
    <row r="14762" spans="1:14">
      <c r="A14762" t="s">
        <v>30456</v>
      </c>
      <c r="B14762" t="s">
        <v>30457</v>
      </c>
      <c r="C14762" s="4">
        <v>2.3428144000000001E-2</v>
      </c>
      <c r="D14762" s="4">
        <v>8.5183219000000004E-2</v>
      </c>
      <c r="E14762" s="4">
        <v>2.0633736999999999E-2</v>
      </c>
      <c r="F14762" s="4">
        <v>0.24642535900000001</v>
      </c>
      <c r="G14762" s="4">
        <v>0.67906339299999996</v>
      </c>
      <c r="H14762" s="4">
        <v>-7.8194969999999999E-3</v>
      </c>
      <c r="I14762" s="4">
        <v>0.50688766600000001</v>
      </c>
      <c r="J14762" s="4">
        <v>0.83884170899999999</v>
      </c>
      <c r="K14762" s="4">
        <v>6.0253779999999996E-3</v>
      </c>
      <c r="L14762" s="4">
        <v>2.3185758000000001E-2</v>
      </c>
      <c r="M14762" s="4">
        <v>9.9422738999999996E-2</v>
      </c>
      <c r="N14762" s="4">
        <v>-1.8852859999999999E-2</v>
      </c>
    </row>
    <row r="14763" spans="1:14">
      <c r="A14763" t="s">
        <v>30458</v>
      </c>
      <c r="B14763" t="s">
        <v>30459</v>
      </c>
      <c r="C14763" s="4">
        <v>0.382659629</v>
      </c>
      <c r="D14763" s="4">
        <v>0.55873614400000005</v>
      </c>
      <c r="E14763" s="4">
        <v>7.9331249999999992E-3</v>
      </c>
      <c r="F14763" s="4">
        <v>0.46220128900000002</v>
      </c>
      <c r="G14763" s="4">
        <v>0.81930250800000004</v>
      </c>
      <c r="H14763" s="4">
        <v>-4.9446389999999998E-3</v>
      </c>
      <c r="I14763" s="4">
        <v>0.223560816</v>
      </c>
      <c r="J14763" s="4">
        <v>0.66216787600000004</v>
      </c>
      <c r="K14763" s="4">
        <v>1.1008260000000001E-2</v>
      </c>
      <c r="L14763" s="4">
        <v>9.1036926000000004E-2</v>
      </c>
      <c r="M14763" s="4">
        <v>0.22521635100000001</v>
      </c>
      <c r="N14763" s="4">
        <v>-1.3996758999999999E-2</v>
      </c>
    </row>
    <row r="14764" spans="1:14">
      <c r="A14764" t="s">
        <v>30460</v>
      </c>
      <c r="B14764" t="s">
        <v>30461</v>
      </c>
      <c r="C14764" s="4">
        <v>0.46225709700000001</v>
      </c>
      <c r="D14764" s="4">
        <v>0.634600261</v>
      </c>
      <c r="E14764" s="4">
        <v>-6.6235299999999999E-3</v>
      </c>
      <c r="F14764" s="4">
        <v>0.65099620199999997</v>
      </c>
      <c r="G14764" s="4">
        <v>0.89831476899999996</v>
      </c>
      <c r="H14764" s="4">
        <v>3.016669E-3</v>
      </c>
      <c r="I14764" s="4">
        <v>0.54393090399999999</v>
      </c>
      <c r="J14764" s="4">
        <v>0.85441524499999999</v>
      </c>
      <c r="K14764" s="4">
        <v>-5.4440089999999997E-3</v>
      </c>
      <c r="L14764" s="4">
        <v>0.27055148400000001</v>
      </c>
      <c r="M14764" s="4">
        <v>0.44808102599999999</v>
      </c>
      <c r="N14764" s="4">
        <v>9.0523500000000007E-3</v>
      </c>
    </row>
    <row r="14765" spans="1:14">
      <c r="A14765" t="s">
        <v>30462</v>
      </c>
      <c r="B14765" t="s">
        <v>30463</v>
      </c>
      <c r="C14765" s="4">
        <v>0.25764098400000002</v>
      </c>
      <c r="D14765" s="4">
        <v>0.43039294099999997</v>
      </c>
      <c r="E14765" s="4">
        <v>-1.0240374999999999E-2</v>
      </c>
      <c r="F14765" s="4">
        <v>0.39418225000000001</v>
      </c>
      <c r="G14765" s="4">
        <v>0.78079686400000003</v>
      </c>
      <c r="H14765" s="4">
        <v>-5.7053269999999996E-3</v>
      </c>
      <c r="I14765" s="4">
        <v>0.76892223100000001</v>
      </c>
      <c r="J14765" s="4">
        <v>0.93550600299999997</v>
      </c>
      <c r="K14765" s="4">
        <v>2.6469919999999999E-3</v>
      </c>
      <c r="L14765" s="4">
        <v>0.106445679</v>
      </c>
      <c r="M14765" s="4">
        <v>0.24922403800000001</v>
      </c>
      <c r="N14765" s="4">
        <v>1.3314401999999999E-2</v>
      </c>
    </row>
    <row r="14766" spans="1:14">
      <c r="A14766" t="s">
        <v>30464</v>
      </c>
      <c r="B14766" t="s">
        <v>30465</v>
      </c>
      <c r="C14766" s="4">
        <v>0.21845188099999999</v>
      </c>
      <c r="D14766" s="4">
        <v>0.38421077799999998</v>
      </c>
      <c r="E14766" s="4">
        <v>-1.1208274000000001E-2</v>
      </c>
      <c r="F14766" s="4">
        <v>0.22864388299999999</v>
      </c>
      <c r="G14766" s="4">
        <v>0.66381671200000003</v>
      </c>
      <c r="H14766" s="4">
        <v>8.1141110000000002E-3</v>
      </c>
      <c r="I14766" s="4">
        <v>0.63016269400000002</v>
      </c>
      <c r="J14766" s="4">
        <v>0.88539734599999997</v>
      </c>
      <c r="K14766" s="4">
        <v>4.3677480000000003E-3</v>
      </c>
      <c r="L14766" s="4">
        <v>0.87852555700000001</v>
      </c>
      <c r="M14766" s="4">
        <v>0.93011239400000001</v>
      </c>
      <c r="N14766" s="4">
        <v>-1.270279E-3</v>
      </c>
    </row>
    <row r="14767" spans="1:14">
      <c r="A14767" t="s">
        <v>30466</v>
      </c>
      <c r="B14767" t="s">
        <v>30467</v>
      </c>
      <c r="C14767" s="4">
        <v>0.68557076500000003</v>
      </c>
      <c r="D14767" s="4">
        <v>0.80811697500000002</v>
      </c>
      <c r="E14767" s="4">
        <v>-3.6656750000000002E-3</v>
      </c>
      <c r="F14767" s="4">
        <v>0.77196194500000004</v>
      </c>
      <c r="G14767" s="4">
        <v>0.93748039400000005</v>
      </c>
      <c r="H14767" s="4">
        <v>-1.9418370000000001E-3</v>
      </c>
      <c r="I14767" s="4">
        <v>0.70140328600000001</v>
      </c>
      <c r="J14767" s="4">
        <v>0.91175625599999999</v>
      </c>
      <c r="K14767" s="4">
        <v>3.4561169999999999E-3</v>
      </c>
      <c r="L14767" s="4">
        <v>0.79372347499999996</v>
      </c>
      <c r="M14767" s="4">
        <v>0.87878851099999999</v>
      </c>
      <c r="N14767" s="4">
        <v>2.1593620000000002E-3</v>
      </c>
    </row>
    <row r="14768" spans="1:14">
      <c r="A14768" t="s">
        <v>30468</v>
      </c>
      <c r="B14768" t="s">
        <v>30469</v>
      </c>
      <c r="C14768" s="4">
        <v>6.7693512999999997E-2</v>
      </c>
      <c r="D14768" s="4">
        <v>0.173127382</v>
      </c>
      <c r="E14768" s="4">
        <v>1.6398948999999999E-2</v>
      </c>
      <c r="F14768" s="4">
        <v>0.85153863799999996</v>
      </c>
      <c r="G14768" s="4">
        <v>0.96129804200000002</v>
      </c>
      <c r="H14768" s="4">
        <v>-1.2445690000000001E-3</v>
      </c>
      <c r="I14768" s="4">
        <v>0.19052073</v>
      </c>
      <c r="J14768" s="4">
        <v>0.629335749</v>
      </c>
      <c r="K14768" s="4">
        <v>-1.1703954000000001E-2</v>
      </c>
      <c r="L14768" s="4">
        <v>0.67172177799999999</v>
      </c>
      <c r="M14768" s="4">
        <v>0.79243006999999999</v>
      </c>
      <c r="N14768" s="4">
        <v>-3.473187E-3</v>
      </c>
    </row>
    <row r="14769" spans="1:14">
      <c r="A14769" t="s">
        <v>30470</v>
      </c>
      <c r="B14769" t="s">
        <v>30471</v>
      </c>
      <c r="C14769" s="4">
        <v>1.3463651E-2</v>
      </c>
      <c r="D14769" s="4">
        <v>5.9189673999999998E-2</v>
      </c>
      <c r="E14769" s="4">
        <v>2.2525159999999999E-2</v>
      </c>
      <c r="F14769" s="4">
        <v>0.195095505</v>
      </c>
      <c r="G14769" s="4">
        <v>0.64307335600000004</v>
      </c>
      <c r="H14769" s="4">
        <v>-8.7529429999999991E-3</v>
      </c>
      <c r="I14769" s="4">
        <v>0.63231256999999996</v>
      </c>
      <c r="J14769" s="4">
        <v>0.88553261100000003</v>
      </c>
      <c r="K14769" s="4">
        <v>4.3506830000000002E-3</v>
      </c>
      <c r="L14769" s="4">
        <v>2.9197206E-2</v>
      </c>
      <c r="M14769" s="4">
        <v>0.112680691</v>
      </c>
      <c r="N14769" s="4">
        <v>-1.8138857000000001E-2</v>
      </c>
    </row>
    <row r="14770" spans="1:14">
      <c r="A14770" t="s">
        <v>30472</v>
      </c>
      <c r="B14770" t="s">
        <v>30473</v>
      </c>
      <c r="C14770" s="4">
        <v>0.36590249699999999</v>
      </c>
      <c r="D14770" s="4">
        <v>0.54342253799999996</v>
      </c>
      <c r="E14770" s="4">
        <v>8.1425569999999999E-3</v>
      </c>
      <c r="F14770" s="4">
        <v>4.2120471E-2</v>
      </c>
      <c r="G14770" s="4">
        <v>0.45551399599999998</v>
      </c>
      <c r="H14770" s="4">
        <v>-1.3528762E-2</v>
      </c>
      <c r="I14770" s="4">
        <v>6.7757851999999993E-2</v>
      </c>
      <c r="J14770" s="4">
        <v>0.44339403100000002</v>
      </c>
      <c r="K14770" s="4">
        <v>1.6362341999999998E-2</v>
      </c>
      <c r="L14770" s="4">
        <v>0.181473093</v>
      </c>
      <c r="M14770" s="4">
        <v>0.34707933499999999</v>
      </c>
      <c r="N14770" s="4">
        <v>-1.0971986E-2</v>
      </c>
    </row>
    <row r="14771" spans="1:14">
      <c r="A14771" t="s">
        <v>30474</v>
      </c>
      <c r="B14771" t="s">
        <v>30475</v>
      </c>
      <c r="C14771" s="4">
        <v>2.9156734E-2</v>
      </c>
      <c r="D14771" s="4">
        <v>9.8488405000000001E-2</v>
      </c>
      <c r="E14771" s="4">
        <v>1.9938483999999999E-2</v>
      </c>
      <c r="F14771" s="4">
        <v>0.251856101</v>
      </c>
      <c r="G14771" s="4">
        <v>0.68181014699999998</v>
      </c>
      <c r="H14771" s="4">
        <v>-7.7600250000000003E-3</v>
      </c>
      <c r="I14771" s="4">
        <v>0.99671279599999996</v>
      </c>
      <c r="J14771" s="4">
        <v>0.99969293199999998</v>
      </c>
      <c r="K14771" s="5">
        <v>3.7599999999999999E-5</v>
      </c>
      <c r="L14771" s="4">
        <v>0.14273386599999999</v>
      </c>
      <c r="M14771" s="4">
        <v>0.299151477</v>
      </c>
      <c r="N14771" s="4">
        <v>-1.2230296999999999E-2</v>
      </c>
    </row>
    <row r="14772" spans="1:14">
      <c r="A14772" t="s">
        <v>30476</v>
      </c>
      <c r="B14772" t="s">
        <v>30477</v>
      </c>
      <c r="C14772" s="4">
        <v>0.95869871600000001</v>
      </c>
      <c r="D14772" s="4">
        <v>0.97843769599999997</v>
      </c>
      <c r="E14772" s="4">
        <v>4.7028700000000001E-4</v>
      </c>
      <c r="F14772" s="4">
        <v>0.20723812899999999</v>
      </c>
      <c r="G14772" s="4">
        <v>0.652221995</v>
      </c>
      <c r="H14772" s="4">
        <v>-8.4711509999999997E-3</v>
      </c>
      <c r="I14772" s="4">
        <v>0.42235008499999999</v>
      </c>
      <c r="J14772" s="4">
        <v>0.79695838399999996</v>
      </c>
      <c r="K14772" s="4">
        <v>-7.252395E-3</v>
      </c>
      <c r="L14772" s="4">
        <v>6.5129494999999996E-2</v>
      </c>
      <c r="M14772" s="4">
        <v>0.18305600499999999</v>
      </c>
      <c r="N14772" s="4">
        <v>1.5258884E-2</v>
      </c>
    </row>
    <row r="14773" spans="1:14">
      <c r="A14773" t="s">
        <v>30478</v>
      </c>
      <c r="B14773" t="s">
        <v>30479</v>
      </c>
      <c r="C14773" s="4">
        <v>0.24014960499999999</v>
      </c>
      <c r="D14773" s="4">
        <v>0.41039377399999999</v>
      </c>
      <c r="E14773" s="4">
        <v>1.0569326E-2</v>
      </c>
      <c r="F14773" s="4">
        <v>0.84904294400000002</v>
      </c>
      <c r="G14773" s="4">
        <v>0.96061709100000003</v>
      </c>
      <c r="H14773" s="4">
        <v>1.2680499999999999E-3</v>
      </c>
      <c r="I14773" s="4">
        <v>0.113856046</v>
      </c>
      <c r="J14773" s="4">
        <v>0.529047296</v>
      </c>
      <c r="K14773" s="4">
        <v>-1.4158301E-2</v>
      </c>
      <c r="L14773" s="4">
        <v>0.77865967400000002</v>
      </c>
      <c r="M14773" s="4">
        <v>0.86786045899999997</v>
      </c>
      <c r="N14773" s="4">
        <v>2.3077900000000001E-3</v>
      </c>
    </row>
    <row r="14774" spans="1:14">
      <c r="A14774" t="s">
        <v>30480</v>
      </c>
      <c r="B14774" t="s">
        <v>30481</v>
      </c>
      <c r="C14774" s="4">
        <v>2.2831833999999999E-2</v>
      </c>
      <c r="D14774" s="4">
        <v>8.3667839999999993E-2</v>
      </c>
      <c r="E14774" s="4">
        <v>2.0395854000000001E-2</v>
      </c>
      <c r="F14774" s="4">
        <v>0.776785905</v>
      </c>
      <c r="G14774" s="4">
        <v>0.93841797100000002</v>
      </c>
      <c r="H14774" s="4">
        <v>-1.883263E-3</v>
      </c>
      <c r="I14774" s="4">
        <v>0.123225877</v>
      </c>
      <c r="J14774" s="4">
        <v>0.54617671400000001</v>
      </c>
      <c r="K14774" s="4">
        <v>-1.3763263E-2</v>
      </c>
      <c r="L14774" s="4">
        <v>0.559897435</v>
      </c>
      <c r="M14774" s="4">
        <v>0.70715352799999998</v>
      </c>
      <c r="N14774" s="4">
        <v>-4.7725950000000001E-3</v>
      </c>
    </row>
    <row r="14775" spans="1:14">
      <c r="A14775" t="s">
        <v>30482</v>
      </c>
      <c r="B14775" t="s">
        <v>30483</v>
      </c>
      <c r="C14775" s="4">
        <v>0.57396476699999999</v>
      </c>
      <c r="D14775" s="4">
        <v>0.72552405099999995</v>
      </c>
      <c r="E14775" s="4">
        <v>5.0199490000000001E-3</v>
      </c>
      <c r="F14775" s="4">
        <v>8.5428566999999997E-2</v>
      </c>
      <c r="G14775" s="4">
        <v>0.51957189999999998</v>
      </c>
      <c r="H14775" s="4">
        <v>1.1354862E-2</v>
      </c>
      <c r="I14775" s="4">
        <v>0.11983390100000001</v>
      </c>
      <c r="J14775" s="4">
        <v>0.53869819200000002</v>
      </c>
      <c r="K14775" s="4">
        <v>-1.3816760000000001E-2</v>
      </c>
      <c r="L14775" s="4">
        <v>0.75182270900000003</v>
      </c>
      <c r="M14775" s="4">
        <v>0.84889223700000005</v>
      </c>
      <c r="N14775" s="4">
        <v>-2.5755890000000001E-3</v>
      </c>
    </row>
    <row r="14776" spans="1:14">
      <c r="A14776" t="s">
        <v>30484</v>
      </c>
      <c r="B14776" t="s">
        <v>30485</v>
      </c>
      <c r="C14776" s="5">
        <v>1.99E-9</v>
      </c>
      <c r="D14776" s="5">
        <v>1.2899999999999999E-6</v>
      </c>
      <c r="E14776" s="4">
        <v>5.3364165999999998E-2</v>
      </c>
      <c r="F14776" s="4">
        <v>0.54939072099999997</v>
      </c>
      <c r="G14776" s="4">
        <v>0.85802160500000002</v>
      </c>
      <c r="H14776" s="4">
        <v>3.9897509999999997E-3</v>
      </c>
      <c r="I14776" s="5">
        <v>1.5400000000000002E-5</v>
      </c>
      <c r="J14776" s="4">
        <v>1.1381527000000001E-2</v>
      </c>
      <c r="K14776" s="4">
        <v>-3.8506366E-2</v>
      </c>
      <c r="L14776" s="4">
        <v>2.1021097999999998E-2</v>
      </c>
      <c r="M14776" s="4">
        <v>9.4516219999999998E-2</v>
      </c>
      <c r="N14776" s="4">
        <v>-1.8921671000000001E-2</v>
      </c>
    </row>
    <row r="14777" spans="1:14">
      <c r="A14777" t="s">
        <v>30486</v>
      </c>
      <c r="B14777" t="s">
        <v>30487</v>
      </c>
      <c r="C14777" s="4">
        <v>2.6913876E-2</v>
      </c>
      <c r="D14777" s="4">
        <v>9.3393592999999997E-2</v>
      </c>
      <c r="E14777" s="4">
        <v>2.0101648E-2</v>
      </c>
      <c r="F14777" s="4">
        <v>0.30411444100000001</v>
      </c>
      <c r="G14777" s="4">
        <v>0.71762861899999997</v>
      </c>
      <c r="H14777" s="4">
        <v>-6.9178419999999996E-3</v>
      </c>
      <c r="I14777" s="4">
        <v>0.300343623</v>
      </c>
      <c r="J14777" s="4">
        <v>0.71989254300000005</v>
      </c>
      <c r="K14777" s="4">
        <v>9.3793100000000001E-3</v>
      </c>
      <c r="L14777" s="4">
        <v>6.390041E-3</v>
      </c>
      <c r="M14777" s="4">
        <v>5.2642459000000003E-2</v>
      </c>
      <c r="N14777" s="4">
        <v>-2.2576220000000001E-2</v>
      </c>
    </row>
    <row r="14778" spans="1:14">
      <c r="A14778" t="s">
        <v>30488</v>
      </c>
      <c r="B14778" t="s">
        <v>30489</v>
      </c>
      <c r="C14778" s="4">
        <v>1.2135964000000001E-2</v>
      </c>
      <c r="D14778" s="4">
        <v>5.5240615999999999E-2</v>
      </c>
      <c r="E14778" s="4">
        <v>2.2846445999999999E-2</v>
      </c>
      <c r="F14778" s="4">
        <v>0.58805675300000004</v>
      </c>
      <c r="G14778" s="4">
        <v>0.87549725700000003</v>
      </c>
      <c r="H14778" s="4">
        <v>-3.6587849999999999E-3</v>
      </c>
      <c r="I14778" s="4">
        <v>0.119050169</v>
      </c>
      <c r="J14778" s="4">
        <v>0.53710253100000005</v>
      </c>
      <c r="K14778" s="4">
        <v>-1.4154432999999999E-2</v>
      </c>
      <c r="L14778" s="4">
        <v>0.54343500300000003</v>
      </c>
      <c r="M14778" s="4">
        <v>0.69461942799999998</v>
      </c>
      <c r="N14778" s="4">
        <v>-5.0585659999999996E-3</v>
      </c>
    </row>
    <row r="14779" spans="1:14">
      <c r="A14779" t="s">
        <v>30490</v>
      </c>
      <c r="B14779" t="s">
        <v>30491</v>
      </c>
      <c r="C14779" s="4">
        <v>0.33515503899999999</v>
      </c>
      <c r="D14779" s="4">
        <v>0.51366566000000002</v>
      </c>
      <c r="E14779" s="4">
        <v>8.6917920000000003E-3</v>
      </c>
      <c r="F14779" s="4">
        <v>0.21634467800000001</v>
      </c>
      <c r="G14779" s="4">
        <v>0.65708619999999995</v>
      </c>
      <c r="H14779" s="4">
        <v>-8.2493449999999999E-3</v>
      </c>
      <c r="I14779" s="4">
        <v>0.43382711499999999</v>
      </c>
      <c r="J14779" s="4">
        <v>0.80208779600000002</v>
      </c>
      <c r="K14779" s="4">
        <v>-7.0277940000000004E-3</v>
      </c>
      <c r="L14779" s="4">
        <v>0.42405287800000002</v>
      </c>
      <c r="M14779" s="4">
        <v>0.59634505500000001</v>
      </c>
      <c r="N14779" s="4">
        <v>6.5763250000000001E-3</v>
      </c>
    </row>
    <row r="14780" spans="1:14">
      <c r="A14780" t="s">
        <v>30492</v>
      </c>
      <c r="B14780" t="s">
        <v>30493</v>
      </c>
      <c r="C14780" s="4">
        <v>2.2585971E-2</v>
      </c>
      <c r="D14780" s="4">
        <v>8.3109195999999996E-2</v>
      </c>
      <c r="E14780" s="4">
        <v>-2.0630352000000001E-2</v>
      </c>
      <c r="F14780" s="4">
        <v>0.488197936</v>
      </c>
      <c r="G14780" s="4">
        <v>0.83339945299999996</v>
      </c>
      <c r="H14780" s="4">
        <v>4.6484430000000004E-3</v>
      </c>
      <c r="I14780" s="4">
        <v>0.79175295000000001</v>
      </c>
      <c r="J14780" s="4">
        <v>0.94255086600000004</v>
      </c>
      <c r="K14780" s="4">
        <v>2.3823270000000001E-3</v>
      </c>
      <c r="L14780" s="4">
        <v>9.9046144000000003E-2</v>
      </c>
      <c r="M14780" s="4">
        <v>0.23758019399999999</v>
      </c>
      <c r="N14780" s="4">
        <v>1.3622755E-2</v>
      </c>
    </row>
    <row r="14781" spans="1:14">
      <c r="A14781" t="s">
        <v>30494</v>
      </c>
      <c r="B14781" t="s">
        <v>30495</v>
      </c>
      <c r="C14781" s="4">
        <v>0.85991597600000003</v>
      </c>
      <c r="D14781" s="4">
        <v>0.92319367200000002</v>
      </c>
      <c r="E14781" s="4">
        <v>1.586938E-3</v>
      </c>
      <c r="F14781" s="4">
        <v>0.45704393799999998</v>
      </c>
      <c r="G14781" s="4">
        <v>0.815973697</v>
      </c>
      <c r="H14781" s="4">
        <v>-4.9482049999999998E-3</v>
      </c>
      <c r="I14781" s="4">
        <v>0.66436155100000005</v>
      </c>
      <c r="J14781" s="4">
        <v>0.89805990999999996</v>
      </c>
      <c r="K14781" s="4">
        <v>-3.8841449999999999E-3</v>
      </c>
      <c r="L14781" s="4">
        <v>0.37689539799999999</v>
      </c>
      <c r="M14781" s="4">
        <v>0.55300964100000005</v>
      </c>
      <c r="N14781" s="4">
        <v>7.2453630000000003E-3</v>
      </c>
    </row>
    <row r="14782" spans="1:14">
      <c r="A14782" t="s">
        <v>30496</v>
      </c>
      <c r="B14782" t="s">
        <v>30497</v>
      </c>
      <c r="C14782" s="4">
        <v>4.2992928999999999E-2</v>
      </c>
      <c r="D14782" s="4">
        <v>0.12732914200000001</v>
      </c>
      <c r="E14782" s="4">
        <v>1.8190667000000001E-2</v>
      </c>
      <c r="F14782" s="4">
        <v>0.50452138800000002</v>
      </c>
      <c r="G14782" s="4">
        <v>0.84103757499999998</v>
      </c>
      <c r="H14782" s="4">
        <v>-4.4449570000000002E-3</v>
      </c>
      <c r="I14782" s="4">
        <v>0.57846314899999995</v>
      </c>
      <c r="J14782" s="4">
        <v>0.86553446999999994</v>
      </c>
      <c r="K14782" s="4">
        <v>-4.9786140000000001E-3</v>
      </c>
      <c r="L14782" s="4">
        <v>0.28418089800000002</v>
      </c>
      <c r="M14782" s="4">
        <v>0.46238588400000002</v>
      </c>
      <c r="N14782" s="4">
        <v>-8.7891529999999992E-3</v>
      </c>
    </row>
    <row r="14783" spans="1:14">
      <c r="A14783" t="s">
        <v>30498</v>
      </c>
      <c r="B14783" t="s">
        <v>30499</v>
      </c>
      <c r="C14783" s="4">
        <v>2.4596039999999998E-3</v>
      </c>
      <c r="D14783" s="4">
        <v>2.0196415999999998E-2</v>
      </c>
      <c r="E14783" s="4">
        <v>2.7347165999999999E-2</v>
      </c>
      <c r="F14783" s="4">
        <v>0.60894252900000001</v>
      </c>
      <c r="G14783" s="4">
        <v>0.88214759600000003</v>
      </c>
      <c r="H14783" s="4">
        <v>-3.4294400000000002E-3</v>
      </c>
      <c r="I14783" s="4">
        <v>0.829608758</v>
      </c>
      <c r="J14783" s="4">
        <v>0.95568238900000002</v>
      </c>
      <c r="K14783" s="4">
        <v>-1.9409010000000001E-3</v>
      </c>
      <c r="L14783" s="4">
        <v>7.5967270000000002E-3</v>
      </c>
      <c r="M14783" s="4">
        <v>5.6692145999999999E-2</v>
      </c>
      <c r="N14783" s="4">
        <v>-2.2003518999999999E-2</v>
      </c>
    </row>
    <row r="14784" spans="1:14">
      <c r="A14784" t="s">
        <v>30500</v>
      </c>
      <c r="B14784" t="s">
        <v>30501</v>
      </c>
      <c r="C14784" s="4">
        <v>7.6107340000000001E-3</v>
      </c>
      <c r="D14784" s="4">
        <v>4.0848470999999997E-2</v>
      </c>
      <c r="E14784" s="4">
        <v>2.4298593E-2</v>
      </c>
      <c r="F14784" s="4">
        <v>0.518437539</v>
      </c>
      <c r="G14784" s="4">
        <v>0.84685619999999995</v>
      </c>
      <c r="H14784" s="4">
        <v>-4.3609479999999999E-3</v>
      </c>
      <c r="I14784" s="4">
        <v>0.58758652899999997</v>
      </c>
      <c r="J14784" s="4">
        <v>0.86955081300000003</v>
      </c>
      <c r="K14784" s="4">
        <v>4.9273729999999996E-3</v>
      </c>
      <c r="L14784" s="4">
        <v>2.710254E-3</v>
      </c>
      <c r="M14784" s="4">
        <v>3.6876002999999997E-2</v>
      </c>
      <c r="N14784" s="4">
        <v>-2.4886545999999999E-2</v>
      </c>
    </row>
    <row r="14785" spans="1:14">
      <c r="A14785" t="s">
        <v>30502</v>
      </c>
      <c r="B14785" t="s">
        <v>30503</v>
      </c>
      <c r="C14785" s="4">
        <v>0.17938016200000001</v>
      </c>
      <c r="D14785" s="4">
        <v>0.33687556899999999</v>
      </c>
      <c r="E14785" s="4">
        <v>1.2085225E-2</v>
      </c>
      <c r="F14785" s="4">
        <v>0.51996791200000003</v>
      </c>
      <c r="G14785" s="4">
        <v>0.84705124399999998</v>
      </c>
      <c r="H14785" s="4">
        <v>-4.2877130000000003E-3</v>
      </c>
      <c r="I14785" s="4">
        <v>0.37186416</v>
      </c>
      <c r="J14785" s="4">
        <v>0.76590993600000001</v>
      </c>
      <c r="K14785" s="4">
        <v>8.0048110000000006E-3</v>
      </c>
      <c r="L14785" s="4">
        <v>5.4037624999999999E-2</v>
      </c>
      <c r="M14785" s="4">
        <v>0.163535448</v>
      </c>
      <c r="N14785" s="4">
        <v>-1.5805831999999999E-2</v>
      </c>
    </row>
    <row r="14786" spans="1:14">
      <c r="A14786" t="s">
        <v>30504</v>
      </c>
      <c r="B14786" t="s">
        <v>30505</v>
      </c>
      <c r="C14786" s="4">
        <v>0.65832796199999999</v>
      </c>
      <c r="D14786" s="4">
        <v>0.78856325199999999</v>
      </c>
      <c r="E14786" s="4">
        <v>-3.975307E-3</v>
      </c>
      <c r="F14786" s="4">
        <v>0.56189133400000002</v>
      </c>
      <c r="G14786" s="4">
        <v>0.86310913499999997</v>
      </c>
      <c r="H14786" s="4">
        <v>3.858471E-3</v>
      </c>
      <c r="I14786" s="4">
        <v>0.40653150100000002</v>
      </c>
      <c r="J14786" s="4">
        <v>0.78618717400000004</v>
      </c>
      <c r="K14786" s="4">
        <v>-7.4269189999999997E-3</v>
      </c>
      <c r="L14786" s="4">
        <v>0.35735047599999997</v>
      </c>
      <c r="M14786" s="4">
        <v>0.534443059</v>
      </c>
      <c r="N14786" s="4">
        <v>7.5450200000000004E-3</v>
      </c>
    </row>
    <row r="14787" spans="1:14">
      <c r="A14787" t="s">
        <v>30506</v>
      </c>
      <c r="B14787" t="s">
        <v>30507</v>
      </c>
      <c r="C14787" s="4">
        <v>0.26753276599999998</v>
      </c>
      <c r="D14787" s="4">
        <v>0.44195256799999999</v>
      </c>
      <c r="E14787" s="4">
        <v>9.9298990000000007E-3</v>
      </c>
      <c r="F14787" s="4">
        <v>0.76951199199999998</v>
      </c>
      <c r="G14787" s="4">
        <v>0.93652435199999995</v>
      </c>
      <c r="H14787" s="4">
        <v>1.9427559999999999E-3</v>
      </c>
      <c r="I14787" s="4">
        <v>0.61048428899999996</v>
      </c>
      <c r="J14787" s="4">
        <v>0.87670238700000003</v>
      </c>
      <c r="K14787" s="4">
        <v>-4.5432240000000002E-3</v>
      </c>
      <c r="L14787" s="4">
        <v>0.368778565</v>
      </c>
      <c r="M14787" s="4">
        <v>0.54564415799999999</v>
      </c>
      <c r="N14787" s="4">
        <v>-7.3426899999999998E-3</v>
      </c>
    </row>
    <row r="14788" spans="1:14">
      <c r="A14788" t="s">
        <v>30508</v>
      </c>
      <c r="B14788" t="s">
        <v>30509</v>
      </c>
      <c r="C14788" s="4">
        <v>5.6936648999999999E-2</v>
      </c>
      <c r="D14788" s="4">
        <v>0.15404542500000001</v>
      </c>
      <c r="E14788" s="4">
        <v>1.7470042000000002E-2</v>
      </c>
      <c r="F14788" s="4">
        <v>0.61980297900000003</v>
      </c>
      <c r="G14788" s="4">
        <v>0.88633419400000002</v>
      </c>
      <c r="H14788" s="4">
        <v>-3.3730930000000002E-3</v>
      </c>
      <c r="I14788" s="4">
        <v>0.62256222299999997</v>
      </c>
      <c r="J14788" s="4">
        <v>0.88193594500000005</v>
      </c>
      <c r="K14788" s="4">
        <v>4.5020499999999996E-3</v>
      </c>
      <c r="L14788" s="4">
        <v>2.6097175E-2</v>
      </c>
      <c r="M14788" s="4">
        <v>0.106097094</v>
      </c>
      <c r="N14788" s="4">
        <v>-1.8612229000000001E-2</v>
      </c>
    </row>
    <row r="14789" spans="1:14">
      <c r="A14789" t="s">
        <v>30510</v>
      </c>
      <c r="B14789" t="s">
        <v>30511</v>
      </c>
      <c r="C14789" s="4">
        <v>0.553251783</v>
      </c>
      <c r="D14789" s="4">
        <v>0.70924218299999997</v>
      </c>
      <c r="E14789" s="4">
        <v>5.3984100000000002E-3</v>
      </c>
      <c r="F14789" s="4">
        <v>0.226872096</v>
      </c>
      <c r="G14789" s="4">
        <v>0.66246378299999997</v>
      </c>
      <c r="H14789" s="4">
        <v>-8.13965E-3</v>
      </c>
      <c r="I14789" s="4">
        <v>8.2305743000000001E-2</v>
      </c>
      <c r="J14789" s="4">
        <v>0.47291520300000001</v>
      </c>
      <c r="K14789" s="4">
        <v>1.5735186000000002E-2</v>
      </c>
      <c r="L14789" s="4">
        <v>0.117588974</v>
      </c>
      <c r="M14789" s="4">
        <v>0.26553359700000001</v>
      </c>
      <c r="N14789" s="4">
        <v>-1.2987363E-2</v>
      </c>
    </row>
    <row r="14790" spans="1:14">
      <c r="A14790" t="s">
        <v>30512</v>
      </c>
      <c r="B14790" t="s">
        <v>30513</v>
      </c>
      <c r="C14790" s="4">
        <v>3.2190881999999997E-2</v>
      </c>
      <c r="D14790" s="4">
        <v>0.10519798499999999</v>
      </c>
      <c r="E14790" s="4">
        <v>1.960655E-2</v>
      </c>
      <c r="F14790" s="4">
        <v>0.134973383</v>
      </c>
      <c r="G14790" s="4">
        <v>0.58043484499999998</v>
      </c>
      <c r="H14790" s="4">
        <v>-1.0133437E-2</v>
      </c>
      <c r="I14790" s="4">
        <v>0.245432228</v>
      </c>
      <c r="J14790" s="4">
        <v>0.67887559600000003</v>
      </c>
      <c r="K14790" s="4">
        <v>1.0596305E-2</v>
      </c>
      <c r="L14790" s="4">
        <v>1.6132914000000002E-2</v>
      </c>
      <c r="M14790" s="4">
        <v>8.2025848999999998E-2</v>
      </c>
      <c r="N14790" s="4">
        <v>-2.0077606000000001E-2</v>
      </c>
    </row>
    <row r="14791" spans="1:14">
      <c r="A14791" t="s">
        <v>30514</v>
      </c>
      <c r="B14791" t="s">
        <v>30515</v>
      </c>
      <c r="C14791" s="4">
        <v>0.20002616500000001</v>
      </c>
      <c r="D14791" s="4">
        <v>0.36075016199999999</v>
      </c>
      <c r="E14791" s="4">
        <v>1.1665439999999999E-2</v>
      </c>
      <c r="F14791" s="4">
        <v>0.80227098699999999</v>
      </c>
      <c r="G14791" s="4">
        <v>0.94676508800000003</v>
      </c>
      <c r="H14791" s="4">
        <v>-1.687837E-3</v>
      </c>
      <c r="I14791" s="4">
        <v>0.82691415199999996</v>
      </c>
      <c r="J14791" s="4">
        <v>0.954525815</v>
      </c>
      <c r="K14791" s="4">
        <v>1.982756E-3</v>
      </c>
      <c r="L14791" s="4">
        <v>0.149335838</v>
      </c>
      <c r="M14791" s="4">
        <v>0.30792324100000001</v>
      </c>
      <c r="N14791" s="4">
        <v>-1.1970005000000001E-2</v>
      </c>
    </row>
    <row r="14792" spans="1:14">
      <c r="A14792" t="s">
        <v>30516</v>
      </c>
      <c r="B14792" t="s">
        <v>30517</v>
      </c>
      <c r="C14792" s="4">
        <v>0.60357761499999996</v>
      </c>
      <c r="D14792" s="4">
        <v>0.74716584399999997</v>
      </c>
      <c r="E14792" s="4">
        <v>4.7224440000000001E-3</v>
      </c>
      <c r="F14792" s="4">
        <v>0.119920995</v>
      </c>
      <c r="G14792" s="4">
        <v>0.56702295400000002</v>
      </c>
      <c r="H14792" s="4">
        <v>-1.0458518999999999E-2</v>
      </c>
      <c r="I14792" s="4">
        <v>8.0097870000000009E-3</v>
      </c>
      <c r="J14792" s="4">
        <v>0.214241971</v>
      </c>
      <c r="K14792" s="4">
        <v>2.3952537999999999E-2</v>
      </c>
      <c r="L14792" s="4">
        <v>2.7948858E-2</v>
      </c>
      <c r="M14792" s="4">
        <v>0.110331964</v>
      </c>
      <c r="N14792" s="4">
        <v>-1.8203881000000002E-2</v>
      </c>
    </row>
    <row r="14793" spans="1:14">
      <c r="A14793" t="s">
        <v>30518</v>
      </c>
      <c r="B14793" t="s">
        <v>30519</v>
      </c>
      <c r="C14793" s="4">
        <v>0.82128252000000002</v>
      </c>
      <c r="D14793" s="4">
        <v>0.89785679600000001</v>
      </c>
      <c r="E14793" s="4">
        <v>2.0347350000000002E-3</v>
      </c>
      <c r="F14793" s="4">
        <v>0.76720991699999996</v>
      </c>
      <c r="G14793" s="4">
        <v>0.93543745700000003</v>
      </c>
      <c r="H14793" s="4">
        <v>-1.9732299999999999E-3</v>
      </c>
      <c r="I14793" s="4">
        <v>0.98835563199999998</v>
      </c>
      <c r="J14793" s="4">
        <v>0.99790245099999997</v>
      </c>
      <c r="K14793" s="4">
        <v>1.3087799999999999E-4</v>
      </c>
      <c r="L14793" s="4">
        <v>0.98117482300000003</v>
      </c>
      <c r="M14793" s="4">
        <v>0.98913437500000001</v>
      </c>
      <c r="N14793" s="4">
        <v>-1.93859E-4</v>
      </c>
    </row>
    <row r="14794" spans="1:14">
      <c r="A14794" t="s">
        <v>30520</v>
      </c>
      <c r="B14794" t="s">
        <v>30521</v>
      </c>
      <c r="C14794" s="4">
        <v>0.29940165899999999</v>
      </c>
      <c r="D14794" s="4">
        <v>0.47652618000000002</v>
      </c>
      <c r="E14794" s="4">
        <v>9.2921630000000009E-3</v>
      </c>
      <c r="F14794" s="4">
        <v>0.78598976099999995</v>
      </c>
      <c r="G14794" s="4">
        <v>0.941656677</v>
      </c>
      <c r="H14794" s="4">
        <v>-1.79989E-3</v>
      </c>
      <c r="I14794" s="4">
        <v>0.31459637600000001</v>
      </c>
      <c r="J14794" s="4">
        <v>0.730207367</v>
      </c>
      <c r="K14794" s="4">
        <v>-8.9650279999999999E-3</v>
      </c>
      <c r="L14794" s="4">
        <v>0.85775509100000003</v>
      </c>
      <c r="M14794" s="4">
        <v>0.91686575199999998</v>
      </c>
      <c r="N14794" s="4">
        <v>1.464372E-3</v>
      </c>
    </row>
    <row r="14795" spans="1:14">
      <c r="A14795" t="s">
        <v>30522</v>
      </c>
      <c r="B14795" t="s">
        <v>30523</v>
      </c>
      <c r="C14795" s="4">
        <v>1.7708511E-2</v>
      </c>
      <c r="D14795" s="4">
        <v>7.1070693000000004E-2</v>
      </c>
      <c r="E14795" s="4">
        <v>2.1591715000000001E-2</v>
      </c>
      <c r="F14795" s="4">
        <v>0.68299390500000001</v>
      </c>
      <c r="G14795" s="4">
        <v>0.91088839399999999</v>
      </c>
      <c r="H14795" s="4">
        <v>-2.756592E-3</v>
      </c>
      <c r="I14795" s="4">
        <v>0.97077029400000003</v>
      </c>
      <c r="J14795" s="4">
        <v>0.99483427000000002</v>
      </c>
      <c r="K14795" s="4">
        <v>-3.32758E-4</v>
      </c>
      <c r="L14795" s="4">
        <v>2.573609E-2</v>
      </c>
      <c r="M14795" s="4">
        <v>0.105376435</v>
      </c>
      <c r="N14795" s="4">
        <v>-1.8522987000000001E-2</v>
      </c>
    </row>
    <row r="14796" spans="1:14">
      <c r="A14796" t="s">
        <v>30524</v>
      </c>
      <c r="B14796" t="s">
        <v>30525</v>
      </c>
      <c r="C14796" s="4">
        <v>5.7461000000000003E-4</v>
      </c>
      <c r="D14796" s="4">
        <v>8.1131090000000003E-3</v>
      </c>
      <c r="E14796" s="4">
        <v>3.1028467000000001E-2</v>
      </c>
      <c r="F14796" s="4">
        <v>0.50139747599999995</v>
      </c>
      <c r="G14796" s="4">
        <v>0.83943804899999996</v>
      </c>
      <c r="H14796" s="4">
        <v>-4.5009359999999997E-3</v>
      </c>
      <c r="I14796" s="4">
        <v>0.397930587</v>
      </c>
      <c r="J14796" s="4">
        <v>0.78248900700000001</v>
      </c>
      <c r="K14796" s="4">
        <v>-7.6127779999999997E-3</v>
      </c>
      <c r="L14796" s="4">
        <v>2.1438677E-2</v>
      </c>
      <c r="M14796" s="4">
        <v>9.5466899999999993E-2</v>
      </c>
      <c r="N14796" s="4">
        <v>-1.8948093999999999E-2</v>
      </c>
    </row>
    <row r="14797" spans="1:14">
      <c r="A14797" t="s">
        <v>30526</v>
      </c>
      <c r="B14797" t="s">
        <v>30527</v>
      </c>
      <c r="C14797" s="4">
        <v>0.84484649899999997</v>
      </c>
      <c r="D14797" s="4">
        <v>0.91300199400000004</v>
      </c>
      <c r="E14797" s="4">
        <v>-1.787362E-3</v>
      </c>
      <c r="F14797" s="4">
        <v>0.61416716000000005</v>
      </c>
      <c r="G14797" s="4">
        <v>0.88467699</v>
      </c>
      <c r="H14797" s="4">
        <v>-3.4071610000000001E-3</v>
      </c>
      <c r="I14797" s="4">
        <v>0.27231212999999999</v>
      </c>
      <c r="J14797" s="4">
        <v>0.69928823200000001</v>
      </c>
      <c r="K14797" s="4">
        <v>9.9775550000000008E-3</v>
      </c>
      <c r="L14797" s="4">
        <v>0.56647321900000003</v>
      </c>
      <c r="M14797" s="4">
        <v>0.71187414900000001</v>
      </c>
      <c r="N14797" s="4">
        <v>-4.7749519999999998E-3</v>
      </c>
    </row>
    <row r="14798" spans="1:14">
      <c r="A14798" t="s">
        <v>30528</v>
      </c>
      <c r="B14798" t="s">
        <v>30529</v>
      </c>
      <c r="C14798" s="4">
        <v>0.907452641</v>
      </c>
      <c r="D14798" s="4">
        <v>0.94951261099999995</v>
      </c>
      <c r="E14798" s="4">
        <v>1.057346E-3</v>
      </c>
      <c r="F14798" s="4">
        <v>6.9297711999999997E-2</v>
      </c>
      <c r="G14798" s="4">
        <v>0.49527196299999998</v>
      </c>
      <c r="H14798" s="4">
        <v>-1.2212506E-2</v>
      </c>
      <c r="I14798" s="4">
        <v>0.108377736</v>
      </c>
      <c r="J14798" s="4">
        <v>0.51942481699999998</v>
      </c>
      <c r="K14798" s="4">
        <v>1.4525031000000001E-2</v>
      </c>
      <c r="L14798" s="4">
        <v>0.68574742099999997</v>
      </c>
      <c r="M14798" s="4">
        <v>0.80260523900000003</v>
      </c>
      <c r="N14798" s="4">
        <v>-3.3565589999999998E-3</v>
      </c>
    </row>
    <row r="14799" spans="1:14">
      <c r="A14799" t="s">
        <v>30530</v>
      </c>
      <c r="B14799" t="s">
        <v>30531</v>
      </c>
      <c r="C14799" s="4">
        <v>0.67998650800000005</v>
      </c>
      <c r="D14799" s="4">
        <v>0.80445962400000004</v>
      </c>
      <c r="E14799" s="4">
        <v>3.7266109999999999E-3</v>
      </c>
      <c r="F14799" s="4">
        <v>0.42511515799999999</v>
      </c>
      <c r="G14799" s="4">
        <v>0.79782384100000003</v>
      </c>
      <c r="H14799" s="4">
        <v>-5.3317039999999996E-3</v>
      </c>
      <c r="I14799" s="4">
        <v>0.249754264</v>
      </c>
      <c r="J14799" s="4">
        <v>0.681526407</v>
      </c>
      <c r="K14799" s="4">
        <v>1.0348080000000001E-2</v>
      </c>
      <c r="L14799" s="4">
        <v>0.28886430699999999</v>
      </c>
      <c r="M14799" s="4">
        <v>0.46769066399999998</v>
      </c>
      <c r="N14799" s="4">
        <v>-8.7370450000000006E-3</v>
      </c>
    </row>
    <row r="14800" spans="1:14">
      <c r="A14800" t="s">
        <v>30532</v>
      </c>
      <c r="B14800" t="s">
        <v>30533</v>
      </c>
      <c r="C14800" s="4">
        <v>2.1174136999999999E-2</v>
      </c>
      <c r="D14800" s="4">
        <v>7.9782512999999999E-2</v>
      </c>
      <c r="E14800" s="4">
        <v>2.0894650000000001E-2</v>
      </c>
      <c r="F14800" s="4">
        <v>0.17527981100000001</v>
      </c>
      <c r="G14800" s="4">
        <v>0.62470762099999999</v>
      </c>
      <c r="H14800" s="4">
        <v>-9.1041969999999996E-3</v>
      </c>
      <c r="I14800" s="4">
        <v>0.27370897999999999</v>
      </c>
      <c r="J14800" s="4">
        <v>0.700212889</v>
      </c>
      <c r="K14800" s="4">
        <v>9.8927040000000004E-3</v>
      </c>
      <c r="L14800" s="4">
        <v>8.6592509999999998E-3</v>
      </c>
      <c r="M14800" s="4">
        <v>5.9416855999999997E-2</v>
      </c>
      <c r="N14800" s="4">
        <v>-2.1694965E-2</v>
      </c>
    </row>
    <row r="14801" spans="1:14">
      <c r="A14801" t="s">
        <v>30534</v>
      </c>
      <c r="B14801" t="s">
        <v>30535</v>
      </c>
      <c r="C14801" s="4">
        <v>0.68460735399999995</v>
      </c>
      <c r="D14801" s="4">
        <v>0.80782423000000003</v>
      </c>
      <c r="E14801" s="4">
        <v>3.687161E-3</v>
      </c>
      <c r="F14801" s="4">
        <v>0.44350602900000002</v>
      </c>
      <c r="G14801" s="4">
        <v>0.80772912699999999</v>
      </c>
      <c r="H14801" s="4">
        <v>5.1469489999999996E-3</v>
      </c>
      <c r="I14801" s="4">
        <v>0.70302313699999996</v>
      </c>
      <c r="J14801" s="4">
        <v>0.91198895800000002</v>
      </c>
      <c r="K14801" s="4">
        <v>3.4454199999999998E-3</v>
      </c>
      <c r="L14801" s="4">
        <v>0.137612928</v>
      </c>
      <c r="M14801" s="4">
        <v>0.29227963699999998</v>
      </c>
      <c r="N14801" s="4">
        <v>-1.2284386E-2</v>
      </c>
    </row>
    <row r="14802" spans="1:14">
      <c r="A14802" t="s">
        <v>30536</v>
      </c>
      <c r="B14802" t="s">
        <v>30537</v>
      </c>
      <c r="C14802" s="4">
        <v>7.5393161E-2</v>
      </c>
      <c r="D14802" s="4">
        <v>0.18634457800000001</v>
      </c>
      <c r="E14802" s="4">
        <v>1.6120776999999999E-2</v>
      </c>
      <c r="F14802" s="4">
        <v>0.65900800199999998</v>
      </c>
      <c r="G14802" s="4">
        <v>0.90190430399999999</v>
      </c>
      <c r="H14802" s="4">
        <v>2.9638329999999999E-3</v>
      </c>
      <c r="I14802" s="4">
        <v>0.109937575</v>
      </c>
      <c r="J14802" s="4">
        <v>0.52221683100000005</v>
      </c>
      <c r="K14802" s="4">
        <v>-1.4431223E-2</v>
      </c>
      <c r="L14802" s="4">
        <v>0.57166249199999997</v>
      </c>
      <c r="M14802" s="4">
        <v>0.71558246400000003</v>
      </c>
      <c r="N14802" s="4">
        <v>-4.6818520000000002E-3</v>
      </c>
    </row>
    <row r="14803" spans="1:14">
      <c r="A14803" t="s">
        <v>30538</v>
      </c>
      <c r="B14803" t="s">
        <v>30539</v>
      </c>
      <c r="C14803" s="4">
        <v>2.4519943999999998E-2</v>
      </c>
      <c r="D14803" s="4">
        <v>8.7918819999999995E-2</v>
      </c>
      <c r="E14803" s="4">
        <v>2.0170423999999999E-2</v>
      </c>
      <c r="F14803" s="4">
        <v>0.78050079100000003</v>
      </c>
      <c r="G14803" s="4">
        <v>0.93946515799999997</v>
      </c>
      <c r="H14803" s="4">
        <v>1.852818E-3</v>
      </c>
      <c r="I14803" s="4">
        <v>0.202909064</v>
      </c>
      <c r="J14803" s="4">
        <v>0.643262891</v>
      </c>
      <c r="K14803" s="4">
        <v>-1.1383218000000001E-2</v>
      </c>
      <c r="L14803" s="4">
        <v>0.19287705099999999</v>
      </c>
      <c r="M14803" s="4">
        <v>0.36030242299999998</v>
      </c>
      <c r="N14803" s="4">
        <v>-1.0664531E-2</v>
      </c>
    </row>
    <row r="14804" spans="1:14">
      <c r="A14804" t="s">
        <v>30540</v>
      </c>
      <c r="B14804" t="s">
        <v>30541</v>
      </c>
      <c r="C14804" s="4">
        <v>0.25286634600000002</v>
      </c>
      <c r="D14804" s="4">
        <v>0.425045173</v>
      </c>
      <c r="E14804" s="4">
        <v>-1.0363051999999999E-2</v>
      </c>
      <c r="F14804" s="4">
        <v>0.66352199599999995</v>
      </c>
      <c r="G14804" s="4">
        <v>0.90402405900000005</v>
      </c>
      <c r="H14804" s="4">
        <v>2.9191030000000001E-3</v>
      </c>
      <c r="I14804" s="4">
        <v>0.46480968099999997</v>
      </c>
      <c r="J14804" s="4">
        <v>0.81901294999999996</v>
      </c>
      <c r="K14804" s="4">
        <v>6.5971429999999998E-3</v>
      </c>
      <c r="L14804" s="4">
        <v>0.91746262099999998</v>
      </c>
      <c r="M14804" s="4">
        <v>0.95373598199999998</v>
      </c>
      <c r="N14804" s="4">
        <v>8.5704900000000003E-4</v>
      </c>
    </row>
    <row r="14805" spans="1:14">
      <c r="A14805" t="s">
        <v>30542</v>
      </c>
      <c r="B14805" t="s">
        <v>30543</v>
      </c>
      <c r="C14805" s="4">
        <v>0.39416353500000001</v>
      </c>
      <c r="D14805" s="4">
        <v>0.57003896600000004</v>
      </c>
      <c r="E14805" s="4">
        <v>-7.6622239999999996E-3</v>
      </c>
      <c r="F14805" s="4">
        <v>7.7097744999999995E-2</v>
      </c>
      <c r="G14805" s="4">
        <v>0.50840004500000002</v>
      </c>
      <c r="H14805" s="4">
        <v>-1.1754117999999999E-2</v>
      </c>
      <c r="I14805" s="4">
        <v>3.2029184000000002E-2</v>
      </c>
      <c r="J14805" s="4">
        <v>0.34760057999999999</v>
      </c>
      <c r="K14805" s="4">
        <v>1.9168615E-2</v>
      </c>
      <c r="L14805" s="4">
        <v>0.97341253400000005</v>
      </c>
      <c r="M14805" s="4">
        <v>0.98538869399999995</v>
      </c>
      <c r="N14805" s="4">
        <v>2.7342300000000001E-4</v>
      </c>
    </row>
    <row r="14806" spans="1:14">
      <c r="A14806" t="s">
        <v>30544</v>
      </c>
      <c r="B14806" t="s">
        <v>30545</v>
      </c>
      <c r="C14806" s="4">
        <v>0.53291791399999999</v>
      </c>
      <c r="D14806" s="4">
        <v>0.69204185699999998</v>
      </c>
      <c r="E14806" s="4">
        <v>5.6274200000000002E-3</v>
      </c>
      <c r="F14806" s="4">
        <v>0.22943485</v>
      </c>
      <c r="G14806" s="4">
        <v>0.664803268</v>
      </c>
      <c r="H14806" s="4">
        <v>8.0235219999999999E-3</v>
      </c>
      <c r="I14806" s="4">
        <v>3.08437E-4</v>
      </c>
      <c r="J14806" s="4">
        <v>5.9780133999999999E-2</v>
      </c>
      <c r="K14806" s="4">
        <v>-3.2276610999999997E-2</v>
      </c>
      <c r="L14806" s="4">
        <v>2.3574787E-2</v>
      </c>
      <c r="M14806" s="4">
        <v>0.100189756</v>
      </c>
      <c r="N14806" s="4">
        <v>1.8605287000000002E-2</v>
      </c>
    </row>
    <row r="14807" spans="1:14">
      <c r="A14807" t="s">
        <v>30546</v>
      </c>
      <c r="B14807" t="s">
        <v>30547</v>
      </c>
      <c r="C14807" s="4">
        <v>0.98884708700000001</v>
      </c>
      <c r="D14807" s="4">
        <v>0.99412159300000003</v>
      </c>
      <c r="E14807" s="4">
        <v>-1.2537299999999999E-4</v>
      </c>
      <c r="F14807" s="4">
        <v>8.3886956999999998E-2</v>
      </c>
      <c r="G14807" s="4">
        <v>0.51872800200000002</v>
      </c>
      <c r="H14807" s="4">
        <v>1.1461278E-2</v>
      </c>
      <c r="I14807" s="4">
        <v>0.47540417899999998</v>
      </c>
      <c r="J14807" s="4">
        <v>0.82450527799999995</v>
      </c>
      <c r="K14807" s="4">
        <v>-6.3717490000000003E-3</v>
      </c>
      <c r="L14807" s="4">
        <v>0.54323128099999995</v>
      </c>
      <c r="M14807" s="4">
        <v>0.69452039700000001</v>
      </c>
      <c r="N14807" s="4">
        <v>-4.9726010000000001E-3</v>
      </c>
    </row>
    <row r="14808" spans="1:14">
      <c r="A14808" t="s">
        <v>30548</v>
      </c>
      <c r="B14808" t="s">
        <v>30549</v>
      </c>
      <c r="C14808" s="4">
        <v>1.6981085E-2</v>
      </c>
      <c r="D14808" s="4">
        <v>6.9105300999999994E-2</v>
      </c>
      <c r="E14808" s="4">
        <v>2.1640922E-2</v>
      </c>
      <c r="F14808" s="4">
        <v>0.17510118399999999</v>
      </c>
      <c r="G14808" s="4">
        <v>0.624640529</v>
      </c>
      <c r="H14808" s="4">
        <v>-9.1094350000000008E-3</v>
      </c>
      <c r="I14808" s="4">
        <v>0.27748624100000002</v>
      </c>
      <c r="J14808" s="4">
        <v>0.70302201900000005</v>
      </c>
      <c r="K14808" s="4">
        <v>9.8168319999999993E-3</v>
      </c>
      <c r="L14808" s="4">
        <v>6.8077440000000001E-3</v>
      </c>
      <c r="M14808" s="4">
        <v>5.4251091000000001E-2</v>
      </c>
      <c r="N14808" s="4">
        <v>-2.2363681999999999E-2</v>
      </c>
    </row>
    <row r="14809" spans="1:14">
      <c r="A14809" t="s">
        <v>30550</v>
      </c>
      <c r="B14809" t="s">
        <v>30551</v>
      </c>
      <c r="C14809" s="4">
        <v>3.3781699999999998E-3</v>
      </c>
      <c r="D14809" s="4">
        <v>2.4378547E-2</v>
      </c>
      <c r="E14809" s="4">
        <v>2.6722122000000001E-2</v>
      </c>
      <c r="F14809" s="4">
        <v>0.115735512</v>
      </c>
      <c r="G14809" s="4">
        <v>0.56486961999999996</v>
      </c>
      <c r="H14809" s="4">
        <v>-1.0634724E-2</v>
      </c>
      <c r="I14809" s="4">
        <v>0.73920115099999995</v>
      </c>
      <c r="J14809" s="4">
        <v>0.92329702899999999</v>
      </c>
      <c r="K14809" s="4">
        <v>3.030512E-3</v>
      </c>
      <c r="L14809" s="4">
        <v>2.1515724E-2</v>
      </c>
      <c r="M14809" s="4">
        <v>9.5703990000000003E-2</v>
      </c>
      <c r="N14809" s="4">
        <v>-1.9137540000000001E-2</v>
      </c>
    </row>
    <row r="14810" spans="1:14">
      <c r="A14810" t="s">
        <v>30552</v>
      </c>
      <c r="B14810" t="s">
        <v>30553</v>
      </c>
      <c r="C14810" s="4">
        <v>0.119754604</v>
      </c>
      <c r="D14810" s="4">
        <v>0.255812121</v>
      </c>
      <c r="E14810" s="4">
        <v>-1.4161806000000001E-2</v>
      </c>
      <c r="F14810" s="4">
        <v>0.91472735199999999</v>
      </c>
      <c r="G14810" s="4">
        <v>0.97780282699999999</v>
      </c>
      <c r="H14810" s="4">
        <v>-7.2190000000000004E-4</v>
      </c>
      <c r="I14810" s="4">
        <v>0.53962103900000002</v>
      </c>
      <c r="J14810" s="4">
        <v>0.85275591500000003</v>
      </c>
      <c r="K14810" s="4">
        <v>-5.5625340000000001E-3</v>
      </c>
      <c r="L14810" s="4">
        <v>1.360368E-2</v>
      </c>
      <c r="M14810" s="4">
        <v>7.4619984E-2</v>
      </c>
      <c r="N14810" s="4">
        <v>2.0460754000000001E-2</v>
      </c>
    </row>
    <row r="14811" spans="1:14">
      <c r="A14811" t="s">
        <v>30554</v>
      </c>
      <c r="B14811" t="s">
        <v>30555</v>
      </c>
      <c r="C14811" s="4">
        <v>5.7371560000000002E-3</v>
      </c>
      <c r="D14811" s="4">
        <v>3.4238588E-2</v>
      </c>
      <c r="E14811" s="4">
        <v>-2.5020869000000001E-2</v>
      </c>
      <c r="F14811" s="4">
        <v>0.118451784</v>
      </c>
      <c r="G14811" s="4">
        <v>0.56657235699999997</v>
      </c>
      <c r="H14811" s="4">
        <v>1.0484054E-2</v>
      </c>
      <c r="I14811" s="4">
        <v>0.237311469</v>
      </c>
      <c r="J14811" s="4">
        <v>0.67154008399999998</v>
      </c>
      <c r="K14811" s="4">
        <v>1.0679048999999999E-2</v>
      </c>
      <c r="L14811" s="4">
        <v>0.63895670900000001</v>
      </c>
      <c r="M14811" s="4">
        <v>0.76740837299999998</v>
      </c>
      <c r="N14811" s="4">
        <v>3.8857990000000001E-3</v>
      </c>
    </row>
    <row r="14812" spans="1:14">
      <c r="A14812" t="s">
        <v>30556</v>
      </c>
      <c r="B14812" t="s">
        <v>30557</v>
      </c>
      <c r="C14812" s="4">
        <v>0.48831646200000001</v>
      </c>
      <c r="D14812" s="4">
        <v>0.65549885799999996</v>
      </c>
      <c r="E14812" s="4">
        <v>6.1759170000000004E-3</v>
      </c>
      <c r="F14812" s="4">
        <v>6.1638458E-2</v>
      </c>
      <c r="G14812" s="4">
        <v>0.48509107699999998</v>
      </c>
      <c r="H14812" s="4">
        <v>1.2312871E-2</v>
      </c>
      <c r="I14812" s="4">
        <v>0.43988369799999999</v>
      </c>
      <c r="J14812" s="4">
        <v>0.80429496499999997</v>
      </c>
      <c r="K14812" s="4">
        <v>-6.852711E-3</v>
      </c>
      <c r="L14812" s="4">
        <v>0.151458596</v>
      </c>
      <c r="M14812" s="4">
        <v>0.31052268999999999</v>
      </c>
      <c r="N14812" s="4">
        <v>-1.1653283E-2</v>
      </c>
    </row>
    <row r="14813" spans="1:14">
      <c r="A14813" t="s">
        <v>30558</v>
      </c>
      <c r="B14813" t="s">
        <v>883</v>
      </c>
      <c r="C14813" s="4">
        <v>0.252789547</v>
      </c>
      <c r="D14813" s="4">
        <v>0.425018165</v>
      </c>
      <c r="E14813" s="4">
        <v>1.0241686999999999E-2</v>
      </c>
      <c r="F14813" s="4">
        <v>8.2165364000000005E-2</v>
      </c>
      <c r="G14813" s="4">
        <v>0.51635286599999997</v>
      </c>
      <c r="H14813" s="4">
        <v>1.1513503E-2</v>
      </c>
      <c r="I14813" s="4">
        <v>3.4087083999999997E-2</v>
      </c>
      <c r="J14813" s="4">
        <v>0.35669305499999998</v>
      </c>
      <c r="K14813" s="4">
        <v>-1.8872417999999998E-2</v>
      </c>
      <c r="L14813" s="4">
        <v>0.72199345999999998</v>
      </c>
      <c r="M14813" s="4">
        <v>0.82793010199999995</v>
      </c>
      <c r="N14813" s="4">
        <v>-2.9074719999999999E-3</v>
      </c>
    </row>
    <row r="14814" spans="1:14">
      <c r="A14814" t="s">
        <v>30559</v>
      </c>
      <c r="B14814" t="s">
        <v>30560</v>
      </c>
      <c r="C14814" s="4">
        <v>0.92167145100000003</v>
      </c>
      <c r="D14814" s="4">
        <v>0.958204897</v>
      </c>
      <c r="E14814" s="4">
        <v>8.75233E-4</v>
      </c>
      <c r="F14814" s="4">
        <v>0.92148441199999997</v>
      </c>
      <c r="G14814" s="4">
        <v>0.978394231</v>
      </c>
      <c r="H14814" s="4">
        <v>6.4925599999999997E-4</v>
      </c>
      <c r="I14814" s="4">
        <v>0.16933330399999999</v>
      </c>
      <c r="J14814" s="4">
        <v>0.60454898499999998</v>
      </c>
      <c r="K14814" s="4">
        <v>-1.2171039999999999E-2</v>
      </c>
      <c r="L14814" s="4">
        <v>0.189833742</v>
      </c>
      <c r="M14814" s="4">
        <v>0.356962312</v>
      </c>
      <c r="N14814" s="4">
        <v>1.0637854E-2</v>
      </c>
    </row>
    <row r="14815" spans="1:14">
      <c r="A14815" t="s">
        <v>30561</v>
      </c>
      <c r="B14815" t="s">
        <v>30562</v>
      </c>
      <c r="C14815" s="4">
        <v>5.2561680000000003E-3</v>
      </c>
      <c r="D14815" s="4">
        <v>3.2332916000000003E-2</v>
      </c>
      <c r="E14815" s="4">
        <v>2.5226031999999999E-2</v>
      </c>
      <c r="F14815" s="4">
        <v>0.52128692200000004</v>
      </c>
      <c r="G14815" s="4">
        <v>0.84749646199999995</v>
      </c>
      <c r="H14815" s="4">
        <v>-4.3009830000000004E-3</v>
      </c>
      <c r="I14815" s="4">
        <v>0.61361704399999994</v>
      </c>
      <c r="J14815" s="4">
        <v>0.87805087699999995</v>
      </c>
      <c r="K14815" s="4">
        <v>-4.555361E-3</v>
      </c>
      <c r="L14815" s="4">
        <v>4.6996666999999999E-2</v>
      </c>
      <c r="M14815" s="4">
        <v>0.14971874700000001</v>
      </c>
      <c r="N14815" s="4">
        <v>-1.6397294999999999E-2</v>
      </c>
    </row>
    <row r="14816" spans="1:14">
      <c r="A14816" t="s">
        <v>30563</v>
      </c>
      <c r="B14816" t="s">
        <v>30564</v>
      </c>
      <c r="C14816" s="4">
        <v>0.152636365</v>
      </c>
      <c r="D14816" s="4">
        <v>0.30209083799999997</v>
      </c>
      <c r="E14816" s="4">
        <v>1.2929505000000001E-2</v>
      </c>
      <c r="F14816" s="4">
        <v>0.91132467299999997</v>
      </c>
      <c r="G14816" s="4">
        <v>0.97713858499999995</v>
      </c>
      <c r="H14816" s="4">
        <v>-7.4555300000000004E-4</v>
      </c>
      <c r="I14816" s="4">
        <v>0.80027656899999999</v>
      </c>
      <c r="J14816" s="4">
        <v>0.944647499</v>
      </c>
      <c r="K14816" s="4">
        <v>2.2783909999999998E-3</v>
      </c>
      <c r="L14816" s="4">
        <v>7.9071932999999997E-2</v>
      </c>
      <c r="M14816" s="4">
        <v>0.206822166</v>
      </c>
      <c r="N14816" s="4">
        <v>-1.4474153999999999E-2</v>
      </c>
    </row>
    <row r="14817" spans="1:14">
      <c r="A14817" t="s">
        <v>30565</v>
      </c>
      <c r="B14817" t="s">
        <v>30566</v>
      </c>
      <c r="C14817" s="4">
        <v>5.8362124000000001E-2</v>
      </c>
      <c r="D14817" s="4">
        <v>0.157037129</v>
      </c>
      <c r="E14817" s="4">
        <v>-1.7081288E-2</v>
      </c>
      <c r="F14817" s="4">
        <v>5.5518342999999998E-2</v>
      </c>
      <c r="G14817" s="4">
        <v>0.475632571</v>
      </c>
      <c r="H14817" s="4">
        <v>-1.2786176E-2</v>
      </c>
      <c r="I14817" s="4">
        <v>4.9517939999999998E-3</v>
      </c>
      <c r="J14817" s="4">
        <v>0.189461247</v>
      </c>
      <c r="K14817" s="4">
        <v>2.5207462E-2</v>
      </c>
      <c r="L14817" s="4">
        <v>0.568634482</v>
      </c>
      <c r="M14817" s="4">
        <v>0.71324642000000005</v>
      </c>
      <c r="N14817" s="4">
        <v>4.6970969999999999E-3</v>
      </c>
    </row>
    <row r="14818" spans="1:14">
      <c r="A14818" t="s">
        <v>30567</v>
      </c>
      <c r="B14818" t="s">
        <v>30568</v>
      </c>
      <c r="C14818" s="4">
        <v>0.103143452</v>
      </c>
      <c r="D14818" s="4">
        <v>0.23122859600000001</v>
      </c>
      <c r="E14818" s="4">
        <v>-1.466044E-2</v>
      </c>
      <c r="F14818" s="4">
        <v>6.5741366999999995E-2</v>
      </c>
      <c r="G14818" s="4">
        <v>0.48997604</v>
      </c>
      <c r="H14818" s="4">
        <v>1.2246636E-2</v>
      </c>
      <c r="I14818" s="4">
        <v>0.78462714200000006</v>
      </c>
      <c r="J14818" s="4">
        <v>0.94195171499999997</v>
      </c>
      <c r="K14818" s="4">
        <v>-2.4496169999999999E-3</v>
      </c>
      <c r="L14818" s="4">
        <v>0.55310637900000004</v>
      </c>
      <c r="M14818" s="4">
        <v>0.701894723</v>
      </c>
      <c r="N14818" s="4">
        <v>4.870063E-3</v>
      </c>
    </row>
    <row r="14819" spans="1:14">
      <c r="A14819" t="s">
        <v>30569</v>
      </c>
      <c r="B14819" t="s">
        <v>416</v>
      </c>
      <c r="C14819" s="4">
        <v>3.1832226999999998E-2</v>
      </c>
      <c r="D14819" s="4">
        <v>0.10442594099999999</v>
      </c>
      <c r="E14819" s="4">
        <v>1.9276870000000002E-2</v>
      </c>
      <c r="F14819" s="4">
        <v>2.7365199999999999E-4</v>
      </c>
      <c r="G14819" s="4">
        <v>0.21211691399999999</v>
      </c>
      <c r="H14819" s="4">
        <v>2.4112950000000001E-2</v>
      </c>
      <c r="I14819" s="4">
        <v>4.7848750000000001E-3</v>
      </c>
      <c r="J14819" s="4">
        <v>0.186328365</v>
      </c>
      <c r="K14819" s="4">
        <v>-2.5194098000000002E-2</v>
      </c>
      <c r="L14819" s="4">
        <v>2.5904602999999998E-2</v>
      </c>
      <c r="M14819" s="4">
        <v>0.10570758199999999</v>
      </c>
      <c r="N14819" s="4">
        <v>-1.8244627999999999E-2</v>
      </c>
    </row>
    <row r="14820" spans="1:14">
      <c r="A14820" t="s">
        <v>30570</v>
      </c>
      <c r="B14820" t="s">
        <v>30571</v>
      </c>
      <c r="C14820" s="4">
        <v>7.5206639999999998E-3</v>
      </c>
      <c r="D14820" s="4">
        <v>4.0472257999999997E-2</v>
      </c>
      <c r="E14820" s="4">
        <v>-2.4141994999999999E-2</v>
      </c>
      <c r="F14820" s="4">
        <v>0.44514209599999999</v>
      </c>
      <c r="G14820" s="4">
        <v>0.80848296799999997</v>
      </c>
      <c r="H14820" s="4">
        <v>-5.1152189999999998E-3</v>
      </c>
      <c r="I14820" s="4">
        <v>5.6947696999999999E-2</v>
      </c>
      <c r="J14820" s="4">
        <v>0.41693213800000001</v>
      </c>
      <c r="K14820" s="4">
        <v>1.7139316000000002E-2</v>
      </c>
      <c r="L14820" s="4">
        <v>0.14062345000000001</v>
      </c>
      <c r="M14820" s="4">
        <v>0.29663788400000002</v>
      </c>
      <c r="N14820" s="4">
        <v>1.2159735E-2</v>
      </c>
    </row>
    <row r="14821" spans="1:14">
      <c r="A14821" t="s">
        <v>30572</v>
      </c>
      <c r="B14821" t="s">
        <v>30573</v>
      </c>
      <c r="C14821" s="4">
        <v>2.4281500000000001E-4</v>
      </c>
      <c r="D14821" s="4">
        <v>4.8351130000000003E-3</v>
      </c>
      <c r="E14821" s="4">
        <v>-3.2908663999999997E-2</v>
      </c>
      <c r="F14821" s="4">
        <v>0.68594431</v>
      </c>
      <c r="G14821" s="4">
        <v>0.91139100200000001</v>
      </c>
      <c r="H14821" s="4">
        <v>-2.6958590000000001E-3</v>
      </c>
      <c r="I14821" s="4">
        <v>0.74781072999999998</v>
      </c>
      <c r="J14821" s="4">
        <v>0.92686099700000002</v>
      </c>
      <c r="K14821" s="4">
        <v>2.883806E-3</v>
      </c>
      <c r="L14821" s="5">
        <v>6.0900000000000003E-5</v>
      </c>
      <c r="M14821" s="4">
        <v>8.9656230000000007E-3</v>
      </c>
      <c r="N14821" s="4">
        <v>3.2763558999999998E-2</v>
      </c>
    </row>
    <row r="14822" spans="1:14">
      <c r="A14822" t="s">
        <v>30574</v>
      </c>
      <c r="B14822" t="s">
        <v>30575</v>
      </c>
      <c r="C14822" s="4">
        <v>8.8430386E-2</v>
      </c>
      <c r="D14822" s="4">
        <v>0.20764423200000001</v>
      </c>
      <c r="E14822" s="4">
        <v>1.5319055E-2</v>
      </c>
      <c r="F14822" s="4">
        <v>5.1017347999999997E-2</v>
      </c>
      <c r="G14822" s="4">
        <v>0.466629717</v>
      </c>
      <c r="H14822" s="4">
        <v>-1.2980113E-2</v>
      </c>
      <c r="I14822" s="4">
        <v>9.2193628999999999E-2</v>
      </c>
      <c r="J14822" s="4">
        <v>0.49250743200000002</v>
      </c>
      <c r="K14822" s="4">
        <v>1.5074196999999999E-2</v>
      </c>
      <c r="L14822" s="4">
        <v>3.3598215000000001E-2</v>
      </c>
      <c r="M14822" s="4">
        <v>0.122463114</v>
      </c>
      <c r="N14822" s="4">
        <v>-1.7416401000000001E-2</v>
      </c>
    </row>
    <row r="14823" spans="1:14">
      <c r="A14823" t="s">
        <v>30576</v>
      </c>
      <c r="B14823" t="s">
        <v>30577</v>
      </c>
      <c r="C14823" s="4">
        <v>9.5926327000000006E-2</v>
      </c>
      <c r="D14823" s="4">
        <v>0.21986281699999999</v>
      </c>
      <c r="E14823" s="4">
        <v>1.4918364E-2</v>
      </c>
      <c r="F14823" s="4">
        <v>0.89720202699999996</v>
      </c>
      <c r="G14823" s="4">
        <v>0.97342865000000001</v>
      </c>
      <c r="H14823" s="4">
        <v>-8.5751600000000001E-4</v>
      </c>
      <c r="I14823" s="4">
        <v>0.93557173900000001</v>
      </c>
      <c r="J14823" s="4">
        <v>0.98579676800000005</v>
      </c>
      <c r="K14823" s="4">
        <v>-7.2179999999999998E-4</v>
      </c>
      <c r="L14823" s="4">
        <v>0.10209539099999999</v>
      </c>
      <c r="M14823" s="4">
        <v>0.242506476</v>
      </c>
      <c r="N14823" s="4">
        <v>-1.3360992E-2</v>
      </c>
    </row>
    <row r="14824" spans="1:14">
      <c r="A14824" t="s">
        <v>30578</v>
      </c>
      <c r="B14824" t="s">
        <v>30579</v>
      </c>
      <c r="C14824" s="4">
        <v>5.0541517000000001E-2</v>
      </c>
      <c r="D14824" s="4">
        <v>0.142202298</v>
      </c>
      <c r="E14824" s="4">
        <v>1.7690147E-2</v>
      </c>
      <c r="F14824" s="4">
        <v>0.53790514099999998</v>
      </c>
      <c r="G14824" s="4">
        <v>0.85245448999999995</v>
      </c>
      <c r="H14824" s="4">
        <v>4.1290049999999998E-3</v>
      </c>
      <c r="I14824" s="4">
        <v>0.97960961099999999</v>
      </c>
      <c r="J14824" s="4">
        <v>0.99635784400000005</v>
      </c>
      <c r="K14824" s="4">
        <v>2.3050499999999999E-4</v>
      </c>
      <c r="L14824" s="4">
        <v>7.3985229999999997E-3</v>
      </c>
      <c r="M14824" s="4">
        <v>5.6143564E-2</v>
      </c>
      <c r="N14824" s="4">
        <v>-2.2075579000000001E-2</v>
      </c>
    </row>
    <row r="14825" spans="1:14">
      <c r="A14825" t="s">
        <v>30580</v>
      </c>
      <c r="B14825" t="s">
        <v>30581</v>
      </c>
      <c r="C14825" s="4">
        <v>1.069824E-3</v>
      </c>
      <c r="D14825" s="4">
        <v>1.1999841000000001E-2</v>
      </c>
      <c r="E14825" s="4">
        <v>2.9138132000000001E-2</v>
      </c>
      <c r="F14825" s="4">
        <v>0.54123528200000004</v>
      </c>
      <c r="G14825" s="4">
        <v>0.853974758</v>
      </c>
      <c r="H14825" s="4">
        <v>4.0412920000000001E-3</v>
      </c>
      <c r="I14825" s="4">
        <v>0.55943352700000004</v>
      </c>
      <c r="J14825" s="4">
        <v>0.859369775</v>
      </c>
      <c r="K14825" s="4">
        <v>-5.1941540000000003E-3</v>
      </c>
      <c r="L14825" s="4">
        <v>5.5847299999999998E-4</v>
      </c>
      <c r="M14825" s="4">
        <v>2.2351317999999998E-2</v>
      </c>
      <c r="N14825" s="4">
        <v>-2.8023534999999999E-2</v>
      </c>
    </row>
    <row r="14826" spans="1:14">
      <c r="A14826" t="s">
        <v>30582</v>
      </c>
      <c r="B14826" t="s">
        <v>30583</v>
      </c>
      <c r="C14826" s="4">
        <v>2.0567667000000001E-2</v>
      </c>
      <c r="D14826" s="4">
        <v>7.8295281999999994E-2</v>
      </c>
      <c r="E14826" s="4">
        <v>2.0826623999999998E-2</v>
      </c>
      <c r="F14826" s="4">
        <v>0.99486227000000005</v>
      </c>
      <c r="G14826" s="4">
        <v>0.99901737300000004</v>
      </c>
      <c r="H14826" s="5">
        <v>-4.2899999999999999E-5</v>
      </c>
      <c r="I14826" s="4">
        <v>0.88639752100000002</v>
      </c>
      <c r="J14826" s="4">
        <v>0.97408378200000001</v>
      </c>
      <c r="K14826" s="4">
        <v>-1.281461E-3</v>
      </c>
      <c r="L14826" s="4">
        <v>1.7290354000000001E-2</v>
      </c>
      <c r="M14826" s="4">
        <v>8.5159328000000006E-2</v>
      </c>
      <c r="N14826" s="4">
        <v>-1.9524084000000001E-2</v>
      </c>
    </row>
    <row r="14827" spans="1:14">
      <c r="A14827" t="s">
        <v>30584</v>
      </c>
      <c r="B14827" t="s">
        <v>30585</v>
      </c>
      <c r="C14827" s="4">
        <v>0.21546991300000001</v>
      </c>
      <c r="D14827" s="4">
        <v>0.37999693499999998</v>
      </c>
      <c r="E14827" s="4">
        <v>1.1050477E-2</v>
      </c>
      <c r="F14827" s="4">
        <v>0.26186802300000001</v>
      </c>
      <c r="G14827" s="4">
        <v>0.68875398300000001</v>
      </c>
      <c r="H14827" s="4">
        <v>-7.4081470000000003E-3</v>
      </c>
      <c r="I14827" s="4">
        <v>0.89263170800000002</v>
      </c>
      <c r="J14827" s="4">
        <v>0.97636274499999998</v>
      </c>
      <c r="K14827" s="4">
        <v>1.1994340000000001E-3</v>
      </c>
      <c r="L14827" s="4">
        <v>0.55135556600000002</v>
      </c>
      <c r="M14827" s="4">
        <v>0.70060539099999997</v>
      </c>
      <c r="N14827" s="4">
        <v>-4.8494669999999997E-3</v>
      </c>
    </row>
    <row r="14828" spans="1:14">
      <c r="A14828" t="s">
        <v>30586</v>
      </c>
      <c r="B14828" t="s">
        <v>30587</v>
      </c>
      <c r="C14828" s="4">
        <v>0.89390494300000001</v>
      </c>
      <c r="D14828" s="4">
        <v>0.94276174300000004</v>
      </c>
      <c r="E14828" s="4">
        <v>1.199019E-3</v>
      </c>
      <c r="F14828" s="4">
        <v>3.0479550000000001E-2</v>
      </c>
      <c r="G14828" s="4">
        <v>0.42796918699999997</v>
      </c>
      <c r="H14828" s="4">
        <v>-1.437328E-2</v>
      </c>
      <c r="I14828" s="4">
        <v>7.6225644999999995E-2</v>
      </c>
      <c r="J14828" s="4">
        <v>0.46016442200000002</v>
      </c>
      <c r="K14828" s="4">
        <v>1.5852498E-2</v>
      </c>
      <c r="L14828" s="4">
        <v>0.74543340400000002</v>
      </c>
      <c r="M14828" s="4">
        <v>0.84394845100000004</v>
      </c>
      <c r="N14828" s="4">
        <v>-2.6622540000000002E-3</v>
      </c>
    </row>
    <row r="14829" spans="1:14">
      <c r="A14829" t="s">
        <v>30588</v>
      </c>
      <c r="B14829" t="s">
        <v>182</v>
      </c>
      <c r="C14829" s="4">
        <v>0.286182082</v>
      </c>
      <c r="D14829" s="4">
        <v>0.46285425699999999</v>
      </c>
      <c r="E14829" s="4">
        <v>9.6647490000000003E-3</v>
      </c>
      <c r="F14829" s="4">
        <v>1.3187302E-2</v>
      </c>
      <c r="G14829" s="4">
        <v>0.39046482500000002</v>
      </c>
      <c r="H14829" s="4">
        <v>-1.6593450999999999E-2</v>
      </c>
      <c r="I14829" s="4">
        <v>0.43144150100000001</v>
      </c>
      <c r="J14829" s="4">
        <v>0.80062628899999999</v>
      </c>
      <c r="K14829" s="4">
        <v>7.0988190000000001E-3</v>
      </c>
      <c r="L14829" s="4">
        <v>0.98410067800000001</v>
      </c>
      <c r="M14829" s="4">
        <v>0.99076322299999997</v>
      </c>
      <c r="N14829" s="4">
        <v>-1.64776E-4</v>
      </c>
    </row>
    <row r="14830" spans="1:14">
      <c r="A14830" t="s">
        <v>30589</v>
      </c>
      <c r="B14830" t="s">
        <v>30590</v>
      </c>
      <c r="C14830" s="4">
        <v>0.66456015800000001</v>
      </c>
      <c r="D14830" s="4">
        <v>0.79350685899999995</v>
      </c>
      <c r="E14830" s="4">
        <v>3.982363E-3</v>
      </c>
      <c r="F14830" s="4">
        <v>0.60832561200000002</v>
      </c>
      <c r="G14830" s="4">
        <v>0.88184479500000001</v>
      </c>
      <c r="H14830" s="4">
        <v>-3.4828250000000002E-3</v>
      </c>
      <c r="I14830" s="4">
        <v>0.11048153600000001</v>
      </c>
      <c r="J14830" s="4">
        <v>0.52316541599999999</v>
      </c>
      <c r="K14830" s="4">
        <v>1.4580816E-2</v>
      </c>
      <c r="L14830" s="4">
        <v>7.1550312000000005E-2</v>
      </c>
      <c r="M14830" s="4">
        <v>0.19436216000000001</v>
      </c>
      <c r="N14830" s="4">
        <v>-1.5078359E-2</v>
      </c>
    </row>
    <row r="14831" spans="1:14">
      <c r="A14831" t="s">
        <v>30591</v>
      </c>
      <c r="B14831" t="s">
        <v>30592</v>
      </c>
      <c r="C14831" s="4">
        <v>0.30846421699999999</v>
      </c>
      <c r="D14831" s="4">
        <v>0.48646589800000001</v>
      </c>
      <c r="E14831" s="4">
        <v>-8.9901589999999993E-3</v>
      </c>
      <c r="F14831" s="4">
        <v>0.91642345700000005</v>
      </c>
      <c r="G14831" s="4">
        <v>0.97797909999999999</v>
      </c>
      <c r="H14831" s="4">
        <v>6.8576499999999996E-4</v>
      </c>
      <c r="I14831" s="4">
        <v>0.54770038099999996</v>
      </c>
      <c r="J14831" s="4">
        <v>0.85537470699999996</v>
      </c>
      <c r="K14831" s="4">
        <v>5.2847370000000003E-3</v>
      </c>
      <c r="L14831" s="4">
        <v>0.70674142699999998</v>
      </c>
      <c r="M14831" s="4">
        <v>0.81772944400000003</v>
      </c>
      <c r="N14831" s="4">
        <v>3.0301389999999998E-3</v>
      </c>
    </row>
    <row r="14832" spans="1:14">
      <c r="A14832" t="s">
        <v>30593</v>
      </c>
      <c r="B14832" t="s">
        <v>30594</v>
      </c>
      <c r="C14832" s="4">
        <v>0.31508939499999999</v>
      </c>
      <c r="D14832" s="4">
        <v>0.49293350000000002</v>
      </c>
      <c r="E14832" s="4">
        <v>-9.0399729999999998E-3</v>
      </c>
      <c r="F14832" s="4">
        <v>0.65202057400000002</v>
      </c>
      <c r="G14832" s="4">
        <v>0.89884346699999995</v>
      </c>
      <c r="H14832" s="4">
        <v>3.0038819999999998E-3</v>
      </c>
      <c r="I14832" s="4">
        <v>0.60574426599999998</v>
      </c>
      <c r="J14832" s="4">
        <v>0.87477804800000003</v>
      </c>
      <c r="K14832" s="4">
        <v>4.62526E-3</v>
      </c>
      <c r="L14832" s="4">
        <v>0.86290044600000004</v>
      </c>
      <c r="M14832" s="4">
        <v>0.92036279099999996</v>
      </c>
      <c r="N14832" s="4">
        <v>1.417787E-3</v>
      </c>
    </row>
    <row r="14833" spans="1:14">
      <c r="A14833" t="s">
        <v>30595</v>
      </c>
      <c r="B14833" t="s">
        <v>30596</v>
      </c>
      <c r="C14833" s="4">
        <v>0.77910427500000001</v>
      </c>
      <c r="D14833" s="4">
        <v>0.872155338</v>
      </c>
      <c r="E14833" s="4">
        <v>2.4985060000000002E-3</v>
      </c>
      <c r="F14833" s="4">
        <v>0.90230956900000003</v>
      </c>
      <c r="G14833" s="4">
        <v>0.97374722300000005</v>
      </c>
      <c r="H14833" s="4">
        <v>-8.09156E-4</v>
      </c>
      <c r="I14833" s="4">
        <v>0.49786538499999999</v>
      </c>
      <c r="J14833" s="4">
        <v>0.83471750700000003</v>
      </c>
      <c r="K14833" s="4">
        <v>6.0105560000000002E-3</v>
      </c>
      <c r="L14833" s="4">
        <v>0.34308005699999999</v>
      </c>
      <c r="M14833" s="4">
        <v>0.52049650400000003</v>
      </c>
      <c r="N14833" s="4">
        <v>-7.7008409999999999E-3</v>
      </c>
    </row>
    <row r="14834" spans="1:14">
      <c r="A14834" t="s">
        <v>30597</v>
      </c>
      <c r="B14834" t="s">
        <v>30598</v>
      </c>
      <c r="C14834" s="4">
        <v>0.106506261</v>
      </c>
      <c r="D14834" s="4">
        <v>0.23616415800000001</v>
      </c>
      <c r="E14834" s="4">
        <v>1.4586033999999999E-2</v>
      </c>
      <c r="F14834" s="4">
        <v>0.702154642</v>
      </c>
      <c r="G14834" s="4">
        <v>0.91545109300000005</v>
      </c>
      <c r="H14834" s="4">
        <v>2.559544E-3</v>
      </c>
      <c r="I14834" s="4">
        <v>0.34050875899999999</v>
      </c>
      <c r="J14834" s="4">
        <v>0.74382558200000004</v>
      </c>
      <c r="K14834" s="4">
        <v>-8.5801799999999998E-3</v>
      </c>
      <c r="L14834" s="4">
        <v>0.29782379199999998</v>
      </c>
      <c r="M14834" s="4">
        <v>0.47730233500000002</v>
      </c>
      <c r="N14834" s="4">
        <v>-8.5856460000000006E-3</v>
      </c>
    </row>
    <row r="14835" spans="1:14">
      <c r="A14835" t="s">
        <v>30599</v>
      </c>
      <c r="B14835" t="s">
        <v>30600</v>
      </c>
      <c r="C14835" s="4">
        <v>4.2643487000000001E-2</v>
      </c>
      <c r="D14835" s="4">
        <v>0.12670836199999999</v>
      </c>
      <c r="E14835" s="4">
        <v>1.8465405000000001E-2</v>
      </c>
      <c r="F14835" s="4">
        <v>0.22052394</v>
      </c>
      <c r="G14835" s="4">
        <v>0.65755565599999999</v>
      </c>
      <c r="H14835" s="4">
        <v>8.2659729999999994E-3</v>
      </c>
      <c r="I14835" s="4">
        <v>5.8018189999999997E-3</v>
      </c>
      <c r="J14835" s="4">
        <v>0.19649249099999999</v>
      </c>
      <c r="K14835" s="4">
        <v>-2.4987657E-2</v>
      </c>
      <c r="L14835" s="4">
        <v>0.83069794200000002</v>
      </c>
      <c r="M14835" s="4">
        <v>0.90077488299999997</v>
      </c>
      <c r="N14835" s="4">
        <v>-1.778836E-3</v>
      </c>
    </row>
    <row r="14836" spans="1:14">
      <c r="A14836" t="s">
        <v>30601</v>
      </c>
      <c r="B14836" t="s">
        <v>30602</v>
      </c>
      <c r="C14836" s="4">
        <v>0.53647858299999995</v>
      </c>
      <c r="D14836" s="4">
        <v>0.69532875000000005</v>
      </c>
      <c r="E14836" s="4">
        <v>-5.5770610000000003E-3</v>
      </c>
      <c r="F14836" s="4">
        <v>0.183310639</v>
      </c>
      <c r="G14836" s="4">
        <v>0.63356526000000002</v>
      </c>
      <c r="H14836" s="4">
        <v>8.8800600000000004E-3</v>
      </c>
      <c r="I14836" s="4">
        <v>0.55722249300000004</v>
      </c>
      <c r="J14836" s="4">
        <v>0.85806758400000005</v>
      </c>
      <c r="K14836" s="4">
        <v>-5.2723620000000001E-3</v>
      </c>
      <c r="L14836" s="4">
        <v>0.81080207299999996</v>
      </c>
      <c r="M14836" s="4">
        <v>0.88847287699999999</v>
      </c>
      <c r="N14836" s="4">
        <v>1.9702040000000001E-3</v>
      </c>
    </row>
    <row r="14837" spans="1:14">
      <c r="A14837" t="s">
        <v>30603</v>
      </c>
      <c r="B14837" t="s">
        <v>30604</v>
      </c>
      <c r="C14837" s="4">
        <v>0.26314035899999999</v>
      </c>
      <c r="D14837" s="4">
        <v>0.43678874299999998</v>
      </c>
      <c r="E14837" s="4">
        <v>-1.012366E-2</v>
      </c>
      <c r="F14837" s="4">
        <v>4.8337328999999998E-2</v>
      </c>
      <c r="G14837" s="4">
        <v>0.46278781499999999</v>
      </c>
      <c r="H14837" s="4">
        <v>-1.3206778000000001E-2</v>
      </c>
      <c r="I14837" s="4">
        <v>0.15153469999999999</v>
      </c>
      <c r="J14837" s="4">
        <v>0.58314956100000004</v>
      </c>
      <c r="K14837" s="4">
        <v>1.2913512E-2</v>
      </c>
      <c r="L14837" s="4">
        <v>0.20572070000000001</v>
      </c>
      <c r="M14837" s="4">
        <v>0.37479226999999998</v>
      </c>
      <c r="N14837" s="4">
        <v>1.0440712E-2</v>
      </c>
    </row>
    <row r="14838" spans="1:14">
      <c r="A14838" t="s">
        <v>30605</v>
      </c>
      <c r="B14838" t="s">
        <v>30606</v>
      </c>
      <c r="C14838" s="4">
        <v>0.93206822899999997</v>
      </c>
      <c r="D14838" s="4">
        <v>0.96449782500000003</v>
      </c>
      <c r="E14838" s="4">
        <v>-7.6471199999999997E-4</v>
      </c>
      <c r="F14838" s="4">
        <v>0.62524681199999999</v>
      </c>
      <c r="G14838" s="4">
        <v>0.88850088999999999</v>
      </c>
      <c r="H14838" s="4">
        <v>-3.2423370000000001E-3</v>
      </c>
      <c r="I14838" s="4">
        <v>0.830886876</v>
      </c>
      <c r="J14838" s="4">
        <v>0.95604780099999997</v>
      </c>
      <c r="K14838" s="4">
        <v>-1.9073510000000001E-3</v>
      </c>
      <c r="L14838" s="4">
        <v>0.46922376100000002</v>
      </c>
      <c r="M14838" s="4">
        <v>0.63528633000000001</v>
      </c>
      <c r="N14838" s="4">
        <v>5.9208780000000001E-3</v>
      </c>
    </row>
    <row r="14839" spans="1:14">
      <c r="A14839" t="s">
        <v>30607</v>
      </c>
      <c r="B14839" t="s">
        <v>30608</v>
      </c>
      <c r="C14839" s="4">
        <v>3.2079949999999999E-3</v>
      </c>
      <c r="D14839" s="4">
        <v>2.3700269E-2</v>
      </c>
      <c r="E14839" s="4">
        <v>2.6433399999999999E-2</v>
      </c>
      <c r="F14839" s="4">
        <v>0.16771230300000001</v>
      </c>
      <c r="G14839" s="4">
        <v>0.61605312300000004</v>
      </c>
      <c r="H14839" s="4">
        <v>-9.1787320000000002E-3</v>
      </c>
      <c r="I14839" s="4">
        <v>0.57614437399999996</v>
      </c>
      <c r="J14839" s="4">
        <v>0.86433428899999998</v>
      </c>
      <c r="K14839" s="4">
        <v>5.0063089999999996E-3</v>
      </c>
      <c r="L14839" s="4">
        <v>6.4817909999999998E-3</v>
      </c>
      <c r="M14839" s="4">
        <v>5.2928639999999999E-2</v>
      </c>
      <c r="N14839" s="4">
        <v>-2.2281196999999999E-2</v>
      </c>
    </row>
    <row r="14840" spans="1:14">
      <c r="A14840" t="s">
        <v>30609</v>
      </c>
      <c r="B14840" t="s">
        <v>30610</v>
      </c>
      <c r="C14840" s="4">
        <v>0.42536655800000001</v>
      </c>
      <c r="D14840" s="4">
        <v>0.60079034899999995</v>
      </c>
      <c r="E14840" s="4">
        <v>-7.2226310000000002E-3</v>
      </c>
      <c r="F14840" s="4">
        <v>0.25799964600000003</v>
      </c>
      <c r="G14840" s="4">
        <v>0.68673569300000004</v>
      </c>
      <c r="H14840" s="4">
        <v>7.5827619999999998E-3</v>
      </c>
      <c r="I14840" s="4">
        <v>0.69590308300000003</v>
      </c>
      <c r="J14840" s="4">
        <v>0.91018859299999999</v>
      </c>
      <c r="K14840" s="4">
        <v>3.5262760000000001E-3</v>
      </c>
      <c r="L14840" s="4">
        <v>0.63835243200000003</v>
      </c>
      <c r="M14840" s="4">
        <v>0.76724414699999999</v>
      </c>
      <c r="N14840" s="4">
        <v>-3.8847339999999999E-3</v>
      </c>
    </row>
    <row r="14841" spans="1:14">
      <c r="A14841" t="s">
        <v>30611</v>
      </c>
      <c r="B14841" t="s">
        <v>30612</v>
      </c>
      <c r="C14841" s="4">
        <v>0.147722086</v>
      </c>
      <c r="D14841" s="4">
        <v>0.29506189700000002</v>
      </c>
      <c r="E14841" s="4">
        <v>-1.3085724E-2</v>
      </c>
      <c r="F14841" s="4">
        <v>0.681536264</v>
      </c>
      <c r="G14841" s="4">
        <v>0.910146067</v>
      </c>
      <c r="H14841" s="4">
        <v>2.7469899999999999E-3</v>
      </c>
      <c r="I14841" s="4">
        <v>0.697498336</v>
      </c>
      <c r="J14841" s="4">
        <v>0.91018859299999999</v>
      </c>
      <c r="K14841" s="4">
        <v>3.5003880000000001E-3</v>
      </c>
      <c r="L14841" s="4">
        <v>0.40637406799999998</v>
      </c>
      <c r="M14841" s="4">
        <v>0.58121567699999999</v>
      </c>
      <c r="N14841" s="4">
        <v>6.8489400000000004E-3</v>
      </c>
    </row>
    <row r="14842" spans="1:14">
      <c r="A14842" t="s">
        <v>30613</v>
      </c>
      <c r="B14842" t="s">
        <v>30614</v>
      </c>
      <c r="C14842" s="4">
        <v>2.6433300000000001E-4</v>
      </c>
      <c r="D14842" s="4">
        <v>5.094627E-3</v>
      </c>
      <c r="E14842" s="4">
        <v>-3.3434037E-2</v>
      </c>
      <c r="F14842" s="4">
        <v>8.5754463000000003E-2</v>
      </c>
      <c r="G14842" s="4">
        <v>0.51961506599999996</v>
      </c>
      <c r="H14842" s="4">
        <v>1.1695664E-2</v>
      </c>
      <c r="I14842" s="4">
        <v>0.772842841</v>
      </c>
      <c r="J14842" s="4">
        <v>0.93666333499999999</v>
      </c>
      <c r="K14842" s="4">
        <v>-2.6458990000000002E-3</v>
      </c>
      <c r="L14842" s="4">
        <v>3.5549129999999998E-3</v>
      </c>
      <c r="M14842" s="4">
        <v>4.0493029999999999E-2</v>
      </c>
      <c r="N14842" s="4">
        <v>2.4409756000000001E-2</v>
      </c>
    </row>
    <row r="14843" spans="1:14">
      <c r="A14843" t="s">
        <v>30615</v>
      </c>
      <c r="B14843" t="s">
        <v>30616</v>
      </c>
      <c r="C14843" s="4">
        <v>3.1274159000000003E-2</v>
      </c>
      <c r="D14843" s="4">
        <v>0.10317989800000001</v>
      </c>
      <c r="E14843" s="4">
        <v>1.9579932000000001E-2</v>
      </c>
      <c r="F14843" s="4">
        <v>7.7381083000000003E-2</v>
      </c>
      <c r="G14843" s="4">
        <v>0.50840004500000002</v>
      </c>
      <c r="H14843" s="4">
        <v>1.1889014999999999E-2</v>
      </c>
      <c r="I14843" s="4">
        <v>0.66426079900000001</v>
      </c>
      <c r="J14843" s="4">
        <v>0.89803439699999998</v>
      </c>
      <c r="K14843" s="4">
        <v>-3.9347439999999996E-3</v>
      </c>
      <c r="L14843" s="4">
        <v>8.63465E-4</v>
      </c>
      <c r="M14843" s="4">
        <v>2.5899014000000001E-2</v>
      </c>
      <c r="N14843" s="4">
        <v>-2.7566295000000001E-2</v>
      </c>
    </row>
    <row r="14844" spans="1:14">
      <c r="A14844" t="s">
        <v>30617</v>
      </c>
      <c r="B14844" t="s">
        <v>30618</v>
      </c>
      <c r="C14844" s="4">
        <v>0.18733380799999999</v>
      </c>
      <c r="D14844" s="4">
        <v>0.346354932</v>
      </c>
      <c r="E14844" s="4">
        <v>-1.1936433E-2</v>
      </c>
      <c r="F14844" s="4">
        <v>0.67549525300000002</v>
      </c>
      <c r="G14844" s="4">
        <v>0.90856381600000002</v>
      </c>
      <c r="H14844" s="4">
        <v>2.8060630000000001E-3</v>
      </c>
      <c r="I14844" s="4">
        <v>0.21255908700000001</v>
      </c>
      <c r="J14844" s="4">
        <v>0.65191489899999999</v>
      </c>
      <c r="K14844" s="4">
        <v>1.1235722E-2</v>
      </c>
      <c r="L14844" s="4">
        <v>0.80037951900000004</v>
      </c>
      <c r="M14844" s="4">
        <v>0.88254092699999998</v>
      </c>
      <c r="N14844" s="4">
        <v>-2.0890869999999999E-3</v>
      </c>
    </row>
    <row r="14845" spans="1:14">
      <c r="A14845" t="s">
        <v>30619</v>
      </c>
      <c r="B14845" t="s">
        <v>30620</v>
      </c>
      <c r="C14845" s="4">
        <v>1.1949580000000001E-3</v>
      </c>
      <c r="D14845" s="4">
        <v>1.2905310999999999E-2</v>
      </c>
      <c r="E14845" s="4">
        <v>2.9117974000000001E-2</v>
      </c>
      <c r="F14845" s="4">
        <v>0.76959703300000004</v>
      </c>
      <c r="G14845" s="4">
        <v>0.93652435199999995</v>
      </c>
      <c r="H14845" s="4">
        <v>-1.9549760000000002E-3</v>
      </c>
      <c r="I14845" s="4">
        <v>0.24009229400000001</v>
      </c>
      <c r="J14845" s="4">
        <v>0.674265483</v>
      </c>
      <c r="K14845" s="4">
        <v>-1.0543578E-2</v>
      </c>
      <c r="L14845" s="4">
        <v>4.2619069000000002E-2</v>
      </c>
      <c r="M14845" s="4">
        <v>0.141212691</v>
      </c>
      <c r="N14845" s="4">
        <v>-1.6655091E-2</v>
      </c>
    </row>
    <row r="14846" spans="1:14">
      <c r="A14846" t="s">
        <v>30621</v>
      </c>
      <c r="B14846" t="s">
        <v>30622</v>
      </c>
      <c r="C14846" s="4">
        <v>0.30364597700000001</v>
      </c>
      <c r="D14846" s="4">
        <v>0.481161173</v>
      </c>
      <c r="E14846" s="4">
        <v>9.3722049999999998E-3</v>
      </c>
      <c r="F14846" s="4">
        <v>0.65058013199999998</v>
      </c>
      <c r="G14846" s="4">
        <v>0.89831476899999996</v>
      </c>
      <c r="H14846" s="4">
        <v>-3.055014E-3</v>
      </c>
      <c r="I14846" s="4">
        <v>0.34588970400000002</v>
      </c>
      <c r="J14846" s="4">
        <v>0.74593241099999996</v>
      </c>
      <c r="K14846" s="4">
        <v>8.5505349999999997E-3</v>
      </c>
      <c r="L14846" s="4">
        <v>7.3308669000000007E-2</v>
      </c>
      <c r="M14846" s="4">
        <v>0.19719837800000001</v>
      </c>
      <c r="N14846" s="4">
        <v>-1.4871875999999999E-2</v>
      </c>
    </row>
    <row r="14847" spans="1:14">
      <c r="A14847" t="s">
        <v>30623</v>
      </c>
      <c r="B14847" t="s">
        <v>30624</v>
      </c>
      <c r="C14847" s="4">
        <v>2.1065347000000002E-2</v>
      </c>
      <c r="D14847" s="4">
        <v>7.9530223999999997E-2</v>
      </c>
      <c r="E14847" s="4">
        <v>2.0729714E-2</v>
      </c>
      <c r="F14847" s="4">
        <v>0.180347859</v>
      </c>
      <c r="G14847" s="4">
        <v>0.63004077000000003</v>
      </c>
      <c r="H14847" s="4">
        <v>-8.920018E-3</v>
      </c>
      <c r="I14847" s="4">
        <v>0.79495618199999996</v>
      </c>
      <c r="J14847" s="4">
        <v>0.94378120200000004</v>
      </c>
      <c r="K14847" s="4">
        <v>2.3292220000000001E-3</v>
      </c>
      <c r="L14847" s="4">
        <v>8.4403824000000002E-2</v>
      </c>
      <c r="M14847" s="4">
        <v>0.21540980700000001</v>
      </c>
      <c r="N14847" s="4">
        <v>-1.4155805E-2</v>
      </c>
    </row>
    <row r="14848" spans="1:14">
      <c r="A14848" t="s">
        <v>30625</v>
      </c>
      <c r="B14848" t="s">
        <v>30626</v>
      </c>
      <c r="C14848" s="4">
        <v>0.26261736200000002</v>
      </c>
      <c r="D14848" s="4">
        <v>0.43605458200000002</v>
      </c>
      <c r="E14848" s="4">
        <v>1.0131691999999999E-2</v>
      </c>
      <c r="F14848" s="4">
        <v>0.15273910099999999</v>
      </c>
      <c r="G14848" s="4">
        <v>0.60149436099999998</v>
      </c>
      <c r="H14848" s="4">
        <v>-9.5680490000000003E-3</v>
      </c>
      <c r="I14848" s="4">
        <v>0.88601183400000005</v>
      </c>
      <c r="J14848" s="4">
        <v>0.97391603299999996</v>
      </c>
      <c r="K14848" s="4">
        <v>-1.291323E-3</v>
      </c>
      <c r="L14848" s="4">
        <v>0.930089834</v>
      </c>
      <c r="M14848" s="4">
        <v>0.96152982499999995</v>
      </c>
      <c r="N14848" s="4">
        <v>7.2403699999999997E-4</v>
      </c>
    </row>
    <row r="14849" spans="1:14">
      <c r="A14849" t="s">
        <v>30627</v>
      </c>
      <c r="B14849" t="s">
        <v>30628</v>
      </c>
      <c r="C14849" s="4">
        <v>0.58159108599999998</v>
      </c>
      <c r="D14849" s="4">
        <v>0.73174027200000002</v>
      </c>
      <c r="E14849" s="4">
        <v>5.0102560000000003E-3</v>
      </c>
      <c r="F14849" s="4">
        <v>0.115160182</v>
      </c>
      <c r="G14849" s="4">
        <v>0.56425093500000001</v>
      </c>
      <c r="H14849" s="4">
        <v>1.0592074999999999E-2</v>
      </c>
      <c r="I14849" s="4">
        <v>0.57378642400000002</v>
      </c>
      <c r="J14849" s="4">
        <v>0.86367591899999996</v>
      </c>
      <c r="K14849" s="4">
        <v>5.091384E-3</v>
      </c>
      <c r="L14849" s="4">
        <v>1.2345019E-2</v>
      </c>
      <c r="M14849" s="4">
        <v>7.0731855999999996E-2</v>
      </c>
      <c r="N14849" s="4">
        <v>-2.0706898000000001E-2</v>
      </c>
    </row>
    <row r="14850" spans="1:14">
      <c r="A14850" t="s">
        <v>30629</v>
      </c>
      <c r="B14850" t="s">
        <v>30630</v>
      </c>
      <c r="C14850" s="4">
        <v>4.3319623000000002E-2</v>
      </c>
      <c r="D14850" s="4">
        <v>0.127992666</v>
      </c>
      <c r="E14850" s="4">
        <v>1.8439474000000001E-2</v>
      </c>
      <c r="F14850" s="4">
        <v>0.66090111200000001</v>
      </c>
      <c r="G14850" s="4">
        <v>0.90279337000000004</v>
      </c>
      <c r="H14850" s="4">
        <v>-2.966462E-3</v>
      </c>
      <c r="I14850" s="4">
        <v>0.34911705700000001</v>
      </c>
      <c r="J14850" s="4">
        <v>0.74843144399999995</v>
      </c>
      <c r="K14850" s="4">
        <v>8.5159039999999995E-3</v>
      </c>
      <c r="L14850" s="4">
        <v>3.8742149999999999E-3</v>
      </c>
      <c r="M14850" s="4">
        <v>4.2020736000000003E-2</v>
      </c>
      <c r="N14850" s="4">
        <v>-2.4004786E-2</v>
      </c>
    </row>
    <row r="14851" spans="1:14">
      <c r="A14851" t="s">
        <v>30631</v>
      </c>
      <c r="B14851" t="s">
        <v>30632</v>
      </c>
      <c r="C14851" s="4">
        <v>0.74255152700000004</v>
      </c>
      <c r="D14851" s="4">
        <v>0.84820420699999999</v>
      </c>
      <c r="E14851" s="4">
        <v>-2.9742380000000001E-3</v>
      </c>
      <c r="F14851" s="4">
        <v>0.35586543700000001</v>
      </c>
      <c r="G14851" s="4">
        <v>0.75580312599999999</v>
      </c>
      <c r="H14851" s="4">
        <v>6.1850400000000002E-3</v>
      </c>
      <c r="I14851" s="4">
        <v>7.2134184000000004E-2</v>
      </c>
      <c r="J14851" s="4">
        <v>0.45090542099999997</v>
      </c>
      <c r="K14851" s="4">
        <v>1.6192949000000002E-2</v>
      </c>
      <c r="L14851" s="4">
        <v>1.8593638999999999E-2</v>
      </c>
      <c r="M14851" s="4">
        <v>8.8330684000000007E-2</v>
      </c>
      <c r="N14851" s="4">
        <v>-1.9401076E-2</v>
      </c>
    </row>
    <row r="14852" spans="1:14">
      <c r="A14852" t="s">
        <v>30633</v>
      </c>
      <c r="B14852" t="s">
        <v>30634</v>
      </c>
      <c r="C14852" s="4">
        <v>5.872575E-2</v>
      </c>
      <c r="D14852" s="4">
        <v>0.15764916900000001</v>
      </c>
      <c r="E14852" s="4">
        <v>1.7110406000000002E-2</v>
      </c>
      <c r="F14852" s="4">
        <v>0.77768189700000001</v>
      </c>
      <c r="G14852" s="4">
        <v>0.93889288999999998</v>
      </c>
      <c r="H14852" s="4">
        <v>-1.8936269999999999E-3</v>
      </c>
      <c r="I14852" s="4">
        <v>0.57350133700000006</v>
      </c>
      <c r="J14852" s="4">
        <v>0.86367591899999996</v>
      </c>
      <c r="K14852" s="4">
        <v>5.078473E-3</v>
      </c>
      <c r="L14852" s="4">
        <v>1.3815615E-2</v>
      </c>
      <c r="M14852" s="4">
        <v>7.5196926999999997E-2</v>
      </c>
      <c r="N14852" s="4">
        <v>-2.0309632000000001E-2</v>
      </c>
    </row>
    <row r="14853" spans="1:14">
      <c r="A14853" t="s">
        <v>30635</v>
      </c>
      <c r="B14853" t="s">
        <v>30636</v>
      </c>
      <c r="C14853" s="4">
        <v>0.50556883900000005</v>
      </c>
      <c r="D14853" s="4">
        <v>0.66978057300000005</v>
      </c>
      <c r="E14853" s="4">
        <v>-6.0644690000000003E-3</v>
      </c>
      <c r="F14853" s="4">
        <v>0.55796886999999995</v>
      </c>
      <c r="G14853" s="4">
        <v>0.86175487500000003</v>
      </c>
      <c r="H14853" s="4">
        <v>3.9494999999999999E-3</v>
      </c>
      <c r="I14853" s="4">
        <v>0.81566256199999998</v>
      </c>
      <c r="J14853" s="4">
        <v>0.94986281100000003</v>
      </c>
      <c r="K14853" s="4">
        <v>2.114459E-3</v>
      </c>
      <c r="L14853" s="4">
        <v>0.99984190299999998</v>
      </c>
      <c r="M14853" s="4">
        <v>0.99984190299999998</v>
      </c>
      <c r="N14853" s="5">
        <v>1.6500000000000001E-6</v>
      </c>
    </row>
    <row r="14854" spans="1:14">
      <c r="A14854" t="s">
        <v>30637</v>
      </c>
      <c r="B14854" t="s">
        <v>30638</v>
      </c>
      <c r="C14854" s="4">
        <v>0.79399890799999995</v>
      </c>
      <c r="D14854" s="4">
        <v>0.88150193899999996</v>
      </c>
      <c r="E14854" s="4">
        <v>2.3942999999999998E-3</v>
      </c>
      <c r="F14854" s="4">
        <v>0.61811511399999997</v>
      </c>
      <c r="G14854" s="4">
        <v>0.88495903099999995</v>
      </c>
      <c r="H14854" s="4">
        <v>3.382576E-3</v>
      </c>
      <c r="I14854" s="4">
        <v>4.0758026000000003E-2</v>
      </c>
      <c r="J14854" s="4">
        <v>0.37536752800000001</v>
      </c>
      <c r="K14854" s="4">
        <v>-1.8650427000000001E-2</v>
      </c>
      <c r="L14854" s="4">
        <v>0.12374165099999999</v>
      </c>
      <c r="M14854" s="4">
        <v>0.27408284399999999</v>
      </c>
      <c r="N14854" s="4">
        <v>1.2862989E-2</v>
      </c>
    </row>
    <row r="14855" spans="1:14">
      <c r="A14855" t="s">
        <v>30639</v>
      </c>
      <c r="B14855" t="s">
        <v>30640</v>
      </c>
      <c r="C14855" s="4">
        <v>0.48580331999999998</v>
      </c>
      <c r="D14855" s="4">
        <v>0.65331336699999998</v>
      </c>
      <c r="E14855" s="4">
        <v>6.3713340000000002E-3</v>
      </c>
      <c r="F14855" s="4">
        <v>0.143395463</v>
      </c>
      <c r="G14855" s="4">
        <v>0.59101833699999995</v>
      </c>
      <c r="H14855" s="4">
        <v>-9.8929340000000008E-3</v>
      </c>
      <c r="I14855" s="4">
        <v>4.8873408E-2</v>
      </c>
      <c r="J14855" s="4">
        <v>0.39908769100000002</v>
      </c>
      <c r="K14855" s="4">
        <v>1.7904254000000001E-2</v>
      </c>
      <c r="L14855" s="4">
        <v>8.4325172000000004E-2</v>
      </c>
      <c r="M14855" s="4">
        <v>0.215383976</v>
      </c>
      <c r="N14855" s="4">
        <v>-1.4379240999999999E-2</v>
      </c>
    </row>
    <row r="14856" spans="1:14">
      <c r="A14856" t="s">
        <v>30641</v>
      </c>
      <c r="B14856" t="s">
        <v>30642</v>
      </c>
      <c r="C14856" s="4">
        <v>2.9577301E-2</v>
      </c>
      <c r="D14856" s="4">
        <v>9.9558681999999996E-2</v>
      </c>
      <c r="E14856" s="4">
        <v>1.9800074000000001E-2</v>
      </c>
      <c r="F14856" s="4">
        <v>0.76640363700000003</v>
      </c>
      <c r="G14856" s="4">
        <v>0.93487632099999995</v>
      </c>
      <c r="H14856" s="4">
        <v>2.0039799999999998E-3</v>
      </c>
      <c r="I14856" s="4">
        <v>0.58808665000000004</v>
      </c>
      <c r="J14856" s="4">
        <v>0.86960081099999997</v>
      </c>
      <c r="K14856" s="4">
        <v>4.914603E-3</v>
      </c>
      <c r="L14856" s="4">
        <v>1.246863E-3</v>
      </c>
      <c r="M14856" s="4">
        <v>2.8669160999999999E-2</v>
      </c>
      <c r="N14856" s="4">
        <v>-2.6741145000000001E-2</v>
      </c>
    </row>
    <row r="14857" spans="1:14">
      <c r="A14857" t="s">
        <v>30643</v>
      </c>
      <c r="B14857" t="s">
        <v>30644</v>
      </c>
      <c r="C14857" s="4">
        <v>0.35942228700000001</v>
      </c>
      <c r="D14857" s="4">
        <v>0.53764081399999997</v>
      </c>
      <c r="E14857" s="4">
        <v>8.2627550000000001E-3</v>
      </c>
      <c r="F14857" s="4">
        <v>7.1665118E-2</v>
      </c>
      <c r="G14857" s="4">
        <v>0.49925008500000001</v>
      </c>
      <c r="H14857" s="4">
        <v>-1.2008036999999999E-2</v>
      </c>
      <c r="I14857" s="4">
        <v>4.2837116000000001E-2</v>
      </c>
      <c r="J14857" s="4">
        <v>0.38175182899999999</v>
      </c>
      <c r="K14857" s="4">
        <v>1.8158316000000001E-2</v>
      </c>
      <c r="L14857" s="4">
        <v>7.9532937999999997E-2</v>
      </c>
      <c r="M14857" s="4">
        <v>0.20745886699999999</v>
      </c>
      <c r="N14857" s="4">
        <v>-1.4407702E-2</v>
      </c>
    </row>
    <row r="14858" spans="1:14">
      <c r="A14858" t="s">
        <v>30645</v>
      </c>
      <c r="B14858" t="s">
        <v>30646</v>
      </c>
      <c r="C14858" s="4">
        <v>0.58069204299999999</v>
      </c>
      <c r="D14858" s="4">
        <v>0.73091383399999998</v>
      </c>
      <c r="E14858" s="4">
        <v>4.9919989999999996E-3</v>
      </c>
      <c r="F14858" s="4">
        <v>0.94027591399999999</v>
      </c>
      <c r="G14858" s="4">
        <v>0.98322251999999999</v>
      </c>
      <c r="H14858" s="4">
        <v>5.0113499999999999E-4</v>
      </c>
      <c r="I14858" s="4">
        <v>0.26646688400000001</v>
      </c>
      <c r="J14858" s="4">
        <v>0.69451196699999995</v>
      </c>
      <c r="K14858" s="4">
        <v>9.9948490000000001E-3</v>
      </c>
      <c r="L14858" s="4">
        <v>5.9892043999999998E-2</v>
      </c>
      <c r="M14858" s="4">
        <v>0.17390830900000001</v>
      </c>
      <c r="N14858" s="4">
        <v>-1.5492456E-2</v>
      </c>
    </row>
    <row r="14859" spans="1:14">
      <c r="A14859" t="s">
        <v>30647</v>
      </c>
      <c r="B14859" t="s">
        <v>30648</v>
      </c>
      <c r="C14859" s="4">
        <v>7.9329004999999994E-2</v>
      </c>
      <c r="D14859" s="4">
        <v>0.193184408</v>
      </c>
      <c r="E14859" s="4">
        <v>1.6043465E-2</v>
      </c>
      <c r="F14859" s="4">
        <v>0.20991473599999999</v>
      </c>
      <c r="G14859" s="4">
        <v>0.65253184200000003</v>
      </c>
      <c r="H14859" s="4">
        <v>8.4884629999999999E-3</v>
      </c>
      <c r="I14859" s="4">
        <v>0.837788321</v>
      </c>
      <c r="J14859" s="4">
        <v>0.95827470800000003</v>
      </c>
      <c r="K14859" s="4">
        <v>1.865577E-3</v>
      </c>
      <c r="L14859" s="4">
        <v>1.4927440000000001E-3</v>
      </c>
      <c r="M14859" s="4">
        <v>3.0169425999999999E-2</v>
      </c>
      <c r="N14859" s="4">
        <v>-2.6424356999999999E-2</v>
      </c>
    </row>
    <row r="14860" spans="1:14">
      <c r="A14860" t="s">
        <v>30649</v>
      </c>
      <c r="B14860" t="s">
        <v>30650</v>
      </c>
      <c r="C14860" s="4">
        <v>2.2852471999999999E-2</v>
      </c>
      <c r="D14860" s="4">
        <v>8.3680857999999997E-2</v>
      </c>
      <c r="E14860" s="4">
        <v>2.0812837000000001E-2</v>
      </c>
      <c r="F14860" s="4">
        <v>0.49643532600000001</v>
      </c>
      <c r="G14860" s="4">
        <v>0.83715357899999998</v>
      </c>
      <c r="H14860" s="4">
        <v>-4.6101889999999998E-3</v>
      </c>
      <c r="I14860" s="4">
        <v>0.65642328699999997</v>
      </c>
      <c r="J14860" s="4">
        <v>0.89604416799999997</v>
      </c>
      <c r="K14860" s="4">
        <v>-4.057097E-3</v>
      </c>
      <c r="L14860" s="4">
        <v>0.14505194900000001</v>
      </c>
      <c r="M14860" s="4">
        <v>0.30224283899999999</v>
      </c>
      <c r="N14860" s="4">
        <v>-1.216766E-2</v>
      </c>
    </row>
    <row r="14861" spans="1:14">
      <c r="A14861" t="s">
        <v>30651</v>
      </c>
      <c r="B14861" t="s">
        <v>30652</v>
      </c>
      <c r="C14861" s="4">
        <v>0.77801579399999998</v>
      </c>
      <c r="D14861" s="4">
        <v>0.87151748500000004</v>
      </c>
      <c r="E14861" s="4">
        <v>-2.5535169999999999E-3</v>
      </c>
      <c r="F14861" s="4">
        <v>0.68920955900000003</v>
      </c>
      <c r="G14861" s="4">
        <v>0.91217422599999998</v>
      </c>
      <c r="H14861" s="4">
        <v>-2.6807570000000002E-3</v>
      </c>
      <c r="I14861" s="4">
        <v>0.65965633700000004</v>
      </c>
      <c r="J14861" s="4">
        <v>0.89686745300000004</v>
      </c>
      <c r="K14861" s="4">
        <v>3.9711939999999999E-3</v>
      </c>
      <c r="L14861" s="4">
        <v>0.87781635899999999</v>
      </c>
      <c r="M14861" s="4">
        <v>0.92986211900000004</v>
      </c>
      <c r="N14861" s="4">
        <v>1.2701769999999999E-3</v>
      </c>
    </row>
    <row r="14862" spans="1:14">
      <c r="A14862" t="s">
        <v>30653</v>
      </c>
      <c r="B14862" t="s">
        <v>30654</v>
      </c>
      <c r="C14862" s="4">
        <v>1.2882139000000001E-2</v>
      </c>
      <c r="D14862" s="4">
        <v>5.7570054000000002E-2</v>
      </c>
      <c r="E14862" s="4">
        <v>2.2223631000000001E-2</v>
      </c>
      <c r="F14862" s="4">
        <v>0.42264610800000002</v>
      </c>
      <c r="G14862" s="4">
        <v>0.79620411700000004</v>
      </c>
      <c r="H14862" s="4">
        <v>-5.3126179999999999E-3</v>
      </c>
      <c r="I14862" s="4">
        <v>0.94484501499999995</v>
      </c>
      <c r="J14862" s="4">
        <v>0.98825782500000003</v>
      </c>
      <c r="K14862" s="4">
        <v>-6.1677100000000001E-4</v>
      </c>
      <c r="L14862" s="4">
        <v>4.5453291E-2</v>
      </c>
      <c r="M14862" s="4">
        <v>0.146566795</v>
      </c>
      <c r="N14862" s="4">
        <v>-1.6316580000000001E-2</v>
      </c>
    </row>
    <row r="14863" spans="1:14">
      <c r="A14863" t="s">
        <v>30655</v>
      </c>
      <c r="B14863" t="s">
        <v>30656</v>
      </c>
      <c r="C14863" s="4">
        <v>0.259645444</v>
      </c>
      <c r="D14863" s="4">
        <v>0.43267122400000002</v>
      </c>
      <c r="E14863" s="4">
        <v>-1.0152836E-2</v>
      </c>
      <c r="F14863" s="4">
        <v>0.33848643899999997</v>
      </c>
      <c r="G14863" s="4">
        <v>0.74282787500000003</v>
      </c>
      <c r="H14863" s="4">
        <v>-6.380663E-3</v>
      </c>
      <c r="I14863" s="4">
        <v>0.54689178900000002</v>
      </c>
      <c r="J14863" s="4">
        <v>0.85523990400000005</v>
      </c>
      <c r="K14863" s="4">
        <v>5.4035849999999998E-3</v>
      </c>
      <c r="L14863" s="4">
        <v>0.174910595</v>
      </c>
      <c r="M14863" s="4">
        <v>0.33965805999999998</v>
      </c>
      <c r="N14863" s="4">
        <v>1.1142409000000001E-2</v>
      </c>
    </row>
    <row r="14864" spans="1:14">
      <c r="A14864" t="s">
        <v>30657</v>
      </c>
      <c r="B14864" t="s">
        <v>30658</v>
      </c>
      <c r="C14864" s="4">
        <v>0.81287313699999997</v>
      </c>
      <c r="D14864" s="4">
        <v>0.89393708699999996</v>
      </c>
      <c r="E14864" s="4">
        <v>2.1595070000000002E-3</v>
      </c>
      <c r="F14864" s="4">
        <v>4.4848196E-2</v>
      </c>
      <c r="G14864" s="4">
        <v>0.45794542500000002</v>
      </c>
      <c r="H14864" s="4">
        <v>1.352454E-2</v>
      </c>
      <c r="I14864" s="4">
        <v>0.39917596799999999</v>
      </c>
      <c r="J14864" s="4">
        <v>0.78298813599999995</v>
      </c>
      <c r="K14864" s="4">
        <v>-7.6553239999999998E-3</v>
      </c>
      <c r="L14864" s="4">
        <v>0.33355338299999998</v>
      </c>
      <c r="M14864" s="4">
        <v>0.51179163000000005</v>
      </c>
      <c r="N14864" s="4">
        <v>-8.0434760000000008E-3</v>
      </c>
    </row>
    <row r="14865" spans="1:14">
      <c r="A14865" t="s">
        <v>30659</v>
      </c>
      <c r="B14865" t="s">
        <v>30660</v>
      </c>
      <c r="C14865" s="4">
        <v>0.32865698399999999</v>
      </c>
      <c r="D14865" s="4">
        <v>0.50744913899999999</v>
      </c>
      <c r="E14865" s="4">
        <v>8.7656709999999992E-3</v>
      </c>
      <c r="F14865" s="4">
        <v>0.22393217400000001</v>
      </c>
      <c r="G14865" s="4">
        <v>0.66018854400000004</v>
      </c>
      <c r="H14865" s="4">
        <v>8.0747059999999992E-3</v>
      </c>
      <c r="I14865" s="4">
        <v>0.31471586299999998</v>
      </c>
      <c r="J14865" s="4">
        <v>0.730207367</v>
      </c>
      <c r="K14865" s="4">
        <v>-8.9816849999999997E-3</v>
      </c>
      <c r="L14865" s="4">
        <v>0.33583386599999998</v>
      </c>
      <c r="M14865" s="4">
        <v>0.51417126000000002</v>
      </c>
      <c r="N14865" s="4">
        <v>-7.8773950000000006E-3</v>
      </c>
    </row>
    <row r="14866" spans="1:14">
      <c r="A14866" t="s">
        <v>30661</v>
      </c>
      <c r="B14866" t="s">
        <v>30662</v>
      </c>
      <c r="C14866" s="4">
        <v>1.0995688999999999E-2</v>
      </c>
      <c r="D14866" s="4">
        <v>5.1886205999999997E-2</v>
      </c>
      <c r="E14866" s="4">
        <v>2.3221147000000001E-2</v>
      </c>
      <c r="F14866" s="4">
        <v>0.38660587800000001</v>
      </c>
      <c r="G14866" s="4">
        <v>0.77693062599999996</v>
      </c>
      <c r="H14866" s="4">
        <v>5.8625639999999998E-3</v>
      </c>
      <c r="I14866" s="4">
        <v>0.41164858199999999</v>
      </c>
      <c r="J14866" s="4">
        <v>0.788786863</v>
      </c>
      <c r="K14866" s="4">
        <v>-7.4789959999999999E-3</v>
      </c>
      <c r="L14866" s="4">
        <v>9.37144E-3</v>
      </c>
      <c r="M14866" s="4">
        <v>6.1379472999999997E-2</v>
      </c>
      <c r="N14866" s="4">
        <v>-2.1638890000000001E-2</v>
      </c>
    </row>
    <row r="14867" spans="1:14">
      <c r="A14867" t="s">
        <v>30663</v>
      </c>
      <c r="B14867" t="s">
        <v>30664</v>
      </c>
      <c r="C14867" s="4">
        <v>9.5465052999999994E-2</v>
      </c>
      <c r="D14867" s="4">
        <v>0.21896038600000001</v>
      </c>
      <c r="E14867" s="4">
        <v>1.5011629E-2</v>
      </c>
      <c r="F14867" s="4">
        <v>0.53587788400000003</v>
      </c>
      <c r="G14867" s="4">
        <v>0.85204269200000005</v>
      </c>
      <c r="H14867" s="4">
        <v>-4.1283040000000002E-3</v>
      </c>
      <c r="I14867" s="4">
        <v>0.97207153199999996</v>
      </c>
      <c r="J14867" s="4">
        <v>0.99493515700000001</v>
      </c>
      <c r="K14867" s="4">
        <v>-3.1412900000000001E-4</v>
      </c>
      <c r="L14867" s="4">
        <v>0.19771978800000001</v>
      </c>
      <c r="M14867" s="4">
        <v>0.365765813</v>
      </c>
      <c r="N14867" s="4">
        <v>-1.0582223E-2</v>
      </c>
    </row>
    <row r="14868" spans="1:14">
      <c r="A14868" t="s">
        <v>30665</v>
      </c>
      <c r="B14868" t="s">
        <v>30666</v>
      </c>
      <c r="C14868" s="5">
        <v>3.9099999999999998E-6</v>
      </c>
      <c r="D14868" s="4">
        <v>3.4061900000000001E-4</v>
      </c>
      <c r="E14868" s="4">
        <v>4.1392129E-2</v>
      </c>
      <c r="F14868" s="4">
        <v>0.82345202500000003</v>
      </c>
      <c r="G14868" s="4">
        <v>0.95274534700000002</v>
      </c>
      <c r="H14868" s="4">
        <v>1.491366E-3</v>
      </c>
      <c r="I14868" s="4">
        <v>1.1901495999999999E-2</v>
      </c>
      <c r="J14868" s="4">
        <v>0.24893599199999999</v>
      </c>
      <c r="K14868" s="4">
        <v>-2.2567930999999999E-2</v>
      </c>
      <c r="L14868" s="4">
        <v>1.3229459000000001E-2</v>
      </c>
      <c r="M14868" s="4">
        <v>7.3537828E-2</v>
      </c>
      <c r="N14868" s="4">
        <v>-2.0368724000000001E-2</v>
      </c>
    </row>
    <row r="14869" spans="1:14">
      <c r="A14869" t="s">
        <v>30667</v>
      </c>
      <c r="B14869" t="s">
        <v>30668</v>
      </c>
      <c r="C14869" s="4">
        <v>0.12558423399999999</v>
      </c>
      <c r="D14869" s="4">
        <v>0.263985845</v>
      </c>
      <c r="E14869" s="4">
        <v>1.4076976E-2</v>
      </c>
      <c r="F14869" s="4">
        <v>2.7532423E-2</v>
      </c>
      <c r="G14869" s="4">
        <v>0.42225706699999999</v>
      </c>
      <c r="H14869" s="4">
        <v>-1.4975695000000001E-2</v>
      </c>
      <c r="I14869" s="4">
        <v>0.77899698799999995</v>
      </c>
      <c r="J14869" s="4">
        <v>0.940050787</v>
      </c>
      <c r="K14869" s="4">
        <v>2.5695589999999999E-3</v>
      </c>
      <c r="L14869" s="4">
        <v>0.84188159699999998</v>
      </c>
      <c r="M14869" s="4">
        <v>0.90678207799999999</v>
      </c>
      <c r="N14869" s="4">
        <v>-1.673489E-3</v>
      </c>
    </row>
    <row r="14870" spans="1:14">
      <c r="A14870" t="s">
        <v>30669</v>
      </c>
      <c r="B14870" t="s">
        <v>30670</v>
      </c>
      <c r="C14870" s="4">
        <v>0.108533565</v>
      </c>
      <c r="D14870" s="4">
        <v>0.23915450599999999</v>
      </c>
      <c r="E14870" s="4">
        <v>1.4579758999999999E-2</v>
      </c>
      <c r="F14870" s="4">
        <v>0.65989198100000002</v>
      </c>
      <c r="G14870" s="4">
        <v>0.90244651799999998</v>
      </c>
      <c r="H14870" s="4">
        <v>2.9610700000000001E-3</v>
      </c>
      <c r="I14870" s="4">
        <v>0.81129209000000002</v>
      </c>
      <c r="J14870" s="4">
        <v>0.94810623500000002</v>
      </c>
      <c r="K14870" s="4">
        <v>-2.1613800000000001E-3</v>
      </c>
      <c r="L14870" s="4">
        <v>6.3041849999999997E-2</v>
      </c>
      <c r="M14870" s="4">
        <v>0.179491542</v>
      </c>
      <c r="N14870" s="4">
        <v>-1.5398818E-2</v>
      </c>
    </row>
    <row r="14871" spans="1:14">
      <c r="A14871" t="s">
        <v>30671</v>
      </c>
      <c r="B14871" t="s">
        <v>30672</v>
      </c>
      <c r="C14871" s="4">
        <v>2.2275033999999999E-2</v>
      </c>
      <c r="D14871" s="4">
        <v>8.2338888999999998E-2</v>
      </c>
      <c r="E14871" s="4">
        <v>2.055477E-2</v>
      </c>
      <c r="F14871" s="4">
        <v>0.73541139799999999</v>
      </c>
      <c r="G14871" s="4">
        <v>0.925775346</v>
      </c>
      <c r="H14871" s="4">
        <v>2.2529820000000002E-3</v>
      </c>
      <c r="I14871" s="4">
        <v>7.9398316999999996E-2</v>
      </c>
      <c r="J14871" s="4">
        <v>0.46735388300000003</v>
      </c>
      <c r="K14871" s="4">
        <v>-1.5717021000000001E-2</v>
      </c>
      <c r="L14871" s="4">
        <v>0.38592812500000001</v>
      </c>
      <c r="M14871" s="4">
        <v>0.56078072400000001</v>
      </c>
      <c r="N14871" s="4">
        <v>-7.1227290000000004E-3</v>
      </c>
    </row>
    <row r="14872" spans="1:14">
      <c r="A14872" t="s">
        <v>30673</v>
      </c>
      <c r="B14872" t="s">
        <v>30674</v>
      </c>
      <c r="C14872" s="4">
        <v>2.2688579999999999E-3</v>
      </c>
      <c r="D14872" s="4">
        <v>1.9134196999999999E-2</v>
      </c>
      <c r="E14872" s="4">
        <v>2.7598785000000001E-2</v>
      </c>
      <c r="F14872" s="4">
        <v>0.974517458</v>
      </c>
      <c r="G14872" s="4">
        <v>0.99333974400000002</v>
      </c>
      <c r="H14872" s="4">
        <v>-2.1441200000000001E-4</v>
      </c>
      <c r="I14872" s="4">
        <v>0.92428034400000003</v>
      </c>
      <c r="J14872" s="4">
        <v>0.98336713499999995</v>
      </c>
      <c r="K14872" s="4">
        <v>-8.5824100000000004E-4</v>
      </c>
      <c r="L14872" s="4">
        <v>1.2747419999999999E-3</v>
      </c>
      <c r="M14872" s="4">
        <v>2.8938792000000001E-2</v>
      </c>
      <c r="N14872" s="4">
        <v>-2.6556881000000001E-2</v>
      </c>
    </row>
    <row r="14873" spans="1:14">
      <c r="A14873" t="s">
        <v>30675</v>
      </c>
      <c r="B14873" t="s">
        <v>30676</v>
      </c>
      <c r="C14873" s="4">
        <v>9.0175699999999999E-4</v>
      </c>
      <c r="D14873" s="4">
        <v>1.0698103E-2</v>
      </c>
      <c r="E14873" s="4">
        <v>2.9547296000000001E-2</v>
      </c>
      <c r="F14873" s="4">
        <v>0.58139718100000004</v>
      </c>
      <c r="G14873" s="4">
        <v>0.87250533100000005</v>
      </c>
      <c r="H14873" s="4">
        <v>3.6452419999999999E-3</v>
      </c>
      <c r="I14873" s="4">
        <v>2.2715539999999999E-2</v>
      </c>
      <c r="J14873" s="4">
        <v>0.31097650799999998</v>
      </c>
      <c r="K14873" s="4">
        <v>-2.0229E-2</v>
      </c>
      <c r="L14873" s="4">
        <v>0.11019477900000001</v>
      </c>
      <c r="M14873" s="4">
        <v>0.25461827199999998</v>
      </c>
      <c r="N14873" s="4">
        <v>-1.3006013E-2</v>
      </c>
    </row>
    <row r="14874" spans="1:14">
      <c r="A14874" t="s">
        <v>30677</v>
      </c>
      <c r="B14874" t="s">
        <v>30678</v>
      </c>
      <c r="C14874" s="4">
        <v>8.8903918999999998E-2</v>
      </c>
      <c r="D14874" s="4">
        <v>0.20836373999999999</v>
      </c>
      <c r="E14874" s="4">
        <v>1.5481714000000001E-2</v>
      </c>
      <c r="F14874" s="4">
        <v>0.56173139000000005</v>
      </c>
      <c r="G14874" s="4">
        <v>0.86296124600000002</v>
      </c>
      <c r="H14874" s="4">
        <v>-3.9113769999999997E-3</v>
      </c>
      <c r="I14874" s="4">
        <v>0.89771357900000004</v>
      </c>
      <c r="J14874" s="4">
        <v>0.97802339100000002</v>
      </c>
      <c r="K14874" s="4">
        <v>1.165828E-3</v>
      </c>
      <c r="L14874" s="4">
        <v>0.124693155</v>
      </c>
      <c r="M14874" s="4">
        <v>0.27530387699999997</v>
      </c>
      <c r="N14874" s="4">
        <v>-1.2746617999999999E-2</v>
      </c>
    </row>
    <row r="14875" spans="1:14">
      <c r="A14875" t="s">
        <v>30679</v>
      </c>
      <c r="B14875" t="s">
        <v>30680</v>
      </c>
      <c r="C14875" s="4">
        <v>0.16077583300000001</v>
      </c>
      <c r="D14875" s="4">
        <v>0.31287105900000001</v>
      </c>
      <c r="E14875" s="4">
        <v>1.2774063E-2</v>
      </c>
      <c r="F14875" s="4">
        <v>0.28929455500000001</v>
      </c>
      <c r="G14875" s="4">
        <v>0.70911872499999995</v>
      </c>
      <c r="H14875" s="4">
        <v>-7.1447460000000004E-3</v>
      </c>
      <c r="I14875" s="4">
        <v>0.64978492099999996</v>
      </c>
      <c r="J14875" s="4">
        <v>0.89234633500000005</v>
      </c>
      <c r="K14875" s="4">
        <v>4.1198670000000001E-3</v>
      </c>
      <c r="L14875" s="4">
        <v>0.240283738</v>
      </c>
      <c r="M14875" s="4">
        <v>0.414380158</v>
      </c>
      <c r="N14875" s="4">
        <v>-9.7574319999999999E-3</v>
      </c>
    </row>
    <row r="14876" spans="1:14">
      <c r="A14876" t="s">
        <v>30681</v>
      </c>
      <c r="B14876" t="s">
        <v>30682</v>
      </c>
      <c r="C14876" s="4">
        <v>0.31267300399999998</v>
      </c>
      <c r="D14876" s="4">
        <v>0.49080527200000001</v>
      </c>
      <c r="E14876" s="4">
        <v>-9.2424259999999998E-3</v>
      </c>
      <c r="F14876" s="4">
        <v>6.7012219999999997E-3</v>
      </c>
      <c r="G14876" s="4">
        <v>0.37951258399999999</v>
      </c>
      <c r="H14876" s="4">
        <v>1.8327843999999999E-2</v>
      </c>
      <c r="I14876" s="4">
        <v>0.14443107399999999</v>
      </c>
      <c r="J14876" s="4">
        <v>0.57435801600000003</v>
      </c>
      <c r="K14876" s="4">
        <v>-1.3296156E-2</v>
      </c>
      <c r="L14876" s="4">
        <v>0.61486553700000002</v>
      </c>
      <c r="M14876" s="4">
        <v>0.749315065</v>
      </c>
      <c r="N14876" s="4">
        <v>4.2021189999999998E-3</v>
      </c>
    </row>
    <row r="14877" spans="1:14">
      <c r="A14877" t="s">
        <v>30683</v>
      </c>
      <c r="B14877" t="s">
        <v>30684</v>
      </c>
      <c r="C14877" s="4">
        <v>0.25760247400000003</v>
      </c>
      <c r="D14877" s="4">
        <v>0.43037296400000002</v>
      </c>
      <c r="E14877" s="4">
        <v>1.0236281E-2</v>
      </c>
      <c r="F14877" s="4">
        <v>0.66862149999999998</v>
      </c>
      <c r="G14877" s="4">
        <v>0.90630957499999998</v>
      </c>
      <c r="H14877" s="4">
        <v>-2.8652959999999998E-3</v>
      </c>
      <c r="I14877" s="4">
        <v>0.333392947</v>
      </c>
      <c r="J14877" s="4">
        <v>0.74004266500000004</v>
      </c>
      <c r="K14877" s="4">
        <v>8.7086149999999994E-3</v>
      </c>
      <c r="L14877" s="4">
        <v>5.0916388999999999E-2</v>
      </c>
      <c r="M14877" s="4">
        <v>0.15753077900000001</v>
      </c>
      <c r="N14877" s="4">
        <v>-1.6085994999999999E-2</v>
      </c>
    </row>
    <row r="14878" spans="1:14">
      <c r="A14878" t="s">
        <v>30685</v>
      </c>
      <c r="B14878" t="s">
        <v>319</v>
      </c>
      <c r="C14878" s="4">
        <v>0.61045191300000001</v>
      </c>
      <c r="D14878" s="4">
        <v>0.75234299400000004</v>
      </c>
      <c r="E14878" s="4">
        <v>-4.6754159999999999E-3</v>
      </c>
      <c r="F14878" s="4">
        <v>0.68567179</v>
      </c>
      <c r="G14878" s="4">
        <v>0.91139100200000001</v>
      </c>
      <c r="H14878" s="4">
        <v>-2.7490069999999999E-3</v>
      </c>
      <c r="I14878" s="4">
        <v>5.4189068E-2</v>
      </c>
      <c r="J14878" s="4">
        <v>0.412564867</v>
      </c>
      <c r="K14878" s="4">
        <v>1.7570804999999998E-2</v>
      </c>
      <c r="L14878" s="4">
        <v>0.22561393299999999</v>
      </c>
      <c r="M14878" s="4">
        <v>0.39767031800000002</v>
      </c>
      <c r="N14878" s="4">
        <v>-1.0139189999999999E-2</v>
      </c>
    </row>
    <row r="14879" spans="1:14">
      <c r="A14879" t="s">
        <v>30686</v>
      </c>
      <c r="B14879" t="s">
        <v>30687</v>
      </c>
      <c r="C14879" s="4">
        <v>0.87268205899999995</v>
      </c>
      <c r="D14879" s="4">
        <v>0.93064950899999999</v>
      </c>
      <c r="E14879" s="4">
        <v>1.456766E-3</v>
      </c>
      <c r="F14879" s="4">
        <v>0.97756930600000003</v>
      </c>
      <c r="G14879" s="4">
        <v>0.99490554200000003</v>
      </c>
      <c r="H14879" s="4">
        <v>-1.8914800000000001E-4</v>
      </c>
      <c r="I14879" s="4">
        <v>0.42373739999999999</v>
      </c>
      <c r="J14879" s="4">
        <v>0.79818239499999999</v>
      </c>
      <c r="K14879" s="4">
        <v>-7.2381199999999998E-3</v>
      </c>
      <c r="L14879" s="4">
        <v>0.47185913699999998</v>
      </c>
      <c r="M14879" s="4">
        <v>0.63725751900000005</v>
      </c>
      <c r="N14879" s="4">
        <v>5.9642499999999999E-3</v>
      </c>
    </row>
    <row r="14880" spans="1:14">
      <c r="A14880" t="s">
        <v>30688</v>
      </c>
      <c r="B14880" t="s">
        <v>30689</v>
      </c>
      <c r="C14880" s="4">
        <v>0.66660033900000004</v>
      </c>
      <c r="D14880" s="4">
        <v>0.794863027</v>
      </c>
      <c r="E14880" s="4">
        <v>-3.9600140000000004E-3</v>
      </c>
      <c r="F14880" s="4">
        <v>6.3507512000000002E-2</v>
      </c>
      <c r="G14880" s="4">
        <v>0.48724487999999999</v>
      </c>
      <c r="H14880" s="4">
        <v>1.2608286E-2</v>
      </c>
      <c r="I14880" s="4">
        <v>0.106950397</v>
      </c>
      <c r="J14880" s="4">
        <v>0.51624746499999996</v>
      </c>
      <c r="K14880" s="4">
        <v>-1.4739679E-2</v>
      </c>
      <c r="L14880" s="4">
        <v>0.46839424000000002</v>
      </c>
      <c r="M14880" s="4">
        <v>0.63448341799999997</v>
      </c>
      <c r="N14880" s="4">
        <v>6.0783510000000001E-3</v>
      </c>
    </row>
    <row r="14881" spans="1:14">
      <c r="A14881" t="s">
        <v>30690</v>
      </c>
      <c r="B14881" t="s">
        <v>30691</v>
      </c>
      <c r="C14881" s="4">
        <v>0.73995754599999997</v>
      </c>
      <c r="D14881" s="4">
        <v>0.84691229099999998</v>
      </c>
      <c r="E14881" s="4">
        <v>3.0159179999999998E-3</v>
      </c>
      <c r="F14881" s="4">
        <v>0.73570176200000004</v>
      </c>
      <c r="G14881" s="4">
        <v>0.92592513899999995</v>
      </c>
      <c r="H14881" s="4">
        <v>-2.2698190000000002E-3</v>
      </c>
      <c r="I14881" s="4">
        <v>2.496046E-2</v>
      </c>
      <c r="J14881" s="4">
        <v>0.31949400100000003</v>
      </c>
      <c r="K14881" s="4">
        <v>2.0247388000000002E-2</v>
      </c>
      <c r="L14881" s="4">
        <v>1.1145077E-2</v>
      </c>
      <c r="M14881" s="4">
        <v>6.7156340999999994E-2</v>
      </c>
      <c r="N14881" s="4">
        <v>-2.0989484999999999E-2</v>
      </c>
    </row>
    <row r="14882" spans="1:14">
      <c r="A14882" t="s">
        <v>30692</v>
      </c>
      <c r="B14882" t="s">
        <v>30693</v>
      </c>
      <c r="C14882" s="4">
        <v>3.07693E-4</v>
      </c>
      <c r="D14882" s="4">
        <v>5.6101229999999998E-3</v>
      </c>
      <c r="E14882" s="4">
        <v>-3.2276327E-2</v>
      </c>
      <c r="F14882" s="4">
        <v>0.69984512399999999</v>
      </c>
      <c r="G14882" s="4">
        <v>0.91545109300000005</v>
      </c>
      <c r="H14882" s="4">
        <v>2.5631199999999999E-3</v>
      </c>
      <c r="I14882" s="4">
        <v>0.18147943599999999</v>
      </c>
      <c r="J14882" s="4">
        <v>0.61824299800000004</v>
      </c>
      <c r="K14882" s="4">
        <v>1.19442E-2</v>
      </c>
      <c r="L14882" s="4">
        <v>2.9522295E-2</v>
      </c>
      <c r="M14882" s="4">
        <v>0.11312692100000001</v>
      </c>
      <c r="N14882" s="4">
        <v>1.7805619000000002E-2</v>
      </c>
    </row>
    <row r="14883" spans="1:14">
      <c r="A14883" t="s">
        <v>30694</v>
      </c>
      <c r="B14883" t="s">
        <v>30695</v>
      </c>
      <c r="C14883" s="4">
        <v>0.66151648200000002</v>
      </c>
      <c r="D14883" s="4">
        <v>0.79107529700000001</v>
      </c>
      <c r="E14883" s="4">
        <v>3.9466179999999998E-3</v>
      </c>
      <c r="F14883" s="4">
        <v>0.80127363600000001</v>
      </c>
      <c r="G14883" s="4">
        <v>0.94642894099999997</v>
      </c>
      <c r="H14883" s="4">
        <v>-1.6791250000000001E-3</v>
      </c>
      <c r="I14883" s="4">
        <v>0.708717033</v>
      </c>
      <c r="J14883" s="4">
        <v>0.91304472800000003</v>
      </c>
      <c r="K14883" s="4">
        <v>-3.3526519999999998E-3</v>
      </c>
      <c r="L14883" s="4">
        <v>0.89520886200000005</v>
      </c>
      <c r="M14883" s="4">
        <v>0.939988669</v>
      </c>
      <c r="N14883" s="4">
        <v>1.083014E-3</v>
      </c>
    </row>
    <row r="14884" spans="1:14">
      <c r="A14884" t="s">
        <v>30696</v>
      </c>
      <c r="B14884" t="s">
        <v>30697</v>
      </c>
      <c r="C14884" s="4">
        <v>8.0324699999999999E-3</v>
      </c>
      <c r="D14884" s="4">
        <v>4.2313393999999997E-2</v>
      </c>
      <c r="E14884" s="4">
        <v>2.4019618E-2</v>
      </c>
      <c r="F14884" s="4">
        <v>0.38659083</v>
      </c>
      <c r="G14884" s="4">
        <v>0.77693062599999996</v>
      </c>
      <c r="H14884" s="4">
        <v>5.8186899999999996E-3</v>
      </c>
      <c r="I14884" s="4">
        <v>0.34802418800000001</v>
      </c>
      <c r="J14884" s="4">
        <v>0.74722666000000004</v>
      </c>
      <c r="K14884" s="4">
        <v>-8.4839149999999999E-3</v>
      </c>
      <c r="L14884" s="4">
        <v>9.6607889999999995E-3</v>
      </c>
      <c r="M14884" s="4">
        <v>6.2312665000000003E-2</v>
      </c>
      <c r="N14884" s="4">
        <v>-2.1390222E-2</v>
      </c>
    </row>
    <row r="14885" spans="1:14">
      <c r="A14885" t="s">
        <v>30698</v>
      </c>
      <c r="B14885" t="s">
        <v>30699</v>
      </c>
      <c r="C14885" s="4">
        <v>0.53356498200000002</v>
      </c>
      <c r="D14885" s="4">
        <v>0.69266016200000002</v>
      </c>
      <c r="E14885" s="4">
        <v>5.6628349999999997E-3</v>
      </c>
      <c r="F14885" s="4">
        <v>4.9297100000000003E-2</v>
      </c>
      <c r="G14885" s="4">
        <v>0.463829151</v>
      </c>
      <c r="H14885" s="4">
        <v>-1.321786E-2</v>
      </c>
      <c r="I14885" s="4">
        <v>9.0703804999999998E-2</v>
      </c>
      <c r="J14885" s="4">
        <v>0.48992564100000002</v>
      </c>
      <c r="K14885" s="4">
        <v>1.530605E-2</v>
      </c>
      <c r="L14885" s="4">
        <v>0.35048925199999997</v>
      </c>
      <c r="M14885" s="4">
        <v>0.52862010599999998</v>
      </c>
      <c r="N14885" s="4">
        <v>-7.7444510000000003E-3</v>
      </c>
    </row>
    <row r="14886" spans="1:14">
      <c r="A14886" t="s">
        <v>30700</v>
      </c>
      <c r="B14886" t="s">
        <v>30701</v>
      </c>
      <c r="C14886" s="4">
        <v>1.2306342E-2</v>
      </c>
      <c r="D14886" s="4">
        <v>5.5784909000000001E-2</v>
      </c>
      <c r="E14886" s="4">
        <v>2.2581325999999999E-2</v>
      </c>
      <c r="F14886" s="4">
        <v>0.15374258699999999</v>
      </c>
      <c r="G14886" s="4">
        <v>0.60295513999999995</v>
      </c>
      <c r="H14886" s="4">
        <v>-9.5364620000000008E-3</v>
      </c>
      <c r="I14886" s="4">
        <v>0.228944762</v>
      </c>
      <c r="J14886" s="4">
        <v>0.666256921</v>
      </c>
      <c r="K14886" s="4">
        <v>1.0822651000000001E-2</v>
      </c>
      <c r="L14886" s="4">
        <v>3.6761559999999999E-3</v>
      </c>
      <c r="M14886" s="4">
        <v>4.0896916999999998E-2</v>
      </c>
      <c r="N14886" s="4">
        <v>-2.388154E-2</v>
      </c>
    </row>
    <row r="14887" spans="1:14">
      <c r="A14887" t="s">
        <v>30702</v>
      </c>
      <c r="B14887" t="s">
        <v>30703</v>
      </c>
      <c r="C14887" s="4">
        <v>0.70551504899999995</v>
      </c>
      <c r="D14887" s="4">
        <v>0.82283015100000001</v>
      </c>
      <c r="E14887" s="4">
        <v>3.3914380000000001E-3</v>
      </c>
      <c r="F14887" s="4">
        <v>0.96009336700000003</v>
      </c>
      <c r="G14887" s="4">
        <v>0.98970703199999999</v>
      </c>
      <c r="H14887" s="4">
        <v>-3.3233999999999998E-4</v>
      </c>
      <c r="I14887" s="4">
        <v>0.73825528200000001</v>
      </c>
      <c r="J14887" s="4">
        <v>0.92316798700000002</v>
      </c>
      <c r="K14887" s="4">
        <v>2.98577E-3</v>
      </c>
      <c r="L14887" s="4">
        <v>0.45986475799999998</v>
      </c>
      <c r="M14887" s="4">
        <v>0.62673567100000005</v>
      </c>
      <c r="N14887" s="4">
        <v>-6.0490550000000002E-3</v>
      </c>
    </row>
    <row r="14888" spans="1:14">
      <c r="A14888" t="s">
        <v>30704</v>
      </c>
      <c r="B14888" t="s">
        <v>30705</v>
      </c>
      <c r="C14888" s="4">
        <v>1.3122260000000001E-3</v>
      </c>
      <c r="D14888" s="4">
        <v>1.3691361000000001E-2</v>
      </c>
      <c r="E14888" s="4">
        <v>2.8984863999999999E-2</v>
      </c>
      <c r="F14888" s="4">
        <v>0.73118564399999997</v>
      </c>
      <c r="G14888" s="4">
        <v>0.92382789799999998</v>
      </c>
      <c r="H14888" s="4">
        <v>2.3014020000000001E-3</v>
      </c>
      <c r="I14888" s="4">
        <v>0.13204080800000001</v>
      </c>
      <c r="J14888" s="4">
        <v>0.55843723300000003</v>
      </c>
      <c r="K14888" s="4">
        <v>-1.3562864000000001E-2</v>
      </c>
      <c r="L14888" s="4">
        <v>3.1200638999999999E-2</v>
      </c>
      <c r="M14888" s="4">
        <v>0.11677006700000001</v>
      </c>
      <c r="N14888" s="4">
        <v>-1.7760694E-2</v>
      </c>
    </row>
    <row r="14889" spans="1:14">
      <c r="A14889" t="s">
        <v>30706</v>
      </c>
      <c r="B14889" t="s">
        <v>30707</v>
      </c>
      <c r="C14889" s="4">
        <v>3.2490473999999998E-2</v>
      </c>
      <c r="D14889" s="4">
        <v>0.10586095600000001</v>
      </c>
      <c r="E14889" s="4">
        <v>1.9656914000000001E-2</v>
      </c>
      <c r="F14889" s="4">
        <v>0.922681839</v>
      </c>
      <c r="G14889" s="4">
        <v>0.97858731499999996</v>
      </c>
      <c r="H14889" s="4">
        <v>6.6130599999999996E-4</v>
      </c>
      <c r="I14889" s="4">
        <v>0.99192256499999998</v>
      </c>
      <c r="J14889" s="4">
        <v>0.99863806600000005</v>
      </c>
      <c r="K14889" s="5">
        <v>-9.2800000000000006E-5</v>
      </c>
      <c r="L14889" s="4">
        <v>1.5677290999999999E-2</v>
      </c>
      <c r="M14889" s="4">
        <v>8.0670862999999995E-2</v>
      </c>
      <c r="N14889" s="4">
        <v>-2.0251194E-2</v>
      </c>
    </row>
    <row r="14890" spans="1:14">
      <c r="A14890" t="s">
        <v>30708</v>
      </c>
      <c r="B14890" t="s">
        <v>30709</v>
      </c>
      <c r="C14890" s="4">
        <v>0.61573835499999996</v>
      </c>
      <c r="D14890" s="4">
        <v>0.75661458500000001</v>
      </c>
      <c r="E14890" s="4">
        <v>4.5133220000000002E-3</v>
      </c>
      <c r="F14890" s="4">
        <v>0.91538563500000003</v>
      </c>
      <c r="G14890" s="4">
        <v>0.97780512399999997</v>
      </c>
      <c r="H14890" s="4">
        <v>7.0711400000000001E-4</v>
      </c>
      <c r="I14890" s="4">
        <v>0.88487043600000004</v>
      </c>
      <c r="J14890" s="4">
        <v>0.97358572499999996</v>
      </c>
      <c r="K14890" s="4">
        <v>1.2964179999999999E-3</v>
      </c>
      <c r="L14890" s="4">
        <v>0.42654563000000001</v>
      </c>
      <c r="M14890" s="4">
        <v>0.598345142</v>
      </c>
      <c r="N14890" s="4">
        <v>-6.52069E-3</v>
      </c>
    </row>
    <row r="14891" spans="1:14">
      <c r="A14891" t="s">
        <v>30710</v>
      </c>
      <c r="B14891" t="s">
        <v>30711</v>
      </c>
      <c r="C14891" s="4">
        <v>2.0605520000000002E-3</v>
      </c>
      <c r="D14891" s="4">
        <v>1.8040705000000001E-2</v>
      </c>
      <c r="E14891" s="4">
        <v>2.8118989E-2</v>
      </c>
      <c r="F14891" s="4">
        <v>0.34223072399999999</v>
      </c>
      <c r="G14891" s="4">
        <v>0.74458058900000001</v>
      </c>
      <c r="H14891" s="4">
        <v>-6.4330200000000002E-3</v>
      </c>
      <c r="I14891" s="4">
        <v>0.489459533</v>
      </c>
      <c r="J14891" s="4">
        <v>0.83074864699999995</v>
      </c>
      <c r="K14891" s="4">
        <v>6.2988460000000003E-3</v>
      </c>
      <c r="L14891" s="4">
        <v>7.59522E-4</v>
      </c>
      <c r="M14891" s="4">
        <v>2.4426757E-2</v>
      </c>
      <c r="N14891" s="4">
        <v>-2.8008000000000002E-2</v>
      </c>
    </row>
    <row r="14892" spans="1:14">
      <c r="A14892" t="s">
        <v>30712</v>
      </c>
      <c r="B14892" t="s">
        <v>30713</v>
      </c>
      <c r="C14892" s="4">
        <v>0.32058167199999998</v>
      </c>
      <c r="D14892" s="4">
        <v>0.49908686899999999</v>
      </c>
      <c r="E14892" s="4">
        <v>-8.9400509999999992E-3</v>
      </c>
      <c r="F14892" s="4">
        <v>0.51516490000000004</v>
      </c>
      <c r="G14892" s="4">
        <v>0.84564885400000001</v>
      </c>
      <c r="H14892" s="4">
        <v>4.3358240000000003E-3</v>
      </c>
      <c r="I14892" s="4">
        <v>0.38007895800000002</v>
      </c>
      <c r="J14892" s="4">
        <v>0.77171215699999995</v>
      </c>
      <c r="K14892" s="4">
        <v>7.8658860000000008E-3</v>
      </c>
      <c r="L14892" s="4">
        <v>0.69202783700000003</v>
      </c>
      <c r="M14892" s="4">
        <v>0.80663592699999997</v>
      </c>
      <c r="N14892" s="4">
        <v>-3.252745E-3</v>
      </c>
    </row>
    <row r="14893" spans="1:14">
      <c r="A14893" t="s">
        <v>30714</v>
      </c>
      <c r="B14893" t="s">
        <v>30715</v>
      </c>
      <c r="C14893" s="4">
        <v>0.73975223599999995</v>
      </c>
      <c r="D14893" s="4">
        <v>0.84685669900000005</v>
      </c>
      <c r="E14893" s="4">
        <v>3.0377519999999999E-3</v>
      </c>
      <c r="F14893" s="4">
        <v>0.62801815999999999</v>
      </c>
      <c r="G14893" s="4">
        <v>0.88908609800000005</v>
      </c>
      <c r="H14893" s="4">
        <v>3.2788489999999999E-3</v>
      </c>
      <c r="I14893" s="4">
        <v>0.68562529699999997</v>
      </c>
      <c r="J14893" s="4">
        <v>0.90797015000000003</v>
      </c>
      <c r="K14893" s="4">
        <v>3.6853329999999998E-3</v>
      </c>
      <c r="L14893" s="4">
        <v>0.23008004600000001</v>
      </c>
      <c r="M14893" s="4">
        <v>0.40278296400000002</v>
      </c>
      <c r="N14893" s="4">
        <v>-1.0005847999999999E-2</v>
      </c>
    </row>
    <row r="14894" spans="1:14">
      <c r="A14894" t="s">
        <v>30716</v>
      </c>
      <c r="B14894" t="s">
        <v>30717</v>
      </c>
      <c r="C14894" s="4">
        <v>0.27537372700000001</v>
      </c>
      <c r="D14894" s="4">
        <v>0.45091856899999999</v>
      </c>
      <c r="E14894" s="4">
        <v>9.8658600000000006E-3</v>
      </c>
      <c r="F14894" s="4">
        <v>0.34214017299999999</v>
      </c>
      <c r="G14894" s="4">
        <v>0.74458058900000001</v>
      </c>
      <c r="H14894" s="4">
        <v>-6.3591050000000003E-3</v>
      </c>
      <c r="I14894" s="4">
        <v>0.57949971600000005</v>
      </c>
      <c r="J14894" s="4">
        <v>0.86596451799999996</v>
      </c>
      <c r="K14894" s="4">
        <v>4.9911729999999998E-3</v>
      </c>
      <c r="L14894" s="4">
        <v>0.30287009999999998</v>
      </c>
      <c r="M14894" s="4">
        <v>0.48186311900000001</v>
      </c>
      <c r="N14894" s="4">
        <v>-8.5000909999999995E-3</v>
      </c>
    </row>
    <row r="14895" spans="1:14">
      <c r="A14895" t="s">
        <v>30718</v>
      </c>
      <c r="B14895" t="s">
        <v>30719</v>
      </c>
      <c r="C14895" s="4">
        <v>3.27743E-3</v>
      </c>
      <c r="D14895" s="4">
        <v>2.3923959000000002E-2</v>
      </c>
      <c r="E14895" s="4">
        <v>-2.6395440999999999E-2</v>
      </c>
      <c r="F14895" s="4">
        <v>7.0823191999999993E-2</v>
      </c>
      <c r="G14895" s="4">
        <v>0.49640747099999999</v>
      </c>
      <c r="H14895" s="4">
        <v>-1.2023753999999999E-2</v>
      </c>
      <c r="I14895" s="4">
        <v>1.26767E-3</v>
      </c>
      <c r="J14895" s="4">
        <v>0.11939862800000001</v>
      </c>
      <c r="K14895" s="4">
        <v>2.8787950999999999E-2</v>
      </c>
      <c r="L14895" s="4">
        <v>0.23829908399999999</v>
      </c>
      <c r="M14895" s="4">
        <v>0.41253763300000001</v>
      </c>
      <c r="N14895" s="4">
        <v>9.6794199999999993E-3</v>
      </c>
    </row>
    <row r="14896" spans="1:14">
      <c r="A14896" t="s">
        <v>30720</v>
      </c>
      <c r="B14896" t="s">
        <v>30721</v>
      </c>
      <c r="C14896" s="4">
        <v>1.43607E-4</v>
      </c>
      <c r="D14896" s="4">
        <v>3.4673429999999999E-3</v>
      </c>
      <c r="E14896" s="4">
        <v>3.4580079E-2</v>
      </c>
      <c r="F14896" s="4">
        <v>0.47251891000000001</v>
      </c>
      <c r="G14896" s="4">
        <v>0.82472707000000001</v>
      </c>
      <c r="H14896" s="4">
        <v>-4.8587889999999996E-3</v>
      </c>
      <c r="I14896" s="4">
        <v>0.80677297400000003</v>
      </c>
      <c r="J14896" s="4">
        <v>0.94625061099999996</v>
      </c>
      <c r="K14896" s="4">
        <v>-2.2258429999999999E-3</v>
      </c>
      <c r="L14896" s="4">
        <v>9.1857400000000002E-4</v>
      </c>
      <c r="M14896" s="4">
        <v>2.6215499E-2</v>
      </c>
      <c r="N14896" s="4">
        <v>-2.75287E-2</v>
      </c>
    </row>
    <row r="14897" spans="1:14">
      <c r="A14897" t="s">
        <v>30722</v>
      </c>
      <c r="B14897" t="s">
        <v>30723</v>
      </c>
      <c r="C14897" s="4">
        <v>7.5245666000000003E-2</v>
      </c>
      <c r="D14897" s="4">
        <v>0.18612192799999999</v>
      </c>
      <c r="E14897" s="4">
        <v>1.6218456999999999E-2</v>
      </c>
      <c r="F14897" s="4">
        <v>0.17159218700000001</v>
      </c>
      <c r="G14897" s="4">
        <v>0.62069577099999995</v>
      </c>
      <c r="H14897" s="4">
        <v>9.227664E-3</v>
      </c>
      <c r="I14897" s="4">
        <v>0.26639428900000001</v>
      </c>
      <c r="J14897" s="4">
        <v>0.69451196699999995</v>
      </c>
      <c r="K14897" s="4">
        <v>-1.0094209E-2</v>
      </c>
      <c r="L14897" s="4">
        <v>6.4313640000000005E-2</v>
      </c>
      <c r="M14897" s="4">
        <v>0.181581571</v>
      </c>
      <c r="N14897" s="4">
        <v>-1.5382089E-2</v>
      </c>
    </row>
    <row r="14898" spans="1:14">
      <c r="A14898" t="s">
        <v>30724</v>
      </c>
      <c r="B14898" t="s">
        <v>30725</v>
      </c>
      <c r="C14898" s="4">
        <v>1.8093670000000001E-3</v>
      </c>
      <c r="D14898" s="4">
        <v>1.6673540000000001E-2</v>
      </c>
      <c r="E14898" s="4">
        <v>2.8594696999999999E-2</v>
      </c>
      <c r="F14898" s="4">
        <v>0.29676466299999998</v>
      </c>
      <c r="G14898" s="4">
        <v>0.71315914400000002</v>
      </c>
      <c r="H14898" s="4">
        <v>-7.0982049999999998E-3</v>
      </c>
      <c r="I14898" s="4">
        <v>0.52590633099999995</v>
      </c>
      <c r="J14898" s="4">
        <v>0.84817667699999999</v>
      </c>
      <c r="K14898" s="4">
        <v>5.8061720000000001E-3</v>
      </c>
      <c r="L14898" s="4">
        <v>1.0767979999999999E-3</v>
      </c>
      <c r="M14898" s="4">
        <v>2.7607624000000001E-2</v>
      </c>
      <c r="N14898" s="4">
        <v>-2.7324273E-2</v>
      </c>
    </row>
    <row r="14899" spans="1:14">
      <c r="A14899" t="s">
        <v>30726</v>
      </c>
      <c r="B14899" t="s">
        <v>30727</v>
      </c>
      <c r="C14899" s="4">
        <v>0.248556744</v>
      </c>
      <c r="D14899" s="4">
        <v>0.42015395500000002</v>
      </c>
      <c r="E14899" s="4">
        <v>1.0256592E-2</v>
      </c>
      <c r="F14899" s="4">
        <v>0.483286732</v>
      </c>
      <c r="G14899" s="4">
        <v>0.831701362</v>
      </c>
      <c r="H14899" s="4">
        <v>-4.6127759999999999E-3</v>
      </c>
      <c r="I14899" s="4">
        <v>0.537581117</v>
      </c>
      <c r="J14899" s="4">
        <v>0.85196415999999997</v>
      </c>
      <c r="K14899" s="4">
        <v>5.4572739999999998E-3</v>
      </c>
      <c r="L14899" s="4">
        <v>0.17061906800000001</v>
      </c>
      <c r="M14899" s="4">
        <v>0.334571071</v>
      </c>
      <c r="N14899" s="4">
        <v>-1.1107000000000001E-2</v>
      </c>
    </row>
    <row r="14900" spans="1:14">
      <c r="A14900" t="s">
        <v>30728</v>
      </c>
      <c r="B14900" t="s">
        <v>30729</v>
      </c>
      <c r="C14900" s="4">
        <v>2.422881E-3</v>
      </c>
      <c r="D14900" s="4">
        <v>2.0006354E-2</v>
      </c>
      <c r="E14900" s="4">
        <v>2.7357323999999999E-2</v>
      </c>
      <c r="F14900" s="4">
        <v>0.84609328500000003</v>
      </c>
      <c r="G14900" s="4">
        <v>0.95907872299999997</v>
      </c>
      <c r="H14900" s="4">
        <v>-1.2998479999999999E-3</v>
      </c>
      <c r="I14900" s="4">
        <v>0.41459375900000001</v>
      </c>
      <c r="J14900" s="4">
        <v>0.79163037300000005</v>
      </c>
      <c r="K14900" s="4">
        <v>-7.3481650000000003E-3</v>
      </c>
      <c r="L14900" s="4">
        <v>2.2914001E-2</v>
      </c>
      <c r="M14900" s="4">
        <v>9.8675088999999994E-2</v>
      </c>
      <c r="N14900" s="4">
        <v>-1.8742475000000001E-2</v>
      </c>
    </row>
    <row r="14901" spans="1:14">
      <c r="A14901" t="s">
        <v>30730</v>
      </c>
      <c r="B14901" t="s">
        <v>30731</v>
      </c>
      <c r="C14901" s="4">
        <v>0.827351638</v>
      </c>
      <c r="D14901" s="4">
        <v>0.90198110399999998</v>
      </c>
      <c r="E14901" s="4">
        <v>1.9586579999999998E-3</v>
      </c>
      <c r="F14901" s="4">
        <v>0.63720404500000005</v>
      </c>
      <c r="G14901" s="4">
        <v>0.89247549900000001</v>
      </c>
      <c r="H14901" s="4">
        <v>-3.1341170000000001E-3</v>
      </c>
      <c r="I14901" s="4">
        <v>0.25850931399999999</v>
      </c>
      <c r="J14901" s="4">
        <v>0.68641744599999999</v>
      </c>
      <c r="K14901" s="4">
        <v>1.0098019E-2</v>
      </c>
      <c r="L14901" s="4">
        <v>0.27598887599999999</v>
      </c>
      <c r="M14901" s="4">
        <v>0.45366998200000003</v>
      </c>
      <c r="N14901" s="4">
        <v>-8.9196989999999997E-3</v>
      </c>
    </row>
    <row r="14902" spans="1:14">
      <c r="A14902" t="s">
        <v>30732</v>
      </c>
      <c r="B14902" t="s">
        <v>30733</v>
      </c>
      <c r="C14902" s="4">
        <v>0.82205900300000001</v>
      </c>
      <c r="D14902" s="4">
        <v>0.89831823499999996</v>
      </c>
      <c r="E14902" s="4">
        <v>2.0593769999999998E-3</v>
      </c>
      <c r="F14902" s="4">
        <v>0.99678868600000003</v>
      </c>
      <c r="G14902" s="4">
        <v>0.99913102600000003</v>
      </c>
      <c r="H14902" s="5">
        <v>2.73E-5</v>
      </c>
      <c r="I14902" s="4">
        <v>0.67602346499999999</v>
      </c>
      <c r="J14902" s="4">
        <v>0.90439619800000004</v>
      </c>
      <c r="K14902" s="4">
        <v>3.8095059999999998E-3</v>
      </c>
      <c r="L14902" s="4">
        <v>0.48003395599999998</v>
      </c>
      <c r="M14902" s="4">
        <v>0.64416511200000004</v>
      </c>
      <c r="N14902" s="4">
        <v>-5.8976790000000003E-3</v>
      </c>
    </row>
    <row r="14903" spans="1:14">
      <c r="A14903" t="s">
        <v>30734</v>
      </c>
      <c r="B14903" t="s">
        <v>30735</v>
      </c>
      <c r="C14903" s="4">
        <v>2.3092346999999999E-2</v>
      </c>
      <c r="D14903" s="4">
        <v>8.4340661999999997E-2</v>
      </c>
      <c r="E14903" s="4">
        <v>-2.0711342000000001E-2</v>
      </c>
      <c r="F14903" s="4">
        <v>0.51754219599999995</v>
      </c>
      <c r="G14903" s="4">
        <v>0.84634148300000001</v>
      </c>
      <c r="H14903" s="4">
        <v>4.3730059999999996E-3</v>
      </c>
      <c r="I14903" s="4">
        <v>0.87769028900000001</v>
      </c>
      <c r="J14903" s="4">
        <v>0.97128975200000001</v>
      </c>
      <c r="K14903" s="4">
        <v>-1.3992329999999999E-3</v>
      </c>
      <c r="L14903" s="4">
        <v>3.2761940000000003E-2</v>
      </c>
      <c r="M14903" s="4">
        <v>0.120506473</v>
      </c>
      <c r="N14903" s="4">
        <v>1.7755970999999999E-2</v>
      </c>
    </row>
    <row r="14904" spans="1:14">
      <c r="A14904" t="s">
        <v>30736</v>
      </c>
      <c r="B14904" t="s">
        <v>30737</v>
      </c>
      <c r="C14904" s="4">
        <v>4.5649769999999996E-3</v>
      </c>
      <c r="D14904" s="4">
        <v>2.962118E-2</v>
      </c>
      <c r="E14904" s="4">
        <v>2.5556654000000002E-2</v>
      </c>
      <c r="F14904" s="4">
        <v>0.77550463800000002</v>
      </c>
      <c r="G14904" s="4">
        <v>0.93793125399999999</v>
      </c>
      <c r="H14904" s="4">
        <v>1.9069180000000001E-3</v>
      </c>
      <c r="I14904" s="4">
        <v>0.53778865499999995</v>
      </c>
      <c r="J14904" s="4">
        <v>0.85196415999999997</v>
      </c>
      <c r="K14904" s="4">
        <v>-5.5420970000000002E-3</v>
      </c>
      <c r="L14904" s="4">
        <v>7.57152E-3</v>
      </c>
      <c r="M14904" s="4">
        <v>5.6615481000000002E-2</v>
      </c>
      <c r="N14904" s="4">
        <v>-2.1955774000000001E-2</v>
      </c>
    </row>
    <row r="14905" spans="1:14">
      <c r="A14905" t="s">
        <v>30738</v>
      </c>
      <c r="B14905" t="s">
        <v>30739</v>
      </c>
      <c r="C14905" s="4">
        <v>2.8569589999999999E-2</v>
      </c>
      <c r="D14905" s="4">
        <v>9.7204970000000002E-2</v>
      </c>
      <c r="E14905" s="4">
        <v>-2.0009061000000002E-2</v>
      </c>
      <c r="F14905" s="4">
        <v>0.38159640299999997</v>
      </c>
      <c r="G14905" s="4">
        <v>0.77451564900000003</v>
      </c>
      <c r="H14905" s="4">
        <v>5.9258569999999997E-3</v>
      </c>
      <c r="I14905" s="4">
        <v>0.81533317299999997</v>
      </c>
      <c r="J14905" s="4">
        <v>0.94986281100000003</v>
      </c>
      <c r="K14905" s="4">
        <v>-2.128474E-3</v>
      </c>
      <c r="L14905" s="4">
        <v>5.1638953000000001E-2</v>
      </c>
      <c r="M14905" s="4">
        <v>0.15900755899999999</v>
      </c>
      <c r="N14905" s="4">
        <v>1.6228171E-2</v>
      </c>
    </row>
    <row r="14906" spans="1:14">
      <c r="A14906" t="s">
        <v>30740</v>
      </c>
      <c r="B14906" t="s">
        <v>30741</v>
      </c>
      <c r="C14906" s="4">
        <v>3.5800399999999998E-4</v>
      </c>
      <c r="D14906" s="4">
        <v>6.1548430000000001E-3</v>
      </c>
      <c r="E14906" s="4">
        <v>3.2072138E-2</v>
      </c>
      <c r="F14906" s="4">
        <v>4.6221155999999999E-2</v>
      </c>
      <c r="G14906" s="4">
        <v>0.45794542500000002</v>
      </c>
      <c r="H14906" s="4">
        <v>-1.3295493E-2</v>
      </c>
      <c r="I14906" s="4">
        <v>0.38829796100000002</v>
      </c>
      <c r="J14906" s="4">
        <v>0.77578228199999999</v>
      </c>
      <c r="K14906" s="4">
        <v>7.7496240000000001E-3</v>
      </c>
      <c r="L14906" s="4">
        <v>1.2093060000000001E-3</v>
      </c>
      <c r="M14906" s="4">
        <v>2.8669160999999999E-2</v>
      </c>
      <c r="N14906" s="4">
        <v>-2.6547823000000002E-2</v>
      </c>
    </row>
    <row r="14907" spans="1:14">
      <c r="A14907" t="s">
        <v>30742</v>
      </c>
      <c r="B14907" t="s">
        <v>30743</v>
      </c>
      <c r="C14907" s="4">
        <v>2.0014500000000001E-3</v>
      </c>
      <c r="D14907" s="4">
        <v>1.7759631000000001E-2</v>
      </c>
      <c r="E14907" s="4">
        <v>2.8121028999999999E-2</v>
      </c>
      <c r="F14907" s="4">
        <v>0.10987153299999999</v>
      </c>
      <c r="G14907" s="4">
        <v>0.55841323300000001</v>
      </c>
      <c r="H14907" s="4">
        <v>-1.079338E-2</v>
      </c>
      <c r="I14907" s="4">
        <v>0.842343811</v>
      </c>
      <c r="J14907" s="4">
        <v>0.96017064799999996</v>
      </c>
      <c r="K14907" s="4">
        <v>-1.807969E-3</v>
      </c>
      <c r="L14907" s="4">
        <v>6.171579E-2</v>
      </c>
      <c r="M14907" s="4">
        <v>0.17714737799999999</v>
      </c>
      <c r="N14907" s="4">
        <v>-1.5540758999999999E-2</v>
      </c>
    </row>
    <row r="14908" spans="1:14">
      <c r="A14908" t="s">
        <v>30744</v>
      </c>
      <c r="B14908" t="s">
        <v>30745</v>
      </c>
      <c r="C14908" s="4">
        <v>5.4170375E-2</v>
      </c>
      <c r="D14908" s="4">
        <v>0.14904899199999999</v>
      </c>
      <c r="E14908" s="4">
        <v>1.7356420000000001E-2</v>
      </c>
      <c r="F14908" s="4">
        <v>4.0222315000000002E-2</v>
      </c>
      <c r="G14908" s="4">
        <v>0.45455290599999998</v>
      </c>
      <c r="H14908" s="4">
        <v>-1.3682441E-2</v>
      </c>
      <c r="I14908" s="4">
        <v>0.754592657</v>
      </c>
      <c r="J14908" s="4">
        <v>0.92981288299999998</v>
      </c>
      <c r="K14908" s="4">
        <v>2.8087110000000002E-3</v>
      </c>
      <c r="L14908" s="4">
        <v>0.43031161000000001</v>
      </c>
      <c r="M14908" s="4">
        <v>0.60133812200000003</v>
      </c>
      <c r="N14908" s="4">
        <v>-6.4910489999999996E-3</v>
      </c>
    </row>
    <row r="14909" spans="1:14">
      <c r="A14909" t="s">
        <v>30746</v>
      </c>
      <c r="B14909" t="s">
        <v>30747</v>
      </c>
      <c r="C14909" s="4">
        <v>0.32263345100000002</v>
      </c>
      <c r="D14909" s="4">
        <v>0.50132217300000004</v>
      </c>
      <c r="E14909" s="4">
        <v>9.0221710000000007E-3</v>
      </c>
      <c r="F14909" s="4">
        <v>0.15302085200000001</v>
      </c>
      <c r="G14909" s="4">
        <v>0.60187211799999996</v>
      </c>
      <c r="H14909" s="4">
        <v>9.642645E-3</v>
      </c>
      <c r="I14909" s="4">
        <v>0.78580543700000005</v>
      </c>
      <c r="J14909" s="4">
        <v>0.94203123899999996</v>
      </c>
      <c r="K14909" s="4">
        <v>-2.4687670000000002E-3</v>
      </c>
      <c r="L14909" s="4">
        <v>5.1120353E-2</v>
      </c>
      <c r="M14909" s="4">
        <v>0.157890588</v>
      </c>
      <c r="N14909" s="4">
        <v>-1.6212242000000002E-2</v>
      </c>
    </row>
    <row r="14910" spans="1:14">
      <c r="A14910" t="s">
        <v>30748</v>
      </c>
      <c r="B14910" t="s">
        <v>30749</v>
      </c>
      <c r="C14910" s="4">
        <v>0.89767460200000004</v>
      </c>
      <c r="D14910" s="4">
        <v>0.94452499999999995</v>
      </c>
      <c r="E14910" s="4">
        <v>1.1512639999999999E-3</v>
      </c>
      <c r="F14910" s="4">
        <v>0.60163402099999996</v>
      </c>
      <c r="G14910" s="4">
        <v>0.87971076000000004</v>
      </c>
      <c r="H14910" s="4">
        <v>-3.4583119999999998E-3</v>
      </c>
      <c r="I14910" s="4">
        <v>0.17251286800000001</v>
      </c>
      <c r="J14910" s="4">
        <v>0.606827491</v>
      </c>
      <c r="K14910" s="4">
        <v>1.2150581000000001E-2</v>
      </c>
      <c r="L14910" s="4">
        <v>0.22792803</v>
      </c>
      <c r="M14910" s="4">
        <v>0.39996862900000002</v>
      </c>
      <c r="N14910" s="4">
        <v>-9.8402049999999994E-3</v>
      </c>
    </row>
    <row r="14911" spans="1:14">
      <c r="A14911" t="s">
        <v>30750</v>
      </c>
      <c r="B14911" t="s">
        <v>30751</v>
      </c>
      <c r="C14911" s="4">
        <v>6.2351561999999999E-2</v>
      </c>
      <c r="D14911" s="4">
        <v>0.16390795799999999</v>
      </c>
      <c r="E14911" s="4">
        <v>1.6658394999999999E-2</v>
      </c>
      <c r="F14911" s="4">
        <v>0.85846009300000004</v>
      </c>
      <c r="G14911" s="4">
        <v>0.96172603899999998</v>
      </c>
      <c r="H14911" s="4">
        <v>1.180979E-3</v>
      </c>
      <c r="I14911" s="4">
        <v>0.93348568300000001</v>
      </c>
      <c r="J14911" s="4">
        <v>0.98491525899999999</v>
      </c>
      <c r="K14911" s="4">
        <v>-7.4354E-4</v>
      </c>
      <c r="L14911" s="4">
        <v>3.5709702000000003E-2</v>
      </c>
      <c r="M14911" s="4">
        <v>0.126876392</v>
      </c>
      <c r="N14911" s="4">
        <v>-1.7115933E-2</v>
      </c>
    </row>
    <row r="14912" spans="1:14">
      <c r="A14912" t="s">
        <v>30752</v>
      </c>
      <c r="B14912" t="s">
        <v>30753</v>
      </c>
      <c r="C14912" s="4">
        <v>1.9877795E-2</v>
      </c>
      <c r="D14912" s="4">
        <v>7.6736785000000002E-2</v>
      </c>
      <c r="E14912" s="4">
        <v>2.1140064E-2</v>
      </c>
      <c r="F14912" s="4">
        <v>0.131239311</v>
      </c>
      <c r="G14912" s="4">
        <v>0.57592389799999999</v>
      </c>
      <c r="H14912" s="4">
        <v>-1.0150408E-2</v>
      </c>
      <c r="I14912" s="4">
        <v>0.20978879</v>
      </c>
      <c r="J14912" s="4">
        <v>0.64950921399999995</v>
      </c>
      <c r="K14912" s="4">
        <v>1.1350020000000001E-2</v>
      </c>
      <c r="L14912" s="4">
        <v>6.9096169999999998E-3</v>
      </c>
      <c r="M14912" s="4">
        <v>5.4635753000000002E-2</v>
      </c>
      <c r="N14912" s="4">
        <v>-2.2351863E-2</v>
      </c>
    </row>
    <row r="14913" spans="1:14">
      <c r="A14913" t="s">
        <v>30754</v>
      </c>
      <c r="B14913" t="s">
        <v>30755</v>
      </c>
      <c r="C14913" s="4">
        <v>3.3860690999999998E-2</v>
      </c>
      <c r="D14913" s="4">
        <v>0.108467973</v>
      </c>
      <c r="E14913" s="4">
        <v>1.9357557000000001E-2</v>
      </c>
      <c r="F14913" s="4">
        <v>0.474025329</v>
      </c>
      <c r="G14913" s="4">
        <v>0.82518856399999996</v>
      </c>
      <c r="H14913" s="4">
        <v>-4.8405210000000004E-3</v>
      </c>
      <c r="I14913" s="4">
        <v>0.91924421199999995</v>
      </c>
      <c r="J14913" s="4">
        <v>0.98210607100000002</v>
      </c>
      <c r="K14913" s="4">
        <v>-9.2231699999999997E-4</v>
      </c>
      <c r="L14913" s="4">
        <v>0.102000866</v>
      </c>
      <c r="M14913" s="4">
        <v>0.24239912699999999</v>
      </c>
      <c r="N14913" s="4">
        <v>-1.3616141E-2</v>
      </c>
    </row>
    <row r="14914" spans="1:14">
      <c r="A14914" t="s">
        <v>30756</v>
      </c>
      <c r="B14914" t="s">
        <v>30757</v>
      </c>
      <c r="C14914" s="4">
        <v>1.437589E-3</v>
      </c>
      <c r="D14914" s="4">
        <v>1.4428411E-2</v>
      </c>
      <c r="E14914" s="4">
        <v>2.8692776999999999E-2</v>
      </c>
      <c r="F14914" s="4">
        <v>0.91969671900000005</v>
      </c>
      <c r="G14914" s="4">
        <v>0.97829505299999997</v>
      </c>
      <c r="H14914" s="4">
        <v>6.7405199999999996E-4</v>
      </c>
      <c r="I14914" s="4">
        <v>0.33626381700000002</v>
      </c>
      <c r="J14914" s="4">
        <v>0.74186745799999998</v>
      </c>
      <c r="K14914" s="4">
        <v>-8.6462120000000003E-3</v>
      </c>
      <c r="L14914" s="4">
        <v>1.1597784E-2</v>
      </c>
      <c r="M14914" s="4">
        <v>6.8235380999999998E-2</v>
      </c>
      <c r="N14914" s="4">
        <v>-2.0754567000000002E-2</v>
      </c>
    </row>
    <row r="14915" spans="1:14">
      <c r="A14915" t="s">
        <v>30758</v>
      </c>
      <c r="B14915" t="s">
        <v>30759</v>
      </c>
      <c r="C14915" s="4">
        <v>0.43011808600000001</v>
      </c>
      <c r="D14915" s="4">
        <v>0.605189588</v>
      </c>
      <c r="E14915" s="4">
        <v>7.1651270000000003E-3</v>
      </c>
      <c r="F14915" s="4">
        <v>4.4479469999999998E-3</v>
      </c>
      <c r="G14915" s="4">
        <v>0.35869038399999997</v>
      </c>
      <c r="H14915" s="4">
        <v>1.9067494000000001E-2</v>
      </c>
      <c r="I14915" s="4">
        <v>7.0225098E-2</v>
      </c>
      <c r="J14915" s="4">
        <v>0.44922716200000001</v>
      </c>
      <c r="K14915" s="4">
        <v>-1.6353498000000001E-2</v>
      </c>
      <c r="L14915" s="4">
        <v>0.23148159700000001</v>
      </c>
      <c r="M14915" s="4">
        <v>0.40416682599999998</v>
      </c>
      <c r="N14915" s="4">
        <v>-9.908376E-3</v>
      </c>
    </row>
    <row r="14916" spans="1:14">
      <c r="A14916" t="s">
        <v>30760</v>
      </c>
      <c r="B14916" t="s">
        <v>732</v>
      </c>
      <c r="C14916" s="4">
        <v>0.68283159400000004</v>
      </c>
      <c r="D14916" s="4">
        <v>0.80653044600000001</v>
      </c>
      <c r="E14916" s="4">
        <v>3.705224E-3</v>
      </c>
      <c r="F14916" s="4">
        <v>3.3203676000000001E-2</v>
      </c>
      <c r="G14916" s="4">
        <v>0.43345613700000002</v>
      </c>
      <c r="H14916" s="4">
        <v>1.4269604999999999E-2</v>
      </c>
      <c r="I14916" s="4">
        <v>0.35584048699999998</v>
      </c>
      <c r="J14916" s="4">
        <v>0.75399269800000002</v>
      </c>
      <c r="K14916" s="4">
        <v>-8.3335779999999995E-3</v>
      </c>
      <c r="L14916" s="4">
        <v>0.242568327</v>
      </c>
      <c r="M14916" s="4">
        <v>0.41696941399999998</v>
      </c>
      <c r="N14916" s="4">
        <v>-9.6613229999999994E-3</v>
      </c>
    </row>
    <row r="14917" spans="1:14">
      <c r="A14917" t="s">
        <v>30761</v>
      </c>
      <c r="B14917" t="s">
        <v>30762</v>
      </c>
      <c r="C14917" s="4">
        <v>2.8754294999999999E-2</v>
      </c>
      <c r="D14917" s="4">
        <v>9.7669397000000005E-2</v>
      </c>
      <c r="E14917" s="4">
        <v>1.9920573E-2</v>
      </c>
      <c r="F14917" s="4">
        <v>0.63494574599999998</v>
      </c>
      <c r="G14917" s="4">
        <v>0.89185135000000004</v>
      </c>
      <c r="H14917" s="4">
        <v>3.2056160000000001E-3</v>
      </c>
      <c r="I14917" s="4">
        <v>0.591225365</v>
      </c>
      <c r="J14917" s="4">
        <v>0.86982506699999995</v>
      </c>
      <c r="K14917" s="4">
        <v>-4.8781060000000001E-3</v>
      </c>
      <c r="L14917" s="4">
        <v>2.7841535000000001E-2</v>
      </c>
      <c r="M14917" s="4">
        <v>0.11009598399999999</v>
      </c>
      <c r="N14917" s="4">
        <v>-1.8274399E-2</v>
      </c>
    </row>
    <row r="14918" spans="1:14">
      <c r="A14918" t="s">
        <v>30763</v>
      </c>
      <c r="B14918" t="s">
        <v>30764</v>
      </c>
      <c r="C14918" s="4">
        <v>0.12521562999999999</v>
      </c>
      <c r="D14918" s="4">
        <v>0.26345017500000001</v>
      </c>
      <c r="E14918" s="4">
        <v>-1.3756904E-2</v>
      </c>
      <c r="F14918" s="4">
        <v>0.17833405799999999</v>
      </c>
      <c r="G14918" s="4">
        <v>0.62771264999999998</v>
      </c>
      <c r="H14918" s="4">
        <v>-8.9383359999999999E-3</v>
      </c>
      <c r="I14918" s="4">
        <v>5.9900691999999998E-2</v>
      </c>
      <c r="J14918" s="4">
        <v>0.42424012999999999</v>
      </c>
      <c r="K14918" s="4">
        <v>1.6799990000000001E-2</v>
      </c>
      <c r="L14918" s="4">
        <v>0.46959194500000001</v>
      </c>
      <c r="M14918" s="4">
        <v>0.63556458599999999</v>
      </c>
      <c r="N14918" s="4">
        <v>5.9217200000000001E-3</v>
      </c>
    </row>
    <row r="14919" spans="1:14">
      <c r="A14919" t="s">
        <v>30765</v>
      </c>
      <c r="B14919" t="s">
        <v>30766</v>
      </c>
      <c r="C14919" s="4">
        <v>5.2446000000000003E-4</v>
      </c>
      <c r="D14919" s="4">
        <v>7.665435E-3</v>
      </c>
      <c r="E14919" s="4">
        <v>3.1225437000000002E-2</v>
      </c>
      <c r="F14919" s="4">
        <v>0.488207689</v>
      </c>
      <c r="G14919" s="4">
        <v>0.83339945299999996</v>
      </c>
      <c r="H14919" s="4">
        <v>4.6371909999999997E-3</v>
      </c>
      <c r="I14919" s="4">
        <v>0.40679200100000001</v>
      </c>
      <c r="J14919" s="4">
        <v>0.78618717400000004</v>
      </c>
      <c r="K14919" s="4">
        <v>-7.465312E-3</v>
      </c>
      <c r="L14919" s="4">
        <v>5.3483899999999995E-4</v>
      </c>
      <c r="M14919" s="4">
        <v>2.2228714E-2</v>
      </c>
      <c r="N14919" s="4">
        <v>-2.8437641999999999E-2</v>
      </c>
    </row>
    <row r="14920" spans="1:14">
      <c r="A14920" t="s">
        <v>30767</v>
      </c>
      <c r="B14920" t="s">
        <v>30768</v>
      </c>
      <c r="C14920" s="4">
        <v>4.919156E-3</v>
      </c>
      <c r="D14920" s="4">
        <v>3.0940859000000001E-2</v>
      </c>
      <c r="E14920" s="4">
        <v>2.5395555E-2</v>
      </c>
      <c r="F14920" s="4">
        <v>5.8797382000000002E-2</v>
      </c>
      <c r="G14920" s="4">
        <v>0.48241325499999999</v>
      </c>
      <c r="H14920" s="4">
        <v>-1.2647256000000001E-2</v>
      </c>
      <c r="I14920" s="4">
        <v>0.359391128</v>
      </c>
      <c r="J14920" s="4">
        <v>0.75602869500000003</v>
      </c>
      <c r="K14920" s="4">
        <v>8.2598470000000007E-3</v>
      </c>
      <c r="L14920" s="4">
        <v>1.0730773000000001E-2</v>
      </c>
      <c r="M14920" s="4">
        <v>6.5884508999999994E-2</v>
      </c>
      <c r="N14920" s="4">
        <v>-2.1024134999999999E-2</v>
      </c>
    </row>
    <row r="14921" spans="1:14">
      <c r="A14921" t="s">
        <v>30769</v>
      </c>
      <c r="B14921" t="s">
        <v>30770</v>
      </c>
      <c r="C14921" s="4">
        <v>4.3625469999999996E-3</v>
      </c>
      <c r="D14921" s="4">
        <v>2.872158E-2</v>
      </c>
      <c r="E14921" s="4">
        <v>2.5877118000000001E-2</v>
      </c>
      <c r="F14921" s="4">
        <v>0.93784666100000003</v>
      </c>
      <c r="G14921" s="4">
        <v>0.98271119600000001</v>
      </c>
      <c r="H14921" s="4">
        <v>-5.2529300000000003E-4</v>
      </c>
      <c r="I14921" s="4">
        <v>0.85032848500000002</v>
      </c>
      <c r="J14921" s="4">
        <v>0.96229661499999997</v>
      </c>
      <c r="K14921" s="4">
        <v>1.71009E-3</v>
      </c>
      <c r="L14921" s="4">
        <v>1.058118E-3</v>
      </c>
      <c r="M14921" s="4">
        <v>2.7397821999999999E-2</v>
      </c>
      <c r="N14921" s="4">
        <v>-2.7087966000000002E-2</v>
      </c>
    </row>
    <row r="14922" spans="1:14">
      <c r="A14922" t="s">
        <v>30771</v>
      </c>
      <c r="B14922" t="s">
        <v>803</v>
      </c>
      <c r="C14922" s="4">
        <v>0.271063475</v>
      </c>
      <c r="D14922" s="4">
        <v>0.44623886400000001</v>
      </c>
      <c r="E14922" s="4">
        <v>9.9690730000000002E-3</v>
      </c>
      <c r="F14922" s="4">
        <v>0.55244799499999997</v>
      </c>
      <c r="G14922" s="4">
        <v>0.85934107100000001</v>
      </c>
      <c r="H14922" s="4">
        <v>-3.9834279999999998E-3</v>
      </c>
      <c r="I14922" s="4">
        <v>0.140978046</v>
      </c>
      <c r="J14922" s="4">
        <v>0.569780764</v>
      </c>
      <c r="K14922" s="4">
        <v>-1.3270834E-2</v>
      </c>
      <c r="L14922" s="4">
        <v>0.37870392899999999</v>
      </c>
      <c r="M14922" s="4">
        <v>0.554867208</v>
      </c>
      <c r="N14922" s="4">
        <v>7.2735830000000001E-3</v>
      </c>
    </row>
    <row r="14923" spans="1:14">
      <c r="A14923" t="s">
        <v>30772</v>
      </c>
      <c r="B14923" t="s">
        <v>30773</v>
      </c>
      <c r="C14923" s="4">
        <v>1.4904100000000001E-4</v>
      </c>
      <c r="D14923" s="4">
        <v>3.5430589999999999E-3</v>
      </c>
      <c r="E14923" s="4">
        <v>-3.4315124000000002E-2</v>
      </c>
      <c r="F14923" s="4">
        <v>0.16227945199999999</v>
      </c>
      <c r="G14923" s="4">
        <v>0.61143366700000001</v>
      </c>
      <c r="H14923" s="4">
        <v>-9.3970560000000009E-3</v>
      </c>
      <c r="I14923" s="4">
        <v>0.78776315200000002</v>
      </c>
      <c r="J14923" s="4">
        <v>0.94236909499999999</v>
      </c>
      <c r="K14923" s="4">
        <v>2.4370020000000002E-3</v>
      </c>
      <c r="L14923" s="5">
        <v>4.9999999999999998E-7</v>
      </c>
      <c r="M14923" s="4">
        <v>4.0210000000000002E-4</v>
      </c>
      <c r="N14923" s="4">
        <v>4.1325391000000003E-2</v>
      </c>
    </row>
    <row r="14924" spans="1:14">
      <c r="A14924" t="s">
        <v>30774</v>
      </c>
      <c r="B14924" t="s">
        <v>30775</v>
      </c>
      <c r="C14924" s="4">
        <v>0.96470117399999999</v>
      </c>
      <c r="D14924" s="4">
        <v>0.98085819399999996</v>
      </c>
      <c r="E14924" s="4">
        <v>-4.0096700000000001E-4</v>
      </c>
      <c r="F14924" s="4">
        <v>0.59650342700000003</v>
      </c>
      <c r="G14924" s="4">
        <v>0.87847285799999997</v>
      </c>
      <c r="H14924" s="4">
        <v>3.5495269999999998E-3</v>
      </c>
      <c r="I14924" s="4">
        <v>0.41214980699999998</v>
      </c>
      <c r="J14924" s="4">
        <v>0.78909558499999999</v>
      </c>
      <c r="K14924" s="4">
        <v>7.3958740000000002E-3</v>
      </c>
      <c r="L14924" s="4">
        <v>0.201614023</v>
      </c>
      <c r="M14924" s="4">
        <v>0.37018143399999998</v>
      </c>
      <c r="N14924" s="4">
        <v>-1.054682E-2</v>
      </c>
    </row>
    <row r="14925" spans="1:14">
      <c r="A14925" t="s">
        <v>30776</v>
      </c>
      <c r="B14925" t="s">
        <v>30777</v>
      </c>
      <c r="C14925" s="4">
        <v>5.1323509000000003E-2</v>
      </c>
      <c r="D14925" s="4">
        <v>0.143704052</v>
      </c>
      <c r="E14925" s="4">
        <v>1.7780343000000001E-2</v>
      </c>
      <c r="F14925" s="4">
        <v>5.2961668000000003E-2</v>
      </c>
      <c r="G14925" s="4">
        <v>0.47012597699999997</v>
      </c>
      <c r="H14925" s="4">
        <v>-1.3066970000000001E-2</v>
      </c>
      <c r="I14925" s="4">
        <v>0.137599527</v>
      </c>
      <c r="J14925" s="4">
        <v>0.56737489900000004</v>
      </c>
      <c r="K14925" s="4">
        <v>1.349438E-2</v>
      </c>
      <c r="L14925" s="4">
        <v>2.8576529999999999E-2</v>
      </c>
      <c r="M14925" s="4">
        <v>0.11161856000000001</v>
      </c>
      <c r="N14925" s="4">
        <v>-1.8212631999999999E-2</v>
      </c>
    </row>
    <row r="14926" spans="1:14">
      <c r="A14926" t="s">
        <v>30778</v>
      </c>
      <c r="B14926" t="s">
        <v>30779</v>
      </c>
      <c r="C14926" s="4">
        <v>0.58499789999999996</v>
      </c>
      <c r="D14926" s="4">
        <v>0.73443040500000001</v>
      </c>
      <c r="E14926" s="4">
        <v>4.9496389999999996E-3</v>
      </c>
      <c r="F14926" s="4">
        <v>0.934339629</v>
      </c>
      <c r="G14926" s="4">
        <v>0.98193924099999996</v>
      </c>
      <c r="H14926" s="4">
        <v>5.5265399999999997E-4</v>
      </c>
      <c r="I14926" s="4">
        <v>0.13873516</v>
      </c>
      <c r="J14926" s="4">
        <v>0.56773329100000003</v>
      </c>
      <c r="K14926" s="4">
        <v>1.3350575999999999E-2</v>
      </c>
      <c r="L14926" s="4">
        <v>2.2330935E-2</v>
      </c>
      <c r="M14926" s="4">
        <v>9.7394033000000005E-2</v>
      </c>
      <c r="N14926" s="4">
        <v>-1.8855218E-2</v>
      </c>
    </row>
    <row r="14927" spans="1:14">
      <c r="A14927" t="s">
        <v>30780</v>
      </c>
      <c r="B14927" t="s">
        <v>30781</v>
      </c>
      <c r="C14927" s="4">
        <v>3.9062006000000003E-2</v>
      </c>
      <c r="D14927" s="4">
        <v>0.119644001</v>
      </c>
      <c r="E14927" s="4">
        <v>1.8708796E-2</v>
      </c>
      <c r="F14927" s="4">
        <v>5.9926351000000003E-2</v>
      </c>
      <c r="G14927" s="4">
        <v>0.48424030099999998</v>
      </c>
      <c r="H14927" s="4">
        <v>-1.2625870000000001E-2</v>
      </c>
      <c r="I14927" s="4">
        <v>0.143562207</v>
      </c>
      <c r="J14927" s="4">
        <v>0.57244767799999996</v>
      </c>
      <c r="K14927" s="4">
        <v>1.3211799999999999E-2</v>
      </c>
      <c r="L14927" s="4">
        <v>1.9541268000000001E-2</v>
      </c>
      <c r="M14927" s="4">
        <v>9.0887922999999995E-2</v>
      </c>
      <c r="N14927" s="4">
        <v>-1.9301450000000001E-2</v>
      </c>
    </row>
    <row r="14928" spans="1:14">
      <c r="A14928" t="s">
        <v>30782</v>
      </c>
      <c r="B14928" t="s">
        <v>30783</v>
      </c>
      <c r="C14928" s="4">
        <v>0.30710366099999997</v>
      </c>
      <c r="D14928" s="4">
        <v>0.48516990700000001</v>
      </c>
      <c r="E14928" s="4">
        <v>9.1956329999999999E-3</v>
      </c>
      <c r="F14928" s="4">
        <v>3.5644694999999997E-2</v>
      </c>
      <c r="G14928" s="4">
        <v>0.44464767399999999</v>
      </c>
      <c r="H14928" s="4">
        <v>-1.398251E-2</v>
      </c>
      <c r="I14928" s="4">
        <v>0.61181875900000005</v>
      </c>
      <c r="J14928" s="4">
        <v>0.87772096300000002</v>
      </c>
      <c r="K14928" s="4">
        <v>4.5501409999999997E-3</v>
      </c>
      <c r="L14928" s="4">
        <v>0.97701583199999997</v>
      </c>
      <c r="M14928" s="4">
        <v>0.98719512300000001</v>
      </c>
      <c r="N14928" s="4">
        <v>2.3668199999999999E-4</v>
      </c>
    </row>
    <row r="14929" spans="1:14">
      <c r="A14929" t="s">
        <v>30784</v>
      </c>
      <c r="B14929" t="s">
        <v>30785</v>
      </c>
      <c r="C14929" s="4">
        <v>2.8371020000000002E-3</v>
      </c>
      <c r="D14929" s="4">
        <v>2.1846361000000002E-2</v>
      </c>
      <c r="E14929" s="4">
        <v>2.7026709999999999E-2</v>
      </c>
      <c r="F14929" s="4">
        <v>0.51305051700000004</v>
      </c>
      <c r="G14929" s="4">
        <v>0.84463673299999997</v>
      </c>
      <c r="H14929" s="4">
        <v>-4.3957700000000002E-3</v>
      </c>
      <c r="I14929" s="4">
        <v>0.46908396899999999</v>
      </c>
      <c r="J14929" s="4">
        <v>0.82160589100000003</v>
      </c>
      <c r="K14929" s="4">
        <v>6.5450919999999998E-3</v>
      </c>
      <c r="L14929" s="4">
        <v>3.99269E-4</v>
      </c>
      <c r="M14929" s="4">
        <v>1.9791296E-2</v>
      </c>
      <c r="N14929" s="4">
        <v>-2.9203803E-2</v>
      </c>
    </row>
    <row r="14930" spans="1:14">
      <c r="A14930" t="s">
        <v>30786</v>
      </c>
      <c r="B14930" t="s">
        <v>30787</v>
      </c>
      <c r="C14930" s="4">
        <v>0.64802104100000002</v>
      </c>
      <c r="D14930" s="4">
        <v>0.78091702299999999</v>
      </c>
      <c r="E14930" s="4">
        <v>-4.1008570000000003E-3</v>
      </c>
      <c r="F14930" s="4">
        <v>0.85402665600000005</v>
      </c>
      <c r="G14930" s="4">
        <v>0.961509269</v>
      </c>
      <c r="H14930" s="4">
        <v>-1.2231469999999999E-3</v>
      </c>
      <c r="I14930" s="4">
        <v>0.98870611600000002</v>
      </c>
      <c r="J14930" s="4">
        <v>0.99790245099999997</v>
      </c>
      <c r="K14930" s="4">
        <v>1.26601E-4</v>
      </c>
      <c r="L14930" s="4">
        <v>0.52524705000000005</v>
      </c>
      <c r="M14930" s="4">
        <v>0.67990046199999998</v>
      </c>
      <c r="N14930" s="4">
        <v>5.2047040000000001E-3</v>
      </c>
    </row>
    <row r="14931" spans="1:14">
      <c r="A14931" t="s">
        <v>30788</v>
      </c>
      <c r="B14931" t="s">
        <v>30789</v>
      </c>
      <c r="C14931" s="4">
        <v>0.538211416</v>
      </c>
      <c r="D14931" s="4">
        <v>0.69701732500000002</v>
      </c>
      <c r="E14931" s="4">
        <v>-5.6756569999999998E-3</v>
      </c>
      <c r="F14931" s="4">
        <v>0.89105073700000004</v>
      </c>
      <c r="G14931" s="4">
        <v>0.97167921000000002</v>
      </c>
      <c r="H14931" s="4">
        <v>9.3480600000000005E-4</v>
      </c>
      <c r="I14931" s="4">
        <v>0.16545828400000001</v>
      </c>
      <c r="J14931" s="4">
        <v>0.59884257200000002</v>
      </c>
      <c r="K14931" s="4">
        <v>1.2725360999999999E-2</v>
      </c>
      <c r="L14931" s="4">
        <v>0.34299395999999999</v>
      </c>
      <c r="M14931" s="4">
        <v>0.52041459300000004</v>
      </c>
      <c r="N14931" s="4">
        <v>-7.9738159999999999E-3</v>
      </c>
    </row>
    <row r="14932" spans="1:14">
      <c r="A14932" t="s">
        <v>30790</v>
      </c>
      <c r="B14932" t="s">
        <v>30791</v>
      </c>
      <c r="C14932" s="4">
        <v>0.220464458</v>
      </c>
      <c r="D14932" s="4">
        <v>0.38657598500000001</v>
      </c>
      <c r="E14932" s="4">
        <v>1.1127891000000001E-2</v>
      </c>
      <c r="F14932" s="4">
        <v>1.2123221999999999E-2</v>
      </c>
      <c r="G14932" s="4">
        <v>0.39046482500000002</v>
      </c>
      <c r="H14932" s="4">
        <v>-1.6831684999999999E-2</v>
      </c>
      <c r="I14932" s="4">
        <v>3.7616862000000001E-2</v>
      </c>
      <c r="J14932" s="4">
        <v>0.36732790900000001</v>
      </c>
      <c r="K14932" s="4">
        <v>1.8779041999999999E-2</v>
      </c>
      <c r="L14932" s="4">
        <v>0.11447497399999999</v>
      </c>
      <c r="M14932" s="4">
        <v>0.26071727700000003</v>
      </c>
      <c r="N14932" s="4">
        <v>-1.3070122999999999E-2</v>
      </c>
    </row>
    <row r="14933" spans="1:14">
      <c r="A14933" t="s">
        <v>30792</v>
      </c>
      <c r="B14933" t="s">
        <v>30793</v>
      </c>
      <c r="C14933" s="4">
        <v>8.7555029999999995E-3</v>
      </c>
      <c r="D14933" s="4">
        <v>4.4729044000000003E-2</v>
      </c>
      <c r="E14933" s="4">
        <v>2.3288591000000001E-2</v>
      </c>
      <c r="F14933" s="4">
        <v>0.430892942</v>
      </c>
      <c r="G14933" s="4">
        <v>0.80076534899999996</v>
      </c>
      <c r="H14933" s="4">
        <v>-5.1895819999999999E-3</v>
      </c>
      <c r="I14933" s="4">
        <v>0.99264665299999999</v>
      </c>
      <c r="J14933" s="4">
        <v>0.99887072200000004</v>
      </c>
      <c r="K14933" s="5">
        <v>-8.1699999999999994E-5</v>
      </c>
      <c r="L14933" s="4">
        <v>2.6088954000000001E-2</v>
      </c>
      <c r="M14933" s="4">
        <v>0.10609028099999999</v>
      </c>
      <c r="N14933" s="4">
        <v>-1.8039989999999999E-2</v>
      </c>
    </row>
    <row r="14934" spans="1:14">
      <c r="A14934" t="s">
        <v>30794</v>
      </c>
      <c r="B14934" t="s">
        <v>30795</v>
      </c>
      <c r="C14934" s="4">
        <v>0.43176556999999999</v>
      </c>
      <c r="D14934" s="4">
        <v>0.60670177800000002</v>
      </c>
      <c r="E14934" s="4">
        <v>7.0562530000000002E-3</v>
      </c>
      <c r="F14934" s="4">
        <v>0.59685737999999999</v>
      </c>
      <c r="G14934" s="4">
        <v>0.87847285799999997</v>
      </c>
      <c r="H14934" s="4">
        <v>-3.513609E-3</v>
      </c>
      <c r="I14934" s="4">
        <v>0.370883397</v>
      </c>
      <c r="J14934" s="4">
        <v>0.76542513199999995</v>
      </c>
      <c r="K14934" s="4">
        <v>7.9952500000000006E-3</v>
      </c>
      <c r="L14934" s="4">
        <v>0.15835890999999999</v>
      </c>
      <c r="M14934" s="4">
        <v>0.31953685599999998</v>
      </c>
      <c r="N14934" s="4">
        <v>-1.1542434000000001E-2</v>
      </c>
    </row>
    <row r="14935" spans="1:14">
      <c r="A14935" t="s">
        <v>30796</v>
      </c>
      <c r="B14935" t="s">
        <v>30797</v>
      </c>
      <c r="C14935" s="4">
        <v>3.2172360000000001E-3</v>
      </c>
      <c r="D14935" s="4">
        <v>2.3736086E-2</v>
      </c>
      <c r="E14935" s="4">
        <v>2.6738304000000001E-2</v>
      </c>
      <c r="F14935" s="4">
        <v>0.26425309600000002</v>
      </c>
      <c r="G14935" s="4">
        <v>0.68989885200000001</v>
      </c>
      <c r="H14935" s="4">
        <v>-7.5172609999999999E-3</v>
      </c>
      <c r="I14935" s="4">
        <v>0.89820900199999998</v>
      </c>
      <c r="J14935" s="4">
        <v>0.97810344100000002</v>
      </c>
      <c r="K14935" s="4">
        <v>1.159296E-3</v>
      </c>
      <c r="L14935" s="4">
        <v>1.3791616E-2</v>
      </c>
      <c r="M14935" s="4">
        <v>7.5157896000000002E-2</v>
      </c>
      <c r="N14935" s="4">
        <v>-2.0403665000000001E-2</v>
      </c>
    </row>
    <row r="14936" spans="1:14">
      <c r="A14936" t="s">
        <v>30798</v>
      </c>
      <c r="B14936" t="s">
        <v>30799</v>
      </c>
      <c r="C14936" s="4">
        <v>0.63218831799999997</v>
      </c>
      <c r="D14936" s="4">
        <v>0.76936271599999995</v>
      </c>
      <c r="E14936" s="4">
        <v>4.345242E-3</v>
      </c>
      <c r="F14936" s="4">
        <v>6.6339172000000002E-2</v>
      </c>
      <c r="G14936" s="4">
        <v>0.48997604</v>
      </c>
      <c r="H14936" s="4">
        <v>-1.2321982E-2</v>
      </c>
      <c r="I14936" s="4">
        <v>9.2554941000000002E-2</v>
      </c>
      <c r="J14936" s="4">
        <v>0.49255859000000002</v>
      </c>
      <c r="K14936" s="4">
        <v>1.5188660999999999E-2</v>
      </c>
      <c r="L14936" s="4">
        <v>0.384140441</v>
      </c>
      <c r="M14936" s="4">
        <v>0.55923589100000004</v>
      </c>
      <c r="N14936" s="4">
        <v>-7.2048160000000002E-3</v>
      </c>
    </row>
    <row r="14937" spans="1:14">
      <c r="A14937" t="s">
        <v>30800</v>
      </c>
      <c r="B14937" t="s">
        <v>30801</v>
      </c>
      <c r="C14937" s="4">
        <v>0.55650748000000005</v>
      </c>
      <c r="D14937" s="4">
        <v>0.71200146200000003</v>
      </c>
      <c r="E14937" s="4">
        <v>-5.3561859999999998E-3</v>
      </c>
      <c r="F14937" s="4">
        <v>0.25352929000000002</v>
      </c>
      <c r="G14937" s="4">
        <v>0.68342861399999999</v>
      </c>
      <c r="H14937" s="4">
        <v>-7.6940940000000003E-3</v>
      </c>
      <c r="I14937" s="4">
        <v>5.8918309000000002E-2</v>
      </c>
      <c r="J14937" s="4">
        <v>0.422122261</v>
      </c>
      <c r="K14937" s="4">
        <v>1.7108919E-2</v>
      </c>
      <c r="L14937" s="4">
        <v>0.62677234699999995</v>
      </c>
      <c r="M14937" s="4">
        <v>0.75872688399999999</v>
      </c>
      <c r="N14937" s="4">
        <v>-4.0400729999999999E-3</v>
      </c>
    </row>
    <row r="14938" spans="1:14">
      <c r="A14938" t="s">
        <v>30802</v>
      </c>
      <c r="B14938" t="s">
        <v>30803</v>
      </c>
      <c r="C14938" s="4">
        <v>0.88260249999999996</v>
      </c>
      <c r="D14938" s="4">
        <v>0.936311648</v>
      </c>
      <c r="E14938" s="4">
        <v>1.319967E-3</v>
      </c>
      <c r="F14938" s="4">
        <v>0.93889289799999998</v>
      </c>
      <c r="G14938" s="4">
        <v>0.98275922599999999</v>
      </c>
      <c r="H14938" s="4">
        <v>-5.0710800000000004E-4</v>
      </c>
      <c r="I14938" s="4">
        <v>0.95126305600000005</v>
      </c>
      <c r="J14938" s="4">
        <v>0.98892366099999995</v>
      </c>
      <c r="K14938" s="4">
        <v>5.43911E-4</v>
      </c>
      <c r="L14938" s="4">
        <v>0.86740537799999995</v>
      </c>
      <c r="M14938" s="4">
        <v>0.92321709299999999</v>
      </c>
      <c r="N14938" s="4">
        <v>-1.3611529999999999E-3</v>
      </c>
    </row>
    <row r="14939" spans="1:14">
      <c r="A14939" t="s">
        <v>30804</v>
      </c>
      <c r="B14939" t="s">
        <v>30805</v>
      </c>
      <c r="C14939" s="4">
        <v>1.3293000000000001E-3</v>
      </c>
      <c r="D14939" s="4">
        <v>1.3751899999999999E-2</v>
      </c>
      <c r="E14939" s="4">
        <v>2.9077321999999999E-2</v>
      </c>
      <c r="F14939" s="4">
        <v>0.91764353899999995</v>
      </c>
      <c r="G14939" s="4">
        <v>0.97797909999999999</v>
      </c>
      <c r="H14939" s="4">
        <v>-6.9571800000000001E-4</v>
      </c>
      <c r="I14939" s="4">
        <v>0.35754942299999998</v>
      </c>
      <c r="J14939" s="4">
        <v>0.75559147900000001</v>
      </c>
      <c r="K14939" s="4">
        <v>-8.3253200000000006E-3</v>
      </c>
      <c r="L14939" s="4">
        <v>1.5201663000000001E-2</v>
      </c>
      <c r="M14939" s="4">
        <v>7.9495746000000006E-2</v>
      </c>
      <c r="N14939" s="4">
        <v>-2.0089682000000001E-2</v>
      </c>
    </row>
    <row r="14940" spans="1:14">
      <c r="A14940" t="s">
        <v>30806</v>
      </c>
      <c r="B14940" t="s">
        <v>30807</v>
      </c>
      <c r="C14940" s="4">
        <v>0.37357996100000002</v>
      </c>
      <c r="D14940" s="4">
        <v>0.55063722800000003</v>
      </c>
      <c r="E14940" s="4">
        <v>7.9810769999999996E-3</v>
      </c>
      <c r="F14940" s="4">
        <v>0.73979548799999995</v>
      </c>
      <c r="G14940" s="4">
        <v>0.92710331499999998</v>
      </c>
      <c r="H14940" s="4">
        <v>2.2051129999999999E-3</v>
      </c>
      <c r="I14940" s="4">
        <v>0.28916029500000001</v>
      </c>
      <c r="J14940" s="4">
        <v>0.71297701000000002</v>
      </c>
      <c r="K14940" s="4">
        <v>-9.4642340000000002E-3</v>
      </c>
      <c r="L14940" s="4">
        <v>0.92853202300000004</v>
      </c>
      <c r="M14940" s="4">
        <v>0.96047012899999995</v>
      </c>
      <c r="N14940" s="4">
        <v>-7.3398300000000001E-4</v>
      </c>
    </row>
    <row r="14941" spans="1:14">
      <c r="A14941" t="s">
        <v>30808</v>
      </c>
      <c r="B14941" t="s">
        <v>30809</v>
      </c>
      <c r="C14941" s="4">
        <v>0.89921563999999998</v>
      </c>
      <c r="D14941" s="4">
        <v>0.945716734</v>
      </c>
      <c r="E14941" s="4">
        <v>1.1374239999999999E-3</v>
      </c>
      <c r="F14941" s="4">
        <v>0.63702039899999996</v>
      </c>
      <c r="G14941" s="4">
        <v>0.89247549900000001</v>
      </c>
      <c r="H14941" s="4">
        <v>3.1358330000000002E-3</v>
      </c>
      <c r="I14941" s="4">
        <v>7.7705669000000005E-2</v>
      </c>
      <c r="J14941" s="4">
        <v>0.46390354</v>
      </c>
      <c r="K14941" s="4">
        <v>-1.5756164E-2</v>
      </c>
      <c r="L14941" s="4">
        <v>0.16104100299999999</v>
      </c>
      <c r="M14941" s="4">
        <v>0.32303377700000002</v>
      </c>
      <c r="N14941" s="4">
        <v>1.1472942999999999E-2</v>
      </c>
    </row>
    <row r="14942" spans="1:14">
      <c r="A14942" t="s">
        <v>30810</v>
      </c>
      <c r="B14942" t="s">
        <v>30811</v>
      </c>
      <c r="C14942" s="4">
        <v>5.1650794E-2</v>
      </c>
      <c r="D14942" s="4">
        <v>0.14433319999999999</v>
      </c>
      <c r="E14942" s="4">
        <v>1.7429791E-2</v>
      </c>
      <c r="F14942" s="4">
        <v>0.32316145099999999</v>
      </c>
      <c r="G14942" s="4">
        <v>0.73110223399999996</v>
      </c>
      <c r="H14942" s="4">
        <v>6.5548940000000003E-3</v>
      </c>
      <c r="I14942" s="4">
        <v>9.1337767E-2</v>
      </c>
      <c r="J14942" s="4">
        <v>0.49045533899999999</v>
      </c>
      <c r="K14942" s="4">
        <v>-1.5059888E-2</v>
      </c>
      <c r="L14942" s="4">
        <v>0.27337590499999997</v>
      </c>
      <c r="M14942" s="4">
        <v>0.45132919599999999</v>
      </c>
      <c r="N14942" s="4">
        <v>-8.9559500000000007E-3</v>
      </c>
    </row>
    <row r="14943" spans="1:14">
      <c r="A14943" t="s">
        <v>30812</v>
      </c>
      <c r="B14943" t="s">
        <v>30813</v>
      </c>
      <c r="C14943" s="4">
        <v>0.46533627399999999</v>
      </c>
      <c r="D14943" s="4">
        <v>0.63715455799999998</v>
      </c>
      <c r="E14943" s="4">
        <v>6.6195730000000001E-3</v>
      </c>
      <c r="F14943" s="4">
        <v>0.60234121799999996</v>
      </c>
      <c r="G14943" s="4">
        <v>0.879788456</v>
      </c>
      <c r="H14943" s="4">
        <v>3.4963519999999999E-3</v>
      </c>
      <c r="I14943" s="4">
        <v>9.0544280000000005E-2</v>
      </c>
      <c r="J14943" s="4">
        <v>0.48970044699999998</v>
      </c>
      <c r="K14943" s="4">
        <v>-1.5265482E-2</v>
      </c>
      <c r="L14943" s="4">
        <v>0.53467916000000004</v>
      </c>
      <c r="M14943" s="4">
        <v>0.687226589</v>
      </c>
      <c r="N14943" s="4">
        <v>5.1348039999999998E-3</v>
      </c>
    </row>
    <row r="14944" spans="1:14">
      <c r="A14944" t="s">
        <v>30814</v>
      </c>
      <c r="B14944" t="s">
        <v>30815</v>
      </c>
      <c r="C14944" s="4">
        <v>0.72391079300000005</v>
      </c>
      <c r="D14944" s="4">
        <v>0.83535957999999999</v>
      </c>
      <c r="E14944" s="4">
        <v>3.2103269999999998E-3</v>
      </c>
      <c r="F14944" s="4">
        <v>0.66385548599999999</v>
      </c>
      <c r="G14944" s="4">
        <v>0.90416090500000001</v>
      </c>
      <c r="H14944" s="4">
        <v>2.92289E-3</v>
      </c>
      <c r="I14944" s="4">
        <v>0.75203175200000005</v>
      </c>
      <c r="J14944" s="4">
        <v>0.92866697099999995</v>
      </c>
      <c r="K14944" s="4">
        <v>-2.858836E-3</v>
      </c>
      <c r="L14944" s="4">
        <v>0.69224634100000004</v>
      </c>
      <c r="M14944" s="4">
        <v>0.80677458599999996</v>
      </c>
      <c r="N14944" s="4">
        <v>-3.2809779999999999E-3</v>
      </c>
    </row>
    <row r="14945" spans="1:14">
      <c r="A14945" t="s">
        <v>30816</v>
      </c>
      <c r="B14945" t="s">
        <v>30817</v>
      </c>
      <c r="C14945" s="4">
        <v>5.4811235999999999E-2</v>
      </c>
      <c r="D14945" s="4">
        <v>0.14994853799999999</v>
      </c>
      <c r="E14945" s="4">
        <v>1.7645498999999999E-2</v>
      </c>
      <c r="F14945" s="4">
        <v>0.538935889</v>
      </c>
      <c r="G14945" s="4">
        <v>0.85261855900000005</v>
      </c>
      <c r="H14945" s="4">
        <v>-4.1827909999999999E-3</v>
      </c>
      <c r="I14945" s="4">
        <v>0.49284309199999998</v>
      </c>
      <c r="J14945" s="4">
        <v>0.83233630300000006</v>
      </c>
      <c r="K14945" s="4">
        <v>6.2804940000000002E-3</v>
      </c>
      <c r="L14945" s="4">
        <v>1.8324854000000002E-2</v>
      </c>
      <c r="M14945" s="4">
        <v>8.7562748999999995E-2</v>
      </c>
      <c r="N14945" s="4">
        <v>-1.9757567E-2</v>
      </c>
    </row>
    <row r="14946" spans="1:14">
      <c r="A14946" t="s">
        <v>30818</v>
      </c>
      <c r="B14946" t="s">
        <v>30819</v>
      </c>
      <c r="C14946" s="4">
        <v>5.8418389999999997E-3</v>
      </c>
      <c r="D14946" s="4">
        <v>3.4552706000000002E-2</v>
      </c>
      <c r="E14946" s="4">
        <v>2.5117125000000001E-2</v>
      </c>
      <c r="F14946" s="4">
        <v>0.117306972</v>
      </c>
      <c r="G14946" s="4">
        <v>0.56637777700000003</v>
      </c>
      <c r="H14946" s="4">
        <v>-1.0579686E-2</v>
      </c>
      <c r="I14946" s="4">
        <v>0.69511345899999999</v>
      </c>
      <c r="J14946" s="4">
        <v>0.91018859299999999</v>
      </c>
      <c r="K14946" s="4">
        <v>3.564472E-3</v>
      </c>
      <c r="L14946" s="4">
        <v>2.9379565999999999E-2</v>
      </c>
      <c r="M14946" s="4">
        <v>0.11304737400000001</v>
      </c>
      <c r="N14946" s="4">
        <v>-1.8121900999999999E-2</v>
      </c>
    </row>
    <row r="14947" spans="1:14">
      <c r="A14947" t="s">
        <v>30820</v>
      </c>
      <c r="B14947" t="s">
        <v>30821</v>
      </c>
      <c r="C14947" s="4">
        <v>0.49029356400000002</v>
      </c>
      <c r="D14947" s="4">
        <v>0.65717095699999994</v>
      </c>
      <c r="E14947" s="4">
        <v>6.1818430000000002E-3</v>
      </c>
      <c r="F14947" s="4">
        <v>0.32219787700000002</v>
      </c>
      <c r="G14947" s="4">
        <v>0.73048880900000002</v>
      </c>
      <c r="H14947" s="4">
        <v>6.5638629999999996E-3</v>
      </c>
      <c r="I14947" s="4">
        <v>0.62812221700000004</v>
      </c>
      <c r="J14947" s="4">
        <v>0.88446121700000002</v>
      </c>
      <c r="K14947" s="4">
        <v>-4.3216690000000002E-3</v>
      </c>
      <c r="L14947" s="4">
        <v>0.302059786</v>
      </c>
      <c r="M14947" s="4">
        <v>0.48090433900000001</v>
      </c>
      <c r="N14947" s="4">
        <v>-8.433556E-3</v>
      </c>
    </row>
    <row r="14948" spans="1:14">
      <c r="A14948" t="s">
        <v>30822</v>
      </c>
      <c r="B14948" t="s">
        <v>30823</v>
      </c>
      <c r="C14948" s="4">
        <v>0.29311892699999997</v>
      </c>
      <c r="D14948" s="4">
        <v>0.46965299700000002</v>
      </c>
      <c r="E14948" s="4">
        <v>9.4153599999999994E-3</v>
      </c>
      <c r="F14948" s="4">
        <v>0.26915810499999998</v>
      </c>
      <c r="G14948" s="4">
        <v>0.69239544900000005</v>
      </c>
      <c r="H14948" s="4">
        <v>7.3233159999999999E-3</v>
      </c>
      <c r="I14948" s="4">
        <v>0.457780831</v>
      </c>
      <c r="J14948" s="4">
        <v>0.81545343800000003</v>
      </c>
      <c r="K14948" s="4">
        <v>-6.6215550000000003E-3</v>
      </c>
      <c r="L14948" s="4">
        <v>0.21461946600000001</v>
      </c>
      <c r="M14948" s="4">
        <v>0.38533085099999997</v>
      </c>
      <c r="N14948" s="4">
        <v>-1.0135429E-2</v>
      </c>
    </row>
    <row r="14949" spans="1:14">
      <c r="A14949" t="s">
        <v>30824</v>
      </c>
      <c r="B14949" t="s">
        <v>30825</v>
      </c>
      <c r="C14949" s="4">
        <v>6.7099410999999998E-2</v>
      </c>
      <c r="D14949" s="4">
        <v>0.172227135</v>
      </c>
      <c r="E14949" s="4">
        <v>1.6488574999999998E-2</v>
      </c>
      <c r="F14949" s="4">
        <v>6.1378758999999998E-2</v>
      </c>
      <c r="G14949" s="4">
        <v>0.48509107699999998</v>
      </c>
      <c r="H14949" s="4">
        <v>-1.2466405999999999E-2</v>
      </c>
      <c r="I14949" s="4">
        <v>0.13727261099999999</v>
      </c>
      <c r="J14949" s="4">
        <v>0.56697433200000003</v>
      </c>
      <c r="K14949" s="4">
        <v>1.3327815999999999E-2</v>
      </c>
      <c r="L14949" s="4">
        <v>3.4544632999999998E-2</v>
      </c>
      <c r="M14949" s="4">
        <v>0.124402125</v>
      </c>
      <c r="N14949" s="4">
        <v>-1.7354023999999999E-2</v>
      </c>
    </row>
    <row r="14950" spans="1:14">
      <c r="A14950" t="s">
        <v>30826</v>
      </c>
      <c r="B14950" t="s">
        <v>30827</v>
      </c>
      <c r="C14950" s="4">
        <v>0.38084783300000002</v>
      </c>
      <c r="D14950" s="4">
        <v>0.55699382200000003</v>
      </c>
      <c r="E14950" s="4">
        <v>8.0208459999999999E-3</v>
      </c>
      <c r="F14950" s="4">
        <v>0.89707819300000002</v>
      </c>
      <c r="G14950" s="4">
        <v>0.97342865000000001</v>
      </c>
      <c r="H14950" s="4">
        <v>8.7638099999999997E-4</v>
      </c>
      <c r="I14950" s="4">
        <v>0.94976068700000005</v>
      </c>
      <c r="J14950" s="4">
        <v>0.98892366099999995</v>
      </c>
      <c r="K14950" s="4">
        <v>5.7428000000000004E-4</v>
      </c>
      <c r="L14950" s="4">
        <v>0.25604184200000002</v>
      </c>
      <c r="M14950" s="4">
        <v>0.43186079199999999</v>
      </c>
      <c r="N14950" s="4">
        <v>-9.4800809999999996E-3</v>
      </c>
    </row>
    <row r="14951" spans="1:14">
      <c r="A14951" t="s">
        <v>30828</v>
      </c>
      <c r="B14951" t="s">
        <v>30829</v>
      </c>
      <c r="C14951" s="4">
        <v>5.1353689999999999E-3</v>
      </c>
      <c r="D14951" s="4">
        <v>3.1843613E-2</v>
      </c>
      <c r="E14951" s="4">
        <v>-2.5277353999999998E-2</v>
      </c>
      <c r="F14951" s="4">
        <v>0.95674099400000001</v>
      </c>
      <c r="G14951" s="4">
        <v>0.98882818100000003</v>
      </c>
      <c r="H14951" s="4">
        <v>3.63576E-4</v>
      </c>
      <c r="I14951" s="4">
        <v>0.32805428800000003</v>
      </c>
      <c r="J14951" s="4">
        <v>0.73641075099999997</v>
      </c>
      <c r="K14951" s="4">
        <v>8.8160700000000005E-3</v>
      </c>
      <c r="L14951" s="4">
        <v>5.0627474999999998E-2</v>
      </c>
      <c r="M14951" s="4">
        <v>0.15700333899999999</v>
      </c>
      <c r="N14951" s="4">
        <v>1.6125882000000001E-2</v>
      </c>
    </row>
    <row r="14952" spans="1:14">
      <c r="A14952" t="s">
        <v>30830</v>
      </c>
      <c r="B14952" t="s">
        <v>30831</v>
      </c>
      <c r="C14952" s="4">
        <v>7.9929100000000004E-4</v>
      </c>
      <c r="D14952" s="4">
        <v>9.8672570000000008E-3</v>
      </c>
      <c r="E14952" s="4">
        <v>2.9938926000000001E-2</v>
      </c>
      <c r="F14952" s="4">
        <v>0.49160068200000001</v>
      </c>
      <c r="G14952" s="4">
        <v>0.83447977799999995</v>
      </c>
      <c r="H14952" s="4">
        <v>4.5614699999999998E-3</v>
      </c>
      <c r="I14952" s="4">
        <v>1.9971508999999998E-2</v>
      </c>
      <c r="J14952" s="4">
        <v>0.297483047</v>
      </c>
      <c r="K14952" s="4">
        <v>-2.0725899999999998E-2</v>
      </c>
      <c r="L14952" s="4">
        <v>9.0645311000000006E-2</v>
      </c>
      <c r="M14952" s="4">
        <v>0.22462465300000001</v>
      </c>
      <c r="N14952" s="4">
        <v>-1.3819566E-2</v>
      </c>
    </row>
    <row r="14953" spans="1:14">
      <c r="A14953" t="s">
        <v>30832</v>
      </c>
      <c r="B14953" t="s">
        <v>735</v>
      </c>
      <c r="C14953" s="4">
        <v>0.436858674</v>
      </c>
      <c r="D14953" s="4">
        <v>0.61128059000000001</v>
      </c>
      <c r="E14953" s="4">
        <v>7.109972E-3</v>
      </c>
      <c r="F14953" s="4">
        <v>0.70677063600000001</v>
      </c>
      <c r="G14953" s="4">
        <v>0.91663028000000002</v>
      </c>
      <c r="H14953" s="4">
        <v>-2.546244E-3</v>
      </c>
      <c r="I14953" s="4">
        <v>0.93114954900000002</v>
      </c>
      <c r="J14953" s="4">
        <v>0.98465313200000004</v>
      </c>
      <c r="K14953" s="4">
        <v>7.8673299999999996E-4</v>
      </c>
      <c r="L14953" s="4">
        <v>0.52071869400000004</v>
      </c>
      <c r="M14953" s="4">
        <v>0.67638567400000005</v>
      </c>
      <c r="N14953" s="4">
        <v>-5.3570709999999997E-3</v>
      </c>
    </row>
    <row r="14954" spans="1:14">
      <c r="A14954" t="s">
        <v>30833</v>
      </c>
      <c r="B14954" t="s">
        <v>30834</v>
      </c>
      <c r="C14954" s="4">
        <v>0.18664138199999999</v>
      </c>
      <c r="D14954" s="4">
        <v>0.345626661</v>
      </c>
      <c r="E14954" s="4">
        <v>-1.2096667E-2</v>
      </c>
      <c r="F14954" s="4">
        <v>0.63853073299999996</v>
      </c>
      <c r="G14954" s="4">
        <v>0.89323764999999999</v>
      </c>
      <c r="H14954" s="4">
        <v>3.1860529999999999E-3</v>
      </c>
      <c r="I14954" s="4">
        <v>0.570648504</v>
      </c>
      <c r="J14954" s="4">
        <v>0.86272851699999997</v>
      </c>
      <c r="K14954" s="4">
        <v>-5.1741599999999997E-3</v>
      </c>
      <c r="L14954" s="4">
        <v>9.1501119000000006E-2</v>
      </c>
      <c r="M14954" s="4">
        <v>0.22588206399999999</v>
      </c>
      <c r="N14954" s="4">
        <v>1.4093777E-2</v>
      </c>
    </row>
    <row r="14955" spans="1:14">
      <c r="A14955" t="s">
        <v>30835</v>
      </c>
      <c r="B14955" t="s">
        <v>854</v>
      </c>
      <c r="C14955" s="5">
        <v>8.7999999999999998E-5</v>
      </c>
      <c r="D14955" s="4">
        <v>2.519753E-3</v>
      </c>
      <c r="E14955" s="4">
        <v>-3.5603944999999998E-2</v>
      </c>
      <c r="F14955" s="4">
        <v>0.976046733</v>
      </c>
      <c r="G14955" s="4">
        <v>0.99395247200000003</v>
      </c>
      <c r="H14955" s="4">
        <v>-2.0280999999999999E-4</v>
      </c>
      <c r="I14955" s="4">
        <v>0.98625733400000004</v>
      </c>
      <c r="J14955" s="4">
        <v>0.99716275899999995</v>
      </c>
      <c r="K14955" s="4">
        <v>-1.5651900000000001E-4</v>
      </c>
      <c r="L14955" s="5">
        <v>1.34E-5</v>
      </c>
      <c r="M14955" s="4">
        <v>3.4780340000000001E-3</v>
      </c>
      <c r="N14955" s="4">
        <v>3.6002133999999998E-2</v>
      </c>
    </row>
    <row r="14956" spans="1:14">
      <c r="A14956" t="s">
        <v>30836</v>
      </c>
      <c r="B14956" t="s">
        <v>30837</v>
      </c>
      <c r="C14956" s="4">
        <v>0.34876263600000001</v>
      </c>
      <c r="D14956" s="4">
        <v>0.52700758999999997</v>
      </c>
      <c r="E14956" s="4">
        <v>-8.4338460000000001E-3</v>
      </c>
      <c r="F14956" s="4">
        <v>0.28345968900000001</v>
      </c>
      <c r="G14956" s="4">
        <v>0.70339836099999997</v>
      </c>
      <c r="H14956" s="4">
        <v>-7.1438359999999998E-3</v>
      </c>
      <c r="I14956" s="4">
        <v>0.53218542199999996</v>
      </c>
      <c r="J14956" s="4">
        <v>0.84995290499999998</v>
      </c>
      <c r="K14956" s="4">
        <v>5.5986630000000003E-3</v>
      </c>
      <c r="L14956" s="4">
        <v>0.22338667500000001</v>
      </c>
      <c r="M14956" s="4">
        <v>0.39503323400000001</v>
      </c>
      <c r="N14956" s="4">
        <v>9.9938700000000002E-3</v>
      </c>
    </row>
    <row r="14957" spans="1:14">
      <c r="A14957" t="s">
        <v>30838</v>
      </c>
      <c r="B14957" t="s">
        <v>30839</v>
      </c>
      <c r="C14957" s="5">
        <v>2.6299999999999999E-5</v>
      </c>
      <c r="D14957" s="4">
        <v>1.1987199999999999E-3</v>
      </c>
      <c r="E14957" s="4">
        <v>-3.7891683000000002E-2</v>
      </c>
      <c r="F14957" s="4">
        <v>0.67532146199999998</v>
      </c>
      <c r="G14957" s="4">
        <v>0.90848413100000003</v>
      </c>
      <c r="H14957" s="4">
        <v>2.8109020000000001E-3</v>
      </c>
      <c r="I14957" s="4">
        <v>0.86256701700000005</v>
      </c>
      <c r="J14957" s="4">
        <v>0.96762393199999996</v>
      </c>
      <c r="K14957" s="4">
        <v>1.56291E-3</v>
      </c>
      <c r="L14957" s="5">
        <v>4.49E-5</v>
      </c>
      <c r="M14957" s="4">
        <v>7.4332399999999998E-3</v>
      </c>
      <c r="N14957" s="4">
        <v>3.3559255000000003E-2</v>
      </c>
    </row>
    <row r="14958" spans="1:14">
      <c r="A14958" t="s">
        <v>30840</v>
      </c>
      <c r="B14958" t="s">
        <v>30841</v>
      </c>
      <c r="C14958" s="4">
        <v>1.7961132000000001E-2</v>
      </c>
      <c r="D14958" s="4">
        <v>7.1583965999999999E-2</v>
      </c>
      <c r="E14958" s="4">
        <v>-2.1243838000000001E-2</v>
      </c>
      <c r="F14958" s="4">
        <v>0.80910847100000005</v>
      </c>
      <c r="G14958" s="4">
        <v>0.94835911500000003</v>
      </c>
      <c r="H14958" s="4">
        <v>-1.607977E-3</v>
      </c>
      <c r="I14958" s="4">
        <v>6.9746599999999999E-4</v>
      </c>
      <c r="J14958" s="4">
        <v>9.8336908000000001E-2</v>
      </c>
      <c r="K14958" s="4">
        <v>3.0241253999999999E-2</v>
      </c>
      <c r="L14958" s="4">
        <v>0.36990601699999998</v>
      </c>
      <c r="M14958" s="4">
        <v>0.54676332500000002</v>
      </c>
      <c r="N14958" s="4">
        <v>-7.3539959999999998E-3</v>
      </c>
    </row>
    <row r="14959" spans="1:14">
      <c r="A14959" t="s">
        <v>30842</v>
      </c>
      <c r="B14959" t="s">
        <v>30843</v>
      </c>
      <c r="C14959" s="4">
        <v>4.0023580000000001E-3</v>
      </c>
      <c r="D14959" s="4">
        <v>2.7347375E-2</v>
      </c>
      <c r="E14959" s="4">
        <v>2.5939289000000001E-2</v>
      </c>
      <c r="F14959" s="4">
        <v>0.58896896899999995</v>
      </c>
      <c r="G14959" s="4">
        <v>0.87549725700000003</v>
      </c>
      <c r="H14959" s="4">
        <v>-3.6139459999999998E-3</v>
      </c>
      <c r="I14959" s="4">
        <v>7.0810994000000002E-2</v>
      </c>
      <c r="J14959" s="4">
        <v>0.44922716200000001</v>
      </c>
      <c r="K14959" s="4">
        <v>-1.6239572000000001E-2</v>
      </c>
      <c r="L14959" s="4">
        <v>0.458112823</v>
      </c>
      <c r="M14959" s="4">
        <v>0.62562564200000004</v>
      </c>
      <c r="N14959" s="4">
        <v>-6.1157479999999998E-3</v>
      </c>
    </row>
    <row r="14960" spans="1:14">
      <c r="A14960" t="s">
        <v>30844</v>
      </c>
      <c r="B14960" t="s">
        <v>30845</v>
      </c>
      <c r="C14960" s="4">
        <v>1.94143E-4</v>
      </c>
      <c r="D14960" s="4">
        <v>4.1477650000000003E-3</v>
      </c>
      <c r="E14960" s="4">
        <v>3.3960605999999997E-2</v>
      </c>
      <c r="F14960" s="4">
        <v>0.29619164799999997</v>
      </c>
      <c r="G14960" s="4">
        <v>0.713050709</v>
      </c>
      <c r="H14960" s="4">
        <v>-7.0763110000000001E-3</v>
      </c>
      <c r="I14960" s="4">
        <v>0.50441006799999999</v>
      </c>
      <c r="J14960" s="4">
        <v>0.83808082800000006</v>
      </c>
      <c r="K14960" s="4">
        <v>-6.0848430000000004E-3</v>
      </c>
      <c r="L14960" s="4">
        <v>1.2431296999999999E-2</v>
      </c>
      <c r="M14960" s="4">
        <v>7.0975306000000002E-2</v>
      </c>
      <c r="N14960" s="4">
        <v>-2.0832277E-2</v>
      </c>
    </row>
    <row r="14961" spans="1:14">
      <c r="A14961" t="s">
        <v>30846</v>
      </c>
      <c r="B14961" t="s">
        <v>30847</v>
      </c>
      <c r="C14961" s="4">
        <v>0.97685981</v>
      </c>
      <c r="D14961" s="4">
        <v>0.98727526200000004</v>
      </c>
      <c r="E14961" s="4">
        <v>-2.6153800000000002E-4</v>
      </c>
      <c r="F14961" s="4">
        <v>0.81834704300000005</v>
      </c>
      <c r="G14961" s="4">
        <v>0.95079999800000004</v>
      </c>
      <c r="H14961" s="4">
        <v>1.532495E-3</v>
      </c>
      <c r="I14961" s="4">
        <v>0.70284799399999998</v>
      </c>
      <c r="J14961" s="4">
        <v>0.91198895800000002</v>
      </c>
      <c r="K14961" s="4">
        <v>3.4242370000000001E-3</v>
      </c>
      <c r="L14961" s="4">
        <v>0.56797959099999995</v>
      </c>
      <c r="M14961" s="4">
        <v>0.71294264399999996</v>
      </c>
      <c r="N14961" s="4">
        <v>-4.6956599999999999E-3</v>
      </c>
    </row>
    <row r="14962" spans="1:14">
      <c r="A14962" t="s">
        <v>30848</v>
      </c>
      <c r="B14962" t="s">
        <v>30849</v>
      </c>
      <c r="C14962" s="4">
        <v>0.140779078</v>
      </c>
      <c r="D14962" s="4">
        <v>0.284808795</v>
      </c>
      <c r="E14962" s="4">
        <v>1.3308365000000001E-2</v>
      </c>
      <c r="F14962" s="4">
        <v>0.82317264599999995</v>
      </c>
      <c r="G14962" s="4">
        <v>0.95272361999999999</v>
      </c>
      <c r="H14962" s="4">
        <v>1.495325E-3</v>
      </c>
      <c r="I14962" s="4">
        <v>0.103324423</v>
      </c>
      <c r="J14962" s="4">
        <v>0.50950995799999999</v>
      </c>
      <c r="K14962" s="4">
        <v>-1.465059E-2</v>
      </c>
      <c r="L14962" s="4">
        <v>0.98325721700000002</v>
      </c>
      <c r="M14962" s="4">
        <v>0.99022157399999999</v>
      </c>
      <c r="N14962" s="4">
        <v>-1.7307600000000001E-4</v>
      </c>
    </row>
    <row r="14963" spans="1:14">
      <c r="A14963" t="s">
        <v>30850</v>
      </c>
      <c r="B14963" t="s">
        <v>30851</v>
      </c>
      <c r="C14963" s="4">
        <v>7.6614999999999995E-4</v>
      </c>
      <c r="D14963" s="4">
        <v>9.6024909999999995E-3</v>
      </c>
      <c r="E14963" s="4">
        <v>3.0334323E-2</v>
      </c>
      <c r="F14963" s="4">
        <v>0.88658707400000003</v>
      </c>
      <c r="G14963" s="4">
        <v>0.97050958799999998</v>
      </c>
      <c r="H14963" s="4">
        <v>9.55261E-4</v>
      </c>
      <c r="I14963" s="4">
        <v>8.8107072999999994E-2</v>
      </c>
      <c r="J14963" s="4">
        <v>0.48625384700000002</v>
      </c>
      <c r="K14963" s="4">
        <v>-1.535165E-2</v>
      </c>
      <c r="L14963" s="4">
        <v>5.2643535999999998E-2</v>
      </c>
      <c r="M14963" s="4">
        <v>0.16090874499999999</v>
      </c>
      <c r="N14963" s="4">
        <v>-1.5976164000000001E-2</v>
      </c>
    </row>
    <row r="14964" spans="1:14">
      <c r="A14964" t="s">
        <v>30852</v>
      </c>
      <c r="B14964" t="s">
        <v>30853</v>
      </c>
      <c r="C14964" s="4">
        <v>0.63334290199999999</v>
      </c>
      <c r="D14964" s="4">
        <v>0.77053629899999998</v>
      </c>
      <c r="E14964" s="4">
        <v>-4.3448100000000002E-3</v>
      </c>
      <c r="F14964" s="4">
        <v>0.45598308700000001</v>
      </c>
      <c r="G14964" s="4">
        <v>0.81585889</v>
      </c>
      <c r="H14964" s="4">
        <v>-5.0241909999999999E-3</v>
      </c>
      <c r="I14964" s="4">
        <v>0.76722297699999997</v>
      </c>
      <c r="J14964" s="4">
        <v>0.93488500699999999</v>
      </c>
      <c r="K14964" s="4">
        <v>-2.6842480000000002E-3</v>
      </c>
      <c r="L14964" s="4">
        <v>0.14635242100000001</v>
      </c>
      <c r="M14964" s="4">
        <v>0.30389782100000001</v>
      </c>
      <c r="N14964" s="4">
        <v>1.2059036E-2</v>
      </c>
    </row>
    <row r="14965" spans="1:14">
      <c r="A14965" t="s">
        <v>30854</v>
      </c>
      <c r="B14965" t="s">
        <v>30855</v>
      </c>
      <c r="C14965" s="4">
        <v>1.6781105000000001E-2</v>
      </c>
      <c r="D14965" s="4">
        <v>6.8618803000000006E-2</v>
      </c>
      <c r="E14965" s="4">
        <v>2.1294616999999998E-2</v>
      </c>
      <c r="F14965" s="4">
        <v>4.3163341000000001E-2</v>
      </c>
      <c r="G14965" s="4">
        <v>0.45787604300000001</v>
      </c>
      <c r="H14965" s="4">
        <v>-1.3332472E-2</v>
      </c>
      <c r="I14965" s="4">
        <v>0.94433220200000001</v>
      </c>
      <c r="J14965" s="4">
        <v>0.98825782500000003</v>
      </c>
      <c r="K14965" s="4">
        <v>-6.2022200000000003E-4</v>
      </c>
      <c r="L14965" s="4">
        <v>0.36585572199999999</v>
      </c>
      <c r="M14965" s="4">
        <v>0.54283850099999997</v>
      </c>
      <c r="N14965" s="4">
        <v>-7.3565669999999996E-3</v>
      </c>
    </row>
    <row r="14966" spans="1:14">
      <c r="A14966" t="s">
        <v>30856</v>
      </c>
      <c r="B14966" t="s">
        <v>30857</v>
      </c>
      <c r="C14966" s="4">
        <v>0.39373321</v>
      </c>
      <c r="D14966" s="4">
        <v>0.56970655100000001</v>
      </c>
      <c r="E14966" s="4">
        <v>-7.767538E-3</v>
      </c>
      <c r="F14966" s="4">
        <v>4.7087034E-2</v>
      </c>
      <c r="G14966" s="4">
        <v>0.460410339</v>
      </c>
      <c r="H14966" s="4">
        <v>1.3367384E-2</v>
      </c>
      <c r="I14966" s="4">
        <v>7.6222676000000003E-2</v>
      </c>
      <c r="J14966" s="4">
        <v>0.46016442200000002</v>
      </c>
      <c r="K14966" s="4">
        <v>-1.6062966000000001E-2</v>
      </c>
      <c r="L14966" s="4">
        <v>0.20801565499999999</v>
      </c>
      <c r="M14966" s="4">
        <v>0.37736158400000003</v>
      </c>
      <c r="N14966" s="4">
        <v>1.0455704E-2</v>
      </c>
    </row>
    <row r="14967" spans="1:14">
      <c r="A14967" t="s">
        <v>30858</v>
      </c>
      <c r="B14967" t="s">
        <v>30859</v>
      </c>
      <c r="C14967" s="4">
        <v>9.3246900000000001E-3</v>
      </c>
      <c r="D14967" s="4">
        <v>4.6607994999999999E-2</v>
      </c>
      <c r="E14967" s="4">
        <v>-2.3345386999999999E-2</v>
      </c>
      <c r="F14967" s="4">
        <v>0.66743853900000005</v>
      </c>
      <c r="G14967" s="4">
        <v>0.90584160700000005</v>
      </c>
      <c r="H14967" s="4">
        <v>-2.86162E-3</v>
      </c>
      <c r="I14967" s="4">
        <v>0.33282811000000001</v>
      </c>
      <c r="J14967" s="4">
        <v>0.74004266500000004</v>
      </c>
      <c r="K14967" s="4">
        <v>8.6746689999999994E-3</v>
      </c>
      <c r="L14967" s="4">
        <v>3.2132043999999998E-2</v>
      </c>
      <c r="M14967" s="4">
        <v>0.119100914</v>
      </c>
      <c r="N14967" s="4">
        <v>1.7562297000000001E-2</v>
      </c>
    </row>
    <row r="14968" spans="1:14">
      <c r="A14968" t="s">
        <v>30860</v>
      </c>
      <c r="B14968" t="s">
        <v>30861</v>
      </c>
      <c r="C14968" s="4">
        <v>1.2018930000000001E-3</v>
      </c>
      <c r="D14968" s="4">
        <v>1.2924962999999999E-2</v>
      </c>
      <c r="E14968" s="4">
        <v>2.9048106000000001E-2</v>
      </c>
      <c r="F14968" s="4">
        <v>0.71606459300000003</v>
      </c>
      <c r="G14968" s="4">
        <v>0.92015248299999997</v>
      </c>
      <c r="H14968" s="4">
        <v>-2.423035E-3</v>
      </c>
      <c r="I14968" s="4">
        <v>0.10239883700000001</v>
      </c>
      <c r="J14968" s="4">
        <v>0.50795854299999998</v>
      </c>
      <c r="K14968" s="4">
        <v>-1.4625083000000001E-2</v>
      </c>
      <c r="L14968" s="4">
        <v>0.14239010399999999</v>
      </c>
      <c r="M14968" s="4">
        <v>0.29873171100000001</v>
      </c>
      <c r="N14968" s="4">
        <v>-1.2036142E-2</v>
      </c>
    </row>
    <row r="14969" spans="1:14">
      <c r="A14969" t="s">
        <v>30862</v>
      </c>
      <c r="B14969" t="s">
        <v>30863</v>
      </c>
      <c r="C14969" s="4">
        <v>0.45206722700000002</v>
      </c>
      <c r="D14969" s="4">
        <v>0.62521823200000004</v>
      </c>
      <c r="E14969" s="4">
        <v>-6.9157749999999999E-3</v>
      </c>
      <c r="F14969" s="4">
        <v>0.56252453899999999</v>
      </c>
      <c r="G14969" s="4">
        <v>0.86344320600000002</v>
      </c>
      <c r="H14969" s="4">
        <v>3.9416360000000001E-3</v>
      </c>
      <c r="I14969" s="4">
        <v>0.57172789899999998</v>
      </c>
      <c r="J14969" s="4">
        <v>0.863033618</v>
      </c>
      <c r="K14969" s="4">
        <v>5.1782490000000002E-3</v>
      </c>
      <c r="L14969" s="4">
        <v>0.79297604200000005</v>
      </c>
      <c r="M14969" s="4">
        <v>0.87842645100000005</v>
      </c>
      <c r="N14969" s="4">
        <v>-2.2018939999999998E-3</v>
      </c>
    </row>
    <row r="14970" spans="1:14">
      <c r="A14970" t="s">
        <v>30864</v>
      </c>
      <c r="B14970" t="s">
        <v>30865</v>
      </c>
      <c r="C14970" s="4">
        <v>0.94399485999999999</v>
      </c>
      <c r="D14970" s="4">
        <v>0.970581205</v>
      </c>
      <c r="E14970" s="4">
        <v>6.4961299999999995E-4</v>
      </c>
      <c r="F14970" s="4">
        <v>0.93226917499999995</v>
      </c>
      <c r="G14970" s="4">
        <v>0.98160658599999995</v>
      </c>
      <c r="H14970" s="4">
        <v>5.8160999999999998E-4</v>
      </c>
      <c r="I14970" s="4">
        <v>0.49666411700000002</v>
      </c>
      <c r="J14970" s="4">
        <v>0.83439601200000002</v>
      </c>
      <c r="K14970" s="4">
        <v>-6.2568779999999996E-3</v>
      </c>
      <c r="L14970" s="4">
        <v>0.55186534099999995</v>
      </c>
      <c r="M14970" s="4">
        <v>0.70103333099999998</v>
      </c>
      <c r="N14970" s="4">
        <v>5.0175389999999997E-3</v>
      </c>
    </row>
    <row r="14971" spans="1:14">
      <c r="A14971" t="s">
        <v>30866</v>
      </c>
      <c r="B14971" t="s">
        <v>30867</v>
      </c>
      <c r="C14971" s="4">
        <v>0.55677090900000004</v>
      </c>
      <c r="D14971" s="4">
        <v>0.71212022900000005</v>
      </c>
      <c r="E14971" s="4">
        <v>5.3512409999999996E-3</v>
      </c>
      <c r="F14971" s="4">
        <v>7.4262949999999994E-2</v>
      </c>
      <c r="G14971" s="4">
        <v>0.50244380799999999</v>
      </c>
      <c r="H14971" s="4">
        <v>-1.2017174E-2</v>
      </c>
      <c r="I14971" s="4">
        <v>0.40481268399999998</v>
      </c>
      <c r="J14971" s="4">
        <v>0.78591553400000003</v>
      </c>
      <c r="K14971" s="4">
        <v>7.5514520000000002E-3</v>
      </c>
      <c r="L14971" s="4">
        <v>0.91558125199999996</v>
      </c>
      <c r="M14971" s="4">
        <v>0.95261105099999999</v>
      </c>
      <c r="N14971" s="4">
        <v>-8.8052499999999995E-4</v>
      </c>
    </row>
    <row r="14972" spans="1:14">
      <c r="A14972" t="s">
        <v>30868</v>
      </c>
      <c r="B14972" t="s">
        <v>30869</v>
      </c>
      <c r="C14972" s="4">
        <v>0.186084005</v>
      </c>
      <c r="D14972" s="4">
        <v>0.34498863600000002</v>
      </c>
      <c r="E14972" s="4">
        <v>1.2085993E-2</v>
      </c>
      <c r="F14972" s="4">
        <v>0.66846334600000001</v>
      </c>
      <c r="G14972" s="4">
        <v>0.90630957499999998</v>
      </c>
      <c r="H14972" s="4">
        <v>2.8984179999999998E-3</v>
      </c>
      <c r="I14972" s="4">
        <v>0.52371313900000005</v>
      </c>
      <c r="J14972" s="4">
        <v>0.84719224299999996</v>
      </c>
      <c r="K14972" s="4">
        <v>-5.8050749999999998E-3</v>
      </c>
      <c r="L14972" s="4">
        <v>0.26989845600000001</v>
      </c>
      <c r="M14972" s="4">
        <v>0.447276012</v>
      </c>
      <c r="N14972" s="4">
        <v>-9.1998300000000009E-3</v>
      </c>
    </row>
    <row r="14973" spans="1:14">
      <c r="A14973" t="s">
        <v>30870</v>
      </c>
      <c r="B14973" t="s">
        <v>30871</v>
      </c>
      <c r="C14973" s="4">
        <v>0.91910573900000003</v>
      </c>
      <c r="D14973" s="4">
        <v>0.95664193900000005</v>
      </c>
      <c r="E14973" s="4">
        <v>-9.3540300000000002E-4</v>
      </c>
      <c r="F14973" s="4">
        <v>5.5684319999999999E-3</v>
      </c>
      <c r="G14973" s="4">
        <v>0.36248478099999998</v>
      </c>
      <c r="H14973" s="4">
        <v>1.8845020000000001E-2</v>
      </c>
      <c r="I14973" s="4">
        <v>0.80208259199999998</v>
      </c>
      <c r="J14973" s="4">
        <v>0.94549849600000002</v>
      </c>
      <c r="K14973" s="4">
        <v>-2.298306E-3</v>
      </c>
      <c r="L14973" s="4">
        <v>6.2529973000000003E-2</v>
      </c>
      <c r="M14973" s="4">
        <v>0.178504462</v>
      </c>
      <c r="N14973" s="4">
        <v>-1.5627762E-2</v>
      </c>
    </row>
    <row r="14974" spans="1:14">
      <c r="A14974" t="s">
        <v>30872</v>
      </c>
      <c r="B14974" t="s">
        <v>30873</v>
      </c>
      <c r="C14974" s="4">
        <v>0.197802428</v>
      </c>
      <c r="D14974" s="4">
        <v>0.35847266900000002</v>
      </c>
      <c r="E14974" s="4">
        <v>1.1898341E-2</v>
      </c>
      <c r="F14974" s="4">
        <v>0.704335873</v>
      </c>
      <c r="G14974" s="4">
        <v>0.91579156500000003</v>
      </c>
      <c r="H14974" s="4">
        <v>2.5958980000000001E-3</v>
      </c>
      <c r="I14974" s="4">
        <v>0.34441141199999997</v>
      </c>
      <c r="J14974" s="4">
        <v>0.74541794699999997</v>
      </c>
      <c r="K14974" s="4">
        <v>-8.6988710000000004E-3</v>
      </c>
      <c r="L14974" s="4">
        <v>0.49031701100000002</v>
      </c>
      <c r="M14974" s="4">
        <v>0.65261524299999996</v>
      </c>
      <c r="N14974" s="4">
        <v>-5.8152569999999999E-3</v>
      </c>
    </row>
    <row r="14975" spans="1:14">
      <c r="A14975" t="s">
        <v>30874</v>
      </c>
      <c r="B14975" t="s">
        <v>30875</v>
      </c>
      <c r="C14975" s="4">
        <v>0.11381751599999999</v>
      </c>
      <c r="D14975" s="4">
        <v>0.247076939</v>
      </c>
      <c r="E14975" s="4">
        <v>-1.4460281E-2</v>
      </c>
      <c r="F14975" s="4">
        <v>0.16956589599999999</v>
      </c>
      <c r="G14975" s="4">
        <v>0.61787971900000005</v>
      </c>
      <c r="H14975" s="4">
        <v>9.297741E-3</v>
      </c>
      <c r="I14975" s="4">
        <v>0.96961634799999996</v>
      </c>
      <c r="J14975" s="4">
        <v>0.994401227</v>
      </c>
      <c r="K14975" s="4">
        <v>3.4707299999999999E-4</v>
      </c>
      <c r="L14975" s="4">
        <v>0.56320735099999997</v>
      </c>
      <c r="M14975" s="4">
        <v>0.709601861</v>
      </c>
      <c r="N14975" s="4">
        <v>4.8253430000000002E-3</v>
      </c>
    </row>
    <row r="14976" spans="1:14">
      <c r="A14976" t="s">
        <v>30876</v>
      </c>
      <c r="B14976" t="s">
        <v>675</v>
      </c>
      <c r="C14976" s="4">
        <v>4.0274090999999998E-2</v>
      </c>
      <c r="D14976" s="4">
        <v>0.12221187</v>
      </c>
      <c r="E14976" s="4">
        <v>1.848319E-2</v>
      </c>
      <c r="F14976" s="4">
        <v>0.64816312799999998</v>
      </c>
      <c r="G14976" s="4">
        <v>0.89749780700000004</v>
      </c>
      <c r="H14976" s="4">
        <v>3.0475070000000001E-3</v>
      </c>
      <c r="I14976" s="4">
        <v>8.2034203E-2</v>
      </c>
      <c r="J14976" s="4">
        <v>0.472359641</v>
      </c>
      <c r="K14976" s="4">
        <v>-1.5608919000000001E-2</v>
      </c>
      <c r="L14976" s="4">
        <v>0.46984501400000001</v>
      </c>
      <c r="M14976" s="4">
        <v>0.63575572499999999</v>
      </c>
      <c r="N14976" s="4">
        <v>-5.9483469999999997E-3</v>
      </c>
    </row>
    <row r="14977" spans="1:14">
      <c r="A14977" t="s">
        <v>30877</v>
      </c>
      <c r="B14977" t="s">
        <v>30878</v>
      </c>
      <c r="C14977" s="4">
        <v>6.5342999999999998E-4</v>
      </c>
      <c r="D14977" s="4">
        <v>8.7414339999999993E-3</v>
      </c>
      <c r="E14977" s="4">
        <v>3.098882E-2</v>
      </c>
      <c r="F14977" s="4">
        <v>0.208548911</v>
      </c>
      <c r="G14977" s="4">
        <v>0.652221995</v>
      </c>
      <c r="H14977" s="4">
        <v>8.4906500000000006E-3</v>
      </c>
      <c r="I14977" s="4">
        <v>0.132819415</v>
      </c>
      <c r="J14977" s="4">
        <v>0.56078924299999999</v>
      </c>
      <c r="K14977" s="4">
        <v>-1.3649131E-2</v>
      </c>
      <c r="L14977" s="4">
        <v>1.814976E-3</v>
      </c>
      <c r="M14977" s="4">
        <v>3.2211258E-2</v>
      </c>
      <c r="N14977" s="4">
        <v>-2.5881207999999999E-2</v>
      </c>
    </row>
    <row r="14978" spans="1:14">
      <c r="A14978" t="s">
        <v>30879</v>
      </c>
      <c r="B14978" t="s">
        <v>30880</v>
      </c>
      <c r="C14978" s="4">
        <v>0.15903800600000001</v>
      </c>
      <c r="D14978" s="4">
        <v>0.31058398100000001</v>
      </c>
      <c r="E14978" s="4">
        <v>1.2808498999999999E-2</v>
      </c>
      <c r="F14978" s="4">
        <v>0.81696800000000003</v>
      </c>
      <c r="G14978" s="4">
        <v>0.95018429100000001</v>
      </c>
      <c r="H14978" s="4">
        <v>-1.5588049999999999E-3</v>
      </c>
      <c r="I14978" s="4">
        <v>0.37544963100000001</v>
      </c>
      <c r="J14978" s="4">
        <v>0.76819781300000001</v>
      </c>
      <c r="K14978" s="4">
        <v>8.0284769999999991E-3</v>
      </c>
      <c r="L14978" s="4">
        <v>1.9904175E-2</v>
      </c>
      <c r="M14978" s="4">
        <v>9.1620914999999997E-2</v>
      </c>
      <c r="N14978" s="4">
        <v>-1.9290083999999999E-2</v>
      </c>
    </row>
    <row r="14979" spans="1:14">
      <c r="A14979" t="s">
        <v>30881</v>
      </c>
      <c r="B14979" t="s">
        <v>383</v>
      </c>
      <c r="C14979" s="4">
        <v>0.100109871</v>
      </c>
      <c r="D14979" s="4">
        <v>0.226685734</v>
      </c>
      <c r="E14979" s="4">
        <v>-1.4824100999999999E-2</v>
      </c>
      <c r="F14979" s="4">
        <v>7.0262332999999996E-2</v>
      </c>
      <c r="G14979" s="4">
        <v>0.49609746100000002</v>
      </c>
      <c r="H14979" s="4">
        <v>1.2074776000000001E-2</v>
      </c>
      <c r="I14979" s="4">
        <v>1.1166850000000001E-3</v>
      </c>
      <c r="J14979" s="4">
        <v>0.117132413</v>
      </c>
      <c r="K14979" s="4">
        <v>-2.9173872E-2</v>
      </c>
      <c r="L14979" s="5">
        <v>9.6600000000000003E-5</v>
      </c>
      <c r="M14979" s="4">
        <v>1.0639772E-2</v>
      </c>
      <c r="N14979" s="4">
        <v>3.1922119999999998E-2</v>
      </c>
    </row>
    <row r="14980" spans="1:14">
      <c r="A14980" t="s">
        <v>30882</v>
      </c>
      <c r="B14980" t="s">
        <v>30883</v>
      </c>
      <c r="C14980" s="4">
        <v>2.2826671E-2</v>
      </c>
      <c r="D14980" s="4">
        <v>8.3667839999999993E-2</v>
      </c>
      <c r="E14980" s="4">
        <v>2.0571808E-2</v>
      </c>
      <c r="F14980" s="4">
        <v>0.26541649</v>
      </c>
      <c r="G14980" s="4">
        <v>0.69032989300000003</v>
      </c>
      <c r="H14980" s="4">
        <v>-7.4583549999999998E-3</v>
      </c>
      <c r="I14980" s="4">
        <v>0.107209289</v>
      </c>
      <c r="J14980" s="4">
        <v>0.51660298999999998</v>
      </c>
      <c r="K14980" s="4">
        <v>1.4506203E-2</v>
      </c>
      <c r="L14980" s="4">
        <v>7.81461E-4</v>
      </c>
      <c r="M14980" s="4">
        <v>2.4870783E-2</v>
      </c>
      <c r="N14980" s="4">
        <v>-2.7631876999999999E-2</v>
      </c>
    </row>
    <row r="14981" spans="1:14">
      <c r="A14981" t="s">
        <v>30884</v>
      </c>
      <c r="B14981" t="s">
        <v>30885</v>
      </c>
      <c r="C14981" s="4">
        <v>0.43095126499999997</v>
      </c>
      <c r="D14981" s="4">
        <v>0.605783458</v>
      </c>
      <c r="E14981" s="4">
        <v>-7.0506900000000001E-3</v>
      </c>
      <c r="F14981" s="4">
        <v>0.56366582399999998</v>
      </c>
      <c r="G14981" s="4">
        <v>0.86391262000000002</v>
      </c>
      <c r="H14981" s="4">
        <v>3.8257970000000001E-3</v>
      </c>
      <c r="I14981" s="4">
        <v>0.55562687300000002</v>
      </c>
      <c r="J14981" s="4">
        <v>0.857518369</v>
      </c>
      <c r="K14981" s="4">
        <v>5.2532430000000003E-3</v>
      </c>
      <c r="L14981" s="4">
        <v>0.80424028700000005</v>
      </c>
      <c r="M14981" s="4">
        <v>0.88473751199999995</v>
      </c>
      <c r="N14981" s="4">
        <v>-2.0243290000000001E-3</v>
      </c>
    </row>
    <row r="14982" spans="1:14">
      <c r="A14982" t="s">
        <v>30886</v>
      </c>
      <c r="B14982" t="s">
        <v>30887</v>
      </c>
      <c r="C14982" s="4">
        <v>1.4431711E-2</v>
      </c>
      <c r="D14982" s="4">
        <v>6.2031276000000003E-2</v>
      </c>
      <c r="E14982" s="4">
        <v>2.2162353999999999E-2</v>
      </c>
      <c r="F14982" s="4">
        <v>0.98151650700000004</v>
      </c>
      <c r="G14982" s="4">
        <v>0.99589364999999996</v>
      </c>
      <c r="H14982" s="4">
        <v>1.55644E-4</v>
      </c>
      <c r="I14982" s="4">
        <v>0.726554853</v>
      </c>
      <c r="J14982" s="4">
        <v>0.91955987100000003</v>
      </c>
      <c r="K14982" s="4">
        <v>-3.1605169999999998E-3</v>
      </c>
      <c r="L14982" s="4">
        <v>2.0258075E-2</v>
      </c>
      <c r="M14982" s="4">
        <v>9.2548797000000002E-2</v>
      </c>
      <c r="N14982" s="4">
        <v>-1.9186874999999999E-2</v>
      </c>
    </row>
    <row r="14983" spans="1:14">
      <c r="A14983" t="s">
        <v>30888</v>
      </c>
      <c r="B14983" t="s">
        <v>30889</v>
      </c>
      <c r="C14983" s="4">
        <v>0.45659021100000002</v>
      </c>
      <c r="D14983" s="4">
        <v>0.62964699099999999</v>
      </c>
      <c r="E14983" s="4">
        <v>-6.7643499999999997E-3</v>
      </c>
      <c r="F14983" s="4">
        <v>0.100699</v>
      </c>
      <c r="G14983" s="4">
        <v>0.54635818899999999</v>
      </c>
      <c r="H14983" s="4">
        <v>-1.1029172E-2</v>
      </c>
      <c r="I14983" s="4">
        <v>0.224591655</v>
      </c>
      <c r="J14983" s="4">
        <v>0.66244335600000004</v>
      </c>
      <c r="K14983" s="4">
        <v>1.0981763E-2</v>
      </c>
      <c r="L14983" s="4">
        <v>0.40945617699999998</v>
      </c>
      <c r="M14983" s="4">
        <v>0.58371813299999997</v>
      </c>
      <c r="N14983" s="4">
        <v>6.8355509999999996E-3</v>
      </c>
    </row>
    <row r="14984" spans="1:14">
      <c r="A14984" t="s">
        <v>30890</v>
      </c>
      <c r="B14984" t="s">
        <v>30891</v>
      </c>
      <c r="C14984" s="4">
        <v>0.78976969299999999</v>
      </c>
      <c r="D14984" s="4">
        <v>0.87858174200000005</v>
      </c>
      <c r="E14984" s="4">
        <v>2.4026239999999999E-3</v>
      </c>
      <c r="F14984" s="4">
        <v>0.35690586699999999</v>
      </c>
      <c r="G14984" s="4">
        <v>0.75670018400000005</v>
      </c>
      <c r="H14984" s="4">
        <v>6.1423770000000001E-3</v>
      </c>
      <c r="I14984" s="4">
        <v>0.60251392999999998</v>
      </c>
      <c r="J14984" s="4">
        <v>0.87335061000000003</v>
      </c>
      <c r="K14984" s="4">
        <v>-4.6720759999999998E-3</v>
      </c>
      <c r="L14984" s="4">
        <v>0.63680018299999996</v>
      </c>
      <c r="M14984" s="4">
        <v>0.76617385500000001</v>
      </c>
      <c r="N14984" s="4">
        <v>-3.8808990000000002E-3</v>
      </c>
    </row>
    <row r="14985" spans="1:14">
      <c r="A14985" t="s">
        <v>30892</v>
      </c>
      <c r="B14985" t="s">
        <v>30893</v>
      </c>
      <c r="C14985" s="4">
        <v>0.45166316000000001</v>
      </c>
      <c r="D14985" s="4">
        <v>0.62481578500000001</v>
      </c>
      <c r="E14985" s="4">
        <v>6.7373390000000002E-3</v>
      </c>
      <c r="F14985" s="4">
        <v>0.32316201500000002</v>
      </c>
      <c r="G14985" s="4">
        <v>0.73110223399999996</v>
      </c>
      <c r="H14985" s="4">
        <v>-6.5439230000000001E-3</v>
      </c>
      <c r="I14985" s="4">
        <v>0.96497056199999998</v>
      </c>
      <c r="J14985" s="4">
        <v>0.99291422200000001</v>
      </c>
      <c r="K14985" s="4">
        <v>3.91457E-4</v>
      </c>
      <c r="L14985" s="4">
        <v>0.94244662199999996</v>
      </c>
      <c r="M14985" s="4">
        <v>0.96869171499999995</v>
      </c>
      <c r="N14985" s="4">
        <v>-5.8956299999999998E-4</v>
      </c>
    </row>
    <row r="14986" spans="1:14">
      <c r="A14986" t="s">
        <v>30894</v>
      </c>
      <c r="B14986" t="s">
        <v>30895</v>
      </c>
      <c r="C14986" s="4">
        <v>3.3121919999999998E-3</v>
      </c>
      <c r="D14986" s="4">
        <v>2.4060321999999999E-2</v>
      </c>
      <c r="E14986" s="4">
        <v>2.6763110999999999E-2</v>
      </c>
      <c r="F14986" s="4">
        <v>0.20712878600000001</v>
      </c>
      <c r="G14986" s="4">
        <v>0.652221995</v>
      </c>
      <c r="H14986" s="4">
        <v>-8.5271119999999999E-3</v>
      </c>
      <c r="I14986" s="4">
        <v>0.45638276700000002</v>
      </c>
      <c r="J14986" s="4">
        <v>0.81486638499999997</v>
      </c>
      <c r="K14986" s="4">
        <v>6.7753989999999997E-3</v>
      </c>
      <c r="L14986" s="4">
        <v>2.5916569999999998E-3</v>
      </c>
      <c r="M14986" s="4">
        <v>3.6495418000000002E-2</v>
      </c>
      <c r="N14986" s="4">
        <v>-2.5032077999999999E-2</v>
      </c>
    </row>
    <row r="14987" spans="1:14">
      <c r="A14987" t="s">
        <v>30896</v>
      </c>
      <c r="B14987" t="s">
        <v>30897</v>
      </c>
      <c r="C14987" s="4">
        <v>1.8384872E-2</v>
      </c>
      <c r="D14987" s="4">
        <v>7.2718493999999995E-2</v>
      </c>
      <c r="E14987" s="4">
        <v>2.119323E-2</v>
      </c>
      <c r="F14987" s="4">
        <v>0.44507982000000001</v>
      </c>
      <c r="G14987" s="4">
        <v>0.80848296799999997</v>
      </c>
      <c r="H14987" s="4">
        <v>-5.088441E-3</v>
      </c>
      <c r="I14987" s="4">
        <v>0.62970978499999997</v>
      </c>
      <c r="J14987" s="4">
        <v>0.88539734599999997</v>
      </c>
      <c r="K14987" s="4">
        <v>-4.322462E-3</v>
      </c>
      <c r="L14987" s="4">
        <v>0.150360154</v>
      </c>
      <c r="M14987" s="4">
        <v>0.30944486199999999</v>
      </c>
      <c r="N14987" s="4">
        <v>-1.1805814E-2</v>
      </c>
    </row>
    <row r="14988" spans="1:14">
      <c r="A14988" t="s">
        <v>30898</v>
      </c>
      <c r="B14988" t="s">
        <v>30899</v>
      </c>
      <c r="C14988" s="4">
        <v>5.14026E-4</v>
      </c>
      <c r="D14988" s="4">
        <v>7.5775840000000001E-3</v>
      </c>
      <c r="E14988" s="4">
        <v>3.0988476000000001E-2</v>
      </c>
      <c r="F14988" s="4">
        <v>6.1273980999999998E-2</v>
      </c>
      <c r="G14988" s="4">
        <v>0.48509107699999998</v>
      </c>
      <c r="H14988" s="4">
        <v>-1.2393147E-2</v>
      </c>
      <c r="I14988" s="4">
        <v>0.67956095599999999</v>
      </c>
      <c r="J14988" s="4">
        <v>0.90599689699999997</v>
      </c>
      <c r="K14988" s="4">
        <v>-3.6839989999999999E-3</v>
      </c>
      <c r="L14988" s="4">
        <v>6.7192139999999997E-2</v>
      </c>
      <c r="M14988" s="4">
        <v>0.18665250999999999</v>
      </c>
      <c r="N14988" s="4">
        <v>-1.4939684999999999E-2</v>
      </c>
    </row>
    <row r="14989" spans="1:14">
      <c r="A14989" t="s">
        <v>30900</v>
      </c>
      <c r="B14989" t="s">
        <v>30901</v>
      </c>
      <c r="C14989" s="4">
        <v>0.93973904500000005</v>
      </c>
      <c r="D14989" s="4">
        <v>0.96804767599999997</v>
      </c>
      <c r="E14989" s="4">
        <v>6.9288900000000003E-4</v>
      </c>
      <c r="F14989" s="4">
        <v>7.2364612999999994E-2</v>
      </c>
      <c r="G14989" s="4">
        <v>0.50006581400000005</v>
      </c>
      <c r="H14989" s="4">
        <v>-1.2173849E-2</v>
      </c>
      <c r="I14989" s="4">
        <v>0.21937981100000001</v>
      </c>
      <c r="J14989" s="4">
        <v>0.65826126500000004</v>
      </c>
      <c r="K14989" s="4">
        <v>1.1201057E-2</v>
      </c>
      <c r="L14989" s="4">
        <v>0.97216796500000002</v>
      </c>
      <c r="M14989" s="4">
        <v>0.98477674199999998</v>
      </c>
      <c r="N14989" s="4">
        <v>2.9166800000000003E-4</v>
      </c>
    </row>
    <row r="14990" spans="1:14">
      <c r="A14990" t="s">
        <v>30902</v>
      </c>
      <c r="B14990" t="s">
        <v>30903</v>
      </c>
      <c r="C14990" s="4">
        <v>0.81521286599999998</v>
      </c>
      <c r="D14990" s="4">
        <v>0.894818538</v>
      </c>
      <c r="E14990" s="4">
        <v>2.0860219999999999E-3</v>
      </c>
      <c r="F14990" s="4">
        <v>4.5543299999999999E-4</v>
      </c>
      <c r="G14990" s="4">
        <v>0.23697394499999999</v>
      </c>
      <c r="H14990" s="4">
        <v>2.3058995999999998E-2</v>
      </c>
      <c r="I14990" s="4">
        <v>1.3255863E-2</v>
      </c>
      <c r="J14990" s="4">
        <v>0.261553017</v>
      </c>
      <c r="K14990" s="4">
        <v>-2.1963377999999999E-2</v>
      </c>
      <c r="L14990" s="4">
        <v>0.69378697700000003</v>
      </c>
      <c r="M14990" s="4">
        <v>0.80822143999999996</v>
      </c>
      <c r="N14990" s="4">
        <v>-3.2052489999999999E-3</v>
      </c>
    </row>
    <row r="14991" spans="1:14">
      <c r="A14991" t="s">
        <v>30904</v>
      </c>
      <c r="B14991" t="s">
        <v>30905</v>
      </c>
      <c r="C14991" s="4">
        <v>0.47625328</v>
      </c>
      <c r="D14991" s="4">
        <v>0.64576323300000005</v>
      </c>
      <c r="E14991" s="4">
        <v>6.3965810000000001E-3</v>
      </c>
      <c r="F14991" s="4">
        <v>0.863866782</v>
      </c>
      <c r="G14991" s="4">
        <v>0.96334905299999996</v>
      </c>
      <c r="H14991" s="4">
        <v>1.139546E-3</v>
      </c>
      <c r="I14991" s="4">
        <v>0.53122346399999998</v>
      </c>
      <c r="J14991" s="4">
        <v>0.84950682</v>
      </c>
      <c r="K14991" s="4">
        <v>5.5977869999999999E-3</v>
      </c>
      <c r="L14991" s="4">
        <v>0.108327757</v>
      </c>
      <c r="M14991" s="4">
        <v>0.25177582599999998</v>
      </c>
      <c r="N14991" s="4">
        <v>-1.3142203E-2</v>
      </c>
    </row>
    <row r="14992" spans="1:14">
      <c r="A14992" t="s">
        <v>30906</v>
      </c>
      <c r="B14992" t="s">
        <v>30907</v>
      </c>
      <c r="C14992" s="4">
        <v>0.70485485800000003</v>
      </c>
      <c r="D14992" s="4">
        <v>0.82241523100000002</v>
      </c>
      <c r="E14992" s="4">
        <v>-3.3761400000000001E-3</v>
      </c>
      <c r="F14992" s="4">
        <v>0.42049068499999998</v>
      </c>
      <c r="G14992" s="4">
        <v>0.79511590200000004</v>
      </c>
      <c r="H14992" s="4">
        <v>5.3127519999999996E-3</v>
      </c>
      <c r="I14992" s="4">
        <v>0.236575692</v>
      </c>
      <c r="J14992" s="4">
        <v>0.67121558400000003</v>
      </c>
      <c r="K14992" s="4">
        <v>-1.0498318E-2</v>
      </c>
      <c r="L14992" s="4">
        <v>0.29228903299999998</v>
      </c>
      <c r="M14992" s="4">
        <v>0.47168935200000001</v>
      </c>
      <c r="N14992" s="4">
        <v>8.5587289999999993E-3</v>
      </c>
    </row>
    <row r="14993" spans="1:14">
      <c r="A14993" t="s">
        <v>30908</v>
      </c>
      <c r="B14993" t="s">
        <v>30909</v>
      </c>
      <c r="C14993" s="4">
        <v>4.3320920000000001E-3</v>
      </c>
      <c r="D14993" s="4">
        <v>2.8674277000000001E-2</v>
      </c>
      <c r="E14993" s="4">
        <v>2.6011705999999999E-2</v>
      </c>
      <c r="F14993" s="4">
        <v>8.4330288000000003E-2</v>
      </c>
      <c r="G14993" s="4">
        <v>0.51872800200000002</v>
      </c>
      <c r="H14993" s="4">
        <v>-1.1667342000000001E-2</v>
      </c>
      <c r="I14993" s="4">
        <v>0.68701246699999996</v>
      </c>
      <c r="J14993" s="4">
        <v>0.90838397100000001</v>
      </c>
      <c r="K14993" s="4">
        <v>3.6673819999999998E-3</v>
      </c>
      <c r="L14993" s="4">
        <v>3.0350657E-2</v>
      </c>
      <c r="M14993" s="4">
        <v>0.115075143</v>
      </c>
      <c r="N14993" s="4">
        <v>-1.8029876E-2</v>
      </c>
    </row>
    <row r="14994" spans="1:14">
      <c r="A14994" t="s">
        <v>30910</v>
      </c>
      <c r="B14994" t="s">
        <v>30911</v>
      </c>
      <c r="C14994" s="4">
        <v>0.100870405</v>
      </c>
      <c r="D14994" s="4">
        <v>0.227812232</v>
      </c>
      <c r="E14994" s="4">
        <v>1.5019650000000001E-2</v>
      </c>
      <c r="F14994" s="4">
        <v>0.41426649300000001</v>
      </c>
      <c r="G14994" s="4">
        <v>0.79092647999999999</v>
      </c>
      <c r="H14994" s="4">
        <v>-5.5348860000000001E-3</v>
      </c>
      <c r="I14994" s="4">
        <v>0.15084853500000001</v>
      </c>
      <c r="J14994" s="4">
        <v>0.58147536499999997</v>
      </c>
      <c r="K14994" s="4">
        <v>1.3095582E-2</v>
      </c>
      <c r="L14994" s="4">
        <v>6.7393519999999997E-3</v>
      </c>
      <c r="M14994" s="4">
        <v>5.3999788999999999E-2</v>
      </c>
      <c r="N14994" s="4">
        <v>-2.2587570000000001E-2</v>
      </c>
    </row>
    <row r="14995" spans="1:14">
      <c r="A14995" t="s">
        <v>30912</v>
      </c>
      <c r="B14995" t="s">
        <v>30913</v>
      </c>
      <c r="C14995" s="4">
        <v>0.83142275899999996</v>
      </c>
      <c r="D14995" s="4">
        <v>0.90436306499999997</v>
      </c>
      <c r="E14995" s="4">
        <v>-1.938155E-3</v>
      </c>
      <c r="F14995" s="4">
        <v>0.86990221199999995</v>
      </c>
      <c r="G14995" s="4">
        <v>0.96489031800000002</v>
      </c>
      <c r="H14995" s="4">
        <v>1.103527E-3</v>
      </c>
      <c r="I14995" s="4">
        <v>0.14678907099999999</v>
      </c>
      <c r="J14995" s="4">
        <v>0.57740472499999995</v>
      </c>
      <c r="K14995" s="4">
        <v>1.3142442000000001E-2</v>
      </c>
      <c r="L14995" s="4">
        <v>0.138274809</v>
      </c>
      <c r="M14995" s="4">
        <v>0.29320988799999997</v>
      </c>
      <c r="N14995" s="4">
        <v>-1.2299763999999999E-2</v>
      </c>
    </row>
    <row r="14996" spans="1:14">
      <c r="A14996" t="s">
        <v>30914</v>
      </c>
      <c r="B14996" t="s">
        <v>30915</v>
      </c>
      <c r="C14996" s="4">
        <v>1.69813E-4</v>
      </c>
      <c r="D14996" s="4">
        <v>3.8355630000000002E-3</v>
      </c>
      <c r="E14996" s="4">
        <v>3.4063004000000001E-2</v>
      </c>
      <c r="F14996" s="4">
        <v>0.42183918300000001</v>
      </c>
      <c r="G14996" s="4">
        <v>0.79611399599999999</v>
      </c>
      <c r="H14996" s="4">
        <v>-5.4099719999999999E-3</v>
      </c>
      <c r="I14996" s="4">
        <v>0.82005161400000004</v>
      </c>
      <c r="J14996" s="4">
        <v>0.95245357500000005</v>
      </c>
      <c r="K14996" s="4">
        <v>2.0615680000000002E-3</v>
      </c>
      <c r="L14996" s="4">
        <v>1.98412E-4</v>
      </c>
      <c r="M14996" s="4">
        <v>1.5011299000000001E-2</v>
      </c>
      <c r="N14996" s="4">
        <v>-3.0748566000000001E-2</v>
      </c>
    </row>
    <row r="14997" spans="1:14">
      <c r="A14997" t="s">
        <v>30916</v>
      </c>
      <c r="B14997" t="s">
        <v>30917</v>
      </c>
      <c r="C14997" s="4">
        <v>0.706934548</v>
      </c>
      <c r="D14997" s="4">
        <v>0.82351795400000005</v>
      </c>
      <c r="E14997" s="4">
        <v>-3.3991249999999998E-3</v>
      </c>
      <c r="F14997" s="4">
        <v>0.59593313299999995</v>
      </c>
      <c r="G14997" s="4">
        <v>0.87845399700000004</v>
      </c>
      <c r="H14997" s="4">
        <v>-3.5475279999999999E-3</v>
      </c>
      <c r="I14997" s="4">
        <v>0.91637017600000004</v>
      </c>
      <c r="J14997" s="4">
        <v>0.98180529699999997</v>
      </c>
      <c r="K14997" s="4">
        <v>-9.4517699999999995E-4</v>
      </c>
      <c r="L14997" s="4">
        <v>0.33816031800000002</v>
      </c>
      <c r="M14997" s="4">
        <v>0.51617295399999996</v>
      </c>
      <c r="N14997" s="4">
        <v>7.8960179999999994E-3</v>
      </c>
    </row>
    <row r="14998" spans="1:14">
      <c r="A14998" t="s">
        <v>30918</v>
      </c>
      <c r="B14998" t="s">
        <v>30919</v>
      </c>
      <c r="C14998" s="4">
        <v>0.37257116200000001</v>
      </c>
      <c r="D14998" s="4">
        <v>0.54985031100000004</v>
      </c>
      <c r="E14998" s="4">
        <v>-8.0332589999999992E-3</v>
      </c>
      <c r="F14998" s="4">
        <v>0.48594156399999999</v>
      </c>
      <c r="G14998" s="4">
        <v>0.83228781100000004</v>
      </c>
      <c r="H14998" s="4">
        <v>4.6460390000000002E-3</v>
      </c>
      <c r="I14998" s="4">
        <v>0.57486456600000002</v>
      </c>
      <c r="J14998" s="4">
        <v>0.86433428899999998</v>
      </c>
      <c r="K14998" s="4">
        <v>5.031715E-3</v>
      </c>
      <c r="L14998" s="4">
        <v>0.84204076900000002</v>
      </c>
      <c r="M14998" s="4">
        <v>0.90678207799999999</v>
      </c>
      <c r="N14998" s="4">
        <v>-1.638001E-3</v>
      </c>
    </row>
    <row r="14999" spans="1:14">
      <c r="A14999" t="s">
        <v>30920</v>
      </c>
      <c r="B14999" t="s">
        <v>30921</v>
      </c>
      <c r="C14999" s="5">
        <v>1.67E-7</v>
      </c>
      <c r="D14999" s="5">
        <v>3.7100000000000001E-5</v>
      </c>
      <c r="E14999" s="4">
        <v>-4.7185179000000001E-2</v>
      </c>
      <c r="F14999" s="4">
        <v>0.98716802599999998</v>
      </c>
      <c r="G14999" s="4">
        <v>0.99761319900000001</v>
      </c>
      <c r="H14999" s="4">
        <v>1.08348E-4</v>
      </c>
      <c r="I14999" s="4">
        <v>0.24495431100000001</v>
      </c>
      <c r="J14999" s="4">
        <v>0.67859586800000005</v>
      </c>
      <c r="K14999" s="4">
        <v>1.0532379999999999E-2</v>
      </c>
      <c r="L14999" s="5">
        <v>9.0699999999999996E-6</v>
      </c>
      <c r="M14999" s="4">
        <v>2.8819729999999999E-3</v>
      </c>
      <c r="N14999" s="4">
        <v>3.6601738000000002E-2</v>
      </c>
    </row>
    <row r="15000" spans="1:14">
      <c r="A15000" t="s">
        <v>30922</v>
      </c>
      <c r="B15000" t="s">
        <v>30923</v>
      </c>
      <c r="C15000" s="4">
        <v>4.1262304E-2</v>
      </c>
      <c r="D15000" s="4">
        <v>0.124177625</v>
      </c>
      <c r="E15000" s="4">
        <v>-1.8556169000000001E-2</v>
      </c>
      <c r="F15000" s="4">
        <v>0.79144056100000004</v>
      </c>
      <c r="G15000" s="4">
        <v>0.94340086199999995</v>
      </c>
      <c r="H15000" s="4">
        <v>-1.7818249999999999E-3</v>
      </c>
      <c r="I15000" s="4">
        <v>0.87426309400000002</v>
      </c>
      <c r="J15000" s="4">
        <v>0.97051514400000005</v>
      </c>
      <c r="K15000" s="4">
        <v>1.43447E-3</v>
      </c>
      <c r="L15000" s="4">
        <v>2.2449773999999999E-2</v>
      </c>
      <c r="M15000" s="4">
        <v>9.7594337000000003E-2</v>
      </c>
      <c r="N15000" s="4">
        <v>1.8923281E-2</v>
      </c>
    </row>
    <row r="15001" spans="1:14">
      <c r="A15001" t="s">
        <v>30924</v>
      </c>
      <c r="B15001" t="s">
        <v>30925</v>
      </c>
      <c r="C15001" s="4">
        <v>0.15409228699999999</v>
      </c>
      <c r="D15001" s="4">
        <v>0.30390920500000002</v>
      </c>
      <c r="E15001" s="4">
        <v>1.2877380000000001E-2</v>
      </c>
      <c r="F15001" s="4">
        <v>0.55244253799999998</v>
      </c>
      <c r="G15001" s="4">
        <v>0.85934107100000001</v>
      </c>
      <c r="H15001" s="4">
        <v>3.9747649999999999E-3</v>
      </c>
      <c r="I15001" s="4">
        <v>0.59636195700000005</v>
      </c>
      <c r="J15001" s="4">
        <v>0.87155630299999998</v>
      </c>
      <c r="K15001" s="4">
        <v>-4.7671140000000002E-3</v>
      </c>
      <c r="L15001" s="4">
        <v>0.141912441</v>
      </c>
      <c r="M15001" s="4">
        <v>0.298197822</v>
      </c>
      <c r="N15001" s="4">
        <v>-1.2103203E-2</v>
      </c>
    </row>
    <row r="15002" spans="1:14">
      <c r="A15002" t="s">
        <v>30926</v>
      </c>
      <c r="B15002" t="s">
        <v>30927</v>
      </c>
      <c r="C15002" s="5">
        <v>9.6600000000000007E-6</v>
      </c>
      <c r="D15002" s="4">
        <v>6.2878499999999998E-4</v>
      </c>
      <c r="E15002" s="4">
        <v>3.9891692999999999E-2</v>
      </c>
      <c r="F15002" s="4">
        <v>0.29207614799999998</v>
      </c>
      <c r="G15002" s="4">
        <v>0.71042642</v>
      </c>
      <c r="H15002" s="4">
        <v>-7.0743580000000002E-3</v>
      </c>
      <c r="I15002" s="4">
        <v>3.7265142000000001E-2</v>
      </c>
      <c r="J15002" s="4">
        <v>0.36585746899999999</v>
      </c>
      <c r="K15002" s="4">
        <v>-1.8793555999999999E-2</v>
      </c>
      <c r="L15002" s="4">
        <v>8.8913064E-2</v>
      </c>
      <c r="M15002" s="4">
        <v>0.22183787199999999</v>
      </c>
      <c r="N15002" s="4">
        <v>-1.4069698E-2</v>
      </c>
    </row>
    <row r="15003" spans="1:14">
      <c r="A15003" t="s">
        <v>30928</v>
      </c>
      <c r="B15003" t="s">
        <v>30929</v>
      </c>
      <c r="C15003" s="4">
        <v>0.53596297999999998</v>
      </c>
      <c r="D15003" s="4">
        <v>0.69482715699999997</v>
      </c>
      <c r="E15003" s="4">
        <v>5.5725319999999998E-3</v>
      </c>
      <c r="F15003" s="4">
        <v>0.52676611299999998</v>
      </c>
      <c r="G15003" s="4">
        <v>0.84941434900000001</v>
      </c>
      <c r="H15003" s="4">
        <v>4.2172709999999999E-3</v>
      </c>
      <c r="I15003" s="4">
        <v>1.0123317999999999E-2</v>
      </c>
      <c r="J15003" s="4">
        <v>0.23242047800000001</v>
      </c>
      <c r="K15003" s="4">
        <v>-2.3001021E-2</v>
      </c>
      <c r="L15003" s="4">
        <v>0.107916156</v>
      </c>
      <c r="M15003" s="4">
        <v>0.25138328599999998</v>
      </c>
      <c r="N15003" s="4">
        <v>1.3191905E-2</v>
      </c>
    </row>
    <row r="15004" spans="1:14">
      <c r="A15004" t="s">
        <v>30930</v>
      </c>
      <c r="B15004" t="s">
        <v>30931</v>
      </c>
      <c r="C15004" s="4">
        <v>1.1511857E-2</v>
      </c>
      <c r="D15004" s="4">
        <v>5.346683E-2</v>
      </c>
      <c r="E15004" s="4">
        <v>2.2819289999999999E-2</v>
      </c>
      <c r="F15004" s="4">
        <v>0.48195427899999999</v>
      </c>
      <c r="G15004" s="4">
        <v>0.830657588</v>
      </c>
      <c r="H15004" s="4">
        <v>-4.7090090000000001E-3</v>
      </c>
      <c r="I15004" s="4">
        <v>0.87230719899999998</v>
      </c>
      <c r="J15004" s="4">
        <v>0.97017725399999999</v>
      </c>
      <c r="K15004" s="4">
        <v>-1.448279E-3</v>
      </c>
      <c r="L15004" s="4">
        <v>4.3010070999999997E-2</v>
      </c>
      <c r="M15004" s="4">
        <v>0.14198756000000001</v>
      </c>
      <c r="N15004" s="4">
        <v>-1.6681989000000001E-2</v>
      </c>
    </row>
    <row r="15005" spans="1:14">
      <c r="A15005" t="s">
        <v>30932</v>
      </c>
      <c r="B15005" t="s">
        <v>30933</v>
      </c>
      <c r="C15005" s="4">
        <v>2.4424580000000001E-2</v>
      </c>
      <c r="D15005" s="4">
        <v>8.7706512E-2</v>
      </c>
      <c r="E15005" s="4">
        <v>2.0342922999999999E-2</v>
      </c>
      <c r="F15005" s="4">
        <v>0.394120794</v>
      </c>
      <c r="G15005" s="4">
        <v>0.78079686400000003</v>
      </c>
      <c r="H15005" s="4">
        <v>-5.7093359999999998E-3</v>
      </c>
      <c r="I15005" s="4">
        <v>0.97103125400000001</v>
      </c>
      <c r="J15005" s="4">
        <v>0.99484206500000005</v>
      </c>
      <c r="K15005" s="4">
        <v>3.2739299999999999E-4</v>
      </c>
      <c r="L15005" s="4">
        <v>6.9475839999999997E-2</v>
      </c>
      <c r="M15005" s="4">
        <v>0.19107806499999999</v>
      </c>
      <c r="N15005" s="4">
        <v>-1.4976608000000001E-2</v>
      </c>
    </row>
    <row r="15006" spans="1:14">
      <c r="A15006" t="s">
        <v>30934</v>
      </c>
      <c r="B15006" t="s">
        <v>30935</v>
      </c>
      <c r="C15006" s="4">
        <v>1.4779043E-2</v>
      </c>
      <c r="D15006" s="4">
        <v>6.2952181999999995E-2</v>
      </c>
      <c r="E15006" s="4">
        <v>2.2047374000000002E-2</v>
      </c>
      <c r="F15006" s="4">
        <v>0.44144322699999999</v>
      </c>
      <c r="G15006" s="4">
        <v>0.806439978</v>
      </c>
      <c r="H15006" s="4">
        <v>-5.1615209999999996E-3</v>
      </c>
      <c r="I15006" s="4">
        <v>0.93419678900000003</v>
      </c>
      <c r="J15006" s="4">
        <v>0.98502310100000001</v>
      </c>
      <c r="K15006" s="4">
        <v>-7.4494899999999996E-4</v>
      </c>
      <c r="L15006" s="4">
        <v>5.0278382000000003E-2</v>
      </c>
      <c r="M15006" s="4">
        <v>0.156422704</v>
      </c>
      <c r="N15006" s="4">
        <v>-1.6160159E-2</v>
      </c>
    </row>
    <row r="15007" spans="1:14">
      <c r="A15007" t="s">
        <v>30936</v>
      </c>
      <c r="B15007" t="s">
        <v>30937</v>
      </c>
      <c r="C15007" s="4">
        <v>2.7122340000000002E-2</v>
      </c>
      <c r="D15007" s="4">
        <v>9.3816901999999994E-2</v>
      </c>
      <c r="E15007" s="4">
        <v>-2.0126916000000002E-2</v>
      </c>
      <c r="F15007" s="4">
        <v>0.50410267399999997</v>
      </c>
      <c r="G15007" s="4">
        <v>0.84098397000000003</v>
      </c>
      <c r="H15007" s="4">
        <v>4.5098279999999996E-3</v>
      </c>
      <c r="I15007" s="4">
        <v>0.80002492800000002</v>
      </c>
      <c r="J15007" s="4">
        <v>0.944609853</v>
      </c>
      <c r="K15007" s="4">
        <v>2.3008350000000002E-3</v>
      </c>
      <c r="L15007" s="4">
        <v>0.108732409</v>
      </c>
      <c r="M15007" s="4">
        <v>0.25238816800000002</v>
      </c>
      <c r="N15007" s="4">
        <v>1.3335273E-2</v>
      </c>
    </row>
    <row r="15008" spans="1:14">
      <c r="A15008" t="s">
        <v>30938</v>
      </c>
      <c r="B15008" t="s">
        <v>30939</v>
      </c>
      <c r="C15008" s="4">
        <v>1.3838038E-2</v>
      </c>
      <c r="D15008" s="4">
        <v>6.0313644E-2</v>
      </c>
      <c r="E15008" s="4">
        <v>-2.2310733999999999E-2</v>
      </c>
      <c r="F15008" s="4">
        <v>0.63155587199999996</v>
      </c>
      <c r="G15008" s="4">
        <v>0.89029887100000005</v>
      </c>
      <c r="H15008" s="4">
        <v>-3.2231080000000001E-3</v>
      </c>
      <c r="I15008" s="4">
        <v>0.59766186099999996</v>
      </c>
      <c r="J15008" s="4">
        <v>0.87182077199999997</v>
      </c>
      <c r="K15008" s="4">
        <v>4.772007E-3</v>
      </c>
      <c r="L15008" s="4">
        <v>1.1903634999999999E-2</v>
      </c>
      <c r="M15008" s="4">
        <v>6.9405043999999999E-2</v>
      </c>
      <c r="N15008" s="4">
        <v>2.0790291999999998E-2</v>
      </c>
    </row>
    <row r="15009" spans="1:14">
      <c r="A15009" t="s">
        <v>30940</v>
      </c>
      <c r="B15009" t="s">
        <v>30941</v>
      </c>
      <c r="C15009" s="4">
        <v>3.7374899999999999E-4</v>
      </c>
      <c r="D15009" s="4">
        <v>6.2980500000000003E-3</v>
      </c>
      <c r="E15009" s="4">
        <v>-3.2139016999999999E-2</v>
      </c>
      <c r="F15009" s="4">
        <v>0.66606378899999996</v>
      </c>
      <c r="G15009" s="4">
        <v>0.90551040199999999</v>
      </c>
      <c r="H15009" s="4">
        <v>2.897288E-3</v>
      </c>
      <c r="I15009" s="4">
        <v>0.79364106899999998</v>
      </c>
      <c r="J15009" s="4">
        <v>0.94321945200000001</v>
      </c>
      <c r="K15009" s="4">
        <v>2.3626570000000002E-3</v>
      </c>
      <c r="L15009" s="4">
        <v>1.097883E-3</v>
      </c>
      <c r="M15009" s="4">
        <v>2.7691803000000001E-2</v>
      </c>
      <c r="N15009" s="4">
        <v>2.6911849000000002E-2</v>
      </c>
    </row>
    <row r="15010" spans="1:14">
      <c r="A15010" t="s">
        <v>30942</v>
      </c>
      <c r="B15010" t="s">
        <v>30943</v>
      </c>
      <c r="C15010" s="4">
        <v>5.0111199999999996E-4</v>
      </c>
      <c r="D15010" s="4">
        <v>7.4655540000000001E-3</v>
      </c>
      <c r="E15010" s="4">
        <v>-3.1401208999999999E-2</v>
      </c>
      <c r="F15010" s="4">
        <v>0.70077411199999995</v>
      </c>
      <c r="G15010" s="4">
        <v>0.91545109300000005</v>
      </c>
      <c r="H15010" s="4">
        <v>2.5765340000000001E-3</v>
      </c>
      <c r="I15010" s="4">
        <v>0.99175402499999998</v>
      </c>
      <c r="J15010" s="4">
        <v>0.99863171799999995</v>
      </c>
      <c r="K15010" s="5">
        <v>9.3200000000000002E-5</v>
      </c>
      <c r="L15010" s="4">
        <v>4.7400399999999998E-4</v>
      </c>
      <c r="M15010" s="4">
        <v>2.0982383E-2</v>
      </c>
      <c r="N15010" s="4">
        <v>2.8762237999999999E-2</v>
      </c>
    </row>
    <row r="15011" spans="1:14">
      <c r="A15011" t="s">
        <v>30944</v>
      </c>
      <c r="B15011" t="s">
        <v>30945</v>
      </c>
      <c r="C15011" s="4">
        <v>1.6326859999999999E-3</v>
      </c>
      <c r="D15011" s="4">
        <v>1.558552E-2</v>
      </c>
      <c r="E15011" s="4">
        <v>2.8397921E-2</v>
      </c>
      <c r="F15011" s="4">
        <v>4.4713180999999998E-2</v>
      </c>
      <c r="G15011" s="4">
        <v>0.45794542500000002</v>
      </c>
      <c r="H15011" s="4">
        <v>-1.34194E-2</v>
      </c>
      <c r="I15011" s="4">
        <v>0.983885907</v>
      </c>
      <c r="J15011" s="4">
        <v>0.99716275899999995</v>
      </c>
      <c r="K15011" s="4">
        <v>-1.8189700000000001E-4</v>
      </c>
      <c r="L15011" s="4">
        <v>7.2195528999999994E-2</v>
      </c>
      <c r="M15011" s="4">
        <v>0.19536182399999999</v>
      </c>
      <c r="N15011" s="4">
        <v>-1.4817659E-2</v>
      </c>
    </row>
    <row r="15012" spans="1:14">
      <c r="A15012" t="s">
        <v>30946</v>
      </c>
      <c r="B15012" t="s">
        <v>30947</v>
      </c>
      <c r="C15012" s="4">
        <v>0.20098069900000001</v>
      </c>
      <c r="D15012" s="4">
        <v>0.36180837999999998</v>
      </c>
      <c r="E15012" s="4">
        <v>-1.1502010999999999E-2</v>
      </c>
      <c r="F15012" s="4">
        <v>0.12719424300000001</v>
      </c>
      <c r="G15012" s="4">
        <v>0.57198178099999997</v>
      </c>
      <c r="H15012" s="4">
        <v>-1.0150258000000001E-2</v>
      </c>
      <c r="I15012" s="4">
        <v>0.18856092699999999</v>
      </c>
      <c r="J15012" s="4">
        <v>0.62778836400000004</v>
      </c>
      <c r="K15012" s="4">
        <v>1.1773723E-2</v>
      </c>
      <c r="L15012" s="4">
        <v>0.22755172800000001</v>
      </c>
      <c r="M15012" s="4">
        <v>0.39965545600000002</v>
      </c>
      <c r="N15012" s="4">
        <v>9.9002540000000007E-3</v>
      </c>
    </row>
    <row r="15013" spans="1:14">
      <c r="A15013" t="s">
        <v>30948</v>
      </c>
      <c r="B15013" t="s">
        <v>30949</v>
      </c>
      <c r="C15013" s="4">
        <v>5.2649306E-2</v>
      </c>
      <c r="D15013" s="4">
        <v>0.146254089</v>
      </c>
      <c r="E15013" s="4">
        <v>1.7650898000000002E-2</v>
      </c>
      <c r="F15013" s="4">
        <v>7.8942362000000002E-2</v>
      </c>
      <c r="G15013" s="4">
        <v>0.50934997999999998</v>
      </c>
      <c r="H15013" s="4">
        <v>-1.1845415999999999E-2</v>
      </c>
      <c r="I15013" s="4">
        <v>0.51588965099999995</v>
      </c>
      <c r="J15013" s="4">
        <v>0.84352121899999999</v>
      </c>
      <c r="K15013" s="4">
        <v>5.8984570000000002E-3</v>
      </c>
      <c r="L15013" s="4">
        <v>0.158808647</v>
      </c>
      <c r="M15013" s="4">
        <v>0.32016466500000001</v>
      </c>
      <c r="N15013" s="4">
        <v>-1.1713994E-2</v>
      </c>
    </row>
    <row r="15014" spans="1:14">
      <c r="A15014" t="s">
        <v>30950</v>
      </c>
      <c r="B15014" t="s">
        <v>30951</v>
      </c>
      <c r="C15014" s="4">
        <v>2.2411837E-2</v>
      </c>
      <c r="D15014" s="4">
        <v>8.2656076999999994E-2</v>
      </c>
      <c r="E15014" s="4">
        <v>2.0462468000000001E-2</v>
      </c>
      <c r="F15014" s="4">
        <v>0.937160981</v>
      </c>
      <c r="G15014" s="4">
        <v>0.982627747</v>
      </c>
      <c r="H15014" s="4">
        <v>-5.2380000000000005E-4</v>
      </c>
      <c r="I15014" s="4">
        <v>0.46332767400000002</v>
      </c>
      <c r="J15014" s="4">
        <v>0.81874558799999997</v>
      </c>
      <c r="K15014" s="4">
        <v>-6.5537520000000004E-3</v>
      </c>
      <c r="L15014" s="4">
        <v>0.10112484099999999</v>
      </c>
      <c r="M15014" s="4">
        <v>0.240871791</v>
      </c>
      <c r="N15014" s="4">
        <v>-1.3412276000000001E-2</v>
      </c>
    </row>
    <row r="15015" spans="1:14">
      <c r="A15015" t="s">
        <v>30952</v>
      </c>
      <c r="B15015" t="s">
        <v>30953</v>
      </c>
      <c r="C15015" s="4">
        <v>3.1073490000000001E-3</v>
      </c>
      <c r="D15015" s="4">
        <v>2.3230279999999999E-2</v>
      </c>
      <c r="E15015" s="4">
        <v>2.6974914999999999E-2</v>
      </c>
      <c r="F15015" s="4">
        <v>0.11961321499999999</v>
      </c>
      <c r="G15015" s="4">
        <v>0.56657235699999997</v>
      </c>
      <c r="H15015" s="4">
        <v>-1.0530351E-2</v>
      </c>
      <c r="I15015" s="4">
        <v>0.490151534</v>
      </c>
      <c r="J15015" s="4">
        <v>0.83108770600000004</v>
      </c>
      <c r="K15015" s="4">
        <v>6.2852280000000003E-3</v>
      </c>
      <c r="L15015" s="4">
        <v>6.2812889999999998E-3</v>
      </c>
      <c r="M15015" s="4">
        <v>5.2268605000000003E-2</v>
      </c>
      <c r="N15015" s="4">
        <v>-2.2748269000000002E-2</v>
      </c>
    </row>
    <row r="15016" spans="1:14">
      <c r="A15016" t="s">
        <v>30954</v>
      </c>
      <c r="B15016" t="s">
        <v>30955</v>
      </c>
      <c r="C15016" s="4">
        <v>2.5047338999999998E-2</v>
      </c>
      <c r="D15016" s="4">
        <v>8.9111572999999999E-2</v>
      </c>
      <c r="E15016" s="4">
        <v>2.0429154000000001E-2</v>
      </c>
      <c r="F15016" s="4">
        <v>0.22503527400000001</v>
      </c>
      <c r="G15016" s="4">
        <v>0.66103601999999995</v>
      </c>
      <c r="H15016" s="4">
        <v>-8.1960890000000002E-3</v>
      </c>
      <c r="I15016" s="4">
        <v>0.79888042800000003</v>
      </c>
      <c r="J15016" s="4">
        <v>0.94439092599999996</v>
      </c>
      <c r="K15016" s="4">
        <v>-2.316738E-3</v>
      </c>
      <c r="L15016" s="4">
        <v>0.23294874400000001</v>
      </c>
      <c r="M15016" s="4">
        <v>0.40605078</v>
      </c>
      <c r="N15016" s="4">
        <v>-9.9315810000000001E-3</v>
      </c>
    </row>
    <row r="15017" spans="1:14">
      <c r="A15017" t="s">
        <v>30956</v>
      </c>
      <c r="B15017" t="s">
        <v>30957</v>
      </c>
      <c r="C15017" s="4">
        <v>8.3427700000000002E-4</v>
      </c>
      <c r="D15017" s="4">
        <v>1.0221310000000001E-2</v>
      </c>
      <c r="E15017" s="4">
        <v>3.0116296000000001E-2</v>
      </c>
      <c r="F15017" s="4">
        <v>0.59386374500000005</v>
      </c>
      <c r="G15017" s="4">
        <v>0.87739836299999996</v>
      </c>
      <c r="H15017" s="4">
        <v>-3.5703789999999998E-3</v>
      </c>
      <c r="I15017" s="4">
        <v>0.70538862899999999</v>
      </c>
      <c r="J15017" s="4">
        <v>0.91216917500000005</v>
      </c>
      <c r="K15017" s="4">
        <v>3.405497E-3</v>
      </c>
      <c r="L15017" s="4">
        <v>2.6292999999999998E-4</v>
      </c>
      <c r="M15017" s="4">
        <v>1.71158E-2</v>
      </c>
      <c r="N15017" s="4">
        <v>-2.9980152999999999E-2</v>
      </c>
    </row>
    <row r="15018" spans="1:14">
      <c r="A15018" t="s">
        <v>30958</v>
      </c>
      <c r="B15018" t="s">
        <v>30959</v>
      </c>
      <c r="C15018" s="4">
        <v>2.0910259E-2</v>
      </c>
      <c r="D15018" s="4">
        <v>7.9092311999999998E-2</v>
      </c>
      <c r="E15018" s="4">
        <v>-2.0896718000000002E-2</v>
      </c>
      <c r="F15018" s="4">
        <v>0.55691902500000001</v>
      </c>
      <c r="G15018" s="4">
        <v>0.86118322300000005</v>
      </c>
      <c r="H15018" s="4">
        <v>3.93998E-3</v>
      </c>
      <c r="I15018" s="4">
        <v>2.9287580000000001E-2</v>
      </c>
      <c r="J15018" s="4">
        <v>0.33615871200000003</v>
      </c>
      <c r="K15018" s="4">
        <v>1.9636883000000001E-2</v>
      </c>
      <c r="L15018" s="4">
        <v>0.74808001499999999</v>
      </c>
      <c r="M15018" s="4">
        <v>0.84605281600000004</v>
      </c>
      <c r="N15018" s="4">
        <v>-2.6552379999999999E-3</v>
      </c>
    </row>
    <row r="15019" spans="1:14">
      <c r="A15019" t="s">
        <v>30960</v>
      </c>
      <c r="B15019" t="s">
        <v>30961</v>
      </c>
      <c r="C15019" s="4">
        <v>4.0087534000000001E-2</v>
      </c>
      <c r="D15019" s="4">
        <v>0.121886857</v>
      </c>
      <c r="E15019" s="4">
        <v>1.8784855E-2</v>
      </c>
      <c r="F15019" s="4">
        <v>1.5800681E-2</v>
      </c>
      <c r="G15019" s="4">
        <v>0.39341512000000001</v>
      </c>
      <c r="H15019" s="4">
        <v>-1.6334582E-2</v>
      </c>
      <c r="I15019" s="4">
        <v>5.1130736000000003E-2</v>
      </c>
      <c r="J15019" s="4">
        <v>0.404300718</v>
      </c>
      <c r="K15019" s="4">
        <v>1.7770548000000001E-2</v>
      </c>
      <c r="L15019" s="4">
        <v>1.5336995000000001E-2</v>
      </c>
      <c r="M15019" s="4">
        <v>7.9780922000000004E-2</v>
      </c>
      <c r="N15019" s="4">
        <v>-2.0222391999999999E-2</v>
      </c>
    </row>
    <row r="15020" spans="1:14">
      <c r="A15020" t="s">
        <v>30962</v>
      </c>
      <c r="B15020" t="s">
        <v>30963</v>
      </c>
      <c r="C15020" s="4">
        <v>0.94516968199999996</v>
      </c>
      <c r="D15020" s="4">
        <v>0.97111152300000003</v>
      </c>
      <c r="E15020" s="4">
        <v>6.2275099999999995E-4</v>
      </c>
      <c r="F15020" s="4">
        <v>5.2781210000000002E-2</v>
      </c>
      <c r="G15020" s="4">
        <v>0.46936544800000002</v>
      </c>
      <c r="H15020" s="4">
        <v>-1.2961240000000001E-2</v>
      </c>
      <c r="I15020" s="4">
        <v>0.251467624</v>
      </c>
      <c r="J15020" s="4">
        <v>0.68210246799999996</v>
      </c>
      <c r="K15020" s="4">
        <v>1.0333515E-2</v>
      </c>
      <c r="L15020" s="4">
        <v>0.80687571800000002</v>
      </c>
      <c r="M15020" s="4">
        <v>0.88632749399999999</v>
      </c>
      <c r="N15020" s="4">
        <v>2.0189639999999998E-3</v>
      </c>
    </row>
    <row r="15021" spans="1:14">
      <c r="A15021" t="s">
        <v>30964</v>
      </c>
      <c r="B15021" t="s">
        <v>30965</v>
      </c>
      <c r="C15021" s="4">
        <v>0.26728637500000002</v>
      </c>
      <c r="D15021" s="4">
        <v>0.441590547</v>
      </c>
      <c r="E15021" s="4">
        <v>-9.8404919999999993E-3</v>
      </c>
      <c r="F15021" s="4">
        <v>0.38780555700000002</v>
      </c>
      <c r="G15021" s="4">
        <v>0.77748178899999998</v>
      </c>
      <c r="H15021" s="4">
        <v>-5.670156E-3</v>
      </c>
      <c r="I15021" s="4">
        <v>0.25503838899999998</v>
      </c>
      <c r="J15021" s="4">
        <v>0.68465337299999995</v>
      </c>
      <c r="K15021" s="4">
        <v>1.0051493999999999E-2</v>
      </c>
      <c r="L15021" s="4">
        <v>0.49846024</v>
      </c>
      <c r="M15021" s="4">
        <v>0.65917777799999999</v>
      </c>
      <c r="N15021" s="4">
        <v>5.4782820000000001E-3</v>
      </c>
    </row>
    <row r="15022" spans="1:14">
      <c r="A15022" t="s">
        <v>30966</v>
      </c>
      <c r="B15022" t="s">
        <v>30967</v>
      </c>
      <c r="C15022" s="4">
        <v>4.4649723000000002E-2</v>
      </c>
      <c r="D15022" s="4">
        <v>0.130387117</v>
      </c>
      <c r="E15022" s="4">
        <v>1.8047858999999999E-2</v>
      </c>
      <c r="F15022" s="4">
        <v>0.77396743199999996</v>
      </c>
      <c r="G15022" s="4">
        <v>0.93775139100000005</v>
      </c>
      <c r="H15022" s="4">
        <v>-1.9128839999999999E-3</v>
      </c>
      <c r="I15022" s="4">
        <v>0.82065817299999999</v>
      </c>
      <c r="J15022" s="4">
        <v>0.95269277100000005</v>
      </c>
      <c r="K15022" s="4">
        <v>2.0313710000000001E-3</v>
      </c>
      <c r="L15022" s="4">
        <v>2.6505823000000001E-2</v>
      </c>
      <c r="M15022" s="4">
        <v>0.10707710600000001</v>
      </c>
      <c r="N15022" s="4">
        <v>-1.8183768999999999E-2</v>
      </c>
    </row>
    <row r="15023" spans="1:14">
      <c r="A15023" t="s">
        <v>30968</v>
      </c>
      <c r="B15023" t="s">
        <v>30969</v>
      </c>
      <c r="C15023" s="4">
        <v>2.6797942000000002E-2</v>
      </c>
      <c r="D15023" s="4">
        <v>9.3152015000000005E-2</v>
      </c>
      <c r="E15023" s="4">
        <v>1.9870954999999999E-2</v>
      </c>
      <c r="F15023" s="4">
        <v>0.81090857400000005</v>
      </c>
      <c r="G15023" s="4">
        <v>0.94900098399999999</v>
      </c>
      <c r="H15023" s="4">
        <v>-1.5914480000000001E-3</v>
      </c>
      <c r="I15023" s="4">
        <v>0.23482502399999999</v>
      </c>
      <c r="J15023" s="4">
        <v>0.67077515499999996</v>
      </c>
      <c r="K15023" s="4">
        <v>-1.0625993E-2</v>
      </c>
      <c r="L15023" s="4">
        <v>0.34895580300000001</v>
      </c>
      <c r="M15023" s="4">
        <v>0.52694471899999995</v>
      </c>
      <c r="N15023" s="4">
        <v>-7.6764240000000003E-3</v>
      </c>
    </row>
    <row r="15024" spans="1:14">
      <c r="A15024" t="s">
        <v>30970</v>
      </c>
      <c r="B15024" t="s">
        <v>30971</v>
      </c>
      <c r="C15024" s="4">
        <v>0.80699525500000002</v>
      </c>
      <c r="D15024" s="4">
        <v>0.89062341499999997</v>
      </c>
      <c r="E15024" s="4">
        <v>2.2261339999999998E-3</v>
      </c>
      <c r="F15024" s="4">
        <v>8.7184286999999999E-2</v>
      </c>
      <c r="G15024" s="4">
        <v>0.52127018700000005</v>
      </c>
      <c r="H15024" s="4">
        <v>1.1522628E-2</v>
      </c>
      <c r="I15024" s="4">
        <v>0.40817096200000003</v>
      </c>
      <c r="J15024" s="4">
        <v>0.78700871900000002</v>
      </c>
      <c r="K15024" s="4">
        <v>-7.5017349999999998E-3</v>
      </c>
      <c r="L15024" s="4">
        <v>0.45133635300000002</v>
      </c>
      <c r="M15024" s="4">
        <v>0.61941712800000004</v>
      </c>
      <c r="N15024" s="4">
        <v>-6.2587579999999997E-3</v>
      </c>
    </row>
    <row r="15025" spans="1:14">
      <c r="A15025" t="s">
        <v>30972</v>
      </c>
      <c r="B15025" t="s">
        <v>23</v>
      </c>
      <c r="C15025" s="4">
        <v>9.3325790000000006E-3</v>
      </c>
      <c r="D15025" s="4">
        <v>4.6616880999999999E-2</v>
      </c>
      <c r="E15025" s="4">
        <v>-2.3234403000000001E-2</v>
      </c>
      <c r="F15025" s="4">
        <v>0.346525535</v>
      </c>
      <c r="G15025" s="4">
        <v>0.74750958700000003</v>
      </c>
      <c r="H15025" s="4">
        <v>6.2388640000000002E-3</v>
      </c>
      <c r="I15025" s="4">
        <v>0.97753174899999995</v>
      </c>
      <c r="J15025" s="4">
        <v>0.99565846999999996</v>
      </c>
      <c r="K15025" s="4">
        <v>-2.5118200000000002E-4</v>
      </c>
      <c r="L15025" s="4">
        <v>3.4305240000000001E-2</v>
      </c>
      <c r="M15025" s="4">
        <v>0.12383314199999999</v>
      </c>
      <c r="N15025" s="4">
        <v>1.7266871E-2</v>
      </c>
    </row>
    <row r="15026" spans="1:14">
      <c r="A15026" t="s">
        <v>30973</v>
      </c>
      <c r="B15026" t="s">
        <v>30974</v>
      </c>
      <c r="C15026" s="4">
        <v>0.62161697199999999</v>
      </c>
      <c r="D15026" s="4">
        <v>0.76152894800000004</v>
      </c>
      <c r="E15026" s="4">
        <v>-4.397336E-3</v>
      </c>
      <c r="F15026" s="4">
        <v>0.156724477</v>
      </c>
      <c r="G15026" s="4">
        <v>0.60539456199999997</v>
      </c>
      <c r="H15026" s="4">
        <v>9.3315759999999994E-3</v>
      </c>
      <c r="I15026" s="4">
        <v>0.44998277800000003</v>
      </c>
      <c r="J15026" s="4">
        <v>0.81014893399999999</v>
      </c>
      <c r="K15026" s="4">
        <v>6.6999429999999999E-3</v>
      </c>
      <c r="L15026" s="4">
        <v>0.15196454500000001</v>
      </c>
      <c r="M15026" s="4">
        <v>0.31119517899999999</v>
      </c>
      <c r="N15026" s="4">
        <v>-1.1634597E-2</v>
      </c>
    </row>
    <row r="15027" spans="1:14">
      <c r="A15027" t="s">
        <v>30975</v>
      </c>
      <c r="B15027" t="s">
        <v>30976</v>
      </c>
      <c r="C15027" s="4">
        <v>0.67075839100000001</v>
      </c>
      <c r="D15027" s="4">
        <v>0.79755888799999997</v>
      </c>
      <c r="E15027" s="4">
        <v>3.931482E-3</v>
      </c>
      <c r="F15027" s="4">
        <v>0.58842123099999999</v>
      </c>
      <c r="G15027" s="4">
        <v>0.87549725700000003</v>
      </c>
      <c r="H15027" s="4">
        <v>-3.7033230000000001E-3</v>
      </c>
      <c r="I15027" s="4">
        <v>0.42652562599999999</v>
      </c>
      <c r="J15027" s="4">
        <v>0.798700772</v>
      </c>
      <c r="K15027" s="4">
        <v>7.3199449999999996E-3</v>
      </c>
      <c r="L15027" s="4">
        <v>0.37088043700000001</v>
      </c>
      <c r="M15027" s="4">
        <v>0.54775407700000001</v>
      </c>
      <c r="N15027" s="4">
        <v>-7.5464529999999998E-3</v>
      </c>
    </row>
    <row r="15028" spans="1:14">
      <c r="A15028" t="s">
        <v>30977</v>
      </c>
      <c r="B15028" t="s">
        <v>30978</v>
      </c>
      <c r="C15028" s="4">
        <v>0.208024656</v>
      </c>
      <c r="D15028" s="4">
        <v>0.37063416700000001</v>
      </c>
      <c r="E15028" s="4">
        <v>-1.1386657999999999E-2</v>
      </c>
      <c r="F15028" s="4">
        <v>0.41414908099999997</v>
      </c>
      <c r="G15028" s="4">
        <v>0.79092647999999999</v>
      </c>
      <c r="H15028" s="4">
        <v>-5.4672970000000003E-3</v>
      </c>
      <c r="I15028" s="4">
        <v>0.64295151800000006</v>
      </c>
      <c r="J15028" s="4">
        <v>0.88989848500000002</v>
      </c>
      <c r="K15028" s="4">
        <v>4.1759960000000004E-3</v>
      </c>
      <c r="L15028" s="4">
        <v>0.12360692500000001</v>
      </c>
      <c r="M15028" s="4">
        <v>0.27403068800000002</v>
      </c>
      <c r="N15028" s="4">
        <v>1.2698549999999999E-2</v>
      </c>
    </row>
    <row r="15029" spans="1:14">
      <c r="A15029" t="s">
        <v>30979</v>
      </c>
      <c r="B15029" t="s">
        <v>30980</v>
      </c>
      <c r="C15029" s="4">
        <v>0.70531580500000002</v>
      </c>
      <c r="D15029" s="4">
        <v>0.822716169</v>
      </c>
      <c r="E15029" s="4">
        <v>3.36638E-3</v>
      </c>
      <c r="F15029" s="4">
        <v>0.89033723499999995</v>
      </c>
      <c r="G15029" s="4">
        <v>0.97150646799999996</v>
      </c>
      <c r="H15029" s="4">
        <v>9.0836200000000001E-4</v>
      </c>
      <c r="I15029" s="4">
        <v>0.43392863799999998</v>
      </c>
      <c r="J15029" s="4">
        <v>0.802092519</v>
      </c>
      <c r="K15029" s="4">
        <v>-6.9337579999999999E-3</v>
      </c>
      <c r="L15029" s="4">
        <v>0.74373187100000004</v>
      </c>
      <c r="M15029" s="4">
        <v>0.84301747500000002</v>
      </c>
      <c r="N15029" s="4">
        <v>2.6544509999999999E-3</v>
      </c>
    </row>
    <row r="15030" spans="1:14">
      <c r="A15030" t="s">
        <v>30981</v>
      </c>
      <c r="B15030" t="s">
        <v>30982</v>
      </c>
      <c r="C15030" s="4">
        <v>2.097767E-2</v>
      </c>
      <c r="D15030" s="4">
        <v>7.9260387000000002E-2</v>
      </c>
      <c r="E15030" s="4">
        <v>2.0973263999999998E-2</v>
      </c>
      <c r="F15030" s="4">
        <v>0.66222995200000001</v>
      </c>
      <c r="G15030" s="4">
        <v>0.90344733899999996</v>
      </c>
      <c r="H15030" s="4">
        <v>2.9423890000000001E-3</v>
      </c>
      <c r="I15030" s="4">
        <v>0.85413139299999996</v>
      </c>
      <c r="J15030" s="4">
        <v>0.96431118900000001</v>
      </c>
      <c r="K15030" s="4">
        <v>-1.6660309999999999E-3</v>
      </c>
      <c r="L15030" s="4">
        <v>7.1496399999999996E-3</v>
      </c>
      <c r="M15030" s="4">
        <v>5.5240509E-2</v>
      </c>
      <c r="N15030" s="4">
        <v>-2.2275667999999998E-2</v>
      </c>
    </row>
    <row r="15031" spans="1:14">
      <c r="A15031" t="s">
        <v>30983</v>
      </c>
      <c r="B15031" t="s">
        <v>30984</v>
      </c>
      <c r="C15031" s="4">
        <v>0.18472611999999999</v>
      </c>
      <c r="D15031" s="4">
        <v>0.343374505</v>
      </c>
      <c r="E15031" s="4">
        <v>1.1877229E-2</v>
      </c>
      <c r="F15031" s="4">
        <v>0.29203683400000002</v>
      </c>
      <c r="G15031" s="4">
        <v>0.71042642</v>
      </c>
      <c r="H15031" s="4">
        <v>6.9841210000000003E-3</v>
      </c>
      <c r="I15031" s="4">
        <v>4.4963854999999997E-2</v>
      </c>
      <c r="J15031" s="4">
        <v>0.38658790900000001</v>
      </c>
      <c r="K15031" s="4">
        <v>-1.7860817000000001E-2</v>
      </c>
      <c r="L15031" s="4">
        <v>0.90030069899999998</v>
      </c>
      <c r="M15031" s="4">
        <v>0.94269857999999995</v>
      </c>
      <c r="N15031" s="4">
        <v>-1.0238770000000001E-3</v>
      </c>
    </row>
    <row r="15032" spans="1:14">
      <c r="A15032" t="s">
        <v>30985</v>
      </c>
      <c r="B15032" t="s">
        <v>30986</v>
      </c>
      <c r="C15032" s="4">
        <v>0.13826143900000001</v>
      </c>
      <c r="D15032" s="4">
        <v>0.28179047800000001</v>
      </c>
      <c r="E15032" s="4">
        <v>-1.3551662000000001E-2</v>
      </c>
      <c r="F15032" s="4">
        <v>0.353798956</v>
      </c>
      <c r="G15032" s="4">
        <v>0.75337983200000003</v>
      </c>
      <c r="H15032" s="4">
        <v>6.2763330000000003E-3</v>
      </c>
      <c r="I15032" s="4">
        <v>0.65048966100000005</v>
      </c>
      <c r="J15032" s="4">
        <v>0.89266698099999997</v>
      </c>
      <c r="K15032" s="4">
        <v>4.1266879999999999E-3</v>
      </c>
      <c r="L15032" s="4">
        <v>0.70503322300000004</v>
      </c>
      <c r="M15032" s="4">
        <v>0.81652970800000002</v>
      </c>
      <c r="N15032" s="4">
        <v>3.1587239999999999E-3</v>
      </c>
    </row>
    <row r="15033" spans="1:14">
      <c r="A15033" t="s">
        <v>30987</v>
      </c>
      <c r="B15033" t="s">
        <v>30988</v>
      </c>
      <c r="C15033" s="4">
        <v>0.54342557700000005</v>
      </c>
      <c r="D15033" s="4">
        <v>0.70130455199999997</v>
      </c>
      <c r="E15033" s="4">
        <v>5.5064449999999996E-3</v>
      </c>
      <c r="F15033" s="4">
        <v>6.6450699000000002E-2</v>
      </c>
      <c r="G15033" s="4">
        <v>0.49002066900000002</v>
      </c>
      <c r="H15033" s="4">
        <v>1.2295641E-2</v>
      </c>
      <c r="I15033" s="4">
        <v>6.514054E-3</v>
      </c>
      <c r="J15033" s="4">
        <v>0.19972261899999999</v>
      </c>
      <c r="K15033" s="4">
        <v>-2.4486195999999998E-2</v>
      </c>
      <c r="L15033" s="4">
        <v>0.42039542499999999</v>
      </c>
      <c r="M15033" s="4">
        <v>0.59295070100000002</v>
      </c>
      <c r="N15033" s="4">
        <v>6.6590870000000002E-3</v>
      </c>
    </row>
    <row r="15034" spans="1:14">
      <c r="A15034" t="s">
        <v>30989</v>
      </c>
      <c r="B15034" t="s">
        <v>30990</v>
      </c>
      <c r="C15034" s="4">
        <v>0.72912187699999997</v>
      </c>
      <c r="D15034" s="4">
        <v>0.83889939899999999</v>
      </c>
      <c r="E15034" s="4">
        <v>3.1428739999999999E-3</v>
      </c>
      <c r="F15034" s="4">
        <v>0.75434219400000002</v>
      </c>
      <c r="G15034" s="4">
        <v>0.93186915599999998</v>
      </c>
      <c r="H15034" s="4">
        <v>2.1016989999999998E-3</v>
      </c>
      <c r="I15034" s="4">
        <v>0.12307905600000001</v>
      </c>
      <c r="J15034" s="4">
        <v>0.54597384299999996</v>
      </c>
      <c r="K15034" s="4">
        <v>-1.3921624E-2</v>
      </c>
      <c r="L15034" s="4">
        <v>0.295067305</v>
      </c>
      <c r="M15034" s="4">
        <v>0.47466712500000002</v>
      </c>
      <c r="N15034" s="4">
        <v>8.6646580000000004E-3</v>
      </c>
    </row>
    <row r="15035" spans="1:14">
      <c r="A15035" t="s">
        <v>30991</v>
      </c>
      <c r="B15035" t="s">
        <v>30992</v>
      </c>
      <c r="C15035" s="4">
        <v>0.23360612</v>
      </c>
      <c r="D15035" s="4">
        <v>0.402366169</v>
      </c>
      <c r="E15035" s="4">
        <v>-1.0758735E-2</v>
      </c>
      <c r="F15035" s="4">
        <v>0.59831044600000005</v>
      </c>
      <c r="G15035" s="4">
        <v>0.878929234</v>
      </c>
      <c r="H15035" s="4">
        <v>3.5229100000000002E-3</v>
      </c>
      <c r="I15035" s="4">
        <v>0.69655379799999995</v>
      </c>
      <c r="J15035" s="4">
        <v>0.91018859299999999</v>
      </c>
      <c r="K15035" s="4">
        <v>3.5083459999999999E-3</v>
      </c>
      <c r="L15035" s="4">
        <v>0.65036914000000001</v>
      </c>
      <c r="M15035" s="4">
        <v>0.77621923199999998</v>
      </c>
      <c r="N15035" s="4">
        <v>3.7356379999999999E-3</v>
      </c>
    </row>
    <row r="15036" spans="1:14">
      <c r="A15036" t="s">
        <v>30993</v>
      </c>
      <c r="B15036" t="s">
        <v>30994</v>
      </c>
      <c r="C15036" s="4">
        <v>0.38151256700000002</v>
      </c>
      <c r="D15036" s="4">
        <v>0.55766409900000002</v>
      </c>
      <c r="E15036" s="4">
        <v>7.9231349999999996E-3</v>
      </c>
      <c r="F15036" s="4">
        <v>0.71802874699999997</v>
      </c>
      <c r="G15036" s="4">
        <v>0.92022402599999997</v>
      </c>
      <c r="H15036" s="4">
        <v>2.419928E-3</v>
      </c>
      <c r="I15036" s="4">
        <v>0.85549861800000004</v>
      </c>
      <c r="J15036" s="4">
        <v>0.96471247400000004</v>
      </c>
      <c r="K15036" s="4">
        <v>1.641869E-3</v>
      </c>
      <c r="L15036" s="4">
        <v>0.146146779</v>
      </c>
      <c r="M15036" s="4">
        <v>0.30362639699999999</v>
      </c>
      <c r="N15036" s="4">
        <v>-1.1995535E-2</v>
      </c>
    </row>
    <row r="15037" spans="1:14">
      <c r="A15037" t="s">
        <v>30995</v>
      </c>
      <c r="B15037" t="s">
        <v>30996</v>
      </c>
      <c r="C15037" s="4">
        <v>0.26944489100000002</v>
      </c>
      <c r="D15037" s="4">
        <v>0.444115541</v>
      </c>
      <c r="E15037" s="4">
        <v>1.0115369000000001E-2</v>
      </c>
      <c r="F15037" s="4">
        <v>0.21923593299999999</v>
      </c>
      <c r="G15037" s="4">
        <v>0.65728541299999999</v>
      </c>
      <c r="H15037" s="4">
        <v>-8.3269299999999997E-3</v>
      </c>
      <c r="I15037" s="4">
        <v>0.39847193400000003</v>
      </c>
      <c r="J15037" s="4">
        <v>0.78265646700000002</v>
      </c>
      <c r="K15037" s="4">
        <v>7.7009950000000004E-3</v>
      </c>
      <c r="L15037" s="4">
        <v>0.25583945299999999</v>
      </c>
      <c r="M15037" s="4">
        <v>0.431644366</v>
      </c>
      <c r="N15037" s="4">
        <v>-9.4927669999999992E-3</v>
      </c>
    </row>
    <row r="15038" spans="1:14">
      <c r="A15038" t="s">
        <v>30997</v>
      </c>
      <c r="B15038" t="s">
        <v>30998</v>
      </c>
      <c r="C15038" s="4">
        <v>0.48100456699999999</v>
      </c>
      <c r="D15038" s="4">
        <v>0.64940009300000001</v>
      </c>
      <c r="E15038" s="4">
        <v>-6.3561579999999998E-3</v>
      </c>
      <c r="F15038" s="4">
        <v>0.87125468100000003</v>
      </c>
      <c r="G15038" s="4">
        <v>0.96489031800000002</v>
      </c>
      <c r="H15038" s="4">
        <v>-1.081959E-3</v>
      </c>
      <c r="I15038" s="4">
        <v>0.68514578400000004</v>
      </c>
      <c r="J15038" s="4">
        <v>0.907867325</v>
      </c>
      <c r="K15038" s="4">
        <v>-3.641287E-3</v>
      </c>
      <c r="L15038" s="4">
        <v>0.17772299699999999</v>
      </c>
      <c r="M15038" s="4">
        <v>0.34302358399999999</v>
      </c>
      <c r="N15038" s="4">
        <v>1.1083198000000001E-2</v>
      </c>
    </row>
    <row r="15039" spans="1:14">
      <c r="A15039" t="s">
        <v>30999</v>
      </c>
      <c r="B15039" t="s">
        <v>31000</v>
      </c>
      <c r="C15039" s="4">
        <v>5.2032817000000002E-2</v>
      </c>
      <c r="D15039" s="4">
        <v>0.145213488</v>
      </c>
      <c r="E15039" s="4">
        <v>1.7367027E-2</v>
      </c>
      <c r="F15039" s="4">
        <v>0.74330171300000003</v>
      </c>
      <c r="G15039" s="4">
        <v>0.92735356099999999</v>
      </c>
      <c r="H15039" s="4">
        <v>2.1690870000000001E-3</v>
      </c>
      <c r="I15039" s="4">
        <v>0.61539908399999999</v>
      </c>
      <c r="J15039" s="4">
        <v>0.87916519199999998</v>
      </c>
      <c r="K15039" s="4">
        <v>-4.476247E-3</v>
      </c>
      <c r="L15039" s="4">
        <v>6.4341983000000005E-2</v>
      </c>
      <c r="M15039" s="4">
        <v>0.18162995500000001</v>
      </c>
      <c r="N15039" s="4">
        <v>-1.5083490999999999E-2</v>
      </c>
    </row>
    <row r="15040" spans="1:14">
      <c r="A15040" t="s">
        <v>31001</v>
      </c>
      <c r="B15040" t="s">
        <v>31002</v>
      </c>
      <c r="C15040" s="4">
        <v>3.2640109999999998E-3</v>
      </c>
      <c r="D15040" s="4">
        <v>2.3887551E-2</v>
      </c>
      <c r="E15040" s="4">
        <v>-2.6408020000000001E-2</v>
      </c>
      <c r="F15040" s="4">
        <v>0.38033096799999999</v>
      </c>
      <c r="G15040" s="4">
        <v>0.77320765800000002</v>
      </c>
      <c r="H15040" s="4">
        <v>-5.8440219999999999E-3</v>
      </c>
      <c r="I15040" s="4">
        <v>0.30836131</v>
      </c>
      <c r="J15040" s="4">
        <v>0.72532701600000005</v>
      </c>
      <c r="K15040" s="4">
        <v>9.1280400000000005E-3</v>
      </c>
      <c r="L15040" s="4">
        <v>4.6909639999999997E-3</v>
      </c>
      <c r="M15040" s="4">
        <v>4.5686852E-2</v>
      </c>
      <c r="N15040" s="4">
        <v>2.3156889999999999E-2</v>
      </c>
    </row>
    <row r="15041" spans="1:14">
      <c r="A15041" t="s">
        <v>31003</v>
      </c>
      <c r="B15041" t="s">
        <v>31004</v>
      </c>
      <c r="C15041" s="4">
        <v>8.0848768000000001E-2</v>
      </c>
      <c r="D15041" s="4">
        <v>0.19541832100000001</v>
      </c>
      <c r="E15041" s="4">
        <v>1.6204943999999999E-2</v>
      </c>
      <c r="F15041" s="4">
        <v>1.1645038999999999E-2</v>
      </c>
      <c r="G15041" s="4">
        <v>0.39046482500000002</v>
      </c>
      <c r="H15041" s="4">
        <v>-1.7309424E-2</v>
      </c>
      <c r="I15041" s="4">
        <v>0.12955723199999999</v>
      </c>
      <c r="J15041" s="4">
        <v>0.554294811</v>
      </c>
      <c r="K15041" s="4">
        <v>1.4011819999999999E-2</v>
      </c>
      <c r="L15041" s="4">
        <v>0.12752401399999999</v>
      </c>
      <c r="M15041" s="4">
        <v>0.27902830099999998</v>
      </c>
      <c r="N15041" s="4">
        <v>-1.2905468E-2</v>
      </c>
    </row>
    <row r="15042" spans="1:14">
      <c r="A15042" t="s">
        <v>31005</v>
      </c>
      <c r="B15042" t="s">
        <v>31006</v>
      </c>
      <c r="C15042" s="4">
        <v>0.19252862300000001</v>
      </c>
      <c r="D15042" s="4">
        <v>0.352382164</v>
      </c>
      <c r="E15042" s="4">
        <v>1.1908958000000001E-2</v>
      </c>
      <c r="F15042" s="4">
        <v>0.35391828199999997</v>
      </c>
      <c r="G15042" s="4">
        <v>0.75343722700000004</v>
      </c>
      <c r="H15042" s="4">
        <v>-6.2711950000000002E-3</v>
      </c>
      <c r="I15042" s="4">
        <v>0.158068552</v>
      </c>
      <c r="J15042" s="4">
        <v>0.59103417700000005</v>
      </c>
      <c r="K15042" s="4">
        <v>1.2841606E-2</v>
      </c>
      <c r="L15042" s="4">
        <v>2.6410540999999999E-2</v>
      </c>
      <c r="M15042" s="4">
        <v>0.106861821</v>
      </c>
      <c r="N15042" s="4">
        <v>-1.8484875000000001E-2</v>
      </c>
    </row>
    <row r="15043" spans="1:14">
      <c r="A15043" t="s">
        <v>31007</v>
      </c>
      <c r="B15043" t="s">
        <v>31008</v>
      </c>
      <c r="C15043" s="4">
        <v>2.0893881999999999E-2</v>
      </c>
      <c r="D15043" s="4">
        <v>7.9091298000000004E-2</v>
      </c>
      <c r="E15043" s="4">
        <v>-2.0881561999999999E-2</v>
      </c>
      <c r="F15043" s="4">
        <v>0.932054351</v>
      </c>
      <c r="G15043" s="4">
        <v>0.98160658599999995</v>
      </c>
      <c r="H15043" s="4">
        <v>5.7143899999999997E-4</v>
      </c>
      <c r="I15043" s="4">
        <v>0.16114875000000001</v>
      </c>
      <c r="J15043" s="4">
        <v>0.59540918200000004</v>
      </c>
      <c r="K15043" s="4">
        <v>1.2625551E-2</v>
      </c>
      <c r="L15043" s="4">
        <v>0.35048658199999999</v>
      </c>
      <c r="M15043" s="4">
        <v>0.52862010599999998</v>
      </c>
      <c r="N15043" s="4">
        <v>7.7101380000000001E-3</v>
      </c>
    </row>
    <row r="15044" spans="1:14">
      <c r="A15044" t="s">
        <v>31009</v>
      </c>
      <c r="B15044" t="s">
        <v>31010</v>
      </c>
      <c r="C15044" s="4">
        <v>7.0394148000000004E-2</v>
      </c>
      <c r="D15044" s="4">
        <v>0.17783958</v>
      </c>
      <c r="E15044" s="4">
        <v>-1.6355333999999999E-2</v>
      </c>
      <c r="F15044" s="4">
        <v>0.88221460699999998</v>
      </c>
      <c r="G15044" s="4">
        <v>0.96961056099999998</v>
      </c>
      <c r="H15044" s="4">
        <v>9.9222900000000007E-4</v>
      </c>
      <c r="I15044" s="4">
        <v>0.27048117399999999</v>
      </c>
      <c r="J15044" s="4">
        <v>0.698348097</v>
      </c>
      <c r="K15044" s="4">
        <v>9.9237130000000007E-3</v>
      </c>
      <c r="L15044" s="4">
        <v>0.50824322099999997</v>
      </c>
      <c r="M15044" s="4">
        <v>0.666352371</v>
      </c>
      <c r="N15044" s="4">
        <v>5.4598160000000001E-3</v>
      </c>
    </row>
    <row r="15045" spans="1:14">
      <c r="A15045" t="s">
        <v>31011</v>
      </c>
      <c r="B15045" t="s">
        <v>31012</v>
      </c>
      <c r="C15045" s="4">
        <v>4.2213683000000002E-2</v>
      </c>
      <c r="D15045" s="4">
        <v>0.12584910499999999</v>
      </c>
      <c r="E15045" s="4">
        <v>-1.8488846999999999E-2</v>
      </c>
      <c r="F15045" s="4">
        <v>0.18592325900000001</v>
      </c>
      <c r="G15045" s="4">
        <v>0.63506994500000002</v>
      </c>
      <c r="H15045" s="4">
        <v>8.9165200000000007E-3</v>
      </c>
      <c r="I15045" s="4">
        <v>0.87428139400000004</v>
      </c>
      <c r="J15045" s="4">
        <v>0.97051514400000005</v>
      </c>
      <c r="K15045" s="4">
        <v>1.4357040000000001E-3</v>
      </c>
      <c r="L15045" s="4">
        <v>0.32676780700000002</v>
      </c>
      <c r="M15045" s="4">
        <v>0.50535057500000002</v>
      </c>
      <c r="N15045" s="4">
        <v>8.1496580000000006E-3</v>
      </c>
    </row>
    <row r="15046" spans="1:14">
      <c r="A15046" t="s">
        <v>31013</v>
      </c>
      <c r="B15046" t="s">
        <v>31014</v>
      </c>
      <c r="C15046" s="4">
        <v>0.20353727599999999</v>
      </c>
      <c r="D15046" s="4">
        <v>0.36502939899999998</v>
      </c>
      <c r="E15046" s="4">
        <v>-1.1372759E-2</v>
      </c>
      <c r="F15046" s="4">
        <v>0.13784711799999999</v>
      </c>
      <c r="G15046" s="4">
        <v>0.58460595000000004</v>
      </c>
      <c r="H15046" s="4">
        <v>9.8195920000000003E-3</v>
      </c>
      <c r="I15046" s="4">
        <v>0.26014969100000002</v>
      </c>
      <c r="J15046" s="4">
        <v>0.68795242099999998</v>
      </c>
      <c r="K15046" s="4">
        <v>1.0027899999999999E-2</v>
      </c>
      <c r="L15046" s="4">
        <v>0.29946297500000002</v>
      </c>
      <c r="M15046" s="4">
        <v>0.47879220300000003</v>
      </c>
      <c r="N15046" s="4">
        <v>-8.4660640000000006E-3</v>
      </c>
    </row>
    <row r="15047" spans="1:14">
      <c r="A15047" t="s">
        <v>31015</v>
      </c>
      <c r="B15047" t="s">
        <v>31016</v>
      </c>
      <c r="C15047" s="4">
        <v>0.44223472000000003</v>
      </c>
      <c r="D15047" s="4">
        <v>0.61619380899999998</v>
      </c>
      <c r="E15047" s="4">
        <v>6.9395790000000004E-3</v>
      </c>
      <c r="F15047" s="4">
        <v>0.19095278900000001</v>
      </c>
      <c r="G15047" s="4">
        <v>0.63883462400000002</v>
      </c>
      <c r="H15047" s="4">
        <v>-8.7366830000000003E-3</v>
      </c>
      <c r="I15047" s="4">
        <v>0.11625289699999999</v>
      </c>
      <c r="J15047" s="4">
        <v>0.532133513</v>
      </c>
      <c r="K15047" s="4">
        <v>1.4112731E-2</v>
      </c>
      <c r="L15047" s="4">
        <v>0.13471233399999999</v>
      </c>
      <c r="M15047" s="4">
        <v>0.288867869</v>
      </c>
      <c r="N15047" s="4">
        <v>-1.2313764E-2</v>
      </c>
    </row>
    <row r="15048" spans="1:14">
      <c r="A15048" t="s">
        <v>31017</v>
      </c>
      <c r="B15048" t="s">
        <v>887</v>
      </c>
      <c r="C15048" s="4">
        <v>0.20528766200000001</v>
      </c>
      <c r="D15048" s="4">
        <v>0.36703029300000001</v>
      </c>
      <c r="E15048" s="4">
        <v>-1.15234E-2</v>
      </c>
      <c r="F15048" s="4">
        <v>9.2196899999999991E-3</v>
      </c>
      <c r="G15048" s="4">
        <v>0.39046482500000002</v>
      </c>
      <c r="H15048" s="4">
        <v>1.7499084000000002E-2</v>
      </c>
      <c r="I15048" s="4">
        <v>6.5289633999999999E-2</v>
      </c>
      <c r="J15048" s="4">
        <v>0.43827905700000003</v>
      </c>
      <c r="K15048" s="4">
        <v>-1.6684731000000001E-2</v>
      </c>
      <c r="L15048" s="4">
        <v>0.197064612</v>
      </c>
      <c r="M15048" s="4">
        <v>0.365048549</v>
      </c>
      <c r="N15048" s="4">
        <v>1.0703805E-2</v>
      </c>
    </row>
    <row r="15049" spans="1:14">
      <c r="A15049" t="s">
        <v>31018</v>
      </c>
      <c r="B15049" t="s">
        <v>31019</v>
      </c>
      <c r="C15049" s="4">
        <v>4.6663177E-2</v>
      </c>
      <c r="D15049" s="4">
        <v>0.134273645</v>
      </c>
      <c r="E15049" s="4">
        <v>1.7807685E-2</v>
      </c>
      <c r="F15049" s="4">
        <v>0.31586994200000001</v>
      </c>
      <c r="G15049" s="4">
        <v>0.72705707100000005</v>
      </c>
      <c r="H15049" s="4">
        <v>-6.6509840000000004E-3</v>
      </c>
      <c r="I15049" s="4">
        <v>0.96902944800000002</v>
      </c>
      <c r="J15049" s="4">
        <v>0.99426584799999995</v>
      </c>
      <c r="K15049" s="4">
        <v>-3.4647900000000001E-4</v>
      </c>
      <c r="L15049" s="4">
        <v>0.185200901</v>
      </c>
      <c r="M15049" s="4">
        <v>0.35114298799999999</v>
      </c>
      <c r="N15049" s="4">
        <v>-1.0825655999999999E-2</v>
      </c>
    </row>
    <row r="15050" spans="1:14">
      <c r="A15050" t="s">
        <v>31020</v>
      </c>
      <c r="B15050" t="s">
        <v>31021</v>
      </c>
      <c r="C15050" s="4">
        <v>0.68825094499999995</v>
      </c>
      <c r="D15050" s="4">
        <v>0.80992156100000001</v>
      </c>
      <c r="E15050" s="4">
        <v>3.6598970000000001E-3</v>
      </c>
      <c r="F15050" s="4">
        <v>0.41797731700000001</v>
      </c>
      <c r="G15050" s="4">
        <v>0.79333552900000004</v>
      </c>
      <c r="H15050" s="4">
        <v>-5.4664420000000002E-3</v>
      </c>
      <c r="I15050" s="4">
        <v>0.67477034599999997</v>
      </c>
      <c r="J15050" s="4">
        <v>0.90354006899999995</v>
      </c>
      <c r="K15050" s="4">
        <v>3.8105499999999998E-3</v>
      </c>
      <c r="L15050" s="4">
        <v>0.80992841599999998</v>
      </c>
      <c r="M15050" s="4">
        <v>0.88833417100000001</v>
      </c>
      <c r="N15050" s="4">
        <v>-2.0011489999999998E-3</v>
      </c>
    </row>
    <row r="15051" spans="1:14">
      <c r="A15051" t="s">
        <v>31022</v>
      </c>
      <c r="B15051" t="s">
        <v>31023</v>
      </c>
      <c r="C15051" s="4">
        <v>9.9176095000000006E-2</v>
      </c>
      <c r="D15051" s="4">
        <v>0.22508335600000001</v>
      </c>
      <c r="E15051" s="4">
        <v>1.4816032999999999E-2</v>
      </c>
      <c r="F15051" s="4">
        <v>4.0233929000000002E-2</v>
      </c>
      <c r="G15051" s="4">
        <v>0.45455290599999998</v>
      </c>
      <c r="H15051" s="4">
        <v>-1.3633739000000001E-2</v>
      </c>
      <c r="I15051" s="4">
        <v>0.109213168</v>
      </c>
      <c r="J15051" s="4">
        <v>0.520548067</v>
      </c>
      <c r="K15051" s="4">
        <v>1.4329504E-2</v>
      </c>
      <c r="L15051" s="4">
        <v>5.8299556000000002E-2</v>
      </c>
      <c r="M15051" s="4">
        <v>0.17127518899999999</v>
      </c>
      <c r="N15051" s="4">
        <v>-1.5513479E-2</v>
      </c>
    </row>
    <row r="15052" spans="1:14">
      <c r="A15052" t="s">
        <v>31024</v>
      </c>
      <c r="B15052" t="s">
        <v>31025</v>
      </c>
      <c r="C15052" s="4">
        <v>2.1547747999999999E-2</v>
      </c>
      <c r="D15052" s="4">
        <v>8.0624988999999994E-2</v>
      </c>
      <c r="E15052" s="4">
        <v>2.0923536999999999E-2</v>
      </c>
      <c r="F15052" s="4">
        <v>3.1908214999999997E-2</v>
      </c>
      <c r="G15052" s="4">
        <v>0.431109611</v>
      </c>
      <c r="H15052" s="4">
        <v>-1.4458842E-2</v>
      </c>
      <c r="I15052" s="4">
        <v>0.30217788499999998</v>
      </c>
      <c r="J15052" s="4">
        <v>0.72124176399999995</v>
      </c>
      <c r="K15052" s="4">
        <v>9.3653499999999997E-3</v>
      </c>
      <c r="L15052" s="4">
        <v>5.6634816999999997E-2</v>
      </c>
      <c r="M15052" s="4">
        <v>0.168069158</v>
      </c>
      <c r="N15052" s="4">
        <v>-1.5837098000000001E-2</v>
      </c>
    </row>
    <row r="15053" spans="1:14">
      <c r="A15053" t="s">
        <v>31026</v>
      </c>
      <c r="B15053" t="s">
        <v>31027</v>
      </c>
      <c r="C15053" s="4">
        <v>7.6889380000000002E-3</v>
      </c>
      <c r="D15053" s="4">
        <v>4.1159178999999997E-2</v>
      </c>
      <c r="E15053" s="4">
        <v>-2.3893507000000001E-2</v>
      </c>
      <c r="F15053" s="4">
        <v>0.28634348500000001</v>
      </c>
      <c r="G15053" s="4">
        <v>0.70631312400000001</v>
      </c>
      <c r="H15053" s="4">
        <v>7.0874409999999999E-3</v>
      </c>
      <c r="I15053" s="4">
        <v>0.14709133099999999</v>
      </c>
      <c r="J15053" s="4">
        <v>0.57756865000000002</v>
      </c>
      <c r="K15053" s="4">
        <v>1.2961741000000001E-2</v>
      </c>
      <c r="L15053" s="4">
        <v>0.636781021</v>
      </c>
      <c r="M15053" s="4">
        <v>0.76617385500000001</v>
      </c>
      <c r="N15053" s="4">
        <v>3.8700280000000002E-3</v>
      </c>
    </row>
    <row r="15054" spans="1:14">
      <c r="A15054" t="s">
        <v>31028</v>
      </c>
      <c r="B15054" t="s">
        <v>31029</v>
      </c>
      <c r="C15054" s="4">
        <v>0.97693430699999995</v>
      </c>
      <c r="D15054" s="4">
        <v>0.987288995</v>
      </c>
      <c r="E15054" s="4">
        <v>-2.6524900000000001E-4</v>
      </c>
      <c r="F15054" s="4">
        <v>0.67885408800000002</v>
      </c>
      <c r="G15054" s="4">
        <v>0.90955732899999997</v>
      </c>
      <c r="H15054" s="4">
        <v>-2.8107539999999999E-3</v>
      </c>
      <c r="I15054" s="4">
        <v>0.61987867399999996</v>
      </c>
      <c r="J15054" s="4">
        <v>0.88132721199999997</v>
      </c>
      <c r="K15054" s="4">
        <v>-4.5300109999999996E-3</v>
      </c>
      <c r="L15054" s="4">
        <v>0.36328208499999998</v>
      </c>
      <c r="M15054" s="4">
        <v>0.54022379099999995</v>
      </c>
      <c r="N15054" s="4">
        <v>7.6051549999999997E-3</v>
      </c>
    </row>
    <row r="15055" spans="1:14">
      <c r="A15055" t="s">
        <v>31030</v>
      </c>
      <c r="B15055" t="s">
        <v>31031</v>
      </c>
      <c r="C15055" s="4">
        <v>3.6938390000000002E-2</v>
      </c>
      <c r="D15055" s="4">
        <v>0.115096957</v>
      </c>
      <c r="E15055" s="4">
        <v>-1.8953586000000001E-2</v>
      </c>
      <c r="F15055" s="4">
        <v>0.77248804999999998</v>
      </c>
      <c r="G15055" s="4">
        <v>0.93748039400000005</v>
      </c>
      <c r="H15055" s="4">
        <v>-1.9465210000000001E-3</v>
      </c>
      <c r="I15055" s="4">
        <v>3.7245731999999997E-2</v>
      </c>
      <c r="J15055" s="4">
        <v>0.36585746899999999</v>
      </c>
      <c r="K15055" s="4">
        <v>1.8838957999999999E-2</v>
      </c>
      <c r="L15055" s="4">
        <v>0.801135755</v>
      </c>
      <c r="M15055" s="4">
        <v>0.88301437900000002</v>
      </c>
      <c r="N15055" s="4">
        <v>2.090054E-3</v>
      </c>
    </row>
    <row r="15056" spans="1:14">
      <c r="A15056" t="s">
        <v>31032</v>
      </c>
      <c r="B15056" t="s">
        <v>31033</v>
      </c>
      <c r="C15056" s="4">
        <v>6.8100782999999998E-2</v>
      </c>
      <c r="D15056" s="4">
        <v>0.17377921800000001</v>
      </c>
      <c r="E15056" s="4">
        <v>-1.6608030999999999E-2</v>
      </c>
      <c r="F15056" s="4">
        <v>0.70982546400000002</v>
      </c>
      <c r="G15056" s="4">
        <v>0.91784453399999999</v>
      </c>
      <c r="H15056" s="4">
        <v>2.5095310000000002E-3</v>
      </c>
      <c r="I15056" s="4">
        <v>0.50773192499999997</v>
      </c>
      <c r="J15056" s="4">
        <v>0.83903629899999999</v>
      </c>
      <c r="K15056" s="4">
        <v>-6.0092089999999997E-3</v>
      </c>
      <c r="L15056" s="4">
        <v>1.5266678000000001E-2</v>
      </c>
      <c r="M15056" s="4">
        <v>7.9654800999999997E-2</v>
      </c>
      <c r="N15056" s="4">
        <v>2.0126035E-2</v>
      </c>
    </row>
    <row r="15057" spans="1:14">
      <c r="A15057" t="s">
        <v>31034</v>
      </c>
      <c r="B15057" t="s">
        <v>31035</v>
      </c>
      <c r="C15057" s="4">
        <v>2.2737899999999999E-4</v>
      </c>
      <c r="D15057" s="4">
        <v>4.6185210000000004E-3</v>
      </c>
      <c r="E15057" s="4">
        <v>3.3273002000000003E-2</v>
      </c>
      <c r="F15057" s="4">
        <v>0.53621891099999996</v>
      </c>
      <c r="G15057" s="4">
        <v>0.85204269200000005</v>
      </c>
      <c r="H15057" s="4">
        <v>-4.1503110000000003E-3</v>
      </c>
      <c r="I15057" s="4">
        <v>3.6403863000000002E-2</v>
      </c>
      <c r="J15057" s="4">
        <v>0.36339373200000002</v>
      </c>
      <c r="K15057" s="4">
        <v>-1.886125E-2</v>
      </c>
      <c r="L15057" s="4">
        <v>0.21285415099999999</v>
      </c>
      <c r="M15057" s="4">
        <v>0.383769215</v>
      </c>
      <c r="N15057" s="4">
        <v>-1.0298091000000001E-2</v>
      </c>
    </row>
    <row r="15058" spans="1:14">
      <c r="A15058" t="s">
        <v>31036</v>
      </c>
      <c r="B15058" t="s">
        <v>31037</v>
      </c>
      <c r="C15058" s="4">
        <v>0.214146372</v>
      </c>
      <c r="D15058" s="4">
        <v>0.37819770600000002</v>
      </c>
      <c r="E15058" s="4">
        <v>-1.1300385E-2</v>
      </c>
      <c r="F15058" s="4">
        <v>0.300102066</v>
      </c>
      <c r="G15058" s="4">
        <v>0.71523506400000003</v>
      </c>
      <c r="H15058" s="4">
        <v>6.9768479999999999E-3</v>
      </c>
      <c r="I15058" s="4">
        <v>0.74763376199999998</v>
      </c>
      <c r="J15058" s="4">
        <v>0.92686099700000002</v>
      </c>
      <c r="K15058" s="4">
        <v>-2.9154390000000001E-3</v>
      </c>
      <c r="L15058" s="4">
        <v>0.382595984</v>
      </c>
      <c r="M15058" s="4">
        <v>0.55809020099999995</v>
      </c>
      <c r="N15058" s="4">
        <v>7.2463420000000002E-3</v>
      </c>
    </row>
    <row r="15059" spans="1:14">
      <c r="A15059" t="s">
        <v>31038</v>
      </c>
      <c r="B15059" t="s">
        <v>31039</v>
      </c>
      <c r="C15059" s="4">
        <v>0.82892901900000004</v>
      </c>
      <c r="D15059" s="4">
        <v>0.90290373400000001</v>
      </c>
      <c r="E15059" s="4">
        <v>1.9456460000000001E-3</v>
      </c>
      <c r="F15059" s="4">
        <v>0.998469893</v>
      </c>
      <c r="G15059" s="4">
        <v>0.99965003399999997</v>
      </c>
      <c r="H15059" s="5">
        <v>1.2799999999999999E-5</v>
      </c>
      <c r="I15059" s="4">
        <v>0.67384212099999996</v>
      </c>
      <c r="J15059" s="4">
        <v>0.902871439</v>
      </c>
      <c r="K15059" s="4">
        <v>-3.7728250000000001E-3</v>
      </c>
      <c r="L15059" s="4">
        <v>0.82527952900000001</v>
      </c>
      <c r="M15059" s="4">
        <v>0.897172992</v>
      </c>
      <c r="N15059" s="4">
        <v>1.8130850000000001E-3</v>
      </c>
    </row>
    <row r="15060" spans="1:14">
      <c r="A15060" t="s">
        <v>31040</v>
      </c>
      <c r="B15060" t="s">
        <v>31041</v>
      </c>
      <c r="C15060" s="4">
        <v>0.55615800299999996</v>
      </c>
      <c r="D15060" s="4">
        <v>0.71167325199999998</v>
      </c>
      <c r="E15060" s="4">
        <v>-5.2970200000000004E-3</v>
      </c>
      <c r="F15060" s="4">
        <v>0.777900814</v>
      </c>
      <c r="G15060" s="4">
        <v>0.93893387800000006</v>
      </c>
      <c r="H15060" s="4">
        <v>-1.8787560000000001E-3</v>
      </c>
      <c r="I15060" s="4">
        <v>0.19569124900000001</v>
      </c>
      <c r="J15060" s="4">
        <v>0.63595848700000002</v>
      </c>
      <c r="K15060" s="4">
        <v>-1.1588331E-2</v>
      </c>
      <c r="L15060" s="4">
        <v>2.2032185999999999E-2</v>
      </c>
      <c r="M15060" s="4">
        <v>9.6857481999999995E-2</v>
      </c>
      <c r="N15060" s="4">
        <v>1.8764979000000001E-2</v>
      </c>
    </row>
    <row r="15061" spans="1:14">
      <c r="A15061" t="s">
        <v>31042</v>
      </c>
      <c r="B15061" t="s">
        <v>31043</v>
      </c>
      <c r="C15061" s="4">
        <v>0.93428404700000001</v>
      </c>
      <c r="D15061" s="4">
        <v>0.96541045599999997</v>
      </c>
      <c r="E15061" s="4">
        <v>-7.3884999999999999E-4</v>
      </c>
      <c r="F15061" s="4">
        <v>0.70225648799999996</v>
      </c>
      <c r="G15061" s="4">
        <v>0.91545109300000005</v>
      </c>
      <c r="H15061" s="4">
        <v>-2.5347939999999999E-3</v>
      </c>
      <c r="I15061" s="4">
        <v>0.42342505699999999</v>
      </c>
      <c r="J15061" s="4">
        <v>0.79788799399999999</v>
      </c>
      <c r="K15061" s="4">
        <v>-7.1394420000000002E-3</v>
      </c>
      <c r="L15061" s="4">
        <v>0.202288363</v>
      </c>
      <c r="M15061" s="4">
        <v>0.37095735600000002</v>
      </c>
      <c r="N15061" s="4">
        <v>1.0415035E-2</v>
      </c>
    </row>
    <row r="15062" spans="1:14">
      <c r="A15062" t="s">
        <v>31044</v>
      </c>
      <c r="B15062" t="s">
        <v>31045</v>
      </c>
      <c r="C15062" s="4">
        <v>0.96383877600000001</v>
      </c>
      <c r="D15062" s="4">
        <v>0.98033307300000005</v>
      </c>
      <c r="E15062" s="4">
        <v>-4.1380099999999999E-4</v>
      </c>
      <c r="F15062" s="4">
        <v>0.37802254400000002</v>
      </c>
      <c r="G15062" s="4">
        <v>0.77277934500000001</v>
      </c>
      <c r="H15062" s="4">
        <v>-5.9527989999999999E-3</v>
      </c>
      <c r="I15062" s="4">
        <v>0.91118151800000002</v>
      </c>
      <c r="J15062" s="4">
        <v>0.98050462900000002</v>
      </c>
      <c r="K15062" s="4">
        <v>1.0136069999999999E-3</v>
      </c>
      <c r="L15062" s="4">
        <v>0.51969527299999996</v>
      </c>
      <c r="M15062" s="4">
        <v>0.67557467900000001</v>
      </c>
      <c r="N15062" s="4">
        <v>5.3589429999999997E-3</v>
      </c>
    </row>
    <row r="15063" spans="1:14">
      <c r="A15063" t="s">
        <v>31046</v>
      </c>
      <c r="B15063" t="s">
        <v>31047</v>
      </c>
      <c r="C15063" s="4">
        <v>2.5146209999999999E-2</v>
      </c>
      <c r="D15063" s="4">
        <v>8.9326083000000001E-2</v>
      </c>
      <c r="E15063" s="4">
        <v>2.0333329000000001E-2</v>
      </c>
      <c r="F15063" s="4">
        <v>0.88691389899999995</v>
      </c>
      <c r="G15063" s="4">
        <v>0.97050958799999998</v>
      </c>
      <c r="H15063" s="4">
        <v>-9.5732300000000005E-4</v>
      </c>
      <c r="I15063" s="4">
        <v>0.76953132899999999</v>
      </c>
      <c r="J15063" s="4">
        <v>0.93576014100000005</v>
      </c>
      <c r="K15063" s="4">
        <v>-2.6532779999999998E-3</v>
      </c>
      <c r="L15063" s="4">
        <v>4.3269507999999998E-2</v>
      </c>
      <c r="M15063" s="4">
        <v>0.14258589099999999</v>
      </c>
      <c r="N15063" s="4">
        <v>-1.6745277999999999E-2</v>
      </c>
    </row>
    <row r="15064" spans="1:14">
      <c r="A15064" t="s">
        <v>31048</v>
      </c>
      <c r="B15064" t="s">
        <v>31049</v>
      </c>
      <c r="C15064" s="4">
        <v>0.16891908899999999</v>
      </c>
      <c r="D15064" s="4">
        <v>0.32394812099999998</v>
      </c>
      <c r="E15064" s="4">
        <v>1.2370117999999999E-2</v>
      </c>
      <c r="F15064" s="4">
        <v>0.36793127599999997</v>
      </c>
      <c r="G15064" s="4">
        <v>0.76429553500000003</v>
      </c>
      <c r="H15064" s="4">
        <v>5.9935470000000001E-3</v>
      </c>
      <c r="I15064" s="4">
        <v>0.57939839999999998</v>
      </c>
      <c r="J15064" s="4">
        <v>0.86596451799999996</v>
      </c>
      <c r="K15064" s="4">
        <v>4.9645219999999999E-3</v>
      </c>
      <c r="L15064" s="4">
        <v>4.330825E-3</v>
      </c>
      <c r="M15064" s="4">
        <v>4.4066754999999999E-2</v>
      </c>
      <c r="N15064" s="4">
        <v>-2.3348580000000001E-2</v>
      </c>
    </row>
    <row r="15065" spans="1:14">
      <c r="A15065" t="s">
        <v>31050</v>
      </c>
      <c r="B15065" t="s">
        <v>31051</v>
      </c>
      <c r="C15065" s="4">
        <v>0.20377616700000001</v>
      </c>
      <c r="D15065" s="4">
        <v>0.365336565</v>
      </c>
      <c r="E15065" s="4">
        <v>1.1601073999999999E-2</v>
      </c>
      <c r="F15065" s="4">
        <v>0.126348029</v>
      </c>
      <c r="G15065" s="4">
        <v>0.57198178099999997</v>
      </c>
      <c r="H15065" s="4">
        <v>1.0324161E-2</v>
      </c>
      <c r="I15065" s="4">
        <v>0.52166567900000005</v>
      </c>
      <c r="J15065" s="4">
        <v>0.84648082999999996</v>
      </c>
      <c r="K15065" s="4">
        <v>-5.8258099999999998E-3</v>
      </c>
      <c r="L15065" s="4">
        <v>5.2661715999999997E-2</v>
      </c>
      <c r="M15065" s="4">
        <v>0.16093396500000001</v>
      </c>
      <c r="N15065" s="4">
        <v>-1.6121317E-2</v>
      </c>
    </row>
    <row r="15066" spans="1:14">
      <c r="A15066" t="s">
        <v>31052</v>
      </c>
      <c r="B15066" t="s">
        <v>31053</v>
      </c>
      <c r="C15066" s="4">
        <v>0.39930591799999998</v>
      </c>
      <c r="D15066" s="4">
        <v>0.57511548199999996</v>
      </c>
      <c r="E15066" s="4">
        <v>-7.6164850000000001E-3</v>
      </c>
      <c r="F15066" s="4">
        <v>0.12523772499999999</v>
      </c>
      <c r="G15066" s="4">
        <v>0.57198178099999997</v>
      </c>
      <c r="H15066" s="4">
        <v>-1.0246872000000001E-2</v>
      </c>
      <c r="I15066" s="4">
        <v>0.14930015499999999</v>
      </c>
      <c r="J15066" s="4">
        <v>0.57947368200000005</v>
      </c>
      <c r="K15066" s="4">
        <v>1.2966686999999999E-2</v>
      </c>
      <c r="L15066" s="4">
        <v>0.55077766699999997</v>
      </c>
      <c r="M15066" s="4">
        <v>0.700283565</v>
      </c>
      <c r="N15066" s="4">
        <v>4.9178060000000003E-3</v>
      </c>
    </row>
    <row r="15067" spans="1:14">
      <c r="A15067" t="s">
        <v>31054</v>
      </c>
      <c r="B15067" t="s">
        <v>31055</v>
      </c>
      <c r="C15067" s="4">
        <v>0.24425364799999999</v>
      </c>
      <c r="D15067" s="4">
        <v>0.41508779400000001</v>
      </c>
      <c r="E15067" s="4">
        <v>1.0518058E-2</v>
      </c>
      <c r="F15067" s="4">
        <v>0.109369142</v>
      </c>
      <c r="G15067" s="4">
        <v>0.55788311899999998</v>
      </c>
      <c r="H15067" s="4">
        <v>-1.0697898000000001E-2</v>
      </c>
      <c r="I15067" s="4">
        <v>0.93279992199999995</v>
      </c>
      <c r="J15067" s="4">
        <v>0.98484552700000005</v>
      </c>
      <c r="K15067" s="4">
        <v>-7.5864900000000002E-4</v>
      </c>
      <c r="L15067" s="4">
        <v>0.90997977799999996</v>
      </c>
      <c r="M15067" s="4">
        <v>0.94946007300000002</v>
      </c>
      <c r="N15067" s="4">
        <v>9.3194800000000004E-4</v>
      </c>
    </row>
    <row r="15068" spans="1:14">
      <c r="A15068" t="s">
        <v>31056</v>
      </c>
      <c r="B15068" t="s">
        <v>31057</v>
      </c>
      <c r="C15068" s="4">
        <v>9.5610651000000005E-2</v>
      </c>
      <c r="D15068" s="4">
        <v>0.219232288</v>
      </c>
      <c r="E15068" s="4">
        <v>-1.5089628000000001E-2</v>
      </c>
      <c r="F15068" s="4">
        <v>0.25866129300000001</v>
      </c>
      <c r="G15068" s="4">
        <v>0.686861469</v>
      </c>
      <c r="H15068" s="4">
        <v>7.5728059999999996E-3</v>
      </c>
      <c r="I15068" s="4">
        <v>0.214836371</v>
      </c>
      <c r="J15068" s="4">
        <v>0.65431214900000001</v>
      </c>
      <c r="K15068" s="4">
        <v>-1.1186043999999999E-2</v>
      </c>
      <c r="L15068" s="4">
        <v>2.3366453999999998E-2</v>
      </c>
      <c r="M15068" s="4">
        <v>9.9799859000000005E-2</v>
      </c>
      <c r="N15068" s="4">
        <v>1.8710297000000001E-2</v>
      </c>
    </row>
    <row r="15069" spans="1:14">
      <c r="A15069" t="s">
        <v>31058</v>
      </c>
      <c r="B15069" t="s">
        <v>31059</v>
      </c>
      <c r="C15069" s="4">
        <v>5.4724869999999998E-3</v>
      </c>
      <c r="D15069" s="4">
        <v>3.3123057999999997E-2</v>
      </c>
      <c r="E15069" s="4">
        <v>2.5300103000000001E-2</v>
      </c>
      <c r="F15069" s="4">
        <v>0.48834770799999999</v>
      </c>
      <c r="G15069" s="4">
        <v>0.83339945299999996</v>
      </c>
      <c r="H15069" s="4">
        <v>4.6822139999999996E-3</v>
      </c>
      <c r="I15069" s="4">
        <v>0.179849221</v>
      </c>
      <c r="J15069" s="4">
        <v>0.61611106999999998</v>
      </c>
      <c r="K15069" s="4">
        <v>-1.2186344999999999E-2</v>
      </c>
      <c r="L15069" s="4">
        <v>3.1996971999999999E-2</v>
      </c>
      <c r="M15069" s="4">
        <v>0.118763205</v>
      </c>
      <c r="N15069" s="4">
        <v>-1.7833682E-2</v>
      </c>
    </row>
    <row r="15070" spans="1:14">
      <c r="A15070" t="s">
        <v>31060</v>
      </c>
      <c r="B15070" t="s">
        <v>541</v>
      </c>
      <c r="C15070" s="4">
        <v>0.168033341</v>
      </c>
      <c r="D15070" s="4">
        <v>0.32270763299999999</v>
      </c>
      <c r="E15070" s="4">
        <v>1.2365262E-2</v>
      </c>
      <c r="F15070" s="4">
        <v>0.33078153799999999</v>
      </c>
      <c r="G15070" s="4">
        <v>0.73793307600000002</v>
      </c>
      <c r="H15070" s="4">
        <v>6.457801E-3</v>
      </c>
      <c r="I15070" s="4">
        <v>0.81008369599999996</v>
      </c>
      <c r="J15070" s="4">
        <v>0.94793812799999999</v>
      </c>
      <c r="K15070" s="4">
        <v>-2.1473949999999999E-3</v>
      </c>
      <c r="L15070" s="4">
        <v>4.1088107999999998E-2</v>
      </c>
      <c r="M15070" s="4">
        <v>0.13840339600000001</v>
      </c>
      <c r="N15070" s="4">
        <v>-1.6698277000000001E-2</v>
      </c>
    </row>
    <row r="15071" spans="1:14">
      <c r="A15071" t="s">
        <v>31061</v>
      </c>
      <c r="B15071" t="s">
        <v>31062</v>
      </c>
      <c r="C15071" s="4">
        <v>7.9484788000000001E-2</v>
      </c>
      <c r="D15071" s="4">
        <v>0.19333584700000001</v>
      </c>
      <c r="E15071" s="4">
        <v>1.6198533000000001E-2</v>
      </c>
      <c r="F15071" s="4">
        <v>0.427999935</v>
      </c>
      <c r="G15071" s="4">
        <v>0.79919967599999997</v>
      </c>
      <c r="H15071" s="4">
        <v>5.4226179999999997E-3</v>
      </c>
      <c r="I15071" s="4">
        <v>0.72655952000000001</v>
      </c>
      <c r="J15071" s="4">
        <v>0.91955987100000003</v>
      </c>
      <c r="K15071" s="4">
        <v>3.219132E-3</v>
      </c>
      <c r="L15071" s="4">
        <v>3.1080909999999999E-3</v>
      </c>
      <c r="M15071" s="4">
        <v>3.8723328000000001E-2</v>
      </c>
      <c r="N15071" s="4">
        <v>-2.4862394999999999E-2</v>
      </c>
    </row>
    <row r="15072" spans="1:14">
      <c r="A15072" t="s">
        <v>31063</v>
      </c>
      <c r="B15072" t="s">
        <v>31064</v>
      </c>
      <c r="C15072" s="4">
        <v>6.5421800000000003E-4</v>
      </c>
      <c r="D15072" s="4">
        <v>8.7414339999999993E-3</v>
      </c>
      <c r="E15072" s="4">
        <v>3.0517584E-2</v>
      </c>
      <c r="F15072" s="4">
        <v>0.522541955</v>
      </c>
      <c r="G15072" s="4">
        <v>0.84812552900000004</v>
      </c>
      <c r="H15072" s="4">
        <v>-4.2537039999999996E-3</v>
      </c>
      <c r="I15072" s="4">
        <v>0.32623232800000002</v>
      </c>
      <c r="J15072" s="4">
        <v>0.73582836399999996</v>
      </c>
      <c r="K15072" s="4">
        <v>-8.7841069999999993E-3</v>
      </c>
      <c r="L15072" s="4">
        <v>3.2406113E-2</v>
      </c>
      <c r="M15072" s="4">
        <v>0.11967449199999999</v>
      </c>
      <c r="N15072" s="4">
        <v>-1.7515385000000001E-2</v>
      </c>
    </row>
    <row r="15073" spans="1:14">
      <c r="A15073" t="s">
        <v>31065</v>
      </c>
      <c r="B15073" t="s">
        <v>31066</v>
      </c>
      <c r="C15073" s="4">
        <v>0.50552743300000003</v>
      </c>
      <c r="D15073" s="4">
        <v>0.66978057300000005</v>
      </c>
      <c r="E15073" s="4">
        <v>5.9582130000000004E-3</v>
      </c>
      <c r="F15073" s="4">
        <v>0.79799107899999999</v>
      </c>
      <c r="G15073" s="4">
        <v>0.94468507199999996</v>
      </c>
      <c r="H15073" s="4">
        <v>-1.6952029999999999E-3</v>
      </c>
      <c r="I15073" s="4">
        <v>0.11129961400000001</v>
      </c>
      <c r="J15073" s="4">
        <v>0.52504524100000005</v>
      </c>
      <c r="K15073" s="4">
        <v>-1.417625E-2</v>
      </c>
      <c r="L15073" s="4">
        <v>0.22468681800000001</v>
      </c>
      <c r="M15073" s="4">
        <v>0.396683218</v>
      </c>
      <c r="N15073" s="4">
        <v>9.9065309999999997E-3</v>
      </c>
    </row>
    <row r="15074" spans="1:14">
      <c r="A15074" t="s">
        <v>31067</v>
      </c>
      <c r="B15074" t="s">
        <v>31068</v>
      </c>
      <c r="C15074" s="4">
        <v>0.12043711</v>
      </c>
      <c r="D15074" s="4">
        <v>0.25683003799999998</v>
      </c>
      <c r="E15074" s="4">
        <v>1.3884456E-2</v>
      </c>
      <c r="F15074" s="4">
        <v>0.98516965499999998</v>
      </c>
      <c r="G15074" s="4">
        <v>0.99717781100000003</v>
      </c>
      <c r="H15074" s="4">
        <v>1.23091E-4</v>
      </c>
      <c r="I15074" s="4">
        <v>0.224314184</v>
      </c>
      <c r="J15074" s="4">
        <v>0.66216787600000004</v>
      </c>
      <c r="K15074" s="4">
        <v>-1.0819504000000001E-2</v>
      </c>
      <c r="L15074" s="4">
        <v>0.694327798</v>
      </c>
      <c r="M15074" s="4">
        <v>0.80851883000000002</v>
      </c>
      <c r="N15074" s="4">
        <v>-3.2072480000000002E-3</v>
      </c>
    </row>
    <row r="15075" spans="1:14">
      <c r="A15075" t="s">
        <v>31069</v>
      </c>
      <c r="B15075" t="s">
        <v>31070</v>
      </c>
      <c r="C15075" s="4">
        <v>0.63212168599999996</v>
      </c>
      <c r="D15075" s="4">
        <v>0.76936271599999995</v>
      </c>
      <c r="E15075" s="4">
        <v>-4.3075539999999999E-3</v>
      </c>
      <c r="F15075" s="4">
        <v>0.59225286200000005</v>
      </c>
      <c r="G15075" s="4">
        <v>0.87658263199999997</v>
      </c>
      <c r="H15075" s="4">
        <v>3.5660919999999999E-3</v>
      </c>
      <c r="I15075" s="4">
        <v>0.54291108399999999</v>
      </c>
      <c r="J15075" s="4">
        <v>0.85435180399999999</v>
      </c>
      <c r="K15075" s="4">
        <v>-5.4497540000000002E-3</v>
      </c>
      <c r="L15075" s="4">
        <v>0.450795263</v>
      </c>
      <c r="M15075" s="4">
        <v>0.61917976699999999</v>
      </c>
      <c r="N15075" s="4">
        <v>6.187863E-3</v>
      </c>
    </row>
    <row r="15076" spans="1:14">
      <c r="A15076" t="s">
        <v>31071</v>
      </c>
      <c r="B15076" t="s">
        <v>31072</v>
      </c>
      <c r="C15076" s="4">
        <v>2.0123774000000001E-2</v>
      </c>
      <c r="D15076" s="4">
        <v>7.7203844999999993E-2</v>
      </c>
      <c r="E15076" s="4">
        <v>2.0969682999999999E-2</v>
      </c>
      <c r="F15076" s="4">
        <v>0.49433706100000002</v>
      </c>
      <c r="G15076" s="4">
        <v>0.83570186000000002</v>
      </c>
      <c r="H15076" s="4">
        <v>4.5712490000000003E-3</v>
      </c>
      <c r="I15076" s="4">
        <v>8.0855419999999994E-3</v>
      </c>
      <c r="J15076" s="4">
        <v>0.21443494099999999</v>
      </c>
      <c r="K15076" s="4">
        <v>-2.3777843999999999E-2</v>
      </c>
      <c r="L15076" s="4">
        <v>0.82748066799999997</v>
      </c>
      <c r="M15076" s="4">
        <v>0.89866895400000002</v>
      </c>
      <c r="N15076" s="4">
        <v>-1.796873E-3</v>
      </c>
    </row>
    <row r="15077" spans="1:14">
      <c r="A15077" t="s">
        <v>31073</v>
      </c>
      <c r="B15077" t="s">
        <v>31074</v>
      </c>
      <c r="C15077" s="4">
        <v>0.34876984500000002</v>
      </c>
      <c r="D15077" s="4">
        <v>0.52700758999999997</v>
      </c>
      <c r="E15077" s="4">
        <v>8.6168789999999992E-3</v>
      </c>
      <c r="F15077" s="4">
        <v>2.0824769E-2</v>
      </c>
      <c r="G15077" s="4">
        <v>0.41214735499999999</v>
      </c>
      <c r="H15077" s="4">
        <v>1.570477E-2</v>
      </c>
      <c r="I15077" s="4">
        <v>0.122702675</v>
      </c>
      <c r="J15077" s="4">
        <v>0.54540975800000002</v>
      </c>
      <c r="K15077" s="4">
        <v>-1.4124652E-2</v>
      </c>
      <c r="L15077" s="4">
        <v>0.222610484</v>
      </c>
      <c r="M15077" s="4">
        <v>0.39429143500000002</v>
      </c>
      <c r="N15077" s="4">
        <v>-1.0228035999999999E-2</v>
      </c>
    </row>
    <row r="15078" spans="1:14">
      <c r="A15078" t="s">
        <v>31075</v>
      </c>
      <c r="B15078" t="s">
        <v>31076</v>
      </c>
      <c r="C15078" s="4">
        <v>0.87730036099999997</v>
      </c>
      <c r="D15078" s="4">
        <v>0.93317790099999998</v>
      </c>
      <c r="E15078" s="4">
        <v>-1.3844770000000001E-3</v>
      </c>
      <c r="F15078" s="4">
        <v>0.82858208700000002</v>
      </c>
      <c r="G15078" s="4">
        <v>0.95515874099999998</v>
      </c>
      <c r="H15078" s="4">
        <v>-1.4368390000000001E-3</v>
      </c>
      <c r="I15078" s="4">
        <v>0.31093687199999998</v>
      </c>
      <c r="J15078" s="4">
        <v>0.72758687600000005</v>
      </c>
      <c r="K15078" s="4">
        <v>-9.0426919999999997E-3</v>
      </c>
      <c r="L15078" s="4">
        <v>0.14672138900000001</v>
      </c>
      <c r="M15078" s="4">
        <v>0.30442997900000002</v>
      </c>
      <c r="N15078" s="4">
        <v>1.1860900000000001E-2</v>
      </c>
    </row>
    <row r="15079" spans="1:14">
      <c r="A15079" t="s">
        <v>31077</v>
      </c>
      <c r="B15079" t="s">
        <v>31078</v>
      </c>
      <c r="C15079" s="4">
        <v>1.1943298999999999E-2</v>
      </c>
      <c r="D15079" s="4">
        <v>5.4655260999999997E-2</v>
      </c>
      <c r="E15079" s="4">
        <v>2.2652964000000001E-2</v>
      </c>
      <c r="F15079" s="4">
        <v>0.37474795300000002</v>
      </c>
      <c r="G15079" s="4">
        <v>0.77055557200000002</v>
      </c>
      <c r="H15079" s="4">
        <v>5.9306009999999998E-3</v>
      </c>
      <c r="I15079" s="4">
        <v>0.27203935699999998</v>
      </c>
      <c r="J15079" s="4">
        <v>0.69911768600000002</v>
      </c>
      <c r="K15079" s="4">
        <v>-9.871398E-3</v>
      </c>
      <c r="L15079" s="4">
        <v>2.2621183E-2</v>
      </c>
      <c r="M15079" s="4">
        <v>9.7901821999999999E-2</v>
      </c>
      <c r="N15079" s="4">
        <v>-1.8745255999999998E-2</v>
      </c>
    </row>
    <row r="15080" spans="1:14">
      <c r="A15080" t="s">
        <v>31079</v>
      </c>
      <c r="B15080" t="s">
        <v>31080</v>
      </c>
      <c r="C15080" s="4">
        <v>0.19721202099999999</v>
      </c>
      <c r="D15080" s="4">
        <v>0.35768262899999997</v>
      </c>
      <c r="E15080" s="4">
        <v>1.1681712E-2</v>
      </c>
      <c r="F15080" s="4">
        <v>0.17441452800000001</v>
      </c>
      <c r="G15080" s="4">
        <v>0.62370642200000004</v>
      </c>
      <c r="H15080" s="4">
        <v>-9.1043359999999993E-3</v>
      </c>
      <c r="I15080" s="4">
        <v>0.14120170700000001</v>
      </c>
      <c r="J15080" s="4">
        <v>0.569780764</v>
      </c>
      <c r="K15080" s="4">
        <v>1.3267118E-2</v>
      </c>
      <c r="L15080" s="4">
        <v>5.4910822999999997E-2</v>
      </c>
      <c r="M15080" s="4">
        <v>0.16519107699999999</v>
      </c>
      <c r="N15080" s="4">
        <v>-1.5849533999999998E-2</v>
      </c>
    </row>
    <row r="15081" spans="1:14">
      <c r="A15081" t="s">
        <v>31081</v>
      </c>
      <c r="B15081" t="s">
        <v>31082</v>
      </c>
      <c r="C15081" s="4">
        <v>1.6932716E-2</v>
      </c>
      <c r="D15081" s="4">
        <v>6.8977732999999999E-2</v>
      </c>
      <c r="E15081" s="4">
        <v>2.1478417E-2</v>
      </c>
      <c r="F15081" s="4">
        <v>0.48190585899999999</v>
      </c>
      <c r="G15081" s="4">
        <v>0.830657588</v>
      </c>
      <c r="H15081" s="4">
        <v>4.6889540000000004E-3</v>
      </c>
      <c r="I15081" s="4">
        <v>0.83528892200000004</v>
      </c>
      <c r="J15081" s="4">
        <v>0.95744276500000003</v>
      </c>
      <c r="K15081" s="4">
        <v>-1.865341E-3</v>
      </c>
      <c r="L15081" s="4">
        <v>2.984745E-3</v>
      </c>
      <c r="M15081" s="4">
        <v>3.8288559999999999E-2</v>
      </c>
      <c r="N15081" s="4">
        <v>-2.4331346E-2</v>
      </c>
    </row>
    <row r="15082" spans="1:14">
      <c r="A15082" t="s">
        <v>31083</v>
      </c>
      <c r="B15082" t="s">
        <v>31084</v>
      </c>
      <c r="C15082" s="4">
        <v>0.71050265499999998</v>
      </c>
      <c r="D15082" s="4">
        <v>0.82618580699999999</v>
      </c>
      <c r="E15082" s="4">
        <v>3.322275E-3</v>
      </c>
      <c r="F15082" s="4">
        <v>0.65076541499999996</v>
      </c>
      <c r="G15082" s="4">
        <v>0.89831476899999996</v>
      </c>
      <c r="H15082" s="4">
        <v>-2.9984880000000001E-3</v>
      </c>
      <c r="I15082" s="4">
        <v>0.62234736599999996</v>
      </c>
      <c r="J15082" s="4">
        <v>0.88182760500000001</v>
      </c>
      <c r="K15082" s="4">
        <v>4.3886589999999996E-3</v>
      </c>
      <c r="L15082" s="4">
        <v>0.56348988</v>
      </c>
      <c r="M15082" s="4">
        <v>0.70990264800000002</v>
      </c>
      <c r="N15082" s="4">
        <v>-4.7156000000000003E-3</v>
      </c>
    </row>
    <row r="15083" spans="1:14">
      <c r="A15083" t="s">
        <v>31085</v>
      </c>
      <c r="B15083" t="s">
        <v>31086</v>
      </c>
      <c r="C15083" s="4">
        <v>2.1594812000000001E-2</v>
      </c>
      <c r="D15083" s="4">
        <v>8.0745169000000006E-2</v>
      </c>
      <c r="E15083" s="4">
        <v>2.0539948999999998E-2</v>
      </c>
      <c r="F15083" s="4">
        <v>0.81532206600000001</v>
      </c>
      <c r="G15083" s="4">
        <v>0.95018429100000001</v>
      </c>
      <c r="H15083" s="4">
        <v>1.5481200000000001E-3</v>
      </c>
      <c r="I15083" s="4">
        <v>0.44996788999999998</v>
      </c>
      <c r="J15083" s="4">
        <v>0.81014893399999999</v>
      </c>
      <c r="K15083" s="4">
        <v>-6.7351879999999996E-3</v>
      </c>
      <c r="L15083" s="4">
        <v>5.9422113999999998E-2</v>
      </c>
      <c r="M15083" s="4">
        <v>0.173294898</v>
      </c>
      <c r="N15083" s="4">
        <v>-1.5380912E-2</v>
      </c>
    </row>
    <row r="15084" spans="1:14">
      <c r="A15084" t="s">
        <v>31087</v>
      </c>
      <c r="B15084" t="s">
        <v>31088</v>
      </c>
      <c r="C15084" s="4">
        <v>0.38778539899999998</v>
      </c>
      <c r="D15084" s="4">
        <v>0.56388387299999998</v>
      </c>
      <c r="E15084" s="4">
        <v>7.8182430000000008E-3</v>
      </c>
      <c r="F15084" s="4">
        <v>0.83363653999999998</v>
      </c>
      <c r="G15084" s="4">
        <v>0.95683434999999994</v>
      </c>
      <c r="H15084" s="4">
        <v>1.407461E-3</v>
      </c>
      <c r="I15084" s="4">
        <v>0.38373104200000002</v>
      </c>
      <c r="J15084" s="4">
        <v>0.77313783999999997</v>
      </c>
      <c r="K15084" s="4">
        <v>7.8502209999999992E-3</v>
      </c>
      <c r="L15084" s="4">
        <v>3.8316594000000002E-2</v>
      </c>
      <c r="M15084" s="4">
        <v>0.13245333200000001</v>
      </c>
      <c r="N15084" s="4">
        <v>-1.7082809000000001E-2</v>
      </c>
    </row>
    <row r="15085" spans="1:14">
      <c r="A15085" t="s">
        <v>31089</v>
      </c>
      <c r="B15085" t="s">
        <v>31090</v>
      </c>
      <c r="C15085" s="4">
        <v>1.1512076E-2</v>
      </c>
      <c r="D15085" s="4">
        <v>5.346683E-2</v>
      </c>
      <c r="E15085" s="4">
        <v>2.3106906999999999E-2</v>
      </c>
      <c r="F15085" s="4">
        <v>0.71632576999999997</v>
      </c>
      <c r="G15085" s="4">
        <v>0.92015248299999997</v>
      </c>
      <c r="H15085" s="4">
        <v>-2.4644630000000001E-3</v>
      </c>
      <c r="I15085" s="4">
        <v>0.51616061999999996</v>
      </c>
      <c r="J15085" s="4">
        <v>0.84364701900000005</v>
      </c>
      <c r="K15085" s="4">
        <v>5.923378E-3</v>
      </c>
      <c r="L15085" s="4">
        <v>1.413152E-3</v>
      </c>
      <c r="M15085" s="4">
        <v>2.9440155999999999E-2</v>
      </c>
      <c r="N15085" s="4">
        <v>-2.6589158000000002E-2</v>
      </c>
    </row>
    <row r="15086" spans="1:14">
      <c r="A15086" t="s">
        <v>31091</v>
      </c>
      <c r="B15086" t="s">
        <v>31092</v>
      </c>
      <c r="C15086" s="4">
        <v>0.94136183799999995</v>
      </c>
      <c r="D15086" s="4">
        <v>0.96910346300000005</v>
      </c>
      <c r="E15086" s="4">
        <v>6.7117700000000001E-4</v>
      </c>
      <c r="F15086" s="4">
        <v>0.97968471700000004</v>
      </c>
      <c r="G15086" s="4">
        <v>0.99545759300000003</v>
      </c>
      <c r="H15086" s="4">
        <v>1.7194500000000001E-4</v>
      </c>
      <c r="I15086" s="4">
        <v>0.28373334700000002</v>
      </c>
      <c r="J15086" s="4">
        <v>0.70841556100000003</v>
      </c>
      <c r="K15086" s="4">
        <v>9.7338460000000009E-3</v>
      </c>
      <c r="L15086" s="4">
        <v>0.20344834000000001</v>
      </c>
      <c r="M15086" s="4">
        <v>0.37190641099999999</v>
      </c>
      <c r="N15086" s="4">
        <v>-1.057835E-2</v>
      </c>
    </row>
    <row r="15087" spans="1:14">
      <c r="A15087" t="s">
        <v>31093</v>
      </c>
      <c r="B15087" t="s">
        <v>31094</v>
      </c>
      <c r="C15087" s="4">
        <v>0.41689624400000003</v>
      </c>
      <c r="D15087" s="4">
        <v>0.59265665899999997</v>
      </c>
      <c r="E15087" s="4">
        <v>7.2968180000000001E-3</v>
      </c>
      <c r="F15087" s="4">
        <v>0.37756298900000002</v>
      </c>
      <c r="G15087" s="4">
        <v>0.77271076900000002</v>
      </c>
      <c r="H15087" s="4">
        <v>5.8691239999999999E-3</v>
      </c>
      <c r="I15087" s="4">
        <v>0.26247453100000001</v>
      </c>
      <c r="J15087" s="4">
        <v>0.68980523100000002</v>
      </c>
      <c r="K15087" s="4">
        <v>-1.002512E-2</v>
      </c>
      <c r="L15087" s="4">
        <v>0.70028447900000002</v>
      </c>
      <c r="M15087" s="4">
        <v>0.81298604200000002</v>
      </c>
      <c r="N15087" s="4">
        <v>-3.156318E-3</v>
      </c>
    </row>
    <row r="15088" spans="1:14">
      <c r="A15088" t="s">
        <v>31095</v>
      </c>
      <c r="B15088" t="s">
        <v>31096</v>
      </c>
      <c r="C15088" s="5">
        <v>3.15E-7</v>
      </c>
      <c r="D15088" s="5">
        <v>6.1099999999999994E-5</v>
      </c>
      <c r="E15088" s="4">
        <v>4.5496556E-2</v>
      </c>
      <c r="F15088" s="4">
        <v>0.26485646200000001</v>
      </c>
      <c r="G15088" s="4">
        <v>0.68989885200000001</v>
      </c>
      <c r="H15088" s="4">
        <v>7.4040390000000003E-3</v>
      </c>
      <c r="I15088" s="4">
        <v>0.31744556099999999</v>
      </c>
      <c r="J15088" s="4">
        <v>0.73118888400000004</v>
      </c>
      <c r="K15088" s="4">
        <v>-8.9316159999999999E-3</v>
      </c>
      <c r="L15088" s="5">
        <v>5.5700000000000002E-8</v>
      </c>
      <c r="M15088" s="5">
        <v>9.6199999999999994E-5</v>
      </c>
      <c r="N15088" s="4">
        <v>-4.4027632999999997E-2</v>
      </c>
    </row>
    <row r="15089" spans="1:14">
      <c r="A15089" t="s">
        <v>31097</v>
      </c>
      <c r="B15089" t="s">
        <v>31098</v>
      </c>
      <c r="C15089" s="4">
        <v>0.66025829899999999</v>
      </c>
      <c r="D15089" s="4">
        <v>0.79023211699999996</v>
      </c>
      <c r="E15089" s="4">
        <v>-3.9417560000000003E-3</v>
      </c>
      <c r="F15089" s="4">
        <v>0.13899329699999999</v>
      </c>
      <c r="G15089" s="4">
        <v>0.58514250199999995</v>
      </c>
      <c r="H15089" s="4">
        <v>9.8120140000000008E-3</v>
      </c>
      <c r="I15089" s="4">
        <v>9.5192020000000002E-2</v>
      </c>
      <c r="J15089" s="4">
        <v>0.496790764</v>
      </c>
      <c r="K15089" s="4">
        <v>1.4883768E-2</v>
      </c>
      <c r="L15089" s="4">
        <v>1.0994739E-2</v>
      </c>
      <c r="M15089" s="4">
        <v>6.6796749000000002E-2</v>
      </c>
      <c r="N15089" s="4">
        <v>-2.0753801999999998E-2</v>
      </c>
    </row>
    <row r="15090" spans="1:14">
      <c r="A15090" t="s">
        <v>31099</v>
      </c>
      <c r="B15090" t="s">
        <v>31100</v>
      </c>
      <c r="C15090" s="4">
        <v>0.651345069</v>
      </c>
      <c r="D15090" s="4">
        <v>0.783779063</v>
      </c>
      <c r="E15090" s="4">
        <v>-4.0607539999999998E-3</v>
      </c>
      <c r="F15090" s="4">
        <v>0.56826137200000004</v>
      </c>
      <c r="G15090" s="4">
        <v>0.86699440699999997</v>
      </c>
      <c r="H15090" s="4">
        <v>-3.7944329999999998E-3</v>
      </c>
      <c r="I15090" s="4">
        <v>0.18694475499999999</v>
      </c>
      <c r="J15090" s="4">
        <v>0.62565569899999995</v>
      </c>
      <c r="K15090" s="4">
        <v>1.1799759999999999E-2</v>
      </c>
      <c r="L15090" s="4">
        <v>0.63087123599999995</v>
      </c>
      <c r="M15090" s="4">
        <v>0.76181120899999999</v>
      </c>
      <c r="N15090" s="4">
        <v>-3.9382200000000001E-3</v>
      </c>
    </row>
    <row r="15091" spans="1:14">
      <c r="A15091" t="s">
        <v>31101</v>
      </c>
      <c r="B15091" t="s">
        <v>31102</v>
      </c>
      <c r="C15091" s="4">
        <v>0.89277912999999998</v>
      </c>
      <c r="D15091" s="4">
        <v>0.94231014700000004</v>
      </c>
      <c r="E15091" s="4">
        <v>-1.2026840000000001E-3</v>
      </c>
      <c r="F15091" s="4">
        <v>0.57013959299999994</v>
      </c>
      <c r="G15091" s="4">
        <v>0.86752979299999999</v>
      </c>
      <c r="H15091" s="4">
        <v>3.749184E-3</v>
      </c>
      <c r="I15091" s="4">
        <v>0.27747219400000001</v>
      </c>
      <c r="J15091" s="4">
        <v>0.70302201900000005</v>
      </c>
      <c r="K15091" s="4">
        <v>-9.6433749999999992E-3</v>
      </c>
      <c r="L15091" s="4">
        <v>0.38364457299999999</v>
      </c>
      <c r="M15091" s="4">
        <v>0.55886536200000003</v>
      </c>
      <c r="N15091" s="4">
        <v>7.0883650000000001E-3</v>
      </c>
    </row>
    <row r="15092" spans="1:14">
      <c r="A15092" t="s">
        <v>31103</v>
      </c>
      <c r="B15092" t="s">
        <v>31104</v>
      </c>
      <c r="C15092" s="5">
        <v>9.4400000000000004E-5</v>
      </c>
      <c r="D15092" s="4">
        <v>2.639387E-3</v>
      </c>
      <c r="E15092" s="4">
        <v>3.5634546000000003E-2</v>
      </c>
      <c r="F15092" s="4">
        <v>0.31666929799999999</v>
      </c>
      <c r="G15092" s="4">
        <v>0.72766564899999997</v>
      </c>
      <c r="H15092" s="4">
        <v>6.7963299999999997E-3</v>
      </c>
      <c r="I15092" s="4">
        <v>1.4948793E-2</v>
      </c>
      <c r="J15092" s="4">
        <v>0.27627114600000002</v>
      </c>
      <c r="K15092" s="4">
        <v>-2.2183439999999999E-2</v>
      </c>
      <c r="L15092" s="4">
        <v>1.5053309000000001E-2</v>
      </c>
      <c r="M15092" s="4">
        <v>7.9066457000000007E-2</v>
      </c>
      <c r="N15092" s="4">
        <v>-2.0302609999999999E-2</v>
      </c>
    </row>
    <row r="15093" spans="1:14">
      <c r="A15093" t="s">
        <v>31105</v>
      </c>
      <c r="B15093" t="s">
        <v>31106</v>
      </c>
      <c r="C15093" s="4">
        <v>4.4264505000000003E-2</v>
      </c>
      <c r="D15093" s="4">
        <v>0.12974382700000001</v>
      </c>
      <c r="E15093" s="4">
        <v>1.8320423999999998E-2</v>
      </c>
      <c r="F15093" s="4">
        <v>0.30324568099999999</v>
      </c>
      <c r="G15093" s="4">
        <v>0.71723345299999997</v>
      </c>
      <c r="H15093" s="4">
        <v>-6.9458480000000001E-3</v>
      </c>
      <c r="I15093" s="4">
        <v>0.19722506300000001</v>
      </c>
      <c r="J15093" s="4">
        <v>0.63726141000000003</v>
      </c>
      <c r="K15093" s="4">
        <v>1.1701601000000001E-2</v>
      </c>
      <c r="L15093" s="4">
        <v>5.3794539999999997E-3</v>
      </c>
      <c r="M15093" s="4">
        <v>4.8323733000000001E-2</v>
      </c>
      <c r="N15093" s="4">
        <v>-2.3091799E-2</v>
      </c>
    </row>
    <row r="15094" spans="1:14">
      <c r="A15094" t="s">
        <v>31107</v>
      </c>
      <c r="B15094" t="s">
        <v>31108</v>
      </c>
      <c r="C15094" s="4">
        <v>0.27727905899999999</v>
      </c>
      <c r="D15094" s="4">
        <v>0.452883541</v>
      </c>
      <c r="E15094" s="4">
        <v>9.7889199999999996E-3</v>
      </c>
      <c r="F15094" s="4">
        <v>0.21223937800000001</v>
      </c>
      <c r="G15094" s="4">
        <v>0.65473231499999995</v>
      </c>
      <c r="H15094" s="4">
        <v>-8.3164399999999996E-3</v>
      </c>
      <c r="I15094" s="4">
        <v>0.243244772</v>
      </c>
      <c r="J15094" s="4">
        <v>0.67660195000000001</v>
      </c>
      <c r="K15094" s="4">
        <v>1.0466573999999999E-2</v>
      </c>
      <c r="L15094" s="4">
        <v>0.14599494299999999</v>
      </c>
      <c r="M15094" s="4">
        <v>0.30358332700000001</v>
      </c>
      <c r="N15094" s="4">
        <v>-1.1943627E-2</v>
      </c>
    </row>
    <row r="15095" spans="1:14">
      <c r="A15095" t="s">
        <v>31109</v>
      </c>
      <c r="B15095" t="s">
        <v>31110</v>
      </c>
      <c r="C15095" s="4">
        <v>0.27406668099999998</v>
      </c>
      <c r="D15095" s="4">
        <v>0.44934042899999999</v>
      </c>
      <c r="E15095" s="4">
        <v>9.8351229999999994E-3</v>
      </c>
      <c r="F15095" s="4">
        <v>0.218814914</v>
      </c>
      <c r="G15095" s="4">
        <v>0.65728541299999999</v>
      </c>
      <c r="H15095" s="4">
        <v>-8.1820699999999996E-3</v>
      </c>
      <c r="I15095" s="4">
        <v>0.138737218</v>
      </c>
      <c r="J15095" s="4">
        <v>0.56773329100000003</v>
      </c>
      <c r="K15095" s="4">
        <v>1.3249329000000001E-2</v>
      </c>
      <c r="L15095" s="4">
        <v>6.8937214999999996E-2</v>
      </c>
      <c r="M15095" s="4">
        <v>0.18990539100000001</v>
      </c>
      <c r="N15095" s="4">
        <v>-1.4906618999999999E-2</v>
      </c>
    </row>
    <row r="15096" spans="1:14">
      <c r="A15096" t="s">
        <v>31111</v>
      </c>
      <c r="B15096" t="s">
        <v>31112</v>
      </c>
      <c r="C15096" s="4">
        <v>0.55054988500000002</v>
      </c>
      <c r="D15096" s="4">
        <v>0.70689663300000005</v>
      </c>
      <c r="E15096" s="4">
        <v>5.3701640000000002E-3</v>
      </c>
      <c r="F15096" s="4">
        <v>0.31210780599999999</v>
      </c>
      <c r="G15096" s="4">
        <v>0.724571101</v>
      </c>
      <c r="H15096" s="4">
        <v>6.727935E-3</v>
      </c>
      <c r="I15096" s="4">
        <v>0.99936391099999999</v>
      </c>
      <c r="J15096" s="4">
        <v>0.99994831200000001</v>
      </c>
      <c r="K15096" s="5">
        <v>7.1400000000000002E-6</v>
      </c>
      <c r="L15096" s="4">
        <v>0.13941566399999999</v>
      </c>
      <c r="M15096" s="4">
        <v>0.29493454699999999</v>
      </c>
      <c r="N15096" s="4">
        <v>-1.2119677000000001E-2</v>
      </c>
    </row>
    <row r="15097" spans="1:14">
      <c r="A15097" t="s">
        <v>31113</v>
      </c>
      <c r="B15097" t="s">
        <v>31114</v>
      </c>
      <c r="C15097" s="4">
        <v>1.332831E-3</v>
      </c>
      <c r="D15097" s="4">
        <v>1.3769190000000001E-2</v>
      </c>
      <c r="E15097" s="4">
        <v>2.9310618E-2</v>
      </c>
      <c r="F15097" s="4">
        <v>0.95719368800000004</v>
      </c>
      <c r="G15097" s="4">
        <v>0.98883880300000004</v>
      </c>
      <c r="H15097" s="4">
        <v>-3.6412700000000001E-4</v>
      </c>
      <c r="I15097" s="4">
        <v>0.70768231999999998</v>
      </c>
      <c r="J15097" s="4">
        <v>0.91256051900000001</v>
      </c>
      <c r="K15097" s="4">
        <v>-3.421908E-3</v>
      </c>
      <c r="L15097" s="4">
        <v>2.1597769999999999E-3</v>
      </c>
      <c r="M15097" s="4">
        <v>3.4490469000000003E-2</v>
      </c>
      <c r="N15097" s="4">
        <v>-2.5563143999999999E-2</v>
      </c>
    </row>
    <row r="15098" spans="1:14">
      <c r="A15098" t="s">
        <v>31115</v>
      </c>
      <c r="B15098" t="s">
        <v>31116</v>
      </c>
      <c r="C15098" s="4">
        <v>7.4067250000000003E-3</v>
      </c>
      <c r="D15098" s="4">
        <v>4.0028898E-2</v>
      </c>
      <c r="E15098" s="4">
        <v>2.4600013E-2</v>
      </c>
      <c r="F15098" s="4">
        <v>0.88386502099999997</v>
      </c>
      <c r="G15098" s="4">
        <v>0.96993546200000003</v>
      </c>
      <c r="H15098" s="4">
        <v>-9.95447E-4</v>
      </c>
      <c r="I15098" s="4">
        <v>0.75677784599999998</v>
      </c>
      <c r="J15098" s="4">
        <v>0.93067556699999998</v>
      </c>
      <c r="K15098" s="4">
        <v>-2.8393509999999999E-3</v>
      </c>
      <c r="L15098" s="4">
        <v>1.3103366999999999E-2</v>
      </c>
      <c r="M15098" s="4">
        <v>7.3238785000000001E-2</v>
      </c>
      <c r="N15098" s="4">
        <v>-2.0793981E-2</v>
      </c>
    </row>
    <row r="15099" spans="1:14">
      <c r="A15099" t="s">
        <v>31117</v>
      </c>
      <c r="B15099" t="s">
        <v>31118</v>
      </c>
      <c r="C15099" s="4">
        <v>0.80979603600000005</v>
      </c>
      <c r="D15099" s="4">
        <v>0.89249907799999995</v>
      </c>
      <c r="E15099" s="4">
        <v>2.197825E-3</v>
      </c>
      <c r="F15099" s="4">
        <v>0.36754171600000002</v>
      </c>
      <c r="G15099" s="4">
        <v>0.76377995899999995</v>
      </c>
      <c r="H15099" s="4">
        <v>-6.0875620000000004E-3</v>
      </c>
      <c r="I15099" s="4">
        <v>0.37077454100000001</v>
      </c>
      <c r="J15099" s="4">
        <v>0.76539538100000004</v>
      </c>
      <c r="K15099" s="4">
        <v>8.1344429999999999E-3</v>
      </c>
      <c r="L15099" s="4">
        <v>0.61037675800000002</v>
      </c>
      <c r="M15099" s="4">
        <v>0.74601092400000002</v>
      </c>
      <c r="N15099" s="4">
        <v>-4.2434680000000002E-3</v>
      </c>
    </row>
    <row r="15100" spans="1:14">
      <c r="A15100" t="s">
        <v>31119</v>
      </c>
      <c r="B15100" t="s">
        <v>31120</v>
      </c>
      <c r="C15100" s="4">
        <v>4.4143079999999996E-3</v>
      </c>
      <c r="D15100" s="4">
        <v>2.8991704E-2</v>
      </c>
      <c r="E15100" s="4">
        <v>2.6178455E-2</v>
      </c>
      <c r="F15100" s="4">
        <v>0.90816492299999996</v>
      </c>
      <c r="G15100" s="4">
        <v>0.97607106399999999</v>
      </c>
      <c r="H15100" s="4">
        <v>-7.87162E-4</v>
      </c>
      <c r="I15100" s="4">
        <v>0.69063438399999999</v>
      </c>
      <c r="J15100" s="4">
        <v>0.90951826899999999</v>
      </c>
      <c r="K15100" s="4">
        <v>-3.6534570000000001E-3</v>
      </c>
      <c r="L15100" s="4">
        <v>9.4805840000000002E-3</v>
      </c>
      <c r="M15100" s="4">
        <v>6.1764781999999997E-2</v>
      </c>
      <c r="N15100" s="4">
        <v>-2.1768077E-2</v>
      </c>
    </row>
    <row r="15101" spans="1:14">
      <c r="A15101" t="s">
        <v>31121</v>
      </c>
      <c r="B15101" t="s">
        <v>31122</v>
      </c>
      <c r="C15101" s="4">
        <v>6.5781750000000003E-3</v>
      </c>
      <c r="D15101" s="4">
        <v>3.7157694999999998E-2</v>
      </c>
      <c r="E15101" s="4">
        <v>2.4920573000000001E-2</v>
      </c>
      <c r="F15101" s="4">
        <v>0.82372755799999997</v>
      </c>
      <c r="G15101" s="4">
        <v>0.95284053800000001</v>
      </c>
      <c r="H15101" s="4">
        <v>-1.515546E-3</v>
      </c>
      <c r="I15101" s="4">
        <v>0.75409725299999997</v>
      </c>
      <c r="J15101" s="4">
        <v>0.92958874199999997</v>
      </c>
      <c r="K15101" s="4">
        <v>-2.8670309999999999E-3</v>
      </c>
      <c r="L15101" s="4">
        <v>1.3988123E-2</v>
      </c>
      <c r="M15101" s="4">
        <v>7.5729289000000005E-2</v>
      </c>
      <c r="N15101" s="4">
        <v>-2.0565502999999999E-2</v>
      </c>
    </row>
    <row r="15102" spans="1:14">
      <c r="A15102" t="s">
        <v>31123</v>
      </c>
      <c r="B15102" t="s">
        <v>31124</v>
      </c>
      <c r="C15102" s="4">
        <v>1.21707E-3</v>
      </c>
      <c r="D15102" s="4">
        <v>1.303004E-2</v>
      </c>
      <c r="E15102" s="4">
        <v>2.9695084E-2</v>
      </c>
      <c r="F15102" s="4">
        <v>0.71835481199999995</v>
      </c>
      <c r="G15102" s="4">
        <v>0.92022402599999997</v>
      </c>
      <c r="H15102" s="4">
        <v>-2.4588309999999999E-3</v>
      </c>
      <c r="I15102" s="4">
        <v>0.76938867200000005</v>
      </c>
      <c r="J15102" s="4">
        <v>0.93576014100000005</v>
      </c>
      <c r="K15102" s="4">
        <v>2.688939E-3</v>
      </c>
      <c r="L15102" s="4">
        <v>3.4231099999999998E-4</v>
      </c>
      <c r="M15102" s="4">
        <v>1.8903578000000001E-2</v>
      </c>
      <c r="N15102" s="4">
        <v>-2.9958431000000001E-2</v>
      </c>
    </row>
    <row r="15103" spans="1:14">
      <c r="A15103" t="s">
        <v>31125</v>
      </c>
      <c r="B15103" t="s">
        <v>31126</v>
      </c>
      <c r="C15103" s="4">
        <v>0.18293429899999999</v>
      </c>
      <c r="D15103" s="4">
        <v>0.34121700599999999</v>
      </c>
      <c r="E15103" s="4">
        <v>1.2132206E-2</v>
      </c>
      <c r="F15103" s="4">
        <v>0.66887304599999997</v>
      </c>
      <c r="G15103" s="4">
        <v>0.90631046100000001</v>
      </c>
      <c r="H15103" s="4">
        <v>2.8849290000000001E-3</v>
      </c>
      <c r="I15103" s="4">
        <v>0.80352412900000003</v>
      </c>
      <c r="J15103" s="4">
        <v>0.94551929300000004</v>
      </c>
      <c r="K15103" s="4">
        <v>-2.2576950000000001E-3</v>
      </c>
      <c r="L15103" s="4">
        <v>0.12403805900000001</v>
      </c>
      <c r="M15103" s="4">
        <v>0.27443801499999998</v>
      </c>
      <c r="N15103" s="4">
        <v>-1.2776997999999999E-2</v>
      </c>
    </row>
    <row r="15104" spans="1:14">
      <c r="A15104" t="s">
        <v>31127</v>
      </c>
      <c r="B15104" t="s">
        <v>31128</v>
      </c>
      <c r="C15104" s="4">
        <v>0.55668695700000004</v>
      </c>
      <c r="D15104" s="4">
        <v>0.71206904000000004</v>
      </c>
      <c r="E15104" s="4">
        <v>5.3285040000000004E-3</v>
      </c>
      <c r="F15104" s="4">
        <v>0.15605625300000001</v>
      </c>
      <c r="G15104" s="4">
        <v>0.60456878700000005</v>
      </c>
      <c r="H15104" s="4">
        <v>9.5108310000000008E-3</v>
      </c>
      <c r="I15104" s="4">
        <v>0.90296144599999995</v>
      </c>
      <c r="J15104" s="4">
        <v>0.97917084799999998</v>
      </c>
      <c r="K15104" s="4">
        <v>-1.100513E-3</v>
      </c>
      <c r="L15104" s="4">
        <v>9.5881238999999993E-2</v>
      </c>
      <c r="M15104" s="4">
        <v>0.232829813</v>
      </c>
      <c r="N15104" s="4">
        <v>-1.3757182E-2</v>
      </c>
    </row>
    <row r="15105" spans="1:14">
      <c r="A15105" t="s">
        <v>31129</v>
      </c>
      <c r="B15105" t="s">
        <v>31130</v>
      </c>
      <c r="C15105" s="4">
        <v>4.7760180999999999E-2</v>
      </c>
      <c r="D15105" s="4">
        <v>0.13672638200000001</v>
      </c>
      <c r="E15105" s="4">
        <v>-1.8075858E-2</v>
      </c>
      <c r="F15105" s="4">
        <v>3.6691375999999998E-2</v>
      </c>
      <c r="G15105" s="4">
        <v>0.44818791200000002</v>
      </c>
      <c r="H15105" s="4">
        <v>1.4115834000000001E-2</v>
      </c>
      <c r="I15105" s="4">
        <v>0.47297857799999998</v>
      </c>
      <c r="J15105" s="4">
        <v>0.82339162799999999</v>
      </c>
      <c r="K15105" s="4">
        <v>-6.5317650000000001E-3</v>
      </c>
      <c r="L15105" s="4">
        <v>0.20788438000000001</v>
      </c>
      <c r="M15105" s="4">
        <v>0.37725010199999998</v>
      </c>
      <c r="N15105" s="4">
        <v>1.0497823999999999E-2</v>
      </c>
    </row>
    <row r="15106" spans="1:14">
      <c r="A15106" t="s">
        <v>31131</v>
      </c>
      <c r="B15106" t="s">
        <v>31132</v>
      </c>
      <c r="C15106" s="4">
        <v>0.19609521199999999</v>
      </c>
      <c r="D15106" s="4">
        <v>0.35670791499999999</v>
      </c>
      <c r="E15106" s="4">
        <v>-1.1689233E-2</v>
      </c>
      <c r="F15106" s="4">
        <v>0.37064807599999999</v>
      </c>
      <c r="G15106" s="4">
        <v>0.76660496300000003</v>
      </c>
      <c r="H15106" s="4">
        <v>5.9924150000000001E-3</v>
      </c>
      <c r="I15106" s="4">
        <v>0.50885106300000005</v>
      </c>
      <c r="J15106" s="4">
        <v>0.83923146900000001</v>
      </c>
      <c r="K15106" s="4">
        <v>-5.9494889999999996E-3</v>
      </c>
      <c r="L15106" s="4">
        <v>0.15763624200000001</v>
      </c>
      <c r="M15106" s="4">
        <v>0.31885855899999999</v>
      </c>
      <c r="N15106" s="4">
        <v>1.1652602999999999E-2</v>
      </c>
    </row>
    <row r="15107" spans="1:14">
      <c r="A15107" t="s">
        <v>31133</v>
      </c>
      <c r="B15107" t="s">
        <v>31134</v>
      </c>
      <c r="C15107" s="4">
        <v>0.78008734700000004</v>
      </c>
      <c r="D15107" s="4">
        <v>0.87237729600000002</v>
      </c>
      <c r="E15107" s="4">
        <v>2.5018219999999999E-3</v>
      </c>
      <c r="F15107" s="4">
        <v>0.61284382000000004</v>
      </c>
      <c r="G15107" s="4">
        <v>0.88424296599999996</v>
      </c>
      <c r="H15107" s="4">
        <v>-3.3552529999999999E-3</v>
      </c>
      <c r="I15107" s="4">
        <v>1.6556855999999998E-2</v>
      </c>
      <c r="J15107" s="4">
        <v>0.28338972899999998</v>
      </c>
      <c r="K15107" s="4">
        <v>2.1335928000000001E-2</v>
      </c>
      <c r="L15107" s="4">
        <v>1.2038137000000001E-2</v>
      </c>
      <c r="M15107" s="4">
        <v>6.9812578E-2</v>
      </c>
      <c r="N15107" s="4">
        <v>-2.0478111E-2</v>
      </c>
    </row>
    <row r="15108" spans="1:14">
      <c r="A15108" t="s">
        <v>31135</v>
      </c>
      <c r="B15108" t="s">
        <v>31136</v>
      </c>
      <c r="C15108" s="4">
        <v>6.36581E-4</v>
      </c>
      <c r="D15108" s="4">
        <v>8.6057890000000008E-3</v>
      </c>
      <c r="E15108" s="4">
        <v>3.0905183999999999E-2</v>
      </c>
      <c r="F15108" s="4">
        <v>0.615327073</v>
      </c>
      <c r="G15108" s="4">
        <v>0.88480720899999998</v>
      </c>
      <c r="H15108" s="4">
        <v>-3.3779959999999999E-3</v>
      </c>
      <c r="I15108" s="4">
        <v>0.26624267200000001</v>
      </c>
      <c r="J15108" s="4">
        <v>0.69448462700000002</v>
      </c>
      <c r="K15108" s="4">
        <v>-1.0051121E-2</v>
      </c>
      <c r="L15108" s="4">
        <v>3.4302733000000002E-2</v>
      </c>
      <c r="M15108" s="4">
        <v>0.12383314199999999</v>
      </c>
      <c r="N15108" s="4">
        <v>-1.7510844000000001E-2</v>
      </c>
    </row>
    <row r="15109" spans="1:14">
      <c r="A15109" t="s">
        <v>31137</v>
      </c>
      <c r="B15109" t="s">
        <v>31138</v>
      </c>
      <c r="C15109" s="4">
        <v>4.9247276E-2</v>
      </c>
      <c r="D15109" s="4">
        <v>0.13952964400000001</v>
      </c>
      <c r="E15109" s="4">
        <v>1.7903075000000001E-2</v>
      </c>
      <c r="F15109" s="4">
        <v>6.6222469000000006E-2</v>
      </c>
      <c r="G15109" s="4">
        <v>0.48997604</v>
      </c>
      <c r="H15109" s="4">
        <v>-1.2378323E-2</v>
      </c>
      <c r="I15109" s="4">
        <v>0.38819834399999997</v>
      </c>
      <c r="J15109" s="4">
        <v>0.775710228</v>
      </c>
      <c r="K15109" s="4">
        <v>7.8295670000000008E-3</v>
      </c>
      <c r="L15109" s="4">
        <v>0.10770442299999999</v>
      </c>
      <c r="M15109" s="4">
        <v>0.25107297099999998</v>
      </c>
      <c r="N15109" s="4">
        <v>-1.3363652E-2</v>
      </c>
    </row>
    <row r="15110" spans="1:14">
      <c r="A15110" t="s">
        <v>31139</v>
      </c>
      <c r="B15110" t="s">
        <v>31140</v>
      </c>
      <c r="C15110" s="5">
        <v>5.3000000000000001E-5</v>
      </c>
      <c r="D15110" s="4">
        <v>1.8866499999999999E-3</v>
      </c>
      <c r="E15110" s="4">
        <v>3.6540718999999999E-2</v>
      </c>
      <c r="F15110" s="4">
        <v>0.684959349</v>
      </c>
      <c r="G15110" s="4">
        <v>0.91139100200000001</v>
      </c>
      <c r="H15110" s="4">
        <v>-2.7292869999999999E-3</v>
      </c>
      <c r="I15110" s="4">
        <v>0.34064263700000003</v>
      </c>
      <c r="J15110" s="4">
        <v>0.74382558200000004</v>
      </c>
      <c r="K15110" s="4">
        <v>-8.6216090000000006E-3</v>
      </c>
      <c r="L15110" s="4">
        <v>2.2668150000000001E-3</v>
      </c>
      <c r="M15110" s="4">
        <v>3.5059924999999999E-2</v>
      </c>
      <c r="N15110" s="4">
        <v>-2.5232391999999999E-2</v>
      </c>
    </row>
    <row r="15111" spans="1:14">
      <c r="A15111" t="s">
        <v>31141</v>
      </c>
      <c r="B15111" t="s">
        <v>31142</v>
      </c>
      <c r="C15111" s="4">
        <v>0.98874325600000001</v>
      </c>
      <c r="D15111" s="4">
        <v>0.99407886300000003</v>
      </c>
      <c r="E15111" s="4">
        <v>-1.2794600000000001E-4</v>
      </c>
      <c r="F15111" s="4">
        <v>0.341481547</v>
      </c>
      <c r="G15111" s="4">
        <v>0.74436180699999999</v>
      </c>
      <c r="H15111" s="4">
        <v>-6.3818579999999998E-3</v>
      </c>
      <c r="I15111" s="4">
        <v>0.32225002400000002</v>
      </c>
      <c r="J15111" s="4">
        <v>0.73396278999999998</v>
      </c>
      <c r="K15111" s="4">
        <v>8.9336169999999996E-3</v>
      </c>
      <c r="L15111" s="4">
        <v>0.76997198499999997</v>
      </c>
      <c r="M15111" s="4">
        <v>0.86249448500000003</v>
      </c>
      <c r="N15111" s="4">
        <v>-2.4185809999999999E-3</v>
      </c>
    </row>
    <row r="15112" spans="1:14">
      <c r="A15112" t="s">
        <v>31143</v>
      </c>
      <c r="B15112" t="s">
        <v>31144</v>
      </c>
      <c r="C15112" s="4">
        <v>0.144483314</v>
      </c>
      <c r="D15112" s="4">
        <v>0.290350263</v>
      </c>
      <c r="E15112" s="4">
        <v>1.3173890000000001E-2</v>
      </c>
      <c r="F15112" s="4">
        <v>0.86905945600000001</v>
      </c>
      <c r="G15112" s="4">
        <v>0.96437219900000004</v>
      </c>
      <c r="H15112" s="4">
        <v>1.102139E-3</v>
      </c>
      <c r="I15112" s="4">
        <v>0.89314037700000004</v>
      </c>
      <c r="J15112" s="4">
        <v>0.97636274499999998</v>
      </c>
      <c r="K15112" s="4">
        <v>1.2081850000000001E-3</v>
      </c>
      <c r="L15112" s="4">
        <v>5.9587933000000003E-2</v>
      </c>
      <c r="M15112" s="4">
        <v>0.17353817099999999</v>
      </c>
      <c r="N15112" s="4">
        <v>-1.5503838000000001E-2</v>
      </c>
    </row>
    <row r="15113" spans="1:14">
      <c r="A15113" t="s">
        <v>31145</v>
      </c>
      <c r="B15113" t="s">
        <v>31146</v>
      </c>
      <c r="C15113" s="4">
        <v>6.3904129000000004E-2</v>
      </c>
      <c r="D15113" s="4">
        <v>0.166530873</v>
      </c>
      <c r="E15113" s="4">
        <v>-1.7097958E-2</v>
      </c>
      <c r="F15113" s="4">
        <v>1.3069793999999999E-2</v>
      </c>
      <c r="G15113" s="4">
        <v>0.39046482500000002</v>
      </c>
      <c r="H15113" s="4">
        <v>1.6932701000000001E-2</v>
      </c>
      <c r="I15113" s="4">
        <v>9.0870328E-2</v>
      </c>
      <c r="J15113" s="4">
        <v>0.49045533899999999</v>
      </c>
      <c r="K15113" s="4">
        <v>-1.5536651E-2</v>
      </c>
      <c r="L15113" s="4">
        <v>6.2088334000000002E-2</v>
      </c>
      <c r="M15113" s="4">
        <v>0.17755718100000001</v>
      </c>
      <c r="N15113" s="4">
        <v>1.5702573000000001E-2</v>
      </c>
    </row>
    <row r="15114" spans="1:14">
      <c r="A15114" t="s">
        <v>31147</v>
      </c>
      <c r="B15114" t="s">
        <v>31148</v>
      </c>
      <c r="C15114" s="4">
        <v>0.34271025700000002</v>
      </c>
      <c r="D15114" s="4">
        <v>0.521203843</v>
      </c>
      <c r="E15114" s="4">
        <v>-8.5753159999999995E-3</v>
      </c>
      <c r="F15114" s="4">
        <v>0.28126426500000001</v>
      </c>
      <c r="G15114" s="4">
        <v>0.70174193600000001</v>
      </c>
      <c r="H15114" s="4">
        <v>7.2059150000000002E-3</v>
      </c>
      <c r="I15114" s="4">
        <v>0.63318136400000002</v>
      </c>
      <c r="J15114" s="4">
        <v>0.88581064700000001</v>
      </c>
      <c r="K15114" s="4">
        <v>4.2951990000000004E-3</v>
      </c>
      <c r="L15114" s="4">
        <v>0.72305529300000004</v>
      </c>
      <c r="M15114" s="4">
        <v>0.82850298600000005</v>
      </c>
      <c r="N15114" s="4">
        <v>-2.9220539999999999E-3</v>
      </c>
    </row>
    <row r="15115" spans="1:14">
      <c r="A15115" t="s">
        <v>31149</v>
      </c>
      <c r="B15115" t="s">
        <v>31150</v>
      </c>
      <c r="C15115" s="4">
        <v>7.7795587999999999E-2</v>
      </c>
      <c r="D15115" s="4">
        <v>0.190510453</v>
      </c>
      <c r="E15115" s="4">
        <v>-1.6295634999999999E-2</v>
      </c>
      <c r="F15115" s="4">
        <v>4.499248E-3</v>
      </c>
      <c r="G15115" s="4">
        <v>0.36066557199999999</v>
      </c>
      <c r="H15115" s="4">
        <v>1.9392087999999998E-2</v>
      </c>
      <c r="I15115" s="4">
        <v>3.7969907999999997E-2</v>
      </c>
      <c r="J15115" s="4">
        <v>0.36787365700000002</v>
      </c>
      <c r="K15115" s="4">
        <v>-1.9081405999999999E-2</v>
      </c>
      <c r="L15115" s="4">
        <v>5.7882973999999997E-2</v>
      </c>
      <c r="M15115" s="4">
        <v>0.17046776399999999</v>
      </c>
      <c r="N15115" s="4">
        <v>1.5981024999999999E-2</v>
      </c>
    </row>
    <row r="15116" spans="1:14">
      <c r="A15116" t="s">
        <v>31151</v>
      </c>
      <c r="B15116" t="s">
        <v>31152</v>
      </c>
      <c r="C15116" s="4">
        <v>0.49387072799999998</v>
      </c>
      <c r="D15116" s="4">
        <v>0.66027306399999997</v>
      </c>
      <c r="E15116" s="4">
        <v>6.1858729999999997E-3</v>
      </c>
      <c r="F15116" s="4">
        <v>3.5476885999999999E-2</v>
      </c>
      <c r="G15116" s="4">
        <v>0.44464767399999999</v>
      </c>
      <c r="H15116" s="4">
        <v>-1.405118E-2</v>
      </c>
      <c r="I15116" s="4">
        <v>0.166349675</v>
      </c>
      <c r="J15116" s="4">
        <v>0.59968227799999996</v>
      </c>
      <c r="K15116" s="4">
        <v>1.2451914999999999E-2</v>
      </c>
      <c r="L15116" s="4">
        <v>0.57886062100000002</v>
      </c>
      <c r="M15116" s="4">
        <v>0.72152813000000005</v>
      </c>
      <c r="N15116" s="4">
        <v>-4.577579E-3</v>
      </c>
    </row>
    <row r="15117" spans="1:14">
      <c r="A15117" t="s">
        <v>31153</v>
      </c>
      <c r="B15117" t="s">
        <v>31154</v>
      </c>
      <c r="C15117" s="4">
        <v>1.2425689E-2</v>
      </c>
      <c r="D15117" s="4">
        <v>5.6102114000000002E-2</v>
      </c>
      <c r="E15117" s="4">
        <v>2.2392115000000001E-2</v>
      </c>
      <c r="F15117" s="4">
        <v>0.281260601</v>
      </c>
      <c r="G15117" s="4">
        <v>0.70174193600000001</v>
      </c>
      <c r="H15117" s="4">
        <v>-7.1551139999999997E-3</v>
      </c>
      <c r="I15117" s="4">
        <v>6.0054018000000001E-2</v>
      </c>
      <c r="J15117" s="4">
        <v>0.42463495499999998</v>
      </c>
      <c r="K15117" s="4">
        <v>-1.6784608999999999E-2</v>
      </c>
      <c r="L15117" s="4">
        <v>0.85248891199999999</v>
      </c>
      <c r="M15117" s="4">
        <v>0.91425120900000001</v>
      </c>
      <c r="N15117" s="4">
        <v>1.5224399999999999E-3</v>
      </c>
    </row>
    <row r="15118" spans="1:14">
      <c r="A15118" t="s">
        <v>31155</v>
      </c>
      <c r="B15118" t="s">
        <v>31156</v>
      </c>
      <c r="C15118" s="4">
        <v>1.3758095999999999E-2</v>
      </c>
      <c r="D15118" s="4">
        <v>6.0092962999999999E-2</v>
      </c>
      <c r="E15118" s="4">
        <v>2.2332705000000001E-2</v>
      </c>
      <c r="F15118" s="4">
        <v>0.14606629800000001</v>
      </c>
      <c r="G15118" s="4">
        <v>0.59427425499999997</v>
      </c>
      <c r="H15118" s="4">
        <v>-9.7648800000000001E-3</v>
      </c>
      <c r="I15118" s="4">
        <v>0.49166958999999999</v>
      </c>
      <c r="J15118" s="4">
        <v>0.83194788200000003</v>
      </c>
      <c r="K15118" s="4">
        <v>6.2181939999999998E-3</v>
      </c>
      <c r="L15118" s="4">
        <v>2.3028448999999999E-2</v>
      </c>
      <c r="M15118" s="4">
        <v>9.9001796000000003E-2</v>
      </c>
      <c r="N15118" s="4">
        <v>-1.8799796000000001E-2</v>
      </c>
    </row>
    <row r="15119" spans="1:14">
      <c r="A15119" t="s">
        <v>31157</v>
      </c>
      <c r="B15119" t="s">
        <v>31158</v>
      </c>
      <c r="C15119" s="4">
        <v>6.1643533E-2</v>
      </c>
      <c r="D15119" s="4">
        <v>0.162521149</v>
      </c>
      <c r="E15119" s="4">
        <v>-1.6910906E-2</v>
      </c>
      <c r="F15119" s="4">
        <v>0.251202182</v>
      </c>
      <c r="G15119" s="4">
        <v>0.68175535700000001</v>
      </c>
      <c r="H15119" s="4">
        <v>-7.6895219999999999E-3</v>
      </c>
      <c r="I15119" s="4">
        <v>0.28892253099999998</v>
      </c>
      <c r="J15119" s="4">
        <v>0.71291601400000004</v>
      </c>
      <c r="K15119" s="4">
        <v>9.5614029999999996E-3</v>
      </c>
      <c r="L15119" s="4">
        <v>6.7882449999999997E-2</v>
      </c>
      <c r="M15119" s="4">
        <v>0.18810028300000001</v>
      </c>
      <c r="N15119" s="4">
        <v>1.5069749E-2</v>
      </c>
    </row>
    <row r="15120" spans="1:14">
      <c r="A15120" t="s">
        <v>31159</v>
      </c>
      <c r="B15120" t="s">
        <v>31160</v>
      </c>
      <c r="C15120" s="4">
        <v>0.22006489900000001</v>
      </c>
      <c r="D15120" s="4">
        <v>0.386055494</v>
      </c>
      <c r="E15120" s="4">
        <v>-1.0980784E-2</v>
      </c>
      <c r="F15120" s="4">
        <v>0.197302175</v>
      </c>
      <c r="G15120" s="4">
        <v>0.64473572599999995</v>
      </c>
      <c r="H15120" s="4">
        <v>8.5426389999999994E-3</v>
      </c>
      <c r="I15120" s="4">
        <v>0.46126373199999998</v>
      </c>
      <c r="J15120" s="4">
        <v>0.81752301299999997</v>
      </c>
      <c r="K15120" s="4">
        <v>-6.5699189999999996E-3</v>
      </c>
      <c r="L15120" s="4">
        <v>0.26979307800000002</v>
      </c>
      <c r="M15120" s="4">
        <v>0.44723624400000001</v>
      </c>
      <c r="N15120" s="4">
        <v>9.0133799999999997E-3</v>
      </c>
    </row>
    <row r="15121" spans="1:14">
      <c r="A15121" t="s">
        <v>31161</v>
      </c>
      <c r="B15121" t="s">
        <v>31162</v>
      </c>
      <c r="C15121" s="4">
        <v>0.486826545</v>
      </c>
      <c r="D15121" s="4">
        <v>0.65392984700000001</v>
      </c>
      <c r="E15121" s="4">
        <v>6.2710700000000001E-3</v>
      </c>
      <c r="F15121" s="4">
        <v>6.6046332999999999E-2</v>
      </c>
      <c r="G15121" s="4">
        <v>0.48997604</v>
      </c>
      <c r="H15121" s="4">
        <v>-1.2255152E-2</v>
      </c>
      <c r="I15121" s="4">
        <v>0.19561884099999999</v>
      </c>
      <c r="J15121" s="4">
        <v>0.63595848700000002</v>
      </c>
      <c r="K15121" s="4">
        <v>1.1614431E-2</v>
      </c>
      <c r="L15121" s="4">
        <v>0.49405131499999999</v>
      </c>
      <c r="M15121" s="4">
        <v>0.65538105199999996</v>
      </c>
      <c r="N15121" s="4">
        <v>-5.6253650000000002E-3</v>
      </c>
    </row>
    <row r="15122" spans="1:14">
      <c r="A15122" t="s">
        <v>31163</v>
      </c>
      <c r="B15122" t="s">
        <v>31164</v>
      </c>
      <c r="C15122" s="4">
        <v>8.8556099999999999E-3</v>
      </c>
      <c r="D15122" s="4">
        <v>4.4931317999999998E-2</v>
      </c>
      <c r="E15122" s="4">
        <v>2.3529676999999999E-2</v>
      </c>
      <c r="F15122" s="4">
        <v>0.88918569599999997</v>
      </c>
      <c r="G15122" s="4">
        <v>0.97101737799999999</v>
      </c>
      <c r="H15122" s="4">
        <v>-9.2907999999999999E-4</v>
      </c>
      <c r="I15122" s="4">
        <v>0.49076305599999998</v>
      </c>
      <c r="J15122" s="4">
        <v>0.83108770600000004</v>
      </c>
      <c r="K15122" s="4">
        <v>-6.1804540000000002E-3</v>
      </c>
      <c r="L15122" s="4">
        <v>4.5066924000000001E-2</v>
      </c>
      <c r="M15122" s="4">
        <v>0.14588815899999999</v>
      </c>
      <c r="N15122" s="4">
        <v>-1.6446949999999998E-2</v>
      </c>
    </row>
    <row r="15123" spans="1:14">
      <c r="A15123" t="s">
        <v>31165</v>
      </c>
      <c r="B15123" t="s">
        <v>31166</v>
      </c>
      <c r="C15123" s="4">
        <v>5.1181513999999997E-2</v>
      </c>
      <c r="D15123" s="4">
        <v>0.143471881</v>
      </c>
      <c r="E15123" s="4">
        <v>1.7663102E-2</v>
      </c>
      <c r="F15123" s="4">
        <v>0.36978866799999999</v>
      </c>
      <c r="G15123" s="4">
        <v>0.76585500200000001</v>
      </c>
      <c r="H15123" s="4">
        <v>-6.0183060000000002E-3</v>
      </c>
      <c r="I15123" s="4">
        <v>0.56098468300000004</v>
      </c>
      <c r="J15123" s="4">
        <v>0.85943843499999995</v>
      </c>
      <c r="K15123" s="4">
        <v>-5.2491650000000001E-3</v>
      </c>
      <c r="L15123" s="4">
        <v>0.43823796399999998</v>
      </c>
      <c r="M15123" s="4">
        <v>0.60790750199999999</v>
      </c>
      <c r="N15123" s="4">
        <v>-6.4115179999999997E-3</v>
      </c>
    </row>
    <row r="15124" spans="1:14">
      <c r="A15124" t="s">
        <v>31167</v>
      </c>
      <c r="B15124" t="s">
        <v>31168</v>
      </c>
      <c r="C15124" s="4">
        <v>1.9482557000000001E-2</v>
      </c>
      <c r="D15124" s="4">
        <v>7.5761779000000001E-2</v>
      </c>
      <c r="E15124" s="4">
        <v>2.1097887999999999E-2</v>
      </c>
      <c r="F15124" s="4">
        <v>0.80892567800000004</v>
      </c>
      <c r="G15124" s="4">
        <v>0.94835911500000003</v>
      </c>
      <c r="H15124" s="4">
        <v>-1.6191090000000001E-3</v>
      </c>
      <c r="I15124" s="4">
        <v>0.169368832</v>
      </c>
      <c r="J15124" s="4">
        <v>0.60454898499999998</v>
      </c>
      <c r="K15124" s="4">
        <v>-1.2370854000000001E-2</v>
      </c>
      <c r="L15124" s="4">
        <v>0.38698096900000001</v>
      </c>
      <c r="M15124" s="4">
        <v>0.56198178899999995</v>
      </c>
      <c r="N15124" s="4">
        <v>-7.137572E-3</v>
      </c>
    </row>
    <row r="15125" spans="1:14">
      <c r="A15125" t="s">
        <v>31169</v>
      </c>
      <c r="B15125" t="s">
        <v>31170</v>
      </c>
      <c r="C15125" s="4">
        <v>0.83509724500000004</v>
      </c>
      <c r="D15125" s="4">
        <v>0.90657633400000004</v>
      </c>
      <c r="E15125" s="4">
        <v>1.9151109999999999E-3</v>
      </c>
      <c r="F15125" s="4">
        <v>0.31471451099999997</v>
      </c>
      <c r="G15125" s="4">
        <v>0.72646076800000003</v>
      </c>
      <c r="H15125" s="4">
        <v>-6.842519E-3</v>
      </c>
      <c r="I15125" s="4">
        <v>1.9609571999999999E-2</v>
      </c>
      <c r="J15125" s="4">
        <v>0.29731090300000002</v>
      </c>
      <c r="K15125" s="4">
        <v>2.1334777999999999E-2</v>
      </c>
      <c r="L15125" s="4">
        <v>5.0431748999999998E-2</v>
      </c>
      <c r="M15125" s="4">
        <v>0.15670824699999999</v>
      </c>
      <c r="N15125" s="4">
        <v>-1.6393917000000001E-2</v>
      </c>
    </row>
    <row r="15126" spans="1:14">
      <c r="A15126" t="s">
        <v>31171</v>
      </c>
      <c r="B15126" t="s">
        <v>31172</v>
      </c>
      <c r="C15126" s="4">
        <v>0.18827231899999999</v>
      </c>
      <c r="D15126" s="4">
        <v>0.34737689500000002</v>
      </c>
      <c r="E15126" s="4">
        <v>1.2118454000000001E-2</v>
      </c>
      <c r="F15126" s="4">
        <v>0.27485004899999999</v>
      </c>
      <c r="G15126" s="4">
        <v>0.697132529</v>
      </c>
      <c r="H15126" s="4">
        <v>-7.444389E-3</v>
      </c>
      <c r="I15126" s="4">
        <v>0.248022571</v>
      </c>
      <c r="J15126" s="4">
        <v>0.680563166</v>
      </c>
      <c r="K15126" s="4">
        <v>1.0594004000000001E-2</v>
      </c>
      <c r="L15126" s="4">
        <v>6.8935884000000003E-2</v>
      </c>
      <c r="M15126" s="4">
        <v>0.18990539100000001</v>
      </c>
      <c r="N15126" s="4">
        <v>-1.5271646999999999E-2</v>
      </c>
    </row>
    <row r="15127" spans="1:14">
      <c r="A15127" t="s">
        <v>31173</v>
      </c>
      <c r="B15127" t="s">
        <v>31174</v>
      </c>
      <c r="C15127" s="4">
        <v>0.76920496999999999</v>
      </c>
      <c r="D15127" s="4">
        <v>0.86517544700000004</v>
      </c>
      <c r="E15127" s="4">
        <v>-2.633065E-3</v>
      </c>
      <c r="F15127" s="4">
        <v>0.32483147600000001</v>
      </c>
      <c r="G15127" s="4">
        <v>0.73237327699999999</v>
      </c>
      <c r="H15127" s="4">
        <v>-6.5365670000000001E-3</v>
      </c>
      <c r="I15127" s="4">
        <v>0.31198934699999997</v>
      </c>
      <c r="J15127" s="4">
        <v>0.72855250800000004</v>
      </c>
      <c r="K15127" s="4">
        <v>9.0298930000000006E-3</v>
      </c>
      <c r="L15127" s="4">
        <v>0.985139294</v>
      </c>
      <c r="M15127" s="4">
        <v>0.99155251600000005</v>
      </c>
      <c r="N15127" s="4">
        <v>1.5245999999999999E-4</v>
      </c>
    </row>
    <row r="15128" spans="1:14">
      <c r="A15128" t="s">
        <v>31175</v>
      </c>
      <c r="B15128" t="s">
        <v>31176</v>
      </c>
      <c r="C15128" s="4">
        <v>0.18100392400000001</v>
      </c>
      <c r="D15128" s="4">
        <v>0.338904078</v>
      </c>
      <c r="E15128" s="4">
        <v>1.1862065999999999E-2</v>
      </c>
      <c r="F15128" s="4">
        <v>0.23516625199999999</v>
      </c>
      <c r="G15128" s="4">
        <v>0.67039752399999997</v>
      </c>
      <c r="H15128" s="4">
        <v>-7.7916399999999999E-3</v>
      </c>
      <c r="I15128" s="4">
        <v>0.86317908399999999</v>
      </c>
      <c r="J15128" s="4">
        <v>0.96762393199999996</v>
      </c>
      <c r="K15128" s="4">
        <v>1.5223039999999999E-3</v>
      </c>
      <c r="L15128" s="4">
        <v>0.48901097199999999</v>
      </c>
      <c r="M15128" s="4">
        <v>0.65145850400000005</v>
      </c>
      <c r="N15128" s="4">
        <v>-5.5986129999999997E-3</v>
      </c>
    </row>
    <row r="15129" spans="1:14">
      <c r="A15129" t="s">
        <v>31177</v>
      </c>
      <c r="B15129" t="s">
        <v>31178</v>
      </c>
      <c r="C15129" s="4">
        <v>0.85831407400000004</v>
      </c>
      <c r="D15129" s="4">
        <v>0.92230369199999995</v>
      </c>
      <c r="E15129" s="4">
        <v>-1.6034560000000001E-3</v>
      </c>
      <c r="F15129" s="4">
        <v>0.132647669</v>
      </c>
      <c r="G15129" s="4">
        <v>0.577978926</v>
      </c>
      <c r="H15129" s="4">
        <v>-9.9875869999999992E-3</v>
      </c>
      <c r="I15129" s="4">
        <v>5.5534084999999997E-2</v>
      </c>
      <c r="J15129" s="4">
        <v>0.41379496799999999</v>
      </c>
      <c r="K15129" s="4">
        <v>1.7099626E-2</v>
      </c>
      <c r="L15129" s="4">
        <v>0.50254371799999997</v>
      </c>
      <c r="M15129" s="4">
        <v>0.66230840899999999</v>
      </c>
      <c r="N15129" s="4">
        <v>-5.4921199999999996E-3</v>
      </c>
    </row>
    <row r="15130" spans="1:14">
      <c r="A15130" t="s">
        <v>31179</v>
      </c>
      <c r="B15130" t="s">
        <v>31180</v>
      </c>
      <c r="C15130" s="4">
        <v>1.8804164000000002E-2</v>
      </c>
      <c r="D15130" s="4">
        <v>7.3979779999999995E-2</v>
      </c>
      <c r="E15130" s="4">
        <v>2.1387993000000001E-2</v>
      </c>
      <c r="F15130" s="4">
        <v>0.21697767400000001</v>
      </c>
      <c r="G15130" s="4">
        <v>0.65708619999999995</v>
      </c>
      <c r="H15130" s="4">
        <v>-8.3290380000000004E-3</v>
      </c>
      <c r="I15130" s="4">
        <v>0.97998672799999997</v>
      </c>
      <c r="J15130" s="4">
        <v>0.99635784400000005</v>
      </c>
      <c r="K15130" s="4">
        <v>-2.2779000000000001E-4</v>
      </c>
      <c r="L15130" s="4">
        <v>0.122190328</v>
      </c>
      <c r="M15130" s="4">
        <v>0.27205810699999999</v>
      </c>
      <c r="N15130" s="4">
        <v>-1.2847954999999999E-2</v>
      </c>
    </row>
    <row r="15131" spans="1:14">
      <c r="A15131" t="s">
        <v>31181</v>
      </c>
      <c r="B15131" t="s">
        <v>31182</v>
      </c>
      <c r="C15131" s="4">
        <v>3.3154535999999998E-2</v>
      </c>
      <c r="D15131" s="4">
        <v>0.106993017</v>
      </c>
      <c r="E15131" s="4">
        <v>-1.9228667000000001E-2</v>
      </c>
      <c r="F15131" s="4">
        <v>0.205425418</v>
      </c>
      <c r="G15131" s="4">
        <v>0.65185574000000002</v>
      </c>
      <c r="H15131" s="4">
        <v>-8.4671680000000006E-3</v>
      </c>
      <c r="I15131" s="4">
        <v>0.101650246</v>
      </c>
      <c r="J15131" s="4">
        <v>0.50761168400000001</v>
      </c>
      <c r="K15131" s="4">
        <v>1.4719667000000001E-2</v>
      </c>
      <c r="L15131" s="4">
        <v>0.11442543199999999</v>
      </c>
      <c r="M15131" s="4">
        <v>0.26067769800000001</v>
      </c>
      <c r="N15131" s="4">
        <v>1.3006162999999999E-2</v>
      </c>
    </row>
    <row r="15132" spans="1:14">
      <c r="A15132" t="s">
        <v>31183</v>
      </c>
      <c r="B15132" t="s">
        <v>31184</v>
      </c>
      <c r="C15132" s="4">
        <v>0.114426825</v>
      </c>
      <c r="D15132" s="4">
        <v>0.247927337</v>
      </c>
      <c r="E15132" s="4">
        <v>1.4523853E-2</v>
      </c>
      <c r="F15132" s="4">
        <v>0.84224506799999999</v>
      </c>
      <c r="G15132" s="4">
        <v>0.95757393800000001</v>
      </c>
      <c r="H15132" s="4">
        <v>-1.356225E-3</v>
      </c>
      <c r="I15132" s="4">
        <v>0.91944029900000002</v>
      </c>
      <c r="J15132" s="4">
        <v>0.98210607100000002</v>
      </c>
      <c r="K15132" s="4">
        <v>-9.2718599999999998E-4</v>
      </c>
      <c r="L15132" s="4">
        <v>0.14431813099999999</v>
      </c>
      <c r="M15132" s="4">
        <v>0.301217175</v>
      </c>
      <c r="N15132" s="4">
        <v>-1.2252512E-2</v>
      </c>
    </row>
    <row r="15133" spans="1:14">
      <c r="A15133" t="s">
        <v>31185</v>
      </c>
      <c r="B15133" t="s">
        <v>31186</v>
      </c>
      <c r="C15133" s="4">
        <v>1.9578930000000001E-2</v>
      </c>
      <c r="D15133" s="4">
        <v>7.6013143000000005E-2</v>
      </c>
      <c r="E15133" s="4">
        <v>2.1194336000000001E-2</v>
      </c>
      <c r="F15133" s="4">
        <v>0.35175700100000001</v>
      </c>
      <c r="G15133" s="4">
        <v>0.75130178299999995</v>
      </c>
      <c r="H15133" s="4">
        <v>-6.2666609999999998E-3</v>
      </c>
      <c r="I15133" s="4">
        <v>0.60109118500000003</v>
      </c>
      <c r="J15133" s="4">
        <v>0.87287531200000001</v>
      </c>
      <c r="K15133" s="4">
        <v>4.7344120000000003E-3</v>
      </c>
      <c r="L15133" s="4">
        <v>1.7486701E-2</v>
      </c>
      <c r="M15133" s="4">
        <v>8.5709685999999993E-2</v>
      </c>
      <c r="N15133" s="4">
        <v>-1.9677639E-2</v>
      </c>
    </row>
    <row r="15134" spans="1:14">
      <c r="A15134" t="s">
        <v>31187</v>
      </c>
      <c r="B15134" t="s">
        <v>907</v>
      </c>
      <c r="C15134" s="4">
        <v>1.437255E-2</v>
      </c>
      <c r="D15134" s="4">
        <v>6.1882375000000003E-2</v>
      </c>
      <c r="E15134" s="4">
        <v>2.2057360000000002E-2</v>
      </c>
      <c r="F15134" s="4">
        <v>0.16135024000000001</v>
      </c>
      <c r="G15134" s="4">
        <v>0.60968620799999995</v>
      </c>
      <c r="H15134" s="4">
        <v>9.3525339999999992E-3</v>
      </c>
      <c r="I15134" s="4">
        <v>0.115339681</v>
      </c>
      <c r="J15134" s="4">
        <v>0.53066729700000004</v>
      </c>
      <c r="K15134" s="4">
        <v>-1.4143311E-2</v>
      </c>
      <c r="L15134" s="4">
        <v>3.5381232999999998E-2</v>
      </c>
      <c r="M15134" s="4">
        <v>0.12619444099999999</v>
      </c>
      <c r="N15134" s="4">
        <v>-1.7301699E-2</v>
      </c>
    </row>
    <row r="15135" spans="1:14">
      <c r="A15135" t="s">
        <v>31188</v>
      </c>
      <c r="B15135" t="s">
        <v>31189</v>
      </c>
      <c r="C15135" s="4">
        <v>2.4709795999999999E-2</v>
      </c>
      <c r="D15135" s="4">
        <v>8.8313291000000002E-2</v>
      </c>
      <c r="E15135" s="4">
        <v>2.0157747E-2</v>
      </c>
      <c r="F15135" s="4">
        <v>8.1879547999999996E-2</v>
      </c>
      <c r="G15135" s="4">
        <v>0.51581250999999995</v>
      </c>
      <c r="H15135" s="4">
        <v>-1.1564456000000001E-2</v>
      </c>
      <c r="I15135" s="4">
        <v>0.221042868</v>
      </c>
      <c r="J15135" s="4">
        <v>0.66013539499999996</v>
      </c>
      <c r="K15135" s="4">
        <v>-1.0948286E-2</v>
      </c>
      <c r="L15135" s="4">
        <v>0.77516525800000002</v>
      </c>
      <c r="M15135" s="4">
        <v>0.86557272500000004</v>
      </c>
      <c r="N15135" s="4">
        <v>2.3422349999999998E-3</v>
      </c>
    </row>
    <row r="15136" spans="1:14">
      <c r="A15136" t="s">
        <v>31190</v>
      </c>
      <c r="B15136" t="s">
        <v>631</v>
      </c>
      <c r="C15136" s="4">
        <v>0.74837885599999998</v>
      </c>
      <c r="D15136" s="4">
        <v>0.85185704900000003</v>
      </c>
      <c r="E15136" s="4">
        <v>2.9006470000000001E-3</v>
      </c>
      <c r="F15136" s="4">
        <v>0.660622716</v>
      </c>
      <c r="G15136" s="4">
        <v>0.90277455699999998</v>
      </c>
      <c r="H15136" s="4">
        <v>-2.937973E-3</v>
      </c>
      <c r="I15136" s="4">
        <v>0.71181213700000001</v>
      </c>
      <c r="J15136" s="4">
        <v>0.91446667999999998</v>
      </c>
      <c r="K15136" s="4">
        <v>3.3256649999999998E-3</v>
      </c>
      <c r="L15136" s="4">
        <v>0.69012278999999999</v>
      </c>
      <c r="M15136" s="4">
        <v>0.80574805999999999</v>
      </c>
      <c r="N15136" s="4">
        <v>-3.2881830000000001E-3</v>
      </c>
    </row>
    <row r="15137" spans="1:14">
      <c r="A15137" t="s">
        <v>31191</v>
      </c>
      <c r="B15137" t="s">
        <v>31192</v>
      </c>
      <c r="C15137" s="4">
        <v>0.371900165</v>
      </c>
      <c r="D15137" s="4">
        <v>0.54913839099999995</v>
      </c>
      <c r="E15137" s="4">
        <v>7.9563930000000008E-3</v>
      </c>
      <c r="F15137" s="4">
        <v>2.210844E-2</v>
      </c>
      <c r="G15137" s="4">
        <v>0.41732487699999998</v>
      </c>
      <c r="H15137" s="4">
        <v>1.5067519E-2</v>
      </c>
      <c r="I15137" s="4">
        <v>0.55446322299999995</v>
      </c>
      <c r="J15137" s="4">
        <v>0.857518369</v>
      </c>
      <c r="K15137" s="4">
        <v>-5.2443250000000002E-3</v>
      </c>
      <c r="L15137" s="4">
        <v>2.8290821000000001E-2</v>
      </c>
      <c r="M15137" s="4">
        <v>0.110964909</v>
      </c>
      <c r="N15137" s="4">
        <v>-1.7800251E-2</v>
      </c>
    </row>
    <row r="15138" spans="1:14">
      <c r="A15138" t="s">
        <v>31193</v>
      </c>
      <c r="B15138" t="s">
        <v>31194</v>
      </c>
      <c r="C15138" s="4">
        <v>0.58916722300000002</v>
      </c>
      <c r="D15138" s="4">
        <v>0.73732330999999995</v>
      </c>
      <c r="E15138" s="4">
        <v>4.8250380000000002E-3</v>
      </c>
      <c r="F15138" s="4">
        <v>2.8132501000000001E-2</v>
      </c>
      <c r="G15138" s="4">
        <v>0.42347226599999999</v>
      </c>
      <c r="H15138" s="4">
        <v>-1.4493267000000001E-2</v>
      </c>
      <c r="I15138" s="4">
        <v>0.95086187799999999</v>
      </c>
      <c r="J15138" s="4">
        <v>0.98892366099999995</v>
      </c>
      <c r="K15138" s="4">
        <v>5.4819799999999996E-4</v>
      </c>
      <c r="L15138" s="4">
        <v>0.262820147</v>
      </c>
      <c r="M15138" s="4">
        <v>0.43909006</v>
      </c>
      <c r="N15138" s="4">
        <v>9.1219790000000005E-3</v>
      </c>
    </row>
    <row r="15139" spans="1:14">
      <c r="A15139" t="s">
        <v>31195</v>
      </c>
      <c r="B15139" t="s">
        <v>31196</v>
      </c>
      <c r="C15139" s="4">
        <v>0.52620316300000003</v>
      </c>
      <c r="D15139" s="4">
        <v>0.68623598600000002</v>
      </c>
      <c r="E15139" s="4">
        <v>-5.6813779999999999E-3</v>
      </c>
      <c r="F15139" s="4">
        <v>0.62763148700000004</v>
      </c>
      <c r="G15139" s="4">
        <v>0.88908609800000005</v>
      </c>
      <c r="H15139" s="4">
        <v>-3.2178749999999998E-3</v>
      </c>
      <c r="I15139" s="4">
        <v>3.4185403000000003E-2</v>
      </c>
      <c r="J15139" s="4">
        <v>0.356869781</v>
      </c>
      <c r="K15139" s="4">
        <v>1.8873375000000001E-2</v>
      </c>
      <c r="L15139" s="4">
        <v>0.22301365400000001</v>
      </c>
      <c r="M15139" s="4">
        <v>0.394674998</v>
      </c>
      <c r="N15139" s="4">
        <v>-9.9589829999999994E-3</v>
      </c>
    </row>
    <row r="15140" spans="1:14">
      <c r="A15140" t="s">
        <v>31197</v>
      </c>
      <c r="B15140" t="s">
        <v>31198</v>
      </c>
      <c r="C15140" s="4">
        <v>0.67901661899999999</v>
      </c>
      <c r="D15140" s="4">
        <v>0.80360545900000002</v>
      </c>
      <c r="E15140" s="4">
        <v>-3.7800849999999999E-3</v>
      </c>
      <c r="F15140" s="4">
        <v>8.7850423999999996E-2</v>
      </c>
      <c r="G15140" s="4">
        <v>0.52289707799999996</v>
      </c>
      <c r="H15140" s="4">
        <v>-1.1527673E-2</v>
      </c>
      <c r="I15140" s="4">
        <v>1.6606559999999999E-3</v>
      </c>
      <c r="J15140" s="4">
        <v>0.125251107</v>
      </c>
      <c r="K15140" s="4">
        <v>2.8506403E-2</v>
      </c>
      <c r="L15140" s="4">
        <v>0.11343563600000001</v>
      </c>
      <c r="M15140" s="4">
        <v>0.25933402300000002</v>
      </c>
      <c r="N15140" s="4">
        <v>-1.3178288E-2</v>
      </c>
    </row>
    <row r="15141" spans="1:14">
      <c r="A15141" t="s">
        <v>31199</v>
      </c>
      <c r="B15141" t="s">
        <v>31200</v>
      </c>
      <c r="C15141" s="4">
        <v>8.6082615000000001E-2</v>
      </c>
      <c r="D15141" s="4">
        <v>0.20390371400000001</v>
      </c>
      <c r="E15141" s="4">
        <v>1.5608054999999999E-2</v>
      </c>
      <c r="F15141" s="4">
        <v>7.3965662000000001E-2</v>
      </c>
      <c r="G15141" s="4">
        <v>0.50181031300000001</v>
      </c>
      <c r="H15141" s="4">
        <v>-1.2023193999999999E-2</v>
      </c>
      <c r="I15141" s="4">
        <v>0.49060729800000002</v>
      </c>
      <c r="J15141" s="4">
        <v>0.83108770600000004</v>
      </c>
      <c r="K15141" s="4">
        <v>6.2459179999999996E-3</v>
      </c>
      <c r="L15141" s="4">
        <v>0.23589286300000001</v>
      </c>
      <c r="M15141" s="4">
        <v>0.40946534800000001</v>
      </c>
      <c r="N15141" s="4">
        <v>-9.8361860000000002E-3</v>
      </c>
    </row>
    <row r="15142" spans="1:14">
      <c r="A15142" t="s">
        <v>31201</v>
      </c>
      <c r="B15142" t="s">
        <v>31202</v>
      </c>
      <c r="C15142" s="4">
        <v>0.10470958299999999</v>
      </c>
      <c r="D15142" s="4">
        <v>0.233425614</v>
      </c>
      <c r="E15142" s="4">
        <v>1.4657610999999999E-2</v>
      </c>
      <c r="F15142" s="4">
        <v>0.429336844</v>
      </c>
      <c r="G15142" s="4">
        <v>0.799809196</v>
      </c>
      <c r="H15142" s="4">
        <v>5.2875689999999998E-3</v>
      </c>
      <c r="I15142" s="4">
        <v>0.91103362200000004</v>
      </c>
      <c r="J15142" s="4">
        <v>0.98050462900000002</v>
      </c>
      <c r="K15142" s="4">
        <v>1.005878E-3</v>
      </c>
      <c r="L15142" s="4">
        <v>1.0817082E-2</v>
      </c>
      <c r="M15142" s="4">
        <v>6.6213779E-2</v>
      </c>
      <c r="N15142" s="4">
        <v>-2.0972471999999999E-2</v>
      </c>
    </row>
    <row r="15143" spans="1:14">
      <c r="A15143" t="s">
        <v>31203</v>
      </c>
      <c r="B15143" t="s">
        <v>31204</v>
      </c>
      <c r="C15143" s="4">
        <v>2.1366857999999999E-2</v>
      </c>
      <c r="D15143" s="4">
        <v>8.0225942999999994E-2</v>
      </c>
      <c r="E15143" s="4">
        <v>2.1135257000000001E-2</v>
      </c>
      <c r="F15143" s="4">
        <v>5.3395182999999999E-2</v>
      </c>
      <c r="G15143" s="4">
        <v>0.47062671</v>
      </c>
      <c r="H15143" s="4">
        <v>-1.3135238E-2</v>
      </c>
      <c r="I15143" s="4">
        <v>0.346799941</v>
      </c>
      <c r="J15143" s="4">
        <v>0.74593241099999996</v>
      </c>
      <c r="K15143" s="4">
        <v>8.6147389999999997E-3</v>
      </c>
      <c r="L15143" s="4">
        <v>4.7278228999999998E-2</v>
      </c>
      <c r="M15143" s="4">
        <v>0.150202432</v>
      </c>
      <c r="N15143" s="4">
        <v>-1.6624553E-2</v>
      </c>
    </row>
    <row r="15144" spans="1:14">
      <c r="A15144" t="s">
        <v>31205</v>
      </c>
      <c r="B15144" t="s">
        <v>31206</v>
      </c>
      <c r="C15144" s="4">
        <v>7.1589108999999998E-2</v>
      </c>
      <c r="D15144" s="4">
        <v>0.17987720700000001</v>
      </c>
      <c r="E15144" s="4">
        <v>1.6233442000000001E-2</v>
      </c>
      <c r="F15144" s="4">
        <v>0.96434505800000003</v>
      </c>
      <c r="G15144" s="4">
        <v>0.99086227500000001</v>
      </c>
      <c r="H15144" s="4">
        <v>2.9839200000000003E-4</v>
      </c>
      <c r="I15144" s="4">
        <v>0.51837649399999997</v>
      </c>
      <c r="J15144" s="4">
        <v>0.84505326199999997</v>
      </c>
      <c r="K15144" s="4">
        <v>-5.7989210000000003E-3</v>
      </c>
      <c r="L15144" s="4">
        <v>0.19094376199999999</v>
      </c>
      <c r="M15144" s="4">
        <v>0.35838437200000001</v>
      </c>
      <c r="N15144" s="4">
        <v>-1.0753057E-2</v>
      </c>
    </row>
    <row r="15145" spans="1:14">
      <c r="A15145" t="s">
        <v>31207</v>
      </c>
      <c r="B15145" t="s">
        <v>31208</v>
      </c>
      <c r="C15145" s="5">
        <v>1.4399999999999999E-5</v>
      </c>
      <c r="D15145" s="4">
        <v>8.35742E-4</v>
      </c>
      <c r="E15145" s="4">
        <v>3.8911488000000001E-2</v>
      </c>
      <c r="F15145" s="4">
        <v>0.70109031700000002</v>
      </c>
      <c r="G15145" s="4">
        <v>0.91545109300000005</v>
      </c>
      <c r="H15145" s="4">
        <v>-2.564532E-3</v>
      </c>
      <c r="I15145" s="4">
        <v>5.4804538E-2</v>
      </c>
      <c r="J15145" s="4">
        <v>0.413411788</v>
      </c>
      <c r="K15145" s="4">
        <v>-1.723966E-2</v>
      </c>
      <c r="L15145" s="4">
        <v>1.9788692E-2</v>
      </c>
      <c r="M15145" s="4">
        <v>9.1383165000000002E-2</v>
      </c>
      <c r="N15145" s="4">
        <v>-1.9154015E-2</v>
      </c>
    </row>
    <row r="15146" spans="1:14">
      <c r="A15146" t="s">
        <v>31209</v>
      </c>
      <c r="B15146" t="s">
        <v>31210</v>
      </c>
      <c r="C15146" s="4">
        <v>0.70002744100000003</v>
      </c>
      <c r="D15146" s="4">
        <v>0.81784801600000001</v>
      </c>
      <c r="E15146" s="4">
        <v>3.4678019999999999E-3</v>
      </c>
      <c r="F15146" s="4">
        <v>0.74461848399999997</v>
      </c>
      <c r="G15146" s="4">
        <v>0.92814355999999998</v>
      </c>
      <c r="H15146" s="4">
        <v>2.1697470000000001E-3</v>
      </c>
      <c r="I15146" s="4">
        <v>0.91898688299999998</v>
      </c>
      <c r="J15146" s="4">
        <v>0.98210607100000002</v>
      </c>
      <c r="K15146" s="4">
        <v>-9.1143699999999997E-4</v>
      </c>
      <c r="L15146" s="4">
        <v>0.56394280299999999</v>
      </c>
      <c r="M15146" s="4">
        <v>0.71025243900000001</v>
      </c>
      <c r="N15146" s="4">
        <v>-4.7365100000000002E-3</v>
      </c>
    </row>
    <row r="15147" spans="1:14">
      <c r="A15147" t="s">
        <v>31211</v>
      </c>
      <c r="B15147" t="s">
        <v>31212</v>
      </c>
      <c r="C15147" s="4">
        <v>4.2642633999999999E-2</v>
      </c>
      <c r="D15147" s="4">
        <v>0.12670836199999999</v>
      </c>
      <c r="E15147" s="4">
        <v>-1.8433067000000001E-2</v>
      </c>
      <c r="F15147" s="4">
        <v>0.31980985099999998</v>
      </c>
      <c r="G15147" s="4">
        <v>0.72924225099999995</v>
      </c>
      <c r="H15147" s="4">
        <v>6.7016289999999997E-3</v>
      </c>
      <c r="I15147" s="4">
        <v>0.85710004500000003</v>
      </c>
      <c r="J15147" s="4">
        <v>0.96541357999999999</v>
      </c>
      <c r="K15147" s="4">
        <v>-1.6323609999999999E-3</v>
      </c>
      <c r="L15147" s="4">
        <v>0.106931017</v>
      </c>
      <c r="M15147" s="4">
        <v>0.24992716000000001</v>
      </c>
      <c r="N15147" s="4">
        <v>1.3377418E-2</v>
      </c>
    </row>
    <row r="15148" spans="1:14">
      <c r="A15148" t="s">
        <v>31213</v>
      </c>
      <c r="B15148" t="s">
        <v>31214</v>
      </c>
      <c r="C15148" s="4">
        <v>0.137010672</v>
      </c>
      <c r="D15148" s="4">
        <v>0.280008178</v>
      </c>
      <c r="E15148" s="4">
        <v>-1.3411009E-2</v>
      </c>
      <c r="F15148" s="4">
        <v>0.104805019</v>
      </c>
      <c r="G15148" s="4">
        <v>0.55173499199999998</v>
      </c>
      <c r="H15148" s="4">
        <v>-1.0823922999999999E-2</v>
      </c>
      <c r="I15148" s="4">
        <v>0.51380150199999997</v>
      </c>
      <c r="J15148" s="4">
        <v>0.84232293800000002</v>
      </c>
      <c r="K15148" s="4">
        <v>5.8660880000000002E-3</v>
      </c>
      <c r="L15148" s="4">
        <v>2.5240499E-2</v>
      </c>
      <c r="M15148" s="4">
        <v>0.10425535499999999</v>
      </c>
      <c r="N15148" s="4">
        <v>1.8389455999999998E-2</v>
      </c>
    </row>
    <row r="15149" spans="1:14">
      <c r="A15149" t="s">
        <v>31215</v>
      </c>
      <c r="B15149" t="s">
        <v>31216</v>
      </c>
      <c r="C15149" s="4">
        <v>0.59003046599999998</v>
      </c>
      <c r="D15149" s="4">
        <v>0.737606341</v>
      </c>
      <c r="E15149" s="4">
        <v>4.8043419999999996E-3</v>
      </c>
      <c r="F15149" s="4">
        <v>0.33253041</v>
      </c>
      <c r="G15149" s="4">
        <v>0.73927252099999996</v>
      </c>
      <c r="H15149" s="4">
        <v>6.393012E-3</v>
      </c>
      <c r="I15149" s="4">
        <v>0.70943121600000003</v>
      </c>
      <c r="J15149" s="4">
        <v>0.91339763399999996</v>
      </c>
      <c r="K15149" s="4">
        <v>3.3080359999999999E-3</v>
      </c>
      <c r="L15149" s="4">
        <v>7.4017711999999999E-2</v>
      </c>
      <c r="M15149" s="4">
        <v>0.19824076299999999</v>
      </c>
      <c r="N15149" s="4">
        <v>-1.4515151E-2</v>
      </c>
    </row>
    <row r="15150" spans="1:14">
      <c r="A15150" t="s">
        <v>31217</v>
      </c>
      <c r="B15150" t="s">
        <v>694</v>
      </c>
      <c r="C15150" s="4">
        <v>1.1769221E-2</v>
      </c>
      <c r="D15150" s="4">
        <v>5.4179863000000002E-2</v>
      </c>
      <c r="E15150" s="4">
        <v>2.3004111000000001E-2</v>
      </c>
      <c r="F15150" s="4">
        <v>0.77333912400000004</v>
      </c>
      <c r="G15150" s="4">
        <v>0.93749026599999996</v>
      </c>
      <c r="H15150" s="4">
        <v>-1.950647E-3</v>
      </c>
      <c r="I15150" s="4">
        <v>0.88216901599999997</v>
      </c>
      <c r="J15150" s="4">
        <v>0.97219182599999998</v>
      </c>
      <c r="K15150" s="4">
        <v>1.350527E-3</v>
      </c>
      <c r="L15150" s="4">
        <v>7.0758150000000001E-3</v>
      </c>
      <c r="M15150" s="4">
        <v>5.5113830000000003E-2</v>
      </c>
      <c r="N15150" s="4">
        <v>-2.2426448000000002E-2</v>
      </c>
    </row>
    <row r="15151" spans="1:14">
      <c r="A15151" t="s">
        <v>31218</v>
      </c>
      <c r="B15151" t="s">
        <v>31219</v>
      </c>
      <c r="C15151" s="4">
        <v>9.3561535000000001E-2</v>
      </c>
      <c r="D15151" s="4">
        <v>0.21582159100000001</v>
      </c>
      <c r="E15151" s="4">
        <v>1.5243494999999999E-2</v>
      </c>
      <c r="F15151" s="4">
        <v>0.97572675099999995</v>
      </c>
      <c r="G15151" s="4">
        <v>0.99387638499999997</v>
      </c>
      <c r="H15151" s="4">
        <v>-2.04883E-4</v>
      </c>
      <c r="I15151" s="4">
        <v>0.60825181399999995</v>
      </c>
      <c r="J15151" s="4">
        <v>0.87566867800000003</v>
      </c>
      <c r="K15151" s="4">
        <v>4.6428119999999996E-3</v>
      </c>
      <c r="L15151" s="4">
        <v>1.7415349E-2</v>
      </c>
      <c r="M15151" s="4">
        <v>8.5515113000000004E-2</v>
      </c>
      <c r="N15151" s="4">
        <v>-1.9695613000000001E-2</v>
      </c>
    </row>
    <row r="15152" spans="1:14">
      <c r="A15152" t="s">
        <v>31220</v>
      </c>
      <c r="B15152" t="s">
        <v>31221</v>
      </c>
      <c r="C15152" s="4">
        <v>1.06827E-4</v>
      </c>
      <c r="D15152" s="4">
        <v>2.820141E-3</v>
      </c>
      <c r="E15152" s="4">
        <v>3.4979133000000003E-2</v>
      </c>
      <c r="F15152" s="4">
        <v>0.118689579</v>
      </c>
      <c r="G15152" s="4">
        <v>0.56657235699999997</v>
      </c>
      <c r="H15152" s="4">
        <v>-1.0469681999999999E-2</v>
      </c>
      <c r="I15152" s="4">
        <v>0.93822329599999998</v>
      </c>
      <c r="J15152" s="4">
        <v>0.98668155700000004</v>
      </c>
      <c r="K15152" s="4">
        <v>7.0020499999999997E-4</v>
      </c>
      <c r="L15152" s="4">
        <v>2.2187579999999999E-3</v>
      </c>
      <c r="M15152" s="4">
        <v>3.4791635000000001E-2</v>
      </c>
      <c r="N15152" s="4">
        <v>-2.5240228999999999E-2</v>
      </c>
    </row>
    <row r="15153" spans="1:14">
      <c r="A15153" t="s">
        <v>31222</v>
      </c>
      <c r="B15153" t="s">
        <v>31223</v>
      </c>
      <c r="C15153" s="4">
        <v>4.3770299999999998E-2</v>
      </c>
      <c r="D15153" s="4">
        <v>0.12883108500000001</v>
      </c>
      <c r="E15153" s="4">
        <v>1.8038719000000002E-2</v>
      </c>
      <c r="F15153" s="4">
        <v>0.83458277800000003</v>
      </c>
      <c r="G15153" s="4">
        <v>0.956913346</v>
      </c>
      <c r="H15153" s="4">
        <v>1.384517E-3</v>
      </c>
      <c r="I15153" s="4">
        <v>0.730913272</v>
      </c>
      <c r="J15153" s="4">
        <v>0.92120644200000001</v>
      </c>
      <c r="K15153" s="4">
        <v>-3.0673300000000001E-3</v>
      </c>
      <c r="L15153" s="4">
        <v>4.4729162000000003E-2</v>
      </c>
      <c r="M15153" s="4">
        <v>0.145264474</v>
      </c>
      <c r="N15153" s="4">
        <v>-1.6379044999999998E-2</v>
      </c>
    </row>
    <row r="15154" spans="1:14">
      <c r="A15154" t="s">
        <v>31224</v>
      </c>
      <c r="B15154" t="s">
        <v>31225</v>
      </c>
      <c r="C15154" s="4">
        <v>1.4907599999999999E-4</v>
      </c>
      <c r="D15154" s="4">
        <v>3.5430589999999999E-3</v>
      </c>
      <c r="E15154" s="4">
        <v>3.3994867999999998E-2</v>
      </c>
      <c r="F15154" s="4">
        <v>0.13969621199999999</v>
      </c>
      <c r="G15154" s="4">
        <v>0.58570509599999998</v>
      </c>
      <c r="H15154" s="4">
        <v>-9.838177E-3</v>
      </c>
      <c r="I15154" s="4">
        <v>0.79900870599999996</v>
      </c>
      <c r="J15154" s="4">
        <v>0.94439092599999996</v>
      </c>
      <c r="K15154" s="4">
        <v>2.2834930000000002E-3</v>
      </c>
      <c r="L15154" s="4">
        <v>1.222679E-3</v>
      </c>
      <c r="M15154" s="4">
        <v>2.8669160999999999E-2</v>
      </c>
      <c r="N15154" s="4">
        <v>-2.6471675E-2</v>
      </c>
    </row>
    <row r="15155" spans="1:14">
      <c r="A15155" t="s">
        <v>31226</v>
      </c>
      <c r="B15155" t="s">
        <v>31227</v>
      </c>
      <c r="C15155" s="4">
        <v>0.79008856699999996</v>
      </c>
      <c r="D15155" s="4">
        <v>0.87879381599999995</v>
      </c>
      <c r="E15155" s="4">
        <v>2.3929049999999999E-3</v>
      </c>
      <c r="F15155" s="4">
        <v>0.313389007</v>
      </c>
      <c r="G15155" s="4">
        <v>0.72568345300000003</v>
      </c>
      <c r="H15155" s="4">
        <v>-6.7043229999999999E-3</v>
      </c>
      <c r="I15155" s="4">
        <v>0.13193761900000001</v>
      </c>
      <c r="J15155" s="4">
        <v>0.55839639299999999</v>
      </c>
      <c r="K15155" s="4">
        <v>1.3472046E-2</v>
      </c>
      <c r="L15155" s="4">
        <v>0.263842825</v>
      </c>
      <c r="M15155" s="4">
        <v>0.440435464</v>
      </c>
      <c r="N15155" s="4">
        <v>-9.1575400000000005E-3</v>
      </c>
    </row>
    <row r="15156" spans="1:14">
      <c r="A15156" t="s">
        <v>31228</v>
      </c>
      <c r="B15156" t="s">
        <v>31229</v>
      </c>
      <c r="C15156" s="4">
        <v>6.0640327000000001E-2</v>
      </c>
      <c r="D15156" s="4">
        <v>0.16068645600000001</v>
      </c>
      <c r="E15156" s="4">
        <v>1.6845091E-2</v>
      </c>
      <c r="F15156" s="4">
        <v>0.284760291</v>
      </c>
      <c r="G15156" s="4">
        <v>0.70460645</v>
      </c>
      <c r="H15156" s="4">
        <v>-7.1134670000000001E-3</v>
      </c>
      <c r="I15156" s="4">
        <v>0.14407287199999999</v>
      </c>
      <c r="J15156" s="4">
        <v>0.57363723499999997</v>
      </c>
      <c r="K15156" s="4">
        <v>1.3064101999999999E-2</v>
      </c>
      <c r="L15156" s="4">
        <v>5.2939249999999997E-3</v>
      </c>
      <c r="M15156" s="4">
        <v>4.8018590999999999E-2</v>
      </c>
      <c r="N15156" s="4">
        <v>-2.2803467000000001E-2</v>
      </c>
    </row>
    <row r="15157" spans="1:14">
      <c r="A15157" t="s">
        <v>31230</v>
      </c>
      <c r="B15157" t="s">
        <v>31231</v>
      </c>
      <c r="C15157" s="4">
        <v>0.54027265300000005</v>
      </c>
      <c r="D15157" s="4">
        <v>0.69851475100000004</v>
      </c>
      <c r="E15157" s="4">
        <v>5.4679749999999999E-3</v>
      </c>
      <c r="F15157" s="4">
        <v>7.2885390999999994E-2</v>
      </c>
      <c r="G15157" s="4">
        <v>0.50144282600000001</v>
      </c>
      <c r="H15157" s="4">
        <v>-1.183942E-2</v>
      </c>
      <c r="I15157" s="4">
        <v>1.7827985000000001E-2</v>
      </c>
      <c r="J15157" s="4">
        <v>0.288161732</v>
      </c>
      <c r="K15157" s="4">
        <v>2.1021811000000001E-2</v>
      </c>
      <c r="L15157" s="4">
        <v>7.1974643000000005E-2</v>
      </c>
      <c r="M15157" s="4">
        <v>0.19495939000000001</v>
      </c>
      <c r="N15157" s="4">
        <v>-1.463861E-2</v>
      </c>
    </row>
    <row r="15158" spans="1:14">
      <c r="A15158" t="s">
        <v>31232</v>
      </c>
      <c r="B15158" t="s">
        <v>31233</v>
      </c>
      <c r="C15158" s="4">
        <v>0.26675092700000003</v>
      </c>
      <c r="D15158" s="4">
        <v>0.44093063199999999</v>
      </c>
      <c r="E15158" s="4">
        <v>1.0036679E-2</v>
      </c>
      <c r="F15158" s="4">
        <v>0.742815314</v>
      </c>
      <c r="G15158" s="4">
        <v>0.92731773100000003</v>
      </c>
      <c r="H15158" s="4">
        <v>-2.1953620000000002E-3</v>
      </c>
      <c r="I15158" s="4">
        <v>0.81105108800000003</v>
      </c>
      <c r="J15158" s="4">
        <v>0.94807191400000002</v>
      </c>
      <c r="K15158" s="4">
        <v>2.1518510000000002E-3</v>
      </c>
      <c r="L15158" s="4">
        <v>0.224968479</v>
      </c>
      <c r="M15158" s="4">
        <v>0.39706176300000001</v>
      </c>
      <c r="N15158" s="4">
        <v>-1.0001332E-2</v>
      </c>
    </row>
    <row r="15159" spans="1:14">
      <c r="A15159" t="s">
        <v>31234</v>
      </c>
      <c r="B15159" t="s">
        <v>31235</v>
      </c>
      <c r="C15159" s="4">
        <v>0.39306691500000002</v>
      </c>
      <c r="D15159" s="4">
        <v>0.56911314199999996</v>
      </c>
      <c r="E15159" s="4">
        <v>7.742039E-3</v>
      </c>
      <c r="F15159" s="4">
        <v>0.84575553000000003</v>
      </c>
      <c r="G15159" s="4">
        <v>0.958798492</v>
      </c>
      <c r="H15159" s="4">
        <v>1.3053330000000001E-3</v>
      </c>
      <c r="I15159" s="4">
        <v>0.41799331499999998</v>
      </c>
      <c r="J15159" s="4">
        <v>0.79410029699999996</v>
      </c>
      <c r="K15159" s="4">
        <v>7.309327E-3</v>
      </c>
      <c r="L15159" s="4">
        <v>4.7537344000000002E-2</v>
      </c>
      <c r="M15159" s="4">
        <v>0.15078920100000001</v>
      </c>
      <c r="N15159" s="4">
        <v>-1.6364885999999999E-2</v>
      </c>
    </row>
    <row r="15160" spans="1:14">
      <c r="A15160" t="s">
        <v>31236</v>
      </c>
      <c r="B15160" t="s">
        <v>31237</v>
      </c>
      <c r="C15160" s="4">
        <v>0.72635539900000001</v>
      </c>
      <c r="D15160" s="4">
        <v>0.83695846100000004</v>
      </c>
      <c r="E15160" s="4">
        <v>-3.1690970000000001E-3</v>
      </c>
      <c r="F15160" s="4">
        <v>0.177922471</v>
      </c>
      <c r="G15160" s="4">
        <v>0.62673423100000003</v>
      </c>
      <c r="H15160" s="4">
        <v>-9.0223479999999995E-3</v>
      </c>
      <c r="I15160" s="4">
        <v>0.58095544099999996</v>
      </c>
      <c r="J15160" s="4">
        <v>0.86644493899999997</v>
      </c>
      <c r="K15160" s="4">
        <v>4.9758479999999997E-3</v>
      </c>
      <c r="L15160" s="4">
        <v>0.381256447</v>
      </c>
      <c r="M15160" s="4">
        <v>0.55688796500000004</v>
      </c>
      <c r="N15160" s="4">
        <v>7.2299640000000002E-3</v>
      </c>
    </row>
    <row r="15161" spans="1:14">
      <c r="A15161" t="s">
        <v>31238</v>
      </c>
      <c r="B15161" t="s">
        <v>31239</v>
      </c>
      <c r="C15161" s="4">
        <v>0.98583015299999999</v>
      </c>
      <c r="D15161" s="4">
        <v>0.99287335700000001</v>
      </c>
      <c r="E15161" s="4">
        <v>-1.6083800000000001E-4</v>
      </c>
      <c r="F15161" s="4">
        <v>4.129364E-3</v>
      </c>
      <c r="G15161" s="4">
        <v>0.35482949800000002</v>
      </c>
      <c r="H15161" s="4">
        <v>-1.9167014999999999E-2</v>
      </c>
      <c r="I15161" s="4">
        <v>4.8653070000000001E-3</v>
      </c>
      <c r="J15161" s="4">
        <v>0.188216682</v>
      </c>
      <c r="K15161" s="4">
        <v>2.5317676000000001E-2</v>
      </c>
      <c r="L15161" s="4">
        <v>0.46999653400000002</v>
      </c>
      <c r="M15161" s="4">
        <v>0.63589367500000005</v>
      </c>
      <c r="N15161" s="4">
        <v>-5.9666420000000003E-3</v>
      </c>
    </row>
    <row r="15162" spans="1:14">
      <c r="A15162" t="s">
        <v>31240</v>
      </c>
      <c r="B15162" t="s">
        <v>31241</v>
      </c>
      <c r="C15162" s="4">
        <v>0.41744444000000003</v>
      </c>
      <c r="D15162" s="4">
        <v>0.59301988900000002</v>
      </c>
      <c r="E15162" s="4">
        <v>7.4497230000000001E-3</v>
      </c>
      <c r="F15162" s="4">
        <v>0.33559689500000001</v>
      </c>
      <c r="G15162" s="4">
        <v>0.74121903</v>
      </c>
      <c r="H15162" s="4">
        <v>-6.5461679999999998E-3</v>
      </c>
      <c r="I15162" s="4">
        <v>0.26425887199999998</v>
      </c>
      <c r="J15162" s="4">
        <v>0.69249851799999995</v>
      </c>
      <c r="K15162" s="4">
        <v>1.0209051E-2</v>
      </c>
      <c r="L15162" s="4">
        <v>0.184632977</v>
      </c>
      <c r="M15162" s="4">
        <v>0.350517209</v>
      </c>
      <c r="N15162" s="4">
        <v>-1.111259E-2</v>
      </c>
    </row>
    <row r="15163" spans="1:14">
      <c r="A15163" t="s">
        <v>31242</v>
      </c>
      <c r="B15163" t="s">
        <v>31243</v>
      </c>
      <c r="C15163" s="4">
        <v>0.432128811</v>
      </c>
      <c r="D15163" s="4">
        <v>0.60701758400000005</v>
      </c>
      <c r="E15163" s="4">
        <v>-7.2204460000000002E-3</v>
      </c>
      <c r="F15163" s="4">
        <v>0.31544989099999998</v>
      </c>
      <c r="G15163" s="4">
        <v>0.72697015700000001</v>
      </c>
      <c r="H15163" s="4">
        <v>6.8273479999999996E-3</v>
      </c>
      <c r="I15163" s="4">
        <v>7.1264835999999998E-2</v>
      </c>
      <c r="J15163" s="4">
        <v>0.44946760099999999</v>
      </c>
      <c r="K15163" s="4">
        <v>1.6490956000000001E-2</v>
      </c>
      <c r="L15163" s="4">
        <v>5.4662932999999997E-2</v>
      </c>
      <c r="M15163" s="4">
        <v>0.16474209300000001</v>
      </c>
      <c r="N15163" s="4">
        <v>-1.6092273000000001E-2</v>
      </c>
    </row>
    <row r="15164" spans="1:14">
      <c r="A15164" t="s">
        <v>31244</v>
      </c>
      <c r="B15164" t="s">
        <v>31245</v>
      </c>
      <c r="C15164" s="4">
        <v>0.199913705</v>
      </c>
      <c r="D15164" s="4">
        <v>0.36075016199999999</v>
      </c>
      <c r="E15164" s="4">
        <v>-1.1457448E-2</v>
      </c>
      <c r="F15164" s="4">
        <v>0.72762514700000003</v>
      </c>
      <c r="G15164" s="4">
        <v>0.92305716900000001</v>
      </c>
      <c r="H15164" s="4">
        <v>-2.3050810000000001E-3</v>
      </c>
      <c r="I15164" s="4">
        <v>0.21467203500000001</v>
      </c>
      <c r="J15164" s="4">
        <v>0.65418669100000004</v>
      </c>
      <c r="K15164" s="4">
        <v>1.1042346E-2</v>
      </c>
      <c r="L15164" s="4">
        <v>0.737297007</v>
      </c>
      <c r="M15164" s="4">
        <v>0.83877366499999995</v>
      </c>
      <c r="N15164" s="4">
        <v>2.7361920000000001E-3</v>
      </c>
    </row>
    <row r="15165" spans="1:14">
      <c r="A15165" t="s">
        <v>31246</v>
      </c>
      <c r="B15165" t="s">
        <v>31247</v>
      </c>
      <c r="C15165" s="4">
        <v>0.15208756500000001</v>
      </c>
      <c r="D15165" s="4">
        <v>0.30134958699999997</v>
      </c>
      <c r="E15165" s="4">
        <v>-1.2863586999999999E-2</v>
      </c>
      <c r="F15165" s="4">
        <v>0.28858777200000002</v>
      </c>
      <c r="G15165" s="4">
        <v>0.70857751000000002</v>
      </c>
      <c r="H15165" s="4">
        <v>7.0559999999999998E-3</v>
      </c>
      <c r="I15165" s="4">
        <v>0.583819478</v>
      </c>
      <c r="J15165" s="4">
        <v>0.867699424</v>
      </c>
      <c r="K15165" s="4">
        <v>-4.9014419999999998E-3</v>
      </c>
      <c r="L15165" s="4">
        <v>0.19085751500000001</v>
      </c>
      <c r="M15165" s="4">
        <v>0.35834697799999998</v>
      </c>
      <c r="N15165" s="4">
        <v>1.0717012E-2</v>
      </c>
    </row>
    <row r="15166" spans="1:14">
      <c r="A15166" t="s">
        <v>31248</v>
      </c>
      <c r="B15166" t="s">
        <v>31249</v>
      </c>
      <c r="C15166" s="4">
        <v>7.8530010000000001E-3</v>
      </c>
      <c r="D15166" s="4">
        <v>4.1709252000000002E-2</v>
      </c>
      <c r="E15166" s="4">
        <v>-2.4066878E-2</v>
      </c>
      <c r="F15166" s="4">
        <v>0.24316068199999999</v>
      </c>
      <c r="G15166" s="4">
        <v>0.67559496500000005</v>
      </c>
      <c r="H15166" s="4">
        <v>7.8349560000000006E-3</v>
      </c>
      <c r="I15166" s="4">
        <v>0.80420790799999997</v>
      </c>
      <c r="J15166" s="4">
        <v>0.94585259799999999</v>
      </c>
      <c r="K15166" s="4">
        <v>-2.239834E-3</v>
      </c>
      <c r="L15166" s="4">
        <v>2.5249049999999999E-2</v>
      </c>
      <c r="M15166" s="4">
        <v>0.10425535499999999</v>
      </c>
      <c r="N15166" s="4">
        <v>1.8490011000000001E-2</v>
      </c>
    </row>
    <row r="15167" spans="1:14">
      <c r="A15167" t="s">
        <v>31250</v>
      </c>
      <c r="B15167" t="s">
        <v>31251</v>
      </c>
      <c r="C15167" s="4">
        <v>2.3508965999999999E-2</v>
      </c>
      <c r="D15167" s="4">
        <v>8.5419598999999999E-2</v>
      </c>
      <c r="E15167" s="4">
        <v>-2.0650257000000002E-2</v>
      </c>
      <c r="F15167" s="4">
        <v>0.57524150699999999</v>
      </c>
      <c r="G15167" s="4">
        <v>0.870098924</v>
      </c>
      <c r="H15167" s="4">
        <v>3.7868630000000001E-3</v>
      </c>
      <c r="I15167" s="4">
        <v>0.67866715</v>
      </c>
      <c r="J15167" s="4">
        <v>0.90599689699999997</v>
      </c>
      <c r="K15167" s="4">
        <v>3.7666430000000001E-3</v>
      </c>
      <c r="L15167" s="4">
        <v>0.115053591</v>
      </c>
      <c r="M15167" s="4">
        <v>0.26148396899999998</v>
      </c>
      <c r="N15167" s="4">
        <v>1.3116127E-2</v>
      </c>
    </row>
    <row r="15168" spans="1:14">
      <c r="A15168" t="s">
        <v>31252</v>
      </c>
      <c r="B15168" t="s">
        <v>31253</v>
      </c>
      <c r="C15168" s="4">
        <v>4.7147880000000001E-3</v>
      </c>
      <c r="D15168" s="4">
        <v>3.0230289E-2</v>
      </c>
      <c r="E15168" s="4">
        <v>-2.5748139E-2</v>
      </c>
      <c r="F15168" s="4">
        <v>0.114524193</v>
      </c>
      <c r="G15168" s="4">
        <v>0.56423180900000003</v>
      </c>
      <c r="H15168" s="4">
        <v>1.0661598E-2</v>
      </c>
      <c r="I15168" s="4">
        <v>0.42788111099999998</v>
      </c>
      <c r="J15168" s="4">
        <v>0.79964573800000005</v>
      </c>
      <c r="K15168" s="4">
        <v>-7.2100209999999996E-3</v>
      </c>
      <c r="L15168" s="4">
        <v>7.2684009999999999E-3</v>
      </c>
      <c r="M15168" s="4">
        <v>5.5639770999999998E-2</v>
      </c>
      <c r="N15168" s="4">
        <v>2.2313893000000001E-2</v>
      </c>
    </row>
    <row r="15169" spans="1:14">
      <c r="A15169" t="s">
        <v>31254</v>
      </c>
      <c r="B15169" t="s">
        <v>31255</v>
      </c>
      <c r="C15169" s="4">
        <v>6.3598984999999997E-2</v>
      </c>
      <c r="D15169" s="4">
        <v>0.16600256899999999</v>
      </c>
      <c r="E15169" s="4">
        <v>-1.6608109999999999E-2</v>
      </c>
      <c r="F15169" s="4">
        <v>0.33944231000000002</v>
      </c>
      <c r="G15169" s="4">
        <v>0.74314187700000001</v>
      </c>
      <c r="H15169" s="4">
        <v>6.334877E-3</v>
      </c>
      <c r="I15169" s="4">
        <v>0.56917159799999995</v>
      </c>
      <c r="J15169" s="4">
        <v>0.86204983099999999</v>
      </c>
      <c r="K15169" s="4">
        <v>-5.0796829999999998E-3</v>
      </c>
      <c r="L15169" s="4">
        <v>5.9931353E-2</v>
      </c>
      <c r="M15169" s="4">
        <v>0.173935059</v>
      </c>
      <c r="N15169" s="4">
        <v>1.5362567000000001E-2</v>
      </c>
    </row>
    <row r="15170" spans="1:14">
      <c r="A15170" t="s">
        <v>31256</v>
      </c>
      <c r="B15170" t="s">
        <v>31257</v>
      </c>
      <c r="C15170" s="5">
        <v>2.02E-5</v>
      </c>
      <c r="D15170" s="4">
        <v>1.0199160000000001E-3</v>
      </c>
      <c r="E15170" s="4">
        <v>-3.8721551999999999E-2</v>
      </c>
      <c r="F15170" s="4">
        <v>0.2365063</v>
      </c>
      <c r="G15170" s="4">
        <v>0.67184653299999997</v>
      </c>
      <c r="H15170" s="4">
        <v>8.0044069999999998E-3</v>
      </c>
      <c r="I15170" s="4">
        <v>0.55920727699999995</v>
      </c>
      <c r="J15170" s="4">
        <v>0.859369775</v>
      </c>
      <c r="K15170" s="4">
        <v>5.3145390000000001E-3</v>
      </c>
      <c r="L15170" s="4">
        <v>2.2042149999999998E-3</v>
      </c>
      <c r="M15170" s="4">
        <v>3.4791635000000001E-2</v>
      </c>
      <c r="N15170" s="4">
        <v>2.5442149000000001E-2</v>
      </c>
    </row>
    <row r="15171" spans="1:14">
      <c r="A15171" t="s">
        <v>31258</v>
      </c>
      <c r="B15171" t="s">
        <v>31259</v>
      </c>
      <c r="C15171" s="4">
        <v>1.7615999999999999E-4</v>
      </c>
      <c r="D15171" s="4">
        <v>3.9114759999999997E-3</v>
      </c>
      <c r="E15171" s="4">
        <v>-3.3866959000000002E-2</v>
      </c>
      <c r="F15171" s="4">
        <v>2.6475862999999999E-2</v>
      </c>
      <c r="G15171" s="4">
        <v>0.42225706699999999</v>
      </c>
      <c r="H15171" s="4">
        <v>1.487459E-2</v>
      </c>
      <c r="I15171" s="4">
        <v>0.29202246300000001</v>
      </c>
      <c r="J15171" s="4">
        <v>0.71490592200000003</v>
      </c>
      <c r="K15171" s="4">
        <v>-9.5139079999999997E-3</v>
      </c>
      <c r="L15171" s="4">
        <v>5.3682000000000003E-4</v>
      </c>
      <c r="M15171" s="4">
        <v>2.224893E-2</v>
      </c>
      <c r="N15171" s="4">
        <v>2.8528098000000002E-2</v>
      </c>
    </row>
    <row r="15172" spans="1:14">
      <c r="A15172" t="s">
        <v>31260</v>
      </c>
      <c r="B15172" t="s">
        <v>31261</v>
      </c>
      <c r="C15172" s="4">
        <v>0.65252265899999995</v>
      </c>
      <c r="D15172" s="4">
        <v>0.78445003099999999</v>
      </c>
      <c r="E15172" s="4">
        <v>-4.0787330000000002E-3</v>
      </c>
      <c r="F15172" s="4">
        <v>0.95995993199999996</v>
      </c>
      <c r="G15172" s="4">
        <v>0.98970703199999999</v>
      </c>
      <c r="H15172" s="4">
        <v>3.3657499999999998E-4</v>
      </c>
      <c r="I15172" s="4">
        <v>0.14658489899999999</v>
      </c>
      <c r="J15172" s="4">
        <v>0.57740472499999995</v>
      </c>
      <c r="K15172" s="4">
        <v>1.3083413E-2</v>
      </c>
      <c r="L15172" s="4">
        <v>0.25830325100000001</v>
      </c>
      <c r="M15172" s="4">
        <v>0.43404907799999998</v>
      </c>
      <c r="N15172" s="4">
        <v>-9.336334E-3</v>
      </c>
    </row>
    <row r="15173" spans="1:14">
      <c r="A15173" t="s">
        <v>31262</v>
      </c>
      <c r="B15173" t="s">
        <v>31263</v>
      </c>
      <c r="C15173" s="4">
        <v>0.73844553899999998</v>
      </c>
      <c r="D15173" s="4">
        <v>0.84574277200000003</v>
      </c>
      <c r="E15173" s="4">
        <v>2.9836749999999999E-3</v>
      </c>
      <c r="F15173" s="4">
        <v>0.40374469099999999</v>
      </c>
      <c r="G15173" s="4">
        <v>0.78612264899999995</v>
      </c>
      <c r="H15173" s="4">
        <v>5.5200800000000001E-3</v>
      </c>
      <c r="I15173" s="4">
        <v>0.33969896399999999</v>
      </c>
      <c r="J15173" s="4">
        <v>0.74373484599999995</v>
      </c>
      <c r="K15173" s="4">
        <v>-8.4910490000000005E-3</v>
      </c>
      <c r="L15173" s="4">
        <v>0.99781685499999995</v>
      </c>
      <c r="M15173" s="4">
        <v>0.99917300399999998</v>
      </c>
      <c r="N15173" s="5">
        <v>-2.23E-5</v>
      </c>
    </row>
    <row r="15174" spans="1:14">
      <c r="A15174" t="s">
        <v>31264</v>
      </c>
      <c r="B15174" t="s">
        <v>31265</v>
      </c>
      <c r="C15174" s="4">
        <v>8.9892288000000001E-2</v>
      </c>
      <c r="D15174" s="4">
        <v>0.21004239599999999</v>
      </c>
      <c r="E15174" s="4">
        <v>1.5189022999999999E-2</v>
      </c>
      <c r="F15174" s="4">
        <v>0.134558916</v>
      </c>
      <c r="G15174" s="4">
        <v>0.58043484499999998</v>
      </c>
      <c r="H15174" s="4">
        <v>-9.9196960000000004E-3</v>
      </c>
      <c r="I15174" s="4">
        <v>8.1450887E-2</v>
      </c>
      <c r="J15174" s="4">
        <v>0.47100871700000002</v>
      </c>
      <c r="K15174" s="4">
        <v>1.5534142000000001E-2</v>
      </c>
      <c r="L15174" s="4">
        <v>1.0764057E-2</v>
      </c>
      <c r="M15174" s="4">
        <v>6.598888E-2</v>
      </c>
      <c r="N15174" s="4">
        <v>-2.0806279E-2</v>
      </c>
    </row>
    <row r="15175" spans="1:14">
      <c r="A15175" t="s">
        <v>31266</v>
      </c>
      <c r="B15175" t="s">
        <v>31267</v>
      </c>
      <c r="C15175" s="4">
        <v>1.1530851E-2</v>
      </c>
      <c r="D15175" s="4">
        <v>5.3538689E-2</v>
      </c>
      <c r="E15175" s="4">
        <v>2.3388196999999999E-2</v>
      </c>
      <c r="F15175" s="4">
        <v>4.3992767000000002E-2</v>
      </c>
      <c r="G15175" s="4">
        <v>0.45794542500000002</v>
      </c>
      <c r="H15175" s="4">
        <v>-1.3811054999999999E-2</v>
      </c>
      <c r="I15175" s="4">
        <v>0.59313380900000001</v>
      </c>
      <c r="J15175" s="4">
        <v>0.870840528</v>
      </c>
      <c r="K15175" s="4">
        <v>4.9351400000000002E-3</v>
      </c>
      <c r="L15175" s="4">
        <v>8.5787959999999996E-2</v>
      </c>
      <c r="M15175" s="4">
        <v>0.217498369</v>
      </c>
      <c r="N15175" s="4">
        <v>-1.4525158999999999E-2</v>
      </c>
    </row>
    <row r="15176" spans="1:14">
      <c r="A15176" t="s">
        <v>31268</v>
      </c>
      <c r="B15176" t="s">
        <v>31269</v>
      </c>
      <c r="C15176" s="4">
        <v>0.75404401399999998</v>
      </c>
      <c r="D15176" s="4">
        <v>0.85590332000000002</v>
      </c>
      <c r="E15176" s="4">
        <v>-2.8598130000000001E-3</v>
      </c>
      <c r="F15176" s="4">
        <v>0.13124912599999999</v>
      </c>
      <c r="G15176" s="4">
        <v>0.57592389799999999</v>
      </c>
      <c r="H15176" s="4">
        <v>-1.0186674E-2</v>
      </c>
      <c r="I15176" s="4">
        <v>3.6790719999999999E-2</v>
      </c>
      <c r="J15176" s="4">
        <v>0.36453639999999998</v>
      </c>
      <c r="K15176" s="4">
        <v>1.8946859999999999E-2</v>
      </c>
      <c r="L15176" s="4">
        <v>0.47965229300000001</v>
      </c>
      <c r="M15176" s="4">
        <v>0.64384561799999995</v>
      </c>
      <c r="N15176" s="4">
        <v>-5.8840409999999996E-3</v>
      </c>
    </row>
    <row r="15177" spans="1:14">
      <c r="A15177" t="s">
        <v>31270</v>
      </c>
      <c r="B15177" t="s">
        <v>31271</v>
      </c>
      <c r="C15177" s="4">
        <v>7.3520820000000002E-3</v>
      </c>
      <c r="D15177" s="4">
        <v>3.9872673999999997E-2</v>
      </c>
      <c r="E15177" s="4">
        <v>2.440703E-2</v>
      </c>
      <c r="F15177" s="4">
        <v>0.556736852</v>
      </c>
      <c r="G15177" s="4">
        <v>0.86118322300000005</v>
      </c>
      <c r="H15177" s="4">
        <v>-3.9695039999999996E-3</v>
      </c>
      <c r="I15177" s="4">
        <v>0.43477088000000003</v>
      </c>
      <c r="J15177" s="4">
        <v>0.80218568000000001</v>
      </c>
      <c r="K15177" s="4">
        <v>-7.0964410000000002E-3</v>
      </c>
      <c r="L15177" s="4">
        <v>0.10816141899999999</v>
      </c>
      <c r="M15177" s="4">
        <v>0.25153833799999997</v>
      </c>
      <c r="N15177" s="4">
        <v>-1.3363484E-2</v>
      </c>
    </row>
    <row r="15178" spans="1:14">
      <c r="A15178" t="s">
        <v>31272</v>
      </c>
      <c r="B15178" t="s">
        <v>31273</v>
      </c>
      <c r="C15178" s="4">
        <v>0.486204048</v>
      </c>
      <c r="D15178" s="4">
        <v>0.65347639999999996</v>
      </c>
      <c r="E15178" s="4">
        <v>6.3516909999999996E-3</v>
      </c>
      <c r="F15178" s="4">
        <v>0.130373088</v>
      </c>
      <c r="G15178" s="4">
        <v>0.573939753</v>
      </c>
      <c r="H15178" s="4">
        <v>-1.0204036E-2</v>
      </c>
      <c r="I15178" s="4">
        <v>0.15001719099999999</v>
      </c>
      <c r="J15178" s="4">
        <v>0.57995095299999999</v>
      </c>
      <c r="K15178" s="4">
        <v>1.3064393000000001E-2</v>
      </c>
      <c r="L15178" s="4">
        <v>0.26823852100000001</v>
      </c>
      <c r="M15178" s="4">
        <v>0.44557062800000002</v>
      </c>
      <c r="N15178" s="4">
        <v>-9.2083730000000006E-3</v>
      </c>
    </row>
    <row r="15179" spans="1:14">
      <c r="A15179" t="s">
        <v>31274</v>
      </c>
      <c r="B15179" t="s">
        <v>31275</v>
      </c>
      <c r="C15179" s="4">
        <v>0.48313212500000002</v>
      </c>
      <c r="D15179" s="4">
        <v>0.65099932199999999</v>
      </c>
      <c r="E15179" s="4">
        <v>-6.3024320000000002E-3</v>
      </c>
      <c r="F15179" s="4">
        <v>0.20065587800000001</v>
      </c>
      <c r="G15179" s="4">
        <v>0.64732308000000005</v>
      </c>
      <c r="H15179" s="4">
        <v>8.5075540000000005E-3</v>
      </c>
      <c r="I15179" s="4">
        <v>0.39194616799999998</v>
      </c>
      <c r="J15179" s="4">
        <v>0.77798866600000005</v>
      </c>
      <c r="K15179" s="4">
        <v>7.6590299999999998E-3</v>
      </c>
      <c r="L15179" s="4">
        <v>0.22884786100000001</v>
      </c>
      <c r="M15179" s="4">
        <v>0.40114577499999998</v>
      </c>
      <c r="N15179" s="4">
        <v>-9.8605810000000002E-3</v>
      </c>
    </row>
    <row r="15180" spans="1:14">
      <c r="A15180" t="s">
        <v>31276</v>
      </c>
      <c r="B15180" t="s">
        <v>31277</v>
      </c>
      <c r="C15180" s="4">
        <v>7.6515100000000005E-4</v>
      </c>
      <c r="D15180" s="4">
        <v>9.6024909999999995E-3</v>
      </c>
      <c r="E15180" s="4">
        <v>3.0594468E-2</v>
      </c>
      <c r="F15180" s="4">
        <v>0.51700481499999995</v>
      </c>
      <c r="G15180" s="4">
        <v>0.84613601000000005</v>
      </c>
      <c r="H15180" s="4">
        <v>-4.37609E-3</v>
      </c>
      <c r="I15180" s="4">
        <v>0.56144047100000005</v>
      </c>
      <c r="J15180" s="4">
        <v>0.85974384500000001</v>
      </c>
      <c r="K15180" s="4">
        <v>-5.276111E-3</v>
      </c>
      <c r="L15180" s="4">
        <v>1.1576398E-2</v>
      </c>
      <c r="M15180" s="4">
        <v>6.8208591999999998E-2</v>
      </c>
      <c r="N15180" s="4">
        <v>-2.0972633000000001E-2</v>
      </c>
    </row>
    <row r="15181" spans="1:14">
      <c r="A15181" t="s">
        <v>31278</v>
      </c>
      <c r="B15181" t="s">
        <v>31279</v>
      </c>
      <c r="C15181" s="4">
        <v>0.52098001299999996</v>
      </c>
      <c r="D15181" s="4">
        <v>0.68189317199999999</v>
      </c>
      <c r="E15181" s="4">
        <v>5.937538E-3</v>
      </c>
      <c r="F15181" s="4">
        <v>5.516773E-3</v>
      </c>
      <c r="G15181" s="4">
        <v>0.36248478099999998</v>
      </c>
      <c r="H15181" s="4">
        <v>-1.8951209E-2</v>
      </c>
      <c r="I15181" s="4">
        <v>5.0150623999999998E-2</v>
      </c>
      <c r="J15181" s="4">
        <v>0.40222239900000001</v>
      </c>
      <c r="K15181" s="4">
        <v>1.8017733000000001E-2</v>
      </c>
      <c r="L15181" s="4">
        <v>0.55449939000000004</v>
      </c>
      <c r="M15181" s="4">
        <v>0.70304106700000002</v>
      </c>
      <c r="N15181" s="4">
        <v>-4.9870380000000001E-3</v>
      </c>
    </row>
    <row r="15182" spans="1:14">
      <c r="A15182" t="s">
        <v>31280</v>
      </c>
      <c r="B15182" t="s">
        <v>31281</v>
      </c>
      <c r="C15182" s="4">
        <v>5.7156317999999998E-2</v>
      </c>
      <c r="D15182" s="4">
        <v>0.15448503599999999</v>
      </c>
      <c r="E15182" s="4">
        <v>1.7213912000000001E-2</v>
      </c>
      <c r="F15182" s="4">
        <v>0.12541930600000001</v>
      </c>
      <c r="G15182" s="4">
        <v>0.57198178099999997</v>
      </c>
      <c r="H15182" s="4">
        <v>-1.0267478999999999E-2</v>
      </c>
      <c r="I15182" s="4">
        <v>0.47674272499999998</v>
      </c>
      <c r="J15182" s="4">
        <v>0.82523737900000005</v>
      </c>
      <c r="K15182" s="4">
        <v>6.4177749999999997E-3</v>
      </c>
      <c r="L15182" s="4">
        <v>0.10543514599999999</v>
      </c>
      <c r="M15182" s="4">
        <v>0.247680911</v>
      </c>
      <c r="N15182" s="4">
        <v>-1.3368867E-2</v>
      </c>
    </row>
    <row r="15183" spans="1:14">
      <c r="A15183" t="s">
        <v>31282</v>
      </c>
      <c r="B15183" t="s">
        <v>31283</v>
      </c>
      <c r="C15183" s="4">
        <v>0.10272471900000001</v>
      </c>
      <c r="D15183" s="4">
        <v>0.230650363</v>
      </c>
      <c r="E15183" s="4">
        <v>-1.4601714999999999E-2</v>
      </c>
      <c r="F15183" s="4">
        <v>0.48086025300000002</v>
      </c>
      <c r="G15183" s="4">
        <v>0.83006004600000005</v>
      </c>
      <c r="H15183" s="4">
        <v>-4.671522E-3</v>
      </c>
      <c r="I15183" s="4">
        <v>9.4738735000000004E-2</v>
      </c>
      <c r="J15183" s="4">
        <v>0.49584118799999999</v>
      </c>
      <c r="K15183" s="4">
        <v>1.4884829E-2</v>
      </c>
      <c r="L15183" s="4">
        <v>0.58917978699999995</v>
      </c>
      <c r="M15183" s="4">
        <v>0.72945426000000002</v>
      </c>
      <c r="N15183" s="4">
        <v>4.4111369999999999E-3</v>
      </c>
    </row>
    <row r="15184" spans="1:14">
      <c r="A15184" t="s">
        <v>31284</v>
      </c>
      <c r="B15184" t="s">
        <v>31285</v>
      </c>
      <c r="C15184" s="4">
        <v>0.81026376300000003</v>
      </c>
      <c r="D15184" s="4">
        <v>0.89265039999999996</v>
      </c>
      <c r="E15184" s="4">
        <v>2.173155E-3</v>
      </c>
      <c r="F15184" s="4">
        <v>0.106305319</v>
      </c>
      <c r="G15184" s="4">
        <v>0.55385429500000005</v>
      </c>
      <c r="H15184" s="4">
        <v>-1.0808709999999999E-2</v>
      </c>
      <c r="I15184" s="4">
        <v>0.80562289600000003</v>
      </c>
      <c r="J15184" s="4">
        <v>0.94603772600000002</v>
      </c>
      <c r="K15184" s="4">
        <v>-2.2174949999999999E-3</v>
      </c>
      <c r="L15184" s="4">
        <v>0.18819127299999999</v>
      </c>
      <c r="M15184" s="4">
        <v>0.354650829</v>
      </c>
      <c r="N15184" s="4">
        <v>1.0858058E-2</v>
      </c>
    </row>
    <row r="15185" spans="1:14">
      <c r="A15185" t="s">
        <v>31286</v>
      </c>
      <c r="B15185" t="s">
        <v>31287</v>
      </c>
      <c r="C15185" s="4">
        <v>0.14108922099999999</v>
      </c>
      <c r="D15185" s="4">
        <v>0.28525822499999998</v>
      </c>
      <c r="E15185" s="4">
        <v>1.3203783E-2</v>
      </c>
      <c r="F15185" s="4">
        <v>0.22699931100000001</v>
      </c>
      <c r="G15185" s="4">
        <v>0.66246378299999997</v>
      </c>
      <c r="H15185" s="4">
        <v>-8.0229840000000004E-3</v>
      </c>
      <c r="I15185" s="4">
        <v>0.62860622099999997</v>
      </c>
      <c r="J15185" s="4">
        <v>0.88462913700000001</v>
      </c>
      <c r="K15185" s="4">
        <v>-4.3230489999999998E-3</v>
      </c>
      <c r="L15185" s="4">
        <v>0.91553432199999996</v>
      </c>
      <c r="M15185" s="4">
        <v>0.95261105099999999</v>
      </c>
      <c r="N15185" s="4">
        <v>-8.6852499999999998E-4</v>
      </c>
    </row>
    <row r="15186" spans="1:14">
      <c r="A15186" t="s">
        <v>31288</v>
      </c>
      <c r="B15186" t="s">
        <v>31289</v>
      </c>
      <c r="C15186" s="4">
        <v>2.2179880999999999E-2</v>
      </c>
      <c r="D15186" s="4">
        <v>8.2137010999999996E-2</v>
      </c>
      <c r="E15186" s="4">
        <v>2.0638868000000001E-2</v>
      </c>
      <c r="F15186" s="4">
        <v>0.16572004200000001</v>
      </c>
      <c r="G15186" s="4">
        <v>0.61405447400000002</v>
      </c>
      <c r="H15186" s="4">
        <v>-9.266336E-3</v>
      </c>
      <c r="I15186" s="4">
        <v>0.243452735</v>
      </c>
      <c r="J15186" s="4">
        <v>0.67663329699999997</v>
      </c>
      <c r="K15186" s="4">
        <v>1.0492145E-2</v>
      </c>
      <c r="L15186" s="4">
        <v>7.815453E-3</v>
      </c>
      <c r="M15186" s="4">
        <v>5.7446724999999997E-2</v>
      </c>
      <c r="N15186" s="4">
        <v>-2.1877787999999999E-2</v>
      </c>
    </row>
    <row r="15187" spans="1:14">
      <c r="A15187" t="s">
        <v>31290</v>
      </c>
      <c r="B15187" t="s">
        <v>31291</v>
      </c>
      <c r="C15187" s="4">
        <v>0.55303074399999996</v>
      </c>
      <c r="D15187" s="4">
        <v>0.70901489699999998</v>
      </c>
      <c r="E15187" s="4">
        <v>-5.3874739999999997E-3</v>
      </c>
      <c r="F15187" s="4">
        <v>0.52779199899999996</v>
      </c>
      <c r="G15187" s="4">
        <v>0.84941434900000001</v>
      </c>
      <c r="H15187" s="4">
        <v>4.2432909999999997E-3</v>
      </c>
      <c r="I15187" s="4">
        <v>0.100118655</v>
      </c>
      <c r="J15187" s="4">
        <v>0.50476618100000004</v>
      </c>
      <c r="K15187" s="4">
        <v>1.4854459E-2</v>
      </c>
      <c r="L15187" s="4">
        <v>9.7740553999999993E-2</v>
      </c>
      <c r="M15187" s="4">
        <v>0.235808347</v>
      </c>
      <c r="N15187" s="4">
        <v>-1.3705136999999999E-2</v>
      </c>
    </row>
    <row r="15188" spans="1:14">
      <c r="A15188" t="s">
        <v>31292</v>
      </c>
      <c r="B15188" t="s">
        <v>31293</v>
      </c>
      <c r="C15188" s="4">
        <v>0.53302969200000005</v>
      </c>
      <c r="D15188" s="4">
        <v>0.69213156200000003</v>
      </c>
      <c r="E15188" s="4">
        <v>5.5562880000000004E-3</v>
      </c>
      <c r="F15188" s="4">
        <v>0.501136951</v>
      </c>
      <c r="G15188" s="4">
        <v>0.83943804899999996</v>
      </c>
      <c r="H15188" s="4">
        <v>-4.4370310000000001E-3</v>
      </c>
      <c r="I15188" s="4">
        <v>8.5369524000000002E-2</v>
      </c>
      <c r="J15188" s="4">
        <v>0.47963764599999997</v>
      </c>
      <c r="K15188" s="4">
        <v>-1.5251936000000001E-2</v>
      </c>
      <c r="L15188" s="4">
        <v>8.2071357999999997E-2</v>
      </c>
      <c r="M15188" s="4">
        <v>0.21166183699999999</v>
      </c>
      <c r="N15188" s="4">
        <v>1.4122736E-2</v>
      </c>
    </row>
    <row r="15189" spans="1:14">
      <c r="A15189" t="s">
        <v>31294</v>
      </c>
      <c r="B15189" t="s">
        <v>31295</v>
      </c>
      <c r="C15189" s="4">
        <v>0.91042508200000005</v>
      </c>
      <c r="D15189" s="4">
        <v>0.95163991400000003</v>
      </c>
      <c r="E15189" s="4">
        <v>-1.0081669999999999E-3</v>
      </c>
      <c r="F15189" s="4">
        <v>5.2024226999999999E-2</v>
      </c>
      <c r="G15189" s="4">
        <v>0.46885654199999999</v>
      </c>
      <c r="H15189" s="4">
        <v>-1.2868180999999999E-2</v>
      </c>
      <c r="I15189" s="4">
        <v>0.13364067299999999</v>
      </c>
      <c r="J15189" s="4">
        <v>0.562303577</v>
      </c>
      <c r="K15189" s="4">
        <v>-1.3371045E-2</v>
      </c>
      <c r="L15189" s="4">
        <v>8.1543000000000002E-4</v>
      </c>
      <c r="M15189" s="4">
        <v>2.5417886000000001E-2</v>
      </c>
      <c r="N15189" s="4">
        <v>2.7255494000000002E-2</v>
      </c>
    </row>
    <row r="15190" spans="1:14">
      <c r="A15190" t="s">
        <v>31296</v>
      </c>
      <c r="B15190" t="s">
        <v>31297</v>
      </c>
      <c r="C15190" s="4">
        <v>0.36439370900000001</v>
      </c>
      <c r="D15190" s="4">
        <v>0.54217529099999995</v>
      </c>
      <c r="E15190" s="4">
        <v>8.136295E-3</v>
      </c>
      <c r="F15190" s="4">
        <v>0.94337039300000003</v>
      </c>
      <c r="G15190" s="4">
        <v>0.98398267100000003</v>
      </c>
      <c r="H15190" s="4">
        <v>4.7168500000000001E-4</v>
      </c>
      <c r="I15190" s="4">
        <v>0.54248090599999998</v>
      </c>
      <c r="J15190" s="4">
        <v>0.85427698500000004</v>
      </c>
      <c r="K15190" s="4">
        <v>5.4401120000000004E-3</v>
      </c>
      <c r="L15190" s="4">
        <v>8.5646587999999996E-2</v>
      </c>
      <c r="M15190" s="4">
        <v>0.21734215900000001</v>
      </c>
      <c r="N15190" s="4">
        <v>-1.4052675000000001E-2</v>
      </c>
    </row>
    <row r="15191" spans="1:14">
      <c r="A15191" t="s">
        <v>31298</v>
      </c>
      <c r="B15191" t="s">
        <v>31299</v>
      </c>
      <c r="C15191" s="4">
        <v>0.26471572199999999</v>
      </c>
      <c r="D15191" s="4">
        <v>0.43855139999999998</v>
      </c>
      <c r="E15191" s="4">
        <v>9.9446020000000003E-3</v>
      </c>
      <c r="F15191" s="4">
        <v>0.74743306099999995</v>
      </c>
      <c r="G15191" s="4">
        <v>0.92991296099999998</v>
      </c>
      <c r="H15191" s="4">
        <v>-2.1257149999999998E-3</v>
      </c>
      <c r="I15191" s="4">
        <v>0.81400794499999996</v>
      </c>
      <c r="J15191" s="4">
        <v>0.94922696299999998</v>
      </c>
      <c r="K15191" s="4">
        <v>2.089212E-3</v>
      </c>
      <c r="L15191" s="4">
        <v>0.222732136</v>
      </c>
      <c r="M15191" s="4">
        <v>0.39434901</v>
      </c>
      <c r="N15191" s="4">
        <v>-9.9152249999999997E-3</v>
      </c>
    </row>
    <row r="15192" spans="1:14">
      <c r="A15192" t="s">
        <v>31300</v>
      </c>
      <c r="B15192" t="s">
        <v>31301</v>
      </c>
      <c r="C15192" s="4">
        <v>0.30526841399999999</v>
      </c>
      <c r="D15192" s="4">
        <v>0.48308220099999999</v>
      </c>
      <c r="E15192" s="4">
        <v>9.4527120000000003E-3</v>
      </c>
      <c r="F15192" s="4">
        <v>4.3084391E-2</v>
      </c>
      <c r="G15192" s="4">
        <v>0.45787604300000001</v>
      </c>
      <c r="H15192" s="4">
        <v>-1.3788491999999999E-2</v>
      </c>
      <c r="I15192" s="4">
        <v>7.9791189999999998E-3</v>
      </c>
      <c r="J15192" s="4">
        <v>0.21412836499999999</v>
      </c>
      <c r="K15192" s="4">
        <v>2.4302306999999999E-2</v>
      </c>
      <c r="L15192" s="4">
        <v>1.7460897E-2</v>
      </c>
      <c r="M15192" s="4">
        <v>8.5671067000000004E-2</v>
      </c>
      <c r="N15192" s="4">
        <v>-1.9957253000000001E-2</v>
      </c>
    </row>
    <row r="15193" spans="1:14">
      <c r="A15193" t="s">
        <v>31302</v>
      </c>
      <c r="B15193" t="s">
        <v>31303</v>
      </c>
      <c r="C15193" s="4">
        <v>0.12052357299999999</v>
      </c>
      <c r="D15193" s="4">
        <v>0.25695834099999998</v>
      </c>
      <c r="E15193" s="4">
        <v>1.4025902999999999E-2</v>
      </c>
      <c r="F15193" s="4">
        <v>0.14859656099999999</v>
      </c>
      <c r="G15193" s="4">
        <v>0.597398965</v>
      </c>
      <c r="H15193" s="4">
        <v>-9.6582390000000008E-3</v>
      </c>
      <c r="I15193" s="4">
        <v>0.235982371</v>
      </c>
      <c r="J15193" s="4">
        <v>0.67098954700000002</v>
      </c>
      <c r="K15193" s="4">
        <v>1.0662206E-2</v>
      </c>
      <c r="L15193" s="4">
        <v>6.7969679000000005E-2</v>
      </c>
      <c r="M15193" s="4">
        <v>0.18819961299999999</v>
      </c>
      <c r="N15193" s="4">
        <v>-1.5034574E-2</v>
      </c>
    </row>
    <row r="15194" spans="1:14">
      <c r="A15194" t="s">
        <v>31304</v>
      </c>
      <c r="B15194" t="s">
        <v>31305</v>
      </c>
      <c r="C15194" s="4">
        <v>4.7667638999999998E-2</v>
      </c>
      <c r="D15194" s="4">
        <v>0.13648556100000001</v>
      </c>
      <c r="E15194" s="4">
        <v>1.7809486999999999E-2</v>
      </c>
      <c r="F15194" s="4">
        <v>0.58827901000000005</v>
      </c>
      <c r="G15194" s="4">
        <v>0.87549725700000003</v>
      </c>
      <c r="H15194" s="4">
        <v>3.6072550000000002E-3</v>
      </c>
      <c r="I15194" s="4">
        <v>0.57200887</v>
      </c>
      <c r="J15194" s="4">
        <v>0.86320564</v>
      </c>
      <c r="K15194" s="4">
        <v>-5.0657840000000003E-3</v>
      </c>
      <c r="L15194" s="4">
        <v>4.5885019999999999E-2</v>
      </c>
      <c r="M15194" s="4">
        <v>0.14721898</v>
      </c>
      <c r="N15194" s="4">
        <v>-1.6375888000000002E-2</v>
      </c>
    </row>
    <row r="15195" spans="1:14">
      <c r="A15195" t="s">
        <v>31306</v>
      </c>
      <c r="B15195" t="s">
        <v>31307</v>
      </c>
      <c r="C15195" s="4">
        <v>0.14655768599999999</v>
      </c>
      <c r="D15195" s="4">
        <v>0.29335064599999999</v>
      </c>
      <c r="E15195" s="4">
        <v>1.2869996999999999E-2</v>
      </c>
      <c r="F15195" s="4">
        <v>0.118481502</v>
      </c>
      <c r="G15195" s="4">
        <v>0.56657235699999997</v>
      </c>
      <c r="H15195" s="4">
        <v>1.0240671E-2</v>
      </c>
      <c r="I15195" s="4">
        <v>0.34087448799999998</v>
      </c>
      <c r="J15195" s="4">
        <v>0.74383879500000005</v>
      </c>
      <c r="K15195" s="4">
        <v>-8.4092590000000005E-3</v>
      </c>
      <c r="L15195" s="4">
        <v>6.8467912000000006E-2</v>
      </c>
      <c r="M15195" s="4">
        <v>0.188933673</v>
      </c>
      <c r="N15195" s="4">
        <v>-1.4725109E-2</v>
      </c>
    </row>
    <row r="15196" spans="1:14">
      <c r="A15196" t="s">
        <v>31308</v>
      </c>
      <c r="B15196" t="s">
        <v>31309</v>
      </c>
      <c r="C15196" s="4">
        <v>0.41625924199999997</v>
      </c>
      <c r="D15196" s="4">
        <v>0.59211461600000004</v>
      </c>
      <c r="E15196" s="4">
        <v>7.3292360000000003E-3</v>
      </c>
      <c r="F15196" s="4">
        <v>0.17719031299999999</v>
      </c>
      <c r="G15196" s="4">
        <v>0.62640736699999999</v>
      </c>
      <c r="H15196" s="4">
        <v>-9.0000389999999996E-3</v>
      </c>
      <c r="I15196" s="4">
        <v>0.37424063899999999</v>
      </c>
      <c r="J15196" s="4">
        <v>0.76731372799999997</v>
      </c>
      <c r="K15196" s="4">
        <v>7.9751960000000004E-3</v>
      </c>
      <c r="L15196" s="4">
        <v>0.44315860499999998</v>
      </c>
      <c r="M15196" s="4">
        <v>0.612187606</v>
      </c>
      <c r="N15196" s="4">
        <v>-6.306369E-3</v>
      </c>
    </row>
    <row r="15197" spans="1:14">
      <c r="A15197" t="s">
        <v>31310</v>
      </c>
      <c r="B15197" t="s">
        <v>31311</v>
      </c>
      <c r="C15197" s="4">
        <v>0.99306493200000001</v>
      </c>
      <c r="D15197" s="4">
        <v>0.996447474</v>
      </c>
      <c r="E15197" s="5">
        <v>-7.8399999999999995E-5</v>
      </c>
      <c r="F15197" s="4">
        <v>0.233116925</v>
      </c>
      <c r="G15197" s="4">
        <v>0.66913267799999998</v>
      </c>
      <c r="H15197" s="4">
        <v>-7.9526110000000001E-3</v>
      </c>
      <c r="I15197" s="4">
        <v>0.23788136500000001</v>
      </c>
      <c r="J15197" s="4">
        <v>0.672331173</v>
      </c>
      <c r="K15197" s="4">
        <v>1.0590367999999999E-2</v>
      </c>
      <c r="L15197" s="4">
        <v>0.75650878099999996</v>
      </c>
      <c r="M15197" s="4">
        <v>0.852136958</v>
      </c>
      <c r="N15197" s="4">
        <v>-2.5500179999999998E-3</v>
      </c>
    </row>
    <row r="15198" spans="1:14">
      <c r="A15198" t="s">
        <v>31312</v>
      </c>
      <c r="B15198" t="s">
        <v>31313</v>
      </c>
      <c r="C15198" s="4">
        <v>0.68903884999999998</v>
      </c>
      <c r="D15198" s="4">
        <v>0.81031277099999999</v>
      </c>
      <c r="E15198" s="4">
        <v>-3.6118270000000002E-3</v>
      </c>
      <c r="F15198" s="4">
        <v>0.462385406</v>
      </c>
      <c r="G15198" s="4">
        <v>0.81930250800000004</v>
      </c>
      <c r="H15198" s="4">
        <v>-4.9083130000000001E-3</v>
      </c>
      <c r="I15198" s="4">
        <v>0.53740447700000005</v>
      </c>
      <c r="J15198" s="4">
        <v>0.85196415999999997</v>
      </c>
      <c r="K15198" s="4">
        <v>5.54157E-3</v>
      </c>
      <c r="L15198" s="4">
        <v>0.71671714600000003</v>
      </c>
      <c r="M15198" s="4">
        <v>0.82474757300000001</v>
      </c>
      <c r="N15198" s="4">
        <v>2.987202E-3</v>
      </c>
    </row>
    <row r="15199" spans="1:14">
      <c r="A15199" t="s">
        <v>31314</v>
      </c>
      <c r="B15199" t="s">
        <v>31315</v>
      </c>
      <c r="C15199" s="4">
        <v>0.27089433600000001</v>
      </c>
      <c r="D15199" s="4">
        <v>0.44602139400000002</v>
      </c>
      <c r="E15199" s="4">
        <v>9.9630050000000005E-3</v>
      </c>
      <c r="F15199" s="4">
        <v>0.30084449499999999</v>
      </c>
      <c r="G15199" s="4">
        <v>0.71557611200000004</v>
      </c>
      <c r="H15199" s="4">
        <v>-6.9287960000000001E-3</v>
      </c>
      <c r="I15199" s="4">
        <v>0.87811391900000002</v>
      </c>
      <c r="J15199" s="4">
        <v>0.97128975200000001</v>
      </c>
      <c r="K15199" s="4">
        <v>-1.3821700000000001E-3</v>
      </c>
      <c r="L15199" s="4">
        <v>0.84077761600000001</v>
      </c>
      <c r="M15199" s="4">
        <v>0.90612795000000002</v>
      </c>
      <c r="N15199" s="4">
        <v>-1.6588009999999999E-3</v>
      </c>
    </row>
    <row r="15200" spans="1:14">
      <c r="A15200" t="s">
        <v>31316</v>
      </c>
      <c r="B15200" t="s">
        <v>31317</v>
      </c>
      <c r="C15200" s="4">
        <v>2.4588407999999999E-2</v>
      </c>
      <c r="D15200" s="4">
        <v>8.8039211000000006E-2</v>
      </c>
      <c r="E15200" s="4">
        <v>2.0379425E-2</v>
      </c>
      <c r="F15200" s="4">
        <v>6.6684803000000001E-2</v>
      </c>
      <c r="G15200" s="4">
        <v>0.49022842999999999</v>
      </c>
      <c r="H15200" s="4">
        <v>-1.2310882E-2</v>
      </c>
      <c r="I15200" s="4">
        <v>0.32273902900000001</v>
      </c>
      <c r="J15200" s="4">
        <v>0.734420458</v>
      </c>
      <c r="K15200" s="4">
        <v>8.9379990000000003E-3</v>
      </c>
      <c r="L15200" s="4">
        <v>3.9672093999999998E-2</v>
      </c>
      <c r="M15200" s="4">
        <v>0.135360498</v>
      </c>
      <c r="N15200" s="4">
        <v>-1.7016139E-2</v>
      </c>
    </row>
    <row r="15201" spans="1:14">
      <c r="A15201" t="s">
        <v>31318</v>
      </c>
      <c r="B15201" t="s">
        <v>31319</v>
      </c>
      <c r="C15201" s="4">
        <v>0.17732392299999999</v>
      </c>
      <c r="D15201" s="4">
        <v>0.33430332099999999</v>
      </c>
      <c r="E15201" s="4">
        <v>1.2031538E-2</v>
      </c>
      <c r="F15201" s="4">
        <v>0.27711955399999999</v>
      </c>
      <c r="G15201" s="4">
        <v>0.69985455299999999</v>
      </c>
      <c r="H15201" s="4">
        <v>7.1746329999999997E-3</v>
      </c>
      <c r="I15201" s="4">
        <v>0.78242356899999999</v>
      </c>
      <c r="J15201" s="4">
        <v>0.94173757700000005</v>
      </c>
      <c r="K15201" s="4">
        <v>2.453523E-3</v>
      </c>
      <c r="L15201" s="4">
        <v>7.5911750000000004E-3</v>
      </c>
      <c r="M15201" s="4">
        <v>5.6676809000000002E-2</v>
      </c>
      <c r="N15201" s="4">
        <v>-2.1677446E-2</v>
      </c>
    </row>
    <row r="15202" spans="1:14">
      <c r="A15202" t="s">
        <v>31320</v>
      </c>
      <c r="B15202" t="s">
        <v>31321</v>
      </c>
      <c r="C15202" s="4">
        <v>1.5738807E-2</v>
      </c>
      <c r="D15202" s="4">
        <v>6.5783991999999999E-2</v>
      </c>
      <c r="E15202" s="4">
        <v>2.1834592E-2</v>
      </c>
      <c r="F15202" s="4">
        <v>0.33603973999999998</v>
      </c>
      <c r="G15202" s="4">
        <v>0.741297345</v>
      </c>
      <c r="H15202" s="4">
        <v>-6.447861E-3</v>
      </c>
      <c r="I15202" s="4">
        <v>0.44193440099999998</v>
      </c>
      <c r="J15202" s="4">
        <v>0.80559594499999998</v>
      </c>
      <c r="K15202" s="4">
        <v>6.93401E-3</v>
      </c>
      <c r="L15202" s="4">
        <v>6.720279E-3</v>
      </c>
      <c r="M15202" s="4">
        <v>5.3978693000000001E-2</v>
      </c>
      <c r="N15202" s="4">
        <v>-2.2340293000000001E-2</v>
      </c>
    </row>
    <row r="15203" spans="1:14">
      <c r="A15203" t="s">
        <v>31322</v>
      </c>
      <c r="B15203" t="s">
        <v>31323</v>
      </c>
      <c r="C15203" s="4">
        <v>0.60647326400000001</v>
      </c>
      <c r="D15203" s="4">
        <v>0.74943395199999996</v>
      </c>
      <c r="E15203" s="4">
        <v>4.6143410000000001E-3</v>
      </c>
      <c r="F15203" s="4">
        <v>0.24113823300000001</v>
      </c>
      <c r="G15203" s="4">
        <v>0.67472458899999999</v>
      </c>
      <c r="H15203" s="4">
        <v>-7.7673839999999996E-3</v>
      </c>
      <c r="I15203" s="4">
        <v>0.87606218300000005</v>
      </c>
      <c r="J15203" s="4">
        <v>0.97100324000000005</v>
      </c>
      <c r="K15203" s="4">
        <v>1.391017E-3</v>
      </c>
      <c r="L15203" s="4">
        <v>0.829257617</v>
      </c>
      <c r="M15203" s="4">
        <v>0.89957413399999997</v>
      </c>
      <c r="N15203" s="4">
        <v>1.762123E-3</v>
      </c>
    </row>
    <row r="15204" spans="1:14">
      <c r="A15204" t="s">
        <v>31324</v>
      </c>
      <c r="B15204" t="s">
        <v>31325</v>
      </c>
      <c r="C15204" s="4">
        <v>3.7232685000000001E-2</v>
      </c>
      <c r="D15204" s="4">
        <v>0.115613905</v>
      </c>
      <c r="E15204" s="4">
        <v>-1.8674435999999999E-2</v>
      </c>
      <c r="F15204" s="4">
        <v>0.99433385799999996</v>
      </c>
      <c r="G15204" s="4">
        <v>0.99894710399999997</v>
      </c>
      <c r="H15204" s="5">
        <v>4.7200000000000002E-5</v>
      </c>
      <c r="I15204" s="4">
        <v>0.268380336</v>
      </c>
      <c r="J15204" s="4">
        <v>0.69657902699999996</v>
      </c>
      <c r="K15204" s="4">
        <v>9.8882759999999997E-3</v>
      </c>
      <c r="L15204" s="4">
        <v>0.28439920899999999</v>
      </c>
      <c r="M15204" s="4">
        <v>0.462529939</v>
      </c>
      <c r="N15204" s="4">
        <v>8.7622800000000008E-3</v>
      </c>
    </row>
    <row r="15205" spans="1:14">
      <c r="A15205" t="s">
        <v>31326</v>
      </c>
      <c r="B15205" t="s">
        <v>31327</v>
      </c>
      <c r="C15205" s="4">
        <v>0.350945638</v>
      </c>
      <c r="D15205" s="4">
        <v>0.52930844499999996</v>
      </c>
      <c r="E15205" s="4">
        <v>8.5671759999999993E-3</v>
      </c>
      <c r="F15205" s="4">
        <v>0.15129141300000001</v>
      </c>
      <c r="G15205" s="4">
        <v>0.59950424499999999</v>
      </c>
      <c r="H15205" s="4">
        <v>-9.7497E-3</v>
      </c>
      <c r="I15205" s="4">
        <v>6.5839890999999998E-2</v>
      </c>
      <c r="J15205" s="4">
        <v>0.43953821999999998</v>
      </c>
      <c r="K15205" s="4">
        <v>1.6805958999999999E-2</v>
      </c>
      <c r="L15205" s="4">
        <v>6.2015171000000001E-2</v>
      </c>
      <c r="M15205" s="4">
        <v>0.17747244000000001</v>
      </c>
      <c r="N15205" s="4">
        <v>-1.56197E-2</v>
      </c>
    </row>
    <row r="15206" spans="1:14">
      <c r="A15206" t="s">
        <v>31328</v>
      </c>
      <c r="B15206" t="s">
        <v>31329</v>
      </c>
      <c r="C15206" s="4">
        <v>1.7709577000000001E-2</v>
      </c>
      <c r="D15206" s="4">
        <v>7.1070693000000004E-2</v>
      </c>
      <c r="E15206" s="4">
        <v>2.1650585999999999E-2</v>
      </c>
      <c r="F15206" s="4">
        <v>0.24599421299999999</v>
      </c>
      <c r="G15206" s="4">
        <v>0.67811568</v>
      </c>
      <c r="H15206" s="4">
        <v>-7.8491859999999993E-3</v>
      </c>
      <c r="I15206" s="4">
        <v>0.27177127899999998</v>
      </c>
      <c r="J15206" s="4">
        <v>0.69911768600000002</v>
      </c>
      <c r="K15206" s="4">
        <v>1.0003392999999999E-2</v>
      </c>
      <c r="L15206" s="4">
        <v>4.193464E-3</v>
      </c>
      <c r="M15206" s="4">
        <v>4.3488068999999997E-2</v>
      </c>
      <c r="N15206" s="4">
        <v>-2.3819488E-2</v>
      </c>
    </row>
    <row r="15207" spans="1:14">
      <c r="A15207" t="s">
        <v>31330</v>
      </c>
      <c r="B15207" t="s">
        <v>31331</v>
      </c>
      <c r="C15207" s="5">
        <v>1.6400000000000001E-8</v>
      </c>
      <c r="D15207" s="5">
        <v>8.0299999999999994E-6</v>
      </c>
      <c r="E15207" s="4">
        <v>-5.1219379000000002E-2</v>
      </c>
      <c r="F15207" s="4">
        <v>0.46056783800000001</v>
      </c>
      <c r="G15207" s="4">
        <v>0.81833228800000002</v>
      </c>
      <c r="H15207" s="4">
        <v>5.0070280000000002E-3</v>
      </c>
      <c r="I15207" s="4">
        <v>0.551968766</v>
      </c>
      <c r="J15207" s="4">
        <v>0.85640487499999995</v>
      </c>
      <c r="K15207" s="4">
        <v>5.4299960000000003E-3</v>
      </c>
      <c r="L15207" s="5">
        <v>8.5199999999999995E-7</v>
      </c>
      <c r="M15207" s="4">
        <v>5.5234100000000003E-4</v>
      </c>
      <c r="N15207" s="4">
        <v>4.0837019000000002E-2</v>
      </c>
    </row>
    <row r="15208" spans="1:14">
      <c r="A15208" t="s">
        <v>31332</v>
      </c>
      <c r="B15208" t="s">
        <v>31333</v>
      </c>
      <c r="C15208" s="4">
        <v>1.206185E-3</v>
      </c>
      <c r="D15208" s="4">
        <v>1.2936005E-2</v>
      </c>
      <c r="E15208" s="4">
        <v>-2.9308989000000001E-2</v>
      </c>
      <c r="F15208" s="4">
        <v>0.15086112199999999</v>
      </c>
      <c r="G15208" s="4">
        <v>0.59875316599999995</v>
      </c>
      <c r="H15208" s="4">
        <v>-9.6520979999999996E-3</v>
      </c>
      <c r="I15208" s="4">
        <v>0.41185476199999999</v>
      </c>
      <c r="J15208" s="4">
        <v>0.78881647600000004</v>
      </c>
      <c r="K15208" s="4">
        <v>7.4214809999999997E-3</v>
      </c>
      <c r="L15208" s="4">
        <v>1.27797E-4</v>
      </c>
      <c r="M15208" s="4">
        <v>1.1836917000000001E-2</v>
      </c>
      <c r="N15208" s="4">
        <v>3.1585625999999999E-2</v>
      </c>
    </row>
    <row r="15209" spans="1:14">
      <c r="A15209" t="s">
        <v>31334</v>
      </c>
      <c r="B15209" t="s">
        <v>31335</v>
      </c>
      <c r="C15209" s="4">
        <v>5.8603930000000002E-3</v>
      </c>
      <c r="D15209" s="4">
        <v>3.4590806000000002E-2</v>
      </c>
      <c r="E15209" s="4">
        <v>-2.5036785999999998E-2</v>
      </c>
      <c r="F15209" s="4">
        <v>0.177312777</v>
      </c>
      <c r="G15209" s="4">
        <v>0.62649487400000003</v>
      </c>
      <c r="H15209" s="4">
        <v>9.0893750000000002E-3</v>
      </c>
      <c r="I15209" s="4">
        <v>0.86995929500000002</v>
      </c>
      <c r="J15209" s="4">
        <v>0.96971342699999996</v>
      </c>
      <c r="K15209" s="4">
        <v>-1.484766E-3</v>
      </c>
      <c r="L15209" s="4">
        <v>3.5384893000000001E-2</v>
      </c>
      <c r="M15209" s="4">
        <v>0.12619444099999999</v>
      </c>
      <c r="N15209" s="4">
        <v>1.7455185000000002E-2</v>
      </c>
    </row>
    <row r="15210" spans="1:14">
      <c r="A15210" t="s">
        <v>31336</v>
      </c>
      <c r="B15210" t="s">
        <v>31337</v>
      </c>
      <c r="C15210" s="4">
        <v>0.84023250199999999</v>
      </c>
      <c r="D15210" s="4">
        <v>0.90983560500000005</v>
      </c>
      <c r="E15210" s="4">
        <v>1.8191819999999999E-3</v>
      </c>
      <c r="F15210" s="4">
        <v>5.0314627000000001E-2</v>
      </c>
      <c r="G15210" s="4">
        <v>0.46602845199999998</v>
      </c>
      <c r="H15210" s="4">
        <v>1.3053629000000001E-2</v>
      </c>
      <c r="I15210" s="4">
        <v>0.32824774299999998</v>
      </c>
      <c r="J15210" s="4">
        <v>0.73641075099999997</v>
      </c>
      <c r="K15210" s="4">
        <v>-8.7802780000000007E-3</v>
      </c>
      <c r="L15210" s="4">
        <v>0.45808118399999997</v>
      </c>
      <c r="M15210" s="4">
        <v>0.62562564200000004</v>
      </c>
      <c r="N15210" s="4">
        <v>-6.106149E-3</v>
      </c>
    </row>
    <row r="15211" spans="1:14">
      <c r="A15211" t="s">
        <v>31338</v>
      </c>
      <c r="B15211" t="s">
        <v>31339</v>
      </c>
      <c r="C15211" s="4">
        <v>5.8667494000000001E-2</v>
      </c>
      <c r="D15211" s="4">
        <v>0.157597186</v>
      </c>
      <c r="E15211" s="4">
        <v>1.7043230999999999E-2</v>
      </c>
      <c r="F15211" s="4">
        <v>0.78452268700000005</v>
      </c>
      <c r="G15211" s="4">
        <v>0.94104404900000005</v>
      </c>
      <c r="H15211" s="4">
        <v>-1.8262440000000001E-3</v>
      </c>
      <c r="I15211" s="4">
        <v>0.73701118899999996</v>
      </c>
      <c r="J15211" s="4">
        <v>0.92287640599999998</v>
      </c>
      <c r="K15211" s="4">
        <v>-3.0173180000000002E-3</v>
      </c>
      <c r="L15211" s="4">
        <v>0.137467438</v>
      </c>
      <c r="M15211" s="4">
        <v>0.29208732399999998</v>
      </c>
      <c r="N15211" s="4">
        <v>-1.2217735E-2</v>
      </c>
    </row>
    <row r="15212" spans="1:14">
      <c r="A15212" t="s">
        <v>31340</v>
      </c>
      <c r="B15212" t="s">
        <v>31341</v>
      </c>
      <c r="C15212" s="4">
        <v>0.126965509</v>
      </c>
      <c r="D15212" s="4">
        <v>0.26582071000000002</v>
      </c>
      <c r="E15212" s="4">
        <v>1.3937956E-2</v>
      </c>
      <c r="F15212" s="4">
        <v>0.19556897500000001</v>
      </c>
      <c r="G15212" s="4">
        <v>0.64362113899999995</v>
      </c>
      <c r="H15212" s="4">
        <v>-8.749293E-3</v>
      </c>
      <c r="I15212" s="4">
        <v>0.56317720599999999</v>
      </c>
      <c r="J15212" s="4">
        <v>0.86015491399999999</v>
      </c>
      <c r="K15212" s="4">
        <v>5.2600049999999999E-3</v>
      </c>
      <c r="L15212" s="4">
        <v>0.209521293</v>
      </c>
      <c r="M15212" s="4">
        <v>0.37932878799999997</v>
      </c>
      <c r="N15212" s="4">
        <v>-1.0455631999999999E-2</v>
      </c>
    </row>
    <row r="15213" spans="1:14">
      <c r="A15213" t="s">
        <v>31342</v>
      </c>
      <c r="B15213" t="s">
        <v>31343</v>
      </c>
      <c r="C15213" s="4">
        <v>0.80122353800000001</v>
      </c>
      <c r="D15213" s="4">
        <v>0.88678950599999995</v>
      </c>
      <c r="E15213" s="4">
        <v>-2.2576699999999998E-3</v>
      </c>
      <c r="F15213" s="4">
        <v>0.55720504699999995</v>
      </c>
      <c r="G15213" s="4">
        <v>0.86136878299999997</v>
      </c>
      <c r="H15213" s="4">
        <v>-3.8950619999999999E-3</v>
      </c>
      <c r="I15213" s="4">
        <v>4.0223271999999997E-2</v>
      </c>
      <c r="J15213" s="4">
        <v>0.37354394200000002</v>
      </c>
      <c r="K15213" s="4">
        <v>1.8288338000000001E-2</v>
      </c>
      <c r="L15213" s="4">
        <v>0.13794290200000001</v>
      </c>
      <c r="M15213" s="4">
        <v>0.29272337399999998</v>
      </c>
      <c r="N15213" s="4">
        <v>-1.2124741E-2</v>
      </c>
    </row>
    <row r="15214" spans="1:14">
      <c r="A15214" t="s">
        <v>31344</v>
      </c>
      <c r="B15214" t="s">
        <v>31345</v>
      </c>
      <c r="C15214" s="4">
        <v>0.17892548599999999</v>
      </c>
      <c r="D15214" s="4">
        <v>0.33637244300000002</v>
      </c>
      <c r="E15214" s="4">
        <v>-1.2051859999999999E-2</v>
      </c>
      <c r="F15214" s="4">
        <v>0.123896938</v>
      </c>
      <c r="G15214" s="4">
        <v>0.56920449100000003</v>
      </c>
      <c r="H15214" s="4">
        <v>-1.0207803999999999E-2</v>
      </c>
      <c r="I15214" s="4">
        <v>1.5200244E-2</v>
      </c>
      <c r="J15214" s="4">
        <v>0.27821849399999998</v>
      </c>
      <c r="K15214" s="4">
        <v>2.1640124E-2</v>
      </c>
      <c r="L15214" s="4">
        <v>0.93691047900000002</v>
      </c>
      <c r="M15214" s="4">
        <v>0.966054831</v>
      </c>
      <c r="N15214" s="4">
        <v>6.4775800000000001E-4</v>
      </c>
    </row>
    <row r="15215" spans="1:14">
      <c r="A15215" t="s">
        <v>31346</v>
      </c>
      <c r="B15215" t="s">
        <v>31347</v>
      </c>
      <c r="C15215" s="4">
        <v>0.14892575999999999</v>
      </c>
      <c r="D15215" s="4">
        <v>0.296625417</v>
      </c>
      <c r="E15215" s="4">
        <v>-1.2974092E-2</v>
      </c>
      <c r="F15215" s="4">
        <v>0.20365638799999999</v>
      </c>
      <c r="G15215" s="4">
        <v>0.64943269699999995</v>
      </c>
      <c r="H15215" s="4">
        <v>-8.4576070000000007E-3</v>
      </c>
      <c r="I15215" s="4">
        <v>7.0039059999999998E-3</v>
      </c>
      <c r="J15215" s="4">
        <v>0.20418401799999999</v>
      </c>
      <c r="K15215" s="4">
        <v>2.4089393000000001E-2</v>
      </c>
      <c r="L15215" s="4">
        <v>0.74841076699999998</v>
      </c>
      <c r="M15215" s="4">
        <v>0.84630878499999995</v>
      </c>
      <c r="N15215" s="4">
        <v>-2.6314419999999999E-3</v>
      </c>
    </row>
    <row r="15216" spans="1:14">
      <c r="A15216" t="s">
        <v>31348</v>
      </c>
      <c r="B15216" t="s">
        <v>31349</v>
      </c>
      <c r="C15216" s="4">
        <v>0.207574442</v>
      </c>
      <c r="D15216" s="4">
        <v>0.37005874700000002</v>
      </c>
      <c r="E15216" s="4">
        <v>1.1402321999999999E-2</v>
      </c>
      <c r="F15216" s="4">
        <v>0.123082134</v>
      </c>
      <c r="G15216" s="4">
        <v>0.568873199</v>
      </c>
      <c r="H15216" s="4">
        <v>-1.0321459E-2</v>
      </c>
      <c r="I15216" s="4">
        <v>0.65611892599999999</v>
      </c>
      <c r="J15216" s="4">
        <v>0.89604416799999997</v>
      </c>
      <c r="K15216" s="4">
        <v>-4.0127319999999998E-3</v>
      </c>
      <c r="L15216" s="4">
        <v>0.72284183599999996</v>
      </c>
      <c r="M15216" s="4">
        <v>0.82849266799999999</v>
      </c>
      <c r="N15216" s="4">
        <v>2.928248E-3</v>
      </c>
    </row>
    <row r="15217" spans="1:14">
      <c r="A15217" t="s">
        <v>31350</v>
      </c>
      <c r="B15217" t="s">
        <v>31351</v>
      </c>
      <c r="C15217" s="4">
        <v>0.46982980899999999</v>
      </c>
      <c r="D15217" s="4">
        <v>0.64079080099999997</v>
      </c>
      <c r="E15217" s="4">
        <v>6.4373929999999996E-3</v>
      </c>
      <c r="F15217" s="4">
        <v>0.65541616199999997</v>
      </c>
      <c r="G15217" s="4">
        <v>0.90109677899999996</v>
      </c>
      <c r="H15217" s="4">
        <v>-2.941702E-3</v>
      </c>
      <c r="I15217" s="4">
        <v>0.92792020900000005</v>
      </c>
      <c r="J15217" s="4">
        <v>0.98465313200000004</v>
      </c>
      <c r="K15217" s="4">
        <v>-8.0228600000000004E-4</v>
      </c>
      <c r="L15217" s="4">
        <v>0.73958916399999997</v>
      </c>
      <c r="M15217" s="4">
        <v>0.840285383</v>
      </c>
      <c r="N15217" s="4">
        <v>-2.7007089999999999E-3</v>
      </c>
    </row>
    <row r="15218" spans="1:14">
      <c r="A15218" t="s">
        <v>31352</v>
      </c>
      <c r="B15218" t="s">
        <v>31353</v>
      </c>
      <c r="C15218" s="4">
        <v>3.7168738E-2</v>
      </c>
      <c r="D15218" s="4">
        <v>0.11550385000000001</v>
      </c>
      <c r="E15218" s="4">
        <v>-1.8490244999999999E-2</v>
      </c>
      <c r="F15218" s="4">
        <v>0.45628948699999999</v>
      </c>
      <c r="G15218" s="4">
        <v>0.81588486400000004</v>
      </c>
      <c r="H15218" s="4">
        <v>4.8980689999999997E-3</v>
      </c>
      <c r="I15218" s="4">
        <v>0.82721435099999996</v>
      </c>
      <c r="J15218" s="4">
        <v>0.954804345</v>
      </c>
      <c r="K15218" s="4">
        <v>1.9310009999999999E-3</v>
      </c>
      <c r="L15218" s="4">
        <v>0.14925239800000001</v>
      </c>
      <c r="M15218" s="4">
        <v>0.30784766600000002</v>
      </c>
      <c r="N15218" s="4">
        <v>1.1680530999999999E-2</v>
      </c>
    </row>
    <row r="15219" spans="1:14">
      <c r="A15219" t="s">
        <v>31354</v>
      </c>
      <c r="B15219" t="s">
        <v>31355</v>
      </c>
      <c r="C15219" s="4">
        <v>4.3407531999999999E-2</v>
      </c>
      <c r="D15219" s="4">
        <v>0.12815895999999999</v>
      </c>
      <c r="E15219" s="4">
        <v>-1.8223704E-2</v>
      </c>
      <c r="F15219" s="4">
        <v>0.179951794</v>
      </c>
      <c r="G15219" s="4">
        <v>0.62971472900000003</v>
      </c>
      <c r="H15219" s="4">
        <v>8.9604130000000004E-3</v>
      </c>
      <c r="I15219" s="4">
        <v>0.30491144199999998</v>
      </c>
      <c r="J15219" s="4">
        <v>0.72346860000000002</v>
      </c>
      <c r="K15219" s="4">
        <v>-9.2254429999999998E-3</v>
      </c>
      <c r="L15219" s="4">
        <v>2.4564082000000001E-2</v>
      </c>
      <c r="M15219" s="4">
        <v>0.10267127299999999</v>
      </c>
      <c r="N15219" s="4">
        <v>1.8495335000000002E-2</v>
      </c>
    </row>
    <row r="15220" spans="1:14">
      <c r="A15220" t="s">
        <v>31356</v>
      </c>
      <c r="B15220" t="s">
        <v>31357</v>
      </c>
      <c r="C15220" s="4">
        <v>0.81592587500000002</v>
      </c>
      <c r="D15220" s="4">
        <v>0.89538279200000004</v>
      </c>
      <c r="E15220" s="4">
        <v>-2.1001650000000002E-3</v>
      </c>
      <c r="F15220" s="4">
        <v>0.40674523699999998</v>
      </c>
      <c r="G15220" s="4">
        <v>0.78746989599999995</v>
      </c>
      <c r="H15220" s="4">
        <v>5.5378010000000002E-3</v>
      </c>
      <c r="I15220" s="4">
        <v>0.24235131400000001</v>
      </c>
      <c r="J15220" s="4">
        <v>0.67644227099999998</v>
      </c>
      <c r="K15220" s="4">
        <v>-1.0496068000000001E-2</v>
      </c>
      <c r="L15220" s="4">
        <v>0.39135811999999998</v>
      </c>
      <c r="M15220" s="4">
        <v>0.56636001499999999</v>
      </c>
      <c r="N15220" s="4">
        <v>7.0516509999999999E-3</v>
      </c>
    </row>
    <row r="15221" spans="1:14">
      <c r="A15221" t="s">
        <v>31358</v>
      </c>
      <c r="B15221" t="s">
        <v>31359</v>
      </c>
      <c r="C15221" s="4">
        <v>2.6037088E-2</v>
      </c>
      <c r="D15221" s="4">
        <v>9.1508057000000004E-2</v>
      </c>
      <c r="E15221" s="4">
        <v>1.9950320000000001E-2</v>
      </c>
      <c r="F15221" s="4">
        <v>0.61738249700000003</v>
      </c>
      <c r="G15221" s="4">
        <v>0.88480720899999998</v>
      </c>
      <c r="H15221" s="4">
        <v>3.3192550000000001E-3</v>
      </c>
      <c r="I15221" s="4">
        <v>0.41883032199999998</v>
      </c>
      <c r="J15221" s="4">
        <v>0.79446571200000005</v>
      </c>
      <c r="K15221" s="4">
        <v>-7.2253530000000003E-3</v>
      </c>
      <c r="L15221" s="4">
        <v>4.9365793999999998E-2</v>
      </c>
      <c r="M15221" s="4">
        <v>0.15463538299999999</v>
      </c>
      <c r="N15221" s="4">
        <v>-1.6074966E-2</v>
      </c>
    </row>
    <row r="15222" spans="1:14">
      <c r="A15222" t="s">
        <v>31360</v>
      </c>
      <c r="B15222" t="s">
        <v>31361</v>
      </c>
      <c r="C15222" s="4">
        <v>0.94628575299999995</v>
      </c>
      <c r="D15222" s="4">
        <v>0.97195017900000003</v>
      </c>
      <c r="E15222" s="4">
        <v>-6.0506700000000004E-4</v>
      </c>
      <c r="F15222" s="4">
        <v>0.100434831</v>
      </c>
      <c r="G15222" s="4">
        <v>0.54635818899999999</v>
      </c>
      <c r="H15222" s="4">
        <v>-1.0908005E-2</v>
      </c>
      <c r="I15222" s="4">
        <v>6.2560709000000006E-2</v>
      </c>
      <c r="J15222" s="4">
        <v>0.43039312000000002</v>
      </c>
      <c r="K15222" s="4">
        <v>1.663121E-2</v>
      </c>
      <c r="L15222" s="4">
        <v>0.53303830100000005</v>
      </c>
      <c r="M15222" s="4">
        <v>0.68598791800000003</v>
      </c>
      <c r="N15222" s="4">
        <v>-5.1057189999999999E-3</v>
      </c>
    </row>
    <row r="15223" spans="1:14">
      <c r="A15223" t="s">
        <v>31362</v>
      </c>
      <c r="B15223" t="s">
        <v>31363</v>
      </c>
      <c r="C15223" s="4">
        <v>0.88667483899999999</v>
      </c>
      <c r="D15223" s="4">
        <v>0.93876910000000002</v>
      </c>
      <c r="E15223" s="4">
        <v>1.28932E-3</v>
      </c>
      <c r="F15223" s="4">
        <v>0.62945159100000003</v>
      </c>
      <c r="G15223" s="4">
        <v>0.88976596100000005</v>
      </c>
      <c r="H15223" s="4">
        <v>3.230157E-3</v>
      </c>
      <c r="I15223" s="4">
        <v>0.80954589300000002</v>
      </c>
      <c r="J15223" s="4">
        <v>0.94777388100000004</v>
      </c>
      <c r="K15223" s="4">
        <v>2.1707380000000002E-3</v>
      </c>
      <c r="L15223" s="4">
        <v>0.41692610099999999</v>
      </c>
      <c r="M15223" s="4">
        <v>0.589956802</v>
      </c>
      <c r="N15223" s="4">
        <v>-6.6970119999999996E-3</v>
      </c>
    </row>
    <row r="15224" spans="1:14">
      <c r="A15224" t="s">
        <v>31364</v>
      </c>
      <c r="B15224" t="s">
        <v>31365</v>
      </c>
      <c r="C15224" s="4">
        <v>8.8705800000000003E-4</v>
      </c>
      <c r="D15224" s="4">
        <v>1.0626995E-2</v>
      </c>
      <c r="E15224" s="4">
        <v>3.0208044999999999E-2</v>
      </c>
      <c r="F15224" s="4">
        <v>0.30066438499999998</v>
      </c>
      <c r="G15224" s="4">
        <v>0.71557611200000004</v>
      </c>
      <c r="H15224" s="4">
        <v>-6.9846079999999998E-3</v>
      </c>
      <c r="I15224" s="4">
        <v>0.97669272500000004</v>
      </c>
      <c r="J15224" s="4">
        <v>0.99565846999999996</v>
      </c>
      <c r="K15224" s="4">
        <v>-2.6532999999999998E-4</v>
      </c>
      <c r="L15224" s="4">
        <v>5.610482E-3</v>
      </c>
      <c r="M15224" s="4">
        <v>4.9244122000000001E-2</v>
      </c>
      <c r="N15224" s="4">
        <v>-2.2984267999999999E-2</v>
      </c>
    </row>
    <row r="15225" spans="1:14">
      <c r="A15225" t="s">
        <v>31366</v>
      </c>
      <c r="B15225" t="s">
        <v>31367</v>
      </c>
      <c r="C15225" s="4">
        <v>0.71404938600000001</v>
      </c>
      <c r="D15225" s="4">
        <v>0.82858673299999996</v>
      </c>
      <c r="E15225" s="4">
        <v>3.2831869999999999E-3</v>
      </c>
      <c r="F15225" s="4">
        <v>0.11686764099999999</v>
      </c>
      <c r="G15225" s="4">
        <v>0.56575396099999997</v>
      </c>
      <c r="H15225" s="4">
        <v>-1.0389127999999999E-2</v>
      </c>
      <c r="I15225" s="4">
        <v>0.49895069199999997</v>
      </c>
      <c r="J15225" s="4">
        <v>0.83498495699999997</v>
      </c>
      <c r="K15225" s="4">
        <v>6.0307379999999999E-3</v>
      </c>
      <c r="L15225" s="4">
        <v>0.894675251</v>
      </c>
      <c r="M15225" s="4">
        <v>0.93978297899999996</v>
      </c>
      <c r="N15225" s="4">
        <v>1.0820020000000001E-3</v>
      </c>
    </row>
    <row r="15226" spans="1:14">
      <c r="A15226" t="s">
        <v>31368</v>
      </c>
      <c r="B15226" t="s">
        <v>31369</v>
      </c>
      <c r="C15226" s="4">
        <v>7.5266350999999995E-2</v>
      </c>
      <c r="D15226" s="4">
        <v>0.186144688</v>
      </c>
      <c r="E15226" s="4">
        <v>1.6016488999999998E-2</v>
      </c>
      <c r="F15226" s="4">
        <v>0.746182334</v>
      </c>
      <c r="G15226" s="4">
        <v>0.92908814299999998</v>
      </c>
      <c r="H15226" s="4">
        <v>2.159013E-3</v>
      </c>
      <c r="I15226" s="4">
        <v>0.46865356600000002</v>
      </c>
      <c r="J15226" s="4">
        <v>0.82136646300000005</v>
      </c>
      <c r="K15226" s="4">
        <v>-6.5018419999999999E-3</v>
      </c>
      <c r="L15226" s="4">
        <v>0.15446737999999999</v>
      </c>
      <c r="M15226" s="4">
        <v>0.314559388</v>
      </c>
      <c r="N15226" s="4">
        <v>-1.1698480000000001E-2</v>
      </c>
    </row>
    <row r="15227" spans="1:14">
      <c r="A15227" t="s">
        <v>31370</v>
      </c>
      <c r="B15227" t="s">
        <v>31371</v>
      </c>
      <c r="C15227" s="5">
        <v>1.28E-11</v>
      </c>
      <c r="D15227" s="5">
        <v>2.1500000000000001E-8</v>
      </c>
      <c r="E15227" s="4">
        <v>6.0183871E-2</v>
      </c>
      <c r="F15227" s="4">
        <v>2.8415216E-2</v>
      </c>
      <c r="G15227" s="4">
        <v>0.42349012400000002</v>
      </c>
      <c r="H15227" s="4">
        <v>1.4620421E-2</v>
      </c>
      <c r="I15227" s="5">
        <v>5.0500000000000001E-5</v>
      </c>
      <c r="J15227" s="4">
        <v>2.1561098000000001E-2</v>
      </c>
      <c r="K15227" s="4">
        <v>-3.6230772000000001E-2</v>
      </c>
      <c r="L15227" s="5">
        <v>2.2400000000000002E-6</v>
      </c>
      <c r="M15227" s="4">
        <v>1.08639E-3</v>
      </c>
      <c r="N15227" s="4">
        <v>-3.8664632999999997E-2</v>
      </c>
    </row>
    <row r="15228" spans="1:14">
      <c r="A15228" t="s">
        <v>31372</v>
      </c>
      <c r="B15228" t="s">
        <v>241</v>
      </c>
      <c r="C15228" s="4">
        <v>9.3993756999999997E-2</v>
      </c>
      <c r="D15228" s="4">
        <v>0.21635115099999999</v>
      </c>
      <c r="E15228" s="4">
        <v>-1.5205602E-2</v>
      </c>
      <c r="F15228" s="4">
        <v>2.4224794000000001E-2</v>
      </c>
      <c r="G15228" s="4">
        <v>0.418144668</v>
      </c>
      <c r="H15228" s="4">
        <v>-1.5130238000000001E-2</v>
      </c>
      <c r="I15228" s="4">
        <v>0.14571943000000001</v>
      </c>
      <c r="J15228" s="4">
        <v>0.57665191500000001</v>
      </c>
      <c r="K15228" s="4">
        <v>1.3153700000000001E-2</v>
      </c>
      <c r="L15228" s="4">
        <v>3.7557143000000001E-2</v>
      </c>
      <c r="M15228" s="4">
        <v>0.130860647</v>
      </c>
      <c r="N15228" s="4">
        <v>1.7213567999999999E-2</v>
      </c>
    </row>
    <row r="15229" spans="1:14">
      <c r="A15229" t="s">
        <v>31373</v>
      </c>
      <c r="B15229" t="s">
        <v>31374</v>
      </c>
      <c r="C15229" s="4">
        <v>0.23741788999999999</v>
      </c>
      <c r="D15229" s="4">
        <v>0.407098972</v>
      </c>
      <c r="E15229" s="4">
        <v>-1.0703258E-2</v>
      </c>
      <c r="F15229" s="4">
        <v>0.98299113599999999</v>
      </c>
      <c r="G15229" s="4">
        <v>0.99593232200000004</v>
      </c>
      <c r="H15229" s="4">
        <v>-1.4299700000000001E-4</v>
      </c>
      <c r="I15229" s="4">
        <v>0.179125587</v>
      </c>
      <c r="J15229" s="4">
        <v>0.61526735200000005</v>
      </c>
      <c r="K15229" s="4">
        <v>1.2115022E-2</v>
      </c>
      <c r="L15229" s="4">
        <v>0.87963820599999998</v>
      </c>
      <c r="M15229" s="4">
        <v>0.93062173999999998</v>
      </c>
      <c r="N15229" s="4">
        <v>-1.2518340000000001E-3</v>
      </c>
    </row>
    <row r="15230" spans="1:14">
      <c r="A15230" t="s">
        <v>31375</v>
      </c>
      <c r="B15230" t="s">
        <v>31376</v>
      </c>
      <c r="C15230" s="4">
        <v>9.5176933000000005E-2</v>
      </c>
      <c r="D15230" s="4">
        <v>0.21836134600000001</v>
      </c>
      <c r="E15230" s="4">
        <v>1.5110208E-2</v>
      </c>
      <c r="F15230" s="4">
        <v>0.96430442699999996</v>
      </c>
      <c r="G15230" s="4">
        <v>0.99086227500000001</v>
      </c>
      <c r="H15230" s="4">
        <v>-3.0017999999999999E-4</v>
      </c>
      <c r="I15230" s="4">
        <v>0.31152713100000001</v>
      </c>
      <c r="J15230" s="4">
        <v>0.72820388300000005</v>
      </c>
      <c r="K15230" s="4">
        <v>9.1288289999999998E-3</v>
      </c>
      <c r="L15230" s="4">
        <v>3.6617580000000002E-3</v>
      </c>
      <c r="M15230" s="4">
        <v>4.0807348E-2</v>
      </c>
      <c r="N15230" s="4">
        <v>-2.395342E-2</v>
      </c>
    </row>
    <row r="15231" spans="1:14">
      <c r="A15231" t="s">
        <v>31377</v>
      </c>
      <c r="B15231" t="s">
        <v>31378</v>
      </c>
      <c r="C15231" s="4">
        <v>0.805690566</v>
      </c>
      <c r="D15231" s="4">
        <v>0.88987992699999996</v>
      </c>
      <c r="E15231" s="4">
        <v>2.2358790000000001E-3</v>
      </c>
      <c r="F15231" s="4">
        <v>0.74325823300000005</v>
      </c>
      <c r="G15231" s="4">
        <v>0.92735356099999999</v>
      </c>
      <c r="H15231" s="4">
        <v>-2.2031529999999998E-3</v>
      </c>
      <c r="I15231" s="4">
        <v>0.303442131</v>
      </c>
      <c r="J15231" s="4">
        <v>0.72228876399999997</v>
      </c>
      <c r="K15231" s="4">
        <v>9.3089320000000007E-3</v>
      </c>
      <c r="L15231" s="4">
        <v>0.25964567799999999</v>
      </c>
      <c r="M15231" s="4">
        <v>0.43585302399999998</v>
      </c>
      <c r="N15231" s="4">
        <v>-9.3412029999999993E-3</v>
      </c>
    </row>
    <row r="15232" spans="1:14">
      <c r="A15232" t="s">
        <v>31379</v>
      </c>
      <c r="B15232" t="s">
        <v>634</v>
      </c>
      <c r="C15232" s="4">
        <v>0.10332601399999999</v>
      </c>
      <c r="D15232" s="4">
        <v>0.23139145699999999</v>
      </c>
      <c r="E15232" s="4">
        <v>1.4711734000000001E-2</v>
      </c>
      <c r="F15232" s="4">
        <v>0.42309306499999999</v>
      </c>
      <c r="G15232" s="4">
        <v>0.79628433899999995</v>
      </c>
      <c r="H15232" s="4">
        <v>5.3577520000000003E-3</v>
      </c>
      <c r="I15232" s="4">
        <v>0.79944945499999998</v>
      </c>
      <c r="J15232" s="4">
        <v>0.94439092599999996</v>
      </c>
      <c r="K15232" s="4">
        <v>-2.2863969999999999E-3</v>
      </c>
      <c r="L15232" s="4">
        <v>3.0552349999999999E-2</v>
      </c>
      <c r="M15232" s="4">
        <v>0.115382814</v>
      </c>
      <c r="N15232" s="4">
        <v>-1.7804219999999999E-2</v>
      </c>
    </row>
    <row r="15233" spans="1:14">
      <c r="A15233" t="s">
        <v>31380</v>
      </c>
      <c r="B15233" t="s">
        <v>31381</v>
      </c>
      <c r="C15233" s="4">
        <v>7.8940308000000001E-2</v>
      </c>
      <c r="D15233" s="4">
        <v>0.19252835600000001</v>
      </c>
      <c r="E15233" s="4">
        <v>1.5746153999999998E-2</v>
      </c>
      <c r="F15233" s="4">
        <v>0.54597677</v>
      </c>
      <c r="G15233" s="4">
        <v>0.85587402999999995</v>
      </c>
      <c r="H15233" s="4">
        <v>4.0085720000000002E-3</v>
      </c>
      <c r="I15233" s="4">
        <v>0.78407698599999998</v>
      </c>
      <c r="J15233" s="4">
        <v>0.94195171499999997</v>
      </c>
      <c r="K15233" s="4">
        <v>-2.4474950000000001E-3</v>
      </c>
      <c r="L15233" s="4">
        <v>3.3938217999999999E-2</v>
      </c>
      <c r="M15233" s="4">
        <v>0.12320371099999999</v>
      </c>
      <c r="N15233" s="4">
        <v>-1.7328640999999999E-2</v>
      </c>
    </row>
    <row r="15234" spans="1:14">
      <c r="A15234" t="s">
        <v>31382</v>
      </c>
      <c r="B15234" t="s">
        <v>31383</v>
      </c>
      <c r="C15234" s="4">
        <v>2.1614794E-2</v>
      </c>
      <c r="D15234" s="4">
        <v>8.0779137000000001E-2</v>
      </c>
      <c r="E15234" s="4">
        <v>2.0523050000000001E-2</v>
      </c>
      <c r="F15234" s="4">
        <v>0.113348847</v>
      </c>
      <c r="G15234" s="4">
        <v>0.56321348999999998</v>
      </c>
      <c r="H15234" s="4">
        <v>1.0478626E-2</v>
      </c>
      <c r="I15234" s="4">
        <v>7.7935644999999998E-2</v>
      </c>
      <c r="J15234" s="4">
        <v>0.46426272200000002</v>
      </c>
      <c r="K15234" s="4">
        <v>-1.5691422E-2</v>
      </c>
      <c r="L15234" s="4">
        <v>5.9785994000000002E-2</v>
      </c>
      <c r="M15234" s="4">
        <v>0.17383333300000001</v>
      </c>
      <c r="N15234" s="4">
        <v>-1.5348723999999999E-2</v>
      </c>
    </row>
    <row r="15235" spans="1:14">
      <c r="A15235" t="s">
        <v>31384</v>
      </c>
      <c r="B15235" t="s">
        <v>31385</v>
      </c>
      <c r="C15235" s="4">
        <v>8.3300869999999999E-3</v>
      </c>
      <c r="D15235" s="4">
        <v>4.3382104999999997E-2</v>
      </c>
      <c r="E15235" s="4">
        <v>2.3903469E-2</v>
      </c>
      <c r="F15235" s="4">
        <v>0.149817532</v>
      </c>
      <c r="G15235" s="4">
        <v>0.59832507199999996</v>
      </c>
      <c r="H15235" s="4">
        <v>-9.6721580000000001E-3</v>
      </c>
      <c r="I15235" s="4">
        <v>0.747665103</v>
      </c>
      <c r="J15235" s="4">
        <v>0.92686099700000002</v>
      </c>
      <c r="K15235" s="4">
        <v>2.908683E-3</v>
      </c>
      <c r="L15235" s="4">
        <v>3.8004652999999999E-2</v>
      </c>
      <c r="M15235" s="4">
        <v>0.13182482700000001</v>
      </c>
      <c r="N15235" s="4">
        <v>-1.7160795E-2</v>
      </c>
    </row>
    <row r="15236" spans="1:14">
      <c r="A15236" t="s">
        <v>31386</v>
      </c>
      <c r="B15236" t="s">
        <v>31387</v>
      </c>
      <c r="C15236" s="4">
        <v>3.2914494000000002E-2</v>
      </c>
      <c r="D15236" s="4">
        <v>0.106574317</v>
      </c>
      <c r="E15236" s="4">
        <v>1.9472308000000001E-2</v>
      </c>
      <c r="F15236" s="4">
        <v>0.272819692</v>
      </c>
      <c r="G15236" s="4">
        <v>0.69538937000000001</v>
      </c>
      <c r="H15236" s="4">
        <v>7.4165409999999996E-3</v>
      </c>
      <c r="I15236" s="4">
        <v>0.57862811199999997</v>
      </c>
      <c r="J15236" s="4">
        <v>0.865619111</v>
      </c>
      <c r="K15236" s="4">
        <v>-5.0547960000000003E-3</v>
      </c>
      <c r="L15236" s="4">
        <v>8.5843789999999996E-3</v>
      </c>
      <c r="M15236" s="4">
        <v>5.9330751000000001E-2</v>
      </c>
      <c r="N15236" s="4">
        <v>-2.1864650999999999E-2</v>
      </c>
    </row>
    <row r="15237" spans="1:14">
      <c r="A15237" t="s">
        <v>31388</v>
      </c>
      <c r="B15237" t="s">
        <v>31389</v>
      </c>
      <c r="C15237" s="4">
        <v>0.281954441</v>
      </c>
      <c r="D15237" s="4">
        <v>0.45839513900000001</v>
      </c>
      <c r="E15237" s="4">
        <v>9.8218950000000006E-3</v>
      </c>
      <c r="F15237" s="4">
        <v>0.876583691</v>
      </c>
      <c r="G15237" s="4">
        <v>0.96728693300000002</v>
      </c>
      <c r="H15237" s="4">
        <v>-1.049557E-3</v>
      </c>
      <c r="I15237" s="4">
        <v>0.674977206</v>
      </c>
      <c r="J15237" s="4">
        <v>0.90359312300000005</v>
      </c>
      <c r="K15237" s="4">
        <v>3.8122030000000001E-3</v>
      </c>
      <c r="L15237" s="4">
        <v>0.13018600999999999</v>
      </c>
      <c r="M15237" s="4">
        <v>0.28275291899999999</v>
      </c>
      <c r="N15237" s="4">
        <v>-1.2595703999999999E-2</v>
      </c>
    </row>
    <row r="15238" spans="1:14">
      <c r="A15238" t="s">
        <v>31390</v>
      </c>
      <c r="B15238" t="s">
        <v>31391</v>
      </c>
      <c r="C15238" s="4">
        <v>0.133245586</v>
      </c>
      <c r="D15238" s="4">
        <v>0.27541159199999998</v>
      </c>
      <c r="E15238" s="4">
        <v>-1.3605598999999999E-2</v>
      </c>
      <c r="F15238" s="4">
        <v>0.128834649</v>
      </c>
      <c r="G15238" s="4">
        <v>0.57198178099999997</v>
      </c>
      <c r="H15238" s="4">
        <v>-1.0184387E-2</v>
      </c>
      <c r="I15238" s="4">
        <v>1.834521E-3</v>
      </c>
      <c r="J15238" s="4">
        <v>0.13028899799999999</v>
      </c>
      <c r="K15238" s="4">
        <v>2.8037124E-2</v>
      </c>
      <c r="L15238" s="4">
        <v>0.61034368000000006</v>
      </c>
      <c r="M15238" s="4">
        <v>0.74601092400000002</v>
      </c>
      <c r="N15238" s="4">
        <v>-4.2147139999999996E-3</v>
      </c>
    </row>
    <row r="15239" spans="1:14">
      <c r="A15239" t="s">
        <v>31392</v>
      </c>
      <c r="B15239" t="s">
        <v>31393</v>
      </c>
      <c r="C15239" s="4">
        <v>1.5670180000000001E-3</v>
      </c>
      <c r="D15239" s="4">
        <v>1.5173119000000001E-2</v>
      </c>
      <c r="E15239" s="4">
        <v>-2.8290462999999998E-2</v>
      </c>
      <c r="F15239" s="4">
        <v>0.64337237599999997</v>
      </c>
      <c r="G15239" s="4">
        <v>0.89536724400000001</v>
      </c>
      <c r="H15239" s="4">
        <v>3.0758949999999999E-3</v>
      </c>
      <c r="I15239" s="4">
        <v>0.99971183600000002</v>
      </c>
      <c r="J15239" s="4">
        <v>0.99994831200000001</v>
      </c>
      <c r="K15239" s="5">
        <v>3.23E-6</v>
      </c>
      <c r="L15239" s="4">
        <v>1.983584E-3</v>
      </c>
      <c r="M15239" s="4">
        <v>3.3332900999999998E-2</v>
      </c>
      <c r="N15239" s="4">
        <v>2.5241847000000001E-2</v>
      </c>
    </row>
    <row r="15240" spans="1:14">
      <c r="A15240" t="s">
        <v>31394</v>
      </c>
      <c r="B15240" t="s">
        <v>31395</v>
      </c>
      <c r="C15240" s="4">
        <v>8.9389262999999997E-2</v>
      </c>
      <c r="D15240" s="4">
        <v>0.20916855300000001</v>
      </c>
      <c r="E15240" s="4">
        <v>-1.5473916000000001E-2</v>
      </c>
      <c r="F15240" s="4">
        <v>0.42458128899999997</v>
      </c>
      <c r="G15240" s="4">
        <v>0.79782384100000003</v>
      </c>
      <c r="H15240" s="4">
        <v>-5.3872379999999999E-3</v>
      </c>
      <c r="I15240" s="4">
        <v>0.65911783700000004</v>
      </c>
      <c r="J15240" s="4">
        <v>0.89684954500000003</v>
      </c>
      <c r="K15240" s="4">
        <v>4.0044420000000004E-3</v>
      </c>
      <c r="L15240" s="4">
        <v>4.2131215E-2</v>
      </c>
      <c r="M15240" s="4">
        <v>0.14028448199999999</v>
      </c>
      <c r="N15240" s="4">
        <v>1.6878210000000001E-2</v>
      </c>
    </row>
    <row r="15241" spans="1:14">
      <c r="A15241" t="s">
        <v>31396</v>
      </c>
      <c r="B15241" t="s">
        <v>31397</v>
      </c>
      <c r="C15241" s="4">
        <v>0.43005695500000002</v>
      </c>
      <c r="D15241" s="4">
        <v>0.60515610600000003</v>
      </c>
      <c r="E15241" s="4">
        <v>7.0776260000000001E-3</v>
      </c>
      <c r="F15241" s="4">
        <v>0.48938516100000001</v>
      </c>
      <c r="G15241" s="4">
        <v>0.83402839699999998</v>
      </c>
      <c r="H15241" s="4">
        <v>4.5887239999999998E-3</v>
      </c>
      <c r="I15241" s="4">
        <v>0.264450136</v>
      </c>
      <c r="J15241" s="4">
        <v>0.69262298099999997</v>
      </c>
      <c r="K15241" s="4">
        <v>-9.962594E-3</v>
      </c>
      <c r="L15241" s="4">
        <v>0.83362169100000005</v>
      </c>
      <c r="M15241" s="4">
        <v>0.90261683299999995</v>
      </c>
      <c r="N15241" s="4">
        <v>-1.7188049999999999E-3</v>
      </c>
    </row>
    <row r="15242" spans="1:14">
      <c r="A15242" t="s">
        <v>31398</v>
      </c>
      <c r="B15242" t="s">
        <v>31399</v>
      </c>
      <c r="C15242" s="4">
        <v>1.6708059999999999E-3</v>
      </c>
      <c r="D15242" s="4">
        <v>1.5791309999999999E-2</v>
      </c>
      <c r="E15242" s="4">
        <v>2.8398064000000001E-2</v>
      </c>
      <c r="F15242" s="4">
        <v>7.7455616000000005E-2</v>
      </c>
      <c r="G15242" s="4">
        <v>0.50840004500000002</v>
      </c>
      <c r="H15242" s="4">
        <v>1.1832561E-2</v>
      </c>
      <c r="I15242" s="4">
        <v>0.31455702400000002</v>
      </c>
      <c r="J15242" s="4">
        <v>0.730207367</v>
      </c>
      <c r="K15242" s="4">
        <v>-9.0735650000000004E-3</v>
      </c>
      <c r="L15242" s="4">
        <v>1.4933899999999999E-4</v>
      </c>
      <c r="M15242" s="4">
        <v>1.2944615E-2</v>
      </c>
      <c r="N15242" s="4">
        <v>-3.1200599999999998E-2</v>
      </c>
    </row>
    <row r="15243" spans="1:14">
      <c r="A15243" t="s">
        <v>31400</v>
      </c>
      <c r="B15243" t="s">
        <v>31401</v>
      </c>
      <c r="C15243" s="4">
        <v>4.0504836000000002E-2</v>
      </c>
      <c r="D15243" s="4">
        <v>0.122626612</v>
      </c>
      <c r="E15243" s="4">
        <v>1.8557891999999999E-2</v>
      </c>
      <c r="F15243" s="4">
        <v>0.50731583599999996</v>
      </c>
      <c r="G15243" s="4">
        <v>0.84304719900000002</v>
      </c>
      <c r="H15243" s="4">
        <v>-4.4506600000000004E-3</v>
      </c>
      <c r="I15243" s="4">
        <v>0.145910122</v>
      </c>
      <c r="J15243" s="4">
        <v>0.57673803599999995</v>
      </c>
      <c r="K15243" s="4">
        <v>-1.3123911E-2</v>
      </c>
      <c r="L15243" s="4">
        <v>0.90314192199999999</v>
      </c>
      <c r="M15243" s="4">
        <v>0.94444846699999996</v>
      </c>
      <c r="N15243" s="4">
        <v>-1.0069619999999999E-3</v>
      </c>
    </row>
    <row r="15244" spans="1:14">
      <c r="A15244" t="s">
        <v>31402</v>
      </c>
      <c r="B15244" t="s">
        <v>31403</v>
      </c>
      <c r="C15244" s="4">
        <v>1.823217E-3</v>
      </c>
      <c r="D15244" s="4">
        <v>1.6772149E-2</v>
      </c>
      <c r="E15244" s="4">
        <v>2.8255344000000002E-2</v>
      </c>
      <c r="F15244" s="4">
        <v>0.15191870900000001</v>
      </c>
      <c r="G15244" s="4">
        <v>0.60056855899999995</v>
      </c>
      <c r="H15244" s="4">
        <v>-9.6352290000000004E-3</v>
      </c>
      <c r="I15244" s="4">
        <v>0.70560273100000004</v>
      </c>
      <c r="J15244" s="4">
        <v>0.91226885700000004</v>
      </c>
      <c r="K15244" s="4">
        <v>3.4198560000000002E-3</v>
      </c>
      <c r="L15244" s="4">
        <v>7.66339E-3</v>
      </c>
      <c r="M15244" s="4">
        <v>5.7003379E-2</v>
      </c>
      <c r="N15244" s="4">
        <v>-2.2062722999999999E-2</v>
      </c>
    </row>
    <row r="15245" spans="1:14">
      <c r="A15245" t="s">
        <v>31404</v>
      </c>
      <c r="B15245" t="s">
        <v>31405</v>
      </c>
      <c r="C15245" s="4">
        <v>0.51160958899999998</v>
      </c>
      <c r="D15245" s="4">
        <v>0.67507976400000003</v>
      </c>
      <c r="E15245" s="4">
        <v>-5.8938089999999999E-3</v>
      </c>
      <c r="F15245" s="4">
        <v>0.276754679</v>
      </c>
      <c r="G15245" s="4">
        <v>0.699533721</v>
      </c>
      <c r="H15245" s="4">
        <v>7.2259710000000003E-3</v>
      </c>
      <c r="I15245" s="4">
        <v>0.55555756000000001</v>
      </c>
      <c r="J15245" s="4">
        <v>0.857518369</v>
      </c>
      <c r="K15245" s="4">
        <v>-5.2698880000000003E-3</v>
      </c>
      <c r="L15245" s="4">
        <v>0.63071450799999995</v>
      </c>
      <c r="M15245" s="4">
        <v>0.76180286100000005</v>
      </c>
      <c r="N15245" s="4">
        <v>3.9376309999999996E-3</v>
      </c>
    </row>
    <row r="15246" spans="1:14">
      <c r="A15246" t="s">
        <v>31406</v>
      </c>
      <c r="B15246" t="s">
        <v>823</v>
      </c>
      <c r="C15246" s="4">
        <v>0.55532261400000005</v>
      </c>
      <c r="D15246" s="4">
        <v>0.71105334200000003</v>
      </c>
      <c r="E15246" s="4">
        <v>-5.2626560000000001E-3</v>
      </c>
      <c r="F15246" s="4">
        <v>2.3805639999999999E-2</v>
      </c>
      <c r="G15246" s="4">
        <v>0.418144668</v>
      </c>
      <c r="H15246" s="4">
        <v>1.490025E-2</v>
      </c>
      <c r="I15246" s="4">
        <v>0.649582981</v>
      </c>
      <c r="J15246" s="4">
        <v>0.89221579500000003</v>
      </c>
      <c r="K15246" s="4">
        <v>-4.0361750000000004E-3</v>
      </c>
      <c r="L15246" s="4">
        <v>0.49080639700000001</v>
      </c>
      <c r="M15246" s="4">
        <v>0.653159351</v>
      </c>
      <c r="N15246" s="4">
        <v>-5.6073149999999999E-3</v>
      </c>
    </row>
    <row r="15247" spans="1:14">
      <c r="A15247" t="s">
        <v>31407</v>
      </c>
      <c r="B15247" t="s">
        <v>31408</v>
      </c>
      <c r="C15247" s="5">
        <v>1.7E-5</v>
      </c>
      <c r="D15247" s="4">
        <v>9.3028700000000002E-4</v>
      </c>
      <c r="E15247" s="4">
        <v>3.8779783999999998E-2</v>
      </c>
      <c r="F15247" s="4">
        <v>0.70631404099999995</v>
      </c>
      <c r="G15247" s="4">
        <v>0.91651856600000003</v>
      </c>
      <c r="H15247" s="4">
        <v>-2.5304390000000002E-3</v>
      </c>
      <c r="I15247" s="4">
        <v>0.30387119699999998</v>
      </c>
      <c r="J15247" s="4">
        <v>0.72278351699999999</v>
      </c>
      <c r="K15247" s="4">
        <v>-9.2856880000000003E-3</v>
      </c>
      <c r="L15247" s="4">
        <v>1.0552719999999999E-3</v>
      </c>
      <c r="M15247" s="4">
        <v>2.7397821999999999E-2</v>
      </c>
      <c r="N15247" s="4">
        <v>-2.701044E-2</v>
      </c>
    </row>
    <row r="15248" spans="1:14">
      <c r="A15248" t="s">
        <v>31409</v>
      </c>
      <c r="B15248" t="s">
        <v>31410</v>
      </c>
      <c r="C15248" s="4">
        <v>0.18379957699999999</v>
      </c>
      <c r="D15248" s="4">
        <v>0.342180865</v>
      </c>
      <c r="E15248" s="4">
        <v>1.2000959E-2</v>
      </c>
      <c r="F15248" s="4">
        <v>0.70916731799999999</v>
      </c>
      <c r="G15248" s="4">
        <v>0.91784453399999999</v>
      </c>
      <c r="H15248" s="4">
        <v>2.4935579999999999E-3</v>
      </c>
      <c r="I15248" s="4">
        <v>0.82122397599999997</v>
      </c>
      <c r="J15248" s="4">
        <v>0.95290667699999998</v>
      </c>
      <c r="K15248" s="4">
        <v>2.032458E-3</v>
      </c>
      <c r="L15248" s="4">
        <v>4.440906E-2</v>
      </c>
      <c r="M15248" s="4">
        <v>0.14486344300000001</v>
      </c>
      <c r="N15248" s="4">
        <v>-1.6541816000000001E-2</v>
      </c>
    </row>
    <row r="15249" spans="1:14">
      <c r="A15249" t="s">
        <v>31411</v>
      </c>
      <c r="B15249" t="s">
        <v>31412</v>
      </c>
      <c r="C15249" s="4">
        <v>5.6964500000000001E-2</v>
      </c>
      <c r="D15249" s="4">
        <v>0.15409505700000001</v>
      </c>
      <c r="E15249" s="4">
        <v>1.7248627999999998E-2</v>
      </c>
      <c r="F15249" s="4">
        <v>7.2339209999999999E-3</v>
      </c>
      <c r="G15249" s="4">
        <v>0.38871994399999998</v>
      </c>
      <c r="H15249" s="4">
        <v>-1.7988047E-2</v>
      </c>
      <c r="I15249" s="4">
        <v>4.6625433000000001E-2</v>
      </c>
      <c r="J15249" s="4">
        <v>0.39302257899999998</v>
      </c>
      <c r="K15249" s="4">
        <v>1.7946739999999999E-2</v>
      </c>
      <c r="L15249" s="4">
        <v>3.7318243000000001E-2</v>
      </c>
      <c r="M15249" s="4">
        <v>0.13036452700000001</v>
      </c>
      <c r="N15249" s="4">
        <v>-1.7204895000000001E-2</v>
      </c>
    </row>
    <row r="15250" spans="1:14">
      <c r="A15250" t="s">
        <v>31413</v>
      </c>
      <c r="B15250" t="s">
        <v>31414</v>
      </c>
      <c r="C15250" s="4">
        <v>1.1594886E-2</v>
      </c>
      <c r="D15250" s="4">
        <v>5.3666907E-2</v>
      </c>
      <c r="E15250" s="4">
        <v>2.2919821999999999E-2</v>
      </c>
      <c r="F15250" s="4">
        <v>0.38984570400000002</v>
      </c>
      <c r="G15250" s="4">
        <v>0.77831423200000005</v>
      </c>
      <c r="H15250" s="4">
        <v>-5.7892830000000001E-3</v>
      </c>
      <c r="I15250" s="4">
        <v>0.24170330700000001</v>
      </c>
      <c r="J15250" s="4">
        <v>0.67644227099999998</v>
      </c>
      <c r="K15250" s="4">
        <v>1.0601307000000001E-2</v>
      </c>
      <c r="L15250" s="4">
        <v>7.8970400000000001E-4</v>
      </c>
      <c r="M15250" s="4">
        <v>2.4884264999999999E-2</v>
      </c>
      <c r="N15250" s="4">
        <v>-2.7749724999999999E-2</v>
      </c>
    </row>
    <row r="15251" spans="1:14">
      <c r="A15251" t="s">
        <v>31415</v>
      </c>
      <c r="B15251" t="s">
        <v>31416</v>
      </c>
      <c r="C15251" s="4">
        <v>2.2067226999999998E-2</v>
      </c>
      <c r="D15251" s="4">
        <v>8.1976971999999995E-2</v>
      </c>
      <c r="E15251" s="4">
        <v>2.0778736999999999E-2</v>
      </c>
      <c r="F15251" s="4">
        <v>0.99283702500000004</v>
      </c>
      <c r="G15251" s="4">
        <v>0.99833075999999998</v>
      </c>
      <c r="H15251" s="5">
        <v>6.0399999999999998E-5</v>
      </c>
      <c r="I15251" s="4">
        <v>0.98660719600000002</v>
      </c>
      <c r="J15251" s="4">
        <v>0.99716275899999995</v>
      </c>
      <c r="K15251" s="4">
        <v>1.5196400000000001E-4</v>
      </c>
      <c r="L15251" s="4">
        <v>1.1092841000000001E-2</v>
      </c>
      <c r="M15251" s="4">
        <v>6.7065967000000004E-2</v>
      </c>
      <c r="N15251" s="4">
        <v>-2.10177E-2</v>
      </c>
    </row>
    <row r="15252" spans="1:14">
      <c r="A15252" t="s">
        <v>31417</v>
      </c>
      <c r="B15252" t="s">
        <v>31418</v>
      </c>
      <c r="C15252" s="4">
        <v>0.48823681699999999</v>
      </c>
      <c r="D15252" s="4">
        <v>0.65549826700000002</v>
      </c>
      <c r="E15252" s="4">
        <v>6.2806609999999999E-3</v>
      </c>
      <c r="F15252" s="4">
        <v>0.72829021599999999</v>
      </c>
      <c r="G15252" s="4">
        <v>0.92305716900000001</v>
      </c>
      <c r="H15252" s="4">
        <v>2.3299000000000002E-3</v>
      </c>
      <c r="I15252" s="4">
        <v>0.44874094199999998</v>
      </c>
      <c r="J15252" s="4">
        <v>0.80964022300000005</v>
      </c>
      <c r="K15252" s="4">
        <v>6.8335360000000003E-3</v>
      </c>
      <c r="L15252" s="4">
        <v>6.1322477E-2</v>
      </c>
      <c r="M15252" s="4">
        <v>0.17651856399999999</v>
      </c>
      <c r="N15252" s="4">
        <v>-1.5448915000000001E-2</v>
      </c>
    </row>
    <row r="15253" spans="1:14">
      <c r="A15253" t="s">
        <v>31419</v>
      </c>
      <c r="B15253" t="s">
        <v>31420</v>
      </c>
      <c r="C15253" s="4">
        <v>0.75587675899999995</v>
      </c>
      <c r="D15253" s="4">
        <v>0.85714330400000005</v>
      </c>
      <c r="E15253" s="4">
        <v>-2.8745440000000001E-3</v>
      </c>
      <c r="F15253" s="4">
        <v>0.18418584700000001</v>
      </c>
      <c r="G15253" s="4">
        <v>0.63409646799999997</v>
      </c>
      <c r="H15253" s="4">
        <v>9.081169E-3</v>
      </c>
      <c r="I15253" s="4">
        <v>0.62429138399999995</v>
      </c>
      <c r="J15253" s="4">
        <v>0.88261785500000001</v>
      </c>
      <c r="K15253" s="4">
        <v>4.5081059999999996E-3</v>
      </c>
      <c r="L15253" s="4">
        <v>0.20353465600000001</v>
      </c>
      <c r="M15253" s="4">
        <v>0.37198029500000002</v>
      </c>
      <c r="N15253" s="4">
        <v>-1.0717470999999999E-2</v>
      </c>
    </row>
    <row r="15254" spans="1:14">
      <c r="A15254" t="s">
        <v>31421</v>
      </c>
      <c r="B15254" t="s">
        <v>31422</v>
      </c>
      <c r="C15254" s="4">
        <v>4.9300582000000003E-2</v>
      </c>
      <c r="D15254" s="4">
        <v>0.139631859</v>
      </c>
      <c r="E15254" s="4">
        <v>1.7810111E-2</v>
      </c>
      <c r="F15254" s="4">
        <v>0.62228389399999995</v>
      </c>
      <c r="G15254" s="4">
        <v>0.88720200800000004</v>
      </c>
      <c r="H15254" s="4">
        <v>3.3066770000000001E-3</v>
      </c>
      <c r="I15254" s="4">
        <v>0.83328708500000004</v>
      </c>
      <c r="J15254" s="4">
        <v>0.95653224699999995</v>
      </c>
      <c r="K15254" s="4">
        <v>1.900882E-3</v>
      </c>
      <c r="L15254" s="4">
        <v>5.2316669999999997E-3</v>
      </c>
      <c r="M15254" s="4">
        <v>4.7681702999999999E-2</v>
      </c>
      <c r="N15254" s="4">
        <v>-2.3041832000000002E-2</v>
      </c>
    </row>
    <row r="15255" spans="1:14">
      <c r="A15255" t="s">
        <v>31423</v>
      </c>
      <c r="B15255" t="s">
        <v>31424</v>
      </c>
      <c r="C15255" s="4">
        <v>0.572788348</v>
      </c>
      <c r="D15255" s="4">
        <v>0.72468509000000003</v>
      </c>
      <c r="E15255" s="4">
        <v>-5.079933E-3</v>
      </c>
      <c r="F15255" s="4">
        <v>0.64334565499999996</v>
      </c>
      <c r="G15255" s="4">
        <v>0.89536724400000001</v>
      </c>
      <c r="H15255" s="4">
        <v>-3.0866800000000001E-3</v>
      </c>
      <c r="I15255" s="4">
        <v>0.41174532600000002</v>
      </c>
      <c r="J15255" s="4">
        <v>0.788786863</v>
      </c>
      <c r="K15255" s="4">
        <v>7.3600999999999996E-3</v>
      </c>
      <c r="L15255" s="4">
        <v>0.92140290400000002</v>
      </c>
      <c r="M15255" s="4">
        <v>0.95559662599999995</v>
      </c>
      <c r="N15255" s="4">
        <v>8.1072700000000002E-4</v>
      </c>
    </row>
    <row r="15256" spans="1:14">
      <c r="A15256" t="s">
        <v>31425</v>
      </c>
      <c r="B15256" t="s">
        <v>31426</v>
      </c>
      <c r="C15256" s="4">
        <v>1.5221996999999999E-2</v>
      </c>
      <c r="D15256" s="4">
        <v>6.4286959000000005E-2</v>
      </c>
      <c r="E15256" s="4">
        <v>2.2035974999999999E-2</v>
      </c>
      <c r="F15256" s="4">
        <v>0.94847109200000002</v>
      </c>
      <c r="G15256" s="4">
        <v>0.98517939099999996</v>
      </c>
      <c r="H15256" s="4">
        <v>4.3511299999999999E-4</v>
      </c>
      <c r="I15256" s="4">
        <v>0.259348774</v>
      </c>
      <c r="J15256" s="4">
        <v>0.68678063700000003</v>
      </c>
      <c r="K15256" s="4">
        <v>1.0211665999999999E-2</v>
      </c>
      <c r="L15256" s="5">
        <v>7.3999999999999996E-5</v>
      </c>
      <c r="M15256" s="4">
        <v>9.7938109999999995E-3</v>
      </c>
      <c r="N15256" s="4">
        <v>-3.2708596E-2</v>
      </c>
    </row>
    <row r="15257" spans="1:14">
      <c r="A15257" t="s">
        <v>31427</v>
      </c>
      <c r="B15257" t="s">
        <v>31428</v>
      </c>
      <c r="C15257" s="4">
        <v>0.18170356800000001</v>
      </c>
      <c r="D15257" s="4">
        <v>0.33970393599999998</v>
      </c>
      <c r="E15257" s="4">
        <v>1.2070341E-2</v>
      </c>
      <c r="F15257" s="4">
        <v>0.69254454300000001</v>
      </c>
      <c r="G15257" s="4">
        <v>0.91338977399999999</v>
      </c>
      <c r="H15257" s="4">
        <v>-2.646093E-3</v>
      </c>
      <c r="I15257" s="4">
        <v>0.222115801</v>
      </c>
      <c r="J15257" s="4">
        <v>0.66074312199999996</v>
      </c>
      <c r="K15257" s="4">
        <v>1.0986681E-2</v>
      </c>
      <c r="L15257" s="4">
        <v>1.3098691000000001E-2</v>
      </c>
      <c r="M15257" s="4">
        <v>7.3238785000000001E-2</v>
      </c>
      <c r="N15257" s="4">
        <v>-2.0421649E-2</v>
      </c>
    </row>
    <row r="15258" spans="1:14">
      <c r="A15258" t="s">
        <v>31429</v>
      </c>
      <c r="B15258" t="s">
        <v>31430</v>
      </c>
      <c r="C15258" s="4">
        <v>0.71600932299999998</v>
      </c>
      <c r="D15258" s="4">
        <v>0.83005257600000004</v>
      </c>
      <c r="E15258" s="4">
        <v>3.274725E-3</v>
      </c>
      <c r="F15258" s="4">
        <v>4.7695640999999997E-2</v>
      </c>
      <c r="G15258" s="4">
        <v>0.46203604799999998</v>
      </c>
      <c r="H15258" s="4">
        <v>1.3172873E-2</v>
      </c>
      <c r="I15258" s="4">
        <v>5.2436449999999999E-3</v>
      </c>
      <c r="J15258" s="4">
        <v>0.19370554200000001</v>
      </c>
      <c r="K15258" s="4">
        <v>-2.4951648999999999E-2</v>
      </c>
      <c r="L15258" s="4">
        <v>0.30145210500000003</v>
      </c>
      <c r="M15258" s="4">
        <v>0.48050321200000001</v>
      </c>
      <c r="N15258" s="4">
        <v>8.4810879999999995E-3</v>
      </c>
    </row>
    <row r="15259" spans="1:14">
      <c r="A15259" t="s">
        <v>31431</v>
      </c>
      <c r="B15259" t="s">
        <v>31432</v>
      </c>
      <c r="C15259" s="4">
        <v>0.64049925799999996</v>
      </c>
      <c r="D15259" s="4">
        <v>0.77635828500000004</v>
      </c>
      <c r="E15259" s="4">
        <v>4.208954E-3</v>
      </c>
      <c r="F15259" s="4">
        <v>0.58361352099999997</v>
      </c>
      <c r="G15259" s="4">
        <v>0.87372232100000002</v>
      </c>
      <c r="H15259" s="4">
        <v>3.6556800000000001E-3</v>
      </c>
      <c r="I15259" s="4">
        <v>0.731043153</v>
      </c>
      <c r="J15259" s="4">
        <v>0.92120644200000001</v>
      </c>
      <c r="K15259" s="4">
        <v>3.0843789999999999E-3</v>
      </c>
      <c r="L15259" s="4">
        <v>0.18239540700000001</v>
      </c>
      <c r="M15259" s="4">
        <v>0.347920803</v>
      </c>
      <c r="N15259" s="4">
        <v>-1.0955395E-2</v>
      </c>
    </row>
    <row r="15260" spans="1:14">
      <c r="A15260" t="s">
        <v>31433</v>
      </c>
      <c r="B15260" t="s">
        <v>31434</v>
      </c>
      <c r="C15260" s="4">
        <v>0.103839027</v>
      </c>
      <c r="D15260" s="4">
        <v>0.23199542100000001</v>
      </c>
      <c r="E15260" s="4">
        <v>1.4472274E-2</v>
      </c>
      <c r="F15260" s="4">
        <v>0.38003372499999999</v>
      </c>
      <c r="G15260" s="4">
        <v>0.77318522000000001</v>
      </c>
      <c r="H15260" s="4">
        <v>5.7839429999999997E-3</v>
      </c>
      <c r="I15260" s="4">
        <v>3.381605E-2</v>
      </c>
      <c r="J15260" s="4">
        <v>0.35558435100000002</v>
      </c>
      <c r="K15260" s="4">
        <v>-1.8787336000000002E-2</v>
      </c>
      <c r="L15260" s="4">
        <v>0.85370945300000001</v>
      </c>
      <c r="M15260" s="4">
        <v>0.91453152699999996</v>
      </c>
      <c r="N15260" s="4">
        <v>-1.4977549999999999E-3</v>
      </c>
    </row>
    <row r="15261" spans="1:14">
      <c r="A15261" t="s">
        <v>31435</v>
      </c>
      <c r="B15261" t="s">
        <v>31436</v>
      </c>
      <c r="C15261" s="4">
        <v>0.10873643</v>
      </c>
      <c r="D15261" s="4">
        <v>0.239471304</v>
      </c>
      <c r="E15261" s="4">
        <v>1.4344994E-2</v>
      </c>
      <c r="F15261" s="4">
        <v>0.61965093000000004</v>
      </c>
      <c r="G15261" s="4">
        <v>0.88633419400000002</v>
      </c>
      <c r="H15261" s="4">
        <v>3.2878289999999999E-3</v>
      </c>
      <c r="I15261" s="4">
        <v>1.7671430000000001E-3</v>
      </c>
      <c r="J15261" s="4">
        <v>0.127873286</v>
      </c>
      <c r="K15261" s="4">
        <v>-2.7772410000000001E-2</v>
      </c>
      <c r="L15261" s="4">
        <v>0.215410711</v>
      </c>
      <c r="M15261" s="4">
        <v>0.38636629700000003</v>
      </c>
      <c r="N15261" s="4">
        <v>1.0109478999999999E-2</v>
      </c>
    </row>
    <row r="15262" spans="1:14">
      <c r="A15262" t="s">
        <v>31437</v>
      </c>
      <c r="B15262" t="s">
        <v>31438</v>
      </c>
      <c r="C15262" s="4">
        <v>0.75935384800000005</v>
      </c>
      <c r="D15262" s="4">
        <v>0.85940277399999998</v>
      </c>
      <c r="E15262" s="4">
        <v>2.7806350000000001E-3</v>
      </c>
      <c r="F15262" s="4">
        <v>4.6712638000000001E-2</v>
      </c>
      <c r="G15262" s="4">
        <v>0.45998435599999998</v>
      </c>
      <c r="H15262" s="4">
        <v>-1.3342619999999999E-2</v>
      </c>
      <c r="I15262" s="4">
        <v>4.205388E-3</v>
      </c>
      <c r="J15262" s="4">
        <v>0.178442773</v>
      </c>
      <c r="K15262" s="4">
        <v>2.5794612000000001E-2</v>
      </c>
      <c r="L15262" s="4">
        <v>6.5705241999999997E-2</v>
      </c>
      <c r="M15262" s="4">
        <v>0.18409961399999999</v>
      </c>
      <c r="N15262" s="4">
        <v>-1.5220200999999999E-2</v>
      </c>
    </row>
    <row r="15263" spans="1:14">
      <c r="A15263" t="s">
        <v>31439</v>
      </c>
      <c r="B15263" t="s">
        <v>31440</v>
      </c>
      <c r="C15263" s="4">
        <v>1.6622259999999999E-3</v>
      </c>
      <c r="D15263" s="4">
        <v>1.575615E-2</v>
      </c>
      <c r="E15263" s="4">
        <v>2.8303754E-2</v>
      </c>
      <c r="F15263" s="4">
        <v>0.77855828000000005</v>
      </c>
      <c r="G15263" s="4">
        <v>0.93913367199999997</v>
      </c>
      <c r="H15263" s="4">
        <v>1.879286E-3</v>
      </c>
      <c r="I15263" s="4">
        <v>0.42625074400000001</v>
      </c>
      <c r="J15263" s="4">
        <v>0.798700772</v>
      </c>
      <c r="K15263" s="4">
        <v>-7.1518780000000004E-3</v>
      </c>
      <c r="L15263" s="4">
        <v>4.9847090000000004E-3</v>
      </c>
      <c r="M15263" s="4">
        <v>4.6722825000000003E-2</v>
      </c>
      <c r="N15263" s="4">
        <v>-2.3067308000000002E-2</v>
      </c>
    </row>
    <row r="15264" spans="1:14">
      <c r="A15264" t="s">
        <v>31441</v>
      </c>
      <c r="B15264" t="s">
        <v>31442</v>
      </c>
      <c r="C15264" s="4">
        <v>4.5548499999999999E-4</v>
      </c>
      <c r="D15264" s="4">
        <v>7.0853779999999998E-3</v>
      </c>
      <c r="E15264" s="4">
        <v>-3.1903085999999997E-2</v>
      </c>
      <c r="F15264" s="4">
        <v>7.3200641999999996E-2</v>
      </c>
      <c r="G15264" s="4">
        <v>0.50148317799999997</v>
      </c>
      <c r="H15264" s="4">
        <v>1.2103542E-2</v>
      </c>
      <c r="I15264" s="4">
        <v>0.40443332199999998</v>
      </c>
      <c r="J15264" s="4">
        <v>0.78553596699999995</v>
      </c>
      <c r="K15264" s="4">
        <v>7.5839369999999998E-3</v>
      </c>
      <c r="L15264" s="4">
        <v>0.14156970799999999</v>
      </c>
      <c r="M15264" s="4">
        <v>0.29799670499999997</v>
      </c>
      <c r="N15264" s="4">
        <v>1.2244184999999999E-2</v>
      </c>
    </row>
    <row r="15265" spans="1:14">
      <c r="A15265" t="s">
        <v>31443</v>
      </c>
      <c r="B15265" t="s">
        <v>814</v>
      </c>
      <c r="C15265" s="4">
        <v>0.131737253</v>
      </c>
      <c r="D15265" s="4">
        <v>0.27309491499999999</v>
      </c>
      <c r="E15265" s="4">
        <v>-1.3650389000000001E-2</v>
      </c>
      <c r="F15265" s="4">
        <v>4.0931489999999999E-3</v>
      </c>
      <c r="G15265" s="4">
        <v>0.35482949800000002</v>
      </c>
      <c r="H15265" s="4">
        <v>1.9201014999999998E-2</v>
      </c>
      <c r="I15265" s="4">
        <v>0.32156971299999998</v>
      </c>
      <c r="J15265" s="4">
        <v>0.73373971500000001</v>
      </c>
      <c r="K15265" s="4">
        <v>-8.9410529999999992E-3</v>
      </c>
      <c r="L15265" s="4">
        <v>0.68166682199999995</v>
      </c>
      <c r="M15265" s="4">
        <v>0.799792799</v>
      </c>
      <c r="N15265" s="4">
        <v>3.3907020000000002E-3</v>
      </c>
    </row>
    <row r="15266" spans="1:14">
      <c r="A15266" t="s">
        <v>31444</v>
      </c>
      <c r="B15266" t="s">
        <v>31445</v>
      </c>
      <c r="C15266" s="4">
        <v>2.1259053999999999E-2</v>
      </c>
      <c r="D15266" s="4">
        <v>8.0025082999999997E-2</v>
      </c>
      <c r="E15266" s="4">
        <v>-2.1093184000000001E-2</v>
      </c>
      <c r="F15266" s="4">
        <v>0.21205028200000001</v>
      </c>
      <c r="G15266" s="4">
        <v>0.65473231499999995</v>
      </c>
      <c r="H15266" s="4">
        <v>8.4682409999999996E-3</v>
      </c>
      <c r="I15266" s="4">
        <v>0.582982522</v>
      </c>
      <c r="J15266" s="4">
        <v>0.86756919700000001</v>
      </c>
      <c r="K15266" s="4">
        <v>5.0141750000000001E-3</v>
      </c>
      <c r="L15266" s="4">
        <v>0.36191353300000001</v>
      </c>
      <c r="M15266" s="4">
        <v>0.53907888699999995</v>
      </c>
      <c r="N15266" s="4">
        <v>7.627053E-3</v>
      </c>
    </row>
    <row r="15267" spans="1:14">
      <c r="A15267" t="s">
        <v>31446</v>
      </c>
      <c r="B15267" t="s">
        <v>31447</v>
      </c>
      <c r="C15267" s="4">
        <v>8.0276597000000005E-2</v>
      </c>
      <c r="D15267" s="4">
        <v>0.19444162700000001</v>
      </c>
      <c r="E15267" s="4">
        <v>1.5899996999999999E-2</v>
      </c>
      <c r="F15267" s="4">
        <v>0.73209608299999995</v>
      </c>
      <c r="G15267" s="4">
        <v>0.92425776199999998</v>
      </c>
      <c r="H15267" s="4">
        <v>-2.3053499999999998E-3</v>
      </c>
      <c r="I15267" s="4">
        <v>0.91192638299999995</v>
      </c>
      <c r="J15267" s="4">
        <v>0.98088473099999995</v>
      </c>
      <c r="K15267" s="4">
        <v>-1.0020809999999999E-3</v>
      </c>
      <c r="L15267" s="4">
        <v>0.12843033300000001</v>
      </c>
      <c r="M15267" s="4">
        <v>0.28048063299999998</v>
      </c>
      <c r="N15267" s="4">
        <v>-1.2608807E-2</v>
      </c>
    </row>
    <row r="15268" spans="1:14">
      <c r="A15268" t="s">
        <v>31448</v>
      </c>
      <c r="B15268" t="s">
        <v>31449</v>
      </c>
      <c r="C15268" s="4">
        <v>0.68321135200000005</v>
      </c>
      <c r="D15268" s="4">
        <v>0.806861406</v>
      </c>
      <c r="E15268" s="4">
        <v>3.6823939999999999E-3</v>
      </c>
      <c r="F15268" s="4">
        <v>0.15104772799999999</v>
      </c>
      <c r="G15268" s="4">
        <v>0.59920403300000002</v>
      </c>
      <c r="H15268" s="4">
        <v>-9.5819649999999996E-3</v>
      </c>
      <c r="I15268" s="4">
        <v>3.7641536000000003E-2</v>
      </c>
      <c r="J15268" s="4">
        <v>0.36732790900000001</v>
      </c>
      <c r="K15268" s="4">
        <v>1.8647662999999998E-2</v>
      </c>
      <c r="L15268" s="4">
        <v>0.12135294200000001</v>
      </c>
      <c r="M15268" s="4">
        <v>0.27097531899999999</v>
      </c>
      <c r="N15268" s="4">
        <v>-1.2740006999999999E-2</v>
      </c>
    </row>
    <row r="15269" spans="1:14">
      <c r="A15269" t="s">
        <v>31450</v>
      </c>
      <c r="B15269" t="s">
        <v>31451</v>
      </c>
      <c r="C15269" s="4">
        <v>0.96845879599999996</v>
      </c>
      <c r="D15269" s="4">
        <v>0.98278368999999999</v>
      </c>
      <c r="E15269" s="4">
        <v>-3.5540799999999998E-4</v>
      </c>
      <c r="F15269" s="4">
        <v>0.70596913500000003</v>
      </c>
      <c r="G15269" s="4">
        <v>0.91648708999999995</v>
      </c>
      <c r="H15269" s="4">
        <v>-2.509374E-3</v>
      </c>
      <c r="I15269" s="4">
        <v>0.36223382100000001</v>
      </c>
      <c r="J15269" s="4">
        <v>0.75835044699999998</v>
      </c>
      <c r="K15269" s="4">
        <v>8.1506730000000006E-3</v>
      </c>
      <c r="L15269" s="4">
        <v>0.51927909299999997</v>
      </c>
      <c r="M15269" s="4">
        <v>0.67514196000000004</v>
      </c>
      <c r="N15269" s="4">
        <v>-5.2825950000000002E-3</v>
      </c>
    </row>
    <row r="15270" spans="1:14">
      <c r="A15270" t="s">
        <v>31452</v>
      </c>
      <c r="B15270" t="s">
        <v>31453</v>
      </c>
      <c r="C15270" s="4">
        <v>0.75577075199999999</v>
      </c>
      <c r="D15270" s="4">
        <v>0.85708305600000001</v>
      </c>
      <c r="E15270" s="4">
        <v>-2.8310639999999999E-3</v>
      </c>
      <c r="F15270" s="4">
        <v>0.97275742099999996</v>
      </c>
      <c r="G15270" s="4">
        <v>0.993293702</v>
      </c>
      <c r="H15270" s="4">
        <v>-2.3003499999999999E-4</v>
      </c>
      <c r="I15270" s="4">
        <v>8.9417031999999994E-2</v>
      </c>
      <c r="J15270" s="4">
        <v>0.48866282900000002</v>
      </c>
      <c r="K15270" s="4">
        <v>1.5376066000000001E-2</v>
      </c>
      <c r="L15270" s="4">
        <v>0.13783389900000001</v>
      </c>
      <c r="M15270" s="4">
        <v>0.29257544400000002</v>
      </c>
      <c r="N15270" s="4">
        <v>-1.2310197E-2</v>
      </c>
    </row>
    <row r="15271" spans="1:14">
      <c r="A15271" t="s">
        <v>31454</v>
      </c>
      <c r="B15271" t="s">
        <v>718</v>
      </c>
      <c r="C15271" s="4">
        <v>0.46551055299999999</v>
      </c>
      <c r="D15271" s="4">
        <v>0.63728552000000005</v>
      </c>
      <c r="E15271" s="4">
        <v>6.6659809999999996E-3</v>
      </c>
      <c r="F15271" s="4">
        <v>0.59900640699999996</v>
      </c>
      <c r="G15271" s="4">
        <v>0.878929234</v>
      </c>
      <c r="H15271" s="4">
        <v>-3.5546359999999999E-3</v>
      </c>
      <c r="I15271" s="4">
        <v>0.23527537200000001</v>
      </c>
      <c r="J15271" s="4">
        <v>0.67098954700000002</v>
      </c>
      <c r="K15271" s="4">
        <v>-1.078951E-2</v>
      </c>
      <c r="L15271" s="4">
        <v>0.35732174500000002</v>
      </c>
      <c r="M15271" s="4">
        <v>0.534443059</v>
      </c>
      <c r="N15271" s="4">
        <v>7.6677120000000001E-3</v>
      </c>
    </row>
    <row r="15272" spans="1:14">
      <c r="A15272" t="s">
        <v>31455</v>
      </c>
      <c r="B15272" t="s">
        <v>31456</v>
      </c>
      <c r="C15272" s="4">
        <v>0.292862079</v>
      </c>
      <c r="D15272" s="4">
        <v>0.46949619199999998</v>
      </c>
      <c r="E15272" s="4">
        <v>-9.7121659999999995E-3</v>
      </c>
      <c r="F15272" s="4">
        <v>0.15445399000000001</v>
      </c>
      <c r="G15272" s="4">
        <v>0.603536937</v>
      </c>
      <c r="H15272" s="4">
        <v>9.7268779999999996E-3</v>
      </c>
      <c r="I15272" s="4">
        <v>7.8629352999999999E-2</v>
      </c>
      <c r="J15272" s="4">
        <v>0.465274309</v>
      </c>
      <c r="K15272" s="4">
        <v>-1.6155391000000002E-2</v>
      </c>
      <c r="L15272" s="4">
        <v>5.5159445000000001E-2</v>
      </c>
      <c r="M15272" s="4">
        <v>0.165539611</v>
      </c>
      <c r="N15272" s="4">
        <v>1.6135156000000001E-2</v>
      </c>
    </row>
    <row r="15273" spans="1:14">
      <c r="A15273" t="s">
        <v>31457</v>
      </c>
      <c r="B15273" t="s">
        <v>31458</v>
      </c>
      <c r="C15273" s="4">
        <v>5.0943400999999999E-2</v>
      </c>
      <c r="D15273" s="4">
        <v>0.143035092</v>
      </c>
      <c r="E15273" s="4">
        <v>1.7543934000000001E-2</v>
      </c>
      <c r="F15273" s="4">
        <v>0.97284305999999998</v>
      </c>
      <c r="G15273" s="4">
        <v>0.993293702</v>
      </c>
      <c r="H15273" s="4">
        <v>-2.2672799999999999E-4</v>
      </c>
      <c r="I15273" s="4">
        <v>1.3948560000000001E-3</v>
      </c>
      <c r="J15273" s="4">
        <v>0.121540895</v>
      </c>
      <c r="K15273" s="4">
        <v>-2.8532100000000001E-2</v>
      </c>
      <c r="L15273" s="4">
        <v>0.17265671799999999</v>
      </c>
      <c r="M15273" s="4">
        <v>0.33709862000000002</v>
      </c>
      <c r="N15273" s="4">
        <v>1.1187001E-2</v>
      </c>
    </row>
    <row r="15274" spans="1:14">
      <c r="A15274" t="s">
        <v>31459</v>
      </c>
      <c r="B15274" t="s">
        <v>31460</v>
      </c>
      <c r="C15274" s="4">
        <v>0.24658437699999999</v>
      </c>
      <c r="D15274" s="4">
        <v>0.41794610799999998</v>
      </c>
      <c r="E15274" s="4">
        <v>1.0514570000000001E-2</v>
      </c>
      <c r="F15274" s="4">
        <v>0.14724923200000001</v>
      </c>
      <c r="G15274" s="4">
        <v>0.59654156700000005</v>
      </c>
      <c r="H15274" s="4">
        <v>9.7303489999999992E-3</v>
      </c>
      <c r="I15274" s="4">
        <v>0.927456006</v>
      </c>
      <c r="J15274" s="4">
        <v>0.98465313200000004</v>
      </c>
      <c r="K15274" s="4">
        <v>-8.2291600000000003E-4</v>
      </c>
      <c r="L15274" s="4">
        <v>1.8637272E-2</v>
      </c>
      <c r="M15274" s="4">
        <v>8.8443989000000001E-2</v>
      </c>
      <c r="N15274" s="4">
        <v>-1.9444876E-2</v>
      </c>
    </row>
    <row r="15275" spans="1:14">
      <c r="A15275" t="s">
        <v>31461</v>
      </c>
      <c r="B15275" t="s">
        <v>31462</v>
      </c>
      <c r="C15275" s="4">
        <v>0.16375056099999999</v>
      </c>
      <c r="D15275" s="4">
        <v>0.31734012900000003</v>
      </c>
      <c r="E15275" s="4">
        <v>1.2675117E-2</v>
      </c>
      <c r="F15275" s="4">
        <v>0.28403191100000003</v>
      </c>
      <c r="G15275" s="4">
        <v>0.70417149599999995</v>
      </c>
      <c r="H15275" s="4">
        <v>-7.2180669999999999E-3</v>
      </c>
      <c r="I15275" s="4">
        <v>0.333482889</v>
      </c>
      <c r="J15275" s="4">
        <v>0.74006354600000002</v>
      </c>
      <c r="K15275" s="4">
        <v>8.7666989999999993E-3</v>
      </c>
      <c r="L15275" s="4">
        <v>8.6501790999999995E-2</v>
      </c>
      <c r="M15275" s="4">
        <v>0.218396812</v>
      </c>
      <c r="N15275" s="4">
        <v>-1.4225705999999999E-2</v>
      </c>
    </row>
    <row r="15276" spans="1:14">
      <c r="A15276" t="s">
        <v>31463</v>
      </c>
      <c r="B15276" t="s">
        <v>31464</v>
      </c>
      <c r="C15276" s="4">
        <v>0.57939321200000005</v>
      </c>
      <c r="D15276" s="4">
        <v>0.73006349199999998</v>
      </c>
      <c r="E15276" s="4">
        <v>5.0083489999999996E-3</v>
      </c>
      <c r="F15276" s="4">
        <v>0.49511784599999997</v>
      </c>
      <c r="G15276" s="4">
        <v>0.83667276599999996</v>
      </c>
      <c r="H15276" s="4">
        <v>4.5615009999999999E-3</v>
      </c>
      <c r="I15276" s="4">
        <v>0.56901621400000002</v>
      </c>
      <c r="J15276" s="4">
        <v>0.86204983099999999</v>
      </c>
      <c r="K15276" s="4">
        <v>5.1230959999999997E-3</v>
      </c>
      <c r="L15276" s="4">
        <v>7.4133995999999994E-2</v>
      </c>
      <c r="M15276" s="4">
        <v>0.19847823000000001</v>
      </c>
      <c r="N15276" s="4">
        <v>-1.4703111E-2</v>
      </c>
    </row>
    <row r="15277" spans="1:14">
      <c r="A15277" t="s">
        <v>31465</v>
      </c>
      <c r="B15277" t="s">
        <v>31466</v>
      </c>
      <c r="C15277" s="4">
        <v>6.0391350000000003E-2</v>
      </c>
      <c r="D15277" s="4">
        <v>0.16017859000000001</v>
      </c>
      <c r="E15277" s="4">
        <v>1.6918611E-2</v>
      </c>
      <c r="F15277" s="4">
        <v>0.30674205799999998</v>
      </c>
      <c r="G15277" s="4">
        <v>0.71946596399999996</v>
      </c>
      <c r="H15277" s="4">
        <v>6.8202039999999998E-3</v>
      </c>
      <c r="I15277" s="4">
        <v>0.86374868599999999</v>
      </c>
      <c r="J15277" s="4">
        <v>0.96762393199999996</v>
      </c>
      <c r="K15277" s="4">
        <v>-1.541017E-3</v>
      </c>
      <c r="L15277" s="4">
        <v>6.7648170000000002E-3</v>
      </c>
      <c r="M15277" s="4">
        <v>5.4095923999999997E-2</v>
      </c>
      <c r="N15277" s="4">
        <v>-2.2224764000000001E-2</v>
      </c>
    </row>
    <row r="15278" spans="1:14">
      <c r="A15278" t="s">
        <v>31467</v>
      </c>
      <c r="B15278" t="s">
        <v>31468</v>
      </c>
      <c r="C15278" s="4">
        <v>0.91036940600000005</v>
      </c>
      <c r="D15278" s="4">
        <v>0.95163991400000003</v>
      </c>
      <c r="E15278" s="4">
        <v>-1.0310969999999999E-3</v>
      </c>
      <c r="F15278" s="4">
        <v>0.50168096399999995</v>
      </c>
      <c r="G15278" s="4">
        <v>0.83944944200000005</v>
      </c>
      <c r="H15278" s="4">
        <v>-4.5532799999999998E-3</v>
      </c>
      <c r="I15278" s="4">
        <v>6.1716260000000004E-3</v>
      </c>
      <c r="J15278" s="4">
        <v>0.19649249099999999</v>
      </c>
      <c r="K15278" s="4">
        <v>2.4907399E-2</v>
      </c>
      <c r="L15278" s="4">
        <v>2.0567509000000001E-2</v>
      </c>
      <c r="M15278" s="4">
        <v>9.3174923000000007E-2</v>
      </c>
      <c r="N15278" s="4">
        <v>-1.9311277000000002E-2</v>
      </c>
    </row>
    <row r="15279" spans="1:14">
      <c r="A15279" t="s">
        <v>31469</v>
      </c>
      <c r="B15279" t="s">
        <v>31470</v>
      </c>
      <c r="C15279" s="4">
        <v>4.6214369999999998E-2</v>
      </c>
      <c r="D15279" s="4">
        <v>0.13340850000000001</v>
      </c>
      <c r="E15279" s="4">
        <v>1.7963420000000001E-2</v>
      </c>
      <c r="F15279" s="4">
        <v>0.160284181</v>
      </c>
      <c r="G15279" s="4">
        <v>0.60918522100000005</v>
      </c>
      <c r="H15279" s="4">
        <v>-9.3701040000000006E-3</v>
      </c>
      <c r="I15279" s="4">
        <v>0.26176171799999998</v>
      </c>
      <c r="J15279" s="4">
        <v>0.68905889200000003</v>
      </c>
      <c r="K15279" s="4">
        <v>1.007739E-2</v>
      </c>
      <c r="L15279" s="4">
        <v>2.296751E-2</v>
      </c>
      <c r="M15279" s="4">
        <v>9.8836240000000006E-2</v>
      </c>
      <c r="N15279" s="4">
        <v>-1.8682464999999999E-2</v>
      </c>
    </row>
    <row r="15280" spans="1:14">
      <c r="A15280" t="s">
        <v>31471</v>
      </c>
      <c r="B15280" t="s">
        <v>31472</v>
      </c>
      <c r="C15280" s="4">
        <v>7.8453020000000002E-3</v>
      </c>
      <c r="D15280" s="4">
        <v>4.1693279999999999E-2</v>
      </c>
      <c r="E15280" s="4">
        <v>2.3823196000000001E-2</v>
      </c>
      <c r="F15280" s="4">
        <v>0.31501590000000002</v>
      </c>
      <c r="G15280" s="4">
        <v>0.726589767</v>
      </c>
      <c r="H15280" s="4">
        <v>6.6766500000000001E-3</v>
      </c>
      <c r="I15280" s="4">
        <v>0.11433009199999999</v>
      </c>
      <c r="J15280" s="4">
        <v>0.529047296</v>
      </c>
      <c r="K15280" s="4">
        <v>-1.4108519E-2</v>
      </c>
      <c r="L15280" s="4">
        <v>4.4678198000000002E-2</v>
      </c>
      <c r="M15280" s="4">
        <v>0.14519019</v>
      </c>
      <c r="N15280" s="4">
        <v>-1.6425776999999999E-2</v>
      </c>
    </row>
    <row r="15281" spans="1:14">
      <c r="A15281" t="s">
        <v>31473</v>
      </c>
      <c r="B15281" t="s">
        <v>235</v>
      </c>
      <c r="C15281" s="4">
        <v>0.23555146399999999</v>
      </c>
      <c r="D15281" s="4">
        <v>0.40479788700000002</v>
      </c>
      <c r="E15281" s="4">
        <v>-1.0715262999999999E-2</v>
      </c>
      <c r="F15281" s="4">
        <v>0.197880573</v>
      </c>
      <c r="G15281" s="4">
        <v>0.64525564400000002</v>
      </c>
      <c r="H15281" s="4">
        <v>8.6070290000000004E-3</v>
      </c>
      <c r="I15281" s="4">
        <v>0.20321524599999999</v>
      </c>
      <c r="J15281" s="4">
        <v>0.643262891</v>
      </c>
      <c r="K15281" s="4">
        <v>1.1442681999999999E-2</v>
      </c>
      <c r="L15281" s="4">
        <v>0.25757016300000002</v>
      </c>
      <c r="M15281" s="4">
        <v>0.43340574700000001</v>
      </c>
      <c r="N15281" s="4">
        <v>-9.3285969999999992E-3</v>
      </c>
    </row>
    <row r="15282" spans="1:14">
      <c r="A15282" t="s">
        <v>31474</v>
      </c>
      <c r="B15282" t="s">
        <v>31475</v>
      </c>
      <c r="C15282" s="4">
        <v>3.4874995999999998E-2</v>
      </c>
      <c r="D15282" s="4">
        <v>0.110810017</v>
      </c>
      <c r="E15282" s="4">
        <v>1.9156935999999999E-2</v>
      </c>
      <c r="F15282" s="4">
        <v>0.23737768300000001</v>
      </c>
      <c r="G15282" s="4">
        <v>0.672398673</v>
      </c>
      <c r="H15282" s="4">
        <v>-7.9479070000000006E-3</v>
      </c>
      <c r="I15282" s="4">
        <v>0.13794045599999999</v>
      </c>
      <c r="J15282" s="4">
        <v>0.56743036499999999</v>
      </c>
      <c r="K15282" s="4">
        <v>1.3420789000000001E-2</v>
      </c>
      <c r="L15282" s="4">
        <v>2.8836840000000001E-3</v>
      </c>
      <c r="M15282" s="4">
        <v>3.7664495999999999E-2</v>
      </c>
      <c r="N15282" s="4">
        <v>-2.4640949999999998E-2</v>
      </c>
    </row>
    <row r="15283" spans="1:14">
      <c r="A15283" t="s">
        <v>31476</v>
      </c>
      <c r="B15283" t="s">
        <v>31477</v>
      </c>
      <c r="C15283" s="4">
        <v>0.75119313899999995</v>
      </c>
      <c r="D15283" s="4">
        <v>0.85385478500000001</v>
      </c>
      <c r="E15283" s="4">
        <v>-2.8399929999999999E-3</v>
      </c>
      <c r="F15283" s="4">
        <v>0.38846153900000002</v>
      </c>
      <c r="G15283" s="4">
        <v>0.77802379099999996</v>
      </c>
      <c r="H15283" s="4">
        <v>-5.7152790000000002E-3</v>
      </c>
      <c r="I15283" s="4">
        <v>0.15478420100000001</v>
      </c>
      <c r="J15283" s="4">
        <v>0.586541863</v>
      </c>
      <c r="K15283" s="4">
        <v>1.2679463E-2</v>
      </c>
      <c r="L15283" s="4">
        <v>0.61483353799999996</v>
      </c>
      <c r="M15283" s="4">
        <v>0.749315065</v>
      </c>
      <c r="N15283" s="4">
        <v>-4.110669E-3</v>
      </c>
    </row>
    <row r="15284" spans="1:14">
      <c r="A15284" t="s">
        <v>31478</v>
      </c>
      <c r="B15284" t="s">
        <v>31479</v>
      </c>
      <c r="C15284" s="4">
        <v>0.98175160500000003</v>
      </c>
      <c r="D15284" s="4">
        <v>0.99061328299999996</v>
      </c>
      <c r="E15284" s="4">
        <v>2.05307E-4</v>
      </c>
      <c r="F15284" s="4">
        <v>0.40451488699999999</v>
      </c>
      <c r="G15284" s="4">
        <v>0.78670411500000004</v>
      </c>
      <c r="H15284" s="4">
        <v>5.535791E-3</v>
      </c>
      <c r="I15284" s="4">
        <v>0.52094239600000003</v>
      </c>
      <c r="J15284" s="4">
        <v>0.84629854400000004</v>
      </c>
      <c r="K15284" s="4">
        <v>-5.7352260000000004E-3</v>
      </c>
      <c r="L15284" s="4">
        <v>0.99922454199999999</v>
      </c>
      <c r="M15284" s="4">
        <v>0.99957918000000001</v>
      </c>
      <c r="N15284" s="5">
        <v>-7.96E-6</v>
      </c>
    </row>
    <row r="15285" spans="1:14">
      <c r="A15285" t="s">
        <v>31480</v>
      </c>
      <c r="B15285" t="s">
        <v>31481</v>
      </c>
      <c r="C15285" s="4">
        <v>0.949359285</v>
      </c>
      <c r="D15285" s="4">
        <v>0.97379954999999996</v>
      </c>
      <c r="E15285" s="4">
        <v>5.7091100000000001E-4</v>
      </c>
      <c r="F15285" s="4">
        <v>0.89482729500000002</v>
      </c>
      <c r="G15285" s="4">
        <v>0.97309269700000001</v>
      </c>
      <c r="H15285" s="4">
        <v>8.7941500000000004E-4</v>
      </c>
      <c r="I15285" s="4">
        <v>0.73779070700000005</v>
      </c>
      <c r="J15285" s="4">
        <v>0.92296438800000002</v>
      </c>
      <c r="K15285" s="4">
        <v>2.9959090000000002E-3</v>
      </c>
      <c r="L15285" s="4">
        <v>0.587652909</v>
      </c>
      <c r="M15285" s="4">
        <v>0.72834271299999997</v>
      </c>
      <c r="N15285" s="4">
        <v>-4.4453380000000001E-3</v>
      </c>
    </row>
    <row r="15286" spans="1:14">
      <c r="A15286" t="s">
        <v>31482</v>
      </c>
      <c r="B15286" t="s">
        <v>31483</v>
      </c>
      <c r="C15286" s="4">
        <v>0.28680537</v>
      </c>
      <c r="D15286" s="4">
        <v>0.46341025600000002</v>
      </c>
      <c r="E15286" s="4">
        <v>-9.7286379999999995E-3</v>
      </c>
      <c r="F15286" s="4">
        <v>8.9951333999999994E-2</v>
      </c>
      <c r="G15286" s="4">
        <v>0.52720545299999999</v>
      </c>
      <c r="H15286" s="4">
        <v>-1.1454287E-2</v>
      </c>
      <c r="I15286" s="4">
        <v>0.542647561</v>
      </c>
      <c r="J15286" s="4">
        <v>0.85429043500000001</v>
      </c>
      <c r="K15286" s="4">
        <v>5.5374100000000004E-3</v>
      </c>
      <c r="L15286" s="4">
        <v>5.9843443000000003E-2</v>
      </c>
      <c r="M15286" s="4">
        <v>0.17390830900000001</v>
      </c>
      <c r="N15286" s="4">
        <v>1.5664798000000001E-2</v>
      </c>
    </row>
    <row r="15287" spans="1:14">
      <c r="A15287" t="s">
        <v>31484</v>
      </c>
      <c r="B15287" t="s">
        <v>31485</v>
      </c>
      <c r="C15287" s="4">
        <v>0.56448600699999996</v>
      </c>
      <c r="D15287" s="4">
        <v>0.71813465899999995</v>
      </c>
      <c r="E15287" s="4">
        <v>-5.196282E-3</v>
      </c>
      <c r="F15287" s="4">
        <v>0.183358297</v>
      </c>
      <c r="G15287" s="4">
        <v>0.63356526000000002</v>
      </c>
      <c r="H15287" s="4">
        <v>8.8751060000000007E-3</v>
      </c>
      <c r="I15287" s="4">
        <v>4.4167372000000003E-2</v>
      </c>
      <c r="J15287" s="4">
        <v>0.385650035</v>
      </c>
      <c r="K15287" s="4">
        <v>-1.8045645999999999E-2</v>
      </c>
      <c r="L15287" s="4">
        <v>8.0629313999999994E-2</v>
      </c>
      <c r="M15287" s="4">
        <v>0.20947280900000001</v>
      </c>
      <c r="N15287" s="4">
        <v>1.435696E-2</v>
      </c>
    </row>
    <row r="15288" spans="1:14">
      <c r="A15288" t="s">
        <v>31486</v>
      </c>
      <c r="B15288" t="s">
        <v>31487</v>
      </c>
      <c r="C15288" s="4">
        <v>0.22749912999999999</v>
      </c>
      <c r="D15288" s="4">
        <v>0.39584175300000002</v>
      </c>
      <c r="E15288" s="4">
        <v>1.0840618999999999E-2</v>
      </c>
      <c r="F15288" s="4">
        <v>0.48494853300000001</v>
      </c>
      <c r="G15288" s="4">
        <v>0.83228781100000004</v>
      </c>
      <c r="H15288" s="4">
        <v>-4.643983E-3</v>
      </c>
      <c r="I15288" s="4">
        <v>0.33749178099999999</v>
      </c>
      <c r="J15288" s="4">
        <v>0.74285772299999997</v>
      </c>
      <c r="K15288" s="4">
        <v>-8.5790080000000008E-3</v>
      </c>
      <c r="L15288" s="4">
        <v>0.77245867099999999</v>
      </c>
      <c r="M15288" s="4">
        <v>0.863960489</v>
      </c>
      <c r="N15288" s="4">
        <v>2.37025E-3</v>
      </c>
    </row>
    <row r="15289" spans="1:14">
      <c r="A15289" t="s">
        <v>31488</v>
      </c>
      <c r="B15289" t="s">
        <v>31489</v>
      </c>
      <c r="C15289" s="4">
        <v>0.42567039699999998</v>
      </c>
      <c r="D15289" s="4">
        <v>0.60091373100000001</v>
      </c>
      <c r="E15289" s="4">
        <v>7.1320810000000002E-3</v>
      </c>
      <c r="F15289" s="4">
        <v>0.91095704499999997</v>
      </c>
      <c r="G15289" s="4">
        <v>0.97713858499999995</v>
      </c>
      <c r="H15289" s="4">
        <v>7.4109499999999999E-4</v>
      </c>
      <c r="I15289" s="4">
        <v>9.7428419000000002E-2</v>
      </c>
      <c r="J15289" s="4">
        <v>0.50050294299999998</v>
      </c>
      <c r="K15289" s="4">
        <v>-1.476236E-2</v>
      </c>
      <c r="L15289" s="4">
        <v>0.39979741800000002</v>
      </c>
      <c r="M15289" s="4">
        <v>0.57459800900000002</v>
      </c>
      <c r="N15289" s="4">
        <v>6.8753690000000001E-3</v>
      </c>
    </row>
    <row r="15290" spans="1:14">
      <c r="A15290" t="s">
        <v>31490</v>
      </c>
      <c r="B15290" t="s">
        <v>31491</v>
      </c>
      <c r="C15290" s="4">
        <v>2.8357300000000002E-4</v>
      </c>
      <c r="D15290" s="4">
        <v>5.3613999999999997E-3</v>
      </c>
      <c r="E15290" s="4">
        <v>-3.3024129999999999E-2</v>
      </c>
      <c r="F15290" s="4">
        <v>5.8448765999999999E-2</v>
      </c>
      <c r="G15290" s="4">
        <v>0.48241325499999999</v>
      </c>
      <c r="H15290" s="4">
        <v>1.2782784E-2</v>
      </c>
      <c r="I15290" s="4">
        <v>0.35592961200000001</v>
      </c>
      <c r="J15290" s="4">
        <v>0.75399269800000002</v>
      </c>
      <c r="K15290" s="4">
        <v>-8.3970750000000004E-3</v>
      </c>
      <c r="L15290" s="4">
        <v>5.5498799999999997E-4</v>
      </c>
      <c r="M15290" s="4">
        <v>2.2331282000000001E-2</v>
      </c>
      <c r="N15290" s="4">
        <v>2.866349E-2</v>
      </c>
    </row>
    <row r="15291" spans="1:14">
      <c r="A15291" t="s">
        <v>31492</v>
      </c>
      <c r="B15291" t="s">
        <v>31493</v>
      </c>
      <c r="C15291" s="4">
        <v>2.3564300000000001E-4</v>
      </c>
      <c r="D15291" s="4">
        <v>4.7330150000000001E-3</v>
      </c>
      <c r="E15291" s="4">
        <v>-3.2988059E-2</v>
      </c>
      <c r="F15291" s="4">
        <v>4.5139816999999999E-2</v>
      </c>
      <c r="G15291" s="4">
        <v>0.45794542500000002</v>
      </c>
      <c r="H15291" s="4">
        <v>1.3342968E-2</v>
      </c>
      <c r="I15291" s="4">
        <v>0.41371829300000001</v>
      </c>
      <c r="J15291" s="4">
        <v>0.79116023499999999</v>
      </c>
      <c r="K15291" s="4">
        <v>7.3321360000000004E-3</v>
      </c>
      <c r="L15291" s="4">
        <v>0.132918072</v>
      </c>
      <c r="M15291" s="4">
        <v>0.28642236500000001</v>
      </c>
      <c r="N15291" s="4">
        <v>1.2342881E-2</v>
      </c>
    </row>
    <row r="15292" spans="1:14">
      <c r="A15292" t="s">
        <v>31494</v>
      </c>
      <c r="B15292" t="s">
        <v>31495</v>
      </c>
      <c r="C15292" s="4">
        <v>0.16787906499999999</v>
      </c>
      <c r="D15292" s="4">
        <v>0.32260958499999998</v>
      </c>
      <c r="E15292" s="4">
        <v>-1.2259154E-2</v>
      </c>
      <c r="F15292" s="4">
        <v>0.110382946</v>
      </c>
      <c r="G15292" s="4">
        <v>0.55947378699999994</v>
      </c>
      <c r="H15292" s="4">
        <v>1.0500212E-2</v>
      </c>
      <c r="I15292" s="4">
        <v>0.79725254899999998</v>
      </c>
      <c r="J15292" s="4">
        <v>0.94439092599999996</v>
      </c>
      <c r="K15292" s="4">
        <v>-2.2750750000000001E-3</v>
      </c>
      <c r="L15292" s="4">
        <v>0.61850290900000005</v>
      </c>
      <c r="M15292" s="4">
        <v>0.75209762300000005</v>
      </c>
      <c r="N15292" s="4">
        <v>4.0399349999999997E-3</v>
      </c>
    </row>
    <row r="15293" spans="1:14">
      <c r="A15293" t="s">
        <v>31496</v>
      </c>
      <c r="B15293" t="s">
        <v>31497</v>
      </c>
      <c r="C15293" s="4">
        <v>0.125904024</v>
      </c>
      <c r="D15293" s="4">
        <v>0.26438377000000002</v>
      </c>
      <c r="E15293" s="4">
        <v>1.3955436E-2</v>
      </c>
      <c r="F15293" s="4">
        <v>7.8999240999999998E-2</v>
      </c>
      <c r="G15293" s="4">
        <v>0.50934997999999998</v>
      </c>
      <c r="H15293" s="4">
        <v>1.1849989E-2</v>
      </c>
      <c r="I15293" s="4">
        <v>0.34993535799999997</v>
      </c>
      <c r="J15293" s="4">
        <v>0.74869911700000003</v>
      </c>
      <c r="K15293" s="4">
        <v>-8.4896639999999992E-3</v>
      </c>
      <c r="L15293" s="4">
        <v>3.6866557000000001E-2</v>
      </c>
      <c r="M15293" s="4">
        <v>0.129400179</v>
      </c>
      <c r="N15293" s="4">
        <v>-1.7347336000000001E-2</v>
      </c>
    </row>
    <row r="15294" spans="1:14">
      <c r="A15294" t="s">
        <v>31498</v>
      </c>
      <c r="B15294" t="s">
        <v>31499</v>
      </c>
      <c r="C15294" s="4">
        <v>0.16341351300000001</v>
      </c>
      <c r="D15294" s="4">
        <v>0.31676269200000001</v>
      </c>
      <c r="E15294" s="4">
        <v>1.2577305E-2</v>
      </c>
      <c r="F15294" s="4">
        <v>8.8702341000000004E-2</v>
      </c>
      <c r="G15294" s="4">
        <v>0.52482763899999996</v>
      </c>
      <c r="H15294" s="4">
        <v>1.1364888E-2</v>
      </c>
      <c r="I15294" s="4">
        <v>0.27320973500000001</v>
      </c>
      <c r="J15294" s="4">
        <v>0.69994848200000004</v>
      </c>
      <c r="K15294" s="4">
        <v>-9.8468059999999996E-3</v>
      </c>
      <c r="L15294" s="4">
        <v>8.6131857000000006E-2</v>
      </c>
      <c r="M15294" s="4">
        <v>0.217985225</v>
      </c>
      <c r="N15294" s="4">
        <v>-1.4121224999999999E-2</v>
      </c>
    </row>
    <row r="15295" spans="1:14">
      <c r="A15295" t="s">
        <v>31500</v>
      </c>
      <c r="B15295" t="s">
        <v>31501</v>
      </c>
      <c r="C15295" s="4">
        <v>0.32929549899999999</v>
      </c>
      <c r="D15295" s="4">
        <v>0.50797722700000003</v>
      </c>
      <c r="E15295" s="4">
        <v>8.8378610000000007E-3</v>
      </c>
      <c r="F15295" s="4">
        <v>0.20889780499999999</v>
      </c>
      <c r="G15295" s="4">
        <v>0.652221995</v>
      </c>
      <c r="H15295" s="4">
        <v>8.4228949999999997E-3</v>
      </c>
      <c r="I15295" s="4">
        <v>0.51591755299999997</v>
      </c>
      <c r="J15295" s="4">
        <v>0.84352121899999999</v>
      </c>
      <c r="K15295" s="4">
        <v>-5.8604759999999999E-3</v>
      </c>
      <c r="L15295" s="4">
        <v>0.166859125</v>
      </c>
      <c r="M15295" s="4">
        <v>0.32999262600000001</v>
      </c>
      <c r="N15295" s="4">
        <v>-1.1418897000000001E-2</v>
      </c>
    </row>
    <row r="15296" spans="1:14">
      <c r="A15296" t="s">
        <v>31502</v>
      </c>
      <c r="B15296" t="s">
        <v>31503</v>
      </c>
      <c r="C15296" s="4">
        <v>0.83609144400000002</v>
      </c>
      <c r="D15296" s="4">
        <v>0.90733631299999995</v>
      </c>
      <c r="E15296" s="4">
        <v>1.88244E-3</v>
      </c>
      <c r="F15296" s="4">
        <v>0.35057584899999999</v>
      </c>
      <c r="G15296" s="4">
        <v>0.75040136499999999</v>
      </c>
      <c r="H15296" s="4">
        <v>-6.283482E-3</v>
      </c>
      <c r="I15296" s="4">
        <v>0.52350920300000003</v>
      </c>
      <c r="J15296" s="4">
        <v>0.84713218300000004</v>
      </c>
      <c r="K15296" s="4">
        <v>-5.7778630000000003E-3</v>
      </c>
      <c r="L15296" s="4">
        <v>0.219837859</v>
      </c>
      <c r="M15296" s="4">
        <v>0.39110436300000001</v>
      </c>
      <c r="N15296" s="4">
        <v>1.0177023E-2</v>
      </c>
    </row>
    <row r="15297" spans="1:14">
      <c r="A15297" t="s">
        <v>31504</v>
      </c>
      <c r="B15297" t="s">
        <v>31505</v>
      </c>
      <c r="C15297" s="4">
        <v>8.4192510999999998E-2</v>
      </c>
      <c r="D15297" s="4">
        <v>0.20078452599999999</v>
      </c>
      <c r="E15297" s="4">
        <v>1.5651083E-2</v>
      </c>
      <c r="F15297" s="4">
        <v>0.78916465599999996</v>
      </c>
      <c r="G15297" s="4">
        <v>0.94256649599999998</v>
      </c>
      <c r="H15297" s="4">
        <v>1.795273E-3</v>
      </c>
      <c r="I15297" s="4">
        <v>0.49561836599999998</v>
      </c>
      <c r="J15297" s="4">
        <v>0.83396817499999998</v>
      </c>
      <c r="K15297" s="4">
        <v>-6.1536830000000001E-3</v>
      </c>
      <c r="L15297" s="4">
        <v>0.17133216900000001</v>
      </c>
      <c r="M15297" s="4">
        <v>0.335685187</v>
      </c>
      <c r="N15297" s="4">
        <v>-1.1312516E-2</v>
      </c>
    </row>
    <row r="15298" spans="1:14">
      <c r="A15298" t="s">
        <v>31506</v>
      </c>
      <c r="B15298" t="s">
        <v>31507</v>
      </c>
      <c r="C15298" s="4">
        <v>1.1586879999999999E-3</v>
      </c>
      <c r="D15298" s="4">
        <v>1.2664316E-2</v>
      </c>
      <c r="E15298" s="4">
        <v>2.9280701999999999E-2</v>
      </c>
      <c r="F15298" s="4">
        <v>0.86096122799999997</v>
      </c>
      <c r="G15298" s="4">
        <v>0.96222067300000003</v>
      </c>
      <c r="H15298" s="4">
        <v>-1.1724470000000001E-3</v>
      </c>
      <c r="I15298" s="4">
        <v>0.22506694699999999</v>
      </c>
      <c r="J15298" s="4">
        <v>0.66259804600000005</v>
      </c>
      <c r="K15298" s="4">
        <v>-1.0919431E-2</v>
      </c>
      <c r="L15298" s="4">
        <v>3.6567084E-2</v>
      </c>
      <c r="M15298" s="4">
        <v>0.128645804</v>
      </c>
      <c r="N15298" s="4">
        <v>-1.7221894000000001E-2</v>
      </c>
    </row>
    <row r="15299" spans="1:14">
      <c r="A15299" t="s">
        <v>31508</v>
      </c>
      <c r="B15299" t="s">
        <v>31509</v>
      </c>
      <c r="C15299" s="4">
        <v>4.4981489999999999E-3</v>
      </c>
      <c r="D15299" s="4">
        <v>2.9281321999999999E-2</v>
      </c>
      <c r="E15299" s="4">
        <v>-2.6054287999999998E-2</v>
      </c>
      <c r="F15299" s="4">
        <v>9.4063681999999996E-2</v>
      </c>
      <c r="G15299" s="4">
        <v>0.535584379</v>
      </c>
      <c r="H15299" s="4">
        <v>1.1384246000000001E-2</v>
      </c>
      <c r="I15299" s="4">
        <v>0.81817609899999999</v>
      </c>
      <c r="J15299" s="4">
        <v>0.95121334099999999</v>
      </c>
      <c r="K15299" s="4">
        <v>-2.1048030000000001E-3</v>
      </c>
      <c r="L15299" s="4">
        <v>4.4965752999999997E-2</v>
      </c>
      <c r="M15299" s="4">
        <v>0.14582830899999999</v>
      </c>
      <c r="N15299" s="4">
        <v>1.6794766999999999E-2</v>
      </c>
    </row>
    <row r="15300" spans="1:14">
      <c r="A15300" t="s">
        <v>31510</v>
      </c>
      <c r="B15300" t="s">
        <v>31511</v>
      </c>
      <c r="C15300" s="4">
        <v>6.5868610000000003E-3</v>
      </c>
      <c r="D15300" s="4">
        <v>3.7174942000000002E-2</v>
      </c>
      <c r="E15300" s="4">
        <v>-2.4825204E-2</v>
      </c>
      <c r="F15300" s="4">
        <v>0.36839355899999998</v>
      </c>
      <c r="G15300" s="4">
        <v>0.76466784399999999</v>
      </c>
      <c r="H15300" s="4">
        <v>6.0957900000000002E-3</v>
      </c>
      <c r="I15300" s="4">
        <v>0.83901524000000005</v>
      </c>
      <c r="J15300" s="4">
        <v>0.95893371999999999</v>
      </c>
      <c r="K15300" s="4">
        <v>1.852635E-3</v>
      </c>
      <c r="L15300" s="4">
        <v>4.2821923999999997E-2</v>
      </c>
      <c r="M15300" s="4">
        <v>0.14162427399999999</v>
      </c>
      <c r="N15300" s="4">
        <v>1.6898508E-2</v>
      </c>
    </row>
    <row r="15301" spans="1:14">
      <c r="A15301" t="s">
        <v>31512</v>
      </c>
      <c r="B15301" t="s">
        <v>31513</v>
      </c>
      <c r="C15301" s="4">
        <v>0.49912806799999998</v>
      </c>
      <c r="D15301" s="4">
        <v>0.66477952699999998</v>
      </c>
      <c r="E15301" s="4">
        <v>6.1346100000000004E-3</v>
      </c>
      <c r="F15301" s="4">
        <v>0.65853767600000002</v>
      </c>
      <c r="G15301" s="4">
        <v>0.90190430399999999</v>
      </c>
      <c r="H15301" s="4">
        <v>-2.9687759999999998E-3</v>
      </c>
      <c r="I15301" s="4">
        <v>0.11165673</v>
      </c>
      <c r="J15301" s="4">
        <v>0.52627040899999999</v>
      </c>
      <c r="K15301" s="4">
        <v>1.4364780000000001E-2</v>
      </c>
      <c r="L15301" s="4">
        <v>3.3932569000000003E-2</v>
      </c>
      <c r="M15301" s="4">
        <v>0.12320371099999999</v>
      </c>
      <c r="N15301" s="4">
        <v>-1.7533841000000001E-2</v>
      </c>
    </row>
    <row r="15302" spans="1:14">
      <c r="A15302" t="s">
        <v>31514</v>
      </c>
      <c r="B15302" t="s">
        <v>31515</v>
      </c>
      <c r="C15302" s="4">
        <v>3.14109E-3</v>
      </c>
      <c r="D15302" s="4">
        <v>2.3407460000000001E-2</v>
      </c>
      <c r="E15302" s="4">
        <v>2.7189950000000001E-2</v>
      </c>
      <c r="F15302" s="4">
        <v>0.191607208</v>
      </c>
      <c r="G15302" s="4">
        <v>0.63957204899999998</v>
      </c>
      <c r="H15302" s="4">
        <v>-8.9177270000000003E-3</v>
      </c>
      <c r="I15302" s="4">
        <v>0.20663709399999999</v>
      </c>
      <c r="J15302" s="4">
        <v>0.64700003699999997</v>
      </c>
      <c r="K15302" s="4">
        <v>1.1602561000000001E-2</v>
      </c>
      <c r="L15302" s="4">
        <v>3.6268900000000002E-4</v>
      </c>
      <c r="M15302" s="4">
        <v>1.9257387000000001E-2</v>
      </c>
      <c r="N15302" s="4">
        <v>-2.9899502000000001E-2</v>
      </c>
    </row>
    <row r="15303" spans="1:14">
      <c r="A15303" t="s">
        <v>31516</v>
      </c>
      <c r="B15303" t="s">
        <v>31517</v>
      </c>
      <c r="C15303" s="4">
        <v>5.9895938000000003E-2</v>
      </c>
      <c r="D15303" s="4">
        <v>0.15941761400000001</v>
      </c>
      <c r="E15303" s="4">
        <v>1.694375E-2</v>
      </c>
      <c r="F15303" s="4">
        <v>0.50980598899999996</v>
      </c>
      <c r="G15303" s="4">
        <v>0.84388908399999996</v>
      </c>
      <c r="H15303" s="4">
        <v>-4.397321E-3</v>
      </c>
      <c r="I15303" s="4">
        <v>0.73367144399999995</v>
      </c>
      <c r="J15303" s="4">
        <v>0.92203695900000004</v>
      </c>
      <c r="K15303" s="4">
        <v>-3.0539830000000001E-3</v>
      </c>
      <c r="L15303" s="4">
        <v>0.247273567</v>
      </c>
      <c r="M15303" s="4">
        <v>0.42230083699999998</v>
      </c>
      <c r="N15303" s="4">
        <v>-9.5103010000000005E-3</v>
      </c>
    </row>
    <row r="15304" spans="1:14">
      <c r="A15304" t="s">
        <v>31518</v>
      </c>
      <c r="B15304" t="s">
        <v>31519</v>
      </c>
      <c r="C15304" s="4">
        <v>0.89566956499999995</v>
      </c>
      <c r="D15304" s="4">
        <v>0.94351777400000003</v>
      </c>
      <c r="E15304" s="4">
        <v>1.179507E-3</v>
      </c>
      <c r="F15304" s="4">
        <v>0.62783166300000004</v>
      </c>
      <c r="G15304" s="4">
        <v>0.88908609800000005</v>
      </c>
      <c r="H15304" s="4">
        <v>3.2266529999999999E-3</v>
      </c>
      <c r="I15304" s="4">
        <v>0.29437504399999997</v>
      </c>
      <c r="J15304" s="4">
        <v>0.71659606099999995</v>
      </c>
      <c r="K15304" s="4">
        <v>-9.3862170000000005E-3</v>
      </c>
      <c r="L15304" s="4">
        <v>0.54442937300000005</v>
      </c>
      <c r="M15304" s="4">
        <v>0.69558338399999997</v>
      </c>
      <c r="N15304" s="4">
        <v>4.9720850000000002E-3</v>
      </c>
    </row>
    <row r="15305" spans="1:14">
      <c r="A15305" t="s">
        <v>31520</v>
      </c>
      <c r="B15305" t="s">
        <v>31521</v>
      </c>
      <c r="C15305" s="4">
        <v>0.797441921</v>
      </c>
      <c r="D15305" s="4">
        <v>0.88417375300000001</v>
      </c>
      <c r="E15305" s="4">
        <v>2.2904409999999998E-3</v>
      </c>
      <c r="F15305" s="4">
        <v>0.67791095700000004</v>
      </c>
      <c r="G15305" s="4">
        <v>0.90931167300000004</v>
      </c>
      <c r="H15305" s="4">
        <v>-2.7426949999999999E-3</v>
      </c>
      <c r="I15305" s="4">
        <v>0.75836605300000004</v>
      </c>
      <c r="J15305" s="4">
        <v>0.93143757400000005</v>
      </c>
      <c r="K15305" s="4">
        <v>2.733072E-3</v>
      </c>
      <c r="L15305" s="4">
        <v>0.77945368000000004</v>
      </c>
      <c r="M15305" s="4">
        <v>0.86832527199999998</v>
      </c>
      <c r="N15305" s="4">
        <v>-2.2793269999999998E-3</v>
      </c>
    </row>
    <row r="15306" spans="1:14">
      <c r="A15306" t="s">
        <v>31522</v>
      </c>
      <c r="B15306" t="s">
        <v>31523</v>
      </c>
      <c r="C15306" s="4">
        <v>0.74254091</v>
      </c>
      <c r="D15306" s="4">
        <v>0.84820420699999999</v>
      </c>
      <c r="E15306" s="4">
        <v>-2.9550010000000001E-3</v>
      </c>
      <c r="F15306" s="4">
        <v>0.30438928599999998</v>
      </c>
      <c r="G15306" s="4">
        <v>0.71785915</v>
      </c>
      <c r="H15306" s="4">
        <v>-6.8350920000000001E-3</v>
      </c>
      <c r="I15306" s="4">
        <v>0.30740050899999999</v>
      </c>
      <c r="J15306" s="4">
        <v>0.72458336199999995</v>
      </c>
      <c r="K15306" s="4">
        <v>9.1381410000000007E-3</v>
      </c>
      <c r="L15306" s="4">
        <v>0.93581009999999998</v>
      </c>
      <c r="M15306" s="4">
        <v>0.96559589499999998</v>
      </c>
      <c r="N15306" s="4">
        <v>6.6082499999999998E-4</v>
      </c>
    </row>
    <row r="15307" spans="1:14">
      <c r="A15307" t="s">
        <v>31524</v>
      </c>
      <c r="B15307" t="s">
        <v>31525</v>
      </c>
      <c r="C15307" s="4">
        <v>3.7495300000000003E-4</v>
      </c>
      <c r="D15307" s="4">
        <v>6.2980500000000003E-3</v>
      </c>
      <c r="E15307" s="4">
        <v>-3.2226386000000003E-2</v>
      </c>
      <c r="F15307" s="4">
        <v>0.72215433500000004</v>
      </c>
      <c r="G15307" s="4">
        <v>0.92132228400000005</v>
      </c>
      <c r="H15307" s="4">
        <v>-2.3943240000000002E-3</v>
      </c>
      <c r="I15307" s="4">
        <v>6.6403462999999996E-2</v>
      </c>
      <c r="J15307" s="4">
        <v>0.44013455800000001</v>
      </c>
      <c r="K15307" s="4">
        <v>1.6610109000000001E-2</v>
      </c>
      <c r="L15307" s="4">
        <v>2.9361954999999999E-2</v>
      </c>
      <c r="M15307" s="4">
        <v>0.113047015</v>
      </c>
      <c r="N15307" s="4">
        <v>1.8051542E-2</v>
      </c>
    </row>
    <row r="15308" spans="1:14">
      <c r="A15308" t="s">
        <v>31526</v>
      </c>
      <c r="B15308" t="s">
        <v>31527</v>
      </c>
      <c r="C15308" s="4">
        <v>0.455748824</v>
      </c>
      <c r="D15308" s="4">
        <v>0.62880768499999995</v>
      </c>
      <c r="E15308" s="4">
        <v>6.8247070000000002E-3</v>
      </c>
      <c r="F15308" s="4">
        <v>3.9865019000000002E-2</v>
      </c>
      <c r="G15308" s="4">
        <v>0.45455290599999998</v>
      </c>
      <c r="H15308" s="4">
        <v>1.3898532E-2</v>
      </c>
      <c r="I15308" s="4">
        <v>1.2611314E-2</v>
      </c>
      <c r="J15308" s="4">
        <v>0.256267833</v>
      </c>
      <c r="K15308" s="4">
        <v>-2.2679646000000001E-2</v>
      </c>
      <c r="L15308" s="4">
        <v>0.81728079600000003</v>
      </c>
      <c r="M15308" s="4">
        <v>0.89262399400000003</v>
      </c>
      <c r="N15308" s="4">
        <v>1.9285610000000001E-3</v>
      </c>
    </row>
    <row r="15309" spans="1:14">
      <c r="A15309" t="s">
        <v>31528</v>
      </c>
      <c r="B15309" t="s">
        <v>31529</v>
      </c>
      <c r="C15309" s="4">
        <v>0.108278424</v>
      </c>
      <c r="D15309" s="4">
        <v>0.23896139299999999</v>
      </c>
      <c r="E15309" s="4">
        <v>1.4540307000000001E-2</v>
      </c>
      <c r="F15309" s="4">
        <v>0.25993953800000003</v>
      </c>
      <c r="G15309" s="4">
        <v>0.68785072300000005</v>
      </c>
      <c r="H15309" s="4">
        <v>7.5513990000000003E-3</v>
      </c>
      <c r="I15309" s="4">
        <v>0.20544473299999999</v>
      </c>
      <c r="J15309" s="4">
        <v>0.64611053200000002</v>
      </c>
      <c r="K15309" s="4">
        <v>-1.1416882999999999E-2</v>
      </c>
      <c r="L15309" s="4">
        <v>0.19520853699999999</v>
      </c>
      <c r="M15309" s="4">
        <v>0.36315106000000003</v>
      </c>
      <c r="N15309" s="4">
        <v>-1.0700084E-2</v>
      </c>
    </row>
    <row r="15310" spans="1:14">
      <c r="A15310" t="s">
        <v>31530</v>
      </c>
      <c r="B15310" t="s">
        <v>31531</v>
      </c>
      <c r="C15310" s="4">
        <v>0.113582948</v>
      </c>
      <c r="D15310" s="4">
        <v>0.24679168900000001</v>
      </c>
      <c r="E15310" s="4">
        <v>1.4229901E-2</v>
      </c>
      <c r="F15310" s="4">
        <v>0.21004768900000001</v>
      </c>
      <c r="G15310" s="4">
        <v>0.65253184200000003</v>
      </c>
      <c r="H15310" s="4">
        <v>-8.3446809999999996E-3</v>
      </c>
      <c r="I15310" s="4">
        <v>0.31724940699999998</v>
      </c>
      <c r="J15310" s="4">
        <v>0.73116673399999998</v>
      </c>
      <c r="K15310" s="4">
        <v>8.9590920000000001E-3</v>
      </c>
      <c r="L15310" s="4">
        <v>7.0064328999999995E-2</v>
      </c>
      <c r="M15310" s="4">
        <v>0.192161203</v>
      </c>
      <c r="N15310" s="4">
        <v>-1.4855103E-2</v>
      </c>
    </row>
    <row r="15311" spans="1:14">
      <c r="A15311" t="s">
        <v>31532</v>
      </c>
      <c r="B15311" t="s">
        <v>31533</v>
      </c>
      <c r="C15311" s="4">
        <v>7.7005090000000003E-3</v>
      </c>
      <c r="D15311" s="4">
        <v>4.1193912999999999E-2</v>
      </c>
      <c r="E15311" s="4">
        <v>2.3909401E-2</v>
      </c>
      <c r="F15311" s="4">
        <v>0.38726526300000003</v>
      </c>
      <c r="G15311" s="4">
        <v>0.77693062599999996</v>
      </c>
      <c r="H15311" s="4">
        <v>5.75305E-3</v>
      </c>
      <c r="I15311" s="4">
        <v>0.370418741</v>
      </c>
      <c r="J15311" s="4">
        <v>0.76524565099999997</v>
      </c>
      <c r="K15311" s="4">
        <v>-8.0177730000000006E-3</v>
      </c>
      <c r="L15311" s="4">
        <v>8.0621170000000006E-3</v>
      </c>
      <c r="M15311" s="4">
        <v>5.8080990999999998E-2</v>
      </c>
      <c r="N15311" s="4">
        <v>-2.1681668000000001E-2</v>
      </c>
    </row>
    <row r="15312" spans="1:14">
      <c r="A15312" t="s">
        <v>31534</v>
      </c>
      <c r="B15312" t="s">
        <v>31535</v>
      </c>
      <c r="C15312" s="4">
        <v>5.8729639999999996E-3</v>
      </c>
      <c r="D15312" s="4">
        <v>3.4616319999999999E-2</v>
      </c>
      <c r="E15312" s="4">
        <v>2.4888681999999999E-2</v>
      </c>
      <c r="F15312" s="4">
        <v>0.58479906400000004</v>
      </c>
      <c r="G15312" s="4">
        <v>0.87420529599999997</v>
      </c>
      <c r="H15312" s="4">
        <v>3.6623580000000001E-3</v>
      </c>
      <c r="I15312" s="4">
        <v>0.34948616999999998</v>
      </c>
      <c r="J15312" s="4">
        <v>0.74858002999999995</v>
      </c>
      <c r="K15312" s="4">
        <v>-8.4347490000000001E-3</v>
      </c>
      <c r="L15312" s="4">
        <v>1.4532514999999999E-2</v>
      </c>
      <c r="M15312" s="4">
        <v>7.7240519999999993E-2</v>
      </c>
      <c r="N15312" s="4">
        <v>-2.0149554E-2</v>
      </c>
    </row>
    <row r="15313" spans="1:14">
      <c r="A15313" t="s">
        <v>31536</v>
      </c>
      <c r="B15313" t="s">
        <v>31537</v>
      </c>
      <c r="C15313" s="4">
        <v>0.39091284500000001</v>
      </c>
      <c r="D15313" s="4">
        <v>0.567058018</v>
      </c>
      <c r="E15313" s="4">
        <v>-7.8660190000000001E-3</v>
      </c>
      <c r="F15313" s="4">
        <v>0.69030577299999996</v>
      </c>
      <c r="G15313" s="4">
        <v>0.91242996200000004</v>
      </c>
      <c r="H15313" s="4">
        <v>-2.70389E-3</v>
      </c>
      <c r="I15313" s="4">
        <v>0.38750888</v>
      </c>
      <c r="J15313" s="4">
        <v>0.77509972000000005</v>
      </c>
      <c r="K15313" s="4">
        <v>-7.8874970000000003E-3</v>
      </c>
      <c r="L15313" s="4">
        <v>2.6984905E-2</v>
      </c>
      <c r="M15313" s="4">
        <v>0.10814923999999999</v>
      </c>
      <c r="N15313" s="4">
        <v>1.8468703999999999E-2</v>
      </c>
    </row>
    <row r="15314" spans="1:14">
      <c r="A15314" t="s">
        <v>31538</v>
      </c>
      <c r="B15314" t="s">
        <v>31539</v>
      </c>
      <c r="C15314" s="4">
        <v>1.4232649E-2</v>
      </c>
      <c r="D15314" s="4">
        <v>6.1522932000000002E-2</v>
      </c>
      <c r="E15314" s="4">
        <v>2.1999072000000001E-2</v>
      </c>
      <c r="F15314" s="4">
        <v>0.99809484299999995</v>
      </c>
      <c r="G15314" s="4">
        <v>0.99945136899999998</v>
      </c>
      <c r="H15314" s="5">
        <v>-1.59E-5</v>
      </c>
      <c r="I15314" s="4">
        <v>0.437877982</v>
      </c>
      <c r="J15314" s="4">
        <v>0.80355439699999998</v>
      </c>
      <c r="K15314" s="4">
        <v>-6.9441650000000004E-3</v>
      </c>
      <c r="L15314" s="4">
        <v>6.5971733000000005E-2</v>
      </c>
      <c r="M15314" s="4">
        <v>0.18449548399999999</v>
      </c>
      <c r="N15314" s="4">
        <v>-1.5063516000000001E-2</v>
      </c>
    </row>
    <row r="15315" spans="1:14">
      <c r="A15315" t="s">
        <v>31540</v>
      </c>
      <c r="B15315" t="s">
        <v>31541</v>
      </c>
      <c r="C15315" s="4">
        <v>1.526335E-3</v>
      </c>
      <c r="D15315" s="4">
        <v>1.4939832E-2</v>
      </c>
      <c r="E15315" s="4">
        <v>2.8369024999999999E-2</v>
      </c>
      <c r="F15315" s="4">
        <v>0.91403697299999997</v>
      </c>
      <c r="G15315" s="4">
        <v>0.97780282699999999</v>
      </c>
      <c r="H15315" s="4">
        <v>-7.17477E-4</v>
      </c>
      <c r="I15315" s="4">
        <v>0.29458614100000002</v>
      </c>
      <c r="J15315" s="4">
        <v>0.71659606099999995</v>
      </c>
      <c r="K15315" s="4">
        <v>-9.3681540000000001E-3</v>
      </c>
      <c r="L15315" s="4">
        <v>2.5085294000000001E-2</v>
      </c>
      <c r="M15315" s="4">
        <v>0.10375287900000001</v>
      </c>
      <c r="N15315" s="4">
        <v>-1.831868E-2</v>
      </c>
    </row>
    <row r="15316" spans="1:14">
      <c r="A15316" t="s">
        <v>31542</v>
      </c>
      <c r="B15316" t="s">
        <v>31543</v>
      </c>
      <c r="C15316" s="5">
        <v>6.6099999999999994E-5</v>
      </c>
      <c r="D15316" s="4">
        <v>2.1256999999999999E-3</v>
      </c>
      <c r="E15316" s="4">
        <v>3.5682959E-2</v>
      </c>
      <c r="F15316" s="4">
        <v>0.31503386700000002</v>
      </c>
      <c r="G15316" s="4">
        <v>0.726589767</v>
      </c>
      <c r="H15316" s="4">
        <v>-6.6838449999999999E-3</v>
      </c>
      <c r="I15316" s="4">
        <v>0.22106329299999999</v>
      </c>
      <c r="J15316" s="4">
        <v>0.66013539499999996</v>
      </c>
      <c r="K15316" s="4">
        <v>-1.0949703999999999E-2</v>
      </c>
      <c r="L15316" s="4">
        <v>2.7186338000000001E-2</v>
      </c>
      <c r="M15316" s="4">
        <v>0.108656973</v>
      </c>
      <c r="N15316" s="4">
        <v>-1.8086420999999998E-2</v>
      </c>
    </row>
    <row r="15317" spans="1:14">
      <c r="A15317" t="s">
        <v>31544</v>
      </c>
      <c r="B15317" t="s">
        <v>31545</v>
      </c>
      <c r="C15317" s="4">
        <v>0.33857988999999999</v>
      </c>
      <c r="D15317" s="4">
        <v>0.51709147899999997</v>
      </c>
      <c r="E15317" s="4">
        <v>-8.7820729999999996E-3</v>
      </c>
      <c r="F15317" s="4">
        <v>0.43619856499999998</v>
      </c>
      <c r="G15317" s="4">
        <v>0.80345011899999996</v>
      </c>
      <c r="H15317" s="4">
        <v>-5.2884230000000004E-3</v>
      </c>
      <c r="I15317" s="4">
        <v>0.41126670900000001</v>
      </c>
      <c r="J15317" s="4">
        <v>0.788786863</v>
      </c>
      <c r="K15317" s="4">
        <v>7.5075209999999996E-3</v>
      </c>
      <c r="L15317" s="4">
        <v>0.43204626200000001</v>
      </c>
      <c r="M15317" s="4">
        <v>0.60287860400000004</v>
      </c>
      <c r="N15317" s="4">
        <v>6.5771110000000001E-3</v>
      </c>
    </row>
    <row r="15318" spans="1:14">
      <c r="A15318" t="s">
        <v>31546</v>
      </c>
      <c r="B15318" t="s">
        <v>31547</v>
      </c>
      <c r="C15318" s="4">
        <v>0.94660654899999996</v>
      </c>
      <c r="D15318" s="4">
        <v>0.97215646899999997</v>
      </c>
      <c r="E15318" s="4">
        <v>5.98261E-4</v>
      </c>
      <c r="F15318" s="4">
        <v>0.96867250500000002</v>
      </c>
      <c r="G15318" s="4">
        <v>0.992691459</v>
      </c>
      <c r="H15318" s="4">
        <v>2.5963800000000002E-4</v>
      </c>
      <c r="I15318" s="4">
        <v>0.34203006600000002</v>
      </c>
      <c r="J15318" s="4">
        <v>0.74458595599999999</v>
      </c>
      <c r="K15318" s="4">
        <v>-8.4479129999999996E-3</v>
      </c>
      <c r="L15318" s="4">
        <v>0.35143312100000001</v>
      </c>
      <c r="M15318" s="4">
        <v>0.52930491199999996</v>
      </c>
      <c r="N15318" s="4">
        <v>7.590276E-3</v>
      </c>
    </row>
    <row r="15319" spans="1:14">
      <c r="A15319" t="s">
        <v>31548</v>
      </c>
      <c r="B15319" t="s">
        <v>31549</v>
      </c>
      <c r="C15319" s="4">
        <v>0.15458275599999999</v>
      </c>
      <c r="D15319" s="4">
        <v>0.30430312100000001</v>
      </c>
      <c r="E15319" s="4">
        <v>1.2759739000000001E-2</v>
      </c>
      <c r="F15319" s="4">
        <v>0.27033558000000002</v>
      </c>
      <c r="G15319" s="4">
        <v>0.69355324799999996</v>
      </c>
      <c r="H15319" s="4">
        <v>-7.3138489999999999E-3</v>
      </c>
      <c r="I15319" s="4">
        <v>0.76298215400000002</v>
      </c>
      <c r="J15319" s="4">
        <v>0.93317853100000003</v>
      </c>
      <c r="K15319" s="4">
        <v>2.6928859999999998E-3</v>
      </c>
      <c r="L15319" s="4">
        <v>0.31920691499999998</v>
      </c>
      <c r="M15319" s="4">
        <v>0.497837476</v>
      </c>
      <c r="N15319" s="4">
        <v>-8.1464559999999998E-3</v>
      </c>
    </row>
    <row r="15320" spans="1:14">
      <c r="A15320" t="s">
        <v>31550</v>
      </c>
      <c r="B15320" s="3">
        <v>38596</v>
      </c>
      <c r="C15320" s="4">
        <v>0.74467415699999995</v>
      </c>
      <c r="D15320" s="4">
        <v>0.84960071699999995</v>
      </c>
      <c r="E15320" s="4">
        <v>2.9575500000000002E-3</v>
      </c>
      <c r="F15320" s="4">
        <v>0.89842054800000004</v>
      </c>
      <c r="G15320" s="4">
        <v>0.97342865000000001</v>
      </c>
      <c r="H15320" s="4">
        <v>-8.57956E-4</v>
      </c>
      <c r="I15320" s="4">
        <v>0.996011745</v>
      </c>
      <c r="J15320" s="4">
        <v>0.999464766</v>
      </c>
      <c r="K15320" s="5">
        <v>-4.5200000000000001E-5</v>
      </c>
      <c r="L15320" s="4">
        <v>0.80372792999999998</v>
      </c>
      <c r="M15320" s="4">
        <v>0.884582431</v>
      </c>
      <c r="N15320" s="4">
        <v>-2.0585999999999998E-3</v>
      </c>
    </row>
    <row r="15321" spans="1:14">
      <c r="A15321" t="s">
        <v>31551</v>
      </c>
      <c r="B15321" t="s">
        <v>31552</v>
      </c>
      <c r="C15321" s="4">
        <v>0.357075484</v>
      </c>
      <c r="D15321" s="4">
        <v>0.53551411199999999</v>
      </c>
      <c r="E15321" s="4">
        <v>8.3739550000000006E-3</v>
      </c>
      <c r="F15321" s="4">
        <v>0.56988128599999999</v>
      </c>
      <c r="G15321" s="4">
        <v>0.86752979299999999</v>
      </c>
      <c r="H15321" s="4">
        <v>3.8242549999999999E-3</v>
      </c>
      <c r="I15321" s="4">
        <v>0.72264624700000002</v>
      </c>
      <c r="J15321" s="4">
        <v>0.91811903399999995</v>
      </c>
      <c r="K15321" s="4">
        <v>-3.2137060000000002E-3</v>
      </c>
      <c r="L15321" s="4">
        <v>0.27780853300000002</v>
      </c>
      <c r="M15321" s="4">
        <v>0.45558463300000002</v>
      </c>
      <c r="N15321" s="4">
        <v>-8.9994540000000005E-3</v>
      </c>
    </row>
    <row r="15322" spans="1:14">
      <c r="A15322" t="s">
        <v>31553</v>
      </c>
      <c r="B15322" t="s">
        <v>31554</v>
      </c>
      <c r="C15322" s="4">
        <v>5.7617740000000001E-2</v>
      </c>
      <c r="D15322" s="4">
        <v>0.15547294</v>
      </c>
      <c r="E15322" s="4">
        <v>1.7262843E-2</v>
      </c>
      <c r="F15322" s="4">
        <v>0.88578538399999995</v>
      </c>
      <c r="G15322" s="4">
        <v>0.97050958799999998</v>
      </c>
      <c r="H15322" s="4">
        <v>9.6770600000000003E-4</v>
      </c>
      <c r="I15322" s="4">
        <v>0.58086906800000004</v>
      </c>
      <c r="J15322" s="4">
        <v>0.86644493899999997</v>
      </c>
      <c r="K15322" s="4">
        <v>5.0034950000000002E-3</v>
      </c>
      <c r="L15322" s="4">
        <v>4.9839109999999997E-3</v>
      </c>
      <c r="M15322" s="4">
        <v>4.6722825000000003E-2</v>
      </c>
      <c r="N15322" s="4">
        <v>-2.3253408E-2</v>
      </c>
    </row>
    <row r="15323" spans="1:14">
      <c r="A15323" t="s">
        <v>31555</v>
      </c>
      <c r="B15323" t="s">
        <v>31556</v>
      </c>
      <c r="C15323" s="4">
        <v>4.0854120000000001E-3</v>
      </c>
      <c r="D15323" s="4">
        <v>2.7707301E-2</v>
      </c>
      <c r="E15323" s="4">
        <v>2.6046044000000001E-2</v>
      </c>
      <c r="F15323" s="4">
        <v>0.77091576100000003</v>
      </c>
      <c r="G15323" s="4">
        <v>0.93719614299999998</v>
      </c>
      <c r="H15323" s="4">
        <v>-1.960056E-3</v>
      </c>
      <c r="I15323" s="4">
        <v>9.8304825999999998E-2</v>
      </c>
      <c r="J15323" s="4">
        <v>0.50199301900000004</v>
      </c>
      <c r="K15323" s="4">
        <v>-1.4956692000000001E-2</v>
      </c>
      <c r="L15323" s="4">
        <v>0.269167029</v>
      </c>
      <c r="M15323" s="4">
        <v>0.44656380400000001</v>
      </c>
      <c r="N15323" s="4">
        <v>-9.1639579999999998E-3</v>
      </c>
    </row>
    <row r="15324" spans="1:14">
      <c r="A15324" t="s">
        <v>31557</v>
      </c>
      <c r="B15324" t="s">
        <v>31558</v>
      </c>
      <c r="C15324" s="4">
        <v>0.47297655100000002</v>
      </c>
      <c r="D15324" s="4">
        <v>0.643052921</v>
      </c>
      <c r="E15324" s="4">
        <v>6.6283669999999996E-3</v>
      </c>
      <c r="F15324" s="4">
        <v>0.46348414399999999</v>
      </c>
      <c r="G15324" s="4">
        <v>0.820512723</v>
      </c>
      <c r="H15324" s="4">
        <v>5.0109839999999996E-3</v>
      </c>
      <c r="I15324" s="4">
        <v>0.64614953600000002</v>
      </c>
      <c r="J15324" s="4">
        <v>0.89098232899999996</v>
      </c>
      <c r="K15324" s="4">
        <v>4.2221669999999998E-3</v>
      </c>
      <c r="L15324" s="4">
        <v>5.9281569999999999E-2</v>
      </c>
      <c r="M15324" s="4">
        <v>0.17298765299999999</v>
      </c>
      <c r="N15324" s="4">
        <v>-1.5872503999999999E-2</v>
      </c>
    </row>
    <row r="15325" spans="1:14">
      <c r="A15325" t="s">
        <v>31559</v>
      </c>
      <c r="B15325" t="s">
        <v>31560</v>
      </c>
      <c r="C15325" s="4">
        <v>1.1181642E-2</v>
      </c>
      <c r="D15325" s="4">
        <v>5.2412736000000001E-2</v>
      </c>
      <c r="E15325" s="4">
        <v>2.2880876000000001E-2</v>
      </c>
      <c r="F15325" s="4">
        <v>7.15943E-2</v>
      </c>
      <c r="G15325" s="4">
        <v>0.49925008500000001</v>
      </c>
      <c r="H15325" s="4">
        <v>1.2038389E-2</v>
      </c>
      <c r="I15325" s="4">
        <v>0.100622239</v>
      </c>
      <c r="J15325" s="4">
        <v>0.505599774</v>
      </c>
      <c r="K15325" s="4">
        <v>-1.4761089999999999E-2</v>
      </c>
      <c r="L15325" s="4">
        <v>1.4086201E-2</v>
      </c>
      <c r="M15325" s="4">
        <v>7.5955834E-2</v>
      </c>
      <c r="N15325" s="4">
        <v>-2.0198553000000001E-2</v>
      </c>
    </row>
    <row r="15326" spans="1:14">
      <c r="A15326" t="s">
        <v>31561</v>
      </c>
      <c r="B15326" t="s">
        <v>31562</v>
      </c>
      <c r="C15326" s="4">
        <v>0.33420111299999999</v>
      </c>
      <c r="D15326" s="4">
        <v>0.51273694599999997</v>
      </c>
      <c r="E15326" s="4">
        <v>-8.6641359999999994E-3</v>
      </c>
      <c r="F15326" s="4">
        <v>0.60672723799999995</v>
      </c>
      <c r="G15326" s="4">
        <v>0.88098555999999995</v>
      </c>
      <c r="H15326" s="4">
        <v>-3.418529E-3</v>
      </c>
      <c r="I15326" s="4">
        <v>0.11923987</v>
      </c>
      <c r="J15326" s="4">
        <v>0.53747471099999999</v>
      </c>
      <c r="K15326" s="4">
        <v>1.3908904999999999E-2</v>
      </c>
      <c r="L15326" s="4">
        <v>0.82495764100000002</v>
      </c>
      <c r="M15326" s="4">
        <v>0.89705840699999995</v>
      </c>
      <c r="N15326" s="4">
        <v>-1.810482E-3</v>
      </c>
    </row>
    <row r="15327" spans="1:14">
      <c r="A15327" t="s">
        <v>31563</v>
      </c>
      <c r="B15327" t="s">
        <v>31564</v>
      </c>
      <c r="C15327" s="4">
        <v>0.14491085300000001</v>
      </c>
      <c r="D15327" s="4">
        <v>0.29106072</v>
      </c>
      <c r="E15327" s="4">
        <v>-1.3408124E-2</v>
      </c>
      <c r="F15327" s="4">
        <v>0.91230377100000004</v>
      </c>
      <c r="G15327" s="4">
        <v>0.97736495899999998</v>
      </c>
      <c r="H15327" s="4">
        <v>7.5019599999999996E-4</v>
      </c>
      <c r="I15327" s="4">
        <v>0.71449656699999997</v>
      </c>
      <c r="J15327" s="4">
        <v>0.91573296900000001</v>
      </c>
      <c r="K15327" s="4">
        <v>3.3521660000000002E-3</v>
      </c>
      <c r="L15327" s="4">
        <v>0.26676717700000002</v>
      </c>
      <c r="M15327" s="4">
        <v>0.44389992499999997</v>
      </c>
      <c r="N15327" s="4">
        <v>9.3195250000000004E-3</v>
      </c>
    </row>
    <row r="15328" spans="1:14">
      <c r="A15328" t="s">
        <v>31565</v>
      </c>
      <c r="B15328" t="s">
        <v>31566</v>
      </c>
      <c r="C15328" s="4">
        <v>0.70738180299999998</v>
      </c>
      <c r="D15328" s="4">
        <v>0.82376260099999998</v>
      </c>
      <c r="E15328" s="4">
        <v>3.4155019999999999E-3</v>
      </c>
      <c r="F15328" s="4">
        <v>1.5187859E-2</v>
      </c>
      <c r="G15328" s="4">
        <v>0.39259052</v>
      </c>
      <c r="H15328" s="4">
        <v>-1.6315663000000001E-2</v>
      </c>
      <c r="I15328" s="4">
        <v>6.0135600000000005E-4</v>
      </c>
      <c r="J15328" s="4">
        <v>9.5023236999999997E-2</v>
      </c>
      <c r="K15328" s="4">
        <v>3.0955349E-2</v>
      </c>
      <c r="L15328" s="4">
        <v>2.9491282000000001E-2</v>
      </c>
      <c r="M15328" s="4">
        <v>0.11309029900000001</v>
      </c>
      <c r="N15328" s="4">
        <v>-1.8037224000000001E-2</v>
      </c>
    </row>
    <row r="15329" spans="1:14">
      <c r="A15329" t="s">
        <v>31567</v>
      </c>
      <c r="B15329" t="s">
        <v>31568</v>
      </c>
      <c r="C15329" s="4">
        <v>6.0466333999999997E-2</v>
      </c>
      <c r="D15329" s="4">
        <v>0.16033024900000001</v>
      </c>
      <c r="E15329" s="4">
        <v>1.7333696999999999E-2</v>
      </c>
      <c r="F15329" s="4">
        <v>0.37285272000000003</v>
      </c>
      <c r="G15329" s="4">
        <v>0.76880419099999997</v>
      </c>
      <c r="H15329" s="4">
        <v>-6.0946569999999999E-3</v>
      </c>
      <c r="I15329" s="4">
        <v>0.51581650000000001</v>
      </c>
      <c r="J15329" s="4">
        <v>0.84352121899999999</v>
      </c>
      <c r="K15329" s="4">
        <v>5.9794059999999996E-3</v>
      </c>
      <c r="L15329" s="4">
        <v>4.0638698000000001E-2</v>
      </c>
      <c r="M15329" s="4">
        <v>0.13751830000000001</v>
      </c>
      <c r="N15329" s="4">
        <v>-1.7236114E-2</v>
      </c>
    </row>
    <row r="15330" spans="1:14">
      <c r="A15330" t="s">
        <v>31569</v>
      </c>
      <c r="B15330" t="s">
        <v>31570</v>
      </c>
      <c r="C15330" s="4">
        <v>0.205175472</v>
      </c>
      <c r="D15330" s="4">
        <v>0.36687139800000002</v>
      </c>
      <c r="E15330" s="4">
        <v>1.1485736999999999E-2</v>
      </c>
      <c r="F15330" s="4">
        <v>0.525162609</v>
      </c>
      <c r="G15330" s="4">
        <v>0.84926270400000003</v>
      </c>
      <c r="H15330" s="4">
        <v>-4.264688E-3</v>
      </c>
      <c r="I15330" s="4">
        <v>0.25336373000000001</v>
      </c>
      <c r="J15330" s="4">
        <v>0.68313135000000003</v>
      </c>
      <c r="K15330" s="4">
        <v>1.0310121E-2</v>
      </c>
      <c r="L15330" s="4">
        <v>3.3718738999999998E-2</v>
      </c>
      <c r="M15330" s="4">
        <v>0.12268770499999999</v>
      </c>
      <c r="N15330" s="4">
        <v>-1.7540495999999999E-2</v>
      </c>
    </row>
    <row r="15331" spans="1:14">
      <c r="A15331" t="s">
        <v>31571</v>
      </c>
      <c r="B15331" t="s">
        <v>31572</v>
      </c>
      <c r="C15331" s="4">
        <v>0.80728376599999996</v>
      </c>
      <c r="D15331" s="4">
        <v>0.89069924199999995</v>
      </c>
      <c r="E15331" s="4">
        <v>2.2059789999999998E-3</v>
      </c>
      <c r="F15331" s="4">
        <v>0.51965774300000001</v>
      </c>
      <c r="G15331" s="4">
        <v>0.84697464700000002</v>
      </c>
      <c r="H15331" s="4">
        <v>-4.3085709999999998E-3</v>
      </c>
      <c r="I15331" s="4">
        <v>0.132982499</v>
      </c>
      <c r="J15331" s="4">
        <v>0.561039387</v>
      </c>
      <c r="K15331" s="4">
        <v>1.3516683999999999E-2</v>
      </c>
      <c r="L15331" s="4">
        <v>0.16622980400000001</v>
      </c>
      <c r="M15331" s="4">
        <v>0.32923006900000001</v>
      </c>
      <c r="N15331" s="4">
        <v>-1.1412022000000001E-2</v>
      </c>
    </row>
    <row r="15332" spans="1:14">
      <c r="A15332" t="s">
        <v>31573</v>
      </c>
      <c r="B15332" t="s">
        <v>31574</v>
      </c>
      <c r="C15332" s="4">
        <v>7.5002521000000003E-2</v>
      </c>
      <c r="D15332" s="4">
        <v>0.18569686599999999</v>
      </c>
      <c r="E15332" s="4">
        <v>-1.6011343000000001E-2</v>
      </c>
      <c r="F15332" s="4">
        <v>2.5297097000000001E-2</v>
      </c>
      <c r="G15332" s="4">
        <v>0.41900120299999999</v>
      </c>
      <c r="H15332" s="4">
        <v>1.4876828E-2</v>
      </c>
      <c r="I15332" s="4">
        <v>6.1228487999999998E-2</v>
      </c>
      <c r="J15332" s="4">
        <v>0.42686131599999999</v>
      </c>
      <c r="K15332" s="4">
        <v>1.6756592000000001E-2</v>
      </c>
      <c r="L15332" s="4">
        <v>5.6995292000000003E-2</v>
      </c>
      <c r="M15332" s="4">
        <v>0.16884133100000001</v>
      </c>
      <c r="N15332" s="4">
        <v>-1.5609476000000001E-2</v>
      </c>
    </row>
    <row r="15333" spans="1:14">
      <c r="A15333" t="s">
        <v>31575</v>
      </c>
      <c r="B15333" t="s">
        <v>31576</v>
      </c>
      <c r="C15333" s="4">
        <v>0.93331743599999994</v>
      </c>
      <c r="D15333" s="4">
        <v>0.96496960600000004</v>
      </c>
      <c r="E15333" s="4">
        <v>7.5476500000000001E-4</v>
      </c>
      <c r="F15333" s="4">
        <v>0.96908106599999999</v>
      </c>
      <c r="G15333" s="4">
        <v>0.99273591500000002</v>
      </c>
      <c r="H15333" s="4">
        <v>2.5874999999999997E-4</v>
      </c>
      <c r="I15333" s="4">
        <v>0.66076369899999998</v>
      </c>
      <c r="J15333" s="4">
        <v>0.89715055600000004</v>
      </c>
      <c r="K15333" s="4">
        <v>3.9409290000000001E-3</v>
      </c>
      <c r="L15333" s="4">
        <v>0.54680545300000005</v>
      </c>
      <c r="M15333" s="4">
        <v>0.69750291900000005</v>
      </c>
      <c r="N15333" s="4">
        <v>-4.9569619999999997E-3</v>
      </c>
    </row>
    <row r="15334" spans="1:14">
      <c r="A15334" t="s">
        <v>31577</v>
      </c>
      <c r="B15334" t="s">
        <v>31578</v>
      </c>
      <c r="C15334" s="4">
        <v>0.36387706600000003</v>
      </c>
      <c r="D15334" s="4">
        <v>0.54175469399999998</v>
      </c>
      <c r="E15334" s="4">
        <v>8.2646270000000001E-3</v>
      </c>
      <c r="F15334" s="4">
        <v>0.29095846400000003</v>
      </c>
      <c r="G15334" s="4">
        <v>0.71019418700000003</v>
      </c>
      <c r="H15334" s="4">
        <v>-7.1124370000000001E-3</v>
      </c>
      <c r="I15334" s="4">
        <v>0.15734163500000001</v>
      </c>
      <c r="J15334" s="4">
        <v>0.58976421700000004</v>
      </c>
      <c r="K15334" s="4">
        <v>1.2808523E-2</v>
      </c>
      <c r="L15334" s="4">
        <v>9.2440314999999995E-2</v>
      </c>
      <c r="M15334" s="4">
        <v>0.22729719400000001</v>
      </c>
      <c r="N15334" s="4">
        <v>-1.3959586E-2</v>
      </c>
    </row>
    <row r="15335" spans="1:14">
      <c r="A15335" t="s">
        <v>31579</v>
      </c>
      <c r="B15335" t="s">
        <v>31580</v>
      </c>
      <c r="C15335" s="4">
        <v>2.538822E-3</v>
      </c>
      <c r="D15335" s="4">
        <v>2.0534815000000001E-2</v>
      </c>
      <c r="E15335" s="4">
        <v>2.7340245999999999E-2</v>
      </c>
      <c r="F15335" s="4">
        <v>0.64703787800000001</v>
      </c>
      <c r="G15335" s="4">
        <v>0.89692198199999995</v>
      </c>
      <c r="H15335" s="4">
        <v>3.0784100000000002E-3</v>
      </c>
      <c r="I15335" s="4">
        <v>0.328772966</v>
      </c>
      <c r="J15335" s="4">
        <v>0.73668349200000005</v>
      </c>
      <c r="K15335" s="4">
        <v>-8.8305750000000002E-3</v>
      </c>
      <c r="L15335" s="4">
        <v>8.8979420000000007E-3</v>
      </c>
      <c r="M15335" s="4">
        <v>6.0046092000000002E-2</v>
      </c>
      <c r="N15335" s="4">
        <v>-2.1626961E-2</v>
      </c>
    </row>
    <row r="15336" spans="1:14">
      <c r="A15336" t="s">
        <v>31581</v>
      </c>
      <c r="B15336" t="s">
        <v>31582</v>
      </c>
      <c r="C15336" s="4">
        <v>0.71800817800000005</v>
      </c>
      <c r="D15336" s="4">
        <v>0.831360078</v>
      </c>
      <c r="E15336" s="4">
        <v>-3.2226519999999999E-3</v>
      </c>
      <c r="F15336" s="4">
        <v>0.362089051</v>
      </c>
      <c r="G15336" s="4">
        <v>0.76019841700000002</v>
      </c>
      <c r="H15336" s="4">
        <v>6.0174470000000004E-3</v>
      </c>
      <c r="I15336" s="4">
        <v>0.42893199999999998</v>
      </c>
      <c r="J15336" s="4">
        <v>0.79974575400000003</v>
      </c>
      <c r="K15336" s="4">
        <v>7.0265340000000001E-3</v>
      </c>
      <c r="L15336" s="4">
        <v>0.22740876300000001</v>
      </c>
      <c r="M15336" s="4">
        <v>0.39953052700000002</v>
      </c>
      <c r="N15336" s="4">
        <v>-9.8204050000000008E-3</v>
      </c>
    </row>
    <row r="15337" spans="1:14">
      <c r="A15337" t="s">
        <v>31583</v>
      </c>
      <c r="B15337" t="s">
        <v>31584</v>
      </c>
      <c r="C15337" s="4">
        <v>0.20915489600000001</v>
      </c>
      <c r="D15337" s="4">
        <v>0.37213562700000002</v>
      </c>
      <c r="E15337" s="4">
        <v>1.1237568999999999E-2</v>
      </c>
      <c r="F15337" s="4">
        <v>0.18822145200000001</v>
      </c>
      <c r="G15337" s="4">
        <v>0.63640893899999995</v>
      </c>
      <c r="H15337" s="4">
        <v>8.7128250000000004E-3</v>
      </c>
      <c r="I15337" s="4">
        <v>0.57942015099999999</v>
      </c>
      <c r="J15337" s="4">
        <v>0.86596451799999996</v>
      </c>
      <c r="K15337" s="4">
        <v>-4.9393559999999998E-3</v>
      </c>
      <c r="L15337" s="4">
        <v>6.5360047000000004E-2</v>
      </c>
      <c r="M15337" s="4">
        <v>0.18335427600000001</v>
      </c>
      <c r="N15337" s="4">
        <v>-1.5030117000000001E-2</v>
      </c>
    </row>
    <row r="15338" spans="1:14">
      <c r="A15338" t="s">
        <v>31585</v>
      </c>
      <c r="B15338" t="s">
        <v>31586</v>
      </c>
      <c r="C15338" s="4">
        <v>6.7854102999999999E-2</v>
      </c>
      <c r="D15338" s="4">
        <v>0.17331345100000001</v>
      </c>
      <c r="E15338" s="4">
        <v>1.6455529E-2</v>
      </c>
      <c r="F15338" s="4">
        <v>0.19960897699999999</v>
      </c>
      <c r="G15338" s="4">
        <v>0.646575122</v>
      </c>
      <c r="H15338" s="4">
        <v>-8.5592789999999995E-3</v>
      </c>
      <c r="I15338" s="4">
        <v>0.189001801</v>
      </c>
      <c r="J15338" s="4">
        <v>0.62778836400000004</v>
      </c>
      <c r="K15338" s="4">
        <v>1.1791509E-2</v>
      </c>
      <c r="L15338" s="4">
        <v>1.6484538E-2</v>
      </c>
      <c r="M15338" s="4">
        <v>8.3083915999999994E-2</v>
      </c>
      <c r="N15338" s="4">
        <v>-1.969452E-2</v>
      </c>
    </row>
    <row r="15339" spans="1:14">
      <c r="A15339" t="s">
        <v>31587</v>
      </c>
      <c r="B15339" t="s">
        <v>31588</v>
      </c>
      <c r="C15339" s="4">
        <v>2.2776738000000001E-2</v>
      </c>
      <c r="D15339" s="4">
        <v>8.3621322999999997E-2</v>
      </c>
      <c r="E15339" s="4">
        <v>2.0686851999999999E-2</v>
      </c>
      <c r="F15339" s="4">
        <v>0.68005027299999998</v>
      </c>
      <c r="G15339" s="4">
        <v>0.91000865900000005</v>
      </c>
      <c r="H15339" s="4">
        <v>2.7772769999999999E-3</v>
      </c>
      <c r="I15339" s="4">
        <v>8.8399505000000003E-2</v>
      </c>
      <c r="J15339" s="4">
        <v>0.48629494899999998</v>
      </c>
      <c r="K15339" s="4">
        <v>-1.5422547E-2</v>
      </c>
      <c r="L15339" s="4">
        <v>0.33063182600000002</v>
      </c>
      <c r="M15339" s="4">
        <v>0.50871952899999995</v>
      </c>
      <c r="N15339" s="4">
        <v>-8.0727070000000001E-3</v>
      </c>
    </row>
    <row r="15340" spans="1:14">
      <c r="A15340" t="s">
        <v>31589</v>
      </c>
      <c r="B15340" t="s">
        <v>270</v>
      </c>
      <c r="C15340" s="4">
        <v>3.108722E-3</v>
      </c>
      <c r="D15340" s="4">
        <v>2.3230279999999999E-2</v>
      </c>
      <c r="E15340" s="4">
        <v>2.7195028999999999E-2</v>
      </c>
      <c r="F15340" s="4">
        <v>0.88994830599999997</v>
      </c>
      <c r="G15340" s="4">
        <v>0.97132665100000004</v>
      </c>
      <c r="H15340" s="4">
        <v>9.4465300000000005E-4</v>
      </c>
      <c r="I15340" s="4">
        <v>0.26547591500000001</v>
      </c>
      <c r="J15340" s="4">
        <v>0.69365239700000003</v>
      </c>
      <c r="K15340" s="4">
        <v>-1.0222812E-2</v>
      </c>
      <c r="L15340" s="4">
        <v>3.2580539999999998E-2</v>
      </c>
      <c r="M15340" s="4">
        <v>0.120022268</v>
      </c>
      <c r="N15340" s="4">
        <v>-1.7954968000000002E-2</v>
      </c>
    </row>
    <row r="15341" spans="1:14">
      <c r="A15341" t="s">
        <v>31590</v>
      </c>
      <c r="B15341" t="s">
        <v>31591</v>
      </c>
      <c r="C15341" s="4">
        <v>0.85143512099999996</v>
      </c>
      <c r="D15341" s="4">
        <v>0.91718693900000003</v>
      </c>
      <c r="E15341" s="4">
        <v>1.6893769999999999E-3</v>
      </c>
      <c r="F15341" s="4">
        <v>0.64377807099999995</v>
      </c>
      <c r="G15341" s="4">
        <v>0.89547745199999995</v>
      </c>
      <c r="H15341" s="4">
        <v>-3.0866190000000001E-3</v>
      </c>
      <c r="I15341" s="4">
        <v>0.10562930600000001</v>
      </c>
      <c r="J15341" s="4">
        <v>0.51447815299999999</v>
      </c>
      <c r="K15341" s="4">
        <v>1.4518384E-2</v>
      </c>
      <c r="L15341" s="4">
        <v>0.110539812</v>
      </c>
      <c r="M15341" s="4">
        <v>0.25501562999999999</v>
      </c>
      <c r="N15341" s="4">
        <v>-1.3117511E-2</v>
      </c>
    </row>
    <row r="15342" spans="1:14">
      <c r="A15342" t="s">
        <v>31592</v>
      </c>
      <c r="B15342" t="s">
        <v>31593</v>
      </c>
      <c r="C15342" s="4">
        <v>1.182886E-3</v>
      </c>
      <c r="D15342" s="4">
        <v>1.2825019999999999E-2</v>
      </c>
      <c r="E15342" s="4">
        <v>2.8912571000000001E-2</v>
      </c>
      <c r="F15342" s="4">
        <v>0.37683745000000002</v>
      </c>
      <c r="G15342" s="4">
        <v>0.77223287500000004</v>
      </c>
      <c r="H15342" s="4">
        <v>-5.8503130000000002E-3</v>
      </c>
      <c r="I15342" s="4">
        <v>0.83304509199999999</v>
      </c>
      <c r="J15342" s="4">
        <v>0.95649414899999996</v>
      </c>
      <c r="K15342" s="4">
        <v>1.877791E-3</v>
      </c>
      <c r="L15342" s="4">
        <v>2.1448790000000001E-3</v>
      </c>
      <c r="M15342" s="4">
        <v>3.4354089999999997E-2</v>
      </c>
      <c r="N15342" s="4">
        <v>-2.496899E-2</v>
      </c>
    </row>
    <row r="15343" spans="1:14">
      <c r="A15343" t="s">
        <v>31594</v>
      </c>
      <c r="B15343" t="s">
        <v>934</v>
      </c>
      <c r="C15343" s="4">
        <v>3.9876499999999998E-4</v>
      </c>
      <c r="D15343" s="4">
        <v>6.4960620000000004E-3</v>
      </c>
      <c r="E15343" s="4">
        <v>3.1696921000000003E-2</v>
      </c>
      <c r="F15343" s="4">
        <v>0.67771501300000003</v>
      </c>
      <c r="G15343" s="4">
        <v>0.90931167300000004</v>
      </c>
      <c r="H15343" s="4">
        <v>-2.7648239999999999E-3</v>
      </c>
      <c r="I15343" s="4">
        <v>0.40257641100000002</v>
      </c>
      <c r="J15343" s="4">
        <v>0.78500285599999997</v>
      </c>
      <c r="K15343" s="4">
        <v>-7.4900729999999999E-3</v>
      </c>
      <c r="L15343" s="4">
        <v>8.6572760000000002E-3</v>
      </c>
      <c r="M15343" s="4">
        <v>5.9416855999999997E-2</v>
      </c>
      <c r="N15343" s="4">
        <v>-2.1476710999999999E-2</v>
      </c>
    </row>
    <row r="15344" spans="1:14">
      <c r="A15344" t="s">
        <v>31595</v>
      </c>
      <c r="B15344" t="s">
        <v>31596</v>
      </c>
      <c r="C15344" s="4">
        <v>5.9671730000000001E-3</v>
      </c>
      <c r="D15344" s="4">
        <v>3.4966325999999999E-2</v>
      </c>
      <c r="E15344" s="4">
        <v>2.5045946999999999E-2</v>
      </c>
      <c r="F15344" s="4">
        <v>0.52198276300000002</v>
      </c>
      <c r="G15344" s="4">
        <v>0.84812552900000004</v>
      </c>
      <c r="H15344" s="4">
        <v>-4.326875E-3</v>
      </c>
      <c r="I15344" s="4">
        <v>0.53757990700000002</v>
      </c>
      <c r="J15344" s="4">
        <v>0.85196415999999997</v>
      </c>
      <c r="K15344" s="4">
        <v>5.6044479999999997E-3</v>
      </c>
      <c r="L15344" s="4">
        <v>1.5058420000000001E-3</v>
      </c>
      <c r="M15344" s="4">
        <v>3.0221846E-2</v>
      </c>
      <c r="N15344" s="4">
        <v>-2.6343960999999999E-2</v>
      </c>
    </row>
    <row r="15345" spans="1:14">
      <c r="A15345" t="s">
        <v>31597</v>
      </c>
      <c r="B15345" t="s">
        <v>31598</v>
      </c>
      <c r="C15345" s="4">
        <v>0.48570071599999998</v>
      </c>
      <c r="D15345" s="4">
        <v>0.65328378600000003</v>
      </c>
      <c r="E15345" s="4">
        <v>6.3066520000000003E-3</v>
      </c>
      <c r="F15345" s="4">
        <v>8.6194523999999995E-2</v>
      </c>
      <c r="G15345" s="4">
        <v>0.52034081099999996</v>
      </c>
      <c r="H15345" s="4">
        <v>1.1476806000000001E-2</v>
      </c>
      <c r="I15345" s="4">
        <v>8.8255678000000004E-2</v>
      </c>
      <c r="J15345" s="4">
        <v>0.48629494899999998</v>
      </c>
      <c r="K15345" s="4">
        <v>-1.5339475999999999E-2</v>
      </c>
      <c r="L15345" s="4">
        <v>0.76521506299999997</v>
      </c>
      <c r="M15345" s="4">
        <v>0.85895920699999995</v>
      </c>
      <c r="N15345" s="4">
        <v>-2.4644010000000002E-3</v>
      </c>
    </row>
    <row r="15346" spans="1:14">
      <c r="A15346" t="s">
        <v>31599</v>
      </c>
      <c r="B15346" t="s">
        <v>31600</v>
      </c>
      <c r="C15346" s="4">
        <v>0.412717379</v>
      </c>
      <c r="D15346" s="4">
        <v>0.588729736</v>
      </c>
      <c r="E15346" s="4">
        <v>-7.3893850000000001E-3</v>
      </c>
      <c r="F15346" s="4">
        <v>0.41493364500000002</v>
      </c>
      <c r="G15346" s="4">
        <v>0.79125405299999996</v>
      </c>
      <c r="H15346" s="4">
        <v>5.4425300000000001E-3</v>
      </c>
      <c r="I15346" s="4">
        <v>0.91114571</v>
      </c>
      <c r="J15346" s="4">
        <v>0.98050462900000002</v>
      </c>
      <c r="K15346" s="4">
        <v>-1.0024579999999999E-3</v>
      </c>
      <c r="L15346" s="4">
        <v>0.71980705700000003</v>
      </c>
      <c r="M15346" s="4">
        <v>0.82630976700000003</v>
      </c>
      <c r="N15346" s="4">
        <v>2.952114E-3</v>
      </c>
    </row>
    <row r="15347" spans="1:14">
      <c r="A15347" t="s">
        <v>31601</v>
      </c>
      <c r="B15347" t="s">
        <v>31602</v>
      </c>
      <c r="C15347" s="4">
        <v>0.90432460000000003</v>
      </c>
      <c r="D15347" s="4">
        <v>0.94766829200000002</v>
      </c>
      <c r="E15347" s="4">
        <v>-1.086367E-3</v>
      </c>
      <c r="F15347" s="4">
        <v>0.21244761000000001</v>
      </c>
      <c r="G15347" s="4">
        <v>0.65491885000000005</v>
      </c>
      <c r="H15347" s="4">
        <v>-8.335126E-3</v>
      </c>
      <c r="I15347" s="4">
        <v>1.1226740000000001E-2</v>
      </c>
      <c r="J15347" s="4">
        <v>0.24491821599999999</v>
      </c>
      <c r="K15347" s="4">
        <v>2.2764171E-2</v>
      </c>
      <c r="L15347" s="4">
        <v>0.10558013400000001</v>
      </c>
      <c r="M15347" s="4">
        <v>0.24773900600000001</v>
      </c>
      <c r="N15347" s="4">
        <v>-1.3329133E-2</v>
      </c>
    </row>
    <row r="15348" spans="1:14">
      <c r="A15348" t="s">
        <v>31603</v>
      </c>
      <c r="B15348" t="s">
        <v>31604</v>
      </c>
      <c r="C15348" s="4">
        <v>1.6837199999999999E-4</v>
      </c>
      <c r="D15348" s="4">
        <v>3.8223200000000001E-3</v>
      </c>
      <c r="E15348" s="4">
        <v>3.3937610999999999E-2</v>
      </c>
      <c r="F15348" s="4">
        <v>0.320974969</v>
      </c>
      <c r="G15348" s="4">
        <v>0.72981631800000002</v>
      </c>
      <c r="H15348" s="4">
        <v>6.6553009999999998E-3</v>
      </c>
      <c r="I15348" s="4">
        <v>0.33377614500000002</v>
      </c>
      <c r="J15348" s="4">
        <v>0.74041022899999998</v>
      </c>
      <c r="K15348" s="4">
        <v>-8.7196140000000005E-3</v>
      </c>
      <c r="L15348" s="4">
        <v>1.0408000000000001E-4</v>
      </c>
      <c r="M15348" s="4">
        <v>1.0884118E-2</v>
      </c>
      <c r="N15348" s="4">
        <v>-3.1920123000000002E-2</v>
      </c>
    </row>
    <row r="15349" spans="1:14">
      <c r="A15349" t="s">
        <v>31605</v>
      </c>
      <c r="B15349" t="s">
        <v>31606</v>
      </c>
      <c r="C15349" s="4">
        <v>0.94809976500000004</v>
      </c>
      <c r="D15349" s="4">
        <v>0.97301184600000001</v>
      </c>
      <c r="E15349" s="4">
        <v>5.8084599999999999E-4</v>
      </c>
      <c r="F15349" s="4">
        <v>0.40756296600000003</v>
      </c>
      <c r="G15349" s="4">
        <v>0.78746989599999995</v>
      </c>
      <c r="H15349" s="4">
        <v>-5.4677119999999996E-3</v>
      </c>
      <c r="I15349" s="4">
        <v>0.373606826</v>
      </c>
      <c r="J15349" s="4">
        <v>0.76731372799999997</v>
      </c>
      <c r="K15349" s="4">
        <v>7.902002E-3</v>
      </c>
      <c r="L15349" s="4">
        <v>0.71117773100000004</v>
      </c>
      <c r="M15349" s="4">
        <v>0.82108419200000005</v>
      </c>
      <c r="N15349" s="4">
        <v>-3.013487E-3</v>
      </c>
    </row>
    <row r="15350" spans="1:14">
      <c r="A15350" t="s">
        <v>31607</v>
      </c>
      <c r="B15350" t="s">
        <v>31608</v>
      </c>
      <c r="C15350" s="4">
        <v>0.95468042799999997</v>
      </c>
      <c r="D15350" s="4">
        <v>0.97657680800000002</v>
      </c>
      <c r="E15350" s="4">
        <v>5.1014300000000001E-4</v>
      </c>
      <c r="F15350" s="4">
        <v>0.55613506499999998</v>
      </c>
      <c r="G15350" s="4">
        <v>0.86114471999999997</v>
      </c>
      <c r="H15350" s="4">
        <v>3.9095629999999996E-3</v>
      </c>
      <c r="I15350" s="4">
        <v>0.30647253899999999</v>
      </c>
      <c r="J15350" s="4">
        <v>0.72393083499999999</v>
      </c>
      <c r="K15350" s="4">
        <v>9.1359170000000003E-3</v>
      </c>
      <c r="L15350" s="4">
        <v>9.7515858999999996E-2</v>
      </c>
      <c r="M15350" s="4">
        <v>0.235567259</v>
      </c>
      <c r="N15350" s="4">
        <v>-1.3554023E-2</v>
      </c>
    </row>
    <row r="15351" spans="1:14">
      <c r="A15351" t="s">
        <v>31609</v>
      </c>
      <c r="B15351" t="s">
        <v>31610</v>
      </c>
      <c r="C15351" s="4">
        <v>1.5809590000000001E-3</v>
      </c>
      <c r="D15351" s="4">
        <v>1.5282163E-2</v>
      </c>
      <c r="E15351" s="4">
        <v>2.8681274999999999E-2</v>
      </c>
      <c r="F15351" s="4">
        <v>0.66964432799999996</v>
      </c>
      <c r="G15351" s="4">
        <v>0.90650191099999999</v>
      </c>
      <c r="H15351" s="4">
        <v>-2.8759010000000002E-3</v>
      </c>
      <c r="I15351" s="4">
        <v>0.30695708300000002</v>
      </c>
      <c r="J15351" s="4">
        <v>0.72444195700000003</v>
      </c>
      <c r="K15351" s="4">
        <v>-9.2617930000000008E-3</v>
      </c>
      <c r="L15351" s="4">
        <v>4.5724816000000001E-2</v>
      </c>
      <c r="M15351" s="4">
        <v>0.14699594299999999</v>
      </c>
      <c r="N15351" s="4">
        <v>-1.6577192000000001E-2</v>
      </c>
    </row>
    <row r="15352" spans="1:14">
      <c r="A15352" t="s">
        <v>31611</v>
      </c>
      <c r="B15352" t="s">
        <v>31612</v>
      </c>
      <c r="C15352" s="4">
        <v>0.88429549799999996</v>
      </c>
      <c r="D15352" s="4">
        <v>0.93721535099999997</v>
      </c>
      <c r="E15352" s="4">
        <v>-1.3210710000000001E-3</v>
      </c>
      <c r="F15352" s="4">
        <v>7.0836601999999999E-2</v>
      </c>
      <c r="G15352" s="4">
        <v>0.49640747099999999</v>
      </c>
      <c r="H15352" s="4">
        <v>1.2122592999999999E-2</v>
      </c>
      <c r="I15352" s="4">
        <v>0.77243356299999999</v>
      </c>
      <c r="J15352" s="4">
        <v>0.93666333499999999</v>
      </c>
      <c r="K15352" s="4">
        <v>2.6135590000000001E-3</v>
      </c>
      <c r="L15352" s="4">
        <v>0.104691405</v>
      </c>
      <c r="M15352" s="4">
        <v>0.246541185</v>
      </c>
      <c r="N15352" s="4">
        <v>-1.3422223E-2</v>
      </c>
    </row>
    <row r="15353" spans="1:14">
      <c r="A15353" t="s">
        <v>31613</v>
      </c>
      <c r="B15353" t="s">
        <v>31614</v>
      </c>
      <c r="C15353" s="4">
        <v>0.26457078899999997</v>
      </c>
      <c r="D15353" s="4">
        <v>0.43839991</v>
      </c>
      <c r="E15353" s="4">
        <v>-9.9401009999999998E-3</v>
      </c>
      <c r="F15353" s="4">
        <v>0.143320846</v>
      </c>
      <c r="G15353" s="4">
        <v>0.59101833699999995</v>
      </c>
      <c r="H15353" s="4">
        <v>9.6468040000000001E-3</v>
      </c>
      <c r="I15353" s="4">
        <v>0.53481319599999999</v>
      </c>
      <c r="J15353" s="4">
        <v>0.85090496400000004</v>
      </c>
      <c r="K15353" s="4">
        <v>5.5071080000000001E-3</v>
      </c>
      <c r="L15353" s="4">
        <v>0.52191745599999995</v>
      </c>
      <c r="M15353" s="4">
        <v>0.67705162500000005</v>
      </c>
      <c r="N15353" s="4">
        <v>-5.2056289999999998E-3</v>
      </c>
    </row>
    <row r="15354" spans="1:14">
      <c r="A15354" t="s">
        <v>31615</v>
      </c>
      <c r="B15354" t="s">
        <v>31616</v>
      </c>
      <c r="C15354" s="4">
        <v>0.58714174900000005</v>
      </c>
      <c r="D15354" s="4">
        <v>0.73550024800000002</v>
      </c>
      <c r="E15354" s="4">
        <v>4.9369660000000001E-3</v>
      </c>
      <c r="F15354" s="4">
        <v>0.34742583199999999</v>
      </c>
      <c r="G15354" s="4">
        <v>0.74816331999999997</v>
      </c>
      <c r="H15354" s="4">
        <v>-6.3209030000000001E-3</v>
      </c>
      <c r="I15354" s="4">
        <v>0.25141566500000001</v>
      </c>
      <c r="J15354" s="4">
        <v>0.68210246799999996</v>
      </c>
      <c r="K15354" s="4">
        <v>1.0378190000000001E-2</v>
      </c>
      <c r="L15354" s="4">
        <v>0.27821167499999999</v>
      </c>
      <c r="M15354" s="4">
        <v>0.45601507200000002</v>
      </c>
      <c r="N15354" s="4">
        <v>-8.9897919999999999E-3</v>
      </c>
    </row>
    <row r="15355" spans="1:14">
      <c r="A15355" t="s">
        <v>31617</v>
      </c>
      <c r="B15355" t="s">
        <v>31618</v>
      </c>
      <c r="C15355" s="4">
        <v>1.5605663000000001E-2</v>
      </c>
      <c r="D15355" s="4">
        <v>6.5399735000000001E-2</v>
      </c>
      <c r="E15355" s="4">
        <v>2.1977502999999999E-2</v>
      </c>
      <c r="F15355" s="4">
        <v>0.79427412100000006</v>
      </c>
      <c r="G15355" s="4">
        <v>0.94410515500000003</v>
      </c>
      <c r="H15355" s="4">
        <v>1.7574719999999999E-3</v>
      </c>
      <c r="I15355" s="4">
        <v>0.62262981500000003</v>
      </c>
      <c r="J15355" s="4">
        <v>0.88195461600000002</v>
      </c>
      <c r="K15355" s="4">
        <v>-4.461759E-3</v>
      </c>
      <c r="L15355" s="4">
        <v>1.9906937999999999E-2</v>
      </c>
      <c r="M15355" s="4">
        <v>9.1620914999999997E-2</v>
      </c>
      <c r="N15355" s="4">
        <v>-1.9303028E-2</v>
      </c>
    </row>
    <row r="15356" spans="1:14">
      <c r="A15356" t="s">
        <v>31619</v>
      </c>
      <c r="B15356" t="s">
        <v>131</v>
      </c>
      <c r="C15356" s="4">
        <v>0.81251434099999997</v>
      </c>
      <c r="D15356" s="4">
        <v>0.89371625700000001</v>
      </c>
      <c r="E15356" s="4">
        <v>-2.1451579999999999E-3</v>
      </c>
      <c r="F15356" s="4">
        <v>0.56686879999999995</v>
      </c>
      <c r="G15356" s="4">
        <v>0.86625590500000005</v>
      </c>
      <c r="H15356" s="4">
        <v>-3.8325740000000001E-3</v>
      </c>
      <c r="I15356" s="4">
        <v>0.321226395</v>
      </c>
      <c r="J15356" s="4">
        <v>0.73359257499999997</v>
      </c>
      <c r="K15356" s="4">
        <v>8.9287280000000004E-3</v>
      </c>
      <c r="L15356" s="4">
        <v>0.72118181299999995</v>
      </c>
      <c r="M15356" s="4">
        <v>0.82742349500000001</v>
      </c>
      <c r="N15356" s="4">
        <v>-2.94392E-3</v>
      </c>
    </row>
    <row r="15357" spans="1:14">
      <c r="A15357" t="s">
        <v>31620</v>
      </c>
      <c r="B15357" t="s">
        <v>31621</v>
      </c>
      <c r="C15357" s="4">
        <v>2.0105290000000001E-2</v>
      </c>
      <c r="D15357" s="4">
        <v>7.7177317999999995E-2</v>
      </c>
      <c r="E15357" s="4">
        <v>2.1091994999999999E-2</v>
      </c>
      <c r="F15357" s="4">
        <v>0.37000475700000002</v>
      </c>
      <c r="G15357" s="4">
        <v>0.76597991499999996</v>
      </c>
      <c r="H15357" s="4">
        <v>6.0295779999999998E-3</v>
      </c>
      <c r="I15357" s="4">
        <v>0.87352328199999996</v>
      </c>
      <c r="J15357" s="4">
        <v>0.97031200500000003</v>
      </c>
      <c r="K15357" s="4">
        <v>-1.440747E-3</v>
      </c>
      <c r="L15357" s="4">
        <v>1.865832E-3</v>
      </c>
      <c r="M15357" s="4">
        <v>3.2307322999999999E-2</v>
      </c>
      <c r="N15357" s="4">
        <v>-2.5708833E-2</v>
      </c>
    </row>
    <row r="15358" spans="1:14">
      <c r="A15358" t="s">
        <v>31622</v>
      </c>
      <c r="B15358" t="s">
        <v>31623</v>
      </c>
      <c r="C15358" s="4">
        <v>0.308573351</v>
      </c>
      <c r="D15358" s="4">
        <v>0.48648508200000001</v>
      </c>
      <c r="E15358" s="4">
        <v>9.1341029999999993E-3</v>
      </c>
      <c r="F15358" s="4">
        <v>0.20673429400000001</v>
      </c>
      <c r="G15358" s="4">
        <v>0.652221995</v>
      </c>
      <c r="H15358" s="4">
        <v>-8.3802719999999994E-3</v>
      </c>
      <c r="I15358" s="4">
        <v>7.2153713999999994E-2</v>
      </c>
      <c r="J15358" s="4">
        <v>0.45090542099999997</v>
      </c>
      <c r="K15358" s="4">
        <v>1.6046794E-2</v>
      </c>
      <c r="L15358" s="4">
        <v>3.9824357999999997E-2</v>
      </c>
      <c r="M15358" s="4">
        <v>0.135583494</v>
      </c>
      <c r="N15358" s="4">
        <v>-1.6800315999999999E-2</v>
      </c>
    </row>
    <row r="15359" spans="1:14">
      <c r="A15359" t="s">
        <v>31624</v>
      </c>
      <c r="B15359" t="s">
        <v>31625</v>
      </c>
      <c r="C15359" s="4">
        <v>0.523076455</v>
      </c>
      <c r="D15359" s="4">
        <v>0.68375373100000003</v>
      </c>
      <c r="E15359" s="4">
        <v>5.7401600000000002E-3</v>
      </c>
      <c r="F15359" s="4">
        <v>2.4674445E-2</v>
      </c>
      <c r="G15359" s="4">
        <v>0.418144668</v>
      </c>
      <c r="H15359" s="4">
        <v>-1.4919159E-2</v>
      </c>
      <c r="I15359" s="4">
        <v>1.0146657999999999E-2</v>
      </c>
      <c r="J15359" s="4">
        <v>0.232626852</v>
      </c>
      <c r="K15359" s="4">
        <v>2.2955844E-2</v>
      </c>
      <c r="L15359" s="4">
        <v>9.2921845000000003E-2</v>
      </c>
      <c r="M15359" s="4">
        <v>0.22800033</v>
      </c>
      <c r="N15359" s="4">
        <v>-1.3763288E-2</v>
      </c>
    </row>
    <row r="15360" spans="1:14">
      <c r="A15360" t="s">
        <v>31626</v>
      </c>
      <c r="B15360" t="s">
        <v>31627</v>
      </c>
      <c r="C15360" s="4">
        <v>4.4959209999999999E-3</v>
      </c>
      <c r="D15360" s="4">
        <v>2.9278577E-2</v>
      </c>
      <c r="E15360" s="4">
        <v>-2.5846889000000001E-2</v>
      </c>
      <c r="F15360" s="4">
        <v>0.61466811099999996</v>
      </c>
      <c r="G15360" s="4">
        <v>0.88480720899999998</v>
      </c>
      <c r="H15360" s="4">
        <v>-3.3984409999999999E-3</v>
      </c>
      <c r="I15360" s="4">
        <v>0.39991847800000002</v>
      </c>
      <c r="J15360" s="4">
        <v>0.78382320999999999</v>
      </c>
      <c r="K15360" s="4">
        <v>7.6434069999999996E-3</v>
      </c>
      <c r="L15360" s="4">
        <v>9.1443679999999999E-3</v>
      </c>
      <c r="M15360" s="4">
        <v>6.0796165999999999E-2</v>
      </c>
      <c r="N15360" s="4">
        <v>2.1638649999999999E-2</v>
      </c>
    </row>
    <row r="15361" spans="1:14">
      <c r="A15361" t="s">
        <v>31628</v>
      </c>
      <c r="B15361" t="s">
        <v>31629</v>
      </c>
      <c r="C15361" s="4">
        <v>0.97157741500000006</v>
      </c>
      <c r="D15361" s="4">
        <v>0.98440329400000004</v>
      </c>
      <c r="E15361" s="4">
        <v>3.2507199999999998E-4</v>
      </c>
      <c r="F15361" s="4">
        <v>0.22316475599999999</v>
      </c>
      <c r="G15361" s="4">
        <v>0.65959794199999999</v>
      </c>
      <c r="H15361" s="4">
        <v>8.2204940000000001E-3</v>
      </c>
      <c r="I15361" s="4">
        <v>0.38118916800000002</v>
      </c>
      <c r="J15361" s="4">
        <v>0.77224037300000004</v>
      </c>
      <c r="K15361" s="4">
        <v>-7.9520110000000001E-3</v>
      </c>
      <c r="L15361" s="4">
        <v>0.94206815899999996</v>
      </c>
      <c r="M15361" s="4">
        <v>0.96848677500000002</v>
      </c>
      <c r="N15361" s="4">
        <v>-6.0473299999999998E-4</v>
      </c>
    </row>
    <row r="15362" spans="1:14">
      <c r="A15362" t="s">
        <v>31630</v>
      </c>
      <c r="B15362" t="s">
        <v>31631</v>
      </c>
      <c r="C15362" s="4">
        <v>0.230149454</v>
      </c>
      <c r="D15362" s="4">
        <v>0.39881253999999999</v>
      </c>
      <c r="E15362" s="4">
        <v>-1.0865391E-2</v>
      </c>
      <c r="F15362" s="4">
        <v>0.12652069799999999</v>
      </c>
      <c r="G15362" s="4">
        <v>0.57198178099999997</v>
      </c>
      <c r="H15362" s="4">
        <v>-1.0235434999999999E-2</v>
      </c>
      <c r="I15362" s="4">
        <v>8.6068580000000002E-3</v>
      </c>
      <c r="J15362" s="4">
        <v>0.21764206</v>
      </c>
      <c r="K15362" s="4">
        <v>2.3639071000000001E-2</v>
      </c>
      <c r="L15362" s="4">
        <v>0.76097498299999999</v>
      </c>
      <c r="M15362" s="4">
        <v>0.85526580900000004</v>
      </c>
      <c r="N15362" s="4">
        <v>-2.5134829999999999E-3</v>
      </c>
    </row>
    <row r="15363" spans="1:14">
      <c r="A15363" t="s">
        <v>31632</v>
      </c>
      <c r="B15363" t="s">
        <v>31633</v>
      </c>
      <c r="C15363" s="4">
        <v>9.0418304000000005E-2</v>
      </c>
      <c r="D15363" s="4">
        <v>0.210759586</v>
      </c>
      <c r="E15363" s="4">
        <v>-1.5559082E-2</v>
      </c>
      <c r="F15363" s="4">
        <v>0.32339921100000002</v>
      </c>
      <c r="G15363" s="4">
        <v>0.73110223399999996</v>
      </c>
      <c r="H15363" s="4">
        <v>-6.7196920000000002E-3</v>
      </c>
      <c r="I15363" s="4">
        <v>0.10515946900000001</v>
      </c>
      <c r="J15363" s="4">
        <v>0.513722071</v>
      </c>
      <c r="K15363" s="4">
        <v>1.4824749999999999E-2</v>
      </c>
      <c r="L15363" s="4">
        <v>0.37236957700000001</v>
      </c>
      <c r="M15363" s="4">
        <v>0.54925274999999996</v>
      </c>
      <c r="N15363" s="4">
        <v>7.4819320000000002E-3</v>
      </c>
    </row>
    <row r="15364" spans="1:14">
      <c r="A15364" t="s">
        <v>31634</v>
      </c>
      <c r="B15364" t="s">
        <v>31635</v>
      </c>
      <c r="C15364" s="4">
        <v>0.93344601500000002</v>
      </c>
      <c r="D15364" s="4">
        <v>0.96496960600000004</v>
      </c>
      <c r="E15364" s="4">
        <v>-7.6011099999999995E-4</v>
      </c>
      <c r="F15364" s="4">
        <v>0.53471671799999998</v>
      </c>
      <c r="G15364" s="4">
        <v>0.85198302199999998</v>
      </c>
      <c r="H15364" s="4">
        <v>-4.181209E-3</v>
      </c>
      <c r="I15364" s="4">
        <v>0.99240032199999995</v>
      </c>
      <c r="J15364" s="4">
        <v>0.99880886800000002</v>
      </c>
      <c r="K15364" s="5">
        <v>-8.6299999999999997E-5</v>
      </c>
      <c r="L15364" s="4">
        <v>0.54452735600000002</v>
      </c>
      <c r="M15364" s="4">
        <v>0.69563713100000002</v>
      </c>
      <c r="N15364" s="4">
        <v>5.0301800000000004E-3</v>
      </c>
    </row>
    <row r="15365" spans="1:14">
      <c r="A15365" t="s">
        <v>31636</v>
      </c>
      <c r="B15365" t="s">
        <v>31637</v>
      </c>
      <c r="C15365" s="4">
        <v>0.12083288</v>
      </c>
      <c r="D15365" s="4">
        <v>0.25743692899999998</v>
      </c>
      <c r="E15365" s="4">
        <v>1.4119639E-2</v>
      </c>
      <c r="F15365" s="4">
        <v>0.345028157</v>
      </c>
      <c r="G15365" s="4">
        <v>0.746161878</v>
      </c>
      <c r="H15365" s="4">
        <v>-6.3637190000000003E-3</v>
      </c>
      <c r="I15365" s="4">
        <v>0.582355175</v>
      </c>
      <c r="J15365" s="4">
        <v>0.867177215</v>
      </c>
      <c r="K15365" s="4">
        <v>4.9869720000000001E-3</v>
      </c>
      <c r="L15365" s="4">
        <v>0.124529238</v>
      </c>
      <c r="M15365" s="4">
        <v>0.27511168400000002</v>
      </c>
      <c r="N15365" s="4">
        <v>-1.2752057000000001E-2</v>
      </c>
    </row>
    <row r="15366" spans="1:14">
      <c r="A15366" t="s">
        <v>31638</v>
      </c>
      <c r="B15366" t="s">
        <v>31639</v>
      </c>
      <c r="C15366" s="4">
        <v>0.362326551</v>
      </c>
      <c r="D15366" s="4">
        <v>0.54048877900000003</v>
      </c>
      <c r="E15366" s="4">
        <v>8.1829590000000001E-3</v>
      </c>
      <c r="F15366" s="4">
        <v>0.94941954699999997</v>
      </c>
      <c r="G15366" s="4">
        <v>0.98553579499999999</v>
      </c>
      <c r="H15366" s="4">
        <v>-4.2182400000000001E-4</v>
      </c>
      <c r="I15366" s="4">
        <v>0.75612586000000004</v>
      </c>
      <c r="J15366" s="4">
        <v>0.93048303200000004</v>
      </c>
      <c r="K15366" s="4">
        <v>2.7781849999999999E-3</v>
      </c>
      <c r="L15366" s="4">
        <v>0.19786880700000001</v>
      </c>
      <c r="M15366" s="4">
        <v>0.365957953</v>
      </c>
      <c r="N15366" s="4">
        <v>-1.0547094999999999E-2</v>
      </c>
    </row>
    <row r="15367" spans="1:14">
      <c r="A15367" t="s">
        <v>31640</v>
      </c>
      <c r="B15367" t="s">
        <v>31641</v>
      </c>
      <c r="C15367" s="4">
        <v>0.34240646200000002</v>
      </c>
      <c r="D15367" s="4">
        <v>0.521066009</v>
      </c>
      <c r="E15367" s="4">
        <v>8.5095699999999993E-3</v>
      </c>
      <c r="F15367" s="4">
        <v>0.43603425400000001</v>
      </c>
      <c r="G15367" s="4">
        <v>0.80345011899999996</v>
      </c>
      <c r="H15367" s="4">
        <v>-5.1669209999999997E-3</v>
      </c>
      <c r="I15367" s="4">
        <v>0.35078600799999998</v>
      </c>
      <c r="J15367" s="4">
        <v>0.74952417699999996</v>
      </c>
      <c r="K15367" s="4">
        <v>8.325954E-3</v>
      </c>
      <c r="L15367" s="4">
        <v>0.153159086</v>
      </c>
      <c r="M15367" s="4">
        <v>0.312867067</v>
      </c>
      <c r="N15367" s="4">
        <v>-1.1673105E-2</v>
      </c>
    </row>
    <row r="15368" spans="1:14">
      <c r="A15368" t="s">
        <v>31642</v>
      </c>
      <c r="B15368" t="s">
        <v>31643</v>
      </c>
      <c r="C15368" s="4">
        <v>0.64616585699999995</v>
      </c>
      <c r="D15368" s="4">
        <v>0.779699425</v>
      </c>
      <c r="E15368" s="4">
        <v>4.1456369999999998E-3</v>
      </c>
      <c r="F15368" s="4">
        <v>0.61597252700000005</v>
      </c>
      <c r="G15368" s="4">
        <v>0.88480720899999998</v>
      </c>
      <c r="H15368" s="4">
        <v>3.3516900000000001E-3</v>
      </c>
      <c r="I15368" s="4">
        <v>0.70096811999999997</v>
      </c>
      <c r="J15368" s="4">
        <v>0.91175625599999999</v>
      </c>
      <c r="K15368" s="4">
        <v>-3.452339E-3</v>
      </c>
      <c r="L15368" s="4">
        <v>0.62256973699999996</v>
      </c>
      <c r="M15368" s="4">
        <v>0.75533180099999997</v>
      </c>
      <c r="N15368" s="4">
        <v>-4.0539249999999999E-3</v>
      </c>
    </row>
    <row r="15369" spans="1:14">
      <c r="A15369" t="s">
        <v>31644</v>
      </c>
      <c r="B15369" t="s">
        <v>31645</v>
      </c>
      <c r="C15369" s="4">
        <v>0.350065142</v>
      </c>
      <c r="D15369" s="4">
        <v>0.52827538299999999</v>
      </c>
      <c r="E15369" s="4">
        <v>8.3858730000000003E-3</v>
      </c>
      <c r="F15369" s="4">
        <v>0.57305727799999995</v>
      </c>
      <c r="G15369" s="4">
        <v>0.86925678500000003</v>
      </c>
      <c r="H15369" s="4">
        <v>3.7433340000000001E-3</v>
      </c>
      <c r="I15369" s="4">
        <v>4.1785585E-2</v>
      </c>
      <c r="J15369" s="4">
        <v>0.37901653699999999</v>
      </c>
      <c r="K15369" s="4">
        <v>-1.8166318000000001E-2</v>
      </c>
      <c r="L15369" s="4">
        <v>0.46199688500000002</v>
      </c>
      <c r="M15369" s="4">
        <v>0.62857808900000001</v>
      </c>
      <c r="N15369" s="4">
        <v>6.0213760000000002E-3</v>
      </c>
    </row>
    <row r="15370" spans="1:14">
      <c r="A15370" t="s">
        <v>31646</v>
      </c>
      <c r="B15370" t="s">
        <v>31647</v>
      </c>
      <c r="C15370" s="4">
        <v>2.5836499999999998E-4</v>
      </c>
      <c r="D15370" s="4">
        <v>5.0334510000000004E-3</v>
      </c>
      <c r="E15370" s="4">
        <v>3.2946404999999998E-2</v>
      </c>
      <c r="F15370" s="4">
        <v>0.126452276</v>
      </c>
      <c r="G15370" s="4">
        <v>0.57198178099999997</v>
      </c>
      <c r="H15370" s="4">
        <v>-1.0236607999999999E-2</v>
      </c>
      <c r="I15370" s="4">
        <v>0.50877150999999998</v>
      </c>
      <c r="J15370" s="4">
        <v>0.83923146900000001</v>
      </c>
      <c r="K15370" s="4">
        <v>-5.9580249999999996E-3</v>
      </c>
      <c r="L15370" s="4">
        <v>4.1971433000000002E-2</v>
      </c>
      <c r="M15370" s="4">
        <v>0.13992491800000001</v>
      </c>
      <c r="N15370" s="4">
        <v>-1.6779909999999999E-2</v>
      </c>
    </row>
    <row r="15371" spans="1:14">
      <c r="A15371" t="s">
        <v>31648</v>
      </c>
      <c r="B15371" t="s">
        <v>31649</v>
      </c>
      <c r="C15371" s="4">
        <v>0.93233913000000002</v>
      </c>
      <c r="D15371" s="4">
        <v>0.96471656299999997</v>
      </c>
      <c r="E15371" s="4">
        <v>7.79085E-4</v>
      </c>
      <c r="F15371" s="4">
        <v>0.30129414999999998</v>
      </c>
      <c r="G15371" s="4">
        <v>0.71587354299999995</v>
      </c>
      <c r="H15371" s="4">
        <v>7.0167880000000004E-3</v>
      </c>
      <c r="I15371" s="4">
        <v>0.42618883299999999</v>
      </c>
      <c r="J15371" s="4">
        <v>0.798700772</v>
      </c>
      <c r="K15371" s="4">
        <v>-7.2678559999999996E-3</v>
      </c>
      <c r="L15371" s="4">
        <v>0.94914772199999997</v>
      </c>
      <c r="M15371" s="4">
        <v>0.97248643599999995</v>
      </c>
      <c r="N15371" s="4">
        <v>-5.3379100000000004E-4</v>
      </c>
    </row>
    <row r="15372" spans="1:14">
      <c r="A15372" t="s">
        <v>31650</v>
      </c>
      <c r="B15372" t="s">
        <v>31651</v>
      </c>
      <c r="C15372" s="4">
        <v>0.20733051799999999</v>
      </c>
      <c r="D15372" s="4">
        <v>0.36978657199999998</v>
      </c>
      <c r="E15372" s="4">
        <v>1.1415141E-2</v>
      </c>
      <c r="F15372" s="4">
        <v>0.86152730600000005</v>
      </c>
      <c r="G15372" s="4">
        <v>0.96253764100000005</v>
      </c>
      <c r="H15372" s="4">
        <v>-1.169219E-3</v>
      </c>
      <c r="I15372" s="4">
        <v>7.0684809000000001E-2</v>
      </c>
      <c r="J15372" s="4">
        <v>0.44922716200000001</v>
      </c>
      <c r="K15372" s="4">
        <v>-1.6281008999999999E-2</v>
      </c>
      <c r="L15372" s="4">
        <v>0.46640955699999997</v>
      </c>
      <c r="M15372" s="4">
        <v>0.632638704</v>
      </c>
      <c r="N15372" s="4">
        <v>6.0161149999999998E-3</v>
      </c>
    </row>
    <row r="15373" spans="1:14">
      <c r="A15373" t="s">
        <v>31652</v>
      </c>
      <c r="B15373" t="s">
        <v>31653</v>
      </c>
      <c r="C15373" s="4">
        <v>1.413231E-3</v>
      </c>
      <c r="D15373" s="4">
        <v>1.430797E-2</v>
      </c>
      <c r="E15373" s="4">
        <v>-2.8862987999999999E-2</v>
      </c>
      <c r="F15373" s="4">
        <v>0.92961366499999998</v>
      </c>
      <c r="G15373" s="4">
        <v>0.98111444599999997</v>
      </c>
      <c r="H15373" s="4">
        <v>5.9316999999999996E-4</v>
      </c>
      <c r="I15373" s="4">
        <v>0.99282446499999999</v>
      </c>
      <c r="J15373" s="4">
        <v>0.99887187499999996</v>
      </c>
      <c r="K15373" s="5">
        <v>8.1199999999999995E-5</v>
      </c>
      <c r="L15373" s="4">
        <v>6.1836499999999995E-4</v>
      </c>
      <c r="M15373" s="4">
        <v>2.2948906000000002E-2</v>
      </c>
      <c r="N15373" s="4">
        <v>2.8220149E-2</v>
      </c>
    </row>
    <row r="15374" spans="1:14">
      <c r="A15374" t="s">
        <v>31654</v>
      </c>
      <c r="B15374" t="s">
        <v>31655</v>
      </c>
      <c r="C15374" s="4">
        <v>0.334422895</v>
      </c>
      <c r="D15374" s="4">
        <v>0.513028649</v>
      </c>
      <c r="E15374" s="4">
        <v>-8.7043229999999999E-3</v>
      </c>
      <c r="F15374" s="4">
        <v>0.411313029</v>
      </c>
      <c r="G15374" s="4">
        <v>0.78917766099999997</v>
      </c>
      <c r="H15374" s="4">
        <v>-5.4833030000000001E-3</v>
      </c>
      <c r="I15374" s="4">
        <v>0.30534540199999999</v>
      </c>
      <c r="J15374" s="4">
        <v>0.72349575600000005</v>
      </c>
      <c r="K15374" s="4">
        <v>9.202132E-3</v>
      </c>
      <c r="L15374" s="4">
        <v>0.543193076</v>
      </c>
      <c r="M15374" s="4">
        <v>0.69452039700000001</v>
      </c>
      <c r="N15374" s="4">
        <v>5.0017280000000004E-3</v>
      </c>
    </row>
    <row r="15375" spans="1:14">
      <c r="A15375" t="s">
        <v>31656</v>
      </c>
      <c r="B15375" t="s">
        <v>31657</v>
      </c>
      <c r="C15375" s="4">
        <v>1.4830263999999999E-2</v>
      </c>
      <c r="D15375" s="4">
        <v>6.3059746999999999E-2</v>
      </c>
      <c r="E15375" s="4">
        <v>2.2189285999999999E-2</v>
      </c>
      <c r="F15375" s="4">
        <v>0.23787926700000001</v>
      </c>
      <c r="G15375" s="4">
        <v>0.67280746400000002</v>
      </c>
      <c r="H15375" s="4">
        <v>-7.9671970000000005E-3</v>
      </c>
      <c r="I15375" s="4">
        <v>0.31241628300000002</v>
      </c>
      <c r="J15375" s="4">
        <v>0.72855250800000004</v>
      </c>
      <c r="K15375" s="4">
        <v>9.1743480000000006E-3</v>
      </c>
      <c r="L15375" s="4">
        <v>4.7947290000000002E-3</v>
      </c>
      <c r="M15375" s="4">
        <v>4.6066741000000001E-2</v>
      </c>
      <c r="N15375" s="4">
        <v>-2.3412220000000001E-2</v>
      </c>
    </row>
    <row r="15376" spans="1:14">
      <c r="A15376" t="s">
        <v>31658</v>
      </c>
      <c r="B15376" t="s">
        <v>31659</v>
      </c>
      <c r="C15376" s="4">
        <v>0.36527782800000003</v>
      </c>
      <c r="D15376" s="4">
        <v>0.54319848800000003</v>
      </c>
      <c r="E15376" s="4">
        <v>8.17908E-3</v>
      </c>
      <c r="F15376" s="4">
        <v>0.99079200300000003</v>
      </c>
      <c r="G15376" s="4">
        <v>0.99824388200000003</v>
      </c>
      <c r="H15376" s="5">
        <v>-7.7200000000000006E-5</v>
      </c>
      <c r="I15376" s="4">
        <v>0.72589606299999998</v>
      </c>
      <c r="J15376" s="4">
        <v>0.9192226</v>
      </c>
      <c r="K15376" s="4">
        <v>3.1539749999999998E-3</v>
      </c>
      <c r="L15376" s="4">
        <v>0.171413593</v>
      </c>
      <c r="M15376" s="4">
        <v>0.33570160199999999</v>
      </c>
      <c r="N15376" s="4">
        <v>-1.1265526E-2</v>
      </c>
    </row>
    <row r="15377" spans="1:14">
      <c r="A15377" t="s">
        <v>31660</v>
      </c>
      <c r="B15377" t="s">
        <v>31661</v>
      </c>
      <c r="C15377" s="4">
        <v>0.83914276700000001</v>
      </c>
      <c r="D15377" s="4">
        <v>0.909373243</v>
      </c>
      <c r="E15377" s="4">
        <v>1.8596820000000001E-3</v>
      </c>
      <c r="F15377" s="4">
        <v>0.70825968500000003</v>
      </c>
      <c r="G15377" s="4">
        <v>0.91716715199999999</v>
      </c>
      <c r="H15377" s="4">
        <v>-2.536876E-3</v>
      </c>
      <c r="I15377" s="4">
        <v>0.950036722</v>
      </c>
      <c r="J15377" s="4">
        <v>0.98892366099999995</v>
      </c>
      <c r="K15377" s="4">
        <v>-5.7152199999999998E-4</v>
      </c>
      <c r="L15377" s="4">
        <v>0.88153410200000004</v>
      </c>
      <c r="M15377" s="4">
        <v>0.932019194</v>
      </c>
      <c r="N15377" s="4">
        <v>1.2452749999999999E-3</v>
      </c>
    </row>
    <row r="15378" spans="1:14">
      <c r="A15378" t="s">
        <v>31662</v>
      </c>
      <c r="B15378" t="s">
        <v>31663</v>
      </c>
      <c r="C15378" s="4">
        <v>6.18616E-4</v>
      </c>
      <c r="D15378" s="4">
        <v>8.4903800000000005E-3</v>
      </c>
      <c r="E15378" s="4">
        <v>3.0458158999999999E-2</v>
      </c>
      <c r="F15378" s="4">
        <v>4.5061127999999999E-2</v>
      </c>
      <c r="G15378" s="4">
        <v>0.45794542500000002</v>
      </c>
      <c r="H15378" s="4">
        <v>1.3230586000000001E-2</v>
      </c>
      <c r="I15378" s="4">
        <v>2.8622351000000001E-2</v>
      </c>
      <c r="J15378" s="4">
        <v>0.33233502300000001</v>
      </c>
      <c r="K15378" s="4">
        <v>-1.9432952999999999E-2</v>
      </c>
      <c r="L15378" s="4">
        <v>2.7687440000000001E-3</v>
      </c>
      <c r="M15378" s="4">
        <v>3.7237695000000001E-2</v>
      </c>
      <c r="N15378" s="4">
        <v>-2.43062E-2</v>
      </c>
    </row>
    <row r="15379" spans="1:14">
      <c r="A15379" t="s">
        <v>31664</v>
      </c>
      <c r="B15379" t="s">
        <v>31665</v>
      </c>
      <c r="C15379" s="4">
        <v>3.2776078E-2</v>
      </c>
      <c r="D15379" s="4">
        <v>0.10625349000000001</v>
      </c>
      <c r="E15379" s="4">
        <v>1.9328268999999999E-2</v>
      </c>
      <c r="F15379" s="4">
        <v>0.46117289700000003</v>
      </c>
      <c r="G15379" s="4">
        <v>0.81859902399999995</v>
      </c>
      <c r="H15379" s="4">
        <v>4.9443159999999998E-3</v>
      </c>
      <c r="I15379" s="4">
        <v>0.62634386200000003</v>
      </c>
      <c r="J15379" s="4">
        <v>0.88356758099999999</v>
      </c>
      <c r="K15379" s="4">
        <v>-4.3951160000000001E-3</v>
      </c>
      <c r="L15379" s="4">
        <v>1.5885155000000001E-2</v>
      </c>
      <c r="M15379" s="4">
        <v>8.1160466000000001E-2</v>
      </c>
      <c r="N15379" s="4">
        <v>-1.9905776999999999E-2</v>
      </c>
    </row>
    <row r="15380" spans="1:14">
      <c r="A15380" t="s">
        <v>31666</v>
      </c>
      <c r="B15380" t="s">
        <v>31667</v>
      </c>
      <c r="C15380" s="4">
        <v>3.99393E-4</v>
      </c>
      <c r="D15380" s="4">
        <v>6.4997680000000004E-3</v>
      </c>
      <c r="E15380" s="4">
        <v>3.1878280000000002E-2</v>
      </c>
      <c r="F15380" s="4">
        <v>0.78691609100000004</v>
      </c>
      <c r="G15380" s="4">
        <v>0.94175967900000002</v>
      </c>
      <c r="H15380" s="4">
        <v>-1.808951E-3</v>
      </c>
      <c r="I15380" s="4">
        <v>0.120659379</v>
      </c>
      <c r="J15380" s="4">
        <v>0.53982000500000005</v>
      </c>
      <c r="K15380" s="4">
        <v>-1.396088E-2</v>
      </c>
      <c r="L15380" s="4">
        <v>4.9968661999999997E-2</v>
      </c>
      <c r="M15380" s="4">
        <v>0.15580211099999999</v>
      </c>
      <c r="N15380" s="4">
        <v>-1.6146631000000002E-2</v>
      </c>
    </row>
    <row r="15381" spans="1:14">
      <c r="A15381" t="s">
        <v>31668</v>
      </c>
      <c r="B15381" t="s">
        <v>31669</v>
      </c>
      <c r="C15381" s="4">
        <v>9.9513331999999996E-2</v>
      </c>
      <c r="D15381" s="4">
        <v>0.22572230700000001</v>
      </c>
      <c r="E15381" s="4">
        <v>1.4935021999999999E-2</v>
      </c>
      <c r="F15381" s="4">
        <v>0.34092115099999998</v>
      </c>
      <c r="G15381" s="4">
        <v>0.74423676299999997</v>
      </c>
      <c r="H15381" s="4">
        <v>6.3940200000000003E-3</v>
      </c>
      <c r="I15381" s="4">
        <v>0.14648491899999999</v>
      </c>
      <c r="J15381" s="4">
        <v>0.57740472499999995</v>
      </c>
      <c r="K15381" s="4">
        <v>-1.3109875999999999E-2</v>
      </c>
      <c r="L15381" s="4">
        <v>0.31904587899999998</v>
      </c>
      <c r="M15381" s="4">
        <v>0.49772999499999998</v>
      </c>
      <c r="N15381" s="4">
        <v>-8.2450960000000004E-3</v>
      </c>
    </row>
    <row r="15382" spans="1:14">
      <c r="A15382" t="s">
        <v>31670</v>
      </c>
      <c r="B15382" t="s">
        <v>31671</v>
      </c>
      <c r="C15382" s="4">
        <v>9.979178E-3</v>
      </c>
      <c r="D15382" s="4">
        <v>4.8779403999999998E-2</v>
      </c>
      <c r="E15382" s="4">
        <v>2.3239828000000001E-2</v>
      </c>
      <c r="F15382" s="4">
        <v>0.90980968399999995</v>
      </c>
      <c r="G15382" s="4">
        <v>0.97675885399999995</v>
      </c>
      <c r="H15382" s="4">
        <v>7.5785999999999996E-4</v>
      </c>
      <c r="I15382" s="4">
        <v>0.59733333399999999</v>
      </c>
      <c r="J15382" s="4">
        <v>0.87182077199999997</v>
      </c>
      <c r="K15382" s="4">
        <v>-4.7538670000000002E-3</v>
      </c>
      <c r="L15382" s="4">
        <v>1.9194240000000001E-2</v>
      </c>
      <c r="M15382" s="4">
        <v>9.0006455999999999E-2</v>
      </c>
      <c r="N15382" s="4">
        <v>-1.9272833E-2</v>
      </c>
    </row>
    <row r="15383" spans="1:14">
      <c r="A15383" t="s">
        <v>31672</v>
      </c>
      <c r="B15383" t="s">
        <v>31673</v>
      </c>
      <c r="C15383" s="4">
        <v>0.30966969900000002</v>
      </c>
      <c r="D15383" s="4">
        <v>0.48746587899999999</v>
      </c>
      <c r="E15383" s="4">
        <v>9.1616349999999996E-3</v>
      </c>
      <c r="F15383" s="4">
        <v>0.86589097900000001</v>
      </c>
      <c r="G15383" s="4">
        <v>0.96406399899999995</v>
      </c>
      <c r="H15383" s="4">
        <v>1.1274499999999999E-3</v>
      </c>
      <c r="I15383" s="4">
        <v>0.78597780900000003</v>
      </c>
      <c r="J15383" s="4">
        <v>0.94203123899999996</v>
      </c>
      <c r="K15383" s="4">
        <v>2.438693E-3</v>
      </c>
      <c r="L15383" s="4">
        <v>0.121324817</v>
      </c>
      <c r="M15383" s="4">
        <v>0.27097531899999999</v>
      </c>
      <c r="N15383" s="4">
        <v>-1.2737027E-2</v>
      </c>
    </row>
    <row r="15384" spans="1:14">
      <c r="A15384" t="s">
        <v>31674</v>
      </c>
      <c r="B15384" t="s">
        <v>31675</v>
      </c>
      <c r="C15384" s="4">
        <v>4.8920300000000003E-3</v>
      </c>
      <c r="D15384" s="4">
        <v>3.0890107999999999E-2</v>
      </c>
      <c r="E15384" s="4">
        <v>2.5452175E-2</v>
      </c>
      <c r="F15384" s="4">
        <v>0.89655006100000001</v>
      </c>
      <c r="G15384" s="4">
        <v>0.97333166000000004</v>
      </c>
      <c r="H15384" s="4">
        <v>8.7265400000000005E-4</v>
      </c>
      <c r="I15384" s="4">
        <v>0.72952388400000001</v>
      </c>
      <c r="J15384" s="4">
        <v>0.92070371900000003</v>
      </c>
      <c r="K15384" s="4">
        <v>-3.1217850000000002E-3</v>
      </c>
      <c r="L15384" s="4">
        <v>4.8551200000000001E-3</v>
      </c>
      <c r="M15384" s="4">
        <v>4.6319386999999997E-2</v>
      </c>
      <c r="N15384" s="4">
        <v>-2.3234766E-2</v>
      </c>
    </row>
    <row r="15385" spans="1:14">
      <c r="A15385" t="s">
        <v>31676</v>
      </c>
      <c r="B15385" t="s">
        <v>947</v>
      </c>
      <c r="C15385" s="4">
        <v>5.5378529999999997E-3</v>
      </c>
      <c r="D15385" s="4">
        <v>3.3381576000000003E-2</v>
      </c>
      <c r="E15385" s="4">
        <v>2.5097926E-2</v>
      </c>
      <c r="F15385" s="4">
        <v>0.91465030000000003</v>
      </c>
      <c r="G15385" s="4">
        <v>0.97780282699999999</v>
      </c>
      <c r="H15385" s="4">
        <v>7.19508E-4</v>
      </c>
      <c r="I15385" s="4">
        <v>0.80373045600000004</v>
      </c>
      <c r="J15385" s="4">
        <v>0.94560985399999997</v>
      </c>
      <c r="K15385" s="4">
        <v>-2.2444800000000001E-3</v>
      </c>
      <c r="L15385" s="4">
        <v>4.2265130000000003E-3</v>
      </c>
      <c r="M15385" s="4">
        <v>4.3607607999999999E-2</v>
      </c>
      <c r="N15385" s="4">
        <v>-2.3603862999999999E-2</v>
      </c>
    </row>
    <row r="15386" spans="1:14">
      <c r="A15386" t="s">
        <v>31677</v>
      </c>
      <c r="B15386" t="s">
        <v>31678</v>
      </c>
      <c r="C15386" s="4">
        <v>0.47867636499999999</v>
      </c>
      <c r="D15386" s="4">
        <v>0.64732731600000004</v>
      </c>
      <c r="E15386" s="4">
        <v>6.4025009999999997E-3</v>
      </c>
      <c r="F15386" s="4">
        <v>8.1439827000000006E-2</v>
      </c>
      <c r="G15386" s="4">
        <v>0.51521394799999998</v>
      </c>
      <c r="H15386" s="4">
        <v>1.1643126E-2</v>
      </c>
      <c r="I15386" s="4">
        <v>2.6297061E-2</v>
      </c>
      <c r="J15386" s="4">
        <v>0.32334252600000002</v>
      </c>
      <c r="K15386" s="4">
        <v>-1.9959899E-2</v>
      </c>
      <c r="L15386" s="4">
        <v>0.81883640599999996</v>
      </c>
      <c r="M15386" s="4">
        <v>0.89329111000000005</v>
      </c>
      <c r="N15386" s="4">
        <v>1.8883089999999999E-3</v>
      </c>
    </row>
    <row r="15387" spans="1:14">
      <c r="A15387" t="s">
        <v>31679</v>
      </c>
      <c r="B15387" t="s">
        <v>31680</v>
      </c>
      <c r="C15387" s="4">
        <v>6.3298200999999998E-2</v>
      </c>
      <c r="D15387" s="4">
        <v>0.165445542</v>
      </c>
      <c r="E15387" s="4">
        <v>1.6873593999999999E-2</v>
      </c>
      <c r="F15387" s="4">
        <v>0.88974565800000005</v>
      </c>
      <c r="G15387" s="4">
        <v>0.97121159599999995</v>
      </c>
      <c r="H15387" s="4">
        <v>-9.33226E-4</v>
      </c>
      <c r="I15387" s="4">
        <v>0.224533081</v>
      </c>
      <c r="J15387" s="4">
        <v>0.66244206500000002</v>
      </c>
      <c r="K15387" s="4">
        <v>-1.0994072000000001E-2</v>
      </c>
      <c r="L15387" s="4">
        <v>0.54901533499999999</v>
      </c>
      <c r="M15387" s="4">
        <v>0.69900161500000002</v>
      </c>
      <c r="N15387" s="4">
        <v>-4.9713689999999998E-3</v>
      </c>
    </row>
    <row r="15388" spans="1:14">
      <c r="A15388" t="s">
        <v>31681</v>
      </c>
      <c r="B15388" t="s">
        <v>31682</v>
      </c>
      <c r="C15388" s="4">
        <v>0.555532468</v>
      </c>
      <c r="D15388" s="4">
        <v>0.71126585899999994</v>
      </c>
      <c r="E15388" s="4">
        <v>-5.3508280000000002E-3</v>
      </c>
      <c r="F15388" s="4">
        <v>0.752102363</v>
      </c>
      <c r="G15388" s="4">
        <v>0.93168126600000001</v>
      </c>
      <c r="H15388" s="4">
        <v>-2.1219770000000002E-3</v>
      </c>
      <c r="I15388" s="4">
        <v>0.65412373999999995</v>
      </c>
      <c r="J15388" s="4">
        <v>0.89467408800000003</v>
      </c>
      <c r="K15388" s="4">
        <v>4.0490420000000001E-3</v>
      </c>
      <c r="L15388" s="4">
        <v>0.67879484999999995</v>
      </c>
      <c r="M15388" s="4">
        <v>0.79785648799999997</v>
      </c>
      <c r="N15388" s="4">
        <v>3.4286619999999999E-3</v>
      </c>
    </row>
    <row r="15389" spans="1:14">
      <c r="A15389" t="s">
        <v>31683</v>
      </c>
      <c r="B15389" t="s">
        <v>31684</v>
      </c>
      <c r="C15389" s="4">
        <v>9.9514799999999995E-4</v>
      </c>
      <c r="D15389" s="4">
        <v>1.1433588999999999E-2</v>
      </c>
      <c r="E15389" s="4">
        <v>2.9702242E-2</v>
      </c>
      <c r="F15389" s="4">
        <v>0.14740684500000001</v>
      </c>
      <c r="G15389" s="4">
        <v>0.59673265499999995</v>
      </c>
      <c r="H15389" s="4">
        <v>9.7028589999999994E-3</v>
      </c>
      <c r="I15389" s="4">
        <v>1.8136978000000002E-2</v>
      </c>
      <c r="J15389" s="4">
        <v>0.29070972</v>
      </c>
      <c r="K15389" s="4">
        <v>-2.1263139E-2</v>
      </c>
      <c r="L15389" s="4">
        <v>2.7391591E-2</v>
      </c>
      <c r="M15389" s="4">
        <v>0.108991566</v>
      </c>
      <c r="N15389" s="4">
        <v>-1.8191223999999999E-2</v>
      </c>
    </row>
    <row r="15390" spans="1:14">
      <c r="A15390" t="s">
        <v>31685</v>
      </c>
      <c r="B15390" t="s">
        <v>31686</v>
      </c>
      <c r="C15390" s="4">
        <v>7.8515403999999997E-2</v>
      </c>
      <c r="D15390" s="4">
        <v>0.19175626300000001</v>
      </c>
      <c r="E15390" s="4">
        <v>1.5748089E-2</v>
      </c>
      <c r="F15390" s="4">
        <v>0.36240630099999999</v>
      </c>
      <c r="G15390" s="4">
        <v>0.76021498399999998</v>
      </c>
      <c r="H15390" s="4">
        <v>6.0378539999999996E-3</v>
      </c>
      <c r="I15390" s="4">
        <v>3.7545505E-2</v>
      </c>
      <c r="J15390" s="4">
        <v>0.36732790900000001</v>
      </c>
      <c r="K15390" s="4">
        <v>-1.8525652E-2</v>
      </c>
      <c r="L15390" s="4">
        <v>0.687169688</v>
      </c>
      <c r="M15390" s="4">
        <v>0.80357358599999995</v>
      </c>
      <c r="N15390" s="4">
        <v>-3.291034E-3</v>
      </c>
    </row>
    <row r="15391" spans="1:14">
      <c r="A15391" t="s">
        <v>31687</v>
      </c>
      <c r="B15391" t="s">
        <v>31688</v>
      </c>
      <c r="C15391" s="4">
        <v>5.0321600000000001E-4</v>
      </c>
      <c r="D15391" s="4">
        <v>7.4791939999999998E-3</v>
      </c>
      <c r="E15391" s="4">
        <v>3.1733517000000003E-2</v>
      </c>
      <c r="F15391" s="4">
        <v>0.23464502600000001</v>
      </c>
      <c r="G15391" s="4">
        <v>0.66984170899999995</v>
      </c>
      <c r="H15391" s="4">
        <v>-8.0520279999999993E-3</v>
      </c>
      <c r="I15391" s="4">
        <v>0.43754942499999999</v>
      </c>
      <c r="J15391" s="4">
        <v>0.80337999800000004</v>
      </c>
      <c r="K15391" s="4">
        <v>-7.0778569999999999E-3</v>
      </c>
      <c r="L15391" s="4">
        <v>4.6093901999999999E-2</v>
      </c>
      <c r="M15391" s="4">
        <v>0.14765534599999999</v>
      </c>
      <c r="N15391" s="4">
        <v>-1.6640154000000001E-2</v>
      </c>
    </row>
    <row r="15392" spans="1:14">
      <c r="A15392" t="s">
        <v>31689</v>
      </c>
      <c r="B15392" t="s">
        <v>31690</v>
      </c>
      <c r="C15392" s="4">
        <v>0.91386384200000004</v>
      </c>
      <c r="D15392" s="4">
        <v>0.95387707200000005</v>
      </c>
      <c r="E15392" s="4">
        <v>9.6152900000000003E-4</v>
      </c>
      <c r="F15392" s="4">
        <v>0.62162004599999998</v>
      </c>
      <c r="G15392" s="4">
        <v>0.88680155999999999</v>
      </c>
      <c r="H15392" s="4">
        <v>3.2465720000000001E-3</v>
      </c>
      <c r="I15392" s="4">
        <v>0.92289944599999996</v>
      </c>
      <c r="J15392" s="4">
        <v>0.98306348899999996</v>
      </c>
      <c r="K15392" s="4">
        <v>-8.5651399999999995E-4</v>
      </c>
      <c r="L15392" s="4">
        <v>0.678504946</v>
      </c>
      <c r="M15392" s="4">
        <v>0.79775762800000005</v>
      </c>
      <c r="N15392" s="4">
        <v>-3.360591E-3</v>
      </c>
    </row>
    <row r="15393" spans="1:14">
      <c r="A15393" t="s">
        <v>31691</v>
      </c>
      <c r="B15393" t="s">
        <v>31692</v>
      </c>
      <c r="C15393" s="4">
        <v>8.4302300999999996E-2</v>
      </c>
      <c r="D15393" s="4">
        <v>0.20093201799999999</v>
      </c>
      <c r="E15393" s="4">
        <v>1.5557272E-2</v>
      </c>
      <c r="F15393" s="4">
        <v>0.29862426199999997</v>
      </c>
      <c r="G15393" s="4">
        <v>0.714288276</v>
      </c>
      <c r="H15393" s="4">
        <v>-6.9365779999999997E-3</v>
      </c>
      <c r="I15393" s="4">
        <v>0.12243398</v>
      </c>
      <c r="J15393" s="4">
        <v>0.54475223299999997</v>
      </c>
      <c r="K15393" s="4">
        <v>-1.3861607E-2</v>
      </c>
      <c r="L15393" s="4">
        <v>0.52546836399999997</v>
      </c>
      <c r="M15393" s="4">
        <v>0.68007958400000001</v>
      </c>
      <c r="N15393" s="4">
        <v>5.2238170000000004E-3</v>
      </c>
    </row>
    <row r="15394" spans="1:14">
      <c r="A15394" t="s">
        <v>31693</v>
      </c>
      <c r="B15394" t="s">
        <v>31694</v>
      </c>
      <c r="C15394" s="4">
        <v>6.5224649999999999E-3</v>
      </c>
      <c r="D15394" s="4">
        <v>3.6948974000000002E-2</v>
      </c>
      <c r="E15394" s="4">
        <v>2.4634382E-2</v>
      </c>
      <c r="F15394" s="4">
        <v>0.135618348</v>
      </c>
      <c r="G15394" s="4">
        <v>0.58113362300000004</v>
      </c>
      <c r="H15394" s="4">
        <v>-1.0018749E-2</v>
      </c>
      <c r="I15394" s="4">
        <v>0.73441284299999998</v>
      </c>
      <c r="J15394" s="4">
        <v>0.92203695900000004</v>
      </c>
      <c r="K15394" s="4">
        <v>-3.0663489999999999E-3</v>
      </c>
      <c r="L15394" s="4">
        <v>0.162055743</v>
      </c>
      <c r="M15394" s="4">
        <v>0.32389168200000001</v>
      </c>
      <c r="N15394" s="4">
        <v>-1.1570423999999999E-2</v>
      </c>
    </row>
    <row r="15395" spans="1:14">
      <c r="A15395" t="s">
        <v>31695</v>
      </c>
      <c r="B15395" t="s">
        <v>31696</v>
      </c>
      <c r="C15395" s="4">
        <v>5.2284281000000002E-2</v>
      </c>
      <c r="D15395" s="4">
        <v>0.145709957</v>
      </c>
      <c r="E15395" s="4">
        <v>1.7608869999999999E-2</v>
      </c>
      <c r="F15395" s="4">
        <v>0.62087210000000004</v>
      </c>
      <c r="G15395" s="4">
        <v>0.88677033000000005</v>
      </c>
      <c r="H15395" s="4">
        <v>-3.3250810000000001E-3</v>
      </c>
      <c r="I15395" s="4">
        <v>0.38608713</v>
      </c>
      <c r="J15395" s="4">
        <v>0.77469058999999996</v>
      </c>
      <c r="K15395" s="4">
        <v>7.8372019999999997E-3</v>
      </c>
      <c r="L15395" s="4">
        <v>7.4072720000000003E-3</v>
      </c>
      <c r="M15395" s="4">
        <v>5.6183652000000001E-2</v>
      </c>
      <c r="N15395" s="4">
        <v>-2.2135390000000001E-2</v>
      </c>
    </row>
    <row r="15396" spans="1:14">
      <c r="A15396" t="s">
        <v>31697</v>
      </c>
      <c r="B15396" t="s">
        <v>31698</v>
      </c>
      <c r="C15396" s="4">
        <v>2.5294470000000002E-3</v>
      </c>
      <c r="D15396" s="4">
        <v>2.049635E-2</v>
      </c>
      <c r="E15396" s="4">
        <v>2.7398577E-2</v>
      </c>
      <c r="F15396" s="4">
        <v>0.15367547300000001</v>
      </c>
      <c r="G15396" s="4">
        <v>0.60283778899999996</v>
      </c>
      <c r="H15396" s="4">
        <v>-9.6025859999999998E-3</v>
      </c>
      <c r="I15396" s="4">
        <v>0.19619551499999999</v>
      </c>
      <c r="J15396" s="4">
        <v>0.63640846600000001</v>
      </c>
      <c r="K15396" s="4">
        <v>-1.1704549E-2</v>
      </c>
      <c r="L15396" s="4">
        <v>0.46091206800000001</v>
      </c>
      <c r="M15396" s="4">
        <v>0.62765048400000001</v>
      </c>
      <c r="N15396" s="4">
        <v>-6.1199410000000003E-3</v>
      </c>
    </row>
    <row r="15397" spans="1:14">
      <c r="A15397" t="s">
        <v>31699</v>
      </c>
      <c r="B15397" t="s">
        <v>31700</v>
      </c>
      <c r="C15397" s="4">
        <v>0.76875322300000004</v>
      </c>
      <c r="D15397" s="4">
        <v>0.86494289000000002</v>
      </c>
      <c r="E15397" s="4">
        <v>-2.6655189999999999E-3</v>
      </c>
      <c r="F15397" s="4">
        <v>0.21844179799999999</v>
      </c>
      <c r="G15397" s="4">
        <v>0.65719633</v>
      </c>
      <c r="H15397" s="4">
        <v>8.2529639999999998E-3</v>
      </c>
      <c r="I15397" s="4">
        <v>5.3616634000000003E-2</v>
      </c>
      <c r="J15397" s="4">
        <v>0.40985431900000002</v>
      </c>
      <c r="K15397" s="4">
        <v>-1.7397526E-2</v>
      </c>
      <c r="L15397" s="4">
        <v>0.15329136300000001</v>
      </c>
      <c r="M15397" s="4">
        <v>0.31298702099999998</v>
      </c>
      <c r="N15397" s="4">
        <v>1.180052E-2</v>
      </c>
    </row>
    <row r="15398" spans="1:14">
      <c r="A15398" t="s">
        <v>31701</v>
      </c>
      <c r="B15398" t="s">
        <v>31702</v>
      </c>
      <c r="C15398" s="4">
        <v>0.17876377700000001</v>
      </c>
      <c r="D15398" s="4">
        <v>0.33614641000000001</v>
      </c>
      <c r="E15398" s="4">
        <v>1.2282884000000001E-2</v>
      </c>
      <c r="F15398" s="4">
        <v>0.62566112399999996</v>
      </c>
      <c r="G15398" s="4">
        <v>0.88851896900000005</v>
      </c>
      <c r="H15398" s="4">
        <v>3.2997809999999999E-3</v>
      </c>
      <c r="I15398" s="4">
        <v>0.38896143399999999</v>
      </c>
      <c r="J15398" s="4">
        <v>0.77635136900000001</v>
      </c>
      <c r="K15398" s="4">
        <v>-7.8379279999999992E-3</v>
      </c>
      <c r="L15398" s="4">
        <v>0.35153422499999998</v>
      </c>
      <c r="M15398" s="4">
        <v>0.52940799599999999</v>
      </c>
      <c r="N15398" s="4">
        <v>-7.7648889999999996E-3</v>
      </c>
    </row>
    <row r="15399" spans="1:14">
      <c r="A15399" t="s">
        <v>31703</v>
      </c>
      <c r="B15399" t="s">
        <v>31704</v>
      </c>
      <c r="C15399" s="4">
        <v>2.0282780000000001E-3</v>
      </c>
      <c r="D15399" s="4">
        <v>1.7882301E-2</v>
      </c>
      <c r="E15399" s="4">
        <v>2.7827157000000002E-2</v>
      </c>
      <c r="F15399" s="4">
        <v>0.853235246</v>
      </c>
      <c r="G15399" s="4">
        <v>0.96149124699999999</v>
      </c>
      <c r="H15399" s="4">
        <v>1.2384919999999999E-3</v>
      </c>
      <c r="I15399" s="4">
        <v>0.79334261399999995</v>
      </c>
      <c r="J15399" s="4">
        <v>0.94321945200000001</v>
      </c>
      <c r="K15399" s="4">
        <v>2.3594240000000002E-3</v>
      </c>
      <c r="L15399" s="4">
        <v>1.2739199999999999E-4</v>
      </c>
      <c r="M15399" s="4">
        <v>1.1836917000000001E-2</v>
      </c>
      <c r="N15399" s="4">
        <v>-3.1455416999999999E-2</v>
      </c>
    </row>
    <row r="15400" spans="1:14">
      <c r="A15400" t="s">
        <v>31705</v>
      </c>
      <c r="B15400" t="s">
        <v>31706</v>
      </c>
      <c r="C15400" s="4">
        <v>0.69969346399999999</v>
      </c>
      <c r="D15400" s="4">
        <v>0.81777616600000003</v>
      </c>
      <c r="E15400" s="4">
        <v>-3.4605170000000002E-3</v>
      </c>
      <c r="F15400" s="4">
        <v>9.2753411999999993E-2</v>
      </c>
      <c r="G15400" s="4">
        <v>0.53446144799999995</v>
      </c>
      <c r="H15400" s="4">
        <v>1.1150247E-2</v>
      </c>
      <c r="I15400" s="4">
        <v>0.238473199</v>
      </c>
      <c r="J15400" s="4">
        <v>0.67266839300000003</v>
      </c>
      <c r="K15400" s="4">
        <v>-1.0523964E-2</v>
      </c>
      <c r="L15400" s="4">
        <v>0.730107018</v>
      </c>
      <c r="M15400" s="4">
        <v>0.83420590900000002</v>
      </c>
      <c r="N15400" s="4">
        <v>2.8228979999999999E-3</v>
      </c>
    </row>
    <row r="15401" spans="1:14">
      <c r="A15401" t="s">
        <v>31707</v>
      </c>
      <c r="B15401" t="s">
        <v>31708</v>
      </c>
      <c r="C15401" s="4">
        <v>0.18485151399999999</v>
      </c>
      <c r="D15401" s="4">
        <v>0.34356819</v>
      </c>
      <c r="E15401" s="4">
        <v>-1.2079851000000001E-2</v>
      </c>
      <c r="F15401" s="4">
        <v>0.27783400899999999</v>
      </c>
      <c r="G15401" s="4">
        <v>0.70048844499999996</v>
      </c>
      <c r="H15401" s="4">
        <v>7.3177700000000004E-3</v>
      </c>
      <c r="I15401" s="4">
        <v>0.945848684</v>
      </c>
      <c r="J15401" s="4">
        <v>0.98836774000000005</v>
      </c>
      <c r="K15401" s="4">
        <v>-6.1640200000000005E-4</v>
      </c>
      <c r="L15401" s="4">
        <v>0.51710231299999998</v>
      </c>
      <c r="M15401" s="4">
        <v>0.67339209300000002</v>
      </c>
      <c r="N15401" s="4">
        <v>5.3854749999999998E-3</v>
      </c>
    </row>
    <row r="15402" spans="1:14">
      <c r="A15402" t="s">
        <v>31709</v>
      </c>
      <c r="B15402" t="s">
        <v>31710</v>
      </c>
      <c r="C15402" s="4">
        <v>9.6068520000000008E-3</v>
      </c>
      <c r="D15402" s="4">
        <v>4.7467606000000002E-2</v>
      </c>
      <c r="E15402" s="4">
        <v>2.3278028999999999E-2</v>
      </c>
      <c r="F15402" s="4">
        <v>9.9043149999999996E-2</v>
      </c>
      <c r="G15402" s="4">
        <v>0.54330468899999995</v>
      </c>
      <c r="H15402" s="4">
        <v>-1.0987721000000001E-2</v>
      </c>
      <c r="I15402" s="4">
        <v>0.59120384400000003</v>
      </c>
      <c r="J15402" s="4">
        <v>0.86982506699999995</v>
      </c>
      <c r="K15402" s="4">
        <v>4.8170579999999999E-3</v>
      </c>
      <c r="L15402" s="4">
        <v>3.6928005999999999E-2</v>
      </c>
      <c r="M15402" s="4">
        <v>0.12950368700000001</v>
      </c>
      <c r="N15402" s="4">
        <v>-1.7120856E-2</v>
      </c>
    </row>
    <row r="15403" spans="1:14">
      <c r="A15403" t="s">
        <v>31711</v>
      </c>
      <c r="B15403" t="s">
        <v>31712</v>
      </c>
      <c r="C15403" s="4">
        <v>0.74254985399999995</v>
      </c>
      <c r="D15403" s="4">
        <v>0.84820420699999999</v>
      </c>
      <c r="E15403" s="4">
        <v>2.9483560000000001E-3</v>
      </c>
      <c r="F15403" s="4">
        <v>7.0832035000000002E-2</v>
      </c>
      <c r="G15403" s="4">
        <v>0.49640747099999999</v>
      </c>
      <c r="H15403" s="4">
        <v>-1.1986794E-2</v>
      </c>
      <c r="I15403" s="4">
        <v>4.4022435999999998E-2</v>
      </c>
      <c r="J15403" s="4">
        <v>0.38529139899999998</v>
      </c>
      <c r="K15403" s="4">
        <v>1.7971403E-2</v>
      </c>
      <c r="L15403" s="4">
        <v>0.27585115900000001</v>
      </c>
      <c r="M15403" s="4">
        <v>0.45353862700000003</v>
      </c>
      <c r="N15403" s="4">
        <v>-8.9176940000000003E-3</v>
      </c>
    </row>
    <row r="15404" spans="1:14">
      <c r="A15404" t="s">
        <v>31713</v>
      </c>
      <c r="B15404" t="s">
        <v>31714</v>
      </c>
      <c r="C15404" s="4">
        <v>0.78031880499999995</v>
      </c>
      <c r="D15404" s="4">
        <v>0.87237729600000002</v>
      </c>
      <c r="E15404" s="4">
        <v>2.5512199999999999E-3</v>
      </c>
      <c r="F15404" s="4">
        <v>0.83920013000000004</v>
      </c>
      <c r="G15404" s="4">
        <v>0.95703873399999995</v>
      </c>
      <c r="H15404" s="4">
        <v>-1.3736309999999999E-3</v>
      </c>
      <c r="I15404" s="4">
        <v>0.86207901899999995</v>
      </c>
      <c r="J15404" s="4">
        <v>0.96755699500000003</v>
      </c>
      <c r="K15404" s="4">
        <v>-1.5821209999999999E-3</v>
      </c>
      <c r="L15404" s="4">
        <v>0.96144659899999996</v>
      </c>
      <c r="M15404" s="4">
        <v>0.97970000099999999</v>
      </c>
      <c r="N15404" s="4">
        <v>4.0330800000000001E-4</v>
      </c>
    </row>
    <row r="15405" spans="1:14">
      <c r="A15405" t="s">
        <v>31715</v>
      </c>
      <c r="B15405" t="s">
        <v>31716</v>
      </c>
      <c r="C15405" s="4">
        <v>0.73291623900000002</v>
      </c>
      <c r="D15405" s="4">
        <v>0.84173310400000001</v>
      </c>
      <c r="E15405" s="4">
        <v>3.1162270000000001E-3</v>
      </c>
      <c r="F15405" s="4">
        <v>0.97972487100000005</v>
      </c>
      <c r="G15405" s="4">
        <v>0.99545759300000003</v>
      </c>
      <c r="H15405" s="4">
        <v>-1.7175099999999999E-4</v>
      </c>
      <c r="I15405" s="4">
        <v>0.794907951</v>
      </c>
      <c r="J15405" s="4">
        <v>0.94378120200000004</v>
      </c>
      <c r="K15405" s="4">
        <v>2.363258E-3</v>
      </c>
      <c r="L15405" s="4">
        <v>0.52366946299999995</v>
      </c>
      <c r="M15405" s="4">
        <v>0.67834718500000002</v>
      </c>
      <c r="N15405" s="4">
        <v>-5.3109259999999997E-3</v>
      </c>
    </row>
    <row r="15406" spans="1:14">
      <c r="A15406" t="s">
        <v>31717</v>
      </c>
      <c r="B15406" t="s">
        <v>31718</v>
      </c>
      <c r="C15406" s="4">
        <v>5.4164269999999997E-3</v>
      </c>
      <c r="D15406" s="4">
        <v>3.2906618999999998E-2</v>
      </c>
      <c r="E15406" s="4">
        <v>-2.5072720999999999E-2</v>
      </c>
      <c r="F15406" s="4">
        <v>0.92082505800000003</v>
      </c>
      <c r="G15406" s="4">
        <v>0.97829505299999997</v>
      </c>
      <c r="H15406" s="4">
        <v>-6.6488799999999998E-4</v>
      </c>
      <c r="I15406" s="4">
        <v>0.91877870299999997</v>
      </c>
      <c r="J15406" s="4">
        <v>0.98210607100000002</v>
      </c>
      <c r="K15406" s="4">
        <v>9.1766299999999999E-4</v>
      </c>
      <c r="L15406" s="4">
        <v>2.496912E-3</v>
      </c>
      <c r="M15406" s="4">
        <v>3.6124701000000002E-2</v>
      </c>
      <c r="N15406" s="4">
        <v>2.4851054000000001E-2</v>
      </c>
    </row>
    <row r="15407" spans="1:14">
      <c r="A15407" t="s">
        <v>31719</v>
      </c>
      <c r="B15407" t="s">
        <v>515</v>
      </c>
      <c r="C15407" s="4">
        <v>1.0695662E-2</v>
      </c>
      <c r="D15407" s="4">
        <v>5.1065851000000002E-2</v>
      </c>
      <c r="E15407" s="4">
        <v>2.2796904E-2</v>
      </c>
      <c r="F15407" s="4">
        <v>0.102879084</v>
      </c>
      <c r="G15407" s="4">
        <v>0.54985855299999997</v>
      </c>
      <c r="H15407" s="4">
        <v>1.0794717000000001E-2</v>
      </c>
      <c r="I15407" s="4">
        <v>5.7489180000000004E-3</v>
      </c>
      <c r="J15407" s="4">
        <v>0.19649249099999999</v>
      </c>
      <c r="K15407" s="4">
        <v>-2.4547157E-2</v>
      </c>
      <c r="L15407" s="4">
        <v>0.26573543700000002</v>
      </c>
      <c r="M15407" s="4">
        <v>0.44277402399999999</v>
      </c>
      <c r="N15407" s="4">
        <v>-9.0826810000000004E-3</v>
      </c>
    </row>
    <row r="15408" spans="1:14">
      <c r="A15408" t="s">
        <v>31720</v>
      </c>
      <c r="B15408" t="s">
        <v>31721</v>
      </c>
      <c r="C15408" s="4">
        <v>0.104144266</v>
      </c>
      <c r="D15408" s="4">
        <v>0.232453099</v>
      </c>
      <c r="E15408" s="4">
        <v>1.4796607999999999E-2</v>
      </c>
      <c r="F15408" s="4">
        <v>0.67221831700000001</v>
      </c>
      <c r="G15408" s="4">
        <v>0.90743963900000002</v>
      </c>
      <c r="H15408" s="4">
        <v>-2.8533619999999999E-3</v>
      </c>
      <c r="I15408" s="4">
        <v>0.51066579000000001</v>
      </c>
      <c r="J15408" s="4">
        <v>0.840626765</v>
      </c>
      <c r="K15408" s="4">
        <v>-5.967333E-3</v>
      </c>
      <c r="L15408" s="4">
        <v>0.47084495500000001</v>
      </c>
      <c r="M15408" s="4">
        <v>0.63631197900000003</v>
      </c>
      <c r="N15408" s="4">
        <v>-5.9929759999999997E-3</v>
      </c>
    </row>
    <row r="15409" spans="1:14">
      <c r="A15409" t="s">
        <v>31722</v>
      </c>
      <c r="B15409" t="s">
        <v>31723</v>
      </c>
      <c r="C15409" s="4">
        <v>6.9739379999999998E-3</v>
      </c>
      <c r="D15409" s="4">
        <v>3.8527799000000001E-2</v>
      </c>
      <c r="E15409" s="4">
        <v>2.4284258E-2</v>
      </c>
      <c r="F15409" s="4">
        <v>7.3842200999999996E-2</v>
      </c>
      <c r="G15409" s="4">
        <v>0.50181031300000001</v>
      </c>
      <c r="H15409" s="4">
        <v>-1.1923454999999999E-2</v>
      </c>
      <c r="I15409" s="4">
        <v>0.16591232</v>
      </c>
      <c r="J15409" s="4">
        <v>0.59902118000000004</v>
      </c>
      <c r="K15409" s="4">
        <v>1.2437541E-2</v>
      </c>
      <c r="L15409" s="4">
        <v>2.4894259999999999E-3</v>
      </c>
      <c r="M15409" s="4">
        <v>3.6124701000000002E-2</v>
      </c>
      <c r="N15409" s="4">
        <v>-2.4814210999999999E-2</v>
      </c>
    </row>
    <row r="15410" spans="1:14">
      <c r="A15410" t="s">
        <v>31724</v>
      </c>
      <c r="B15410" t="s">
        <v>31725</v>
      </c>
      <c r="C15410" s="4">
        <v>5.7200847999999999E-2</v>
      </c>
      <c r="D15410" s="4">
        <v>0.15455385099999999</v>
      </c>
      <c r="E15410" s="4">
        <v>1.7182928E-2</v>
      </c>
      <c r="F15410" s="4">
        <v>0.117779986</v>
      </c>
      <c r="G15410" s="4">
        <v>0.56652851400000004</v>
      </c>
      <c r="H15410" s="4">
        <v>-1.0462806E-2</v>
      </c>
      <c r="I15410" s="4">
        <v>0.483813771</v>
      </c>
      <c r="J15410" s="4">
        <v>0.82741466100000005</v>
      </c>
      <c r="K15410" s="4">
        <v>6.3050229999999999E-3</v>
      </c>
      <c r="L15410" s="4">
        <v>0.11391604900000001</v>
      </c>
      <c r="M15410" s="4">
        <v>0.25988251099999998</v>
      </c>
      <c r="N15410" s="4">
        <v>-1.3032639E-2</v>
      </c>
    </row>
    <row r="15411" spans="1:14">
      <c r="A15411" t="s">
        <v>31726</v>
      </c>
      <c r="B15411" t="s">
        <v>31727</v>
      </c>
      <c r="C15411" s="4">
        <v>0.103124862</v>
      </c>
      <c r="D15411" s="4">
        <v>0.23122859600000001</v>
      </c>
      <c r="E15411" s="4">
        <v>1.4697942E-2</v>
      </c>
      <c r="F15411" s="4">
        <v>0.22001544100000001</v>
      </c>
      <c r="G15411" s="4">
        <v>0.65728541299999999</v>
      </c>
      <c r="H15411" s="4">
        <v>-8.1881760000000001E-3</v>
      </c>
      <c r="I15411" s="4">
        <v>0.40049102800000003</v>
      </c>
      <c r="J15411" s="4">
        <v>0.784227279</v>
      </c>
      <c r="K15411" s="4">
        <v>7.5530670000000001E-3</v>
      </c>
      <c r="L15411" s="4">
        <v>8.7129977999999997E-2</v>
      </c>
      <c r="M15411" s="4">
        <v>0.21926901200000001</v>
      </c>
      <c r="N15411" s="4">
        <v>-1.4069567E-2</v>
      </c>
    </row>
    <row r="15412" spans="1:14">
      <c r="A15412" t="s">
        <v>31728</v>
      </c>
      <c r="B15412" t="s">
        <v>31729</v>
      </c>
      <c r="C15412" s="4">
        <v>0.65349637199999999</v>
      </c>
      <c r="D15412" s="4">
        <v>0.78532938200000002</v>
      </c>
      <c r="E15412" s="4">
        <v>-3.9915879999999999E-3</v>
      </c>
      <c r="F15412" s="4">
        <v>0.499675906</v>
      </c>
      <c r="G15412" s="4">
        <v>0.839078035</v>
      </c>
      <c r="H15412" s="4">
        <v>-4.4412439999999996E-3</v>
      </c>
      <c r="I15412" s="4">
        <v>1.4801702999999999E-2</v>
      </c>
      <c r="J15412" s="4">
        <v>0.27550640999999998</v>
      </c>
      <c r="K15412" s="4">
        <v>2.1531986999999999E-2</v>
      </c>
      <c r="L15412" s="4">
        <v>0.106313266</v>
      </c>
      <c r="M15412" s="4">
        <v>0.24909471799999999</v>
      </c>
      <c r="N15412" s="4">
        <v>-1.3086828999999999E-2</v>
      </c>
    </row>
    <row r="15413" spans="1:14">
      <c r="A15413" t="s">
        <v>31730</v>
      </c>
      <c r="B15413" t="s">
        <v>31731</v>
      </c>
      <c r="C15413" s="4">
        <v>0.83214969599999999</v>
      </c>
      <c r="D15413" s="4">
        <v>0.90483091299999996</v>
      </c>
      <c r="E15413" s="4">
        <v>1.913098E-3</v>
      </c>
      <c r="F15413" s="4">
        <v>4.3812423000000003E-2</v>
      </c>
      <c r="G15413" s="4">
        <v>0.45794542500000002</v>
      </c>
      <c r="H15413" s="4">
        <v>-1.3447094999999999E-2</v>
      </c>
      <c r="I15413" s="4">
        <v>8.9432887000000003E-2</v>
      </c>
      <c r="J15413" s="4">
        <v>0.48866282900000002</v>
      </c>
      <c r="K15413" s="4">
        <v>1.5247372E-2</v>
      </c>
      <c r="L15413" s="4">
        <v>0.65349956399999998</v>
      </c>
      <c r="M15413" s="4">
        <v>0.77905407100000001</v>
      </c>
      <c r="N15413" s="4">
        <v>-3.695603E-3</v>
      </c>
    </row>
    <row r="15414" spans="1:14">
      <c r="A15414" t="s">
        <v>31732</v>
      </c>
      <c r="B15414" t="s">
        <v>31733</v>
      </c>
      <c r="C15414" s="4">
        <v>5.9767537000000003E-2</v>
      </c>
      <c r="D15414" s="4">
        <v>0.159193469</v>
      </c>
      <c r="E15414" s="4">
        <v>1.6921505999999999E-2</v>
      </c>
      <c r="F15414" s="4">
        <v>0.83634245799999996</v>
      </c>
      <c r="G15414" s="4">
        <v>0.95691760299999995</v>
      </c>
      <c r="H15414" s="4">
        <v>-1.375806E-3</v>
      </c>
      <c r="I15414" s="4">
        <v>1.9616761999999999E-2</v>
      </c>
      <c r="J15414" s="4">
        <v>0.29731090300000002</v>
      </c>
      <c r="K15414" s="4">
        <v>-2.0869512E-2</v>
      </c>
      <c r="L15414" s="4">
        <v>0.518520329</v>
      </c>
      <c r="M15414" s="4">
        <v>0.67464248000000004</v>
      </c>
      <c r="N15414" s="4">
        <v>5.2990060000000002E-3</v>
      </c>
    </row>
    <row r="15415" spans="1:14">
      <c r="A15415" t="s">
        <v>31734</v>
      </c>
      <c r="B15415" t="s">
        <v>31735</v>
      </c>
      <c r="C15415" s="4">
        <v>2.3808882E-2</v>
      </c>
      <c r="D15415" s="4">
        <v>8.6161680000000004E-2</v>
      </c>
      <c r="E15415" s="4">
        <v>-2.0455468000000001E-2</v>
      </c>
      <c r="F15415" s="4">
        <v>5.8250086999999999E-2</v>
      </c>
      <c r="G15415" s="4">
        <v>0.48241325499999999</v>
      </c>
      <c r="H15415" s="4">
        <v>-1.2690552000000001E-2</v>
      </c>
      <c r="I15415" s="4">
        <v>1.0075360000000001E-3</v>
      </c>
      <c r="J15415" s="4">
        <v>0.11341082399999999</v>
      </c>
      <c r="K15415" s="4">
        <v>2.9570782E-2</v>
      </c>
      <c r="L15415" s="4">
        <v>0.66171915100000001</v>
      </c>
      <c r="M15415" s="4">
        <v>0.78496821699999997</v>
      </c>
      <c r="N15415" s="4">
        <v>3.6179189999999998E-3</v>
      </c>
    </row>
    <row r="15416" spans="1:14">
      <c r="A15416" t="s">
        <v>31736</v>
      </c>
      <c r="B15416" t="s">
        <v>31737</v>
      </c>
      <c r="C15416" s="4">
        <v>2.9604386999999999E-2</v>
      </c>
      <c r="D15416" s="4">
        <v>9.9596826999999999E-2</v>
      </c>
      <c r="E15416" s="4">
        <v>-1.9664009999999999E-2</v>
      </c>
      <c r="F15416" s="4">
        <v>6.3035231999999997E-2</v>
      </c>
      <c r="G15416" s="4">
        <v>0.48607900799999998</v>
      </c>
      <c r="H15416" s="4">
        <v>-1.2440982999999999E-2</v>
      </c>
      <c r="I15416" s="4">
        <v>1.417775E-3</v>
      </c>
      <c r="J15416" s="4">
        <v>0.121540895</v>
      </c>
      <c r="K15416" s="4">
        <v>2.8663146E-2</v>
      </c>
      <c r="L15416" s="4">
        <v>0.67317475999999998</v>
      </c>
      <c r="M15416" s="4">
        <v>0.79367753600000002</v>
      </c>
      <c r="N15416" s="4">
        <v>3.483122E-3</v>
      </c>
    </row>
    <row r="15417" spans="1:14">
      <c r="A15417" t="s">
        <v>31738</v>
      </c>
      <c r="B15417" t="s">
        <v>31739</v>
      </c>
      <c r="C15417" s="4">
        <v>0.66828392000000003</v>
      </c>
      <c r="D15417" s="4">
        <v>0.795631596</v>
      </c>
      <c r="E15417" s="4">
        <v>-3.8946330000000002E-3</v>
      </c>
      <c r="F15417" s="4">
        <v>9.4541713999999999E-2</v>
      </c>
      <c r="G15417" s="4">
        <v>0.53609459400000004</v>
      </c>
      <c r="H15417" s="4">
        <v>-1.1235327E-2</v>
      </c>
      <c r="I15417" s="4">
        <v>0.17862166199999999</v>
      </c>
      <c r="J15417" s="4">
        <v>0.614571537</v>
      </c>
      <c r="K15417" s="4">
        <v>1.2163583E-2</v>
      </c>
      <c r="L15417" s="4">
        <v>0.71910198999999997</v>
      </c>
      <c r="M15417" s="4">
        <v>0.82607362600000001</v>
      </c>
      <c r="N15417" s="4">
        <v>2.9816080000000002E-3</v>
      </c>
    </row>
    <row r="15418" spans="1:14">
      <c r="A15418" t="s">
        <v>31740</v>
      </c>
      <c r="B15418" t="s">
        <v>31741</v>
      </c>
      <c r="C15418" s="4">
        <v>0.103471559</v>
      </c>
      <c r="D15418" s="4">
        <v>0.231589409</v>
      </c>
      <c r="E15418" s="4">
        <v>-1.4933412E-2</v>
      </c>
      <c r="F15418" s="4">
        <v>6.3632752000000001E-2</v>
      </c>
      <c r="G15418" s="4">
        <v>0.48724487999999999</v>
      </c>
      <c r="H15418" s="4">
        <v>-1.2585087999999999E-2</v>
      </c>
      <c r="I15418" s="4">
        <v>1.9710245000000001E-2</v>
      </c>
      <c r="J15418" s="4">
        <v>0.29731090300000002</v>
      </c>
      <c r="K15418" s="4">
        <v>2.1270753999999999E-2</v>
      </c>
      <c r="L15418" s="4">
        <v>0.45331581100000001</v>
      </c>
      <c r="M15418" s="4">
        <v>0.62106296800000005</v>
      </c>
      <c r="N15418" s="4">
        <v>6.2775979999999997E-3</v>
      </c>
    </row>
    <row r="15419" spans="1:14">
      <c r="A15419" t="s">
        <v>31742</v>
      </c>
      <c r="B15419" t="s">
        <v>31743</v>
      </c>
      <c r="C15419" s="4">
        <v>0.23069041700000001</v>
      </c>
      <c r="D15419" s="4">
        <v>0.39932304200000002</v>
      </c>
      <c r="E15419" s="4">
        <v>-1.0775406E-2</v>
      </c>
      <c r="F15419" s="4">
        <v>0.37436806099999997</v>
      </c>
      <c r="G15419" s="4">
        <v>0.76996978900000002</v>
      </c>
      <c r="H15419" s="4">
        <v>5.9113400000000002E-3</v>
      </c>
      <c r="I15419" s="4">
        <v>0.13814601700000001</v>
      </c>
      <c r="J15419" s="4">
        <v>0.56743036499999999</v>
      </c>
      <c r="K15419" s="4">
        <v>1.3267286999999999E-2</v>
      </c>
      <c r="L15419" s="4">
        <v>0.30588549599999998</v>
      </c>
      <c r="M15419" s="4">
        <v>0.484615189</v>
      </c>
      <c r="N15419" s="4">
        <v>-8.3969000000000005E-3</v>
      </c>
    </row>
    <row r="15420" spans="1:14">
      <c r="A15420" t="s">
        <v>31744</v>
      </c>
      <c r="B15420" t="s">
        <v>31745</v>
      </c>
      <c r="C15420" s="4">
        <v>5.0638527000000003E-2</v>
      </c>
      <c r="D15420" s="4">
        <v>0.14233484499999999</v>
      </c>
      <c r="E15420" s="4">
        <v>-1.7504255999999999E-2</v>
      </c>
      <c r="F15420" s="4">
        <v>0.32630330400000002</v>
      </c>
      <c r="G15420" s="4">
        <v>0.73367322099999999</v>
      </c>
      <c r="H15420" s="4">
        <v>6.511958E-3</v>
      </c>
      <c r="I15420" s="4">
        <v>0.174994127</v>
      </c>
      <c r="J15420" s="4">
        <v>0.60929126899999997</v>
      </c>
      <c r="K15420" s="4">
        <v>1.2101302E-2</v>
      </c>
      <c r="L15420" s="4">
        <v>0.89391679400000001</v>
      </c>
      <c r="M15420" s="4">
        <v>0.93944889600000003</v>
      </c>
      <c r="N15420" s="4">
        <v>-1.0906959999999999E-3</v>
      </c>
    </row>
    <row r="15421" spans="1:14">
      <c r="A15421" t="s">
        <v>31746</v>
      </c>
      <c r="B15421" t="s">
        <v>31747</v>
      </c>
      <c r="C15421" s="4">
        <v>9.7317200000000006E-2</v>
      </c>
      <c r="D15421" s="4">
        <v>0.22198346499999999</v>
      </c>
      <c r="E15421" s="4">
        <v>1.5076344E-2</v>
      </c>
      <c r="F15421" s="4">
        <v>0.43720531800000001</v>
      </c>
      <c r="G15421" s="4">
        <v>0.80421657199999996</v>
      </c>
      <c r="H15421" s="4">
        <v>-5.2319419999999998E-3</v>
      </c>
      <c r="I15421" s="4">
        <v>0.112017806</v>
      </c>
      <c r="J15421" s="4">
        <v>0.52689977099999996</v>
      </c>
      <c r="K15421" s="4">
        <v>1.4387604999999999E-2</v>
      </c>
      <c r="L15421" s="4">
        <v>3.4076760000000001E-3</v>
      </c>
      <c r="M15421" s="4">
        <v>3.9996391999999999E-2</v>
      </c>
      <c r="N15421" s="4">
        <v>-2.4238218999999998E-2</v>
      </c>
    </row>
    <row r="15422" spans="1:14">
      <c r="A15422" t="s">
        <v>31748</v>
      </c>
      <c r="B15422" t="s">
        <v>31749</v>
      </c>
      <c r="C15422" s="4">
        <v>2.7231222999999999E-2</v>
      </c>
      <c r="D15422" s="4">
        <v>9.4072846000000002E-2</v>
      </c>
      <c r="E15422" s="4">
        <v>1.9604449999999999E-2</v>
      </c>
      <c r="F15422" s="4">
        <v>0.73999237100000004</v>
      </c>
      <c r="G15422" s="4">
        <v>0.92710331499999998</v>
      </c>
      <c r="H15422" s="4">
        <v>2.1839670000000002E-3</v>
      </c>
      <c r="I15422" s="4">
        <v>0.38645020699999999</v>
      </c>
      <c r="J15422" s="4">
        <v>0.77476455200000005</v>
      </c>
      <c r="K15422" s="4">
        <v>-7.6658509999999996E-3</v>
      </c>
      <c r="L15422" s="4">
        <v>8.0797401000000005E-2</v>
      </c>
      <c r="M15422" s="4">
        <v>0.20961028600000001</v>
      </c>
      <c r="N15422" s="4">
        <v>-1.4148045E-2</v>
      </c>
    </row>
    <row r="15423" spans="1:14">
      <c r="A15423" t="s">
        <v>31750</v>
      </c>
      <c r="B15423" t="s">
        <v>31751</v>
      </c>
      <c r="C15423" s="4">
        <v>0.221530426</v>
      </c>
      <c r="D15423" s="4">
        <v>0.38806729400000001</v>
      </c>
      <c r="E15423" s="4">
        <v>1.1070085E-2</v>
      </c>
      <c r="F15423" s="4">
        <v>0.98838426499999998</v>
      </c>
      <c r="G15423" s="4">
        <v>0.99761319900000001</v>
      </c>
      <c r="H15423" s="5">
        <v>-9.7600000000000001E-5</v>
      </c>
      <c r="I15423" s="4">
        <v>0.48055113999999999</v>
      </c>
      <c r="J15423" s="4">
        <v>0.82701818400000005</v>
      </c>
      <c r="K15423" s="4">
        <v>6.3617509999999997E-3</v>
      </c>
      <c r="L15423" s="4">
        <v>3.5488739999999998E-2</v>
      </c>
      <c r="M15423" s="4">
        <v>0.12645350399999999</v>
      </c>
      <c r="N15423" s="4">
        <v>-1.7349990999999999E-2</v>
      </c>
    </row>
    <row r="15424" spans="1:14">
      <c r="A15424" t="s">
        <v>31752</v>
      </c>
      <c r="B15424" t="s">
        <v>31753</v>
      </c>
      <c r="C15424" s="4">
        <v>4.9301010000000001E-3</v>
      </c>
      <c r="D15424" s="4">
        <v>3.0997672E-2</v>
      </c>
      <c r="E15424" s="4">
        <v>2.5269120999999999E-2</v>
      </c>
      <c r="F15424" s="4">
        <v>0.73618728899999997</v>
      </c>
      <c r="G15424" s="4">
        <v>0.92607103099999999</v>
      </c>
      <c r="H15424" s="4">
        <v>-2.2468430000000001E-3</v>
      </c>
      <c r="I15424" s="4">
        <v>0.71631588599999996</v>
      </c>
      <c r="J15424" s="4">
        <v>0.91673514199999995</v>
      </c>
      <c r="K15424" s="4">
        <v>-3.2602059999999999E-3</v>
      </c>
      <c r="L15424" s="4">
        <v>1.5835372E-2</v>
      </c>
      <c r="M15424" s="4">
        <v>8.1067130000000001E-2</v>
      </c>
      <c r="N15424" s="4">
        <v>-1.9792257000000001E-2</v>
      </c>
    </row>
    <row r="15425" spans="1:14">
      <c r="A15425" t="s">
        <v>31754</v>
      </c>
      <c r="B15425" t="s">
        <v>31755</v>
      </c>
      <c r="C15425" s="4">
        <v>0.17937165999999999</v>
      </c>
      <c r="D15425" s="4">
        <v>0.33687556899999999</v>
      </c>
      <c r="E15425" s="4">
        <v>1.2163466E-2</v>
      </c>
      <c r="F15425" s="4">
        <v>4.5338453000000001E-2</v>
      </c>
      <c r="G15425" s="4">
        <v>0.45794542500000002</v>
      </c>
      <c r="H15425" s="4">
        <v>-1.3407851E-2</v>
      </c>
      <c r="I15425" s="4">
        <v>2.6719956999999999E-2</v>
      </c>
      <c r="J15425" s="4">
        <v>0.32393700600000003</v>
      </c>
      <c r="K15425" s="4">
        <v>1.9960518E-2</v>
      </c>
      <c r="L15425" s="4">
        <v>2.3393415000000001E-2</v>
      </c>
      <c r="M15425" s="4">
        <v>9.9829121000000007E-2</v>
      </c>
      <c r="N15425" s="4">
        <v>-1.8709496999999999E-2</v>
      </c>
    </row>
    <row r="15426" spans="1:14">
      <c r="A15426" t="s">
        <v>31756</v>
      </c>
      <c r="B15426" t="s">
        <v>31757</v>
      </c>
      <c r="C15426" s="4">
        <v>2.2086660000000001E-2</v>
      </c>
      <c r="D15426" s="4">
        <v>8.1976971999999995E-2</v>
      </c>
      <c r="E15426" s="4">
        <v>2.0523324999999999E-2</v>
      </c>
      <c r="F15426" s="4">
        <v>0.39766801800000001</v>
      </c>
      <c r="G15426" s="4">
        <v>0.78266532</v>
      </c>
      <c r="H15426" s="4">
        <v>-5.6211029999999997E-3</v>
      </c>
      <c r="I15426" s="4">
        <v>0.55926233299999994</v>
      </c>
      <c r="J15426" s="4">
        <v>0.859369775</v>
      </c>
      <c r="K15426" s="4">
        <v>5.2214990000000001E-3</v>
      </c>
      <c r="L15426" s="4">
        <v>1.377131E-2</v>
      </c>
      <c r="M15426" s="4">
        <v>7.5082128999999997E-2</v>
      </c>
      <c r="N15426" s="4">
        <v>-2.0138946000000001E-2</v>
      </c>
    </row>
    <row r="15427" spans="1:14">
      <c r="A15427" t="s">
        <v>31758</v>
      </c>
      <c r="B15427" t="s">
        <v>31759</v>
      </c>
      <c r="C15427" s="4">
        <v>0.123479323</v>
      </c>
      <c r="D15427" s="4">
        <v>0.26091465800000002</v>
      </c>
      <c r="E15427" s="4">
        <v>1.3843835000000001E-2</v>
      </c>
      <c r="F15427" s="4">
        <v>0.83169994800000002</v>
      </c>
      <c r="G15427" s="4">
        <v>0.95623666200000002</v>
      </c>
      <c r="H15427" s="4">
        <v>-1.4146460000000001E-3</v>
      </c>
      <c r="I15427" s="4">
        <v>0.58866501999999998</v>
      </c>
      <c r="J15427" s="4">
        <v>0.86960081099999997</v>
      </c>
      <c r="K15427" s="4">
        <v>4.8421280000000002E-3</v>
      </c>
      <c r="L15427" s="4">
        <v>3.4867952000000001E-2</v>
      </c>
      <c r="M15427" s="4">
        <v>0.12503863500000001</v>
      </c>
      <c r="N15427" s="4">
        <v>-1.7283421E-2</v>
      </c>
    </row>
    <row r="15428" spans="1:14">
      <c r="A15428" t="s">
        <v>31760</v>
      </c>
      <c r="B15428" t="s">
        <v>31761</v>
      </c>
      <c r="C15428" s="5">
        <v>1.33E-11</v>
      </c>
      <c r="D15428" s="5">
        <v>2.1500000000000001E-8</v>
      </c>
      <c r="E15428" s="4">
        <v>-6.158864E-2</v>
      </c>
      <c r="F15428" s="4">
        <v>0.16518313700000001</v>
      </c>
      <c r="G15428" s="4">
        <v>0.61339140000000003</v>
      </c>
      <c r="H15428" s="4">
        <v>9.4916800000000006E-3</v>
      </c>
      <c r="I15428" s="4">
        <v>0.30213985300000001</v>
      </c>
      <c r="J15428" s="4">
        <v>0.72124176399999995</v>
      </c>
      <c r="K15428" s="4">
        <v>9.4965199999999996E-3</v>
      </c>
      <c r="L15428" s="5">
        <v>3.3299999999999998E-7</v>
      </c>
      <c r="M15428" s="4">
        <v>3.3729300000000001E-4</v>
      </c>
      <c r="N15428" s="4">
        <v>4.2664911999999999E-2</v>
      </c>
    </row>
    <row r="15429" spans="1:14">
      <c r="A15429" t="s">
        <v>31762</v>
      </c>
      <c r="B15429" t="s">
        <v>31763</v>
      </c>
      <c r="C15429" s="4">
        <v>0.74105954500000004</v>
      </c>
      <c r="D15429" s="4">
        <v>0.84757883300000003</v>
      </c>
      <c r="E15429" s="4">
        <v>-2.9904200000000001E-3</v>
      </c>
      <c r="F15429" s="4">
        <v>6.7197300000000001E-3</v>
      </c>
      <c r="G15429" s="4">
        <v>0.37951258399999999</v>
      </c>
      <c r="H15429" s="4">
        <v>-1.8106336000000001E-2</v>
      </c>
      <c r="I15429" s="4">
        <v>0.70532294399999995</v>
      </c>
      <c r="J15429" s="4">
        <v>0.91216917500000005</v>
      </c>
      <c r="K15429" s="4">
        <v>3.4068050000000002E-3</v>
      </c>
      <c r="L15429" s="4">
        <v>3.1650216000000002E-2</v>
      </c>
      <c r="M15429" s="4">
        <v>0.11777280900000001</v>
      </c>
      <c r="N15429" s="4">
        <v>1.7708655E-2</v>
      </c>
    </row>
    <row r="15430" spans="1:14">
      <c r="A15430" t="s">
        <v>31764</v>
      </c>
      <c r="B15430" t="s">
        <v>31765</v>
      </c>
      <c r="C15430" s="4">
        <v>0.36063569400000001</v>
      </c>
      <c r="D15430" s="4">
        <v>0.53885914199999996</v>
      </c>
      <c r="E15430" s="4">
        <v>8.2925889999999995E-3</v>
      </c>
      <c r="F15430" s="4">
        <v>0.88759195499999999</v>
      </c>
      <c r="G15430" s="4">
        <v>0.97056051899999995</v>
      </c>
      <c r="H15430" s="4">
        <v>-9.4917799999999996E-4</v>
      </c>
      <c r="I15430" s="4">
        <v>0.30863181099999998</v>
      </c>
      <c r="J15430" s="4">
        <v>0.72550335399999999</v>
      </c>
      <c r="K15430" s="4">
        <v>9.1938620000000006E-3</v>
      </c>
      <c r="L15430" s="4">
        <v>4.5279475E-2</v>
      </c>
      <c r="M15430" s="4">
        <v>0.14628961600000001</v>
      </c>
      <c r="N15430" s="4">
        <v>-1.6546623E-2</v>
      </c>
    </row>
    <row r="15431" spans="1:14">
      <c r="A15431" t="s">
        <v>31766</v>
      </c>
      <c r="B15431" t="s">
        <v>31767</v>
      </c>
      <c r="C15431" s="4">
        <v>0.180804612</v>
      </c>
      <c r="D15431" s="4">
        <v>0.33860912300000001</v>
      </c>
      <c r="E15431" s="4">
        <v>-1.2093882E-2</v>
      </c>
      <c r="F15431" s="4">
        <v>0.24897074999999999</v>
      </c>
      <c r="G15431" s="4">
        <v>0.68035095700000003</v>
      </c>
      <c r="H15431" s="4">
        <v>-7.7110649999999996E-3</v>
      </c>
      <c r="I15431" s="4">
        <v>0.11047533900000001</v>
      </c>
      <c r="J15431" s="4">
        <v>0.52316541599999999</v>
      </c>
      <c r="K15431" s="4">
        <v>1.4355633E-2</v>
      </c>
      <c r="L15431" s="4">
        <v>0.50707476500000004</v>
      </c>
      <c r="M15431" s="4">
        <v>0.66541247299999995</v>
      </c>
      <c r="N15431" s="4">
        <v>5.470613E-3</v>
      </c>
    </row>
    <row r="15432" spans="1:14">
      <c r="A15432" t="s">
        <v>31768</v>
      </c>
      <c r="B15432" t="s">
        <v>31769</v>
      </c>
      <c r="C15432" s="4">
        <v>0.64264864799999999</v>
      </c>
      <c r="D15432" s="4">
        <v>0.77753175900000004</v>
      </c>
      <c r="E15432" s="4">
        <v>4.2267529999999998E-3</v>
      </c>
      <c r="F15432" s="4">
        <v>0.48329910100000001</v>
      </c>
      <c r="G15432" s="4">
        <v>0.831701362</v>
      </c>
      <c r="H15432" s="4">
        <v>4.7252359999999998E-3</v>
      </c>
      <c r="I15432" s="4">
        <v>0.72787950899999998</v>
      </c>
      <c r="J15432" s="4">
        <v>0.92022220799999999</v>
      </c>
      <c r="K15432" s="4">
        <v>-3.1556330000000001E-3</v>
      </c>
      <c r="L15432" s="4">
        <v>0.484569955</v>
      </c>
      <c r="M15432" s="4">
        <v>0.64791129300000005</v>
      </c>
      <c r="N15432" s="4">
        <v>-5.8069549999999999E-3</v>
      </c>
    </row>
    <row r="15433" spans="1:14">
      <c r="A15433" t="s">
        <v>31770</v>
      </c>
      <c r="B15433" t="s">
        <v>31771</v>
      </c>
      <c r="C15433" s="4">
        <v>0.31194940900000001</v>
      </c>
      <c r="D15433" s="4">
        <v>0.489912603</v>
      </c>
      <c r="E15433" s="4">
        <v>-9.1624619999999997E-3</v>
      </c>
      <c r="F15433" s="4">
        <v>0.14269095500000001</v>
      </c>
      <c r="G15433" s="4">
        <v>0.59017037400000005</v>
      </c>
      <c r="H15433" s="4">
        <v>-9.8259019999999992E-3</v>
      </c>
      <c r="I15433" s="4">
        <v>4.7247037999999998E-2</v>
      </c>
      <c r="J15433" s="4">
        <v>0.39523853399999997</v>
      </c>
      <c r="K15433" s="4">
        <v>1.788097E-2</v>
      </c>
      <c r="L15433" s="4">
        <v>0.89136909099999995</v>
      </c>
      <c r="M15433" s="4">
        <v>0.93837771000000003</v>
      </c>
      <c r="N15433" s="4">
        <v>1.1291540000000001E-3</v>
      </c>
    </row>
    <row r="15434" spans="1:14">
      <c r="A15434" t="s">
        <v>31772</v>
      </c>
      <c r="B15434" t="s">
        <v>31773</v>
      </c>
      <c r="C15434" s="4">
        <v>4.4029179999999996E-3</v>
      </c>
      <c r="D15434" s="4">
        <v>2.8947592000000001E-2</v>
      </c>
      <c r="E15434" s="4">
        <v>2.5732426999999999E-2</v>
      </c>
      <c r="F15434" s="4">
        <v>0.462027256</v>
      </c>
      <c r="G15434" s="4">
        <v>0.81930250800000004</v>
      </c>
      <c r="H15434" s="4">
        <v>4.9312449999999999E-3</v>
      </c>
      <c r="I15434" s="4">
        <v>0.21116970600000001</v>
      </c>
      <c r="J15434" s="4">
        <v>0.65036096600000004</v>
      </c>
      <c r="K15434" s="4">
        <v>-1.1273579000000001E-2</v>
      </c>
      <c r="L15434" s="4">
        <v>1.8522884999999999E-2</v>
      </c>
      <c r="M15434" s="4">
        <v>8.8123697000000001E-2</v>
      </c>
      <c r="N15434" s="4">
        <v>-1.9426428999999999E-2</v>
      </c>
    </row>
    <row r="15435" spans="1:14">
      <c r="A15435" t="s">
        <v>31774</v>
      </c>
      <c r="B15435" t="s">
        <v>31775</v>
      </c>
      <c r="C15435" s="4">
        <v>0.90366550400000001</v>
      </c>
      <c r="D15435" s="4">
        <v>0.94727184799999997</v>
      </c>
      <c r="E15435" s="4">
        <v>1.092104E-3</v>
      </c>
      <c r="F15435" s="4">
        <v>0.62788902599999996</v>
      </c>
      <c r="G15435" s="4">
        <v>0.88908609800000005</v>
      </c>
      <c r="H15435" s="4">
        <v>3.2363539999999999E-3</v>
      </c>
      <c r="I15435" s="4">
        <v>0.95197233599999997</v>
      </c>
      <c r="J15435" s="4">
        <v>0.98892366099999995</v>
      </c>
      <c r="K15435" s="4">
        <v>-5.4106200000000003E-4</v>
      </c>
      <c r="L15435" s="4">
        <v>0.64536926900000002</v>
      </c>
      <c r="M15435" s="4">
        <v>0.77247012800000003</v>
      </c>
      <c r="N15435" s="4">
        <v>-3.7872539999999999E-3</v>
      </c>
    </row>
    <row r="15436" spans="1:14">
      <c r="A15436" t="s">
        <v>31776</v>
      </c>
      <c r="B15436" t="s">
        <v>31777</v>
      </c>
      <c r="C15436" s="4">
        <v>0.339396374</v>
      </c>
      <c r="D15436" s="4">
        <v>0.51810847800000004</v>
      </c>
      <c r="E15436" s="4">
        <v>8.6107330000000006E-3</v>
      </c>
      <c r="F15436" s="4">
        <v>0.81625432200000003</v>
      </c>
      <c r="G15436" s="4">
        <v>0.95018429100000001</v>
      </c>
      <c r="H15436" s="4">
        <v>1.550339E-3</v>
      </c>
      <c r="I15436" s="4">
        <v>0.90524711899999999</v>
      </c>
      <c r="J15436" s="4">
        <v>0.97966415799999995</v>
      </c>
      <c r="K15436" s="4">
        <v>-1.068449E-3</v>
      </c>
      <c r="L15436" s="4">
        <v>0.26787174699999999</v>
      </c>
      <c r="M15436" s="4">
        <v>0.445235147</v>
      </c>
      <c r="N15436" s="4">
        <v>-9.107459E-3</v>
      </c>
    </row>
    <row r="15437" spans="1:14">
      <c r="A15437" t="s">
        <v>31778</v>
      </c>
      <c r="B15437" t="s">
        <v>31779</v>
      </c>
      <c r="C15437" s="4">
        <v>6.4870652000000001E-2</v>
      </c>
      <c r="D15437" s="4">
        <v>0.168298275</v>
      </c>
      <c r="E15437" s="4">
        <v>-1.6802792E-2</v>
      </c>
      <c r="F15437" s="4">
        <v>0.243550181</v>
      </c>
      <c r="G15437" s="4">
        <v>0.67579429499999999</v>
      </c>
      <c r="H15437" s="4">
        <v>7.8601859999999999E-3</v>
      </c>
      <c r="I15437" s="4">
        <v>0.56284862199999997</v>
      </c>
      <c r="J15437" s="4">
        <v>0.86015491399999999</v>
      </c>
      <c r="K15437" s="4">
        <v>-5.2484899999999998E-3</v>
      </c>
      <c r="L15437" s="4">
        <v>8.7193875000000004E-2</v>
      </c>
      <c r="M15437" s="4">
        <v>0.21935829800000001</v>
      </c>
      <c r="N15437" s="4">
        <v>1.4201109999999999E-2</v>
      </c>
    </row>
    <row r="15438" spans="1:14">
      <c r="A15438" t="s">
        <v>31780</v>
      </c>
      <c r="B15438" t="s">
        <v>31781</v>
      </c>
      <c r="C15438" s="4">
        <v>3.8058300000000001E-3</v>
      </c>
      <c r="D15438" s="4">
        <v>2.6475836999999999E-2</v>
      </c>
      <c r="E15438" s="4">
        <v>2.5980482999999999E-2</v>
      </c>
      <c r="F15438" s="4">
        <v>0.51976990899999997</v>
      </c>
      <c r="G15438" s="4">
        <v>0.84697464700000002</v>
      </c>
      <c r="H15438" s="4">
        <v>-4.2884990000000003E-3</v>
      </c>
      <c r="I15438" s="4">
        <v>0.91687252600000002</v>
      </c>
      <c r="J15438" s="4">
        <v>0.98180529699999997</v>
      </c>
      <c r="K15438" s="4">
        <v>-9.3559999999999997E-4</v>
      </c>
      <c r="L15438" s="4">
        <v>1.1207326E-2</v>
      </c>
      <c r="M15438" s="4">
        <v>6.7220898000000001E-2</v>
      </c>
      <c r="N15438" s="4">
        <v>-2.0781847999999999E-2</v>
      </c>
    </row>
    <row r="15439" spans="1:14">
      <c r="A15439" t="s">
        <v>31782</v>
      </c>
      <c r="B15439" t="s">
        <v>31783</v>
      </c>
      <c r="C15439" s="4">
        <v>7.3984319999999999E-3</v>
      </c>
      <c r="D15439" s="4">
        <v>4.0028898E-2</v>
      </c>
      <c r="E15439" s="4">
        <v>2.4248859000000001E-2</v>
      </c>
      <c r="F15439" s="4">
        <v>0.21619755700000001</v>
      </c>
      <c r="G15439" s="4">
        <v>0.65708619999999995</v>
      </c>
      <c r="H15439" s="4">
        <v>-8.3020879999999991E-3</v>
      </c>
      <c r="I15439" s="4">
        <v>0.20948167300000001</v>
      </c>
      <c r="J15439" s="4">
        <v>0.64914987400000002</v>
      </c>
      <c r="K15439" s="4">
        <v>1.1333696000000001E-2</v>
      </c>
      <c r="L15439" s="4">
        <v>9.3253800000000001E-4</v>
      </c>
      <c r="M15439" s="4">
        <v>2.6461953999999999E-2</v>
      </c>
      <c r="N15439" s="4">
        <v>-2.7298627999999998E-2</v>
      </c>
    </row>
    <row r="15440" spans="1:14">
      <c r="A15440" t="s">
        <v>31784</v>
      </c>
      <c r="B15440" t="s">
        <v>92</v>
      </c>
      <c r="C15440" s="4">
        <v>4.6681625999999997E-2</v>
      </c>
      <c r="D15440" s="4">
        <v>0.13427905700000001</v>
      </c>
      <c r="E15440" s="4">
        <v>1.8072239E-2</v>
      </c>
      <c r="F15440" s="4">
        <v>0.215832633</v>
      </c>
      <c r="G15440" s="4">
        <v>0.65708619999999995</v>
      </c>
      <c r="H15440" s="4">
        <v>8.3284759999999996E-3</v>
      </c>
      <c r="I15440" s="4">
        <v>5.7989461999999999E-2</v>
      </c>
      <c r="J15440" s="4">
        <v>0.42074806999999997</v>
      </c>
      <c r="K15440" s="4">
        <v>-1.7149386999999999E-2</v>
      </c>
      <c r="L15440" s="4">
        <v>0.26300530700000002</v>
      </c>
      <c r="M15440" s="4">
        <v>0.43935412000000001</v>
      </c>
      <c r="N15440" s="4">
        <v>-9.2840360000000007E-3</v>
      </c>
    </row>
    <row r="15441" spans="1:14">
      <c r="A15441" t="s">
        <v>31785</v>
      </c>
      <c r="B15441" t="s">
        <v>31786</v>
      </c>
      <c r="C15441" s="4">
        <v>1.8854899000000001E-2</v>
      </c>
      <c r="D15441" s="4">
        <v>7.4107434999999999E-2</v>
      </c>
      <c r="E15441" s="4">
        <v>2.1284681999999999E-2</v>
      </c>
      <c r="F15441" s="4">
        <v>0.169685688</v>
      </c>
      <c r="G15441" s="4">
        <v>0.61787971900000005</v>
      </c>
      <c r="H15441" s="4">
        <v>9.2221669999999999E-3</v>
      </c>
      <c r="I15441" s="4">
        <v>0.141683489</v>
      </c>
      <c r="J15441" s="4">
        <v>0.569780764</v>
      </c>
      <c r="K15441" s="4">
        <v>-1.327558E-2</v>
      </c>
      <c r="L15441" s="4">
        <v>3.6776837999999999E-2</v>
      </c>
      <c r="M15441" s="4">
        <v>0.129197175</v>
      </c>
      <c r="N15441" s="4">
        <v>-1.7269883E-2</v>
      </c>
    </row>
    <row r="15442" spans="1:14">
      <c r="A15442" t="s">
        <v>31787</v>
      </c>
      <c r="B15442" t="s">
        <v>31788</v>
      </c>
      <c r="C15442" s="4">
        <v>1.0480520000000001E-3</v>
      </c>
      <c r="D15442" s="4">
        <v>1.1813548E-2</v>
      </c>
      <c r="E15442" s="4">
        <v>2.9742317000000001E-2</v>
      </c>
      <c r="F15442" s="4">
        <v>0.68875752000000001</v>
      </c>
      <c r="G15442" s="4">
        <v>0.91193789400000003</v>
      </c>
      <c r="H15442" s="4">
        <v>2.6998859999999999E-3</v>
      </c>
      <c r="I15442" s="4">
        <v>0.23120086200000001</v>
      </c>
      <c r="J15442" s="4">
        <v>0.66808218699999999</v>
      </c>
      <c r="K15442" s="4">
        <v>-1.0852117999999999E-2</v>
      </c>
      <c r="L15442" s="4">
        <v>9.070112E-3</v>
      </c>
      <c r="M15442" s="4">
        <v>6.0542149000000003E-2</v>
      </c>
      <c r="N15442" s="4">
        <v>-2.1628595E-2</v>
      </c>
    </row>
    <row r="15443" spans="1:14">
      <c r="A15443" t="s">
        <v>31789</v>
      </c>
      <c r="B15443" t="s">
        <v>31790</v>
      </c>
      <c r="C15443" s="4">
        <v>0.83963879399999997</v>
      </c>
      <c r="D15443" s="4">
        <v>0.90967884600000004</v>
      </c>
      <c r="E15443" s="4">
        <v>1.825019E-3</v>
      </c>
      <c r="F15443" s="4">
        <v>9.7026532999999998E-2</v>
      </c>
      <c r="G15443" s="4">
        <v>0.54114891300000001</v>
      </c>
      <c r="H15443" s="4">
        <v>-1.1065236000000001E-2</v>
      </c>
      <c r="I15443" s="4">
        <v>0.33695264200000002</v>
      </c>
      <c r="J15443" s="4">
        <v>0.74227348800000004</v>
      </c>
      <c r="K15443" s="4">
        <v>8.6189019999999995E-3</v>
      </c>
      <c r="L15443" s="4">
        <v>0.93894593199999998</v>
      </c>
      <c r="M15443" s="4">
        <v>0.96729214500000005</v>
      </c>
      <c r="N15443" s="4">
        <v>6.30081E-4</v>
      </c>
    </row>
    <row r="15444" spans="1:14">
      <c r="A15444" t="s">
        <v>31791</v>
      </c>
      <c r="B15444" t="s">
        <v>31792</v>
      </c>
      <c r="C15444" s="4">
        <v>4.2283034999999997E-2</v>
      </c>
      <c r="D15444" s="4">
        <v>0.12598991200000001</v>
      </c>
      <c r="E15444" s="4">
        <v>-1.8312602000000001E-2</v>
      </c>
      <c r="F15444" s="4">
        <v>0.56754023799999997</v>
      </c>
      <c r="G15444" s="4">
        <v>0.86659278699999998</v>
      </c>
      <c r="H15444" s="4">
        <v>3.8200859999999999E-3</v>
      </c>
      <c r="I15444" s="4">
        <v>0.228325255</v>
      </c>
      <c r="J15444" s="4">
        <v>0.66551412600000004</v>
      </c>
      <c r="K15444" s="4">
        <v>-1.0825342E-2</v>
      </c>
      <c r="L15444" s="4">
        <v>2.0314740000000001E-3</v>
      </c>
      <c r="M15444" s="4">
        <v>3.3629953999999997E-2</v>
      </c>
      <c r="N15444" s="4">
        <v>2.5331972000000001E-2</v>
      </c>
    </row>
    <row r="15445" spans="1:14">
      <c r="A15445" t="s">
        <v>31793</v>
      </c>
      <c r="B15445" t="s">
        <v>31794</v>
      </c>
      <c r="C15445" s="4">
        <v>0.85083773900000004</v>
      </c>
      <c r="D15445" s="4">
        <v>0.916787138</v>
      </c>
      <c r="E15445" s="4">
        <v>-1.688403E-3</v>
      </c>
      <c r="F15445" s="4">
        <v>0.51677353299999995</v>
      </c>
      <c r="G15445" s="4">
        <v>0.84612029700000002</v>
      </c>
      <c r="H15445" s="4">
        <v>-4.3071790000000004E-3</v>
      </c>
      <c r="I15445" s="4">
        <v>0.87627726399999994</v>
      </c>
      <c r="J15445" s="4">
        <v>0.97100324000000005</v>
      </c>
      <c r="K15445" s="4">
        <v>1.391665E-3</v>
      </c>
      <c r="L15445" s="4">
        <v>0.57326383199999997</v>
      </c>
      <c r="M15445" s="4">
        <v>0.71697788900000003</v>
      </c>
      <c r="N15445" s="4">
        <v>4.6121510000000001E-3</v>
      </c>
    </row>
    <row r="15446" spans="1:14">
      <c r="A15446" t="s">
        <v>31795</v>
      </c>
      <c r="B15446" t="s">
        <v>31796</v>
      </c>
      <c r="C15446" s="4">
        <v>1.1668200000000001E-4</v>
      </c>
      <c r="D15446" s="4">
        <v>3.0068410000000001E-3</v>
      </c>
      <c r="E15446" s="4">
        <v>-3.4576994E-2</v>
      </c>
      <c r="F15446" s="4">
        <v>0.17242558999999999</v>
      </c>
      <c r="G15446" s="4">
        <v>0.62187267999999996</v>
      </c>
      <c r="H15446" s="4">
        <v>9.1021680000000008E-3</v>
      </c>
      <c r="I15446" s="4">
        <v>6.6848402000000001E-2</v>
      </c>
      <c r="J15446" s="4">
        <v>0.44132747500000002</v>
      </c>
      <c r="K15446" s="4">
        <v>1.6438686000000001E-2</v>
      </c>
      <c r="L15446" s="4">
        <v>0.269860445</v>
      </c>
      <c r="M15446" s="4">
        <v>0.447276012</v>
      </c>
      <c r="N15446" s="4">
        <v>9.0739670000000005E-3</v>
      </c>
    </row>
    <row r="15447" spans="1:14">
      <c r="A15447" t="s">
        <v>31797</v>
      </c>
      <c r="B15447" t="s">
        <v>31798</v>
      </c>
      <c r="C15447" s="4">
        <v>1.5617509999999999E-3</v>
      </c>
      <c r="D15447" s="4">
        <v>1.5149266E-2</v>
      </c>
      <c r="E15447" s="4">
        <v>2.8575570000000002E-2</v>
      </c>
      <c r="F15447" s="4">
        <v>0.58450032900000004</v>
      </c>
      <c r="G15447" s="4">
        <v>0.87400053799999999</v>
      </c>
      <c r="H15447" s="4">
        <v>-3.668227E-3</v>
      </c>
      <c r="I15447" s="4">
        <v>0.67556746099999998</v>
      </c>
      <c r="J15447" s="4">
        <v>0.90403320899999995</v>
      </c>
      <c r="K15447" s="4">
        <v>-3.777103E-3</v>
      </c>
      <c r="L15447" s="4">
        <v>1.030967E-2</v>
      </c>
      <c r="M15447" s="4">
        <v>6.4569793E-2</v>
      </c>
      <c r="N15447" s="4">
        <v>-2.1163469000000001E-2</v>
      </c>
    </row>
    <row r="15448" spans="1:14">
      <c r="A15448" t="s">
        <v>31799</v>
      </c>
      <c r="B15448" t="s">
        <v>31800</v>
      </c>
      <c r="C15448" s="4">
        <v>5.0982378000000002E-2</v>
      </c>
      <c r="D15448" s="4">
        <v>0.143119737</v>
      </c>
      <c r="E15448" s="4">
        <v>1.7538689E-2</v>
      </c>
      <c r="F15448" s="4">
        <v>0.595398502</v>
      </c>
      <c r="G15448" s="4">
        <v>0.877985291</v>
      </c>
      <c r="H15448" s="4">
        <v>-3.5359050000000002E-3</v>
      </c>
      <c r="I15448" s="4">
        <v>0.92865725899999996</v>
      </c>
      <c r="J15448" s="4">
        <v>0.98465313200000004</v>
      </c>
      <c r="K15448" s="4">
        <v>8.0210000000000004E-4</v>
      </c>
      <c r="L15448" s="4">
        <v>7.0557621000000001E-2</v>
      </c>
      <c r="M15448" s="4">
        <v>0.19286146400000001</v>
      </c>
      <c r="N15448" s="4">
        <v>-1.4825003E-2</v>
      </c>
    </row>
    <row r="15449" spans="1:14">
      <c r="A15449" t="s">
        <v>31801</v>
      </c>
      <c r="B15449" t="s">
        <v>31802</v>
      </c>
      <c r="C15449" s="4">
        <v>1.1155639E-2</v>
      </c>
      <c r="D15449" s="4">
        <v>5.2336251E-2</v>
      </c>
      <c r="E15449" s="4">
        <v>2.3135485000000001E-2</v>
      </c>
      <c r="F15449" s="4">
        <v>0.20484237599999999</v>
      </c>
      <c r="G15449" s="4">
        <v>0.65116494800000002</v>
      </c>
      <c r="H15449" s="4">
        <v>-8.5679720000000001E-3</v>
      </c>
      <c r="I15449" s="4">
        <v>0.70063584300000004</v>
      </c>
      <c r="J15449" s="4">
        <v>0.91175625599999999</v>
      </c>
      <c r="K15449" s="4">
        <v>3.4969509999999999E-3</v>
      </c>
      <c r="L15449" s="4">
        <v>2.9726286000000001E-2</v>
      </c>
      <c r="M15449" s="4">
        <v>0.113734246</v>
      </c>
      <c r="N15449" s="4">
        <v>-1.8085235000000002E-2</v>
      </c>
    </row>
    <row r="15450" spans="1:14">
      <c r="A15450" t="s">
        <v>31803</v>
      </c>
      <c r="B15450" t="s">
        <v>31804</v>
      </c>
      <c r="C15450" s="5">
        <v>4.01E-7</v>
      </c>
      <c r="D15450" s="5">
        <v>7.4099999999999999E-5</v>
      </c>
      <c r="E15450" s="4">
        <v>4.5397130000000001E-2</v>
      </c>
      <c r="F15450" s="4">
        <v>0.33891049499999998</v>
      </c>
      <c r="G15450" s="4">
        <v>0.74294613700000001</v>
      </c>
      <c r="H15450" s="4">
        <v>-6.3931930000000001E-3</v>
      </c>
      <c r="I15450" s="4">
        <v>0.35292983700000002</v>
      </c>
      <c r="J15450" s="4">
        <v>0.75118447700000002</v>
      </c>
      <c r="K15450" s="4">
        <v>-8.3544259999999999E-3</v>
      </c>
      <c r="L15450" s="4">
        <v>1.8218299999999999E-4</v>
      </c>
      <c r="M15450" s="4">
        <v>1.4483040000000001E-2</v>
      </c>
      <c r="N15450" s="4">
        <v>-3.0697591999999999E-2</v>
      </c>
    </row>
    <row r="15451" spans="1:14">
      <c r="A15451" t="s">
        <v>31805</v>
      </c>
      <c r="B15451" t="s">
        <v>31806</v>
      </c>
      <c r="C15451" s="4">
        <v>0.29299434000000002</v>
      </c>
      <c r="D15451" s="4">
        <v>0.46960795599999999</v>
      </c>
      <c r="E15451" s="4">
        <v>9.4693160000000002E-3</v>
      </c>
      <c r="F15451" s="4">
        <v>0.70207121800000005</v>
      </c>
      <c r="G15451" s="4">
        <v>0.91545109300000005</v>
      </c>
      <c r="H15451" s="4">
        <v>2.5499759999999998E-3</v>
      </c>
      <c r="I15451" s="4">
        <v>0.51017340300000003</v>
      </c>
      <c r="J15451" s="4">
        <v>0.84037589499999998</v>
      </c>
      <c r="K15451" s="4">
        <v>5.9053789999999997E-3</v>
      </c>
      <c r="L15451" s="4">
        <v>2.8762822E-2</v>
      </c>
      <c r="M15451" s="4">
        <v>0.111980502</v>
      </c>
      <c r="N15451" s="4">
        <v>-1.7937438E-2</v>
      </c>
    </row>
    <row r="15452" spans="1:14">
      <c r="A15452" t="s">
        <v>31807</v>
      </c>
      <c r="B15452" t="s">
        <v>31808</v>
      </c>
      <c r="C15452" s="4">
        <v>0.14728532799999999</v>
      </c>
      <c r="D15452" s="4">
        <v>0.29440718700000001</v>
      </c>
      <c r="E15452" s="4">
        <v>-1.3152802999999999E-2</v>
      </c>
      <c r="F15452" s="4">
        <v>0.91575906600000001</v>
      </c>
      <c r="G15452" s="4">
        <v>0.97780784399999998</v>
      </c>
      <c r="H15452" s="4">
        <v>-7.1097200000000004E-4</v>
      </c>
      <c r="I15452" s="4">
        <v>0.52172169000000002</v>
      </c>
      <c r="J15452" s="4">
        <v>0.84648082999999996</v>
      </c>
      <c r="K15452" s="4">
        <v>5.7925019999999997E-3</v>
      </c>
      <c r="L15452" s="4">
        <v>0.32854356000000001</v>
      </c>
      <c r="M15452" s="4">
        <v>0.506761342</v>
      </c>
      <c r="N15452" s="4">
        <v>8.0913930000000005E-3</v>
      </c>
    </row>
    <row r="15453" spans="1:14">
      <c r="A15453" t="s">
        <v>31809</v>
      </c>
      <c r="B15453" t="s">
        <v>31810</v>
      </c>
      <c r="C15453" s="4">
        <v>9.8354685999999997E-2</v>
      </c>
      <c r="D15453" s="4">
        <v>0.22378314299999999</v>
      </c>
      <c r="E15453" s="4">
        <v>1.5116309E-2</v>
      </c>
      <c r="F15453" s="4">
        <v>0.14647544100000001</v>
      </c>
      <c r="G15453" s="4">
        <v>0.59563984299999995</v>
      </c>
      <c r="H15453" s="4">
        <v>-9.8298050000000005E-3</v>
      </c>
      <c r="I15453" s="4">
        <v>0.57413214999999995</v>
      </c>
      <c r="J15453" s="4">
        <v>0.86367591899999996</v>
      </c>
      <c r="K15453" s="4">
        <v>-5.1209740000000004E-3</v>
      </c>
      <c r="L15453" s="4">
        <v>0.98283237300000004</v>
      </c>
      <c r="M15453" s="4">
        <v>0.98991673000000002</v>
      </c>
      <c r="N15453" s="4">
        <v>-1.79662E-4</v>
      </c>
    </row>
    <row r="15454" spans="1:14">
      <c r="A15454" t="s">
        <v>31811</v>
      </c>
      <c r="B15454" t="s">
        <v>31812</v>
      </c>
      <c r="C15454" s="4">
        <v>1.3728499999999999E-3</v>
      </c>
      <c r="D15454" s="4">
        <v>1.398231E-2</v>
      </c>
      <c r="E15454" s="4">
        <v>2.870412E-2</v>
      </c>
      <c r="F15454" s="4">
        <v>0.22304795699999999</v>
      </c>
      <c r="G15454" s="4">
        <v>0.65950097399999996</v>
      </c>
      <c r="H15454" s="4">
        <v>-8.1120689999999995E-3</v>
      </c>
      <c r="I15454" s="4">
        <v>0.97442143999999997</v>
      </c>
      <c r="J15454" s="4">
        <v>0.99565846999999996</v>
      </c>
      <c r="K15454" s="4">
        <v>-2.87321E-4</v>
      </c>
      <c r="L15454" s="4">
        <v>1.3071632E-2</v>
      </c>
      <c r="M15454" s="4">
        <v>7.3212880999999994E-2</v>
      </c>
      <c r="N15454" s="4">
        <v>-2.0331717999999999E-2</v>
      </c>
    </row>
    <row r="15455" spans="1:14">
      <c r="A15455" t="s">
        <v>31813</v>
      </c>
      <c r="B15455" t="s">
        <v>31814</v>
      </c>
      <c r="C15455" s="4">
        <v>1.1878030000000001E-3</v>
      </c>
      <c r="D15455" s="4">
        <v>1.2860801E-2</v>
      </c>
      <c r="E15455" s="4">
        <v>2.9243366999999999E-2</v>
      </c>
      <c r="F15455" s="4">
        <v>0.121075658</v>
      </c>
      <c r="G15455" s="4">
        <v>0.56747206800000005</v>
      </c>
      <c r="H15455" s="4">
        <v>-1.0378113E-2</v>
      </c>
      <c r="I15455" s="4">
        <v>0.77287741200000004</v>
      </c>
      <c r="J15455" s="4">
        <v>0.93666333499999999</v>
      </c>
      <c r="K15455" s="4">
        <v>2.6012940000000001E-3</v>
      </c>
      <c r="L15455" s="4">
        <v>9.0881460000000001E-3</v>
      </c>
      <c r="M15455" s="4">
        <v>6.0572221000000002E-2</v>
      </c>
      <c r="N15455" s="4">
        <v>-2.1491386000000001E-2</v>
      </c>
    </row>
    <row r="15456" spans="1:14">
      <c r="A15456" t="s">
        <v>31815</v>
      </c>
      <c r="B15456" t="s">
        <v>31816</v>
      </c>
      <c r="C15456" s="4">
        <v>0.75460438500000004</v>
      </c>
      <c r="D15456" s="4">
        <v>0.85635948200000001</v>
      </c>
      <c r="E15456" s="4">
        <v>-2.8689710000000001E-3</v>
      </c>
      <c r="F15456" s="4">
        <v>0.38169472100000001</v>
      </c>
      <c r="G15456" s="4">
        <v>0.77451564900000003</v>
      </c>
      <c r="H15456" s="4">
        <v>-5.940514E-3</v>
      </c>
      <c r="I15456" s="4">
        <v>0.274433068</v>
      </c>
      <c r="J15456" s="4">
        <v>0.70073812300000005</v>
      </c>
      <c r="K15456" s="4">
        <v>9.9830160000000008E-3</v>
      </c>
      <c r="L15456" s="4">
        <v>0.88940117100000005</v>
      </c>
      <c r="M15456" s="4">
        <v>0.936998318</v>
      </c>
      <c r="N15456" s="4">
        <v>-1.164216E-3</v>
      </c>
    </row>
    <row r="15457" spans="1:14">
      <c r="A15457" t="s">
        <v>31817</v>
      </c>
      <c r="B15457" t="s">
        <v>31818</v>
      </c>
      <c r="C15457" s="4">
        <v>0.80271161999999996</v>
      </c>
      <c r="D15457" s="4">
        <v>0.88789085899999998</v>
      </c>
      <c r="E15457" s="4">
        <v>2.2731449999999999E-3</v>
      </c>
      <c r="F15457" s="4">
        <v>0.31091926800000003</v>
      </c>
      <c r="G15457" s="4">
        <v>0.72271240599999997</v>
      </c>
      <c r="H15457" s="4">
        <v>-6.8204119999999997E-3</v>
      </c>
      <c r="I15457" s="4">
        <v>0.32898132299999999</v>
      </c>
      <c r="J15457" s="4">
        <v>0.73693452999999998</v>
      </c>
      <c r="K15457" s="4">
        <v>8.8394579999999997E-3</v>
      </c>
      <c r="L15457" s="4">
        <v>0.604758456</v>
      </c>
      <c r="M15457" s="4">
        <v>0.74166072599999999</v>
      </c>
      <c r="N15457" s="4">
        <v>-4.2948159999999999E-3</v>
      </c>
    </row>
    <row r="15458" spans="1:14">
      <c r="A15458" t="s">
        <v>31819</v>
      </c>
      <c r="B15458" t="s">
        <v>31820</v>
      </c>
      <c r="C15458" s="4">
        <v>1.4937800000000001E-4</v>
      </c>
      <c r="D15458" s="4">
        <v>3.544176E-3</v>
      </c>
      <c r="E15458" s="4">
        <v>3.4244944999999999E-2</v>
      </c>
      <c r="F15458" s="4">
        <v>0.98963444499999997</v>
      </c>
      <c r="G15458" s="4">
        <v>0.99785746399999997</v>
      </c>
      <c r="H15458" s="5">
        <v>-8.7299999999999994E-5</v>
      </c>
      <c r="I15458" s="4">
        <v>0.50175370600000002</v>
      </c>
      <c r="J15458" s="4">
        <v>0.83704631399999996</v>
      </c>
      <c r="K15458" s="4">
        <v>-6.068319E-3</v>
      </c>
      <c r="L15458" s="4">
        <v>6.4476699999999997E-4</v>
      </c>
      <c r="M15458" s="4">
        <v>2.3144352E-2</v>
      </c>
      <c r="N15458" s="4">
        <v>-2.8130751999999998E-2</v>
      </c>
    </row>
    <row r="15459" spans="1:14">
      <c r="A15459" t="s">
        <v>31821</v>
      </c>
      <c r="B15459" t="s">
        <v>703</v>
      </c>
      <c r="C15459" s="4">
        <v>0.97394329099999999</v>
      </c>
      <c r="D15459" s="4">
        <v>0.985815624</v>
      </c>
      <c r="E15459" s="4">
        <v>2.9351799999999999E-4</v>
      </c>
      <c r="F15459" s="4">
        <v>0.81222802400000005</v>
      </c>
      <c r="G15459" s="4">
        <v>0.94926844300000002</v>
      </c>
      <c r="H15459" s="4">
        <v>1.579727E-3</v>
      </c>
      <c r="I15459" s="4">
        <v>0.24459402599999999</v>
      </c>
      <c r="J15459" s="4">
        <v>0.67806132500000005</v>
      </c>
      <c r="K15459" s="4">
        <v>-1.0404933E-2</v>
      </c>
      <c r="L15459" s="4">
        <v>0.29785385399999997</v>
      </c>
      <c r="M15459" s="4">
        <v>0.47730233500000002</v>
      </c>
      <c r="N15459" s="4">
        <v>8.5295330000000006E-3</v>
      </c>
    </row>
    <row r="15460" spans="1:14">
      <c r="A15460" t="s">
        <v>31822</v>
      </c>
      <c r="B15460" t="s">
        <v>31823</v>
      </c>
      <c r="C15460" s="4">
        <v>0.365459967</v>
      </c>
      <c r="D15460" s="4">
        <v>0.54327048099999997</v>
      </c>
      <c r="E15460" s="4">
        <v>-8.273753E-3</v>
      </c>
      <c r="F15460" s="4">
        <v>0.32071258000000002</v>
      </c>
      <c r="G15460" s="4">
        <v>0.72943926199999998</v>
      </c>
      <c r="H15460" s="4">
        <v>6.7177510000000001E-3</v>
      </c>
      <c r="I15460" s="4">
        <v>0.68407417199999998</v>
      </c>
      <c r="J15460" s="4">
        <v>0.90760074000000002</v>
      </c>
      <c r="K15460" s="4">
        <v>3.7043649999999998E-3</v>
      </c>
      <c r="L15460" s="4">
        <v>0.79705302600000005</v>
      </c>
      <c r="M15460" s="4">
        <v>0.88079032499999999</v>
      </c>
      <c r="N15460" s="4">
        <v>-2.1449170000000001E-3</v>
      </c>
    </row>
    <row r="15461" spans="1:14">
      <c r="A15461" t="s">
        <v>31824</v>
      </c>
      <c r="B15461" t="s">
        <v>31825</v>
      </c>
      <c r="C15461" s="4">
        <v>0.42310255899999999</v>
      </c>
      <c r="D15461" s="4">
        <v>0.59855797200000005</v>
      </c>
      <c r="E15461" s="4">
        <v>-7.2908959999999998E-3</v>
      </c>
      <c r="F15461" s="4">
        <v>0.31442635899999999</v>
      </c>
      <c r="G15461" s="4">
        <v>0.72623935500000003</v>
      </c>
      <c r="H15461" s="4">
        <v>6.7749619999999998E-3</v>
      </c>
      <c r="I15461" s="4">
        <v>0.999742036</v>
      </c>
      <c r="J15461" s="4">
        <v>0.99994831200000001</v>
      </c>
      <c r="K15461" s="5">
        <v>2.9299999999999999E-6</v>
      </c>
      <c r="L15461" s="4">
        <v>0.950689271</v>
      </c>
      <c r="M15461" s="4">
        <v>0.97345056200000002</v>
      </c>
      <c r="N15461" s="4">
        <v>5.1349399999999997E-4</v>
      </c>
    </row>
    <row r="15462" spans="1:14">
      <c r="A15462" t="s">
        <v>31826</v>
      </c>
      <c r="B15462" t="s">
        <v>31827</v>
      </c>
      <c r="C15462" s="4">
        <v>0.67529227199999997</v>
      </c>
      <c r="D15462" s="4">
        <v>0.80097659700000001</v>
      </c>
      <c r="E15462" s="4">
        <v>-3.7883259999999998E-3</v>
      </c>
      <c r="F15462" s="4">
        <v>0.85395187500000003</v>
      </c>
      <c r="G15462" s="4">
        <v>0.961509269</v>
      </c>
      <c r="H15462" s="4">
        <v>-1.2320219999999999E-3</v>
      </c>
      <c r="I15462" s="4">
        <v>0.97548935599999997</v>
      </c>
      <c r="J15462" s="4">
        <v>0.99565846999999996</v>
      </c>
      <c r="K15462" s="4">
        <v>2.7664200000000001E-4</v>
      </c>
      <c r="L15462" s="4">
        <v>0.56489436699999995</v>
      </c>
      <c r="M15462" s="4">
        <v>0.71089850899999996</v>
      </c>
      <c r="N15462" s="4">
        <v>4.7475440000000002E-3</v>
      </c>
    </row>
    <row r="15463" spans="1:14">
      <c r="A15463" t="s">
        <v>31828</v>
      </c>
      <c r="B15463" t="s">
        <v>31829</v>
      </c>
      <c r="C15463" s="4">
        <v>2.5483187000000001E-2</v>
      </c>
      <c r="D15463" s="4">
        <v>9.0186904999999998E-2</v>
      </c>
      <c r="E15463" s="4">
        <v>2.0031071000000001E-2</v>
      </c>
      <c r="F15463" s="4">
        <v>0.21270994500000001</v>
      </c>
      <c r="G15463" s="4">
        <v>0.65522909600000001</v>
      </c>
      <c r="H15463" s="4">
        <v>-8.2786519999999992E-3</v>
      </c>
      <c r="I15463" s="4">
        <v>0.41799393800000001</v>
      </c>
      <c r="J15463" s="4">
        <v>0.79410029699999996</v>
      </c>
      <c r="K15463" s="4">
        <v>7.240603E-3</v>
      </c>
      <c r="L15463" s="4">
        <v>2.0097265999999999E-2</v>
      </c>
      <c r="M15463" s="4">
        <v>9.2099685000000001E-2</v>
      </c>
      <c r="N15463" s="4">
        <v>-1.9007897999999999E-2</v>
      </c>
    </row>
    <row r="15464" spans="1:14">
      <c r="A15464" t="s">
        <v>31830</v>
      </c>
      <c r="B15464" t="s">
        <v>31831</v>
      </c>
      <c r="C15464" s="4">
        <v>0.18553509400000001</v>
      </c>
      <c r="D15464" s="4">
        <v>0.34432543399999999</v>
      </c>
      <c r="E15464" s="4">
        <v>-1.2018245E-2</v>
      </c>
      <c r="F15464" s="4">
        <v>0.88690664799999996</v>
      </c>
      <c r="G15464" s="4">
        <v>0.97050958799999998</v>
      </c>
      <c r="H15464" s="4">
        <v>9.5599699999999999E-4</v>
      </c>
      <c r="I15464" s="4">
        <v>0.93619411799999996</v>
      </c>
      <c r="J15464" s="4">
        <v>0.986207218</v>
      </c>
      <c r="K15464" s="4">
        <v>-7.2393499999999999E-4</v>
      </c>
      <c r="L15464" s="4">
        <v>0.15421337399999999</v>
      </c>
      <c r="M15464" s="4">
        <v>0.31419990800000003</v>
      </c>
      <c r="N15464" s="4">
        <v>1.1796109000000001E-2</v>
      </c>
    </row>
    <row r="15465" spans="1:14">
      <c r="A15465" t="s">
        <v>31832</v>
      </c>
      <c r="B15465" t="s">
        <v>31833</v>
      </c>
      <c r="C15465" s="4">
        <v>7.3512219000000004E-2</v>
      </c>
      <c r="D15465" s="4">
        <v>0.18300910300000001</v>
      </c>
      <c r="E15465" s="4">
        <v>-1.6330246E-2</v>
      </c>
      <c r="F15465" s="4">
        <v>0.390838401</v>
      </c>
      <c r="G15465" s="4">
        <v>0.77903340499999996</v>
      </c>
      <c r="H15465" s="4">
        <v>5.7994589999999999E-3</v>
      </c>
      <c r="I15465" s="4">
        <v>0.68136057900000002</v>
      </c>
      <c r="J15465" s="4">
        <v>0.90674660399999996</v>
      </c>
      <c r="K15465" s="4">
        <v>3.7340300000000002E-3</v>
      </c>
      <c r="L15465" s="4">
        <v>0.413663526</v>
      </c>
      <c r="M15465" s="4">
        <v>0.58718067799999996</v>
      </c>
      <c r="N15465" s="4">
        <v>6.8095179999999996E-3</v>
      </c>
    </row>
    <row r="15466" spans="1:14">
      <c r="A15466" t="s">
        <v>31834</v>
      </c>
      <c r="B15466" t="s">
        <v>31835</v>
      </c>
      <c r="C15466" s="4">
        <v>0.243937035</v>
      </c>
      <c r="D15466" s="4">
        <v>0.41494127400000003</v>
      </c>
      <c r="E15466" s="4">
        <v>-1.0412948999999999E-2</v>
      </c>
      <c r="F15466" s="4">
        <v>0.55139612699999996</v>
      </c>
      <c r="G15466" s="4">
        <v>0.85926504999999997</v>
      </c>
      <c r="H15466" s="4">
        <v>-3.9407699999999997E-3</v>
      </c>
      <c r="I15466" s="4">
        <v>0.176508684</v>
      </c>
      <c r="J15466" s="4">
        <v>0.61143349300000005</v>
      </c>
      <c r="K15466" s="4">
        <v>1.2023008E-2</v>
      </c>
      <c r="L15466" s="4">
        <v>0.77337619099999999</v>
      </c>
      <c r="M15466" s="4">
        <v>0.86440868000000004</v>
      </c>
      <c r="N15466" s="4">
        <v>2.3482160000000002E-3</v>
      </c>
    </row>
    <row r="15467" spans="1:14">
      <c r="A15467" t="s">
        <v>31836</v>
      </c>
      <c r="B15467" t="s">
        <v>31837</v>
      </c>
      <c r="C15467" s="4">
        <v>2.989837E-3</v>
      </c>
      <c r="D15467" s="4">
        <v>2.2624776999999999E-2</v>
      </c>
      <c r="E15467" s="4">
        <v>2.6801021000000001E-2</v>
      </c>
      <c r="F15467" s="4">
        <v>0.40322616</v>
      </c>
      <c r="G15467" s="4">
        <v>0.78549440500000001</v>
      </c>
      <c r="H15467" s="4">
        <v>5.5999379999999996E-3</v>
      </c>
      <c r="I15467" s="4">
        <v>0.25445388699999999</v>
      </c>
      <c r="J15467" s="4">
        <v>0.68434235499999996</v>
      </c>
      <c r="K15467" s="4">
        <v>-1.0268800999999999E-2</v>
      </c>
      <c r="L15467" s="4">
        <v>7.1124509999999997E-3</v>
      </c>
      <c r="M15467" s="4">
        <v>5.5139390000000003E-2</v>
      </c>
      <c r="N15467" s="4">
        <v>-2.2174202E-2</v>
      </c>
    </row>
    <row r="15468" spans="1:14">
      <c r="A15468" t="s">
        <v>31838</v>
      </c>
      <c r="B15468" t="s">
        <v>31839</v>
      </c>
      <c r="C15468" s="4">
        <v>0.69822141900000001</v>
      </c>
      <c r="D15468" s="4">
        <v>0.816909989</v>
      </c>
      <c r="E15468" s="4">
        <v>-3.528565E-3</v>
      </c>
      <c r="F15468" s="4">
        <v>2.77249E-2</v>
      </c>
      <c r="G15468" s="4">
        <v>0.42225706699999999</v>
      </c>
      <c r="H15468" s="4">
        <v>1.4800519E-2</v>
      </c>
      <c r="I15468" s="4">
        <v>0.76549578699999998</v>
      </c>
      <c r="J15468" s="4">
        <v>0.93437100399999995</v>
      </c>
      <c r="K15468" s="4">
        <v>-2.7025069999999998E-3</v>
      </c>
      <c r="L15468" s="4">
        <v>0.301301492</v>
      </c>
      <c r="M15468" s="4">
        <v>0.48045212900000001</v>
      </c>
      <c r="N15468" s="4">
        <v>-8.5773150000000003E-3</v>
      </c>
    </row>
    <row r="15469" spans="1:14">
      <c r="A15469" t="s">
        <v>31840</v>
      </c>
      <c r="B15469" t="s">
        <v>31841</v>
      </c>
      <c r="C15469" s="4">
        <v>7.7750240000000002E-3</v>
      </c>
      <c r="D15469" s="4">
        <v>4.1459089999999997E-2</v>
      </c>
      <c r="E15469" s="4">
        <v>2.4490960999999999E-2</v>
      </c>
      <c r="F15469" s="4">
        <v>0.38921951500000002</v>
      </c>
      <c r="G15469" s="4">
        <v>0.77816406900000001</v>
      </c>
      <c r="H15469" s="4">
        <v>5.8758839999999996E-3</v>
      </c>
      <c r="I15469" s="4">
        <v>2.2162049E-2</v>
      </c>
      <c r="J15469" s="4">
        <v>0.30874470500000001</v>
      </c>
      <c r="K15469" s="4">
        <v>-2.0968669999999998E-2</v>
      </c>
      <c r="L15469" s="4">
        <v>0.26149774999999997</v>
      </c>
      <c r="M15469" s="4">
        <v>0.43773799800000002</v>
      </c>
      <c r="N15469" s="4">
        <v>-9.4425010000000007E-3</v>
      </c>
    </row>
    <row r="15470" spans="1:14">
      <c r="A15470" t="s">
        <v>31842</v>
      </c>
      <c r="B15470" t="s">
        <v>31843</v>
      </c>
      <c r="C15470" s="5">
        <v>1.9400000000000001E-6</v>
      </c>
      <c r="D15470" s="4">
        <v>2.18846E-4</v>
      </c>
      <c r="E15470" s="4">
        <v>-4.3077821000000002E-2</v>
      </c>
      <c r="F15470" s="4">
        <v>0.15409215900000001</v>
      </c>
      <c r="G15470" s="4">
        <v>0.60330430099999999</v>
      </c>
      <c r="H15470" s="4">
        <v>9.614961E-3</v>
      </c>
      <c r="I15470" s="4">
        <v>0.45826146200000001</v>
      </c>
      <c r="J15470" s="4">
        <v>0.81547633200000003</v>
      </c>
      <c r="K15470" s="4">
        <v>6.734996E-3</v>
      </c>
      <c r="L15470" s="4">
        <v>1.2430799999999999E-3</v>
      </c>
      <c r="M15470" s="4">
        <v>2.8669160999999999E-2</v>
      </c>
      <c r="N15470" s="4">
        <v>2.6769185000000001E-2</v>
      </c>
    </row>
    <row r="15471" spans="1:14">
      <c r="A15471" t="s">
        <v>31844</v>
      </c>
      <c r="B15471" t="s">
        <v>31845</v>
      </c>
      <c r="C15471" s="4">
        <v>1.4011199999999999E-4</v>
      </c>
      <c r="D15471" s="4">
        <v>3.4254590000000001E-3</v>
      </c>
      <c r="E15471" s="4">
        <v>3.4117337999999997E-2</v>
      </c>
      <c r="F15471" s="4">
        <v>0.50292612599999997</v>
      </c>
      <c r="G15471" s="4">
        <v>0.84031848099999995</v>
      </c>
      <c r="H15471" s="4">
        <v>-4.4631890000000002E-3</v>
      </c>
      <c r="I15471" s="4">
        <v>0.19658064</v>
      </c>
      <c r="J15471" s="4">
        <v>0.63667238199999998</v>
      </c>
      <c r="K15471" s="4">
        <v>-1.1569592E-2</v>
      </c>
      <c r="L15471" s="4">
        <v>2.7072585E-2</v>
      </c>
      <c r="M15471" s="4">
        <v>0.10837726</v>
      </c>
      <c r="N15471" s="4">
        <v>-1.8123661999999999E-2</v>
      </c>
    </row>
    <row r="15472" spans="1:14">
      <c r="A15472" t="s">
        <v>31846</v>
      </c>
      <c r="B15472" t="s">
        <v>31847</v>
      </c>
      <c r="C15472" s="5">
        <v>2.1100000000000001E-5</v>
      </c>
      <c r="D15472" s="4">
        <v>1.0507120000000001E-3</v>
      </c>
      <c r="E15472" s="4">
        <v>3.8699794000000003E-2</v>
      </c>
      <c r="F15472" s="4">
        <v>0.91978804300000006</v>
      </c>
      <c r="G15472" s="4">
        <v>0.97829505299999997</v>
      </c>
      <c r="H15472" s="4">
        <v>-6.8230600000000004E-4</v>
      </c>
      <c r="I15472" s="4">
        <v>0.30550660299999999</v>
      </c>
      <c r="J15472" s="4">
        <v>0.72349575600000005</v>
      </c>
      <c r="K15472" s="4">
        <v>-9.3368689999999994E-3</v>
      </c>
      <c r="L15472" s="4">
        <v>5.5196300000000004E-4</v>
      </c>
      <c r="M15472" s="4">
        <v>2.2324452000000002E-2</v>
      </c>
      <c r="N15472" s="4">
        <v>-2.8727145999999999E-2</v>
      </c>
    </row>
    <row r="15473" spans="1:14">
      <c r="A15473" t="s">
        <v>31848</v>
      </c>
      <c r="B15473" t="s">
        <v>31849</v>
      </c>
      <c r="C15473" s="4">
        <v>7.7196199999999995E-4</v>
      </c>
      <c r="D15473" s="4">
        <v>9.6474379999999995E-3</v>
      </c>
      <c r="E15473" s="4">
        <v>3.0482015000000001E-2</v>
      </c>
      <c r="F15473" s="4">
        <v>0.65682379700000004</v>
      </c>
      <c r="G15473" s="4">
        <v>0.90186503699999998</v>
      </c>
      <c r="H15473" s="4">
        <v>-2.9919769999999998E-3</v>
      </c>
      <c r="I15473" s="4">
        <v>0.30078925099999998</v>
      </c>
      <c r="J15473" s="4">
        <v>0.72016144400000004</v>
      </c>
      <c r="K15473" s="4">
        <v>-9.3712139999999992E-3</v>
      </c>
      <c r="L15473" s="4">
        <v>2.8471638000000001E-2</v>
      </c>
      <c r="M15473" s="4">
        <v>0.111311465</v>
      </c>
      <c r="N15473" s="4">
        <v>-1.8153656000000001E-2</v>
      </c>
    </row>
    <row r="15474" spans="1:14">
      <c r="A15474" t="s">
        <v>31850</v>
      </c>
      <c r="B15474" t="s">
        <v>31851</v>
      </c>
      <c r="C15474" s="4">
        <v>0.133322046</v>
      </c>
      <c r="D15474" s="4">
        <v>0.275487918</v>
      </c>
      <c r="E15474" s="4">
        <v>1.3737486E-2</v>
      </c>
      <c r="F15474" s="4">
        <v>0.84462068800000001</v>
      </c>
      <c r="G15474" s="4">
        <v>0.95864123199999995</v>
      </c>
      <c r="H15474" s="4">
        <v>-1.3283139999999999E-3</v>
      </c>
      <c r="I15474" s="4">
        <v>0.529874964</v>
      </c>
      <c r="J15474" s="4">
        <v>0.84885780700000002</v>
      </c>
      <c r="K15474" s="4">
        <v>5.7270649999999999E-3</v>
      </c>
      <c r="L15474" s="4">
        <v>2.9558971999999999E-2</v>
      </c>
      <c r="M15474" s="4">
        <v>0.113213936</v>
      </c>
      <c r="N15474" s="4">
        <v>-1.8147047999999999E-2</v>
      </c>
    </row>
    <row r="15475" spans="1:14">
      <c r="A15475" t="s">
        <v>31852</v>
      </c>
      <c r="B15475" t="s">
        <v>31853</v>
      </c>
      <c r="C15475" s="4">
        <v>0.318264255</v>
      </c>
      <c r="D15475" s="4">
        <v>0.49670184000000001</v>
      </c>
      <c r="E15475" s="4">
        <v>9.0899569999999992E-3</v>
      </c>
      <c r="F15475" s="4">
        <v>0.40603467199999999</v>
      </c>
      <c r="G15475" s="4">
        <v>0.78746989599999995</v>
      </c>
      <c r="H15475" s="4">
        <v>-5.6009420000000002E-3</v>
      </c>
      <c r="I15475" s="4">
        <v>0.168518688</v>
      </c>
      <c r="J15475" s="4">
        <v>0.603243105</v>
      </c>
      <c r="K15475" s="4">
        <v>1.2481834000000001E-2</v>
      </c>
      <c r="L15475" s="4">
        <v>5.4246513000000003E-2</v>
      </c>
      <c r="M15475" s="4">
        <v>0.16398391100000001</v>
      </c>
      <c r="N15475" s="4">
        <v>-1.5975379000000001E-2</v>
      </c>
    </row>
    <row r="15476" spans="1:14">
      <c r="A15476" t="s">
        <v>31854</v>
      </c>
      <c r="B15476" t="s">
        <v>31855</v>
      </c>
      <c r="C15476" s="4">
        <v>0.60472908999999997</v>
      </c>
      <c r="D15476" s="4">
        <v>0.74790583200000005</v>
      </c>
      <c r="E15476" s="4">
        <v>-4.7341930000000003E-3</v>
      </c>
      <c r="F15476" s="4">
        <v>0.172272917</v>
      </c>
      <c r="G15476" s="4">
        <v>0.62177059000000001</v>
      </c>
      <c r="H15476" s="4">
        <v>9.2335339999999998E-3</v>
      </c>
      <c r="I15476" s="4">
        <v>0.115889984</v>
      </c>
      <c r="J15476" s="4">
        <v>0.53168999500000003</v>
      </c>
      <c r="K15476" s="4">
        <v>-1.4305536000000001E-2</v>
      </c>
      <c r="L15476" s="4">
        <v>0.239952529</v>
      </c>
      <c r="M15476" s="4">
        <v>0.41434501800000001</v>
      </c>
      <c r="N15476" s="4">
        <v>9.7992229999999993E-3</v>
      </c>
    </row>
    <row r="15477" spans="1:14">
      <c r="A15477" t="s">
        <v>31856</v>
      </c>
      <c r="B15477" t="s">
        <v>31857</v>
      </c>
      <c r="C15477" s="4">
        <v>0.37311652000000001</v>
      </c>
      <c r="D15477" s="4">
        <v>0.55030442899999998</v>
      </c>
      <c r="E15477" s="4">
        <v>7.9886209999999996E-3</v>
      </c>
      <c r="F15477" s="4">
        <v>0.51823596299999997</v>
      </c>
      <c r="G15477" s="4">
        <v>0.84671808199999998</v>
      </c>
      <c r="H15477" s="4">
        <v>-4.2889529999999999E-3</v>
      </c>
      <c r="I15477" s="4">
        <v>0.43659609500000002</v>
      </c>
      <c r="J15477" s="4">
        <v>0.80286206199999999</v>
      </c>
      <c r="K15477" s="4">
        <v>6.9472809999999996E-3</v>
      </c>
      <c r="L15477" s="4">
        <v>0.192797946</v>
      </c>
      <c r="M15477" s="4">
        <v>0.36023308199999998</v>
      </c>
      <c r="N15477" s="4">
        <v>-1.0651124E-2</v>
      </c>
    </row>
    <row r="15478" spans="1:14">
      <c r="A15478" t="s">
        <v>31858</v>
      </c>
      <c r="B15478" t="s">
        <v>31859</v>
      </c>
      <c r="C15478" s="4">
        <v>6.9138300000000001E-3</v>
      </c>
      <c r="D15478" s="4">
        <v>3.8336470999999997E-2</v>
      </c>
      <c r="E15478" s="4">
        <v>2.4297659999999999E-2</v>
      </c>
      <c r="F15478" s="4">
        <v>0.75228850700000005</v>
      </c>
      <c r="G15478" s="4">
        <v>0.93168126600000001</v>
      </c>
      <c r="H15478" s="4">
        <v>-2.1064259999999998E-3</v>
      </c>
      <c r="I15478" s="4">
        <v>0.90411285299999999</v>
      </c>
      <c r="J15478" s="4">
        <v>0.97938198200000004</v>
      </c>
      <c r="K15478" s="4">
        <v>1.0816210000000001E-3</v>
      </c>
      <c r="L15478" s="4">
        <v>4.5075820000000004E-3</v>
      </c>
      <c r="M15478" s="4">
        <v>4.4695595999999997E-2</v>
      </c>
      <c r="N15478" s="4">
        <v>-2.3298543000000001E-2</v>
      </c>
    </row>
    <row r="15479" spans="1:14">
      <c r="A15479" t="s">
        <v>31860</v>
      </c>
      <c r="B15479" t="s">
        <v>590</v>
      </c>
      <c r="C15479" s="4">
        <v>0.18263740000000001</v>
      </c>
      <c r="D15479" s="4">
        <v>0.34078158400000003</v>
      </c>
      <c r="E15479" s="4">
        <v>-1.1852329E-2</v>
      </c>
      <c r="F15479" s="4">
        <v>0.90368452499999996</v>
      </c>
      <c r="G15479" s="4">
        <v>0.97431305499999998</v>
      </c>
      <c r="H15479" s="4">
        <v>-7.9691199999999999E-4</v>
      </c>
      <c r="I15479" s="4">
        <v>0.12035209700000001</v>
      </c>
      <c r="J15479" s="4">
        <v>0.538967741</v>
      </c>
      <c r="K15479" s="4">
        <v>1.3750099999999999E-2</v>
      </c>
      <c r="L15479" s="4">
        <v>0.89357021199999997</v>
      </c>
      <c r="M15479" s="4">
        <v>0.93941729100000004</v>
      </c>
      <c r="N15479" s="4">
        <v>-1.085924E-3</v>
      </c>
    </row>
    <row r="15480" spans="1:14">
      <c r="A15480" t="s">
        <v>31861</v>
      </c>
      <c r="B15480" t="s">
        <v>31862</v>
      </c>
      <c r="C15480" s="4">
        <v>0.139851276</v>
      </c>
      <c r="D15480" s="4">
        <v>0.28360432099999999</v>
      </c>
      <c r="E15480" s="4">
        <v>-1.3489836E-2</v>
      </c>
      <c r="F15480" s="4">
        <v>0.70592418400000001</v>
      </c>
      <c r="G15480" s="4">
        <v>0.91648708999999995</v>
      </c>
      <c r="H15480" s="4">
        <v>2.55332E-3</v>
      </c>
      <c r="I15480" s="4">
        <v>0.15431059499999999</v>
      </c>
      <c r="J15480" s="4">
        <v>0.58571014899999996</v>
      </c>
      <c r="K15480" s="4">
        <v>1.2958743E-2</v>
      </c>
      <c r="L15480" s="4">
        <v>0.81007263799999996</v>
      </c>
      <c r="M15480" s="4">
        <v>0.88833417100000001</v>
      </c>
      <c r="N15480" s="4">
        <v>-2.004423E-3</v>
      </c>
    </row>
    <row r="15481" spans="1:14">
      <c r="A15481" t="s">
        <v>31863</v>
      </c>
      <c r="B15481" t="s">
        <v>31864</v>
      </c>
      <c r="C15481" s="4">
        <v>0.13204401800000001</v>
      </c>
      <c r="D15481" s="4">
        <v>0.27355591699999998</v>
      </c>
      <c r="E15481" s="4">
        <v>-1.3544700999999999E-2</v>
      </c>
      <c r="F15481" s="4">
        <v>0.25679247799999999</v>
      </c>
      <c r="G15481" s="4">
        <v>0.68595077000000004</v>
      </c>
      <c r="H15481" s="4">
        <v>7.5497699999999999E-3</v>
      </c>
      <c r="I15481" s="4">
        <v>0.52689465800000002</v>
      </c>
      <c r="J15481" s="4">
        <v>0.84817667699999999</v>
      </c>
      <c r="K15481" s="4">
        <v>5.6689369999999998E-3</v>
      </c>
      <c r="L15481" s="4">
        <v>0.96719776700000004</v>
      </c>
      <c r="M15481" s="4">
        <v>0.98271852400000004</v>
      </c>
      <c r="N15481" s="4">
        <v>3.3758600000000002E-4</v>
      </c>
    </row>
    <row r="15482" spans="1:14">
      <c r="A15482" t="s">
        <v>31865</v>
      </c>
      <c r="B15482" t="s">
        <v>31866</v>
      </c>
      <c r="C15482" s="4">
        <v>0.23185492499999999</v>
      </c>
      <c r="D15482" s="4">
        <v>0.40078239199999999</v>
      </c>
      <c r="E15482" s="4">
        <v>1.0789729E-2</v>
      </c>
      <c r="F15482" s="4">
        <v>0.99558216200000005</v>
      </c>
      <c r="G15482" s="4">
        <v>0.99909996400000001</v>
      </c>
      <c r="H15482" s="5">
        <v>3.6999999999999998E-5</v>
      </c>
      <c r="I15482" s="4">
        <v>0.55760011899999995</v>
      </c>
      <c r="J15482" s="4">
        <v>0.85824141399999998</v>
      </c>
      <c r="K15482" s="4">
        <v>5.2705900000000003E-3</v>
      </c>
      <c r="L15482" s="4">
        <v>5.0094788000000001E-2</v>
      </c>
      <c r="M15482" s="4">
        <v>0.15604939900000001</v>
      </c>
      <c r="N15482" s="4">
        <v>-1.6112907999999999E-2</v>
      </c>
    </row>
    <row r="15483" spans="1:14">
      <c r="A15483" t="s">
        <v>31867</v>
      </c>
      <c r="B15483" t="s">
        <v>31868</v>
      </c>
      <c r="C15483" s="4">
        <v>0.92393677900000004</v>
      </c>
      <c r="D15483" s="4">
        <v>0.95963094800000004</v>
      </c>
      <c r="E15483" s="4">
        <v>8.6375299999999998E-4</v>
      </c>
      <c r="F15483" s="4">
        <v>0.74126624699999999</v>
      </c>
      <c r="G15483" s="4">
        <v>0.92710331499999998</v>
      </c>
      <c r="H15483" s="4">
        <v>2.2104479999999998E-3</v>
      </c>
      <c r="I15483" s="4">
        <v>0.40538151500000003</v>
      </c>
      <c r="J15483" s="4">
        <v>0.78618717400000004</v>
      </c>
      <c r="K15483" s="4">
        <v>7.4922119999999998E-3</v>
      </c>
      <c r="L15483" s="4">
        <v>0.19986604999999999</v>
      </c>
      <c r="M15483" s="4">
        <v>0.36839081299999998</v>
      </c>
      <c r="N15483" s="4">
        <v>-1.0571966E-2</v>
      </c>
    </row>
    <row r="15484" spans="1:14">
      <c r="A15484" t="s">
        <v>31869</v>
      </c>
      <c r="B15484" t="s">
        <v>31870</v>
      </c>
      <c r="C15484" s="4">
        <v>0.995662783</v>
      </c>
      <c r="D15484" s="4">
        <v>0.99776625900000004</v>
      </c>
      <c r="E15484" s="5">
        <v>5.0000000000000002E-5</v>
      </c>
      <c r="F15484" s="4">
        <v>0.10710373500000001</v>
      </c>
      <c r="G15484" s="4">
        <v>0.55495041300000003</v>
      </c>
      <c r="H15484" s="4">
        <v>-1.094884E-2</v>
      </c>
      <c r="I15484" s="4">
        <v>0.14842233299999999</v>
      </c>
      <c r="J15484" s="4">
        <v>0.57843709300000001</v>
      </c>
      <c r="K15484" s="4">
        <v>1.3212227E-2</v>
      </c>
      <c r="L15484" s="4">
        <v>0.78305141300000003</v>
      </c>
      <c r="M15484" s="4">
        <v>0.87077938700000002</v>
      </c>
      <c r="N15484" s="4">
        <v>-2.3079189999999999E-3</v>
      </c>
    </row>
    <row r="15485" spans="1:14">
      <c r="A15485" t="s">
        <v>31871</v>
      </c>
      <c r="B15485" t="s">
        <v>31872</v>
      </c>
      <c r="C15485" s="4">
        <v>4.59066E-4</v>
      </c>
      <c r="D15485" s="4">
        <v>7.1137650000000002E-3</v>
      </c>
      <c r="E15485" s="4">
        <v>3.1497156999999998E-2</v>
      </c>
      <c r="F15485" s="4">
        <v>0.95876576700000005</v>
      </c>
      <c r="G15485" s="4">
        <v>0.98919359699999998</v>
      </c>
      <c r="H15485" s="4">
        <v>-3.4543300000000002E-4</v>
      </c>
      <c r="I15485" s="4">
        <v>0.30757604700000002</v>
      </c>
      <c r="J15485" s="4">
        <v>0.72463664800000005</v>
      </c>
      <c r="K15485" s="4">
        <v>-9.1674670000000003E-3</v>
      </c>
      <c r="L15485" s="4">
        <v>7.3382129999999997E-3</v>
      </c>
      <c r="M15485" s="4">
        <v>5.5913115999999999E-2</v>
      </c>
      <c r="N15485" s="4">
        <v>-2.2022883E-2</v>
      </c>
    </row>
    <row r="15486" spans="1:14">
      <c r="A15486" t="s">
        <v>31873</v>
      </c>
      <c r="B15486" t="s">
        <v>31874</v>
      </c>
      <c r="C15486" s="4">
        <v>2.2496199999999999E-4</v>
      </c>
      <c r="D15486" s="4">
        <v>4.5982439999999996E-3</v>
      </c>
      <c r="E15486" s="4">
        <v>-3.381025E-2</v>
      </c>
      <c r="F15486" s="4">
        <v>0.13924039499999999</v>
      </c>
      <c r="G15486" s="4">
        <v>0.58515347500000003</v>
      </c>
      <c r="H15486" s="4">
        <v>-1.0067903E-2</v>
      </c>
      <c r="I15486" s="4">
        <v>2.19726E-4</v>
      </c>
      <c r="J15486" s="4">
        <v>4.8128812E-2</v>
      </c>
      <c r="K15486" s="4">
        <v>3.3714327000000002E-2</v>
      </c>
      <c r="L15486" s="4">
        <v>0.223452548</v>
      </c>
      <c r="M15486" s="4">
        <v>0.39507767700000002</v>
      </c>
      <c r="N15486" s="4">
        <v>1.0218952E-2</v>
      </c>
    </row>
    <row r="15487" spans="1:14">
      <c r="A15487" t="s">
        <v>31875</v>
      </c>
      <c r="B15487" t="s">
        <v>31876</v>
      </c>
      <c r="C15487" s="4">
        <v>0.39721969000000001</v>
      </c>
      <c r="D15487" s="4">
        <v>0.57318026799999999</v>
      </c>
      <c r="E15487" s="4">
        <v>-7.5112470000000004E-3</v>
      </c>
      <c r="F15487" s="4">
        <v>0.90355810199999997</v>
      </c>
      <c r="G15487" s="4">
        <v>0.97424155400000001</v>
      </c>
      <c r="H15487" s="4">
        <v>-7.9575800000000003E-4</v>
      </c>
      <c r="I15487" s="4">
        <v>0.62989232500000003</v>
      </c>
      <c r="J15487" s="4">
        <v>0.88539734599999997</v>
      </c>
      <c r="K15487" s="4">
        <v>4.2570990000000003E-3</v>
      </c>
      <c r="L15487" s="4">
        <v>0.61583507199999998</v>
      </c>
      <c r="M15487" s="4">
        <v>0.74985131100000002</v>
      </c>
      <c r="N15487" s="4">
        <v>4.0610899999999998E-3</v>
      </c>
    </row>
    <row r="15488" spans="1:14">
      <c r="A15488" t="s">
        <v>31877</v>
      </c>
      <c r="B15488" t="s">
        <v>31878</v>
      </c>
      <c r="C15488" s="4">
        <v>0.21875707799999999</v>
      </c>
      <c r="D15488" s="4">
        <v>0.38441386399999999</v>
      </c>
      <c r="E15488" s="4">
        <v>1.1049935E-2</v>
      </c>
      <c r="F15488" s="4">
        <v>0.95659308899999995</v>
      </c>
      <c r="G15488" s="4">
        <v>0.98882818100000003</v>
      </c>
      <c r="H15488" s="4">
        <v>3.6209600000000001E-4</v>
      </c>
      <c r="I15488" s="4">
        <v>0.77279810100000002</v>
      </c>
      <c r="J15488" s="4">
        <v>0.93666333499999999</v>
      </c>
      <c r="K15488" s="4">
        <v>2.5838419999999998E-3</v>
      </c>
      <c r="L15488" s="4">
        <v>8.7243789000000002E-2</v>
      </c>
      <c r="M15488" s="4">
        <v>0.21938121499999999</v>
      </c>
      <c r="N15488" s="4">
        <v>-1.4007667E-2</v>
      </c>
    </row>
    <row r="15489" spans="1:14">
      <c r="A15489" t="s">
        <v>31879</v>
      </c>
      <c r="B15489" t="s">
        <v>31880</v>
      </c>
      <c r="C15489" s="4">
        <v>0.82552046499999998</v>
      </c>
      <c r="D15489" s="4">
        <v>0.900704175</v>
      </c>
      <c r="E15489" s="4">
        <v>1.9735550000000001E-3</v>
      </c>
      <c r="F15489" s="4">
        <v>0.99167961100000002</v>
      </c>
      <c r="G15489" s="4">
        <v>0.998293439</v>
      </c>
      <c r="H15489" s="5">
        <v>-6.9099999999999999E-5</v>
      </c>
      <c r="I15489" s="4">
        <v>0.62016323100000004</v>
      </c>
      <c r="J15489" s="4">
        <v>0.88132721199999997</v>
      </c>
      <c r="K15489" s="4">
        <v>4.4169789999999997E-3</v>
      </c>
      <c r="L15489" s="4">
        <v>0.438699014</v>
      </c>
      <c r="M15489" s="4">
        <v>0.60825580700000004</v>
      </c>
      <c r="N15489" s="4">
        <v>-6.3220330000000003E-3</v>
      </c>
    </row>
    <row r="15490" spans="1:14">
      <c r="A15490" t="s">
        <v>31881</v>
      </c>
      <c r="B15490" t="s">
        <v>31882</v>
      </c>
      <c r="C15490" s="4">
        <v>3.073569E-3</v>
      </c>
      <c r="D15490" s="4">
        <v>2.3041314E-2</v>
      </c>
      <c r="E15490" s="4">
        <v>2.6797828999999999E-2</v>
      </c>
      <c r="F15490" s="4">
        <v>0.19137868899999999</v>
      </c>
      <c r="G15490" s="4">
        <v>0.63951261000000004</v>
      </c>
      <c r="H15490" s="4">
        <v>-8.7738539999999993E-3</v>
      </c>
      <c r="I15490" s="4">
        <v>0.71197916999999999</v>
      </c>
      <c r="J15490" s="4">
        <v>0.91456820500000002</v>
      </c>
      <c r="K15490" s="4">
        <v>3.3372530000000001E-3</v>
      </c>
      <c r="L15490" s="4">
        <v>9.6560710000000004E-3</v>
      </c>
      <c r="M15490" s="4">
        <v>6.2307027000000001E-2</v>
      </c>
      <c r="N15490" s="4">
        <v>-2.1382814E-2</v>
      </c>
    </row>
    <row r="15491" spans="1:14">
      <c r="A15491" t="s">
        <v>31883</v>
      </c>
      <c r="B15491" t="s">
        <v>31884</v>
      </c>
      <c r="C15491" s="4">
        <v>0.46704711599999998</v>
      </c>
      <c r="D15491" s="4">
        <v>0.63857431399999998</v>
      </c>
      <c r="E15491" s="4">
        <v>-6.6182860000000001E-3</v>
      </c>
      <c r="F15491" s="4">
        <v>0.20563116100000001</v>
      </c>
      <c r="G15491" s="4">
        <v>0.65188255299999998</v>
      </c>
      <c r="H15491" s="4">
        <v>8.5201900000000004E-3</v>
      </c>
      <c r="I15491" s="4">
        <v>8.5317386999999995E-2</v>
      </c>
      <c r="J15491" s="4">
        <v>0.479510934</v>
      </c>
      <c r="K15491" s="4">
        <v>-1.557502E-2</v>
      </c>
      <c r="L15491" s="4">
        <v>9.9377276E-2</v>
      </c>
      <c r="M15491" s="4">
        <v>0.23817924900000001</v>
      </c>
      <c r="N15491" s="4">
        <v>1.3667034999999999E-2</v>
      </c>
    </row>
    <row r="15492" spans="1:14">
      <c r="A15492" t="s">
        <v>31885</v>
      </c>
      <c r="B15492" t="s">
        <v>31886</v>
      </c>
      <c r="C15492" s="4">
        <v>0.63615519899999995</v>
      </c>
      <c r="D15492" s="4">
        <v>0.772855615</v>
      </c>
      <c r="E15492" s="4">
        <v>-4.2549930000000003E-3</v>
      </c>
      <c r="F15492" s="4">
        <v>0.33100178899999999</v>
      </c>
      <c r="G15492" s="4">
        <v>0.73793307600000002</v>
      </c>
      <c r="H15492" s="4">
        <v>6.4687130000000001E-3</v>
      </c>
      <c r="I15492" s="4">
        <v>0.85649852000000004</v>
      </c>
      <c r="J15492" s="4">
        <v>0.96503437400000003</v>
      </c>
      <c r="K15492" s="4">
        <v>1.6193410000000001E-3</v>
      </c>
      <c r="L15492" s="4">
        <v>0.64044109000000005</v>
      </c>
      <c r="M15492" s="4">
        <v>0.76861466199999995</v>
      </c>
      <c r="N15492" s="4">
        <v>-3.8317500000000001E-3</v>
      </c>
    </row>
    <row r="15493" spans="1:14">
      <c r="A15493" t="s">
        <v>31887</v>
      </c>
      <c r="B15493" t="s">
        <v>31888</v>
      </c>
      <c r="C15493" s="4">
        <v>5.2313200000000005E-4</v>
      </c>
      <c r="D15493" s="4">
        <v>7.6598439999999999E-3</v>
      </c>
      <c r="E15493" s="4">
        <v>3.1333611999999997E-2</v>
      </c>
      <c r="F15493" s="4">
        <v>0.59786725600000001</v>
      </c>
      <c r="G15493" s="4">
        <v>0.87866809000000001</v>
      </c>
      <c r="H15493" s="4">
        <v>3.540507E-3</v>
      </c>
      <c r="I15493" s="4">
        <v>6.1707059000000002E-2</v>
      </c>
      <c r="J15493" s="4">
        <v>0.42890639600000002</v>
      </c>
      <c r="K15493" s="4">
        <v>-1.6852712999999998E-2</v>
      </c>
      <c r="L15493" s="4">
        <v>2.8727715000000001E-2</v>
      </c>
      <c r="M15493" s="4">
        <v>0.111924871</v>
      </c>
      <c r="N15493" s="4">
        <v>-1.8066250999999998E-2</v>
      </c>
    </row>
    <row r="15494" spans="1:14">
      <c r="A15494" t="s">
        <v>31889</v>
      </c>
      <c r="B15494" t="s">
        <v>31890</v>
      </c>
      <c r="C15494" s="4">
        <v>0.20436517000000001</v>
      </c>
      <c r="D15494" s="4">
        <v>0.36598774099999998</v>
      </c>
      <c r="E15494" s="4">
        <v>1.1489406000000001E-2</v>
      </c>
      <c r="F15494" s="4">
        <v>2.6138286E-2</v>
      </c>
      <c r="G15494" s="4">
        <v>0.421567633</v>
      </c>
      <c r="H15494" s="4">
        <v>-1.4882642999999999E-2</v>
      </c>
      <c r="I15494" s="4">
        <v>0.23710020300000001</v>
      </c>
      <c r="J15494" s="4">
        <v>0.67129383099999995</v>
      </c>
      <c r="K15494" s="4">
        <v>1.0655618E-2</v>
      </c>
      <c r="L15494" s="4">
        <v>0.37938748100000003</v>
      </c>
      <c r="M15494" s="4">
        <v>0.55531008900000001</v>
      </c>
      <c r="N15494" s="4">
        <v>-7.2598949999999997E-3</v>
      </c>
    </row>
    <row r="15495" spans="1:14">
      <c r="A15495" t="s">
        <v>31891</v>
      </c>
      <c r="B15495" t="s">
        <v>31892</v>
      </c>
      <c r="C15495" s="4">
        <v>5.3717569999999996E-3</v>
      </c>
      <c r="D15495" s="4">
        <v>3.2770344999999999E-2</v>
      </c>
      <c r="E15495" s="4">
        <v>2.5087748E-2</v>
      </c>
      <c r="F15495" s="4">
        <v>0.364106912</v>
      </c>
      <c r="G15495" s="4">
        <v>0.76140654100000005</v>
      </c>
      <c r="H15495" s="4">
        <v>-6.0671650000000002E-3</v>
      </c>
      <c r="I15495" s="4">
        <v>0.63479349699999998</v>
      </c>
      <c r="J15495" s="4">
        <v>0.88628416200000004</v>
      </c>
      <c r="K15495" s="4">
        <v>-4.2726509999999997E-3</v>
      </c>
      <c r="L15495" s="4">
        <v>7.2742113999999997E-2</v>
      </c>
      <c r="M15495" s="4">
        <v>0.19625115200000001</v>
      </c>
      <c r="N15495" s="4">
        <v>-1.4772868E-2</v>
      </c>
    </row>
    <row r="15496" spans="1:14">
      <c r="A15496" t="s">
        <v>31893</v>
      </c>
      <c r="B15496" t="s">
        <v>31894</v>
      </c>
      <c r="C15496" s="4">
        <v>0.138889599</v>
      </c>
      <c r="D15496" s="4">
        <v>0.28239607500000002</v>
      </c>
      <c r="E15496" s="4">
        <v>1.3443165999999999E-2</v>
      </c>
      <c r="F15496" s="4">
        <v>0.53241308300000001</v>
      </c>
      <c r="G15496" s="4">
        <v>0.85109402999999995</v>
      </c>
      <c r="H15496" s="4">
        <v>-4.199454E-3</v>
      </c>
      <c r="I15496" s="4">
        <v>0.930827768</v>
      </c>
      <c r="J15496" s="4">
        <v>0.98465313200000004</v>
      </c>
      <c r="K15496" s="4">
        <v>7.8558000000000002E-4</v>
      </c>
      <c r="L15496" s="4">
        <v>0.225707242</v>
      </c>
      <c r="M15496" s="4">
        <v>0.39767570899999999</v>
      </c>
      <c r="N15496" s="4">
        <v>-1.0039833E-2</v>
      </c>
    </row>
    <row r="15497" spans="1:14">
      <c r="A15497" t="s">
        <v>31895</v>
      </c>
      <c r="B15497" t="s">
        <v>31896</v>
      </c>
      <c r="C15497" s="4">
        <v>2.8227088000000001E-2</v>
      </c>
      <c r="D15497" s="4">
        <v>9.6424208999999997E-2</v>
      </c>
      <c r="E15497" s="4">
        <v>1.9816694999999999E-2</v>
      </c>
      <c r="F15497" s="4">
        <v>0.24422813900000001</v>
      </c>
      <c r="G15497" s="4">
        <v>0.67607912599999997</v>
      </c>
      <c r="H15497" s="4">
        <v>-7.7924969999999998E-3</v>
      </c>
      <c r="I15497" s="4">
        <v>0.18983930700000001</v>
      </c>
      <c r="J15497" s="4">
        <v>0.62874453299999999</v>
      </c>
      <c r="K15497" s="4">
        <v>-1.1801169E-2</v>
      </c>
      <c r="L15497" s="4">
        <v>0.97644209400000004</v>
      </c>
      <c r="M15497" s="4">
        <v>0.98706999200000001</v>
      </c>
      <c r="N15497" s="4">
        <v>-2.4366500000000001E-4</v>
      </c>
    </row>
    <row r="15498" spans="1:14">
      <c r="A15498" t="s">
        <v>31897</v>
      </c>
      <c r="B15498" t="s">
        <v>31898</v>
      </c>
      <c r="C15498" s="4">
        <v>8.0024399999999996E-3</v>
      </c>
      <c r="D15498" s="4">
        <v>4.2210069000000003E-2</v>
      </c>
      <c r="E15498" s="4">
        <v>-2.4024070000000002E-2</v>
      </c>
      <c r="F15498" s="4">
        <v>0.43399144000000001</v>
      </c>
      <c r="G15498" s="4">
        <v>0.80229278299999995</v>
      </c>
      <c r="H15498" s="4">
        <v>5.2566840000000002E-3</v>
      </c>
      <c r="I15498" s="4">
        <v>0.64607810799999998</v>
      </c>
      <c r="J15498" s="4">
        <v>0.89098232899999996</v>
      </c>
      <c r="K15498" s="4">
        <v>4.1513390000000004E-3</v>
      </c>
      <c r="L15498" s="4">
        <v>7.6853078000000005E-2</v>
      </c>
      <c r="M15498" s="4">
        <v>0.203048009</v>
      </c>
      <c r="N15498" s="4">
        <v>1.4638326E-2</v>
      </c>
    </row>
    <row r="15499" spans="1:14">
      <c r="A15499" t="s">
        <v>31899</v>
      </c>
      <c r="B15499" t="s">
        <v>31900</v>
      </c>
      <c r="C15499" s="4">
        <v>0.56660915999999995</v>
      </c>
      <c r="D15499" s="4">
        <v>0.71989851999999999</v>
      </c>
      <c r="E15499" s="4">
        <v>-5.2309469999999997E-3</v>
      </c>
      <c r="F15499" s="4">
        <v>0.36128743000000002</v>
      </c>
      <c r="G15499" s="4">
        <v>0.75994133699999999</v>
      </c>
      <c r="H15499" s="4">
        <v>-6.1658549999999996E-3</v>
      </c>
      <c r="I15499" s="4">
        <v>0.56668135600000002</v>
      </c>
      <c r="J15499" s="4">
        <v>0.86093711699999997</v>
      </c>
      <c r="K15499" s="4">
        <v>5.206764E-3</v>
      </c>
      <c r="L15499" s="4">
        <v>0.45629328200000002</v>
      </c>
      <c r="M15499" s="4">
        <v>0.62403456999999996</v>
      </c>
      <c r="N15499" s="4">
        <v>6.2019379999999997E-3</v>
      </c>
    </row>
    <row r="15500" spans="1:14">
      <c r="A15500" t="s">
        <v>31901</v>
      </c>
      <c r="B15500" t="s">
        <v>31902</v>
      </c>
      <c r="C15500" s="4">
        <v>7.3925221999999999E-2</v>
      </c>
      <c r="D15500" s="4">
        <v>0.18378896</v>
      </c>
      <c r="E15500" s="4">
        <v>1.6311956999999998E-2</v>
      </c>
      <c r="F15500" s="4">
        <v>0.42658173799999999</v>
      </c>
      <c r="G15500" s="4">
        <v>0.79857567500000004</v>
      </c>
      <c r="H15500" s="4">
        <v>-5.3752330000000001E-3</v>
      </c>
      <c r="I15500" s="4">
        <v>0.294262937</v>
      </c>
      <c r="J15500" s="4">
        <v>0.71659606099999995</v>
      </c>
      <c r="K15500" s="4">
        <v>-9.5377229999999997E-3</v>
      </c>
      <c r="L15500" s="4">
        <v>0.865314005</v>
      </c>
      <c r="M15500" s="4">
        <v>0.92219694600000002</v>
      </c>
      <c r="N15500" s="4">
        <v>-1.4136400000000001E-3</v>
      </c>
    </row>
    <row r="15501" spans="1:14">
      <c r="A15501" t="s">
        <v>31903</v>
      </c>
      <c r="B15501" t="s">
        <v>31904</v>
      </c>
      <c r="C15501" s="5">
        <v>1.8E-5</v>
      </c>
      <c r="D15501" s="4">
        <v>9.4645099999999995E-4</v>
      </c>
      <c r="E15501" s="4">
        <v>3.8621032999999999E-2</v>
      </c>
      <c r="F15501" s="4">
        <v>0.94284767000000003</v>
      </c>
      <c r="G15501" s="4">
        <v>0.98363336300000004</v>
      </c>
      <c r="H15501" s="4">
        <v>-4.8086199999999998E-4</v>
      </c>
      <c r="I15501" s="4">
        <v>5.5381812000000002E-2</v>
      </c>
      <c r="J15501" s="4">
        <v>0.41379496799999999</v>
      </c>
      <c r="K15501" s="4">
        <v>-1.7265754000000001E-2</v>
      </c>
      <c r="L15501" s="4">
        <v>1.1190118000000001E-2</v>
      </c>
      <c r="M15501" s="4">
        <v>6.7220898000000001E-2</v>
      </c>
      <c r="N15501" s="4">
        <v>-2.0924113000000001E-2</v>
      </c>
    </row>
    <row r="15502" spans="1:14">
      <c r="A15502" t="s">
        <v>31905</v>
      </c>
      <c r="B15502" t="s">
        <v>31906</v>
      </c>
      <c r="C15502" s="4">
        <v>9.0543931999999994E-2</v>
      </c>
      <c r="D15502" s="4">
        <v>0.21089619000000001</v>
      </c>
      <c r="E15502" s="4">
        <v>1.5256466999999999E-2</v>
      </c>
      <c r="F15502" s="4">
        <v>0.24534041600000001</v>
      </c>
      <c r="G15502" s="4">
        <v>0.67711949699999996</v>
      </c>
      <c r="H15502" s="4">
        <v>-7.7536469999999998E-3</v>
      </c>
      <c r="I15502" s="4">
        <v>0.79834642600000005</v>
      </c>
      <c r="J15502" s="4">
        <v>0.94439092599999996</v>
      </c>
      <c r="K15502" s="4">
        <v>-2.2949569999999998E-3</v>
      </c>
      <c r="L15502" s="4">
        <v>0.52592862500000004</v>
      </c>
      <c r="M15502" s="4">
        <v>0.68043820300000002</v>
      </c>
      <c r="N15502" s="4">
        <v>-5.2188479999999999E-3</v>
      </c>
    </row>
    <row r="15503" spans="1:14">
      <c r="A15503" t="s">
        <v>31907</v>
      </c>
      <c r="B15503" t="s">
        <v>31908</v>
      </c>
      <c r="C15503" s="5">
        <v>1.1E-5</v>
      </c>
      <c r="D15503" s="4">
        <v>6.8280900000000004E-4</v>
      </c>
      <c r="E15503" s="4">
        <v>3.9467201E-2</v>
      </c>
      <c r="F15503" s="4">
        <v>0.90100290800000005</v>
      </c>
      <c r="G15503" s="4">
        <v>0.97342865000000001</v>
      </c>
      <c r="H15503" s="4">
        <v>8.3204100000000005E-4</v>
      </c>
      <c r="I15503" s="4">
        <v>0.13197708599999999</v>
      </c>
      <c r="J15503" s="4">
        <v>0.55839639299999999</v>
      </c>
      <c r="K15503" s="4">
        <v>-1.3543990000000001E-2</v>
      </c>
      <c r="L15503" s="4">
        <v>1.101381E-3</v>
      </c>
      <c r="M15503" s="4">
        <v>2.7691803000000001E-2</v>
      </c>
      <c r="N15503" s="4">
        <v>-2.6803289000000001E-2</v>
      </c>
    </row>
    <row r="15504" spans="1:14">
      <c r="A15504" t="s">
        <v>31909</v>
      </c>
      <c r="B15504" t="s">
        <v>31910</v>
      </c>
      <c r="C15504" s="4">
        <v>0.23786647</v>
      </c>
      <c r="D15504" s="4">
        <v>0.40765252800000001</v>
      </c>
      <c r="E15504" s="4">
        <v>-1.0857812E-2</v>
      </c>
      <c r="F15504" s="4">
        <v>0.60865840800000004</v>
      </c>
      <c r="G15504" s="4">
        <v>0.88193542000000003</v>
      </c>
      <c r="H15504" s="4">
        <v>-3.4867449999999999E-3</v>
      </c>
      <c r="I15504" s="4">
        <v>5.1431194999999999E-2</v>
      </c>
      <c r="J15504" s="4">
        <v>0.40578740800000002</v>
      </c>
      <c r="K15504" s="4">
        <v>1.7823930000000002E-2</v>
      </c>
      <c r="L15504" s="4">
        <v>0.68010843899999995</v>
      </c>
      <c r="M15504" s="4">
        <v>0.79860023800000002</v>
      </c>
      <c r="N15504" s="4">
        <v>-3.460903E-3</v>
      </c>
    </row>
    <row r="15505" spans="1:14">
      <c r="A15505" t="s">
        <v>31911</v>
      </c>
      <c r="B15505" t="s">
        <v>305</v>
      </c>
      <c r="C15505" s="4">
        <v>0.16209064500000001</v>
      </c>
      <c r="D15505" s="4">
        <v>0.31483849800000002</v>
      </c>
      <c r="E15505" s="4">
        <v>1.2662781E-2</v>
      </c>
      <c r="F15505" s="4">
        <v>0.96520151700000001</v>
      </c>
      <c r="G15505" s="4">
        <v>0.99095563200000003</v>
      </c>
      <c r="H15505" s="4">
        <v>-2.9261899999999998E-4</v>
      </c>
      <c r="I15505" s="4">
        <v>0.34795167900000001</v>
      </c>
      <c r="J15505" s="4">
        <v>0.74722666000000004</v>
      </c>
      <c r="K15505" s="4">
        <v>-8.4663210000000006E-3</v>
      </c>
      <c r="L15505" s="4">
        <v>0.63516610600000001</v>
      </c>
      <c r="M15505" s="4">
        <v>0.76507531500000003</v>
      </c>
      <c r="N15505" s="4">
        <v>-3.9219800000000003E-3</v>
      </c>
    </row>
    <row r="15506" spans="1:14">
      <c r="A15506" t="s">
        <v>31912</v>
      </c>
      <c r="B15506" t="s">
        <v>31913</v>
      </c>
      <c r="C15506" s="5">
        <v>2.0299999999999999E-5</v>
      </c>
      <c r="D15506" s="4">
        <v>1.0199160000000001E-3</v>
      </c>
      <c r="E15506" s="4">
        <v>-3.8628839999999998E-2</v>
      </c>
      <c r="F15506" s="4">
        <v>0.29591374599999998</v>
      </c>
      <c r="G15506" s="4">
        <v>0.71280515899999997</v>
      </c>
      <c r="H15506" s="4">
        <v>7.0521730000000001E-3</v>
      </c>
      <c r="I15506" s="4">
        <v>0.90042536900000003</v>
      </c>
      <c r="J15506" s="4">
        <v>0.97829215899999999</v>
      </c>
      <c r="K15506" s="4">
        <v>-1.136125E-3</v>
      </c>
      <c r="L15506" s="5">
        <v>7.5599999999999994E-5</v>
      </c>
      <c r="M15506" s="4">
        <v>9.7938109999999995E-3</v>
      </c>
      <c r="N15506" s="4">
        <v>3.2747541999999998E-2</v>
      </c>
    </row>
    <row r="15507" spans="1:14">
      <c r="A15507" t="s">
        <v>31914</v>
      </c>
      <c r="B15507" t="s">
        <v>31915</v>
      </c>
      <c r="C15507" s="4">
        <v>2.0927710000000002E-3</v>
      </c>
      <c r="D15507" s="4">
        <v>1.8188593999999999E-2</v>
      </c>
      <c r="E15507" s="4">
        <v>-2.7885620999999999E-2</v>
      </c>
      <c r="F15507" s="4">
        <v>9.9044667000000003E-2</v>
      </c>
      <c r="G15507" s="4">
        <v>0.54330468899999995</v>
      </c>
      <c r="H15507" s="4">
        <v>1.1089358000000001E-2</v>
      </c>
      <c r="I15507" s="4">
        <v>0.90577165699999995</v>
      </c>
      <c r="J15507" s="4">
        <v>0.979814929</v>
      </c>
      <c r="K15507" s="4">
        <v>-1.0715919999999999E-3</v>
      </c>
      <c r="L15507" s="4">
        <v>3.0735222E-2</v>
      </c>
      <c r="M15507" s="4">
        <v>0.115722929</v>
      </c>
      <c r="N15507" s="4">
        <v>1.7889552999999999E-2</v>
      </c>
    </row>
    <row r="15508" spans="1:14">
      <c r="A15508" t="s">
        <v>31916</v>
      </c>
      <c r="B15508" t="s">
        <v>31917</v>
      </c>
      <c r="C15508" s="4">
        <v>0.88017678399999999</v>
      </c>
      <c r="D15508" s="4">
        <v>0.93518255500000003</v>
      </c>
      <c r="E15508" s="4">
        <v>-1.3804449999999999E-3</v>
      </c>
      <c r="F15508" s="4">
        <v>3.6405579E-2</v>
      </c>
      <c r="G15508" s="4">
        <v>0.44693506100000002</v>
      </c>
      <c r="H15508" s="4">
        <v>1.4158383E-2</v>
      </c>
      <c r="I15508" s="4">
        <v>0.16198204399999999</v>
      </c>
      <c r="J15508" s="4">
        <v>0.59608066599999998</v>
      </c>
      <c r="K15508" s="4">
        <v>-1.2740807E-2</v>
      </c>
      <c r="L15508" s="4">
        <v>0.99489418600000001</v>
      </c>
      <c r="M15508" s="4">
        <v>0.99749169800000004</v>
      </c>
      <c r="N15508" s="5">
        <v>-5.3399999999999997E-5</v>
      </c>
    </row>
    <row r="15509" spans="1:14">
      <c r="A15509" t="s">
        <v>31918</v>
      </c>
      <c r="B15509" t="s">
        <v>31919</v>
      </c>
      <c r="C15509" s="4">
        <v>0.25365524</v>
      </c>
      <c r="D15509" s="4">
        <v>0.425929534</v>
      </c>
      <c r="E15509" s="4">
        <v>-1.0400463E-2</v>
      </c>
      <c r="F15509" s="4">
        <v>9.7357407000000007E-2</v>
      </c>
      <c r="G15509" s="4">
        <v>0.54160957200000004</v>
      </c>
      <c r="H15509" s="4">
        <v>1.1172221E-2</v>
      </c>
      <c r="I15509" s="4">
        <v>0.81042572199999996</v>
      </c>
      <c r="J15509" s="4">
        <v>0.94793812799999999</v>
      </c>
      <c r="K15509" s="4">
        <v>-2.1767790000000002E-3</v>
      </c>
      <c r="L15509" s="4">
        <v>0.86555926800000005</v>
      </c>
      <c r="M15509" s="4">
        <v>0.92223517200000005</v>
      </c>
      <c r="N15509" s="4">
        <v>1.4075489999999999E-3</v>
      </c>
    </row>
    <row r="15510" spans="1:14">
      <c r="A15510" t="s">
        <v>31920</v>
      </c>
      <c r="B15510" t="s">
        <v>31921</v>
      </c>
      <c r="C15510" s="4">
        <v>0.26254371300000001</v>
      </c>
      <c r="D15510" s="4">
        <v>0.435976953</v>
      </c>
      <c r="E15510" s="4">
        <v>1.0239214999999999E-2</v>
      </c>
      <c r="F15510" s="4">
        <v>0.70032765299999999</v>
      </c>
      <c r="G15510" s="4">
        <v>0.91545109300000005</v>
      </c>
      <c r="H15510" s="4">
        <v>-2.603972E-3</v>
      </c>
      <c r="I15510" s="4">
        <v>0.32231150200000003</v>
      </c>
      <c r="J15510" s="4">
        <v>0.73396278999999998</v>
      </c>
      <c r="K15510" s="4">
        <v>9.0056600000000004E-3</v>
      </c>
      <c r="L15510" s="4">
        <v>4.5596022999999999E-2</v>
      </c>
      <c r="M15510" s="4">
        <v>0.14675797099999999</v>
      </c>
      <c r="N15510" s="4">
        <v>-1.6647934E-2</v>
      </c>
    </row>
    <row r="15511" spans="1:14">
      <c r="A15511" t="s">
        <v>31922</v>
      </c>
      <c r="B15511" t="s">
        <v>31923</v>
      </c>
      <c r="C15511" s="4">
        <v>0.53403199300000004</v>
      </c>
      <c r="D15511" s="4">
        <v>0.69307201100000004</v>
      </c>
      <c r="E15511" s="4">
        <v>5.6241850000000003E-3</v>
      </c>
      <c r="F15511" s="4">
        <v>0.281710393</v>
      </c>
      <c r="G15511" s="4">
        <v>0.70213909600000002</v>
      </c>
      <c r="H15511" s="4">
        <v>-7.2029440000000002E-3</v>
      </c>
      <c r="I15511" s="4">
        <v>0.98648347400000003</v>
      </c>
      <c r="J15511" s="4">
        <v>0.99716275899999995</v>
      </c>
      <c r="K15511" s="4">
        <v>-1.52559E-4</v>
      </c>
      <c r="L15511" s="4">
        <v>0.83391755300000003</v>
      </c>
      <c r="M15511" s="4">
        <v>0.90268187600000005</v>
      </c>
      <c r="N15511" s="4">
        <v>1.729869E-3</v>
      </c>
    </row>
    <row r="15512" spans="1:14">
      <c r="A15512" t="s">
        <v>31924</v>
      </c>
      <c r="B15512" t="s">
        <v>31925</v>
      </c>
      <c r="C15512" s="4">
        <v>3.313636E-3</v>
      </c>
      <c r="D15512" s="4">
        <v>2.4060321999999999E-2</v>
      </c>
      <c r="E15512" s="4">
        <v>2.6491934000000002E-2</v>
      </c>
      <c r="F15512" s="4">
        <v>9.7708523000000005E-2</v>
      </c>
      <c r="G15512" s="4">
        <v>0.54160957200000004</v>
      </c>
      <c r="H15512" s="4">
        <v>-1.1076857000000001E-2</v>
      </c>
      <c r="I15512" s="4">
        <v>0.76700009499999999</v>
      </c>
      <c r="J15512" s="4">
        <v>0.93475973999999995</v>
      </c>
      <c r="K15512" s="4">
        <v>2.668616E-3</v>
      </c>
      <c r="L15512" s="4">
        <v>2.7990861999999998E-2</v>
      </c>
      <c r="M15512" s="4">
        <v>0.11039024</v>
      </c>
      <c r="N15512" s="4">
        <v>-1.8101942999999999E-2</v>
      </c>
    </row>
    <row r="15513" spans="1:14">
      <c r="A15513" t="s">
        <v>31926</v>
      </c>
      <c r="B15513" t="s">
        <v>31927</v>
      </c>
      <c r="C15513" s="4">
        <v>0.87587522600000001</v>
      </c>
      <c r="D15513" s="4">
        <v>0.93260602699999995</v>
      </c>
      <c r="E15513" s="4">
        <v>-1.4250759999999999E-3</v>
      </c>
      <c r="F15513" s="4">
        <v>0.90679443500000001</v>
      </c>
      <c r="G15513" s="4">
        <v>0.97571899900000003</v>
      </c>
      <c r="H15513" s="4">
        <v>7.9050400000000003E-4</v>
      </c>
      <c r="I15513" s="4">
        <v>0.18628528899999999</v>
      </c>
      <c r="J15513" s="4">
        <v>0.62565569899999995</v>
      </c>
      <c r="K15513" s="4">
        <v>1.1997265E-2</v>
      </c>
      <c r="L15513" s="4">
        <v>0.171929107</v>
      </c>
      <c r="M15513" s="4">
        <v>0.336407399</v>
      </c>
      <c r="N15513" s="4">
        <v>-1.1360064E-2</v>
      </c>
    </row>
    <row r="15514" spans="1:14">
      <c r="A15514" t="s">
        <v>31928</v>
      </c>
      <c r="B15514" t="s">
        <v>118</v>
      </c>
      <c r="C15514" s="4">
        <v>2.2530799999999999E-4</v>
      </c>
      <c r="D15514" s="4">
        <v>4.599527E-3</v>
      </c>
      <c r="E15514" s="4">
        <v>3.3176799999999999E-2</v>
      </c>
      <c r="F15514" s="4">
        <v>0.54480433399999995</v>
      </c>
      <c r="G15514" s="4">
        <v>0.85542280400000004</v>
      </c>
      <c r="H15514" s="4">
        <v>4.0489799999999998E-3</v>
      </c>
      <c r="I15514" s="4">
        <v>2.7419039999999999E-3</v>
      </c>
      <c r="J15514" s="4">
        <v>0.15431779000000001</v>
      </c>
      <c r="K15514" s="4">
        <v>-2.6862642999999999E-2</v>
      </c>
      <c r="L15514" s="4">
        <v>0.206183177</v>
      </c>
      <c r="M15514" s="4">
        <v>0.37532722800000001</v>
      </c>
      <c r="N15514" s="4">
        <v>-1.0413095000000001E-2</v>
      </c>
    </row>
    <row r="15515" spans="1:14">
      <c r="A15515" t="s">
        <v>31929</v>
      </c>
      <c r="B15515" t="s">
        <v>31930</v>
      </c>
      <c r="C15515" s="4">
        <v>0.72909356299999994</v>
      </c>
      <c r="D15515" s="4">
        <v>0.83889939899999999</v>
      </c>
      <c r="E15515" s="4">
        <v>-3.158789E-3</v>
      </c>
      <c r="F15515" s="4">
        <v>0.52113647200000002</v>
      </c>
      <c r="G15515" s="4">
        <v>0.84749646199999995</v>
      </c>
      <c r="H15515" s="4">
        <v>4.3301049999999999E-3</v>
      </c>
      <c r="I15515" s="4">
        <v>0.72853625799999999</v>
      </c>
      <c r="J15515" s="4">
        <v>0.920418866</v>
      </c>
      <c r="K15515" s="4">
        <v>-3.1515050000000002E-3</v>
      </c>
      <c r="L15515" s="4">
        <v>0.81205139199999998</v>
      </c>
      <c r="M15515" s="4">
        <v>0.88923561100000004</v>
      </c>
      <c r="N15515" s="4">
        <v>1.9781270000000001E-3</v>
      </c>
    </row>
    <row r="15516" spans="1:14">
      <c r="A15516" t="s">
        <v>31931</v>
      </c>
      <c r="B15516" t="s">
        <v>31932</v>
      </c>
      <c r="C15516" s="4">
        <v>1.88481E-4</v>
      </c>
      <c r="D15516" s="4">
        <v>4.084346E-3</v>
      </c>
      <c r="E15516" s="4">
        <v>-3.4321566999999997E-2</v>
      </c>
      <c r="F15516" s="4">
        <v>0.173925576</v>
      </c>
      <c r="G15516" s="4">
        <v>0.62315642299999996</v>
      </c>
      <c r="H15516" s="4">
        <v>9.2875860000000005E-3</v>
      </c>
      <c r="I15516" s="4">
        <v>0.55267875700000002</v>
      </c>
      <c r="J15516" s="4">
        <v>0.85678529999999997</v>
      </c>
      <c r="K15516" s="4">
        <v>5.4588930000000003E-3</v>
      </c>
      <c r="L15516" s="4">
        <v>1.9719634999999999E-2</v>
      </c>
      <c r="M15516" s="4">
        <v>9.1220194000000004E-2</v>
      </c>
      <c r="N15516" s="4">
        <v>1.9605187E-2</v>
      </c>
    </row>
    <row r="15517" spans="1:14">
      <c r="A15517" t="s">
        <v>31933</v>
      </c>
      <c r="B15517" t="s">
        <v>31934</v>
      </c>
      <c r="C15517" s="4">
        <v>0.166335233</v>
      </c>
      <c r="D15517" s="4">
        <v>0.32062406900000001</v>
      </c>
      <c r="E15517" s="4">
        <v>1.2532323E-2</v>
      </c>
      <c r="F15517" s="4">
        <v>0.19880646399999999</v>
      </c>
      <c r="G15517" s="4">
        <v>0.64577344800000003</v>
      </c>
      <c r="H15517" s="4">
        <v>-8.6110040000000002E-3</v>
      </c>
      <c r="I15517" s="4">
        <v>0.64381542700000005</v>
      </c>
      <c r="J15517" s="4">
        <v>0.89010996799999997</v>
      </c>
      <c r="K15517" s="4">
        <v>-4.170478E-3</v>
      </c>
      <c r="L15517" s="4">
        <v>0.97722432999999997</v>
      </c>
      <c r="M15517" s="4">
        <v>0.98719512300000001</v>
      </c>
      <c r="N15517" s="4">
        <v>2.3593299999999999E-4</v>
      </c>
    </row>
    <row r="15518" spans="1:14">
      <c r="A15518" t="s">
        <v>31935</v>
      </c>
      <c r="B15518" t="s">
        <v>31936</v>
      </c>
      <c r="C15518" s="5">
        <v>3.1699999999999999E-7</v>
      </c>
      <c r="D15518" s="5">
        <v>6.1099999999999994E-5</v>
      </c>
      <c r="E15518" s="4">
        <v>4.6765617000000002E-2</v>
      </c>
      <c r="F15518" s="4">
        <v>0.51957420600000004</v>
      </c>
      <c r="G15518" s="4">
        <v>0.84697464700000002</v>
      </c>
      <c r="H15518" s="4">
        <v>-4.3976019999999996E-3</v>
      </c>
      <c r="I15518" s="4">
        <v>2.3512238000000001E-2</v>
      </c>
      <c r="J15518" s="4">
        <v>0.31392905100000001</v>
      </c>
      <c r="K15518" s="4">
        <v>-2.0773348000000001E-2</v>
      </c>
      <c r="L15518" s="4">
        <v>9.9290809999999993E-3</v>
      </c>
      <c r="M15518" s="4">
        <v>6.3130406E-2</v>
      </c>
      <c r="N15518" s="4">
        <v>-2.1652738000000001E-2</v>
      </c>
    </row>
    <row r="15519" spans="1:14">
      <c r="A15519" t="s">
        <v>31937</v>
      </c>
      <c r="B15519" t="s">
        <v>31938</v>
      </c>
      <c r="C15519" s="4">
        <v>6.3738058E-2</v>
      </c>
      <c r="D15519" s="4">
        <v>0.16619494300000001</v>
      </c>
      <c r="E15519" s="4">
        <v>1.6616684999999999E-2</v>
      </c>
      <c r="F15519" s="4">
        <v>0.332360398</v>
      </c>
      <c r="G15519" s="4">
        <v>0.73921585199999995</v>
      </c>
      <c r="H15519" s="4">
        <v>6.4350249999999996E-3</v>
      </c>
      <c r="I15519" s="4">
        <v>0.29021195100000002</v>
      </c>
      <c r="J15519" s="4">
        <v>0.71377075300000004</v>
      </c>
      <c r="K15519" s="4">
        <v>-9.4448220000000003E-3</v>
      </c>
      <c r="L15519" s="4">
        <v>9.5370785E-2</v>
      </c>
      <c r="M15519" s="4">
        <v>0.232066829</v>
      </c>
      <c r="N15519" s="4">
        <v>-1.3636255E-2</v>
      </c>
    </row>
    <row r="15520" spans="1:14">
      <c r="A15520" t="s">
        <v>31939</v>
      </c>
      <c r="B15520" t="s">
        <v>31940</v>
      </c>
      <c r="C15520" s="4">
        <v>0.59429586499999998</v>
      </c>
      <c r="D15520" s="4">
        <v>0.74059673100000001</v>
      </c>
      <c r="E15520" s="4">
        <v>4.7151149999999998E-3</v>
      </c>
      <c r="F15520" s="4">
        <v>0.162239621</v>
      </c>
      <c r="G15520" s="4">
        <v>0.61143366700000001</v>
      </c>
      <c r="H15520" s="4">
        <v>9.1506650000000005E-3</v>
      </c>
      <c r="I15520" s="4">
        <v>0.95015094200000005</v>
      </c>
      <c r="J15520" s="4">
        <v>0.98892366099999995</v>
      </c>
      <c r="K15520" s="4">
        <v>5.5104100000000005E-4</v>
      </c>
      <c r="L15520" s="4">
        <v>7.3650783999999997E-2</v>
      </c>
      <c r="M15520" s="4">
        <v>0.19768265600000001</v>
      </c>
      <c r="N15520" s="4">
        <v>-1.4428879E-2</v>
      </c>
    </row>
    <row r="15521" spans="1:14">
      <c r="A15521" t="s">
        <v>31941</v>
      </c>
      <c r="B15521" t="s">
        <v>31942</v>
      </c>
      <c r="C15521" s="4">
        <v>0.51202269499999997</v>
      </c>
      <c r="D15521" s="4">
        <v>0.67540493700000004</v>
      </c>
      <c r="E15521" s="4">
        <v>5.8533689999999998E-3</v>
      </c>
      <c r="F15521" s="4">
        <v>0.89031854399999999</v>
      </c>
      <c r="G15521" s="4">
        <v>0.97150646799999996</v>
      </c>
      <c r="H15521" s="4">
        <v>9.1114799999999997E-4</v>
      </c>
      <c r="I15521" s="4">
        <v>0.86303252100000005</v>
      </c>
      <c r="J15521" s="4">
        <v>0.96762393199999996</v>
      </c>
      <c r="K15521" s="4">
        <v>1.533424E-3</v>
      </c>
      <c r="L15521" s="4">
        <v>0.30765433199999997</v>
      </c>
      <c r="M15521" s="4">
        <v>0.48637170299999999</v>
      </c>
      <c r="N15521" s="4">
        <v>-8.3046530000000004E-3</v>
      </c>
    </row>
    <row r="15522" spans="1:14">
      <c r="A15522" t="s">
        <v>31943</v>
      </c>
      <c r="B15522" t="s">
        <v>31944</v>
      </c>
      <c r="C15522" s="4">
        <v>0.45157003400000001</v>
      </c>
      <c r="D15522" s="4">
        <v>0.62481578500000001</v>
      </c>
      <c r="E15522" s="4">
        <v>6.8650400000000002E-3</v>
      </c>
      <c r="F15522" s="4">
        <v>0.68939792099999997</v>
      </c>
      <c r="G15522" s="4">
        <v>0.91221607199999999</v>
      </c>
      <c r="H15522" s="4">
        <v>-2.697624E-3</v>
      </c>
      <c r="I15522" s="4">
        <v>0.23791016300000001</v>
      </c>
      <c r="J15522" s="4">
        <v>0.672331173</v>
      </c>
      <c r="K15522" s="4">
        <v>1.0712063000000001E-2</v>
      </c>
      <c r="L15522" s="4">
        <v>7.3217859999999996E-2</v>
      </c>
      <c r="M15522" s="4">
        <v>0.19707543799999999</v>
      </c>
      <c r="N15522" s="4">
        <v>-1.4887321E-2</v>
      </c>
    </row>
    <row r="15523" spans="1:14">
      <c r="A15523" t="s">
        <v>31945</v>
      </c>
      <c r="B15523" t="s">
        <v>31946</v>
      </c>
      <c r="C15523" s="4">
        <v>4.0280905999999998E-2</v>
      </c>
      <c r="D15523" s="4">
        <v>0.12221187</v>
      </c>
      <c r="E15523" s="4">
        <v>1.8488758000000001E-2</v>
      </c>
      <c r="F15523" s="4">
        <v>0.98850343299999999</v>
      </c>
      <c r="G15523" s="4">
        <v>0.99761319900000001</v>
      </c>
      <c r="H15523" s="5">
        <v>9.6299999999999996E-5</v>
      </c>
      <c r="I15523" s="4">
        <v>0.68876572899999999</v>
      </c>
      <c r="J15523" s="4">
        <v>0.90872014700000003</v>
      </c>
      <c r="K15523" s="4">
        <v>-3.5998419999999998E-3</v>
      </c>
      <c r="L15523" s="4">
        <v>6.8066213E-2</v>
      </c>
      <c r="M15523" s="4">
        <v>0.18837721399999999</v>
      </c>
      <c r="N15523" s="4">
        <v>-1.5007352E-2</v>
      </c>
    </row>
    <row r="15524" spans="1:14">
      <c r="A15524" t="s">
        <v>31947</v>
      </c>
      <c r="B15524" t="s">
        <v>31948</v>
      </c>
      <c r="C15524" s="4">
        <v>8.1285239999999998E-3</v>
      </c>
      <c r="D15524" s="4">
        <v>4.2704148999999997E-2</v>
      </c>
      <c r="E15524" s="4">
        <v>2.3718066999999999E-2</v>
      </c>
      <c r="F15524" s="4">
        <v>0.77609955600000002</v>
      </c>
      <c r="G15524" s="4">
        <v>0.93823073599999995</v>
      </c>
      <c r="H15524" s="4">
        <v>1.890631E-3</v>
      </c>
      <c r="I15524" s="4">
        <v>0.31480591499999999</v>
      </c>
      <c r="J15524" s="4">
        <v>0.730207367</v>
      </c>
      <c r="K15524" s="4">
        <v>-8.9865310000000007E-3</v>
      </c>
      <c r="L15524" s="4">
        <v>4.1828319000000003E-2</v>
      </c>
      <c r="M15524" s="4">
        <v>0.139706414</v>
      </c>
      <c r="N15524" s="4">
        <v>-1.6651699999999998E-2</v>
      </c>
    </row>
    <row r="15525" spans="1:14">
      <c r="A15525" t="s">
        <v>31949</v>
      </c>
      <c r="B15525" t="s">
        <v>31950</v>
      </c>
      <c r="C15525" s="4">
        <v>0.64520401900000002</v>
      </c>
      <c r="D15525" s="4">
        <v>0.77893094699999998</v>
      </c>
      <c r="E15525" s="4">
        <v>4.1171109999999997E-3</v>
      </c>
      <c r="F15525" s="4">
        <v>3.2917905999999997E-2</v>
      </c>
      <c r="G15525" s="4">
        <v>0.43284661400000002</v>
      </c>
      <c r="H15525" s="4">
        <v>1.4094002E-2</v>
      </c>
      <c r="I15525" s="4">
        <v>0.359409851</v>
      </c>
      <c r="J15525" s="4">
        <v>0.75602869500000003</v>
      </c>
      <c r="K15525" s="4">
        <v>-8.1569199999999998E-3</v>
      </c>
      <c r="L15525" s="4">
        <v>0.216646802</v>
      </c>
      <c r="M15525" s="4">
        <v>0.387768112</v>
      </c>
      <c r="N15525" s="4">
        <v>-1.0071811999999999E-2</v>
      </c>
    </row>
    <row r="15526" spans="1:14">
      <c r="A15526" t="s">
        <v>31951</v>
      </c>
      <c r="B15526" t="s">
        <v>31952</v>
      </c>
      <c r="C15526" s="4">
        <v>0.92586587600000003</v>
      </c>
      <c r="D15526" s="4">
        <v>0.96081914899999998</v>
      </c>
      <c r="E15526" s="4">
        <v>-8.5324399999999996E-4</v>
      </c>
      <c r="F15526" s="4">
        <v>1.3319098999999999E-2</v>
      </c>
      <c r="G15526" s="4">
        <v>0.39063183000000001</v>
      </c>
      <c r="H15526" s="4">
        <v>1.6761030999999999E-2</v>
      </c>
      <c r="I15526" s="4">
        <v>1.6778554000000001E-2</v>
      </c>
      <c r="J15526" s="4">
        <v>0.28370086999999999</v>
      </c>
      <c r="K15526" s="4">
        <v>-2.1789914000000001E-2</v>
      </c>
      <c r="L15526" s="4">
        <v>0.48339115399999999</v>
      </c>
      <c r="M15526" s="4">
        <v>0.64701257499999998</v>
      </c>
      <c r="N15526" s="4">
        <v>5.8609350000000003E-3</v>
      </c>
    </row>
    <row r="15527" spans="1:14">
      <c r="A15527" t="s">
        <v>31953</v>
      </c>
      <c r="B15527" t="s">
        <v>31954</v>
      </c>
      <c r="C15527" s="4">
        <v>0.96944942599999995</v>
      </c>
      <c r="D15527" s="4">
        <v>0.98331875300000005</v>
      </c>
      <c r="E15527" s="4">
        <v>3.5281800000000002E-4</v>
      </c>
      <c r="F15527" s="4">
        <v>2.0986920000000001E-3</v>
      </c>
      <c r="G15527" s="4">
        <v>0.30162962700000001</v>
      </c>
      <c r="H15527" s="4">
        <v>2.0901229E-2</v>
      </c>
      <c r="I15527" s="4">
        <v>6.5181850000000001E-3</v>
      </c>
      <c r="J15527" s="4">
        <v>0.19972261899999999</v>
      </c>
      <c r="K15527" s="4">
        <v>-2.4887063000000001E-2</v>
      </c>
      <c r="L15527" s="4">
        <v>0.66765184600000005</v>
      </c>
      <c r="M15527" s="4">
        <v>0.78965567299999995</v>
      </c>
      <c r="N15527" s="4">
        <v>3.6075489999999998E-3</v>
      </c>
    </row>
    <row r="15528" spans="1:14">
      <c r="A15528" t="s">
        <v>31955</v>
      </c>
      <c r="B15528" t="s">
        <v>31956</v>
      </c>
      <c r="C15528" s="4">
        <v>1.5705528E-2</v>
      </c>
      <c r="D15528" s="4">
        <v>6.5708862000000007E-2</v>
      </c>
      <c r="E15528" s="4">
        <v>2.1563733000000002E-2</v>
      </c>
      <c r="F15528" s="4">
        <v>0.125677539</v>
      </c>
      <c r="G15528" s="4">
        <v>0.57198178099999997</v>
      </c>
      <c r="H15528" s="4">
        <v>1.0128384000000001E-2</v>
      </c>
      <c r="I15528" s="4">
        <v>4.6591499999999999E-3</v>
      </c>
      <c r="J15528" s="4">
        <v>0.18464588300000001</v>
      </c>
      <c r="K15528" s="4">
        <v>-2.5128507000000001E-2</v>
      </c>
      <c r="L15528" s="4">
        <v>0.41818725200000001</v>
      </c>
      <c r="M15528" s="4">
        <v>0.59081810400000001</v>
      </c>
      <c r="N15528" s="4">
        <v>-6.6032019999999999E-3</v>
      </c>
    </row>
    <row r="15529" spans="1:14">
      <c r="A15529" t="s">
        <v>31957</v>
      </c>
      <c r="B15529" t="s">
        <v>31958</v>
      </c>
      <c r="C15529" s="4">
        <v>2.19588E-4</v>
      </c>
      <c r="D15529" s="4">
        <v>4.5283700000000003E-3</v>
      </c>
      <c r="E15529" s="4">
        <v>3.3070480999999999E-2</v>
      </c>
      <c r="F15529" s="4">
        <v>0.75781689200000002</v>
      </c>
      <c r="G15529" s="4">
        <v>0.93256972299999996</v>
      </c>
      <c r="H15529" s="4">
        <v>2.0516950000000001E-3</v>
      </c>
      <c r="I15529" s="4">
        <v>0.14091884099999999</v>
      </c>
      <c r="J15529" s="4">
        <v>0.569780764</v>
      </c>
      <c r="K15529" s="4">
        <v>-1.3170252E-2</v>
      </c>
      <c r="L15529" s="4">
        <v>7.1673639999999999E-3</v>
      </c>
      <c r="M15529" s="4">
        <v>5.5295482999999999E-2</v>
      </c>
      <c r="N15529" s="4">
        <v>-2.1997473999999999E-2</v>
      </c>
    </row>
    <row r="15530" spans="1:14">
      <c r="A15530" t="s">
        <v>31959</v>
      </c>
      <c r="B15530" t="s">
        <v>31960</v>
      </c>
      <c r="C15530" s="4">
        <v>0.37806567099999999</v>
      </c>
      <c r="D15530" s="4">
        <v>0.55447579199999997</v>
      </c>
      <c r="E15530" s="4">
        <v>7.9516050000000005E-3</v>
      </c>
      <c r="F15530" s="4">
        <v>0.90059082199999996</v>
      </c>
      <c r="G15530" s="4">
        <v>0.97342865000000001</v>
      </c>
      <c r="H15530" s="4">
        <v>-8.3412500000000001E-4</v>
      </c>
      <c r="I15530" s="4">
        <v>0.369888838</v>
      </c>
      <c r="J15530" s="4">
        <v>0.76467943900000002</v>
      </c>
      <c r="K15530" s="4">
        <v>8.0528909999999995E-3</v>
      </c>
      <c r="L15530" s="4">
        <v>6.4837474000000006E-2</v>
      </c>
      <c r="M15530" s="4">
        <v>0.182361725</v>
      </c>
      <c r="N15530" s="4">
        <v>-1.517801E-2</v>
      </c>
    </row>
    <row r="15531" spans="1:14">
      <c r="A15531" t="s">
        <v>31961</v>
      </c>
      <c r="B15531" t="s">
        <v>31962</v>
      </c>
      <c r="C15531" s="5">
        <v>2.2400000000000002E-6</v>
      </c>
      <c r="D15531" s="4">
        <v>2.3993300000000001E-4</v>
      </c>
      <c r="E15531" s="4">
        <v>4.2403615999999998E-2</v>
      </c>
      <c r="F15531" s="4">
        <v>0.87347187100000001</v>
      </c>
      <c r="G15531" s="4">
        <v>0.96589613600000002</v>
      </c>
      <c r="H15531" s="4">
        <v>-1.06448E-3</v>
      </c>
      <c r="I15531" s="4">
        <v>6.3526081999999998E-2</v>
      </c>
      <c r="J15531" s="4">
        <v>0.43333780100000002</v>
      </c>
      <c r="K15531" s="4">
        <v>-1.6665546999999999E-2</v>
      </c>
      <c r="L15531" s="4">
        <v>2.6085499999999998E-3</v>
      </c>
      <c r="M15531" s="4">
        <v>3.6544506999999997E-2</v>
      </c>
      <c r="N15531" s="4">
        <v>-2.4724209E-2</v>
      </c>
    </row>
    <row r="15532" spans="1:14">
      <c r="A15532" t="s">
        <v>31963</v>
      </c>
      <c r="B15532" t="s">
        <v>31964</v>
      </c>
      <c r="C15532" s="5">
        <v>5.0100000000000003E-6</v>
      </c>
      <c r="D15532" s="4">
        <v>4.0776199999999999E-4</v>
      </c>
      <c r="E15532" s="4">
        <v>4.0953752000000003E-2</v>
      </c>
      <c r="F15532" s="4">
        <v>0.17474149999999999</v>
      </c>
      <c r="G15532" s="4">
        <v>0.62428586699999999</v>
      </c>
      <c r="H15532" s="4">
        <v>-9.0701459999999994E-3</v>
      </c>
      <c r="I15532" s="4">
        <v>0.10688642399999999</v>
      </c>
      <c r="J15532" s="4">
        <v>0.51624746499999996</v>
      </c>
      <c r="K15532" s="4">
        <v>-1.4492879E-2</v>
      </c>
      <c r="L15532" s="4">
        <v>3.4130366000000002E-2</v>
      </c>
      <c r="M15532" s="4">
        <v>0.123679656</v>
      </c>
      <c r="N15532" s="4">
        <v>-1.7434874E-2</v>
      </c>
    </row>
    <row r="15533" spans="1:14">
      <c r="A15533" t="s">
        <v>31965</v>
      </c>
      <c r="B15533" t="s">
        <v>31966</v>
      </c>
      <c r="C15533" s="4">
        <v>0.16066440100000001</v>
      </c>
      <c r="D15533" s="4">
        <v>0.31278041299999998</v>
      </c>
      <c r="E15533" s="4">
        <v>1.2692429E-2</v>
      </c>
      <c r="F15533" s="4">
        <v>0.64888398899999999</v>
      </c>
      <c r="G15533" s="4">
        <v>0.89765254100000003</v>
      </c>
      <c r="H15533" s="4">
        <v>-3.0504490000000002E-3</v>
      </c>
      <c r="I15533" s="4">
        <v>0.844426813</v>
      </c>
      <c r="J15533" s="4">
        <v>0.96055480100000001</v>
      </c>
      <c r="K15533" s="4">
        <v>-1.768761E-3</v>
      </c>
      <c r="L15533" s="4">
        <v>0.33947395699999999</v>
      </c>
      <c r="M15533" s="4">
        <v>0.51739853099999999</v>
      </c>
      <c r="N15533" s="4">
        <v>-7.8855409999999994E-3</v>
      </c>
    </row>
    <row r="15534" spans="1:14">
      <c r="A15534" t="s">
        <v>31967</v>
      </c>
      <c r="B15534" t="s">
        <v>31968</v>
      </c>
      <c r="C15534" s="4">
        <v>0.100914116</v>
      </c>
      <c r="D15534" s="4">
        <v>0.22787754399999999</v>
      </c>
      <c r="E15534" s="4">
        <v>1.4805736999999999E-2</v>
      </c>
      <c r="F15534" s="4">
        <v>0.25914870299999998</v>
      </c>
      <c r="G15534" s="4">
        <v>0.68747327599999997</v>
      </c>
      <c r="H15534" s="4">
        <v>7.5405159999999997E-3</v>
      </c>
      <c r="I15534" s="4">
        <v>0.76287903499999998</v>
      </c>
      <c r="J15534" s="4">
        <v>0.93317532800000003</v>
      </c>
      <c r="K15534" s="4">
        <v>-2.7133589999999998E-3</v>
      </c>
      <c r="L15534" s="4">
        <v>1.6842611E-2</v>
      </c>
      <c r="M15534" s="4">
        <v>8.4130008000000006E-2</v>
      </c>
      <c r="N15534" s="4">
        <v>-1.9655219000000002E-2</v>
      </c>
    </row>
    <row r="15535" spans="1:14">
      <c r="A15535" t="s">
        <v>31969</v>
      </c>
      <c r="B15535" t="s">
        <v>31970</v>
      </c>
      <c r="C15535" s="4">
        <v>3.7210649999999998E-2</v>
      </c>
      <c r="D15535" s="4">
        <v>0.11559515099999999</v>
      </c>
      <c r="E15535" s="4">
        <v>1.8856714E-2</v>
      </c>
      <c r="F15535" s="4">
        <v>0.65633661700000001</v>
      </c>
      <c r="G15535" s="4">
        <v>0.90155273599999997</v>
      </c>
      <c r="H15535" s="4">
        <v>-2.9846650000000001E-3</v>
      </c>
      <c r="I15535" s="4">
        <v>0.30605200399999999</v>
      </c>
      <c r="J15535" s="4">
        <v>0.72353061100000005</v>
      </c>
      <c r="K15535" s="4">
        <v>-9.2331860000000009E-3</v>
      </c>
      <c r="L15535" s="4">
        <v>0.42021075000000002</v>
      </c>
      <c r="M15535" s="4">
        <v>0.592793389</v>
      </c>
      <c r="N15535" s="4">
        <v>-6.6625829999999997E-3</v>
      </c>
    </row>
    <row r="15536" spans="1:14">
      <c r="A15536" t="s">
        <v>31971</v>
      </c>
      <c r="B15536" t="s">
        <v>31972</v>
      </c>
      <c r="C15536" s="4">
        <v>9.3692822999999995E-2</v>
      </c>
      <c r="D15536" s="4">
        <v>0.21587305900000001</v>
      </c>
      <c r="E15536" s="4">
        <v>-1.5011933E-2</v>
      </c>
      <c r="F15536" s="4">
        <v>0.75640731900000002</v>
      </c>
      <c r="G15536" s="4">
        <v>0.93239693400000001</v>
      </c>
      <c r="H15536" s="4">
        <v>2.0578200000000001E-3</v>
      </c>
      <c r="I15536" s="4">
        <v>0.174513587</v>
      </c>
      <c r="J15536" s="4">
        <v>0.60929126899999997</v>
      </c>
      <c r="K15536" s="4">
        <v>1.2110589999999999E-2</v>
      </c>
      <c r="L15536" s="4">
        <v>0.91603770500000004</v>
      </c>
      <c r="M15536" s="4">
        <v>0.95289790500000005</v>
      </c>
      <c r="N15536" s="4">
        <v>8.6200700000000003E-4</v>
      </c>
    </row>
    <row r="15537" spans="1:14">
      <c r="A15537" t="s">
        <v>31973</v>
      </c>
      <c r="B15537" t="s">
        <v>31974</v>
      </c>
      <c r="C15537" s="4">
        <v>1.9715549999999998E-3</v>
      </c>
      <c r="D15537" s="4">
        <v>1.7601783999999999E-2</v>
      </c>
      <c r="E15537" s="4">
        <v>-2.7974051999999999E-2</v>
      </c>
      <c r="F15537" s="4">
        <v>0.24172531899999999</v>
      </c>
      <c r="G15537" s="4">
        <v>0.67472458899999999</v>
      </c>
      <c r="H15537" s="4">
        <v>7.8539869999999998E-3</v>
      </c>
      <c r="I15537" s="4">
        <v>0.38241288099999998</v>
      </c>
      <c r="J15537" s="4">
        <v>0.77227076800000005</v>
      </c>
      <c r="K15537" s="4">
        <v>7.8849539999999996E-3</v>
      </c>
      <c r="L15537" s="4">
        <v>0.137840555</v>
      </c>
      <c r="M15537" s="4">
        <v>0.29257544400000002</v>
      </c>
      <c r="N15537" s="4">
        <v>1.2266238E-2</v>
      </c>
    </row>
    <row r="15538" spans="1:14">
      <c r="A15538" t="s">
        <v>31975</v>
      </c>
      <c r="B15538" t="s">
        <v>31976</v>
      </c>
      <c r="C15538" s="4">
        <v>0.53689988</v>
      </c>
      <c r="D15538" s="4">
        <v>0.69576352399999997</v>
      </c>
      <c r="E15538" s="4">
        <v>-5.5418480000000003E-3</v>
      </c>
      <c r="F15538" s="4">
        <v>0.173306873</v>
      </c>
      <c r="G15538" s="4">
        <v>0.62236374699999997</v>
      </c>
      <c r="H15538" s="4">
        <v>-9.0388090000000001E-3</v>
      </c>
      <c r="I15538" s="4">
        <v>0.410922126</v>
      </c>
      <c r="J15538" s="4">
        <v>0.78877341499999998</v>
      </c>
      <c r="K15538" s="4">
        <v>7.3460160000000004E-3</v>
      </c>
      <c r="L15538" s="4">
        <v>0.37573278900000001</v>
      </c>
      <c r="M15538" s="4">
        <v>0.55203355399999998</v>
      </c>
      <c r="N15538" s="4">
        <v>7.2497100000000004E-3</v>
      </c>
    </row>
    <row r="15539" spans="1:14">
      <c r="A15539" t="s">
        <v>31977</v>
      </c>
      <c r="B15539" t="s">
        <v>31978</v>
      </c>
      <c r="C15539" s="4">
        <v>0.75906808000000003</v>
      </c>
      <c r="D15539" s="4">
        <v>0.85919933699999995</v>
      </c>
      <c r="E15539" s="4">
        <v>-2.7629640000000001E-3</v>
      </c>
      <c r="F15539" s="4">
        <v>0.15570545899999999</v>
      </c>
      <c r="G15539" s="4">
        <v>0.60414669899999995</v>
      </c>
      <c r="H15539" s="4">
        <v>-9.4581230000000006E-3</v>
      </c>
      <c r="I15539" s="4">
        <v>4.7472223000000001E-2</v>
      </c>
      <c r="J15539" s="4">
        <v>0.39523853399999997</v>
      </c>
      <c r="K15539" s="4">
        <v>1.7752731000000001E-2</v>
      </c>
      <c r="L15539" s="4">
        <v>0.501820237</v>
      </c>
      <c r="M15539" s="4">
        <v>0.66176341500000002</v>
      </c>
      <c r="N15539" s="4">
        <v>-5.517854E-3</v>
      </c>
    </row>
    <row r="15540" spans="1:14">
      <c r="A15540" t="s">
        <v>31979</v>
      </c>
      <c r="B15540" t="s">
        <v>31980</v>
      </c>
      <c r="C15540" s="4">
        <v>0.56992402200000003</v>
      </c>
      <c r="D15540" s="4">
        <v>0.722218629</v>
      </c>
      <c r="E15540" s="4">
        <v>5.194621E-3</v>
      </c>
      <c r="F15540" s="4">
        <v>0.41600320400000002</v>
      </c>
      <c r="G15540" s="4">
        <v>0.79161757300000002</v>
      </c>
      <c r="H15540" s="4">
        <v>5.5026709999999998E-3</v>
      </c>
      <c r="I15540" s="4">
        <v>0.94800924200000003</v>
      </c>
      <c r="J15540" s="4">
        <v>0.98891335499999999</v>
      </c>
      <c r="K15540" s="4">
        <v>5.9359500000000004E-4</v>
      </c>
      <c r="L15540" s="4">
        <v>0.175091621</v>
      </c>
      <c r="M15540" s="4">
        <v>0.33971037700000001</v>
      </c>
      <c r="N15540" s="4">
        <v>-1.1302135E-2</v>
      </c>
    </row>
    <row r="15541" spans="1:14">
      <c r="A15541" t="s">
        <v>31981</v>
      </c>
      <c r="B15541" t="s">
        <v>31982</v>
      </c>
      <c r="C15541" s="4">
        <v>0.67783700000000002</v>
      </c>
      <c r="D15541" s="4">
        <v>0.80267825299999995</v>
      </c>
      <c r="E15541" s="4">
        <v>3.7766689999999999E-3</v>
      </c>
      <c r="F15541" s="4">
        <v>0.14255004299999999</v>
      </c>
      <c r="G15541" s="4">
        <v>0.58988859900000001</v>
      </c>
      <c r="H15541" s="4">
        <v>9.8587569999999992E-3</v>
      </c>
      <c r="I15541" s="4">
        <v>0.17967413600000001</v>
      </c>
      <c r="J15541" s="4">
        <v>0.61605147000000005</v>
      </c>
      <c r="K15541" s="4">
        <v>-1.2137347E-2</v>
      </c>
      <c r="L15541" s="4">
        <v>0.85525114899999999</v>
      </c>
      <c r="M15541" s="4">
        <v>0.91545703499999997</v>
      </c>
      <c r="N15541" s="4">
        <v>-1.512741E-3</v>
      </c>
    </row>
    <row r="15542" spans="1:14">
      <c r="A15542" t="s">
        <v>31983</v>
      </c>
      <c r="B15542" t="s">
        <v>31984</v>
      </c>
      <c r="C15542" s="4">
        <v>0.10271918300000001</v>
      </c>
      <c r="D15542" s="4">
        <v>0.230650363</v>
      </c>
      <c r="E15542" s="4">
        <v>1.4839277999999999E-2</v>
      </c>
      <c r="F15542" s="4">
        <v>0.52964239899999999</v>
      </c>
      <c r="G15542" s="4">
        <v>0.85080549999999999</v>
      </c>
      <c r="H15542" s="4">
        <v>-4.2332819999999997E-3</v>
      </c>
      <c r="I15542" s="4">
        <v>0.22700146600000001</v>
      </c>
      <c r="J15542" s="4">
        <v>0.66416367399999998</v>
      </c>
      <c r="K15542" s="4">
        <v>1.0942116999999999E-2</v>
      </c>
      <c r="L15542" s="4">
        <v>9.2416259999999993E-3</v>
      </c>
      <c r="M15542" s="4">
        <v>6.1042179000000002E-2</v>
      </c>
      <c r="N15542" s="4">
        <v>-2.1559452E-2</v>
      </c>
    </row>
    <row r="15543" spans="1:14">
      <c r="A15543" t="s">
        <v>31985</v>
      </c>
      <c r="B15543" t="s">
        <v>31986</v>
      </c>
      <c r="C15543" s="4">
        <v>0.93623786200000003</v>
      </c>
      <c r="D15543" s="4">
        <v>0.96616668900000002</v>
      </c>
      <c r="E15543" s="4">
        <v>7.2716399999999998E-4</v>
      </c>
      <c r="F15543" s="4">
        <v>0.41237978600000003</v>
      </c>
      <c r="G15543" s="4">
        <v>0.78991172799999998</v>
      </c>
      <c r="H15543" s="4">
        <v>5.5126589999999996E-3</v>
      </c>
      <c r="I15543" s="4">
        <v>0.20397812100000001</v>
      </c>
      <c r="J15543" s="4">
        <v>0.64436809799999994</v>
      </c>
      <c r="K15543" s="4">
        <v>-1.1488925000000001E-2</v>
      </c>
      <c r="L15543" s="4">
        <v>0.52756790899999995</v>
      </c>
      <c r="M15543" s="4">
        <v>0.68214328599999996</v>
      </c>
      <c r="N15543" s="4">
        <v>5.2366549999999998E-3</v>
      </c>
    </row>
    <row r="15544" spans="1:14">
      <c r="A15544" t="s">
        <v>31987</v>
      </c>
      <c r="B15544" t="s">
        <v>31988</v>
      </c>
      <c r="C15544" s="4">
        <v>8.3211574999999996E-2</v>
      </c>
      <c r="D15544" s="4">
        <v>0.19934399799999999</v>
      </c>
      <c r="E15544" s="4">
        <v>-1.5759216E-2</v>
      </c>
      <c r="F15544" s="4">
        <v>0.243242338</v>
      </c>
      <c r="G15544" s="4">
        <v>0.67559496500000005</v>
      </c>
      <c r="H15544" s="4">
        <v>-7.860311E-3</v>
      </c>
      <c r="I15544" s="4">
        <v>0.181544333</v>
      </c>
      <c r="J15544" s="4">
        <v>0.61833412399999998</v>
      </c>
      <c r="K15544" s="4">
        <v>1.210491E-2</v>
      </c>
      <c r="L15544" s="4">
        <v>0.16444304100000001</v>
      </c>
      <c r="M15544" s="4">
        <v>0.32734502599999998</v>
      </c>
      <c r="N15544" s="4">
        <v>1.153992E-2</v>
      </c>
    </row>
    <row r="15545" spans="1:14">
      <c r="A15545" t="s">
        <v>31989</v>
      </c>
      <c r="B15545" t="s">
        <v>31990</v>
      </c>
      <c r="C15545" s="4">
        <v>0.17467228000000001</v>
      </c>
      <c r="D15545" s="4">
        <v>0.33118060500000002</v>
      </c>
      <c r="E15545" s="4">
        <v>-1.2104564999999999E-2</v>
      </c>
      <c r="F15545" s="4">
        <v>0.87868780000000002</v>
      </c>
      <c r="G15545" s="4">
        <v>0.96788241200000003</v>
      </c>
      <c r="H15545" s="4">
        <v>1.0079380000000001E-3</v>
      </c>
      <c r="I15545" s="4">
        <v>0.25117120300000001</v>
      </c>
      <c r="J15545" s="4">
        <v>0.68210246799999996</v>
      </c>
      <c r="K15545" s="4">
        <v>1.0189739E-2</v>
      </c>
      <c r="L15545" s="4">
        <v>0.90985832099999997</v>
      </c>
      <c r="M15545" s="4">
        <v>0.94939445899999997</v>
      </c>
      <c r="N15545" s="4">
        <v>9.2148200000000005E-4</v>
      </c>
    </row>
    <row r="15546" spans="1:14">
      <c r="A15546" t="s">
        <v>31991</v>
      </c>
      <c r="B15546" t="s">
        <v>31992</v>
      </c>
      <c r="C15546" s="4">
        <v>0.52176843100000003</v>
      </c>
      <c r="D15546" s="4">
        <v>0.68259439</v>
      </c>
      <c r="E15546" s="4">
        <v>5.8020320000000004E-3</v>
      </c>
      <c r="F15546" s="4">
        <v>0.89895476299999999</v>
      </c>
      <c r="G15546" s="4">
        <v>0.97342865000000001</v>
      </c>
      <c r="H15546" s="4">
        <v>8.51201E-4</v>
      </c>
      <c r="I15546" s="4">
        <v>0.59329335299999997</v>
      </c>
      <c r="J15546" s="4">
        <v>0.870840528</v>
      </c>
      <c r="K15546" s="4">
        <v>4.8157440000000003E-3</v>
      </c>
      <c r="L15546" s="4">
        <v>0.164450031</v>
      </c>
      <c r="M15546" s="4">
        <v>0.32734502599999998</v>
      </c>
      <c r="N15546" s="4">
        <v>-1.1478521E-2</v>
      </c>
    </row>
    <row r="15547" spans="1:14">
      <c r="A15547" t="s">
        <v>31993</v>
      </c>
      <c r="B15547" t="s">
        <v>31994</v>
      </c>
      <c r="C15547" s="4">
        <v>2.2584800000000001E-4</v>
      </c>
      <c r="D15547" s="4">
        <v>4.6047500000000003E-3</v>
      </c>
      <c r="E15547" s="4">
        <v>3.3149041999999997E-2</v>
      </c>
      <c r="F15547" s="4">
        <v>0.745501988</v>
      </c>
      <c r="G15547" s="4">
        <v>0.92881181499999999</v>
      </c>
      <c r="H15547" s="4">
        <v>2.1689460000000002E-3</v>
      </c>
      <c r="I15547" s="4">
        <v>0.213929601</v>
      </c>
      <c r="J15547" s="4">
        <v>0.65290621299999996</v>
      </c>
      <c r="K15547" s="4">
        <v>-1.1167201E-2</v>
      </c>
      <c r="L15547" s="4">
        <v>3.2202960000000001E-3</v>
      </c>
      <c r="M15547" s="4">
        <v>3.9265816000000002E-2</v>
      </c>
      <c r="N15547" s="4">
        <v>-2.4190797E-2</v>
      </c>
    </row>
    <row r="15548" spans="1:14">
      <c r="A15548" t="s">
        <v>31995</v>
      </c>
      <c r="B15548" t="s">
        <v>31996</v>
      </c>
      <c r="C15548" s="4">
        <v>1.0283428000000001E-2</v>
      </c>
      <c r="D15548" s="4">
        <v>4.9773366999999999E-2</v>
      </c>
      <c r="E15548" s="4">
        <v>2.3273485E-2</v>
      </c>
      <c r="F15548" s="4">
        <v>0.43879778200000003</v>
      </c>
      <c r="G15548" s="4">
        <v>0.80474504899999999</v>
      </c>
      <c r="H15548" s="4">
        <v>-5.2071139999999997E-3</v>
      </c>
      <c r="I15548" s="4">
        <v>0.153630075</v>
      </c>
      <c r="J15548" s="4">
        <v>0.58523851400000004</v>
      </c>
      <c r="K15548" s="4">
        <v>1.2903299999999999E-2</v>
      </c>
      <c r="L15548" s="4">
        <v>1.7326400000000001E-4</v>
      </c>
      <c r="M15548" s="4">
        <v>1.4170314E-2</v>
      </c>
      <c r="N15548" s="4">
        <v>-3.0982538E-2</v>
      </c>
    </row>
    <row r="15549" spans="1:14">
      <c r="A15549" t="s">
        <v>31997</v>
      </c>
      <c r="B15549" t="s">
        <v>31998</v>
      </c>
      <c r="C15549" s="4">
        <v>0.17934001499999999</v>
      </c>
      <c r="D15549" s="4">
        <v>0.33687556899999999</v>
      </c>
      <c r="E15549" s="4">
        <v>1.2045432E-2</v>
      </c>
      <c r="F15549" s="4">
        <v>0.58314093700000003</v>
      </c>
      <c r="G15549" s="4">
        <v>0.87333747100000003</v>
      </c>
      <c r="H15549" s="4">
        <v>-3.6450940000000002E-3</v>
      </c>
      <c r="I15549" s="4">
        <v>0.73307983799999998</v>
      </c>
      <c r="J15549" s="4">
        <v>0.92203695900000004</v>
      </c>
      <c r="K15549" s="4">
        <v>3.0474059999999999E-3</v>
      </c>
      <c r="L15549" s="4">
        <v>0.16116812599999999</v>
      </c>
      <c r="M15549" s="4">
        <v>0.32303377700000002</v>
      </c>
      <c r="N15549" s="4">
        <v>-1.1463469E-2</v>
      </c>
    </row>
    <row r="15550" spans="1:14">
      <c r="A15550" t="s">
        <v>31999</v>
      </c>
      <c r="B15550" t="s">
        <v>32000</v>
      </c>
      <c r="C15550" s="4">
        <v>1.3006345000000001E-2</v>
      </c>
      <c r="D15550" s="4">
        <v>5.7926699999999998E-2</v>
      </c>
      <c r="E15550" s="4">
        <v>2.2392196E-2</v>
      </c>
      <c r="F15550" s="4">
        <v>0.22836452600000001</v>
      </c>
      <c r="G15550" s="4">
        <v>0.66342615000000005</v>
      </c>
      <c r="H15550" s="4">
        <v>-8.0503120000000004E-3</v>
      </c>
      <c r="I15550" s="4">
        <v>0.34241123600000001</v>
      </c>
      <c r="J15550" s="4">
        <v>0.74458595599999999</v>
      </c>
      <c r="K15550" s="4">
        <v>8.5374590000000007E-3</v>
      </c>
      <c r="L15550" s="4">
        <v>5.3400770000000004E-3</v>
      </c>
      <c r="M15550" s="4">
        <v>4.8202877999999998E-2</v>
      </c>
      <c r="N15550" s="4">
        <v>-2.2896151999999999E-2</v>
      </c>
    </row>
    <row r="15551" spans="1:14">
      <c r="A15551" t="s">
        <v>32001</v>
      </c>
      <c r="B15551" t="s">
        <v>32002</v>
      </c>
      <c r="C15551" s="4">
        <v>1.7094738000000002E-2</v>
      </c>
      <c r="D15551" s="4">
        <v>6.9330902999999999E-2</v>
      </c>
      <c r="E15551" s="4">
        <v>2.1499052000000001E-2</v>
      </c>
      <c r="F15551" s="4">
        <v>0.59144989000000003</v>
      </c>
      <c r="G15551" s="4">
        <v>0.87651552499999996</v>
      </c>
      <c r="H15551" s="4">
        <v>3.587696E-3</v>
      </c>
      <c r="I15551" s="4">
        <v>0.87866196100000005</v>
      </c>
      <c r="J15551" s="4">
        <v>0.97130408000000001</v>
      </c>
      <c r="K15551" s="4">
        <v>-1.3729390000000001E-3</v>
      </c>
      <c r="L15551" s="4">
        <v>3.8538029999999998E-3</v>
      </c>
      <c r="M15551" s="4">
        <v>4.2020736000000003E-2</v>
      </c>
      <c r="N15551" s="4">
        <v>-2.3741806000000001E-2</v>
      </c>
    </row>
    <row r="15552" spans="1:14">
      <c r="A15552" t="s">
        <v>32003</v>
      </c>
      <c r="B15552" t="s">
        <v>32004</v>
      </c>
      <c r="C15552" s="4">
        <v>1.4441429999999999E-3</v>
      </c>
      <c r="D15552" s="4">
        <v>1.4458382000000001E-2</v>
      </c>
      <c r="E15552" s="4">
        <v>2.8874875000000001E-2</v>
      </c>
      <c r="F15552" s="4">
        <v>0.120291893</v>
      </c>
      <c r="G15552" s="4">
        <v>0.56702295400000002</v>
      </c>
      <c r="H15552" s="4">
        <v>-1.0448532999999999E-2</v>
      </c>
      <c r="I15552" s="4">
        <v>0.51337304699999997</v>
      </c>
      <c r="J15552" s="4">
        <v>0.84207469099999999</v>
      </c>
      <c r="K15552" s="4">
        <v>5.9176879999999999E-3</v>
      </c>
      <c r="L15552" s="4">
        <v>3.2197100000000002E-3</v>
      </c>
      <c r="M15552" s="4">
        <v>3.9265816000000002E-2</v>
      </c>
      <c r="N15552" s="4">
        <v>-2.4367030000000001E-2</v>
      </c>
    </row>
    <row r="15553" spans="1:14">
      <c r="A15553" t="s">
        <v>32005</v>
      </c>
      <c r="B15553" t="s">
        <v>32006</v>
      </c>
      <c r="C15553" s="4">
        <v>1.3112499999999999E-3</v>
      </c>
      <c r="D15553" s="4">
        <v>1.3691361000000001E-2</v>
      </c>
      <c r="E15553" s="4">
        <v>2.9041190000000001E-2</v>
      </c>
      <c r="F15553" s="4">
        <v>0.78676569200000002</v>
      </c>
      <c r="G15553" s="4">
        <v>0.94175967900000002</v>
      </c>
      <c r="H15553" s="4">
        <v>1.815571E-3</v>
      </c>
      <c r="I15553" s="4">
        <v>0.63548929700000001</v>
      </c>
      <c r="J15553" s="4">
        <v>0.88645834800000001</v>
      </c>
      <c r="K15553" s="4">
        <v>-4.2796659999999997E-3</v>
      </c>
      <c r="L15553" s="4">
        <v>1.244043E-3</v>
      </c>
      <c r="M15553" s="4">
        <v>2.8669160999999999E-2</v>
      </c>
      <c r="N15553" s="4">
        <v>-2.6611722000000001E-2</v>
      </c>
    </row>
    <row r="15554" spans="1:14">
      <c r="A15554" t="s">
        <v>32007</v>
      </c>
      <c r="B15554" t="s">
        <v>32008</v>
      </c>
      <c r="C15554" s="4">
        <v>1.7397326000000001E-2</v>
      </c>
      <c r="D15554" s="4">
        <v>7.0182493999999998E-2</v>
      </c>
      <c r="E15554" s="4">
        <v>-2.1372169E-2</v>
      </c>
      <c r="F15554" s="4">
        <v>6.8825609999999995E-2</v>
      </c>
      <c r="G15554" s="4">
        <v>0.49428466999999998</v>
      </c>
      <c r="H15554" s="4">
        <v>1.2110766E-2</v>
      </c>
      <c r="I15554" s="4">
        <v>0.63634402400000001</v>
      </c>
      <c r="J15554" s="4">
        <v>0.88681113199999995</v>
      </c>
      <c r="K15554" s="4">
        <v>-4.2381449999999996E-3</v>
      </c>
      <c r="L15554" s="4">
        <v>9.9591348999999996E-2</v>
      </c>
      <c r="M15554" s="4">
        <v>0.23837510100000001</v>
      </c>
      <c r="N15554" s="4">
        <v>1.3512392999999999E-2</v>
      </c>
    </row>
    <row r="15555" spans="1:14">
      <c r="A15555" t="s">
        <v>32009</v>
      </c>
      <c r="B15555" t="s">
        <v>32010</v>
      </c>
      <c r="C15555" s="4">
        <v>0.33819618499999998</v>
      </c>
      <c r="D15555" s="4">
        <v>0.51671429599999996</v>
      </c>
      <c r="E15555" s="4">
        <v>-8.569943E-3</v>
      </c>
      <c r="F15555" s="4">
        <v>0.57243011099999996</v>
      </c>
      <c r="G15555" s="4">
        <v>0.86897753300000002</v>
      </c>
      <c r="H15555" s="4">
        <v>-3.738702E-3</v>
      </c>
      <c r="I15555" s="4">
        <v>0.87102628000000004</v>
      </c>
      <c r="J15555" s="4">
        <v>0.97017725399999999</v>
      </c>
      <c r="K15555" s="4">
        <v>1.446772E-3</v>
      </c>
      <c r="L15555" s="4">
        <v>0.18261138099999999</v>
      </c>
      <c r="M15555" s="4">
        <v>0.34807098800000003</v>
      </c>
      <c r="N15555" s="4">
        <v>1.0874134000000001E-2</v>
      </c>
    </row>
    <row r="15556" spans="1:14">
      <c r="A15556" t="s">
        <v>32011</v>
      </c>
      <c r="B15556" t="s">
        <v>32012</v>
      </c>
      <c r="C15556" s="4">
        <v>7.7756086000000002E-2</v>
      </c>
      <c r="D15556" s="4">
        <v>0.190510453</v>
      </c>
      <c r="E15556" s="4">
        <v>1.5920035999999999E-2</v>
      </c>
      <c r="F15556" s="4">
        <v>0.14263151199999999</v>
      </c>
      <c r="G15556" s="4">
        <v>0.59007508399999997</v>
      </c>
      <c r="H15556" s="4">
        <v>-9.7955799999999999E-3</v>
      </c>
      <c r="I15556" s="4">
        <v>0.20861318700000001</v>
      </c>
      <c r="J15556" s="4">
        <v>0.64813349099999995</v>
      </c>
      <c r="K15556" s="4">
        <v>1.1304410000000001E-2</v>
      </c>
      <c r="L15556" s="4">
        <v>3.4112549999999998E-2</v>
      </c>
      <c r="M15556" s="4">
        <v>0.123666211</v>
      </c>
      <c r="N15556" s="4">
        <v>-1.7433779E-2</v>
      </c>
    </row>
    <row r="15557" spans="1:14">
      <c r="A15557" t="s">
        <v>32013</v>
      </c>
      <c r="B15557" t="s">
        <v>326</v>
      </c>
      <c r="C15557" s="4">
        <v>0.95974662799999999</v>
      </c>
      <c r="D15557" s="4">
        <v>0.97858294599999995</v>
      </c>
      <c r="E15557" s="4">
        <v>4.5502100000000001E-4</v>
      </c>
      <c r="F15557" s="4">
        <v>8.5592670999999995E-2</v>
      </c>
      <c r="G15557" s="4">
        <v>0.51960394899999995</v>
      </c>
      <c r="H15557" s="4">
        <v>-1.1457795999999999E-2</v>
      </c>
      <c r="I15557" s="4">
        <v>3.3836069999999998E-3</v>
      </c>
      <c r="J15557" s="4">
        <v>0.16469937700000001</v>
      </c>
      <c r="K15557" s="4">
        <v>2.6225005999999999E-2</v>
      </c>
      <c r="L15557" s="4">
        <v>6.4098720999999997E-2</v>
      </c>
      <c r="M15557" s="4">
        <v>0.18119570300000001</v>
      </c>
      <c r="N15557" s="4">
        <v>-1.5206638999999999E-2</v>
      </c>
    </row>
    <row r="15558" spans="1:14">
      <c r="A15558" t="s">
        <v>32014</v>
      </c>
      <c r="B15558" t="s">
        <v>32015</v>
      </c>
      <c r="C15558" s="4">
        <v>0.61720237600000005</v>
      </c>
      <c r="D15558" s="4">
        <v>0.75789646300000002</v>
      </c>
      <c r="E15558" s="4">
        <v>4.50695E-3</v>
      </c>
      <c r="F15558" s="4">
        <v>0.58449644300000003</v>
      </c>
      <c r="G15558" s="4">
        <v>0.87400053799999999</v>
      </c>
      <c r="H15558" s="4">
        <v>-3.6489399999999998E-3</v>
      </c>
      <c r="I15558" s="4">
        <v>0.15361425400000001</v>
      </c>
      <c r="J15558" s="4">
        <v>0.58523851400000004</v>
      </c>
      <c r="K15558" s="4">
        <v>1.2801411E-2</v>
      </c>
      <c r="L15558" s="4">
        <v>9.6460557000000002E-2</v>
      </c>
      <c r="M15558" s="4">
        <v>0.23385120700000001</v>
      </c>
      <c r="N15558" s="4">
        <v>-1.3659407E-2</v>
      </c>
    </row>
    <row r="15559" spans="1:14">
      <c r="A15559" t="s">
        <v>32016</v>
      </c>
      <c r="B15559" t="s">
        <v>32017</v>
      </c>
      <c r="C15559" s="4">
        <v>0.24978136200000001</v>
      </c>
      <c r="D15559" s="4">
        <v>0.42152067700000001</v>
      </c>
      <c r="E15559" s="4">
        <v>1.0421877E-2</v>
      </c>
      <c r="F15559" s="4">
        <v>4.171597E-3</v>
      </c>
      <c r="G15559" s="4">
        <v>0.35482949800000002</v>
      </c>
      <c r="H15559" s="4">
        <v>-1.9153320000000001E-2</v>
      </c>
      <c r="I15559" s="4">
        <v>7.9564082999999994E-2</v>
      </c>
      <c r="J15559" s="4">
        <v>0.467774474</v>
      </c>
      <c r="K15559" s="4">
        <v>1.5796405999999999E-2</v>
      </c>
      <c r="L15559" s="4">
        <v>0.39311683400000003</v>
      </c>
      <c r="M15559" s="4">
        <v>0.56820219699999996</v>
      </c>
      <c r="N15559" s="4">
        <v>-7.0549189999999998E-3</v>
      </c>
    </row>
    <row r="15560" spans="1:14">
      <c r="A15560" t="s">
        <v>32018</v>
      </c>
      <c r="B15560" t="s">
        <v>32019</v>
      </c>
      <c r="C15560" s="4">
        <v>0.74285683499999999</v>
      </c>
      <c r="D15560" s="4">
        <v>0.84837359599999995</v>
      </c>
      <c r="E15560" s="4">
        <v>-2.9567869999999998E-3</v>
      </c>
      <c r="F15560" s="4">
        <v>9.9447276000000001E-2</v>
      </c>
      <c r="G15560" s="4">
        <v>0.54441124100000005</v>
      </c>
      <c r="H15560" s="4">
        <v>-1.0978620999999999E-2</v>
      </c>
      <c r="I15560" s="4">
        <v>0.20688409299999999</v>
      </c>
      <c r="J15560" s="4">
        <v>0.64724652999999999</v>
      </c>
      <c r="K15560" s="4">
        <v>1.131923E-2</v>
      </c>
      <c r="L15560" s="4">
        <v>0.74853553299999998</v>
      </c>
      <c r="M15560" s="4">
        <v>0.84639082399999999</v>
      </c>
      <c r="N15560" s="4">
        <v>2.6352099999999998E-3</v>
      </c>
    </row>
    <row r="15561" spans="1:14">
      <c r="A15561" t="s">
        <v>32020</v>
      </c>
      <c r="B15561" t="s">
        <v>32021</v>
      </c>
      <c r="C15561" s="4">
        <v>4.7417688E-2</v>
      </c>
      <c r="D15561" s="4">
        <v>0.135889906</v>
      </c>
      <c r="E15561" s="4">
        <v>1.8010588000000001E-2</v>
      </c>
      <c r="F15561" s="4">
        <v>0.22244728699999999</v>
      </c>
      <c r="G15561" s="4">
        <v>0.65950097399999996</v>
      </c>
      <c r="H15561" s="4">
        <v>8.2091709999999995E-3</v>
      </c>
      <c r="I15561" s="4">
        <v>0.49839903499999999</v>
      </c>
      <c r="J15561" s="4">
        <v>0.83485762100000005</v>
      </c>
      <c r="K15561" s="4">
        <v>-6.1303970000000001E-3</v>
      </c>
      <c r="L15561" s="4">
        <v>1.5103480000000001E-2</v>
      </c>
      <c r="M15561" s="4">
        <v>7.9227281999999996E-2</v>
      </c>
      <c r="N15561" s="4">
        <v>-2.0120283999999999E-2</v>
      </c>
    </row>
    <row r="15562" spans="1:14">
      <c r="A15562" t="s">
        <v>32022</v>
      </c>
      <c r="B15562" t="s">
        <v>32023</v>
      </c>
      <c r="C15562" s="4">
        <v>0.93030823200000001</v>
      </c>
      <c r="D15562" s="4">
        <v>0.96320296299999997</v>
      </c>
      <c r="E15562" s="4">
        <v>-7.8514199999999996E-4</v>
      </c>
      <c r="F15562" s="4">
        <v>0.498418062</v>
      </c>
      <c r="G15562" s="4">
        <v>0.83822975399999999</v>
      </c>
      <c r="H15562" s="4">
        <v>-4.4969220000000004E-3</v>
      </c>
      <c r="I15562" s="4">
        <v>0.178660813</v>
      </c>
      <c r="J15562" s="4">
        <v>0.614571537</v>
      </c>
      <c r="K15562" s="4">
        <v>1.2012638000000001E-2</v>
      </c>
      <c r="L15562" s="4">
        <v>0.41173104300000002</v>
      </c>
      <c r="M15562" s="4">
        <v>0.58577621999999996</v>
      </c>
      <c r="N15562" s="4">
        <v>-6.7198259999999999E-3</v>
      </c>
    </row>
    <row r="15563" spans="1:14">
      <c r="A15563" t="s">
        <v>32024</v>
      </c>
      <c r="B15563" t="s">
        <v>32025</v>
      </c>
      <c r="C15563" s="5">
        <v>1.5500000000000001E-5</v>
      </c>
      <c r="D15563" s="4">
        <v>8.7878900000000005E-4</v>
      </c>
      <c r="E15563" s="4">
        <v>3.9108908999999997E-2</v>
      </c>
      <c r="F15563" s="4">
        <v>0.68447143399999999</v>
      </c>
      <c r="G15563" s="4">
        <v>0.91139100200000001</v>
      </c>
      <c r="H15563" s="4">
        <v>-2.7390439999999999E-3</v>
      </c>
      <c r="I15563" s="4">
        <v>0.18200253</v>
      </c>
      <c r="J15563" s="4">
        <v>0.61889860799999996</v>
      </c>
      <c r="K15563" s="4">
        <v>-1.2095035000000001E-2</v>
      </c>
      <c r="L15563" s="4">
        <v>3.323735E-3</v>
      </c>
      <c r="M15563" s="4">
        <v>3.9730393000000003E-2</v>
      </c>
      <c r="N15563" s="4">
        <v>-2.4320227999999999E-2</v>
      </c>
    </row>
    <row r="15564" spans="1:14">
      <c r="A15564" t="s">
        <v>32026</v>
      </c>
      <c r="B15564" t="s">
        <v>32027</v>
      </c>
      <c r="C15564" s="4">
        <v>0.75477444699999996</v>
      </c>
      <c r="D15564" s="4">
        <v>0.85649250899999996</v>
      </c>
      <c r="E15564" s="4">
        <v>-2.8332520000000001E-3</v>
      </c>
      <c r="F15564" s="4">
        <v>0.53242328100000003</v>
      </c>
      <c r="G15564" s="4">
        <v>0.85109402999999995</v>
      </c>
      <c r="H15564" s="4">
        <v>4.1903840000000001E-3</v>
      </c>
      <c r="I15564" s="4">
        <v>0.28799234099999999</v>
      </c>
      <c r="J15564" s="4">
        <v>0.71235943099999999</v>
      </c>
      <c r="K15564" s="4">
        <v>9.5918170000000007E-3</v>
      </c>
      <c r="L15564" s="4">
        <v>0.185553989</v>
      </c>
      <c r="M15564" s="4">
        <v>0.35150537999999998</v>
      </c>
      <c r="N15564" s="4">
        <v>-1.0946440999999999E-2</v>
      </c>
    </row>
    <row r="15565" spans="1:14">
      <c r="A15565" t="s">
        <v>32028</v>
      </c>
      <c r="B15565" t="s">
        <v>32029</v>
      </c>
      <c r="C15565" s="4">
        <v>1.4845316000000001E-2</v>
      </c>
      <c r="D15565" s="4">
        <v>6.3090646E-2</v>
      </c>
      <c r="E15565" s="4">
        <v>2.2237950999999999E-2</v>
      </c>
      <c r="F15565" s="4">
        <v>0.16511594399999999</v>
      </c>
      <c r="G15565" s="4">
        <v>0.61339140000000003</v>
      </c>
      <c r="H15565" s="4">
        <v>9.3898639999999995E-3</v>
      </c>
      <c r="I15565" s="4">
        <v>0.94493999699999998</v>
      </c>
      <c r="J15565" s="4">
        <v>0.98825782500000003</v>
      </c>
      <c r="K15565" s="4">
        <v>-6.28917E-4</v>
      </c>
      <c r="L15565" s="4">
        <v>1.8567E-4</v>
      </c>
      <c r="M15565" s="4">
        <v>1.4483040000000001E-2</v>
      </c>
      <c r="N15565" s="4">
        <v>-3.1034292000000002E-2</v>
      </c>
    </row>
    <row r="15566" spans="1:14">
      <c r="A15566" t="s">
        <v>32030</v>
      </c>
      <c r="B15566" t="s">
        <v>32031</v>
      </c>
      <c r="C15566" s="4">
        <v>0.12483901999999999</v>
      </c>
      <c r="D15566" s="4">
        <v>0.26289667</v>
      </c>
      <c r="E15566" s="4">
        <v>1.3889228999999999E-2</v>
      </c>
      <c r="F15566" s="4">
        <v>0.87822436199999998</v>
      </c>
      <c r="G15566" s="4">
        <v>0.96786221299999997</v>
      </c>
      <c r="H15566" s="4">
        <v>1.026959E-3</v>
      </c>
      <c r="I15566" s="4">
        <v>0.20078638400000001</v>
      </c>
      <c r="J15566" s="4">
        <v>0.64128995</v>
      </c>
      <c r="K15566" s="4">
        <v>-1.1528872000000001E-2</v>
      </c>
      <c r="L15566" s="4">
        <v>0.67991354800000003</v>
      </c>
      <c r="M15566" s="4">
        <v>0.79848708199999996</v>
      </c>
      <c r="N15566" s="4">
        <v>-3.4080859999999998E-3</v>
      </c>
    </row>
    <row r="15567" spans="1:14">
      <c r="A15567" t="s">
        <v>32032</v>
      </c>
      <c r="B15567" t="s">
        <v>32033</v>
      </c>
      <c r="C15567" s="5">
        <v>8.2399999999999997E-5</v>
      </c>
      <c r="D15567" s="4">
        <v>2.4288399999999998E-3</v>
      </c>
      <c r="E15567" s="4">
        <v>3.5451486999999997E-2</v>
      </c>
      <c r="F15567" s="4">
        <v>0.36476999799999998</v>
      </c>
      <c r="G15567" s="4">
        <v>0.76140654100000005</v>
      </c>
      <c r="H15567" s="4">
        <v>-6.0697729999999997E-3</v>
      </c>
      <c r="I15567" s="4">
        <v>0.57045439799999997</v>
      </c>
      <c r="J15567" s="4">
        <v>0.86272851699999997</v>
      </c>
      <c r="K15567" s="4">
        <v>-5.1128170000000004E-3</v>
      </c>
      <c r="L15567" s="4">
        <v>3.151816E-3</v>
      </c>
      <c r="M15567" s="4">
        <v>3.8938865000000003E-2</v>
      </c>
      <c r="N15567" s="4">
        <v>-2.4304774000000001E-2</v>
      </c>
    </row>
    <row r="15568" spans="1:14">
      <c r="A15568" t="s">
        <v>32034</v>
      </c>
      <c r="B15568" t="s">
        <v>32035</v>
      </c>
      <c r="C15568" s="4">
        <v>8.2101325000000003E-2</v>
      </c>
      <c r="D15568" s="4">
        <v>0.19750860100000001</v>
      </c>
      <c r="E15568" s="4">
        <v>1.5784434999999999E-2</v>
      </c>
      <c r="F15568" s="4">
        <v>0.32794317099999998</v>
      </c>
      <c r="G15568" s="4">
        <v>0.73501532800000002</v>
      </c>
      <c r="H15568" s="4">
        <v>6.5772360000000002E-3</v>
      </c>
      <c r="I15568" s="4">
        <v>0.63364382200000002</v>
      </c>
      <c r="J15568" s="4">
        <v>0.88581064700000001</v>
      </c>
      <c r="K15568" s="4">
        <v>-4.3119109999999999E-3</v>
      </c>
      <c r="L15568" s="4">
        <v>2.8957833999999998E-2</v>
      </c>
      <c r="M15568" s="4">
        <v>0.112264419</v>
      </c>
      <c r="N15568" s="4">
        <v>-1.8074509999999998E-2</v>
      </c>
    </row>
    <row r="15569" spans="1:14">
      <c r="A15569" t="s">
        <v>32036</v>
      </c>
      <c r="B15569" t="s">
        <v>32037</v>
      </c>
      <c r="C15569" s="4">
        <v>2.657801E-3</v>
      </c>
      <c r="D15569" s="4">
        <v>2.1035622E-2</v>
      </c>
      <c r="E15569" s="4">
        <v>2.7045362999999999E-2</v>
      </c>
      <c r="F15569" s="4">
        <v>0.95201268999999999</v>
      </c>
      <c r="G15569" s="4">
        <v>0.98700132699999998</v>
      </c>
      <c r="H15569" s="4">
        <v>-4.0210199999999999E-4</v>
      </c>
      <c r="I15569" s="4">
        <v>0.333298961</v>
      </c>
      <c r="J15569" s="4">
        <v>0.74004266500000004</v>
      </c>
      <c r="K15569" s="4">
        <v>-8.6937969999999996E-3</v>
      </c>
      <c r="L15569" s="4">
        <v>2.8727613999999999E-2</v>
      </c>
      <c r="M15569" s="4">
        <v>0.111924871</v>
      </c>
      <c r="N15569" s="4">
        <v>-1.7982363000000001E-2</v>
      </c>
    </row>
    <row r="15570" spans="1:14">
      <c r="A15570" t="s">
        <v>32038</v>
      </c>
      <c r="B15570" t="s">
        <v>32039</v>
      </c>
      <c r="C15570" s="4">
        <v>0.12828637500000001</v>
      </c>
      <c r="D15570" s="4">
        <v>0.26792859800000002</v>
      </c>
      <c r="E15570" s="4">
        <v>1.3622152E-2</v>
      </c>
      <c r="F15570" s="4">
        <v>0.33474614200000002</v>
      </c>
      <c r="G15570" s="4">
        <v>0.74121903</v>
      </c>
      <c r="H15570" s="4">
        <v>6.3966639999999998E-3</v>
      </c>
      <c r="I15570" s="4">
        <v>0.35538713399999999</v>
      </c>
      <c r="J15570" s="4">
        <v>0.75366129199999998</v>
      </c>
      <c r="K15570" s="4">
        <v>-8.2450909999999995E-3</v>
      </c>
      <c r="L15570" s="4">
        <v>0.14871341499999999</v>
      </c>
      <c r="M15570" s="4">
        <v>0.307030409</v>
      </c>
      <c r="N15570" s="4">
        <v>-1.179819E-2</v>
      </c>
    </row>
    <row r="15571" spans="1:14">
      <c r="A15571" t="s">
        <v>32040</v>
      </c>
      <c r="B15571" t="s">
        <v>32041</v>
      </c>
      <c r="C15571" s="4">
        <v>8.1436441999999998E-2</v>
      </c>
      <c r="D15571" s="4">
        <v>0.196370617</v>
      </c>
      <c r="E15571" s="4">
        <v>1.5621296999999999E-2</v>
      </c>
      <c r="F15571" s="4">
        <v>0.15913719400000001</v>
      </c>
      <c r="G15571" s="4">
        <v>0.60821824400000002</v>
      </c>
      <c r="H15571" s="4">
        <v>9.3448769999999997E-3</v>
      </c>
      <c r="I15571" s="4">
        <v>1.2957875000000001E-2</v>
      </c>
      <c r="J15571" s="4">
        <v>0.25869962000000002</v>
      </c>
      <c r="K15571" s="4">
        <v>-2.2155286E-2</v>
      </c>
      <c r="L15571" s="4">
        <v>0.72837881800000004</v>
      </c>
      <c r="M15571" s="4">
        <v>0.83283664300000004</v>
      </c>
      <c r="N15571" s="4">
        <v>-2.8426739999999999E-3</v>
      </c>
    </row>
    <row r="15572" spans="1:14">
      <c r="A15572" t="s">
        <v>32042</v>
      </c>
      <c r="B15572" t="s">
        <v>32043</v>
      </c>
      <c r="C15572" s="4">
        <v>5.3936169999999999E-3</v>
      </c>
      <c r="D15572" s="4">
        <v>3.2829570000000002E-2</v>
      </c>
      <c r="E15572" s="4">
        <v>2.5114300999999999E-2</v>
      </c>
      <c r="F15572" s="4">
        <v>1.5488930999999999E-2</v>
      </c>
      <c r="G15572" s="4">
        <v>0.39328134999999997</v>
      </c>
      <c r="H15572" s="4">
        <v>-1.6179454999999999E-2</v>
      </c>
      <c r="I15572" s="4">
        <v>0.27952961700000001</v>
      </c>
      <c r="J15572" s="4">
        <v>0.70431106300000001</v>
      </c>
      <c r="K15572" s="4">
        <v>9.7389339999999994E-3</v>
      </c>
      <c r="L15572" s="4">
        <v>2.3353727000000001E-2</v>
      </c>
      <c r="M15572" s="4">
        <v>9.9773476E-2</v>
      </c>
      <c r="N15572" s="4">
        <v>-1.8684280000000001E-2</v>
      </c>
    </row>
    <row r="15573" spans="1:14">
      <c r="A15573" t="s">
        <v>32044</v>
      </c>
      <c r="B15573" t="s">
        <v>32045</v>
      </c>
      <c r="C15573" s="4">
        <v>0.60692658499999996</v>
      </c>
      <c r="D15573" s="4">
        <v>0.74981203600000002</v>
      </c>
      <c r="E15573" s="4">
        <v>-4.6221370000000001E-3</v>
      </c>
      <c r="F15573" s="4">
        <v>0.96177541499999997</v>
      </c>
      <c r="G15573" s="4">
        <v>0.99016304700000002</v>
      </c>
      <c r="H15573" s="4">
        <v>-3.1867499999999998E-4</v>
      </c>
      <c r="I15573" s="4">
        <v>0.118876101</v>
      </c>
      <c r="J15573" s="4">
        <v>0.53669287899999996</v>
      </c>
      <c r="K15573" s="4">
        <v>1.3938546E-2</v>
      </c>
      <c r="L15573" s="4">
        <v>0.272620062</v>
      </c>
      <c r="M15573" s="4">
        <v>0.45049430000000001</v>
      </c>
      <c r="N15573" s="4">
        <v>-8.9869359999999992E-3</v>
      </c>
    </row>
    <row r="15574" spans="1:14">
      <c r="A15574" t="s">
        <v>32046</v>
      </c>
      <c r="B15574" t="s">
        <v>32047</v>
      </c>
      <c r="C15574" s="4">
        <v>0.50693031499999996</v>
      </c>
      <c r="D15574" s="4">
        <v>0.67107568799999995</v>
      </c>
      <c r="E15574" s="4">
        <v>6.051481E-3</v>
      </c>
      <c r="F15574" s="4">
        <v>6.5057115999999998E-2</v>
      </c>
      <c r="G15574" s="4">
        <v>0.489436221</v>
      </c>
      <c r="H15574" s="4">
        <v>-1.2436897000000001E-2</v>
      </c>
      <c r="I15574" s="4">
        <v>0.74003038499999996</v>
      </c>
      <c r="J15574" s="4">
        <v>0.92348545000000004</v>
      </c>
      <c r="K15574" s="4">
        <v>3.0126620000000002E-3</v>
      </c>
      <c r="L15574" s="4">
        <v>0.684883507</v>
      </c>
      <c r="M15574" s="4">
        <v>0.80179015200000003</v>
      </c>
      <c r="N15574" s="4">
        <v>3.375524E-3</v>
      </c>
    </row>
    <row r="15575" spans="1:14">
      <c r="A15575" t="s">
        <v>32048</v>
      </c>
      <c r="B15575" t="s">
        <v>32049</v>
      </c>
      <c r="C15575" s="4">
        <v>8.6279894999999995E-2</v>
      </c>
      <c r="D15575" s="4">
        <v>0.20410257100000001</v>
      </c>
      <c r="E15575" s="4">
        <v>1.5372477000000001E-2</v>
      </c>
      <c r="F15575" s="4">
        <v>0.70729356499999996</v>
      </c>
      <c r="G15575" s="4">
        <v>0.91702114999999995</v>
      </c>
      <c r="H15575" s="4">
        <v>-2.492672E-3</v>
      </c>
      <c r="I15575" s="4">
        <v>0.99448995299999998</v>
      </c>
      <c r="J15575" s="4">
        <v>0.99926260499999997</v>
      </c>
      <c r="K15575" s="5">
        <v>6.1699999999999995E-5</v>
      </c>
      <c r="L15575" s="4">
        <v>0.11299153200000001</v>
      </c>
      <c r="M15575" s="4">
        <v>0.25855800299999998</v>
      </c>
      <c r="N15575" s="4">
        <v>-1.2956657E-2</v>
      </c>
    </row>
    <row r="15576" spans="1:14">
      <c r="A15576" t="s">
        <v>32050</v>
      </c>
      <c r="B15576" t="s">
        <v>32051</v>
      </c>
      <c r="C15576" s="4">
        <v>0.95078422900000004</v>
      </c>
      <c r="D15576" s="4">
        <v>0.97430877299999996</v>
      </c>
      <c r="E15576" s="4">
        <v>5.6299200000000001E-4</v>
      </c>
      <c r="F15576" s="4">
        <v>0.27834369599999997</v>
      </c>
      <c r="G15576" s="4">
        <v>0.70086247899999998</v>
      </c>
      <c r="H15576" s="4">
        <v>-7.3145520000000002E-3</v>
      </c>
      <c r="I15576" s="4">
        <v>5.8423800999999997E-2</v>
      </c>
      <c r="J15576" s="4">
        <v>0.42105105799999998</v>
      </c>
      <c r="K15576" s="4">
        <v>1.7164483000000001E-2</v>
      </c>
      <c r="L15576" s="4">
        <v>0.210789951</v>
      </c>
      <c r="M15576" s="4">
        <v>0.38112004100000002</v>
      </c>
      <c r="N15576" s="4">
        <v>-1.0405493E-2</v>
      </c>
    </row>
    <row r="15577" spans="1:14">
      <c r="A15577" t="s">
        <v>32052</v>
      </c>
      <c r="B15577" t="s">
        <v>32053</v>
      </c>
      <c r="C15577" s="4">
        <v>2.7222178E-2</v>
      </c>
      <c r="D15577" s="4">
        <v>9.4072846000000002E-2</v>
      </c>
      <c r="E15577" s="4">
        <v>2.0122542E-2</v>
      </c>
      <c r="F15577" s="4">
        <v>0.24127088599999999</v>
      </c>
      <c r="G15577" s="4">
        <v>0.67472458899999999</v>
      </c>
      <c r="H15577" s="4">
        <v>7.9115090000000006E-3</v>
      </c>
      <c r="I15577" s="4">
        <v>1.3611928000000001E-2</v>
      </c>
      <c r="J15577" s="4">
        <v>0.26582620299999998</v>
      </c>
      <c r="K15577" s="4">
        <v>-2.2373713E-2</v>
      </c>
      <c r="L15577" s="4">
        <v>0.493685506</v>
      </c>
      <c r="M15577" s="4">
        <v>0.65523995300000004</v>
      </c>
      <c r="N15577" s="4">
        <v>-5.697311E-3</v>
      </c>
    </row>
    <row r="15578" spans="1:14">
      <c r="A15578" t="s">
        <v>32054</v>
      </c>
      <c r="B15578" t="s">
        <v>32055</v>
      </c>
      <c r="C15578" s="4">
        <v>0.11433657699999999</v>
      </c>
      <c r="D15578" s="4">
        <v>0.24786432799999999</v>
      </c>
      <c r="E15578" s="4">
        <v>1.4394483E-2</v>
      </c>
      <c r="F15578" s="4">
        <v>0.432025516</v>
      </c>
      <c r="G15578" s="4">
        <v>0.80119601200000001</v>
      </c>
      <c r="H15578" s="4">
        <v>5.3042319999999999E-3</v>
      </c>
      <c r="I15578" s="4">
        <v>7.964367E-2</v>
      </c>
      <c r="J15578" s="4">
        <v>0.46786569900000002</v>
      </c>
      <c r="K15578" s="4">
        <v>-1.5904422000000001E-2</v>
      </c>
      <c r="L15578" s="4">
        <v>0.64605889699999997</v>
      </c>
      <c r="M15578" s="4">
        <v>0.77295310500000003</v>
      </c>
      <c r="N15578" s="4">
        <v>-3.821559E-3</v>
      </c>
    </row>
    <row r="15579" spans="1:14">
      <c r="A15579" t="s">
        <v>32056</v>
      </c>
      <c r="B15579" t="s">
        <v>32057</v>
      </c>
      <c r="C15579" s="4">
        <v>0.28805217700000002</v>
      </c>
      <c r="D15579" s="4">
        <v>0.46457512099999998</v>
      </c>
      <c r="E15579" s="4">
        <v>9.5738939999999995E-3</v>
      </c>
      <c r="F15579" s="4">
        <v>0.24874500599999999</v>
      </c>
      <c r="G15579" s="4">
        <v>0.68035095700000003</v>
      </c>
      <c r="H15579" s="4">
        <v>-7.6913509999999999E-3</v>
      </c>
      <c r="I15579" s="4">
        <v>8.7982846000000003E-2</v>
      </c>
      <c r="J15579" s="4">
        <v>0.48624566299999999</v>
      </c>
      <c r="K15579" s="4">
        <v>1.5297249000000001E-2</v>
      </c>
      <c r="L15579" s="4">
        <v>3.6379393000000003E-2</v>
      </c>
      <c r="M15579" s="4">
        <v>0.128134199</v>
      </c>
      <c r="N15579" s="4">
        <v>-1.7181070999999999E-2</v>
      </c>
    </row>
    <row r="15580" spans="1:14">
      <c r="A15580" t="s">
        <v>32058</v>
      </c>
      <c r="B15580" t="s">
        <v>32059</v>
      </c>
      <c r="C15580" s="4">
        <v>6.5524400000000003E-4</v>
      </c>
      <c r="D15580" s="4">
        <v>8.7414339999999993E-3</v>
      </c>
      <c r="E15580" s="4">
        <v>3.0783817000000002E-2</v>
      </c>
      <c r="F15580" s="4">
        <v>0.45449052499999998</v>
      </c>
      <c r="G15580" s="4">
        <v>0.81427521899999999</v>
      </c>
      <c r="H15580" s="4">
        <v>-5.0193679999999997E-3</v>
      </c>
      <c r="I15580" s="4">
        <v>0.59392573900000001</v>
      </c>
      <c r="J15580" s="4">
        <v>0.87113766199999998</v>
      </c>
      <c r="K15580" s="4">
        <v>-4.8137939999999997E-3</v>
      </c>
      <c r="L15580" s="4">
        <v>1.1022465E-2</v>
      </c>
      <c r="M15580" s="4">
        <v>6.6839929000000006E-2</v>
      </c>
      <c r="N15580" s="4">
        <v>-2.0982234999999998E-2</v>
      </c>
    </row>
    <row r="15581" spans="1:14">
      <c r="A15581" t="s">
        <v>32060</v>
      </c>
      <c r="B15581" t="s">
        <v>32061</v>
      </c>
      <c r="C15581" s="4">
        <v>3.6017028999999999E-2</v>
      </c>
      <c r="D15581" s="4">
        <v>0.11296440200000001</v>
      </c>
      <c r="E15581" s="4">
        <v>1.8843289999999999E-2</v>
      </c>
      <c r="F15581" s="4">
        <v>0.50282329299999995</v>
      </c>
      <c r="G15581" s="4">
        <v>0.84031848099999995</v>
      </c>
      <c r="H15581" s="4">
        <v>-4.4623960000000004E-3</v>
      </c>
      <c r="I15581" s="4">
        <v>0.27793399600000002</v>
      </c>
      <c r="J15581" s="4">
        <v>0.70317776499999995</v>
      </c>
      <c r="K15581" s="4">
        <v>-9.7181360000000005E-3</v>
      </c>
      <c r="L15581" s="4">
        <v>0.56806165799999997</v>
      </c>
      <c r="M15581" s="4">
        <v>0.71294264399999996</v>
      </c>
      <c r="N15581" s="4">
        <v>-4.6863019999999998E-3</v>
      </c>
    </row>
    <row r="15582" spans="1:14">
      <c r="A15582" t="s">
        <v>32062</v>
      </c>
      <c r="B15582" t="s">
        <v>32063</v>
      </c>
      <c r="C15582" s="4">
        <v>1.26919E-4</v>
      </c>
      <c r="D15582" s="4">
        <v>3.1714130000000001E-3</v>
      </c>
      <c r="E15582" s="4">
        <v>3.4335196999999998E-2</v>
      </c>
      <c r="F15582" s="4">
        <v>0.25328232000000001</v>
      </c>
      <c r="G15582" s="4">
        <v>0.68301204999999998</v>
      </c>
      <c r="H15582" s="4">
        <v>-7.6094639999999998E-3</v>
      </c>
      <c r="I15582" s="4">
        <v>0.70161431399999996</v>
      </c>
      <c r="J15582" s="4">
        <v>0.91179737800000005</v>
      </c>
      <c r="K15582" s="4">
        <v>3.4346310000000001E-3</v>
      </c>
      <c r="L15582" s="4">
        <v>2.2133499999999999E-4</v>
      </c>
      <c r="M15582" s="4">
        <v>1.594754E-2</v>
      </c>
      <c r="N15582" s="4">
        <v>-3.0191735000000001E-2</v>
      </c>
    </row>
    <row r="15583" spans="1:14">
      <c r="A15583" t="s">
        <v>32064</v>
      </c>
      <c r="B15583" t="s">
        <v>32065</v>
      </c>
      <c r="C15583" s="4">
        <v>0.23355367599999999</v>
      </c>
      <c r="D15583" s="4">
        <v>0.40234578900000001</v>
      </c>
      <c r="E15583" s="4">
        <v>1.0904527000000001E-2</v>
      </c>
      <c r="F15583" s="4">
        <v>0.76594843599999995</v>
      </c>
      <c r="G15583" s="4">
        <v>0.93476911900000004</v>
      </c>
      <c r="H15583" s="4">
        <v>-2.0174490000000002E-3</v>
      </c>
      <c r="I15583" s="4">
        <v>0.66752803800000005</v>
      </c>
      <c r="J15583" s="4">
        <v>0.89909119199999998</v>
      </c>
      <c r="K15583" s="4">
        <v>3.91618E-3</v>
      </c>
      <c r="L15583" s="4">
        <v>0.12477711399999999</v>
      </c>
      <c r="M15583" s="4">
        <v>0.27539654699999999</v>
      </c>
      <c r="N15583" s="4">
        <v>-1.2812026000000001E-2</v>
      </c>
    </row>
    <row r="15584" spans="1:14">
      <c r="A15584" t="s">
        <v>32066</v>
      </c>
      <c r="B15584" t="s">
        <v>32067</v>
      </c>
      <c r="C15584" s="4">
        <v>0.67007117400000005</v>
      </c>
      <c r="D15584" s="4">
        <v>0.79703409800000002</v>
      </c>
      <c r="E15584" s="4">
        <v>3.9012890000000001E-3</v>
      </c>
      <c r="F15584" s="4">
        <v>0.84152046899999999</v>
      </c>
      <c r="G15584" s="4">
        <v>0.95735694599999999</v>
      </c>
      <c r="H15584" s="4">
        <v>-1.3550039999999999E-3</v>
      </c>
      <c r="I15584" s="4">
        <v>0.93266173200000002</v>
      </c>
      <c r="J15584" s="4">
        <v>0.98484552700000005</v>
      </c>
      <c r="K15584" s="4">
        <v>7.7033600000000005E-4</v>
      </c>
      <c r="L15584" s="4">
        <v>0.69121819500000004</v>
      </c>
      <c r="M15584" s="4">
        <v>0.80603192499999998</v>
      </c>
      <c r="N15584" s="4">
        <v>-3.3174369999999999E-3</v>
      </c>
    </row>
    <row r="15585" spans="1:14">
      <c r="A15585" t="s">
        <v>32068</v>
      </c>
      <c r="B15585" t="s">
        <v>32069</v>
      </c>
      <c r="C15585" s="4">
        <v>5.1239470000000002E-3</v>
      </c>
      <c r="D15585" s="4">
        <v>3.1784945000000002E-2</v>
      </c>
      <c r="E15585" s="4">
        <v>2.5397277999999999E-2</v>
      </c>
      <c r="F15585" s="4">
        <v>0.15819230200000001</v>
      </c>
      <c r="G15585" s="4">
        <v>0.60660965600000005</v>
      </c>
      <c r="H15585" s="4">
        <v>-9.4945359999999996E-3</v>
      </c>
      <c r="I15585" s="4">
        <v>0.31314919400000002</v>
      </c>
      <c r="J15585" s="4">
        <v>0.72886778900000004</v>
      </c>
      <c r="K15585" s="4">
        <v>9.1324679999999995E-3</v>
      </c>
      <c r="L15585" s="4">
        <v>2.454328E-3</v>
      </c>
      <c r="M15585" s="4">
        <v>3.6124701000000002E-2</v>
      </c>
      <c r="N15585" s="4">
        <v>-2.5054732999999999E-2</v>
      </c>
    </row>
    <row r="15586" spans="1:14">
      <c r="A15586" t="s">
        <v>32070</v>
      </c>
      <c r="B15586" t="s">
        <v>32071</v>
      </c>
      <c r="C15586" s="4">
        <v>0.87179906500000004</v>
      </c>
      <c r="D15586" s="4">
        <v>0.93022697899999995</v>
      </c>
      <c r="E15586" s="4">
        <v>-1.4404559999999999E-3</v>
      </c>
      <c r="F15586" s="4">
        <v>0.63923721499999997</v>
      </c>
      <c r="G15586" s="4">
        <v>0.89376313399999996</v>
      </c>
      <c r="H15586" s="4">
        <v>-3.0963259999999999E-3</v>
      </c>
      <c r="I15586" s="4">
        <v>4.8528397000000001E-2</v>
      </c>
      <c r="J15586" s="4">
        <v>0.39827685800000001</v>
      </c>
      <c r="K15586" s="4">
        <v>1.7507302999999998E-2</v>
      </c>
      <c r="L15586" s="4">
        <v>0.11104217399999999</v>
      </c>
      <c r="M15586" s="4">
        <v>0.25555623999999999</v>
      </c>
      <c r="N15586" s="4">
        <v>-1.2962515000000001E-2</v>
      </c>
    </row>
    <row r="15587" spans="1:14">
      <c r="A15587" t="s">
        <v>32072</v>
      </c>
      <c r="B15587" t="s">
        <v>32073</v>
      </c>
      <c r="C15587" s="4">
        <v>2.0774437999999999E-2</v>
      </c>
      <c r="D15587" s="4">
        <v>7.8860156000000001E-2</v>
      </c>
      <c r="E15587" s="4">
        <v>2.1092227000000002E-2</v>
      </c>
      <c r="F15587" s="4">
        <v>0.83469753199999996</v>
      </c>
      <c r="G15587" s="4">
        <v>0.956913346</v>
      </c>
      <c r="H15587" s="4">
        <v>-1.411413E-3</v>
      </c>
      <c r="I15587" s="4">
        <v>0.39482583500000001</v>
      </c>
      <c r="J15587" s="4">
        <v>0.77918578500000002</v>
      </c>
      <c r="K15587" s="4">
        <v>7.740388E-3</v>
      </c>
      <c r="L15587" s="4">
        <v>9.51095E-4</v>
      </c>
      <c r="M15587" s="4">
        <v>2.6461953999999999E-2</v>
      </c>
      <c r="N15587" s="4">
        <v>-2.7444057000000001E-2</v>
      </c>
    </row>
    <row r="15588" spans="1:14">
      <c r="A15588" t="s">
        <v>32074</v>
      </c>
      <c r="B15588" t="s">
        <v>32075</v>
      </c>
      <c r="C15588" s="4">
        <v>4.029108E-3</v>
      </c>
      <c r="D15588" s="4">
        <v>2.7459542999999999E-2</v>
      </c>
      <c r="E15588" s="4">
        <v>2.5779329E-2</v>
      </c>
      <c r="F15588" s="4">
        <v>0.44966562900000001</v>
      </c>
      <c r="G15588" s="4">
        <v>0.81047817</v>
      </c>
      <c r="H15588" s="4">
        <v>-5.0282299999999999E-3</v>
      </c>
      <c r="I15588" s="4">
        <v>0.52060848699999995</v>
      </c>
      <c r="J15588" s="4">
        <v>0.84622372300000004</v>
      </c>
      <c r="K15588" s="4">
        <v>5.7485599999999998E-3</v>
      </c>
      <c r="L15588" s="4">
        <v>1.168201E-3</v>
      </c>
      <c r="M15588" s="4">
        <v>2.8359842E-2</v>
      </c>
      <c r="N15588" s="4">
        <v>-2.6522944E-2</v>
      </c>
    </row>
    <row r="15589" spans="1:14">
      <c r="A15589" t="s">
        <v>32076</v>
      </c>
      <c r="B15589" t="s">
        <v>32077</v>
      </c>
      <c r="C15589" s="4">
        <v>2.7659800000000002E-4</v>
      </c>
      <c r="D15589" s="4">
        <v>5.2621869999999998E-3</v>
      </c>
      <c r="E15589" s="4">
        <v>3.2702165999999998E-2</v>
      </c>
      <c r="F15589" s="4">
        <v>0.50162591400000001</v>
      </c>
      <c r="G15589" s="4">
        <v>0.83944944200000005</v>
      </c>
      <c r="H15589" s="4">
        <v>-4.4917100000000003E-3</v>
      </c>
      <c r="I15589" s="4">
        <v>6.5817870000000001E-2</v>
      </c>
      <c r="J15589" s="4">
        <v>0.43953821999999998</v>
      </c>
      <c r="K15589" s="4">
        <v>-1.6527179999999999E-2</v>
      </c>
      <c r="L15589" s="4">
        <v>0.15463982300000001</v>
      </c>
      <c r="M15589" s="4">
        <v>0.31469640799999998</v>
      </c>
      <c r="N15589" s="4">
        <v>-1.1720401E-2</v>
      </c>
    </row>
    <row r="15590" spans="1:14">
      <c r="A15590" t="s">
        <v>32078</v>
      </c>
      <c r="B15590" t="s">
        <v>32079</v>
      </c>
      <c r="C15590" s="4">
        <v>4.5606528E-2</v>
      </c>
      <c r="D15590" s="4">
        <v>0.13200646699999999</v>
      </c>
      <c r="E15590" s="4">
        <v>-1.8018069000000001E-2</v>
      </c>
      <c r="F15590" s="4">
        <v>0.96622158300000005</v>
      </c>
      <c r="G15590" s="4">
        <v>0.99135875699999998</v>
      </c>
      <c r="H15590" s="4">
        <v>-2.8286099999999997E-4</v>
      </c>
      <c r="I15590" s="4">
        <v>5.7703501999999997E-2</v>
      </c>
      <c r="J15590" s="4">
        <v>0.42023442100000002</v>
      </c>
      <c r="K15590" s="4">
        <v>1.7033447E-2</v>
      </c>
      <c r="L15590" s="4">
        <v>0.87558889699999998</v>
      </c>
      <c r="M15590" s="4">
        <v>0.92851239200000002</v>
      </c>
      <c r="N15590" s="4">
        <v>1.2888960000000001E-3</v>
      </c>
    </row>
    <row r="15591" spans="1:14">
      <c r="A15591" t="s">
        <v>32080</v>
      </c>
      <c r="B15591" t="s">
        <v>32081</v>
      </c>
      <c r="C15591" s="4">
        <v>0.39133248900000001</v>
      </c>
      <c r="D15591" s="4">
        <v>0.56736210399999998</v>
      </c>
      <c r="E15591" s="4">
        <v>7.7805620000000004E-3</v>
      </c>
      <c r="F15591" s="4">
        <v>0.87856795399999998</v>
      </c>
      <c r="G15591" s="4">
        <v>0.96788241200000003</v>
      </c>
      <c r="H15591" s="4">
        <v>1.026519E-3</v>
      </c>
      <c r="I15591" s="4">
        <v>5.0403111E-2</v>
      </c>
      <c r="J15591" s="4">
        <v>0.40295882100000002</v>
      </c>
      <c r="K15591" s="4">
        <v>1.7661079999999999E-2</v>
      </c>
      <c r="L15591" s="4">
        <v>1.3382820000000001E-3</v>
      </c>
      <c r="M15591" s="4">
        <v>2.9074849999999999E-2</v>
      </c>
      <c r="N15591" s="4">
        <v>-2.6467981000000002E-2</v>
      </c>
    </row>
    <row r="15592" spans="1:14">
      <c r="A15592" t="s">
        <v>32082</v>
      </c>
      <c r="B15592" t="s">
        <v>32083</v>
      </c>
      <c r="C15592" s="4">
        <v>1.1646895000000001E-2</v>
      </c>
      <c r="D15592" s="4">
        <v>5.3784762E-2</v>
      </c>
      <c r="E15592" s="4">
        <v>2.3144127E-2</v>
      </c>
      <c r="F15592" s="4">
        <v>0.47787400600000002</v>
      </c>
      <c r="G15592" s="4">
        <v>0.82763662599999999</v>
      </c>
      <c r="H15592" s="4">
        <v>-4.8284039999999997E-3</v>
      </c>
      <c r="I15592" s="4">
        <v>0.43488264300000001</v>
      </c>
      <c r="J15592" s="4">
        <v>0.80227394399999996</v>
      </c>
      <c r="K15592" s="4">
        <v>-7.1464040000000003E-3</v>
      </c>
      <c r="L15592" s="4">
        <v>0.18185076999999999</v>
      </c>
      <c r="M15592" s="4">
        <v>0.34739318299999999</v>
      </c>
      <c r="N15592" s="4">
        <v>-1.1189604000000001E-2</v>
      </c>
    </row>
    <row r="15593" spans="1:14">
      <c r="A15593" t="s">
        <v>32084</v>
      </c>
      <c r="B15593" t="s">
        <v>32085</v>
      </c>
      <c r="C15593" s="4">
        <v>2.8379799999999998E-4</v>
      </c>
      <c r="D15593" s="4">
        <v>5.3613999999999997E-3</v>
      </c>
      <c r="E15593" s="4">
        <v>3.2723771999999998E-2</v>
      </c>
      <c r="F15593" s="4">
        <v>0.94732462500000003</v>
      </c>
      <c r="G15593" s="4">
        <v>0.98500127299999996</v>
      </c>
      <c r="H15593" s="4">
        <v>-4.4279999999999998E-4</v>
      </c>
      <c r="I15593" s="4">
        <v>0.56769282600000004</v>
      </c>
      <c r="J15593" s="4">
        <v>0.86137615000000001</v>
      </c>
      <c r="K15593" s="4">
        <v>-5.1519499999999998E-3</v>
      </c>
      <c r="L15593" s="4">
        <v>9.6320300000000004E-4</v>
      </c>
      <c r="M15593" s="4">
        <v>2.6461953999999999E-2</v>
      </c>
      <c r="N15593" s="4">
        <v>-2.7166398000000001E-2</v>
      </c>
    </row>
    <row r="15594" spans="1:14">
      <c r="A15594" t="s">
        <v>32086</v>
      </c>
      <c r="B15594" t="s">
        <v>32087</v>
      </c>
      <c r="C15594" s="5">
        <v>2.4600000000000002E-5</v>
      </c>
      <c r="D15594" s="4">
        <v>1.148086E-3</v>
      </c>
      <c r="E15594" s="4">
        <v>3.8129798999999999E-2</v>
      </c>
      <c r="F15594" s="4">
        <v>0.77679942599999996</v>
      </c>
      <c r="G15594" s="4">
        <v>0.93841797100000002</v>
      </c>
      <c r="H15594" s="4">
        <v>1.907831E-3</v>
      </c>
      <c r="I15594" s="4">
        <v>0.18855953</v>
      </c>
      <c r="J15594" s="4">
        <v>0.62778836400000004</v>
      </c>
      <c r="K15594" s="4">
        <v>-1.1897167E-2</v>
      </c>
      <c r="L15594" s="4">
        <v>6.4463499999999996E-4</v>
      </c>
      <c r="M15594" s="4">
        <v>2.3144352E-2</v>
      </c>
      <c r="N15594" s="4">
        <v>-2.8188694E-2</v>
      </c>
    </row>
    <row r="15595" spans="1:14">
      <c r="A15595" t="s">
        <v>32088</v>
      </c>
      <c r="B15595" t="s">
        <v>32089</v>
      </c>
      <c r="C15595" s="4">
        <v>0.64430962300000005</v>
      </c>
      <c r="D15595" s="4">
        <v>0.77830395399999996</v>
      </c>
      <c r="E15595" s="4">
        <v>4.2300369999999999E-3</v>
      </c>
      <c r="F15595" s="4">
        <v>0.21727848999999999</v>
      </c>
      <c r="G15595" s="4">
        <v>0.65708619999999995</v>
      </c>
      <c r="H15595" s="4">
        <v>8.3618400000000006E-3</v>
      </c>
      <c r="I15595" s="4">
        <v>0.90939395099999998</v>
      </c>
      <c r="J15595" s="4">
        <v>0.98014273200000002</v>
      </c>
      <c r="K15595" s="4">
        <v>-1.0381349999999999E-3</v>
      </c>
      <c r="L15595" s="4">
        <v>0.16602431300000001</v>
      </c>
      <c r="M15595" s="4">
        <v>0.32910457300000001</v>
      </c>
      <c r="N15595" s="4">
        <v>-1.1568161E-2</v>
      </c>
    </row>
    <row r="15596" spans="1:14">
      <c r="A15596" t="s">
        <v>32090</v>
      </c>
      <c r="B15596" t="s">
        <v>32091</v>
      </c>
      <c r="C15596" s="4">
        <v>2.0090275000000001E-2</v>
      </c>
      <c r="D15596" s="4">
        <v>7.7177317999999995E-2</v>
      </c>
      <c r="E15596" s="4">
        <v>2.1268387999999999E-2</v>
      </c>
      <c r="F15596" s="4">
        <v>5.9263174000000002E-2</v>
      </c>
      <c r="G15596" s="4">
        <v>0.48276829199999999</v>
      </c>
      <c r="H15596" s="4">
        <v>1.2779132E-2</v>
      </c>
      <c r="I15596" s="4">
        <v>2.096812E-2</v>
      </c>
      <c r="J15596" s="4">
        <v>0.30400023100000001</v>
      </c>
      <c r="K15596" s="4">
        <v>-2.1027899999999999E-2</v>
      </c>
      <c r="L15596" s="4">
        <v>0.117911538</v>
      </c>
      <c r="M15596" s="4">
        <v>0.26591414899999999</v>
      </c>
      <c r="N15596" s="4">
        <v>-1.3061257E-2</v>
      </c>
    </row>
    <row r="15597" spans="1:14">
      <c r="A15597" t="s">
        <v>32092</v>
      </c>
      <c r="B15597" t="s">
        <v>32093</v>
      </c>
      <c r="C15597" s="4">
        <v>0.94412823099999998</v>
      </c>
      <c r="D15597" s="4">
        <v>0.97065676099999998</v>
      </c>
      <c r="E15597" s="4">
        <v>-6.4204099999999999E-4</v>
      </c>
      <c r="F15597" s="4">
        <v>0.81961145800000001</v>
      </c>
      <c r="G15597" s="4">
        <v>0.95131890299999999</v>
      </c>
      <c r="H15597" s="4">
        <v>-1.54604E-3</v>
      </c>
      <c r="I15597" s="4">
        <v>0.54051748099999997</v>
      </c>
      <c r="J15597" s="4">
        <v>0.85329045100000001</v>
      </c>
      <c r="K15597" s="4">
        <v>5.5813709999999999E-3</v>
      </c>
      <c r="L15597" s="4">
        <v>0.68476174999999995</v>
      </c>
      <c r="M15597" s="4">
        <v>0.80179015200000003</v>
      </c>
      <c r="N15597" s="4">
        <v>-3.392103E-3</v>
      </c>
    </row>
    <row r="15598" spans="1:14">
      <c r="A15598" t="s">
        <v>32094</v>
      </c>
      <c r="B15598" t="s">
        <v>32095</v>
      </c>
      <c r="C15598" s="4">
        <v>3.9609699999999999E-4</v>
      </c>
      <c r="D15598" s="4">
        <v>6.4918679999999996E-3</v>
      </c>
      <c r="E15598" s="4">
        <v>3.2072200000000002E-2</v>
      </c>
      <c r="F15598" s="4">
        <v>0.83299007800000002</v>
      </c>
      <c r="G15598" s="4">
        <v>0.956568996</v>
      </c>
      <c r="H15598" s="4">
        <v>-1.4188499999999999E-3</v>
      </c>
      <c r="I15598" s="4">
        <v>0.69581533399999995</v>
      </c>
      <c r="J15598" s="4">
        <v>0.91018859299999999</v>
      </c>
      <c r="K15598" s="4">
        <v>-3.5389459999999998E-3</v>
      </c>
      <c r="L15598" s="4">
        <v>1.015766E-3</v>
      </c>
      <c r="M15598" s="4">
        <v>2.7124453999999999E-2</v>
      </c>
      <c r="N15598" s="4">
        <v>-2.7150891999999999E-2</v>
      </c>
    </row>
    <row r="15599" spans="1:14">
      <c r="A15599" t="s">
        <v>32096</v>
      </c>
      <c r="B15599" t="s">
        <v>32097</v>
      </c>
      <c r="C15599" s="4">
        <v>3.1720780000000001E-3</v>
      </c>
      <c r="D15599" s="4">
        <v>2.3563798E-2</v>
      </c>
      <c r="E15599" s="4">
        <v>2.6703899999999999E-2</v>
      </c>
      <c r="F15599" s="4">
        <v>0.727029272</v>
      </c>
      <c r="G15599" s="4">
        <v>0.92260373200000001</v>
      </c>
      <c r="H15599" s="4">
        <v>-2.344966E-3</v>
      </c>
      <c r="I15599" s="4">
        <v>0.99717529299999996</v>
      </c>
      <c r="J15599" s="4">
        <v>0.99969293199999998</v>
      </c>
      <c r="K15599" s="5">
        <v>-3.1999999999999999E-5</v>
      </c>
      <c r="L15599" s="4">
        <v>3.1743600000000002E-3</v>
      </c>
      <c r="M15599" s="4">
        <v>3.9098176999999998E-2</v>
      </c>
      <c r="N15599" s="4">
        <v>-2.4354667999999999E-2</v>
      </c>
    </row>
    <row r="15600" spans="1:14">
      <c r="A15600" t="s">
        <v>32098</v>
      </c>
      <c r="B15600" t="s">
        <v>32099</v>
      </c>
      <c r="C15600" s="4">
        <v>1.1028006E-2</v>
      </c>
      <c r="D15600" s="4">
        <v>5.1963068000000001E-2</v>
      </c>
      <c r="E15600" s="4">
        <v>2.2841057000000001E-2</v>
      </c>
      <c r="F15600" s="4">
        <v>0.19330562000000001</v>
      </c>
      <c r="G15600" s="4">
        <v>0.64114810600000005</v>
      </c>
      <c r="H15600" s="4">
        <v>-8.6650760000000007E-3</v>
      </c>
      <c r="I15600" s="4">
        <v>0.54368061899999998</v>
      </c>
      <c r="J15600" s="4">
        <v>0.85441524499999999</v>
      </c>
      <c r="K15600" s="4">
        <v>5.4441150000000002E-3</v>
      </c>
      <c r="L15600" s="4">
        <v>1.6609941E-2</v>
      </c>
      <c r="M15600" s="4">
        <v>8.3518884000000002E-2</v>
      </c>
      <c r="N15600" s="4">
        <v>-1.9636714E-2</v>
      </c>
    </row>
    <row r="15601" spans="1:14">
      <c r="A15601" t="s">
        <v>32100</v>
      </c>
      <c r="B15601" t="s">
        <v>32101</v>
      </c>
      <c r="C15601" s="4">
        <v>8.5202308000000004E-2</v>
      </c>
      <c r="D15601" s="4">
        <v>0.20229152</v>
      </c>
      <c r="E15601" s="4">
        <v>1.5824969000000001E-2</v>
      </c>
      <c r="F15601" s="4">
        <v>0.66391036400000003</v>
      </c>
      <c r="G15601" s="4">
        <v>0.90416090500000001</v>
      </c>
      <c r="H15601" s="4">
        <v>-2.959199E-3</v>
      </c>
      <c r="I15601" s="4">
        <v>0.76061343299999995</v>
      </c>
      <c r="J15601" s="4">
        <v>0.93213630999999997</v>
      </c>
      <c r="K15601" s="4">
        <v>2.7914559999999999E-3</v>
      </c>
      <c r="L15601" s="4">
        <v>6.1630069000000003E-2</v>
      </c>
      <c r="M15601" s="4">
        <v>0.17696400300000001</v>
      </c>
      <c r="N15601" s="4">
        <v>-1.5669394999999999E-2</v>
      </c>
    </row>
    <row r="15602" spans="1:14">
      <c r="A15602" t="s">
        <v>32102</v>
      </c>
      <c r="B15602" t="s">
        <v>32103</v>
      </c>
      <c r="C15602" s="4">
        <v>0.111091762</v>
      </c>
      <c r="D15602" s="4">
        <v>0.24297481700000001</v>
      </c>
      <c r="E15602" s="4">
        <v>1.4272661000000001E-2</v>
      </c>
      <c r="F15602" s="4">
        <v>0.85839410000000005</v>
      </c>
      <c r="G15602" s="4">
        <v>0.96172603899999998</v>
      </c>
      <c r="H15602" s="4">
        <v>-1.183793E-3</v>
      </c>
      <c r="I15602" s="4">
        <v>0.63827582699999996</v>
      </c>
      <c r="J15602" s="4">
        <v>0.88774780099999995</v>
      </c>
      <c r="K15602" s="4">
        <v>-4.1958730000000001E-3</v>
      </c>
      <c r="L15602" s="4">
        <v>0.27573567799999998</v>
      </c>
      <c r="M15602" s="4">
        <v>0.45351732900000002</v>
      </c>
      <c r="N15602" s="4">
        <v>-8.9095289999999994E-3</v>
      </c>
    </row>
    <row r="15603" spans="1:14">
      <c r="A15603" t="s">
        <v>32104</v>
      </c>
      <c r="B15603" t="s">
        <v>32105</v>
      </c>
      <c r="C15603" s="4">
        <v>7.6231568E-2</v>
      </c>
      <c r="D15603" s="4">
        <v>0.18776742399999999</v>
      </c>
      <c r="E15603" s="4">
        <v>-1.6011171000000001E-2</v>
      </c>
      <c r="F15603" s="4">
        <v>0.85551861299999998</v>
      </c>
      <c r="G15603" s="4">
        <v>0.961509269</v>
      </c>
      <c r="H15603" s="4">
        <v>1.21816E-3</v>
      </c>
      <c r="I15603" s="4">
        <v>2.7285705E-2</v>
      </c>
      <c r="J15603" s="4">
        <v>0.32592041100000002</v>
      </c>
      <c r="K15603" s="4">
        <v>1.9833982E-2</v>
      </c>
      <c r="L15603" s="4">
        <v>0.54275103199999997</v>
      </c>
      <c r="M15603" s="4">
        <v>0.69426334599999995</v>
      </c>
      <c r="N15603" s="4">
        <v>-5.0182020000000003E-3</v>
      </c>
    </row>
    <row r="15604" spans="1:14">
      <c r="A15604" t="s">
        <v>32106</v>
      </c>
      <c r="B15604" t="s">
        <v>32107</v>
      </c>
      <c r="C15604" s="4">
        <v>0.66988593299999999</v>
      </c>
      <c r="D15604" s="4">
        <v>0.79693072200000004</v>
      </c>
      <c r="E15604" s="4">
        <v>-3.8180449999999999E-3</v>
      </c>
      <c r="F15604" s="4">
        <v>0.253272473</v>
      </c>
      <c r="G15604" s="4">
        <v>0.68301204999999998</v>
      </c>
      <c r="H15604" s="4">
        <v>7.5689859999999998E-3</v>
      </c>
      <c r="I15604" s="4">
        <v>0.49625545599999998</v>
      </c>
      <c r="J15604" s="4">
        <v>0.83424649399999995</v>
      </c>
      <c r="K15604" s="4">
        <v>6.0660690000000003E-3</v>
      </c>
      <c r="L15604" s="4">
        <v>0.22911716800000001</v>
      </c>
      <c r="M15604" s="4">
        <v>0.40153099599999997</v>
      </c>
      <c r="N15604" s="4">
        <v>-9.8198669999999995E-3</v>
      </c>
    </row>
    <row r="15605" spans="1:14">
      <c r="A15605" t="s">
        <v>32108</v>
      </c>
      <c r="B15605" t="s">
        <v>32109</v>
      </c>
      <c r="C15605" s="4">
        <v>0.93442772399999996</v>
      </c>
      <c r="D15605" s="4">
        <v>0.96546016000000001</v>
      </c>
      <c r="E15605" s="4">
        <v>7.3683899999999998E-4</v>
      </c>
      <c r="F15605" s="4">
        <v>0.55109002299999998</v>
      </c>
      <c r="G15605" s="4">
        <v>0.85926504999999997</v>
      </c>
      <c r="H15605" s="4">
        <v>3.950411E-3</v>
      </c>
      <c r="I15605" s="4">
        <v>0.548692034</v>
      </c>
      <c r="J15605" s="4">
        <v>0.855680255</v>
      </c>
      <c r="K15605" s="4">
        <v>5.3464719999999997E-3</v>
      </c>
      <c r="L15605" s="4">
        <v>0.21883610100000001</v>
      </c>
      <c r="M15605" s="4">
        <v>0.390350431</v>
      </c>
      <c r="N15605" s="4">
        <v>-1.0039005E-2</v>
      </c>
    </row>
    <row r="15606" spans="1:14">
      <c r="A15606" t="s">
        <v>32110</v>
      </c>
      <c r="B15606" t="s">
        <v>32111</v>
      </c>
      <c r="C15606" s="4">
        <v>0.47902562399999998</v>
      </c>
      <c r="D15606" s="4">
        <v>0.64760640899999999</v>
      </c>
      <c r="E15606" s="4">
        <v>6.367737E-3</v>
      </c>
      <c r="F15606" s="4">
        <v>0.45673851399999998</v>
      </c>
      <c r="G15606" s="4">
        <v>0.81590403700000003</v>
      </c>
      <c r="H15606" s="4">
        <v>-4.9543010000000004E-3</v>
      </c>
      <c r="I15606" s="4">
        <v>0.900283799</v>
      </c>
      <c r="J15606" s="4">
        <v>0.97829215899999999</v>
      </c>
      <c r="K15606" s="4">
        <v>-1.1223629999999999E-3</v>
      </c>
      <c r="L15606" s="4">
        <v>0.97132480200000004</v>
      </c>
      <c r="M15606" s="4">
        <v>0.98432033299999999</v>
      </c>
      <c r="N15606" s="4">
        <v>-2.94989E-4</v>
      </c>
    </row>
    <row r="15607" spans="1:14">
      <c r="A15607" t="s">
        <v>32112</v>
      </c>
      <c r="B15607" s="3">
        <v>37865</v>
      </c>
      <c r="C15607" s="4">
        <v>3.3810210000000001E-3</v>
      </c>
      <c r="D15607" s="4">
        <v>2.4378547E-2</v>
      </c>
      <c r="E15607" s="4">
        <v>2.6479964000000002E-2</v>
      </c>
      <c r="F15607" s="4">
        <v>5.9692559999999999E-2</v>
      </c>
      <c r="G15607" s="4">
        <v>0.48394788700000002</v>
      </c>
      <c r="H15607" s="4">
        <v>1.261262E-2</v>
      </c>
      <c r="I15607" s="4">
        <v>8.4114059999999997E-3</v>
      </c>
      <c r="J15607" s="4">
        <v>0.21583482700000001</v>
      </c>
      <c r="K15607" s="4">
        <v>-2.3716129999999998E-2</v>
      </c>
      <c r="L15607" s="4">
        <v>6.1771484000000002E-2</v>
      </c>
      <c r="M15607" s="4">
        <v>0.177203887</v>
      </c>
      <c r="N15607" s="4">
        <v>-1.5420499000000001E-2</v>
      </c>
    </row>
    <row r="15608" spans="1:14">
      <c r="A15608" t="s">
        <v>32113</v>
      </c>
      <c r="B15608" t="s">
        <v>32114</v>
      </c>
      <c r="C15608" s="4">
        <v>0.37602458799999999</v>
      </c>
      <c r="D15608" s="4">
        <v>0.55263238299999995</v>
      </c>
      <c r="E15608" s="4">
        <v>8.0820890000000006E-3</v>
      </c>
      <c r="F15608" s="4">
        <v>0.99482731499999999</v>
      </c>
      <c r="G15608" s="4">
        <v>0.99901737300000004</v>
      </c>
      <c r="H15608" s="5">
        <v>-4.3800000000000001E-5</v>
      </c>
      <c r="I15608" s="4">
        <v>0.84940947700000002</v>
      </c>
      <c r="J15608" s="4">
        <v>0.962271663</v>
      </c>
      <c r="K15608" s="4">
        <v>1.726242E-3</v>
      </c>
      <c r="L15608" s="4">
        <v>0.24009792899999999</v>
      </c>
      <c r="M15608" s="4">
        <v>0.41434501800000001</v>
      </c>
      <c r="N15608" s="4">
        <v>-9.7803249999999994E-3</v>
      </c>
    </row>
    <row r="15609" spans="1:14">
      <c r="A15609" t="s">
        <v>32115</v>
      </c>
      <c r="B15609" t="s">
        <v>32116</v>
      </c>
      <c r="C15609" s="4">
        <v>0.12958915900000001</v>
      </c>
      <c r="D15609" s="4">
        <v>0.27008886599999998</v>
      </c>
      <c r="E15609" s="4">
        <v>1.3604869E-2</v>
      </c>
      <c r="F15609" s="4">
        <v>2.5093443999999999E-2</v>
      </c>
      <c r="G15609" s="4">
        <v>0.41887470300000001</v>
      </c>
      <c r="H15609" s="4">
        <v>1.4864825E-2</v>
      </c>
      <c r="I15609" s="4">
        <v>9.4395299000000002E-2</v>
      </c>
      <c r="J15609" s="4">
        <v>0.49584118799999999</v>
      </c>
      <c r="K15609" s="4">
        <v>-1.4944239999999999E-2</v>
      </c>
      <c r="L15609" s="4">
        <v>9.7687476999999995E-2</v>
      </c>
      <c r="M15609" s="4">
        <v>0.23580287799999999</v>
      </c>
      <c r="N15609" s="4">
        <v>-1.3556646E-2</v>
      </c>
    </row>
    <row r="15610" spans="1:14">
      <c r="A15610" t="s">
        <v>32117</v>
      </c>
      <c r="B15610" t="s">
        <v>32118</v>
      </c>
      <c r="C15610" s="4">
        <v>0.52640395799999995</v>
      </c>
      <c r="D15610" s="4">
        <v>0.68638739900000001</v>
      </c>
      <c r="E15610" s="4">
        <v>5.7321760000000003E-3</v>
      </c>
      <c r="F15610" s="4">
        <v>0.28386704699999998</v>
      </c>
      <c r="G15610" s="4">
        <v>0.70387042499999997</v>
      </c>
      <c r="H15610" s="4">
        <v>7.1741849999999996E-3</v>
      </c>
      <c r="I15610" s="4">
        <v>0.200262944</v>
      </c>
      <c r="J15610" s="4">
        <v>0.64113412299999994</v>
      </c>
      <c r="K15610" s="4">
        <v>-1.1532786E-2</v>
      </c>
      <c r="L15610" s="4">
        <v>0.86643035400000001</v>
      </c>
      <c r="M15610" s="4">
        <v>0.92267062700000002</v>
      </c>
      <c r="N15610" s="4">
        <v>-1.38828E-3</v>
      </c>
    </row>
    <row r="15611" spans="1:14">
      <c r="A15611" t="s">
        <v>32119</v>
      </c>
      <c r="B15611" t="s">
        <v>32120</v>
      </c>
      <c r="C15611" s="5">
        <v>5.1999999999999997E-5</v>
      </c>
      <c r="D15611" s="4">
        <v>1.8621550000000001E-3</v>
      </c>
      <c r="E15611" s="4">
        <v>3.6167941000000002E-2</v>
      </c>
      <c r="F15611" s="4">
        <v>0.63582649199999997</v>
      </c>
      <c r="G15611" s="4">
        <v>0.89212770299999999</v>
      </c>
      <c r="H15611" s="4">
        <v>3.1499269999999998E-3</v>
      </c>
      <c r="I15611" s="4">
        <v>0.17036670500000001</v>
      </c>
      <c r="J15611" s="4">
        <v>0.605320894</v>
      </c>
      <c r="K15611" s="4">
        <v>-1.2261813999999999E-2</v>
      </c>
      <c r="L15611" s="4">
        <v>9.0538299999999995E-4</v>
      </c>
      <c r="M15611" s="4">
        <v>2.6155557999999999E-2</v>
      </c>
      <c r="N15611" s="4">
        <v>-2.7104369999999999E-2</v>
      </c>
    </row>
    <row r="15612" spans="1:14">
      <c r="A15612" t="s">
        <v>32121</v>
      </c>
      <c r="B15612" t="s">
        <v>32122</v>
      </c>
      <c r="C15612" s="4">
        <v>8.2072989999999995E-3</v>
      </c>
      <c r="D15612" s="4">
        <v>4.2955155000000002E-2</v>
      </c>
      <c r="E15612" s="4">
        <v>2.4008021000000001E-2</v>
      </c>
      <c r="F15612" s="4">
        <v>0.26330951200000002</v>
      </c>
      <c r="G15612" s="4">
        <v>0.68971943700000005</v>
      </c>
      <c r="H15612" s="4">
        <v>-7.5331950000000003E-3</v>
      </c>
      <c r="I15612" s="4">
        <v>0.80839124100000004</v>
      </c>
      <c r="J15612" s="4">
        <v>0.94725288100000005</v>
      </c>
      <c r="K15612" s="4">
        <v>-2.197924E-3</v>
      </c>
      <c r="L15612" s="4">
        <v>8.4845568999999996E-2</v>
      </c>
      <c r="M15612" s="4">
        <v>0.21615853900000001</v>
      </c>
      <c r="N15612" s="4">
        <v>-1.4294785000000001E-2</v>
      </c>
    </row>
    <row r="15613" spans="1:14">
      <c r="A15613" t="s">
        <v>32123</v>
      </c>
      <c r="B15613" t="s">
        <v>32124</v>
      </c>
      <c r="C15613" s="4">
        <v>0.55379507299999997</v>
      </c>
      <c r="D15613" s="4">
        <v>0.70977024799999999</v>
      </c>
      <c r="E15613" s="4">
        <v>-5.3193449999999996E-3</v>
      </c>
      <c r="F15613" s="4">
        <v>0.61687616099999998</v>
      </c>
      <c r="G15613" s="4">
        <v>0.88480720899999998</v>
      </c>
      <c r="H15613" s="4">
        <v>3.3262819999999998E-3</v>
      </c>
      <c r="I15613" s="4">
        <v>0.60764348099999999</v>
      </c>
      <c r="J15613" s="4">
        <v>0.87539403900000001</v>
      </c>
      <c r="K15613" s="4">
        <v>4.5924759999999998E-3</v>
      </c>
      <c r="L15613" s="4">
        <v>0.75129700399999999</v>
      </c>
      <c r="M15613" s="4">
        <v>0.84856617199999995</v>
      </c>
      <c r="N15613" s="4">
        <v>-2.5972640000000002E-3</v>
      </c>
    </row>
    <row r="15614" spans="1:14">
      <c r="A15614" t="s">
        <v>32125</v>
      </c>
      <c r="B15614" t="s">
        <v>32126</v>
      </c>
      <c r="C15614" s="4">
        <v>6.9416900000000001E-4</v>
      </c>
      <c r="D15614" s="4">
        <v>9.023349E-3</v>
      </c>
      <c r="E15614" s="4">
        <v>3.0323264999999999E-2</v>
      </c>
      <c r="F15614" s="4">
        <v>9.5094226000000004E-2</v>
      </c>
      <c r="G15614" s="4">
        <v>0.53781657900000002</v>
      </c>
      <c r="H15614" s="4">
        <v>-1.1075992E-2</v>
      </c>
      <c r="I15614" s="4">
        <v>0.66209845899999997</v>
      </c>
      <c r="J15614" s="4">
        <v>0.89764012199999998</v>
      </c>
      <c r="K15614" s="4">
        <v>-3.9048080000000001E-3</v>
      </c>
      <c r="L15614" s="4">
        <v>6.0118335000000002E-2</v>
      </c>
      <c r="M15614" s="4">
        <v>0.17432166099999999</v>
      </c>
      <c r="N15614" s="4">
        <v>-1.5371322E-2</v>
      </c>
    </row>
    <row r="15615" spans="1:14">
      <c r="A15615" t="s">
        <v>32127</v>
      </c>
      <c r="B15615" t="s">
        <v>32128</v>
      </c>
      <c r="C15615" s="4">
        <v>0.46134414200000001</v>
      </c>
      <c r="D15615" s="4">
        <v>0.63366894299999998</v>
      </c>
      <c r="E15615" s="4">
        <v>-6.7038599999999999E-3</v>
      </c>
      <c r="F15615" s="4">
        <v>0.34613870800000002</v>
      </c>
      <c r="G15615" s="4">
        <v>0.74738884900000002</v>
      </c>
      <c r="H15615" s="4">
        <v>6.3441449999999998E-3</v>
      </c>
      <c r="I15615" s="4">
        <v>0.65807495400000005</v>
      </c>
      <c r="J15615" s="4">
        <v>0.89657745200000005</v>
      </c>
      <c r="K15615" s="4">
        <v>-4.0103040000000001E-3</v>
      </c>
      <c r="L15615" s="4">
        <v>0.59839463000000004</v>
      </c>
      <c r="M15615" s="4">
        <v>0.73709530099999998</v>
      </c>
      <c r="N15615" s="4">
        <v>4.3724439999999996E-3</v>
      </c>
    </row>
    <row r="15616" spans="1:14">
      <c r="A15616" t="s">
        <v>32129</v>
      </c>
      <c r="B15616" t="s">
        <v>32130</v>
      </c>
      <c r="C15616" s="4">
        <v>0.51864390999999999</v>
      </c>
      <c r="D15616" s="4">
        <v>0.68026372700000004</v>
      </c>
      <c r="E15616" s="4">
        <v>-5.8193089999999999E-3</v>
      </c>
      <c r="F15616" s="4">
        <v>0.17900461200000001</v>
      </c>
      <c r="G15616" s="4">
        <v>0.62843529399999998</v>
      </c>
      <c r="H15616" s="4">
        <v>8.9620029999999996E-3</v>
      </c>
      <c r="I15616" s="4">
        <v>0.32166762399999999</v>
      </c>
      <c r="J15616" s="4">
        <v>0.73380266500000002</v>
      </c>
      <c r="K15616" s="4">
        <v>8.8938690000000004E-3</v>
      </c>
      <c r="L15616" s="4">
        <v>0.143111504</v>
      </c>
      <c r="M15616" s="4">
        <v>0.29974084000000001</v>
      </c>
      <c r="N15616" s="4">
        <v>-1.2034523E-2</v>
      </c>
    </row>
    <row r="15617" spans="1:14">
      <c r="A15617" t="s">
        <v>32131</v>
      </c>
      <c r="B15617" t="s">
        <v>32132</v>
      </c>
      <c r="C15617" s="4">
        <v>0.90049367199999997</v>
      </c>
      <c r="D15617" s="4">
        <v>0.94616380300000003</v>
      </c>
      <c r="E15617" s="4">
        <v>1.1243119999999999E-3</v>
      </c>
      <c r="F15617" s="4">
        <v>0.72842728499999998</v>
      </c>
      <c r="G15617" s="4">
        <v>0.92305716900000001</v>
      </c>
      <c r="H15617" s="4">
        <v>-2.3103910000000002E-3</v>
      </c>
      <c r="I15617" s="4">
        <v>0.57848332599999996</v>
      </c>
      <c r="J15617" s="4">
        <v>0.86553446999999994</v>
      </c>
      <c r="K15617" s="4">
        <v>-4.9731699999999998E-3</v>
      </c>
      <c r="L15617" s="4">
        <v>0.45253321400000002</v>
      </c>
      <c r="M15617" s="4">
        <v>0.620410291</v>
      </c>
      <c r="N15617" s="4">
        <v>6.1596769999999997E-3</v>
      </c>
    </row>
    <row r="15618" spans="1:14">
      <c r="A15618" t="s">
        <v>32133</v>
      </c>
      <c r="B15618" t="s">
        <v>32134</v>
      </c>
      <c r="C15618" s="4">
        <v>7.3062084999999999E-2</v>
      </c>
      <c r="D15618" s="4">
        <v>0.18221268700000001</v>
      </c>
      <c r="E15618" s="4">
        <v>-1.6438712000000001E-2</v>
      </c>
      <c r="F15618" s="4">
        <v>6.4837991999999997E-2</v>
      </c>
      <c r="G15618" s="4">
        <v>0.489436221</v>
      </c>
      <c r="H15618" s="4">
        <v>1.253042E-2</v>
      </c>
      <c r="I15618" s="4">
        <v>0.11160492700000001</v>
      </c>
      <c r="J15618" s="4">
        <v>0.52618000399999998</v>
      </c>
      <c r="K15618" s="4">
        <v>-1.4530110000000001E-2</v>
      </c>
      <c r="L15618" s="4">
        <v>2.7395546E-2</v>
      </c>
      <c r="M15618" s="4">
        <v>0.108991566</v>
      </c>
      <c r="N15618" s="4">
        <v>1.8441140000000002E-2</v>
      </c>
    </row>
    <row r="15619" spans="1:14">
      <c r="A15619" t="s">
        <v>32135</v>
      </c>
      <c r="B15619" t="s">
        <v>32136</v>
      </c>
      <c r="C15619" s="4">
        <v>0.82434622199999996</v>
      </c>
      <c r="D15619" s="4">
        <v>0.89990759099999995</v>
      </c>
      <c r="E15619" s="4">
        <v>-1.9798749999999999E-3</v>
      </c>
      <c r="F15619" s="4">
        <v>0.27932460399999998</v>
      </c>
      <c r="G15619" s="4">
        <v>0.70147657500000005</v>
      </c>
      <c r="H15619" s="4">
        <v>7.1385989999999998E-3</v>
      </c>
      <c r="I15619" s="4">
        <v>0.83598998000000002</v>
      </c>
      <c r="J15619" s="4">
        <v>0.95775908399999998</v>
      </c>
      <c r="K15619" s="4">
        <v>1.8384810000000001E-3</v>
      </c>
      <c r="L15619" s="4">
        <v>0.38919240300000002</v>
      </c>
      <c r="M15619" s="4">
        <v>0.56405755199999996</v>
      </c>
      <c r="N15619" s="4">
        <v>-7.0040170000000004E-3</v>
      </c>
    </row>
    <row r="15620" spans="1:14">
      <c r="A15620" t="s">
        <v>32137</v>
      </c>
      <c r="B15620" t="s">
        <v>32138</v>
      </c>
      <c r="C15620" s="4">
        <v>3.2607160000000003E-2</v>
      </c>
      <c r="D15620" s="4">
        <v>0.106043257</v>
      </c>
      <c r="E15620" s="4">
        <v>1.9162230999999998E-2</v>
      </c>
      <c r="F15620" s="4">
        <v>0.77179486100000005</v>
      </c>
      <c r="G15620" s="4">
        <v>0.93748039400000005</v>
      </c>
      <c r="H15620" s="4">
        <v>-1.927656E-3</v>
      </c>
      <c r="I15620" s="4">
        <v>0.15574443600000001</v>
      </c>
      <c r="J15620" s="4">
        <v>0.58763071700000002</v>
      </c>
      <c r="K15620" s="4">
        <v>-1.2684114E-2</v>
      </c>
      <c r="L15620" s="4">
        <v>0.57633126499999998</v>
      </c>
      <c r="M15620" s="4">
        <v>0.71959278000000004</v>
      </c>
      <c r="N15620" s="4">
        <v>-4.5767940000000003E-3</v>
      </c>
    </row>
    <row r="15621" spans="1:14">
      <c r="A15621" t="s">
        <v>32139</v>
      </c>
      <c r="B15621" t="s">
        <v>32140</v>
      </c>
      <c r="C15621" s="4">
        <v>0.414637957</v>
      </c>
      <c r="D15621" s="4">
        <v>0.59068963299999999</v>
      </c>
      <c r="E15621" s="4">
        <v>7.4962579999999996E-3</v>
      </c>
      <c r="F15621" s="4">
        <v>0.67027142100000003</v>
      </c>
      <c r="G15621" s="4">
        <v>0.90650224999999995</v>
      </c>
      <c r="H15621" s="4">
        <v>2.895936E-3</v>
      </c>
      <c r="I15621" s="4">
        <v>0.91015706600000001</v>
      </c>
      <c r="J15621" s="4">
        <v>0.98041758700000003</v>
      </c>
      <c r="K15621" s="4">
        <v>-1.032556E-3</v>
      </c>
      <c r="L15621" s="4">
        <v>0.26316738000000001</v>
      </c>
      <c r="M15621" s="4">
        <v>0.43953426699999998</v>
      </c>
      <c r="N15621" s="4">
        <v>-9.3764820000000002E-3</v>
      </c>
    </row>
    <row r="15622" spans="1:14">
      <c r="A15622" t="s">
        <v>32141</v>
      </c>
      <c r="B15622" t="s">
        <v>12</v>
      </c>
      <c r="C15622" s="4">
        <v>2.0039358E-2</v>
      </c>
      <c r="D15622" s="4">
        <v>7.7098968000000004E-2</v>
      </c>
      <c r="E15622" s="4">
        <v>2.1161434E-2</v>
      </c>
      <c r="F15622" s="4">
        <v>0.86544067099999999</v>
      </c>
      <c r="G15622" s="4">
        <v>0.96365513700000005</v>
      </c>
      <c r="H15622" s="4">
        <v>1.143184E-3</v>
      </c>
      <c r="I15622" s="4">
        <v>0.59568191599999998</v>
      </c>
      <c r="J15622" s="4">
        <v>0.87149789200000005</v>
      </c>
      <c r="K15622" s="4">
        <v>-4.8153670000000001E-3</v>
      </c>
      <c r="L15622" s="4">
        <v>3.4864549000000002E-2</v>
      </c>
      <c r="M15622" s="4">
        <v>0.12503863500000001</v>
      </c>
      <c r="N15622" s="4">
        <v>-1.7516982E-2</v>
      </c>
    </row>
    <row r="15623" spans="1:14">
      <c r="A15623" t="s">
        <v>32142</v>
      </c>
      <c r="B15623" t="s">
        <v>32143</v>
      </c>
      <c r="C15623" s="4">
        <v>3.6838733999999998E-2</v>
      </c>
      <c r="D15623" s="4">
        <v>0.114893393</v>
      </c>
      <c r="E15623" s="4">
        <v>1.8907884E-2</v>
      </c>
      <c r="F15623" s="4">
        <v>0.39622640199999998</v>
      </c>
      <c r="G15623" s="4">
        <v>0.78204501400000004</v>
      </c>
      <c r="H15623" s="4">
        <v>5.6937159999999997E-3</v>
      </c>
      <c r="I15623" s="4">
        <v>0.466777257</v>
      </c>
      <c r="J15623" s="4">
        <v>0.81998402100000001</v>
      </c>
      <c r="K15623" s="4">
        <v>-6.5708440000000002E-3</v>
      </c>
      <c r="L15623" s="4">
        <v>2.8791871E-2</v>
      </c>
      <c r="M15623" s="4">
        <v>0.111995883</v>
      </c>
      <c r="N15623" s="4">
        <v>-1.8059182E-2</v>
      </c>
    </row>
    <row r="15624" spans="1:14">
      <c r="A15624" t="s">
        <v>32144</v>
      </c>
      <c r="B15624" t="s">
        <v>32145</v>
      </c>
      <c r="C15624" s="4">
        <v>2.1923619999999998E-3</v>
      </c>
      <c r="D15624" s="4">
        <v>1.8752504E-2</v>
      </c>
      <c r="E15624" s="4">
        <v>2.7417829000000001E-2</v>
      </c>
      <c r="F15624" s="4">
        <v>9.7507769999999994E-2</v>
      </c>
      <c r="G15624" s="4">
        <v>0.54160957200000004</v>
      </c>
      <c r="H15624" s="4">
        <v>-1.1002509000000001E-2</v>
      </c>
      <c r="I15624" s="4">
        <v>0.73981670700000002</v>
      </c>
      <c r="J15624" s="4">
        <v>0.92342660200000004</v>
      </c>
      <c r="K15624" s="4">
        <v>2.9691259999999999E-3</v>
      </c>
      <c r="L15624" s="4">
        <v>1.7610539000000001E-2</v>
      </c>
      <c r="M15624" s="4">
        <v>8.5922049E-2</v>
      </c>
      <c r="N15624" s="4">
        <v>-1.9405954E-2</v>
      </c>
    </row>
    <row r="15625" spans="1:14">
      <c r="A15625" t="s">
        <v>32146</v>
      </c>
      <c r="B15625" t="s">
        <v>32147</v>
      </c>
      <c r="C15625" s="4">
        <v>9.2515800000000004E-4</v>
      </c>
      <c r="D15625" s="4">
        <v>1.0891022E-2</v>
      </c>
      <c r="E15625" s="4">
        <v>-2.9998372999999998E-2</v>
      </c>
      <c r="F15625" s="4">
        <v>0.27496874399999999</v>
      </c>
      <c r="G15625" s="4">
        <v>0.697272899</v>
      </c>
      <c r="H15625" s="4">
        <v>7.3414209999999999E-3</v>
      </c>
      <c r="I15625" s="4">
        <v>1.8285981999999999E-2</v>
      </c>
      <c r="J15625" s="4">
        <v>0.291998759</v>
      </c>
      <c r="K15625" s="4">
        <v>2.1316211000000002E-2</v>
      </c>
      <c r="L15625" s="4">
        <v>0.86784264799999999</v>
      </c>
      <c r="M15625" s="4">
        <v>0.92344656199999997</v>
      </c>
      <c r="N15625" s="4">
        <v>1.3797289999999999E-3</v>
      </c>
    </row>
    <row r="15626" spans="1:14">
      <c r="A15626" t="s">
        <v>32148</v>
      </c>
      <c r="B15626" t="s">
        <v>32149</v>
      </c>
      <c r="C15626" s="4">
        <v>0.117024507</v>
      </c>
      <c r="D15626" s="4">
        <v>0.251939199</v>
      </c>
      <c r="E15626" s="4">
        <v>-1.4153358E-2</v>
      </c>
      <c r="F15626" s="4">
        <v>4.3750984E-2</v>
      </c>
      <c r="G15626" s="4">
        <v>0.45794542500000002</v>
      </c>
      <c r="H15626" s="4">
        <v>1.3467488999999999E-2</v>
      </c>
      <c r="I15626" s="4">
        <v>0.22596896</v>
      </c>
      <c r="J15626" s="4">
        <v>0.663177778</v>
      </c>
      <c r="K15626" s="4">
        <v>-1.0888695E-2</v>
      </c>
      <c r="L15626" s="4">
        <v>0.15997998099999999</v>
      </c>
      <c r="M15626" s="4">
        <v>0.32164667699999999</v>
      </c>
      <c r="N15626" s="4">
        <v>1.1574844000000001E-2</v>
      </c>
    </row>
    <row r="15627" spans="1:14">
      <c r="A15627" t="s">
        <v>32150</v>
      </c>
      <c r="B15627" t="s">
        <v>32151</v>
      </c>
      <c r="C15627" s="4">
        <v>5.279784E-3</v>
      </c>
      <c r="D15627" s="4">
        <v>3.2379880999999999E-2</v>
      </c>
      <c r="E15627" s="4">
        <v>2.5200480000000001E-2</v>
      </c>
      <c r="F15627" s="4">
        <v>0.59181440699999999</v>
      </c>
      <c r="G15627" s="4">
        <v>0.87655069299999999</v>
      </c>
      <c r="H15627" s="4">
        <v>-3.5941879999999999E-3</v>
      </c>
      <c r="I15627" s="4">
        <v>0.77160538899999997</v>
      </c>
      <c r="J15627" s="4">
        <v>0.93663983699999998</v>
      </c>
      <c r="K15627" s="4">
        <v>-2.6177219999999998E-3</v>
      </c>
      <c r="L15627" s="4">
        <v>2.1145645000000001E-2</v>
      </c>
      <c r="M15627" s="4">
        <v>9.4734595000000005E-2</v>
      </c>
      <c r="N15627" s="4">
        <v>-1.9012595E-2</v>
      </c>
    </row>
    <row r="15628" spans="1:14">
      <c r="A15628" t="s">
        <v>32152</v>
      </c>
      <c r="B15628" t="s">
        <v>32153</v>
      </c>
      <c r="C15628" s="4">
        <v>0.64214515000000005</v>
      </c>
      <c r="D15628" s="4">
        <v>0.77745225100000004</v>
      </c>
      <c r="E15628" s="4">
        <v>-4.2324570000000002E-3</v>
      </c>
      <c r="F15628" s="4">
        <v>8.4262327999999997E-2</v>
      </c>
      <c r="G15628" s="4">
        <v>0.51872800200000002</v>
      </c>
      <c r="H15628" s="4">
        <v>1.1625628000000001E-2</v>
      </c>
      <c r="I15628" s="4">
        <v>0.90899101199999999</v>
      </c>
      <c r="J15628" s="4">
        <v>0.98001773400000003</v>
      </c>
      <c r="K15628" s="4">
        <v>1.0365890000000001E-3</v>
      </c>
      <c r="L15628" s="4">
        <v>0.30992388799999998</v>
      </c>
      <c r="M15628" s="4">
        <v>0.48867279200000002</v>
      </c>
      <c r="N15628" s="4">
        <v>-8.4326769999999995E-3</v>
      </c>
    </row>
    <row r="15629" spans="1:14">
      <c r="A15629" t="s">
        <v>32154</v>
      </c>
      <c r="B15629" t="s">
        <v>32155</v>
      </c>
      <c r="C15629" s="4">
        <v>0.36972732200000002</v>
      </c>
      <c r="D15629" s="4">
        <v>0.54739771299999995</v>
      </c>
      <c r="E15629" s="4">
        <v>8.0888079999999994E-3</v>
      </c>
      <c r="F15629" s="4">
        <v>0.449632421</v>
      </c>
      <c r="G15629" s="4">
        <v>0.81047817</v>
      </c>
      <c r="H15629" s="4">
        <v>5.0457480000000001E-3</v>
      </c>
      <c r="I15629" s="4">
        <v>0.76368128199999996</v>
      </c>
      <c r="J15629" s="4">
        <v>0.93352261700000005</v>
      </c>
      <c r="K15629" s="4">
        <v>-2.6998320000000001E-3</v>
      </c>
      <c r="L15629" s="4">
        <v>0.20396335299999999</v>
      </c>
      <c r="M15629" s="4">
        <v>0.37251177400000002</v>
      </c>
      <c r="N15629" s="4">
        <v>-1.0445723000000001E-2</v>
      </c>
    </row>
    <row r="15630" spans="1:14">
      <c r="A15630" t="s">
        <v>32156</v>
      </c>
      <c r="B15630" t="s">
        <v>32157</v>
      </c>
      <c r="C15630" s="4">
        <v>2.9915924E-2</v>
      </c>
      <c r="D15630" s="4">
        <v>0.100187441</v>
      </c>
      <c r="E15630" s="4">
        <v>-1.9657429000000001E-2</v>
      </c>
      <c r="F15630" s="4">
        <v>2.8864915000000001E-2</v>
      </c>
      <c r="G15630" s="4">
        <v>0.42561439699999998</v>
      </c>
      <c r="H15630" s="4">
        <v>1.4641536E-2</v>
      </c>
      <c r="I15630" s="4">
        <v>0.312520458</v>
      </c>
      <c r="J15630" s="4">
        <v>0.72865996899999996</v>
      </c>
      <c r="K15630" s="4">
        <v>-9.1148129999999994E-3</v>
      </c>
      <c r="L15630" s="4">
        <v>8.7061412000000005E-2</v>
      </c>
      <c r="M15630" s="4">
        <v>0.219244508</v>
      </c>
      <c r="N15630" s="4">
        <v>1.4138766000000001E-2</v>
      </c>
    </row>
    <row r="15631" spans="1:14">
      <c r="A15631" t="s">
        <v>32158</v>
      </c>
      <c r="B15631" t="s">
        <v>32159</v>
      </c>
      <c r="C15631" s="4">
        <v>1.8071101999999999E-2</v>
      </c>
      <c r="D15631" s="4">
        <v>7.1858715000000004E-2</v>
      </c>
      <c r="E15631" s="4">
        <v>2.1327089E-2</v>
      </c>
      <c r="F15631" s="4">
        <v>0.14429757700000001</v>
      </c>
      <c r="G15631" s="4">
        <v>0.59153186300000005</v>
      </c>
      <c r="H15631" s="4">
        <v>9.7582350000000005E-3</v>
      </c>
      <c r="I15631" s="4">
        <v>0.21007432600000001</v>
      </c>
      <c r="J15631" s="4">
        <v>0.649548711</v>
      </c>
      <c r="K15631" s="4">
        <v>-1.1272033000000001E-2</v>
      </c>
      <c r="L15631" s="4">
        <v>1.5839323999999998E-2</v>
      </c>
      <c r="M15631" s="4">
        <v>8.1067130000000001E-2</v>
      </c>
      <c r="N15631" s="4">
        <v>-1.98493E-2</v>
      </c>
    </row>
    <row r="15632" spans="1:14">
      <c r="A15632" t="s">
        <v>32160</v>
      </c>
      <c r="B15632" t="s">
        <v>32161</v>
      </c>
      <c r="C15632" s="4">
        <v>0.34475604999999998</v>
      </c>
      <c r="D15632" s="4">
        <v>0.52308816000000002</v>
      </c>
      <c r="E15632" s="4">
        <v>-8.5531640000000003E-3</v>
      </c>
      <c r="F15632" s="4">
        <v>4.6085684000000002E-2</v>
      </c>
      <c r="G15632" s="4">
        <v>0.45794542500000002</v>
      </c>
      <c r="H15632" s="4">
        <v>1.3348425000000001E-2</v>
      </c>
      <c r="I15632" s="4">
        <v>0.98854288800000001</v>
      </c>
      <c r="J15632" s="4">
        <v>0.99790245099999997</v>
      </c>
      <c r="K15632" s="4">
        <v>-1.2946E-4</v>
      </c>
      <c r="L15632" s="4">
        <v>0.57221639000000002</v>
      </c>
      <c r="M15632" s="4">
        <v>0.71616519700000003</v>
      </c>
      <c r="N15632" s="4">
        <v>-4.6644E-3</v>
      </c>
    </row>
    <row r="15633" spans="1:14">
      <c r="A15633" t="s">
        <v>32162</v>
      </c>
      <c r="B15633" t="s">
        <v>32163</v>
      </c>
      <c r="C15633" s="4">
        <v>0.45778366199999998</v>
      </c>
      <c r="D15633" s="4">
        <v>0.63070254000000003</v>
      </c>
      <c r="E15633" s="4">
        <v>6.6025600000000004E-3</v>
      </c>
      <c r="F15633" s="4">
        <v>0.26595350400000001</v>
      </c>
      <c r="G15633" s="4">
        <v>0.69044230299999998</v>
      </c>
      <c r="H15633" s="4">
        <v>7.3187629999999998E-3</v>
      </c>
      <c r="I15633" s="4">
        <v>4.0144865000000002E-2</v>
      </c>
      <c r="J15633" s="4">
        <v>0.37354394200000002</v>
      </c>
      <c r="K15633" s="4">
        <v>-1.8145369000000001E-2</v>
      </c>
      <c r="L15633" s="4">
        <v>0.60409871199999998</v>
      </c>
      <c r="M15633" s="4">
        <v>0.74130032800000001</v>
      </c>
      <c r="N15633" s="4">
        <v>4.2059030000000004E-3</v>
      </c>
    </row>
    <row r="15634" spans="1:14">
      <c r="A15634" t="s">
        <v>32164</v>
      </c>
      <c r="B15634" t="s">
        <v>32165</v>
      </c>
      <c r="C15634" s="4">
        <v>0.98426272299999995</v>
      </c>
      <c r="D15634" s="4">
        <v>0.99216067299999999</v>
      </c>
      <c r="E15634" s="4">
        <v>1.7914800000000001E-4</v>
      </c>
      <c r="F15634" s="4">
        <v>0.47308257500000001</v>
      </c>
      <c r="G15634" s="4">
        <v>0.82486782000000003</v>
      </c>
      <c r="H15634" s="4">
        <v>4.8214319999999996E-3</v>
      </c>
      <c r="I15634" s="4">
        <v>0.334795709</v>
      </c>
      <c r="J15634" s="4">
        <v>0.74067394499999994</v>
      </c>
      <c r="K15634" s="4">
        <v>8.7181770000000006E-3</v>
      </c>
      <c r="L15634" s="4">
        <v>9.7414156000000002E-2</v>
      </c>
      <c r="M15634" s="4">
        <v>0.23542359600000001</v>
      </c>
      <c r="N15634" s="4">
        <v>-1.3717721E-2</v>
      </c>
    </row>
    <row r="15635" spans="1:14">
      <c r="A15635" t="s">
        <v>32166</v>
      </c>
      <c r="B15635" t="s">
        <v>32167</v>
      </c>
      <c r="C15635" s="4">
        <v>7.7097440000000001E-3</v>
      </c>
      <c r="D15635" s="4">
        <v>4.1225821000000003E-2</v>
      </c>
      <c r="E15635" s="4">
        <v>2.4068434999999999E-2</v>
      </c>
      <c r="F15635" s="4">
        <v>0.897558615</v>
      </c>
      <c r="G15635" s="4">
        <v>0.97342865000000001</v>
      </c>
      <c r="H15635" s="4">
        <v>8.62735E-4</v>
      </c>
      <c r="I15635" s="4">
        <v>0.380618597</v>
      </c>
      <c r="J15635" s="4">
        <v>0.77214603800000003</v>
      </c>
      <c r="K15635" s="4">
        <v>-7.9017849999999997E-3</v>
      </c>
      <c r="L15635" s="4">
        <v>3.8575714999999997E-2</v>
      </c>
      <c r="M15635" s="4">
        <v>0.13303697</v>
      </c>
      <c r="N15635" s="4">
        <v>-1.7060243999999999E-2</v>
      </c>
    </row>
    <row r="15636" spans="1:14">
      <c r="A15636" t="s">
        <v>32168</v>
      </c>
      <c r="B15636" t="s">
        <v>32169</v>
      </c>
      <c r="C15636" s="4">
        <v>0.457015632</v>
      </c>
      <c r="D15636" s="4">
        <v>0.63001925299999995</v>
      </c>
      <c r="E15636" s="4">
        <v>6.6913900000000002E-3</v>
      </c>
      <c r="F15636" s="4">
        <v>0.55459287999999995</v>
      </c>
      <c r="G15636" s="4">
        <v>0.86047630799999997</v>
      </c>
      <c r="H15636" s="4">
        <v>-3.9343160000000002E-3</v>
      </c>
      <c r="I15636" s="4">
        <v>0.52858390300000002</v>
      </c>
      <c r="J15636" s="4">
        <v>0.84841029700000004</v>
      </c>
      <c r="K15636" s="4">
        <v>5.6445150000000001E-3</v>
      </c>
      <c r="L15636" s="4">
        <v>0.30561413700000001</v>
      </c>
      <c r="M15636" s="4">
        <v>0.48451677900000001</v>
      </c>
      <c r="N15636" s="4">
        <v>-8.4050779999999999E-3</v>
      </c>
    </row>
    <row r="15637" spans="1:14">
      <c r="A15637" t="s">
        <v>32170</v>
      </c>
      <c r="B15637" t="s">
        <v>32171</v>
      </c>
      <c r="C15637" s="4">
        <v>0.268476514</v>
      </c>
      <c r="D15637" s="4">
        <v>0.44301494600000002</v>
      </c>
      <c r="E15637" s="4">
        <v>-1.0055527999999999E-2</v>
      </c>
      <c r="F15637" s="4">
        <v>0.70763759800000003</v>
      </c>
      <c r="G15637" s="4">
        <v>0.91702114999999995</v>
      </c>
      <c r="H15637" s="4">
        <v>-2.522931E-3</v>
      </c>
      <c r="I15637" s="4">
        <v>0.90585058699999998</v>
      </c>
      <c r="J15637" s="4">
        <v>0.979814929</v>
      </c>
      <c r="K15637" s="4">
        <v>1.0704390000000001E-3</v>
      </c>
      <c r="L15637" s="4">
        <v>0.16451371100000001</v>
      </c>
      <c r="M15637" s="4">
        <v>0.32737720100000001</v>
      </c>
      <c r="N15637" s="4">
        <v>1.1518268E-2</v>
      </c>
    </row>
    <row r="15638" spans="1:14">
      <c r="A15638" t="s">
        <v>32172</v>
      </c>
      <c r="B15638" t="s">
        <v>32173</v>
      </c>
      <c r="C15638" s="4">
        <v>3.9524929999999996E-3</v>
      </c>
      <c r="D15638" s="4">
        <v>2.7135095000000001E-2</v>
      </c>
      <c r="E15638" s="4">
        <v>2.6096033000000001E-2</v>
      </c>
      <c r="F15638" s="4">
        <v>0.43193772000000002</v>
      </c>
      <c r="G15638" s="4">
        <v>0.80119601200000001</v>
      </c>
      <c r="H15638" s="4">
        <v>-5.2802350000000003E-3</v>
      </c>
      <c r="I15638" s="4">
        <v>0.94354229599999995</v>
      </c>
      <c r="J15638" s="4">
        <v>0.98825782500000003</v>
      </c>
      <c r="K15638" s="4">
        <v>6.4025099999999999E-4</v>
      </c>
      <c r="L15638" s="4">
        <v>9.3480520000000008E-3</v>
      </c>
      <c r="M15638" s="4">
        <v>6.1308995999999998E-2</v>
      </c>
      <c r="N15638" s="4">
        <v>-2.1477277999999999E-2</v>
      </c>
    </row>
    <row r="15639" spans="1:14">
      <c r="A15639" t="s">
        <v>32174</v>
      </c>
      <c r="B15639" t="s">
        <v>32175</v>
      </c>
      <c r="C15639" s="4">
        <v>4.3317149999999999E-3</v>
      </c>
      <c r="D15639" s="4">
        <v>2.8674277000000001E-2</v>
      </c>
      <c r="E15639" s="4">
        <v>2.5566386E-2</v>
      </c>
      <c r="F15639" s="4">
        <v>0.138395834</v>
      </c>
      <c r="G15639" s="4">
        <v>0.58514250199999995</v>
      </c>
      <c r="H15639" s="4">
        <v>-9.8470940000000007E-3</v>
      </c>
      <c r="I15639" s="4">
        <v>0.34368322200000001</v>
      </c>
      <c r="J15639" s="4">
        <v>0.74522927999999999</v>
      </c>
      <c r="K15639" s="4">
        <v>8.4691790000000003E-3</v>
      </c>
      <c r="L15639" s="4">
        <v>3.0556329999999999E-3</v>
      </c>
      <c r="M15639" s="4">
        <v>3.8512761E-2</v>
      </c>
      <c r="N15639" s="4">
        <v>-2.4205808999999998E-2</v>
      </c>
    </row>
    <row r="15640" spans="1:14">
      <c r="A15640" t="s">
        <v>32176</v>
      </c>
      <c r="B15640" t="s">
        <v>32177</v>
      </c>
      <c r="C15640" s="4">
        <v>1.3040832E-2</v>
      </c>
      <c r="D15640" s="4">
        <v>5.8007364999999998E-2</v>
      </c>
      <c r="E15640" s="4">
        <v>2.2348761000000002E-2</v>
      </c>
      <c r="F15640" s="4">
        <v>0.29108625900000001</v>
      </c>
      <c r="G15640" s="4">
        <v>0.71019418700000003</v>
      </c>
      <c r="H15640" s="4">
        <v>-7.0453950000000003E-3</v>
      </c>
      <c r="I15640" s="4">
        <v>0.32783126000000001</v>
      </c>
      <c r="J15640" s="4">
        <v>0.736395311</v>
      </c>
      <c r="K15640" s="4">
        <v>8.7850399999999992E-3</v>
      </c>
      <c r="L15640" s="4">
        <v>3.298184E-3</v>
      </c>
      <c r="M15640" s="4">
        <v>3.9570885E-2</v>
      </c>
      <c r="N15640" s="4">
        <v>-2.4106332000000001E-2</v>
      </c>
    </row>
    <row r="15641" spans="1:14">
      <c r="A15641" t="s">
        <v>32178</v>
      </c>
      <c r="B15641" t="s">
        <v>32179</v>
      </c>
      <c r="C15641" s="4">
        <v>3.9102549999999996E-3</v>
      </c>
      <c r="D15641" s="4">
        <v>2.6967377000000001E-2</v>
      </c>
      <c r="E15641" s="4">
        <v>2.5875523000000001E-2</v>
      </c>
      <c r="F15641" s="4">
        <v>0.14189770199999999</v>
      </c>
      <c r="G15641" s="4">
        <v>0.58918246500000004</v>
      </c>
      <c r="H15641" s="4">
        <v>-9.768433E-3</v>
      </c>
      <c r="I15641" s="4">
        <v>0.35204090300000002</v>
      </c>
      <c r="J15641" s="4">
        <v>0.751017504</v>
      </c>
      <c r="K15641" s="4">
        <v>8.3303579999999995E-3</v>
      </c>
      <c r="L15641" s="4">
        <v>2.7863060000000001E-3</v>
      </c>
      <c r="M15641" s="4">
        <v>3.7271824000000002E-2</v>
      </c>
      <c r="N15641" s="4">
        <v>-2.4455145000000001E-2</v>
      </c>
    </row>
    <row r="15642" spans="1:14">
      <c r="A15642" t="s">
        <v>32180</v>
      </c>
      <c r="B15642" t="s">
        <v>32181</v>
      </c>
      <c r="C15642" s="4">
        <v>0.84811554499999997</v>
      </c>
      <c r="D15642" s="4">
        <v>0.91506826799999996</v>
      </c>
      <c r="E15642" s="4">
        <v>-1.74255E-3</v>
      </c>
      <c r="F15642" s="4">
        <v>0.52765087600000005</v>
      </c>
      <c r="G15642" s="4">
        <v>0.84941434900000001</v>
      </c>
      <c r="H15642" s="4">
        <v>4.2520809999999996E-3</v>
      </c>
      <c r="I15642" s="4">
        <v>0.58844397000000004</v>
      </c>
      <c r="J15642" s="4">
        <v>0.86960081099999997</v>
      </c>
      <c r="K15642" s="4">
        <v>-4.9007749999999996E-3</v>
      </c>
      <c r="L15642" s="4">
        <v>0.77392696400000005</v>
      </c>
      <c r="M15642" s="4">
        <v>0.86478575499999999</v>
      </c>
      <c r="N15642" s="4">
        <v>2.3836619999999999E-3</v>
      </c>
    </row>
    <row r="15643" spans="1:14">
      <c r="A15643" t="s">
        <v>32182</v>
      </c>
      <c r="B15643" t="s">
        <v>32183</v>
      </c>
      <c r="C15643" s="4">
        <v>0.515925364</v>
      </c>
      <c r="D15643" s="4">
        <v>0.67805051599999999</v>
      </c>
      <c r="E15643" s="4">
        <v>-5.9485700000000002E-3</v>
      </c>
      <c r="F15643" s="4">
        <v>0.202151514</v>
      </c>
      <c r="G15643" s="4">
        <v>0.64905727999999996</v>
      </c>
      <c r="H15643" s="4">
        <v>8.6392220000000002E-3</v>
      </c>
      <c r="I15643" s="4">
        <v>0.31403826200000001</v>
      </c>
      <c r="J15643" s="4">
        <v>0.72982192599999995</v>
      </c>
      <c r="K15643" s="4">
        <v>-9.1760680000000008E-3</v>
      </c>
      <c r="L15643" s="4">
        <v>0.43792070500000002</v>
      </c>
      <c r="M15643" s="4">
        <v>0.60771925699999996</v>
      </c>
      <c r="N15643" s="4">
        <v>6.4781709999999996E-3</v>
      </c>
    </row>
    <row r="15644" spans="1:14">
      <c r="A15644" t="s">
        <v>32184</v>
      </c>
      <c r="B15644" t="s">
        <v>32185</v>
      </c>
      <c r="C15644" s="4">
        <v>0.72927966499999997</v>
      </c>
      <c r="D15644" s="4">
        <v>0.83901583499999999</v>
      </c>
      <c r="E15644" s="4">
        <v>3.103728E-3</v>
      </c>
      <c r="F15644" s="4">
        <v>0.29116717800000003</v>
      </c>
      <c r="G15644" s="4">
        <v>0.71019418700000003</v>
      </c>
      <c r="H15644" s="4">
        <v>-7.0031090000000004E-3</v>
      </c>
      <c r="I15644" s="4">
        <v>0.791018997</v>
      </c>
      <c r="J15644" s="4">
        <v>0.94255086600000004</v>
      </c>
      <c r="K15644" s="4">
        <v>-2.36594E-3</v>
      </c>
      <c r="L15644" s="4">
        <v>0.44366043300000002</v>
      </c>
      <c r="M15644" s="4">
        <v>0.61271043000000003</v>
      </c>
      <c r="N15644" s="4">
        <v>6.2649289999999998E-3</v>
      </c>
    </row>
    <row r="15645" spans="1:14">
      <c r="A15645" t="s">
        <v>32186</v>
      </c>
      <c r="B15645" t="s">
        <v>32187</v>
      </c>
      <c r="C15645" s="4">
        <v>0.321121457</v>
      </c>
      <c r="D15645" s="4">
        <v>0.499765501</v>
      </c>
      <c r="E15645" s="4">
        <v>8.9429499999999999E-3</v>
      </c>
      <c r="F15645" s="4">
        <v>1.2959656999999999E-2</v>
      </c>
      <c r="G15645" s="4">
        <v>0.39046482500000002</v>
      </c>
      <c r="H15645" s="4">
        <v>1.6545513000000001E-2</v>
      </c>
      <c r="I15645" s="4">
        <v>4.8619571E-2</v>
      </c>
      <c r="J15645" s="4">
        <v>0.39841993599999997</v>
      </c>
      <c r="K15645" s="4">
        <v>-1.7677518999999999E-2</v>
      </c>
      <c r="L15645" s="4">
        <v>0.340346386</v>
      </c>
      <c r="M15645" s="4">
        <v>0.51832529599999999</v>
      </c>
      <c r="N15645" s="4">
        <v>-7.8390649999999992E-3</v>
      </c>
    </row>
    <row r="15646" spans="1:14">
      <c r="A15646" t="s">
        <v>32188</v>
      </c>
      <c r="B15646" t="s">
        <v>32189</v>
      </c>
      <c r="C15646" s="4">
        <v>1.8759290000000001E-2</v>
      </c>
      <c r="D15646" s="4">
        <v>7.3874958000000004E-2</v>
      </c>
      <c r="E15646" s="4">
        <v>2.1171908E-2</v>
      </c>
      <c r="F15646" s="4">
        <v>0.13282936200000001</v>
      </c>
      <c r="G15646" s="4">
        <v>0.57846080600000005</v>
      </c>
      <c r="H15646" s="4">
        <v>1.0031195999999999E-2</v>
      </c>
      <c r="I15646" s="4">
        <v>4.9092030000000002E-2</v>
      </c>
      <c r="J15646" s="4">
        <v>0.39911482700000001</v>
      </c>
      <c r="K15646" s="4">
        <v>-1.7657753000000002E-2</v>
      </c>
      <c r="L15646" s="4">
        <v>9.8588419999999996E-2</v>
      </c>
      <c r="M15646" s="4">
        <v>0.236830761</v>
      </c>
      <c r="N15646" s="4">
        <v>-1.3584390999999999E-2</v>
      </c>
    </row>
    <row r="15647" spans="1:14">
      <c r="A15647" t="s">
        <v>32190</v>
      </c>
      <c r="B15647" t="s">
        <v>32191</v>
      </c>
      <c r="C15647" s="4">
        <v>0.75848749599999998</v>
      </c>
      <c r="D15647" s="4">
        <v>0.85896205000000003</v>
      </c>
      <c r="E15647" s="4">
        <v>-2.7937259999999998E-3</v>
      </c>
      <c r="F15647" s="4">
        <v>1.9227828999999998E-2</v>
      </c>
      <c r="G15647" s="4">
        <v>0.40560898299999998</v>
      </c>
      <c r="H15647" s="4">
        <v>1.5712547E-2</v>
      </c>
      <c r="I15647" s="4">
        <v>0.49876639699999997</v>
      </c>
      <c r="J15647" s="4">
        <v>0.83485762100000005</v>
      </c>
      <c r="K15647" s="4">
        <v>6.1181830000000001E-3</v>
      </c>
      <c r="L15647" s="4">
        <v>2.1329688999999999E-2</v>
      </c>
      <c r="M15647" s="4">
        <v>9.5086064999999997E-2</v>
      </c>
      <c r="N15647" s="4">
        <v>-1.9044405E-2</v>
      </c>
    </row>
    <row r="15648" spans="1:14">
      <c r="A15648" t="s">
        <v>32192</v>
      </c>
      <c r="B15648" t="s">
        <v>32193</v>
      </c>
      <c r="C15648" s="4">
        <v>0.91006764600000001</v>
      </c>
      <c r="D15648" s="4">
        <v>0.951511738</v>
      </c>
      <c r="E15648" s="4">
        <v>-1.0351970000000001E-3</v>
      </c>
      <c r="F15648" s="4">
        <v>0.83992775500000005</v>
      </c>
      <c r="G15648" s="4">
        <v>0.95711026600000004</v>
      </c>
      <c r="H15648" s="4">
        <v>1.369917E-3</v>
      </c>
      <c r="I15648" s="4">
        <v>0.52819398799999995</v>
      </c>
      <c r="J15648" s="4">
        <v>0.84841029700000004</v>
      </c>
      <c r="K15648" s="4">
        <v>5.7544370000000003E-3</v>
      </c>
      <c r="L15648" s="4">
        <v>0.46613616800000002</v>
      </c>
      <c r="M15648" s="4">
        <v>0.63232079299999999</v>
      </c>
      <c r="N15648" s="4">
        <v>-6.0909249999999996E-3</v>
      </c>
    </row>
    <row r="15649" spans="1:14">
      <c r="A15649" t="s">
        <v>32194</v>
      </c>
      <c r="B15649" t="s">
        <v>32195</v>
      </c>
      <c r="C15649" s="4">
        <v>0.307959659</v>
      </c>
      <c r="D15649" s="4">
        <v>0.48614317299999998</v>
      </c>
      <c r="E15649" s="4">
        <v>-9.2104639999999998E-3</v>
      </c>
      <c r="F15649" s="4">
        <v>0.72673213400000003</v>
      </c>
      <c r="G15649" s="4">
        <v>0.92244331700000004</v>
      </c>
      <c r="H15649" s="4">
        <v>2.3372039999999998E-3</v>
      </c>
      <c r="I15649" s="4">
        <v>0.207729997</v>
      </c>
      <c r="J15649" s="4">
        <v>0.64739387199999998</v>
      </c>
      <c r="K15649" s="4">
        <v>-1.1328898E-2</v>
      </c>
      <c r="L15649" s="4">
        <v>2.6895153000000002E-2</v>
      </c>
      <c r="M15649" s="4">
        <v>0.107879617</v>
      </c>
      <c r="N15649" s="4">
        <v>1.8211208999999999E-2</v>
      </c>
    </row>
    <row r="15650" spans="1:14">
      <c r="A15650" t="s">
        <v>32196</v>
      </c>
      <c r="B15650" t="s">
        <v>32197</v>
      </c>
      <c r="C15650" s="4">
        <v>2.2206449999999998E-3</v>
      </c>
      <c r="D15650" s="4">
        <v>1.8868205999999998E-2</v>
      </c>
      <c r="E15650" s="4">
        <v>2.7567135999999999E-2</v>
      </c>
      <c r="F15650" s="4">
        <v>0.59921618899999995</v>
      </c>
      <c r="G15650" s="4">
        <v>0.878929234</v>
      </c>
      <c r="H15650" s="4">
        <v>-3.5157669999999999E-3</v>
      </c>
      <c r="I15650" s="4">
        <v>0.83600989199999998</v>
      </c>
      <c r="J15650" s="4">
        <v>0.95775908399999998</v>
      </c>
      <c r="K15650" s="4">
        <v>-1.863137E-3</v>
      </c>
      <c r="L15650" s="4">
        <v>6.913265E-3</v>
      </c>
      <c r="M15650" s="4">
        <v>5.4635753000000002E-2</v>
      </c>
      <c r="N15650" s="4">
        <v>-2.2216838999999999E-2</v>
      </c>
    </row>
    <row r="15651" spans="1:14">
      <c r="A15651" t="s">
        <v>32198</v>
      </c>
      <c r="B15651" t="s">
        <v>32199</v>
      </c>
      <c r="C15651" s="4">
        <v>0.128242048</v>
      </c>
      <c r="D15651" s="4">
        <v>0.26787053500000002</v>
      </c>
      <c r="E15651" s="4">
        <v>1.3687733000000001E-2</v>
      </c>
      <c r="F15651" s="4">
        <v>8.3992840999999999E-2</v>
      </c>
      <c r="G15651" s="4">
        <v>0.51872800200000002</v>
      </c>
      <c r="H15651" s="4">
        <v>1.1504599000000001E-2</v>
      </c>
      <c r="I15651" s="4">
        <v>0.11211623599999999</v>
      </c>
      <c r="J15651" s="4">
        <v>0.52695574099999998</v>
      </c>
      <c r="K15651" s="4">
        <v>-1.4232303E-2</v>
      </c>
      <c r="L15651" s="4">
        <v>0.180677854</v>
      </c>
      <c r="M15651" s="4">
        <v>0.346048368</v>
      </c>
      <c r="N15651" s="4">
        <v>-1.0989403999999999E-2</v>
      </c>
    </row>
    <row r="15652" spans="1:14">
      <c r="A15652" t="s">
        <v>32200</v>
      </c>
      <c r="B15652" t="s">
        <v>32201</v>
      </c>
      <c r="C15652" s="4">
        <v>0.71716680799999999</v>
      </c>
      <c r="D15652" s="4">
        <v>0.830859609</v>
      </c>
      <c r="E15652" s="4">
        <v>-3.278783E-3</v>
      </c>
      <c r="F15652" s="4">
        <v>1.4922398E-2</v>
      </c>
      <c r="G15652" s="4">
        <v>0.39243779600000001</v>
      </c>
      <c r="H15652" s="4">
        <v>1.6272608000000001E-2</v>
      </c>
      <c r="I15652" s="4">
        <v>0.49604088499999999</v>
      </c>
      <c r="J15652" s="4">
        <v>0.83424649399999995</v>
      </c>
      <c r="K15652" s="4">
        <v>-6.1334060000000001E-3</v>
      </c>
      <c r="L15652" s="4">
        <v>0.40507488899999999</v>
      </c>
      <c r="M15652" s="4">
        <v>0.58002969000000004</v>
      </c>
      <c r="N15652" s="4">
        <v>-6.8721829999999996E-3</v>
      </c>
    </row>
    <row r="15653" spans="1:14">
      <c r="A15653" t="s">
        <v>32202</v>
      </c>
      <c r="B15653" t="s">
        <v>32203</v>
      </c>
      <c r="C15653" s="4">
        <v>0.94953622900000001</v>
      </c>
      <c r="D15653" s="4">
        <v>0.97380782799999999</v>
      </c>
      <c r="E15653" s="4">
        <v>5.8965199999999997E-4</v>
      </c>
      <c r="F15653" s="4">
        <v>1.2623115000000001E-2</v>
      </c>
      <c r="G15653" s="4">
        <v>0.39046482500000002</v>
      </c>
      <c r="H15653" s="4">
        <v>1.7160221999999999E-2</v>
      </c>
      <c r="I15653" s="4">
        <v>0.86396122799999997</v>
      </c>
      <c r="J15653" s="4">
        <v>0.96762393199999996</v>
      </c>
      <c r="K15653" s="4">
        <v>1.5891830000000001E-3</v>
      </c>
      <c r="L15653" s="4">
        <v>2.2492921999999999E-2</v>
      </c>
      <c r="M15653" s="4">
        <v>9.7640005000000002E-2</v>
      </c>
      <c r="N15653" s="4">
        <v>-1.935663E-2</v>
      </c>
    </row>
    <row r="15654" spans="1:14">
      <c r="A15654" t="s">
        <v>32204</v>
      </c>
      <c r="B15654" t="s">
        <v>32205</v>
      </c>
      <c r="C15654" s="4">
        <v>4.1796518999999997E-2</v>
      </c>
      <c r="D15654" s="4">
        <v>0.125111685</v>
      </c>
      <c r="E15654" s="4">
        <v>1.8557318999999999E-2</v>
      </c>
      <c r="F15654" s="4">
        <v>0.30271326700000001</v>
      </c>
      <c r="G15654" s="4">
        <v>0.71714109100000001</v>
      </c>
      <c r="H15654" s="4">
        <v>6.9607239999999997E-3</v>
      </c>
      <c r="I15654" s="4">
        <v>8.7999029999999995E-3</v>
      </c>
      <c r="J15654" s="4">
        <v>0.21876937299999999</v>
      </c>
      <c r="K15654" s="4">
        <v>-2.3754887999999998E-2</v>
      </c>
      <c r="L15654" s="4">
        <v>0.82880459500000003</v>
      </c>
      <c r="M15654" s="4">
        <v>0.89926324899999999</v>
      </c>
      <c r="N15654" s="4">
        <v>-1.8005950000000001E-3</v>
      </c>
    </row>
    <row r="15655" spans="1:14">
      <c r="A15655" t="s">
        <v>32206</v>
      </c>
      <c r="B15655" t="s">
        <v>32207</v>
      </c>
      <c r="C15655" s="5">
        <v>5.66E-5</v>
      </c>
      <c r="D15655" s="4">
        <v>1.9473509999999999E-3</v>
      </c>
      <c r="E15655" s="4">
        <v>3.6071851000000002E-2</v>
      </c>
      <c r="F15655" s="4">
        <v>4.6645876000000003E-2</v>
      </c>
      <c r="G15655" s="4">
        <v>0.45998435599999998</v>
      </c>
      <c r="H15655" s="4">
        <v>-1.3245293E-2</v>
      </c>
      <c r="I15655" s="4">
        <v>0.98112043100000002</v>
      </c>
      <c r="J15655" s="4">
        <v>0.99635784400000005</v>
      </c>
      <c r="K15655" s="4">
        <v>-2.1223600000000001E-4</v>
      </c>
      <c r="L15655" s="4">
        <v>5.7258070000000003E-3</v>
      </c>
      <c r="M15655" s="4">
        <v>4.9673883000000002E-2</v>
      </c>
      <c r="N15655" s="4">
        <v>-2.2643698E-2</v>
      </c>
    </row>
    <row r="15656" spans="1:14">
      <c r="A15656" t="s">
        <v>32208</v>
      </c>
      <c r="B15656" t="s">
        <v>32209</v>
      </c>
      <c r="C15656" s="4">
        <v>1.3145751000000001E-2</v>
      </c>
      <c r="D15656" s="4">
        <v>5.8329052999999999E-2</v>
      </c>
      <c r="E15656" s="4">
        <v>2.2566164E-2</v>
      </c>
      <c r="F15656" s="4">
        <v>0.38755820499999999</v>
      </c>
      <c r="G15656" s="4">
        <v>0.777272038</v>
      </c>
      <c r="H15656" s="4">
        <v>-5.8296959999999997E-3</v>
      </c>
      <c r="I15656" s="4">
        <v>0.34085017699999998</v>
      </c>
      <c r="J15656" s="4">
        <v>0.74383879500000005</v>
      </c>
      <c r="K15656" s="4">
        <v>8.6448050000000002E-3</v>
      </c>
      <c r="L15656" s="4">
        <v>2.1845409999999999E-3</v>
      </c>
      <c r="M15656" s="4">
        <v>3.4702497999999998E-2</v>
      </c>
      <c r="N15656" s="4">
        <v>-2.5402397E-2</v>
      </c>
    </row>
    <row r="15657" spans="1:14">
      <c r="A15657" t="s">
        <v>32210</v>
      </c>
      <c r="B15657" t="s">
        <v>32211</v>
      </c>
      <c r="C15657" s="4">
        <v>1.8539868000000001E-2</v>
      </c>
      <c r="D15657" s="4">
        <v>7.3224347999999995E-2</v>
      </c>
      <c r="E15657" s="4">
        <v>2.1031438E-2</v>
      </c>
      <c r="F15657" s="4">
        <v>4.0329168999999998E-2</v>
      </c>
      <c r="G15657" s="4">
        <v>0.45458657699999999</v>
      </c>
      <c r="H15657" s="4">
        <v>-1.3558944999999999E-2</v>
      </c>
      <c r="I15657" s="4">
        <v>0.17495682300000001</v>
      </c>
      <c r="J15657" s="4">
        <v>0.60929126899999997</v>
      </c>
      <c r="K15657" s="4">
        <v>-1.2077259E-2</v>
      </c>
      <c r="L15657" s="4">
        <v>0.57373012800000001</v>
      </c>
      <c r="M15657" s="4">
        <v>0.71745036600000001</v>
      </c>
      <c r="N15657" s="4">
        <v>4.5913400000000002E-3</v>
      </c>
    </row>
    <row r="15658" spans="1:14">
      <c r="A15658" t="s">
        <v>32212</v>
      </c>
      <c r="B15658" t="s">
        <v>32213</v>
      </c>
      <c r="C15658" s="4">
        <v>0.57767617699999996</v>
      </c>
      <c r="D15658" s="4">
        <v>0.72845442299999996</v>
      </c>
      <c r="E15658" s="4">
        <v>5.0101290000000003E-3</v>
      </c>
      <c r="F15658" s="4">
        <v>0.108438246</v>
      </c>
      <c r="G15658" s="4">
        <v>0.55727538399999998</v>
      </c>
      <c r="H15658" s="4">
        <v>-1.0681191E-2</v>
      </c>
      <c r="I15658" s="4">
        <v>9.2306999000000001E-2</v>
      </c>
      <c r="J15658" s="4">
        <v>0.49250743200000002</v>
      </c>
      <c r="K15658" s="4">
        <v>1.5067044999999999E-2</v>
      </c>
      <c r="L15658" s="4">
        <v>0.25251438799999998</v>
      </c>
      <c r="M15658" s="4">
        <v>0.42791486899999998</v>
      </c>
      <c r="N15658" s="4">
        <v>-9.3881399999999997E-3</v>
      </c>
    </row>
    <row r="15659" spans="1:14">
      <c r="A15659" t="s">
        <v>32214</v>
      </c>
      <c r="B15659" t="s">
        <v>32215</v>
      </c>
      <c r="C15659" s="4">
        <v>0.62830635999999995</v>
      </c>
      <c r="D15659" s="4">
        <v>0.76642217000000001</v>
      </c>
      <c r="E15659" s="4">
        <v>4.3417839999999996E-3</v>
      </c>
      <c r="F15659" s="4">
        <v>0.24166858099999999</v>
      </c>
      <c r="G15659" s="4">
        <v>0.67472458899999999</v>
      </c>
      <c r="H15659" s="4">
        <v>-7.767787E-3</v>
      </c>
      <c r="I15659" s="4">
        <v>0.97035584500000005</v>
      </c>
      <c r="J15659" s="4">
        <v>0.99481233199999997</v>
      </c>
      <c r="K15659" s="4">
        <v>-3.3183699999999997E-4</v>
      </c>
      <c r="L15659" s="4">
        <v>0.64588655100000003</v>
      </c>
      <c r="M15659" s="4">
        <v>0.77280395000000002</v>
      </c>
      <c r="N15659" s="4">
        <v>3.758689E-3</v>
      </c>
    </row>
    <row r="15660" spans="1:14">
      <c r="A15660" t="s">
        <v>32216</v>
      </c>
      <c r="B15660" t="s">
        <v>32217</v>
      </c>
      <c r="C15660" s="4">
        <v>0.57229668600000005</v>
      </c>
      <c r="D15660" s="4">
        <v>0.72431927699999998</v>
      </c>
      <c r="E15660" s="4">
        <v>-5.1133510000000004E-3</v>
      </c>
      <c r="F15660" s="4">
        <v>0.21955659999999999</v>
      </c>
      <c r="G15660" s="4">
        <v>0.65728541299999999</v>
      </c>
      <c r="H15660" s="4">
        <v>-8.2239199999999991E-3</v>
      </c>
      <c r="I15660" s="4">
        <v>4.5749363000000001E-2</v>
      </c>
      <c r="J15660" s="4">
        <v>0.39049574799999998</v>
      </c>
      <c r="K15660" s="4">
        <v>1.7986913E-2</v>
      </c>
      <c r="L15660" s="4">
        <v>0.57473669299999997</v>
      </c>
      <c r="M15660" s="4">
        <v>0.71824901100000005</v>
      </c>
      <c r="N15660" s="4">
        <v>-4.6342739999999999E-3</v>
      </c>
    </row>
    <row r="15661" spans="1:14">
      <c r="A15661" t="s">
        <v>32218</v>
      </c>
      <c r="B15661" t="s">
        <v>32219</v>
      </c>
      <c r="C15661" s="4">
        <v>0.63855225400000004</v>
      </c>
      <c r="D15661" s="4">
        <v>0.77489657000000001</v>
      </c>
      <c r="E15661" s="4">
        <v>4.1986039999999999E-3</v>
      </c>
      <c r="F15661" s="4">
        <v>0.56961212500000002</v>
      </c>
      <c r="G15661" s="4">
        <v>0.86752979299999999</v>
      </c>
      <c r="H15661" s="4">
        <v>3.7611789999999999E-3</v>
      </c>
      <c r="I15661" s="4">
        <v>0.51957669699999998</v>
      </c>
      <c r="J15661" s="4">
        <v>0.845495208</v>
      </c>
      <c r="K15661" s="4">
        <v>-5.7304139999999996E-3</v>
      </c>
      <c r="L15661" s="4">
        <v>0.78353097000000005</v>
      </c>
      <c r="M15661" s="4">
        <v>0.87113337599999996</v>
      </c>
      <c r="N15661" s="4">
        <v>-2.2398299999999999E-3</v>
      </c>
    </row>
    <row r="15662" spans="1:14">
      <c r="A15662" t="s">
        <v>32220</v>
      </c>
      <c r="B15662" t="s">
        <v>32221</v>
      </c>
      <c r="C15662" s="4">
        <v>7.1992439999999996E-3</v>
      </c>
      <c r="D15662" s="4">
        <v>3.9387785000000002E-2</v>
      </c>
      <c r="E15662" s="4">
        <v>2.4022785000000001E-2</v>
      </c>
      <c r="F15662" s="4">
        <v>4.4308686999999999E-2</v>
      </c>
      <c r="G15662" s="4">
        <v>0.45794542500000002</v>
      </c>
      <c r="H15662" s="4">
        <v>1.3318431E-2</v>
      </c>
      <c r="I15662" s="4">
        <v>5.6769291E-2</v>
      </c>
      <c r="J15662" s="4">
        <v>0.41649981899999999</v>
      </c>
      <c r="K15662" s="4">
        <v>-1.6974550000000001E-2</v>
      </c>
      <c r="L15662" s="4">
        <v>1.2340187000000001E-2</v>
      </c>
      <c r="M15662" s="4">
        <v>7.0729166999999996E-2</v>
      </c>
      <c r="N15662" s="4">
        <v>-2.0407725000000002E-2</v>
      </c>
    </row>
    <row r="15663" spans="1:14">
      <c r="A15663" t="s">
        <v>32222</v>
      </c>
      <c r="B15663" t="s">
        <v>32223</v>
      </c>
      <c r="C15663" s="4">
        <v>0.34544929000000002</v>
      </c>
      <c r="D15663" s="4">
        <v>0.52360085499999998</v>
      </c>
      <c r="E15663" s="4">
        <v>8.6345710000000006E-3</v>
      </c>
      <c r="F15663" s="4">
        <v>0.80213616200000004</v>
      </c>
      <c r="G15663" s="4">
        <v>0.94676508800000003</v>
      </c>
      <c r="H15663" s="4">
        <v>1.697657E-3</v>
      </c>
      <c r="I15663" s="4">
        <v>0.56596106999999996</v>
      </c>
      <c r="J15663" s="4">
        <v>0.86093711699999997</v>
      </c>
      <c r="K15663" s="4">
        <v>5.231093E-3</v>
      </c>
      <c r="L15663" s="4">
        <v>6.1921363E-2</v>
      </c>
      <c r="M15663" s="4">
        <v>0.177404484</v>
      </c>
      <c r="N15663" s="4">
        <v>-1.5569786E-2</v>
      </c>
    </row>
    <row r="15664" spans="1:14">
      <c r="A15664" t="s">
        <v>32224</v>
      </c>
      <c r="B15664" t="s">
        <v>32225</v>
      </c>
      <c r="C15664" s="4">
        <v>3.3344599999999999E-4</v>
      </c>
      <c r="D15664" s="4">
        <v>5.9004640000000002E-3</v>
      </c>
      <c r="E15664" s="4">
        <v>3.2689331000000002E-2</v>
      </c>
      <c r="F15664" s="4">
        <v>0.358943923</v>
      </c>
      <c r="G15664" s="4">
        <v>0.75827499600000003</v>
      </c>
      <c r="H15664" s="4">
        <v>6.2112540000000003E-3</v>
      </c>
      <c r="I15664" s="4">
        <v>5.2824050000000004E-3</v>
      </c>
      <c r="J15664" s="4">
        <v>0.19370554200000001</v>
      </c>
      <c r="K15664" s="4">
        <v>-2.5345379000000001E-2</v>
      </c>
      <c r="L15664" s="4">
        <v>0.102680365</v>
      </c>
      <c r="M15664" s="4">
        <v>0.24328987599999999</v>
      </c>
      <c r="N15664" s="4">
        <v>-1.3610156999999999E-2</v>
      </c>
    </row>
    <row r="15665" spans="1:14">
      <c r="A15665" t="s">
        <v>32226</v>
      </c>
      <c r="B15665" t="s">
        <v>32227</v>
      </c>
      <c r="C15665" s="4">
        <v>2.458025E-3</v>
      </c>
      <c r="D15665" s="4">
        <v>2.0196415999999998E-2</v>
      </c>
      <c r="E15665" s="4">
        <v>2.7012806E-2</v>
      </c>
      <c r="F15665" s="4">
        <v>0.80475577700000001</v>
      </c>
      <c r="G15665" s="4">
        <v>0.94714693599999999</v>
      </c>
      <c r="H15665" s="4">
        <v>-1.636853E-3</v>
      </c>
      <c r="I15665" s="4">
        <v>0.23161694799999999</v>
      </c>
      <c r="J15665" s="4">
        <v>0.66811877200000003</v>
      </c>
      <c r="K15665" s="4">
        <v>-1.0650784999999999E-2</v>
      </c>
      <c r="L15665" s="4">
        <v>7.021492E-2</v>
      </c>
      <c r="M15665" s="4">
        <v>0.19244397099999999</v>
      </c>
      <c r="N15665" s="4">
        <v>-1.4759604000000001E-2</v>
      </c>
    </row>
    <row r="15666" spans="1:14">
      <c r="A15666" t="s">
        <v>32228</v>
      </c>
      <c r="B15666" t="s">
        <v>32229</v>
      </c>
      <c r="C15666" s="4">
        <v>0.71762534700000002</v>
      </c>
      <c r="D15666" s="4">
        <v>0.83127201100000003</v>
      </c>
      <c r="E15666" s="4">
        <v>3.283546E-3</v>
      </c>
      <c r="F15666" s="4">
        <v>0.27778313399999999</v>
      </c>
      <c r="G15666" s="4">
        <v>0.70048844499999996</v>
      </c>
      <c r="H15666" s="4">
        <v>-7.2899449999999999E-3</v>
      </c>
      <c r="I15666" s="4">
        <v>0.26556285899999998</v>
      </c>
      <c r="J15666" s="4">
        <v>0.69365239700000003</v>
      </c>
      <c r="K15666" s="4">
        <v>1.0060114E-2</v>
      </c>
      <c r="L15666" s="4">
        <v>0.46518708800000003</v>
      </c>
      <c r="M15666" s="4">
        <v>0.631403241</v>
      </c>
      <c r="N15666" s="4">
        <v>-6.0474680000000003E-3</v>
      </c>
    </row>
    <row r="15667" spans="1:14">
      <c r="A15667" t="s">
        <v>32230</v>
      </c>
      <c r="B15667" t="s">
        <v>32231</v>
      </c>
      <c r="C15667" s="4">
        <v>1.8273200000000001E-4</v>
      </c>
      <c r="D15667" s="4">
        <v>3.9859099999999996E-3</v>
      </c>
      <c r="E15667" s="4">
        <v>3.3473444999999998E-2</v>
      </c>
      <c r="F15667" s="4">
        <v>0.80591330000000005</v>
      </c>
      <c r="G15667" s="4">
        <v>0.94714693599999999</v>
      </c>
      <c r="H15667" s="4">
        <v>-1.634457E-3</v>
      </c>
      <c r="I15667" s="4">
        <v>0.463933174</v>
      </c>
      <c r="J15667" s="4">
        <v>0.81887733699999998</v>
      </c>
      <c r="K15667" s="4">
        <v>6.5531399999999998E-3</v>
      </c>
      <c r="L15667" s="5">
        <v>2.3199999999999998E-6</v>
      </c>
      <c r="M15667" s="4">
        <v>1.08639E-3</v>
      </c>
      <c r="N15667" s="4">
        <v>-3.8428009999999999E-2</v>
      </c>
    </row>
    <row r="15668" spans="1:14">
      <c r="A15668" t="s">
        <v>32232</v>
      </c>
      <c r="B15668" t="s">
        <v>32233</v>
      </c>
      <c r="C15668" s="4">
        <v>2.8938229999999998E-3</v>
      </c>
      <c r="D15668" s="4">
        <v>2.2104606999999998E-2</v>
      </c>
      <c r="E15668" s="4">
        <v>2.6806875000000001E-2</v>
      </c>
      <c r="F15668" s="4">
        <v>2.0387124999999999E-2</v>
      </c>
      <c r="G15668" s="4">
        <v>0.408627605</v>
      </c>
      <c r="H15668" s="4">
        <v>-1.5463576999999999E-2</v>
      </c>
      <c r="I15668" s="4">
        <v>0.15273967899999999</v>
      </c>
      <c r="J15668" s="4">
        <v>0.58425602200000004</v>
      </c>
      <c r="K15668" s="4">
        <v>1.2841307999999999E-2</v>
      </c>
      <c r="L15668" s="4">
        <v>3.1983200000000002E-3</v>
      </c>
      <c r="M15668" s="4">
        <v>3.9255340999999999E-2</v>
      </c>
      <c r="N15668" s="4">
        <v>-2.4199188999999999E-2</v>
      </c>
    </row>
    <row r="15669" spans="1:14">
      <c r="A15669" t="s">
        <v>32234</v>
      </c>
      <c r="B15669" t="s">
        <v>32235</v>
      </c>
      <c r="C15669" s="4">
        <v>3.7840070000000003E-2</v>
      </c>
      <c r="D15669" s="4">
        <v>0.11705194100000001</v>
      </c>
      <c r="E15669" s="4">
        <v>1.8698553E-2</v>
      </c>
      <c r="F15669" s="4">
        <v>0.34602328999999998</v>
      </c>
      <c r="G15669" s="4">
        <v>0.74732731699999999</v>
      </c>
      <c r="H15669" s="4">
        <v>-6.2867859999999999E-3</v>
      </c>
      <c r="I15669" s="4">
        <v>0.795740157</v>
      </c>
      <c r="J15669" s="4">
        <v>0.94406006899999995</v>
      </c>
      <c r="K15669" s="4">
        <v>2.323997E-3</v>
      </c>
      <c r="L15669" s="4">
        <v>7.2559404999999993E-2</v>
      </c>
      <c r="M15669" s="4">
        <v>0.195956194</v>
      </c>
      <c r="N15669" s="4">
        <v>-1.4752635E-2</v>
      </c>
    </row>
    <row r="15670" spans="1:14">
      <c r="A15670" t="s">
        <v>32236</v>
      </c>
      <c r="B15670" t="s">
        <v>32237</v>
      </c>
      <c r="C15670" s="4">
        <v>2.9544580000000001E-3</v>
      </c>
      <c r="D15670" s="4">
        <v>2.2437776999999999E-2</v>
      </c>
      <c r="E15670" s="4">
        <v>2.6814727E-2</v>
      </c>
      <c r="F15670" s="4">
        <v>0.58860307300000003</v>
      </c>
      <c r="G15670" s="4">
        <v>0.87549725700000003</v>
      </c>
      <c r="H15670" s="4">
        <v>-3.6214340000000002E-3</v>
      </c>
      <c r="I15670" s="4">
        <v>0.70251580599999996</v>
      </c>
      <c r="J15670" s="4">
        <v>0.91197073299999998</v>
      </c>
      <c r="K15670" s="4">
        <v>3.4404230000000002E-3</v>
      </c>
      <c r="L15670" s="4">
        <v>1.1862909999999999E-3</v>
      </c>
      <c r="M15670" s="4">
        <v>2.8613981E-2</v>
      </c>
      <c r="N15670" s="4">
        <v>-2.6661441000000001E-2</v>
      </c>
    </row>
    <row r="15671" spans="1:14">
      <c r="A15671" t="s">
        <v>32238</v>
      </c>
      <c r="B15671" t="s">
        <v>948</v>
      </c>
      <c r="C15671" s="4">
        <v>0.35205151000000001</v>
      </c>
      <c r="D15671" s="4">
        <v>0.53018702299999998</v>
      </c>
      <c r="E15671" s="4">
        <v>8.4017880000000003E-3</v>
      </c>
      <c r="F15671" s="4">
        <v>0.23309301099999999</v>
      </c>
      <c r="G15671" s="4">
        <v>0.66913267799999998</v>
      </c>
      <c r="H15671" s="4">
        <v>-7.9653109999999992E-3</v>
      </c>
      <c r="I15671" s="4">
        <v>0.31222717700000002</v>
      </c>
      <c r="J15671" s="4">
        <v>0.72855250800000004</v>
      </c>
      <c r="K15671" s="4">
        <v>9.0825469999999998E-3</v>
      </c>
      <c r="L15671" s="4">
        <v>0.247632088</v>
      </c>
      <c r="M15671" s="4">
        <v>0.42273496700000002</v>
      </c>
      <c r="N15671" s="4">
        <v>-9.5185960000000007E-3</v>
      </c>
    </row>
    <row r="15672" spans="1:14">
      <c r="A15672" t="s">
        <v>32239</v>
      </c>
      <c r="B15672" t="s">
        <v>32240</v>
      </c>
      <c r="C15672" s="5">
        <v>1.7200000000000001E-5</v>
      </c>
      <c r="D15672" s="4">
        <v>9.3030200000000004E-4</v>
      </c>
      <c r="E15672" s="4">
        <v>-3.9415820999999997E-2</v>
      </c>
      <c r="F15672" s="4">
        <v>0.103416604</v>
      </c>
      <c r="G15672" s="4">
        <v>0.55068322199999997</v>
      </c>
      <c r="H15672" s="4">
        <v>1.1110194E-2</v>
      </c>
      <c r="I15672" s="4">
        <v>7.8665088999999994E-2</v>
      </c>
      <c r="J15672" s="4">
        <v>0.465274309</v>
      </c>
      <c r="K15672" s="4">
        <v>1.6136854999999999E-2</v>
      </c>
      <c r="L15672" s="4">
        <v>0.14656908199999999</v>
      </c>
      <c r="M15672" s="4">
        <v>0.30422550100000001</v>
      </c>
      <c r="N15672" s="4">
        <v>1.2209383000000001E-2</v>
      </c>
    </row>
    <row r="15673" spans="1:14">
      <c r="A15673" t="s">
        <v>32241</v>
      </c>
      <c r="B15673" t="s">
        <v>32242</v>
      </c>
      <c r="C15673" s="4">
        <v>0.68352756800000003</v>
      </c>
      <c r="D15673" s="4">
        <v>0.80710163800000001</v>
      </c>
      <c r="E15673" s="4">
        <v>3.6493509999999999E-3</v>
      </c>
      <c r="F15673" s="4">
        <v>5.2023561000000003E-2</v>
      </c>
      <c r="G15673" s="4">
        <v>0.46885654199999999</v>
      </c>
      <c r="H15673" s="4">
        <v>-1.2855661000000001E-2</v>
      </c>
      <c r="I15673" s="4">
        <v>3.5954875999999997E-2</v>
      </c>
      <c r="J15673" s="4">
        <v>0.36189489600000002</v>
      </c>
      <c r="K15673" s="4">
        <v>1.8665778000000001E-2</v>
      </c>
      <c r="L15673" s="4">
        <v>0.247135517</v>
      </c>
      <c r="M15673" s="4">
        <v>0.42222890200000002</v>
      </c>
      <c r="N15673" s="4">
        <v>-9.4459750000000006E-3</v>
      </c>
    </row>
    <row r="15674" spans="1:14">
      <c r="A15674" t="s">
        <v>32243</v>
      </c>
      <c r="B15674" t="s">
        <v>32244</v>
      </c>
      <c r="C15674" s="4">
        <v>0.86249555099999997</v>
      </c>
      <c r="D15674" s="4">
        <v>0.92488314900000002</v>
      </c>
      <c r="E15674" s="4">
        <v>1.57197E-3</v>
      </c>
      <c r="F15674" s="4">
        <v>0.15719496399999999</v>
      </c>
      <c r="G15674" s="4">
        <v>0.60586711699999996</v>
      </c>
      <c r="H15674" s="4">
        <v>9.4947139999999996E-3</v>
      </c>
      <c r="I15674" s="4">
        <v>2.0050848E-2</v>
      </c>
      <c r="J15674" s="4">
        <v>0.29782700000000001</v>
      </c>
      <c r="K15674" s="4">
        <v>-2.0972930000000001E-2</v>
      </c>
      <c r="L15674" s="4">
        <v>0.23204455299999999</v>
      </c>
      <c r="M15674" s="4">
        <v>0.40473583899999999</v>
      </c>
      <c r="N15674" s="4">
        <v>9.8886770000000002E-3</v>
      </c>
    </row>
    <row r="15675" spans="1:14">
      <c r="A15675" t="s">
        <v>32245</v>
      </c>
      <c r="B15675" t="s">
        <v>32246</v>
      </c>
      <c r="C15675" s="4">
        <v>0.73285175000000002</v>
      </c>
      <c r="D15675" s="4">
        <v>0.84173310400000001</v>
      </c>
      <c r="E15675" s="4">
        <v>-3.118638E-3</v>
      </c>
      <c r="F15675" s="4">
        <v>0.26040043699999998</v>
      </c>
      <c r="G15675" s="4">
        <v>0.68785072300000005</v>
      </c>
      <c r="H15675" s="4">
        <v>7.6065810000000003E-3</v>
      </c>
      <c r="I15675" s="4">
        <v>0.44443058899999999</v>
      </c>
      <c r="J15675" s="4">
        <v>0.806964872</v>
      </c>
      <c r="K15675" s="4">
        <v>-6.954928E-3</v>
      </c>
      <c r="L15675" s="4">
        <v>0.76790621800000003</v>
      </c>
      <c r="M15675" s="4">
        <v>0.86090689499999995</v>
      </c>
      <c r="N15675" s="4">
        <v>2.459349E-3</v>
      </c>
    </row>
    <row r="15676" spans="1:14">
      <c r="A15676" t="s">
        <v>32247</v>
      </c>
      <c r="B15676" t="s">
        <v>32248</v>
      </c>
      <c r="C15676" s="4">
        <v>0.46848606799999998</v>
      </c>
      <c r="D15676" s="4">
        <v>0.63988363599999998</v>
      </c>
      <c r="E15676" s="4">
        <v>-6.7059099999999998E-3</v>
      </c>
      <c r="F15676" s="4">
        <v>0.35501391900000001</v>
      </c>
      <c r="G15676" s="4">
        <v>0.75477709999999998</v>
      </c>
      <c r="H15676" s="4">
        <v>6.3307449999999996E-3</v>
      </c>
      <c r="I15676" s="4">
        <v>0.53630012900000001</v>
      </c>
      <c r="J15676" s="4">
        <v>0.85196415999999997</v>
      </c>
      <c r="K15676" s="4">
        <v>5.6954049999999997E-3</v>
      </c>
      <c r="L15676" s="4">
        <v>0.528299556</v>
      </c>
      <c r="M15676" s="4">
        <v>0.68259924299999997</v>
      </c>
      <c r="N15676" s="4">
        <v>-5.3207000000000003E-3</v>
      </c>
    </row>
    <row r="15677" spans="1:14">
      <c r="A15677" t="s">
        <v>32249</v>
      </c>
      <c r="B15677" t="s">
        <v>32250</v>
      </c>
      <c r="C15677" s="4">
        <v>0.53483656800000001</v>
      </c>
      <c r="D15677" s="4">
        <v>0.69381079800000001</v>
      </c>
      <c r="E15677" s="4">
        <v>5.6657870000000003E-3</v>
      </c>
      <c r="F15677" s="4">
        <v>0.29351256599999997</v>
      </c>
      <c r="G15677" s="4">
        <v>0.71114277699999995</v>
      </c>
      <c r="H15677" s="4">
        <v>-7.0947969999999999E-3</v>
      </c>
      <c r="I15677" s="4">
        <v>0.18026002499999999</v>
      </c>
      <c r="J15677" s="4">
        <v>0.61655090599999995</v>
      </c>
      <c r="K15677" s="4">
        <v>1.2172155E-2</v>
      </c>
      <c r="L15677" s="4">
        <v>0.196705451</v>
      </c>
      <c r="M15677" s="4">
        <v>0.36480533900000001</v>
      </c>
      <c r="N15677" s="4">
        <v>-1.0744663E-2</v>
      </c>
    </row>
    <row r="15678" spans="1:14">
      <c r="A15678" t="s">
        <v>32251</v>
      </c>
      <c r="B15678" t="s">
        <v>32252</v>
      </c>
      <c r="C15678" s="4">
        <v>0.92229474300000003</v>
      </c>
      <c r="D15678" s="4">
        <v>0.95857909299999999</v>
      </c>
      <c r="E15678" s="4">
        <v>-8.8477499999999997E-4</v>
      </c>
      <c r="F15678" s="4">
        <v>0.35818867799999998</v>
      </c>
      <c r="G15678" s="4">
        <v>0.75794781700000002</v>
      </c>
      <c r="H15678" s="4">
        <v>-6.1658529999999998E-3</v>
      </c>
      <c r="I15678" s="4">
        <v>0.21690300600000001</v>
      </c>
      <c r="J15678" s="4">
        <v>0.65604636100000002</v>
      </c>
      <c r="K15678" s="4">
        <v>1.1144832E-2</v>
      </c>
      <c r="L15678" s="4">
        <v>0.62125595700000003</v>
      </c>
      <c r="M15678" s="4">
        <v>0.75412573599999999</v>
      </c>
      <c r="N15678" s="4">
        <v>-4.0872230000000001E-3</v>
      </c>
    </row>
    <row r="15679" spans="1:14">
      <c r="A15679" t="s">
        <v>32253</v>
      </c>
      <c r="B15679" t="s">
        <v>32254</v>
      </c>
      <c r="C15679" s="4">
        <v>0.73371249999999999</v>
      </c>
      <c r="D15679" s="4">
        <v>0.84238177599999997</v>
      </c>
      <c r="E15679" s="4">
        <v>3.0918730000000002E-3</v>
      </c>
      <c r="F15679" s="4">
        <v>0.346829426</v>
      </c>
      <c r="G15679" s="4">
        <v>0.74750958700000003</v>
      </c>
      <c r="H15679" s="4">
        <v>-6.3257699999999997E-3</v>
      </c>
      <c r="I15679" s="4">
        <v>0.33979006099999998</v>
      </c>
      <c r="J15679" s="4">
        <v>0.74373484599999995</v>
      </c>
      <c r="K15679" s="4">
        <v>8.6349500000000006E-3</v>
      </c>
      <c r="L15679" s="4">
        <v>0.51477685699999998</v>
      </c>
      <c r="M15679" s="4">
        <v>0.67122661699999997</v>
      </c>
      <c r="N15679" s="4">
        <v>-5.3994769999999997E-3</v>
      </c>
    </row>
    <row r="15680" spans="1:14">
      <c r="A15680" t="s">
        <v>32255</v>
      </c>
      <c r="B15680" t="s">
        <v>32256</v>
      </c>
      <c r="C15680" s="4">
        <v>2.5013756000000002E-2</v>
      </c>
      <c r="D15680" s="4">
        <v>8.9011628999999995E-2</v>
      </c>
      <c r="E15680" s="4">
        <v>-2.0451487000000001E-2</v>
      </c>
      <c r="F15680" s="4">
        <v>0.90816949300000005</v>
      </c>
      <c r="G15680" s="4">
        <v>0.97607106399999999</v>
      </c>
      <c r="H15680" s="4">
        <v>7.80297E-4</v>
      </c>
      <c r="I15680" s="4">
        <v>1.200146E-3</v>
      </c>
      <c r="J15680" s="4">
        <v>0.11827699899999999</v>
      </c>
      <c r="K15680" s="4">
        <v>2.9368765000000002E-2</v>
      </c>
      <c r="L15680" s="4">
        <v>0.24598653000000001</v>
      </c>
      <c r="M15680" s="4">
        <v>0.42105777599999999</v>
      </c>
      <c r="N15680" s="4">
        <v>-9.6683619999999998E-3</v>
      </c>
    </row>
    <row r="15681" spans="1:14">
      <c r="A15681" t="s">
        <v>32257</v>
      </c>
      <c r="B15681" t="s">
        <v>698</v>
      </c>
      <c r="C15681" s="4">
        <v>0.93044857000000003</v>
      </c>
      <c r="D15681" s="4">
        <v>0.96325227499999999</v>
      </c>
      <c r="E15681" s="4">
        <v>-7.86329E-4</v>
      </c>
      <c r="F15681" s="4">
        <v>4.7831235E-2</v>
      </c>
      <c r="G15681" s="4">
        <v>0.46203604799999998</v>
      </c>
      <c r="H15681" s="4">
        <v>1.3175589E-2</v>
      </c>
      <c r="I15681" s="4">
        <v>0.90143908299999997</v>
      </c>
      <c r="J15681" s="4">
        <v>0.97840882600000001</v>
      </c>
      <c r="K15681" s="4">
        <v>1.11078E-3</v>
      </c>
      <c r="L15681" s="4">
        <v>9.9851765999999995E-2</v>
      </c>
      <c r="M15681" s="4">
        <v>0.23882208499999999</v>
      </c>
      <c r="N15681" s="4">
        <v>-1.3509498E-2</v>
      </c>
    </row>
    <row r="15682" spans="1:14">
      <c r="A15682" t="s">
        <v>32258</v>
      </c>
      <c r="B15682" t="s">
        <v>32259</v>
      </c>
      <c r="C15682" s="4">
        <v>0.370426013</v>
      </c>
      <c r="D15682" s="4">
        <v>0.54798167799999997</v>
      </c>
      <c r="E15682" s="4">
        <v>8.0939180000000003E-3</v>
      </c>
      <c r="F15682" s="4">
        <v>0.14964493500000001</v>
      </c>
      <c r="G15682" s="4">
        <v>0.59832134800000003</v>
      </c>
      <c r="H15682" s="4">
        <v>9.6309610000000004E-3</v>
      </c>
      <c r="I15682" s="4">
        <v>0.58768617099999998</v>
      </c>
      <c r="J15682" s="4">
        <v>0.86956659700000005</v>
      </c>
      <c r="K15682" s="4">
        <v>-4.8787190000000001E-3</v>
      </c>
      <c r="L15682" s="4">
        <v>0.118259595</v>
      </c>
      <c r="M15682" s="4">
        <v>0.26619494199999999</v>
      </c>
      <c r="N15682" s="4">
        <v>-1.2868172000000001E-2</v>
      </c>
    </row>
    <row r="15683" spans="1:14">
      <c r="A15683" t="s">
        <v>32260</v>
      </c>
      <c r="B15683" t="s">
        <v>32261</v>
      </c>
      <c r="C15683" s="4">
        <v>0.466441989</v>
      </c>
      <c r="D15683" s="4">
        <v>0.637967952</v>
      </c>
      <c r="E15683" s="4">
        <v>6.6306619999999998E-3</v>
      </c>
      <c r="F15683" s="4">
        <v>0.293284771</v>
      </c>
      <c r="G15683" s="4">
        <v>0.711013177</v>
      </c>
      <c r="H15683" s="4">
        <v>-7.0795279999999999E-3</v>
      </c>
      <c r="I15683" s="4">
        <v>0.36990878399999999</v>
      </c>
      <c r="J15683" s="4">
        <v>0.76467943900000002</v>
      </c>
      <c r="K15683" s="4">
        <v>8.1265420000000005E-3</v>
      </c>
      <c r="L15683" s="4">
        <v>0.35496717</v>
      </c>
      <c r="M15683" s="4">
        <v>0.53245075399999997</v>
      </c>
      <c r="N15683" s="4">
        <v>-7.6805119999999996E-3</v>
      </c>
    </row>
    <row r="15684" spans="1:14">
      <c r="A15684" t="s">
        <v>32262</v>
      </c>
      <c r="B15684" t="s">
        <v>32263</v>
      </c>
      <c r="C15684" s="4">
        <v>7.7543999999999996E-4</v>
      </c>
      <c r="D15684" s="4">
        <v>9.6737409999999996E-3</v>
      </c>
      <c r="E15684" s="4">
        <v>3.0187591E-2</v>
      </c>
      <c r="F15684" s="4">
        <v>0.43970130600000001</v>
      </c>
      <c r="G15684" s="4">
        <v>0.80530884000000003</v>
      </c>
      <c r="H15684" s="4">
        <v>-5.1543379999999996E-3</v>
      </c>
      <c r="I15684" s="4">
        <v>0.85457734900000004</v>
      </c>
      <c r="J15684" s="4">
        <v>0.96447877999999998</v>
      </c>
      <c r="K15684" s="4">
        <v>1.645058E-3</v>
      </c>
      <c r="L15684" s="4">
        <v>1.1141860000000001E-3</v>
      </c>
      <c r="M15684" s="4">
        <v>2.7691803000000001E-2</v>
      </c>
      <c r="N15684" s="4">
        <v>-2.6709284E-2</v>
      </c>
    </row>
    <row r="15685" spans="1:14">
      <c r="A15685" t="s">
        <v>32264</v>
      </c>
      <c r="B15685" t="s">
        <v>32265</v>
      </c>
      <c r="C15685" s="4">
        <v>0.221242886</v>
      </c>
      <c r="D15685" s="4">
        <v>0.38764738300000001</v>
      </c>
      <c r="E15685" s="4">
        <v>1.0995283999999999E-2</v>
      </c>
      <c r="F15685" s="4">
        <v>0.26658768900000002</v>
      </c>
      <c r="G15685" s="4">
        <v>0.69118309499999997</v>
      </c>
      <c r="H15685" s="4">
        <v>-7.3907269999999997E-3</v>
      </c>
      <c r="I15685" s="4">
        <v>0.89145937799999997</v>
      </c>
      <c r="J15685" s="4">
        <v>0.97626275699999998</v>
      </c>
      <c r="K15685" s="4">
        <v>-1.2217630000000001E-3</v>
      </c>
      <c r="L15685" s="4">
        <v>0.77057848500000004</v>
      </c>
      <c r="M15685" s="4">
        <v>0.86294187200000005</v>
      </c>
      <c r="N15685" s="4">
        <v>-2.3920209999999998E-3</v>
      </c>
    </row>
    <row r="15686" spans="1:14">
      <c r="A15686" t="s">
        <v>32266</v>
      </c>
      <c r="B15686" t="s">
        <v>32267</v>
      </c>
      <c r="C15686" s="4">
        <v>0.89740022900000005</v>
      </c>
      <c r="D15686" s="4">
        <v>0.94435891100000002</v>
      </c>
      <c r="E15686" s="4">
        <v>1.1747190000000001E-3</v>
      </c>
      <c r="F15686" s="4">
        <v>0.89038504200000002</v>
      </c>
      <c r="G15686" s="4">
        <v>0.97150646799999996</v>
      </c>
      <c r="H15686" s="4">
        <v>9.2913999999999996E-4</v>
      </c>
      <c r="I15686" s="4">
        <v>0.347734451</v>
      </c>
      <c r="J15686" s="4">
        <v>0.74694244799999998</v>
      </c>
      <c r="K15686" s="4">
        <v>8.5138579999999991E-3</v>
      </c>
      <c r="L15686" s="4">
        <v>0.20100257799999999</v>
      </c>
      <c r="M15686" s="4">
        <v>0.369561115</v>
      </c>
      <c r="N15686" s="4">
        <v>-1.0619194E-2</v>
      </c>
    </row>
    <row r="15687" spans="1:14">
      <c r="A15687" t="s">
        <v>32268</v>
      </c>
      <c r="B15687" t="s">
        <v>32269</v>
      </c>
      <c r="C15687" s="4">
        <v>3.2313889999999999E-3</v>
      </c>
      <c r="D15687" s="4">
        <v>2.3797176999999999E-2</v>
      </c>
      <c r="E15687" s="4">
        <v>2.7184092999999999E-2</v>
      </c>
      <c r="F15687" s="4">
        <v>0.33340265499999999</v>
      </c>
      <c r="G15687" s="4">
        <v>0.74018951399999999</v>
      </c>
      <c r="H15687" s="4">
        <v>-6.6255489999999997E-3</v>
      </c>
      <c r="I15687" s="4">
        <v>0.42210465000000003</v>
      </c>
      <c r="J15687" s="4">
        <v>0.79668074899999997</v>
      </c>
      <c r="K15687" s="4">
        <v>7.3981209999999997E-3</v>
      </c>
      <c r="L15687" s="4">
        <v>8.8036799999999997E-4</v>
      </c>
      <c r="M15687" s="4">
        <v>2.6039922E-2</v>
      </c>
      <c r="N15687" s="4">
        <v>-2.7982508999999999E-2</v>
      </c>
    </row>
    <row r="15688" spans="1:14">
      <c r="A15688" t="s">
        <v>32270</v>
      </c>
      <c r="B15688" t="s">
        <v>32271</v>
      </c>
      <c r="C15688" s="4">
        <v>0.19271110899999999</v>
      </c>
      <c r="D15688" s="4">
        <v>0.35259672199999997</v>
      </c>
      <c r="E15688" s="4">
        <v>-1.1904918E-2</v>
      </c>
      <c r="F15688" s="4">
        <v>0.19989667799999999</v>
      </c>
      <c r="G15688" s="4">
        <v>0.64698986800000002</v>
      </c>
      <c r="H15688" s="4">
        <v>8.6698580000000008E-3</v>
      </c>
      <c r="I15688" s="4">
        <v>0.98102856699999996</v>
      </c>
      <c r="J15688" s="4">
        <v>0.99635784400000005</v>
      </c>
      <c r="K15688" s="4">
        <v>-2.16491E-4</v>
      </c>
      <c r="L15688" s="4">
        <v>0.67881041399999997</v>
      </c>
      <c r="M15688" s="4">
        <v>0.79785648799999997</v>
      </c>
      <c r="N15688" s="4">
        <v>3.4536279999999998E-3</v>
      </c>
    </row>
    <row r="15689" spans="1:14">
      <c r="A15689" t="s">
        <v>32272</v>
      </c>
      <c r="B15689" t="s">
        <v>32273</v>
      </c>
      <c r="C15689" s="4">
        <v>0.11043286300000001</v>
      </c>
      <c r="D15689" s="4">
        <v>0.24215452800000001</v>
      </c>
      <c r="E15689" s="4">
        <v>-1.4553719E-2</v>
      </c>
      <c r="F15689" s="4">
        <v>0.144345116</v>
      </c>
      <c r="G15689" s="4">
        <v>0.59153186300000005</v>
      </c>
      <c r="H15689" s="4">
        <v>9.8510319999999992E-3</v>
      </c>
      <c r="I15689" s="4">
        <v>0.83580784399999997</v>
      </c>
      <c r="J15689" s="4">
        <v>0.95769895000000005</v>
      </c>
      <c r="K15689" s="4">
        <v>-1.8829109999999999E-3</v>
      </c>
      <c r="L15689" s="4">
        <v>0.42832875500000001</v>
      </c>
      <c r="M15689" s="4">
        <v>0.59998541599999999</v>
      </c>
      <c r="N15689" s="4">
        <v>6.5910760000000004E-3</v>
      </c>
    </row>
    <row r="15690" spans="1:14">
      <c r="A15690" t="s">
        <v>32274</v>
      </c>
      <c r="B15690" t="s">
        <v>32275</v>
      </c>
      <c r="C15690" s="4">
        <v>0.108149777</v>
      </c>
      <c r="D15690" s="4">
        <v>0.23879576799999999</v>
      </c>
      <c r="E15690" s="4">
        <v>-1.4630027E-2</v>
      </c>
      <c r="F15690" s="4">
        <v>0.17350700399999999</v>
      </c>
      <c r="G15690" s="4">
        <v>0.62236374699999997</v>
      </c>
      <c r="H15690" s="4">
        <v>9.1743209999999992E-3</v>
      </c>
      <c r="I15690" s="4">
        <v>0.89098325300000003</v>
      </c>
      <c r="J15690" s="4">
        <v>0.97613265699999996</v>
      </c>
      <c r="K15690" s="4">
        <v>1.2436859999999999E-3</v>
      </c>
      <c r="L15690" s="4">
        <v>0.61186634399999995</v>
      </c>
      <c r="M15690" s="4">
        <v>0.74715545900000002</v>
      </c>
      <c r="N15690" s="4">
        <v>4.217892E-3</v>
      </c>
    </row>
    <row r="15691" spans="1:14">
      <c r="A15691" t="s">
        <v>32276</v>
      </c>
      <c r="B15691" t="s">
        <v>32277</v>
      </c>
      <c r="C15691" s="4">
        <v>0.29074699999999998</v>
      </c>
      <c r="D15691" s="4">
        <v>0.46720711100000001</v>
      </c>
      <c r="E15691" s="4">
        <v>-9.6382470000000008E-3</v>
      </c>
      <c r="F15691" s="4">
        <v>0.46797367200000001</v>
      </c>
      <c r="G15691" s="4">
        <v>0.82193385900000004</v>
      </c>
      <c r="H15691" s="4">
        <v>4.9009630000000004E-3</v>
      </c>
      <c r="I15691" s="4">
        <v>0.83624970300000001</v>
      </c>
      <c r="J15691" s="4">
        <v>0.95775908399999998</v>
      </c>
      <c r="K15691" s="4">
        <v>-1.877976E-3</v>
      </c>
      <c r="L15691" s="4">
        <v>0.426176053</v>
      </c>
      <c r="M15691" s="4">
        <v>0.59805113899999995</v>
      </c>
      <c r="N15691" s="4">
        <v>6.6225520000000003E-3</v>
      </c>
    </row>
    <row r="15692" spans="1:14">
      <c r="A15692" t="s">
        <v>32278</v>
      </c>
      <c r="B15692" t="s">
        <v>32279</v>
      </c>
      <c r="C15692" s="4">
        <v>0.144738546</v>
      </c>
      <c r="D15692" s="4">
        <v>0.29075066100000002</v>
      </c>
      <c r="E15692" s="4">
        <v>-1.3259351000000001E-2</v>
      </c>
      <c r="F15692" s="4">
        <v>0.56246096300000004</v>
      </c>
      <c r="G15692" s="4">
        <v>0.86344320600000002</v>
      </c>
      <c r="H15692" s="4">
        <v>3.8993959999999999E-3</v>
      </c>
      <c r="I15692" s="4">
        <v>0.88958214000000002</v>
      </c>
      <c r="J15692" s="4">
        <v>0.97539314799999999</v>
      </c>
      <c r="K15692" s="4">
        <v>1.257569E-3</v>
      </c>
      <c r="L15692" s="4">
        <v>0.327972125</v>
      </c>
      <c r="M15692" s="4">
        <v>0.50610630400000001</v>
      </c>
      <c r="N15692" s="4">
        <v>8.1152269999999992E-3</v>
      </c>
    </row>
    <row r="15693" spans="1:14">
      <c r="A15693" t="s">
        <v>32280</v>
      </c>
      <c r="B15693" t="s">
        <v>32281</v>
      </c>
      <c r="C15693" s="4">
        <v>5.8284130000000002E-3</v>
      </c>
      <c r="D15693" s="4">
        <v>3.4538222E-2</v>
      </c>
      <c r="E15693" s="4">
        <v>2.4956869E-2</v>
      </c>
      <c r="F15693" s="4">
        <v>0.316889798</v>
      </c>
      <c r="G15693" s="4">
        <v>0.72787087399999995</v>
      </c>
      <c r="H15693" s="4">
        <v>6.7193799999999996E-3</v>
      </c>
      <c r="I15693" s="4">
        <v>0.27377470100000001</v>
      </c>
      <c r="J15693" s="4">
        <v>0.70027049500000005</v>
      </c>
      <c r="K15693" s="4">
        <v>-9.883668E-3</v>
      </c>
      <c r="L15693" s="4">
        <v>8.2027799999999998E-3</v>
      </c>
      <c r="M15693" s="4">
        <v>5.8213161999999999E-2</v>
      </c>
      <c r="N15693" s="4">
        <v>-2.1829205000000001E-2</v>
      </c>
    </row>
    <row r="15694" spans="1:14">
      <c r="A15694" t="s">
        <v>32282</v>
      </c>
      <c r="B15694" t="s">
        <v>32283</v>
      </c>
      <c r="C15694" s="4">
        <v>2.6873922000000001E-2</v>
      </c>
      <c r="D15694" s="4">
        <v>9.3326039999999999E-2</v>
      </c>
      <c r="E15694" s="4">
        <v>-2.0046184000000002E-2</v>
      </c>
      <c r="F15694" s="4">
        <v>0.546930209</v>
      </c>
      <c r="G15694" s="4">
        <v>0.856701453</v>
      </c>
      <c r="H15694" s="4">
        <v>4.0436810000000004E-3</v>
      </c>
      <c r="I15694" s="4">
        <v>0.25188025800000002</v>
      </c>
      <c r="J15694" s="4">
        <v>0.68231575899999997</v>
      </c>
      <c r="K15694" s="4">
        <v>1.0344169E-2</v>
      </c>
      <c r="L15694" s="4">
        <v>0.49251468999999998</v>
      </c>
      <c r="M15694" s="4">
        <v>0.65451919400000003</v>
      </c>
      <c r="N15694" s="4">
        <v>5.6781940000000001E-3</v>
      </c>
    </row>
    <row r="15695" spans="1:14">
      <c r="A15695" t="s">
        <v>32284</v>
      </c>
      <c r="B15695" t="s">
        <v>32285</v>
      </c>
      <c r="C15695" s="4">
        <v>2.6844725999999999E-2</v>
      </c>
      <c r="D15695" s="4">
        <v>9.3254641999999999E-2</v>
      </c>
      <c r="E15695" s="4">
        <v>-2.0098847E-2</v>
      </c>
      <c r="F15695" s="4">
        <v>0.68734875699999998</v>
      </c>
      <c r="G15695" s="4">
        <v>0.91157224699999995</v>
      </c>
      <c r="H15695" s="4">
        <v>2.7084499999999998E-3</v>
      </c>
      <c r="I15695" s="4">
        <v>0.22384685900000001</v>
      </c>
      <c r="J15695" s="4">
        <v>0.66216787600000004</v>
      </c>
      <c r="K15695" s="4">
        <v>1.1007368E-2</v>
      </c>
      <c r="L15695" s="4">
        <v>0.43999846599999998</v>
      </c>
      <c r="M15695" s="4">
        <v>0.60915059199999999</v>
      </c>
      <c r="N15695" s="4">
        <v>6.4040110000000003E-3</v>
      </c>
    </row>
    <row r="15696" spans="1:14">
      <c r="A15696" t="s">
        <v>32286</v>
      </c>
      <c r="B15696" t="s">
        <v>32287</v>
      </c>
      <c r="C15696" s="4">
        <v>5.0071055000000003E-2</v>
      </c>
      <c r="D15696" s="4">
        <v>0.14134478</v>
      </c>
      <c r="E15696" s="4">
        <v>-1.7749895000000002E-2</v>
      </c>
      <c r="F15696" s="4">
        <v>0.84674331999999997</v>
      </c>
      <c r="G15696" s="4">
        <v>0.95936953700000005</v>
      </c>
      <c r="H15696" s="4">
        <v>1.2974250000000001E-3</v>
      </c>
      <c r="I15696" s="4">
        <v>0.24272584999999999</v>
      </c>
      <c r="J15696" s="4">
        <v>0.67644227099999998</v>
      </c>
      <c r="K15696" s="4">
        <v>1.0544822000000001E-2</v>
      </c>
      <c r="L15696" s="4">
        <v>0.47367469299999998</v>
      </c>
      <c r="M15696" s="4">
        <v>0.63907051000000004</v>
      </c>
      <c r="N15696" s="4">
        <v>5.9271410000000004E-3</v>
      </c>
    </row>
    <row r="15697" spans="1:14">
      <c r="A15697" t="s">
        <v>32288</v>
      </c>
      <c r="B15697" t="s">
        <v>32289</v>
      </c>
      <c r="C15697" s="4">
        <v>0.21038583999999999</v>
      </c>
      <c r="D15697" s="4">
        <v>0.37338706700000002</v>
      </c>
      <c r="E15697" s="4">
        <v>1.1336918E-2</v>
      </c>
      <c r="F15697" s="4">
        <v>0.36767338700000002</v>
      </c>
      <c r="G15697" s="4">
        <v>0.76395563700000002</v>
      </c>
      <c r="H15697" s="4">
        <v>6.0357290000000001E-3</v>
      </c>
      <c r="I15697" s="4">
        <v>0.40959620099999999</v>
      </c>
      <c r="J15697" s="4">
        <v>0.78774855499999996</v>
      </c>
      <c r="K15697" s="4">
        <v>-7.4329779999999998E-3</v>
      </c>
      <c r="L15697" s="4">
        <v>0.22766055700000001</v>
      </c>
      <c r="M15697" s="4">
        <v>0.39975625300000001</v>
      </c>
      <c r="N15697" s="4">
        <v>-9.9601619999999998E-3</v>
      </c>
    </row>
    <row r="15698" spans="1:14">
      <c r="A15698" t="s">
        <v>32290</v>
      </c>
      <c r="B15698" t="s">
        <v>973</v>
      </c>
      <c r="C15698" s="4">
        <v>0.352051102</v>
      </c>
      <c r="D15698" s="4">
        <v>0.53018702299999998</v>
      </c>
      <c r="E15698" s="4">
        <v>-8.3070209999999995E-3</v>
      </c>
      <c r="F15698" s="4">
        <v>0.87393387499999997</v>
      </c>
      <c r="G15698" s="4">
        <v>0.966143376</v>
      </c>
      <c r="H15698" s="4">
        <v>1.048408E-3</v>
      </c>
      <c r="I15698" s="4">
        <v>0.16060084299999999</v>
      </c>
      <c r="J15698" s="4">
        <v>0.59480025400000003</v>
      </c>
      <c r="K15698" s="4">
        <v>-1.2463815E-2</v>
      </c>
      <c r="L15698" s="4">
        <v>1.5214843E-2</v>
      </c>
      <c r="M15698" s="4">
        <v>7.9518775999999999E-2</v>
      </c>
      <c r="N15698" s="4">
        <v>1.9727410000000001E-2</v>
      </c>
    </row>
    <row r="15699" spans="1:14">
      <c r="A15699" t="s">
        <v>32291</v>
      </c>
      <c r="B15699" t="s">
        <v>32292</v>
      </c>
      <c r="C15699" s="4">
        <v>0.24926279300000001</v>
      </c>
      <c r="D15699" s="4">
        <v>0.42087912599999999</v>
      </c>
      <c r="E15699" s="4">
        <v>1.0404615000000001E-2</v>
      </c>
      <c r="F15699" s="4">
        <v>0.89601163699999997</v>
      </c>
      <c r="G15699" s="4">
        <v>0.97333166000000004</v>
      </c>
      <c r="H15699" s="4">
        <v>8.7387499999999998E-4</v>
      </c>
      <c r="I15699" s="4">
        <v>0.78900217299999997</v>
      </c>
      <c r="J15699" s="4">
        <v>0.94237242899999996</v>
      </c>
      <c r="K15699" s="4">
        <v>-2.4069870000000002E-3</v>
      </c>
      <c r="L15699" s="4">
        <v>0.28080772300000001</v>
      </c>
      <c r="M15699" s="4">
        <v>0.45874388300000002</v>
      </c>
      <c r="N15699" s="4">
        <v>-8.8839799999999997E-3</v>
      </c>
    </row>
    <row r="15700" spans="1:14">
      <c r="A15700" t="s">
        <v>32293</v>
      </c>
      <c r="B15700" t="s">
        <v>32294</v>
      </c>
      <c r="C15700" s="4">
        <v>0.69443208899999997</v>
      </c>
      <c r="D15700" s="4">
        <v>0.81408104299999995</v>
      </c>
      <c r="E15700" s="4">
        <v>-3.5992139999999999E-3</v>
      </c>
      <c r="F15700" s="4">
        <v>0.60481379499999999</v>
      </c>
      <c r="G15700" s="4">
        <v>0.88047344000000005</v>
      </c>
      <c r="H15700" s="4">
        <v>-3.508504E-3</v>
      </c>
      <c r="I15700" s="4">
        <v>2.2553165E-2</v>
      </c>
      <c r="J15700" s="4">
        <v>0.31097650799999998</v>
      </c>
      <c r="K15700" s="4">
        <v>2.0768490000000001E-2</v>
      </c>
      <c r="L15700" s="4">
        <v>0.102122775</v>
      </c>
      <c r="M15700" s="4">
        <v>0.24253597800000001</v>
      </c>
      <c r="N15700" s="4">
        <v>-1.364804E-2</v>
      </c>
    </row>
    <row r="15701" spans="1:14">
      <c r="A15701" t="s">
        <v>32295</v>
      </c>
      <c r="B15701" t="s">
        <v>32296</v>
      </c>
      <c r="C15701" s="4">
        <v>0.29025423500000003</v>
      </c>
      <c r="D15701" s="4">
        <v>0.46683180200000002</v>
      </c>
      <c r="E15701" s="4">
        <v>9.563429E-3</v>
      </c>
      <c r="F15701" s="4">
        <v>4.2879839999999999E-3</v>
      </c>
      <c r="G15701" s="4">
        <v>0.35482949800000002</v>
      </c>
      <c r="H15701" s="4">
        <v>1.9067211000000001E-2</v>
      </c>
      <c r="I15701" s="4">
        <v>0.20178585800000001</v>
      </c>
      <c r="J15701" s="4">
        <v>0.64224226799999995</v>
      </c>
      <c r="K15701" s="4">
        <v>-1.1489806E-2</v>
      </c>
      <c r="L15701" s="4">
        <v>3.7172480000000001E-2</v>
      </c>
      <c r="M15701" s="4">
        <v>0.13002346200000001</v>
      </c>
      <c r="N15701" s="4">
        <v>-1.7168521999999999E-2</v>
      </c>
    </row>
    <row r="15702" spans="1:14">
      <c r="A15702" t="s">
        <v>32297</v>
      </c>
      <c r="B15702" t="s">
        <v>32298</v>
      </c>
      <c r="C15702" s="4">
        <v>0.102026318</v>
      </c>
      <c r="D15702" s="4">
        <v>0.22955921600000001</v>
      </c>
      <c r="E15702" s="4">
        <v>1.4834884E-2</v>
      </c>
      <c r="F15702" s="4">
        <v>0.37115327999999997</v>
      </c>
      <c r="G15702" s="4">
        <v>0.76702143599999995</v>
      </c>
      <c r="H15702" s="4">
        <v>-6.0084479999999996E-3</v>
      </c>
      <c r="I15702" s="4">
        <v>0.30296372100000002</v>
      </c>
      <c r="J15702" s="4">
        <v>0.72167169600000003</v>
      </c>
      <c r="K15702" s="4">
        <v>9.3095060000000004E-3</v>
      </c>
      <c r="L15702" s="4">
        <v>2.8222905E-2</v>
      </c>
      <c r="M15702" s="4">
        <v>0.110927514</v>
      </c>
      <c r="N15702" s="4">
        <v>-1.8143775000000001E-2</v>
      </c>
    </row>
    <row r="15703" spans="1:14">
      <c r="A15703" t="s">
        <v>32299</v>
      </c>
      <c r="B15703" t="s">
        <v>32300</v>
      </c>
      <c r="C15703" s="4">
        <v>1.3698125E-2</v>
      </c>
      <c r="D15703" s="4">
        <v>5.9919855000000001E-2</v>
      </c>
      <c r="E15703" s="4">
        <v>2.2314438999999998E-2</v>
      </c>
      <c r="F15703" s="4">
        <v>0.28357719300000001</v>
      </c>
      <c r="G15703" s="4">
        <v>0.703529823</v>
      </c>
      <c r="H15703" s="4">
        <v>-7.1956449999999996E-3</v>
      </c>
      <c r="I15703" s="4">
        <v>0.605067986</v>
      </c>
      <c r="J15703" s="4">
        <v>0.87458409999999998</v>
      </c>
      <c r="K15703" s="4">
        <v>-4.6697170000000003E-3</v>
      </c>
      <c r="L15703" s="4">
        <v>0.20540153</v>
      </c>
      <c r="M15703" s="4">
        <v>0.37433453300000002</v>
      </c>
      <c r="N15703" s="4">
        <v>-1.0471421999999999E-2</v>
      </c>
    </row>
    <row r="15704" spans="1:14">
      <c r="A15704" t="s">
        <v>32301</v>
      </c>
      <c r="B15704" t="s">
        <v>32302</v>
      </c>
      <c r="C15704" s="4">
        <v>7.8824577000000007E-2</v>
      </c>
      <c r="D15704" s="4">
        <v>0.19230396799999999</v>
      </c>
      <c r="E15704" s="4">
        <v>1.5990827999999999E-2</v>
      </c>
      <c r="F15704" s="4">
        <v>0.41475223900000002</v>
      </c>
      <c r="G15704" s="4">
        <v>0.791029867</v>
      </c>
      <c r="H15704" s="4">
        <v>5.495865E-3</v>
      </c>
      <c r="I15704" s="4">
        <v>0.232625848</v>
      </c>
      <c r="J15704" s="4">
        <v>0.66890764000000003</v>
      </c>
      <c r="K15704" s="4">
        <v>-1.0818045E-2</v>
      </c>
      <c r="L15704" s="4">
        <v>0.19780472099999999</v>
      </c>
      <c r="M15704" s="4">
        <v>0.36588117399999998</v>
      </c>
      <c r="N15704" s="4">
        <v>-1.0692457000000001E-2</v>
      </c>
    </row>
    <row r="15705" spans="1:14">
      <c r="A15705" t="s">
        <v>32303</v>
      </c>
      <c r="B15705" t="s">
        <v>32304</v>
      </c>
      <c r="C15705" s="5">
        <v>8.6799999999999996E-5</v>
      </c>
      <c r="D15705" s="4">
        <v>2.4951090000000001E-3</v>
      </c>
      <c r="E15705" s="4">
        <v>3.5009943000000002E-2</v>
      </c>
      <c r="F15705" s="4">
        <v>0.82725302000000001</v>
      </c>
      <c r="G15705" s="4">
        <v>0.95468070800000004</v>
      </c>
      <c r="H15705" s="4">
        <v>-1.448235E-3</v>
      </c>
      <c r="I15705" s="4">
        <v>8.4905209999999995E-2</v>
      </c>
      <c r="J15705" s="4">
        <v>0.47934859600000002</v>
      </c>
      <c r="K15705" s="4">
        <v>-1.5366387E-2</v>
      </c>
      <c r="L15705" s="4">
        <v>2.5517527000000002E-2</v>
      </c>
      <c r="M15705" s="4">
        <v>0.104898197</v>
      </c>
      <c r="N15705" s="4">
        <v>-1.8237275000000001E-2</v>
      </c>
    </row>
    <row r="15706" spans="1:14">
      <c r="A15706" t="s">
        <v>32305</v>
      </c>
      <c r="B15706" t="s">
        <v>32306</v>
      </c>
      <c r="C15706" s="4">
        <v>2.4472750000000001E-3</v>
      </c>
      <c r="D15706" s="4">
        <v>2.0146206E-2</v>
      </c>
      <c r="E15706" s="4">
        <v>2.7094006E-2</v>
      </c>
      <c r="F15706" s="4">
        <v>0.79713818000000003</v>
      </c>
      <c r="G15706" s="4">
        <v>0.94455571500000002</v>
      </c>
      <c r="H15706" s="4">
        <v>-1.7064859999999999E-3</v>
      </c>
      <c r="I15706" s="4">
        <v>0.972834266</v>
      </c>
      <c r="J15706" s="4">
        <v>0.99519402800000001</v>
      </c>
      <c r="K15706" s="4">
        <v>-3.0413800000000002E-4</v>
      </c>
      <c r="L15706" s="4">
        <v>2.0770760000000002E-3</v>
      </c>
      <c r="M15706" s="4">
        <v>3.3944841000000003E-2</v>
      </c>
      <c r="N15706" s="4">
        <v>-2.5110990999999999E-2</v>
      </c>
    </row>
    <row r="15707" spans="1:14">
      <c r="A15707" t="s">
        <v>32307</v>
      </c>
      <c r="B15707" t="s">
        <v>32308</v>
      </c>
      <c r="C15707" s="4">
        <v>3.9572351999999998E-2</v>
      </c>
      <c r="D15707" s="4">
        <v>0.120796283</v>
      </c>
      <c r="E15707" s="4">
        <v>-1.8207608E-2</v>
      </c>
      <c r="F15707" s="4">
        <v>0.35279913299999999</v>
      </c>
      <c r="G15707" s="4">
        <v>0.75232152900000004</v>
      </c>
      <c r="H15707" s="4">
        <v>6.0900959999999997E-3</v>
      </c>
      <c r="I15707" s="4">
        <v>0.65966153199999999</v>
      </c>
      <c r="J15707" s="4">
        <v>0.89686745300000004</v>
      </c>
      <c r="K15707" s="4">
        <v>-3.8839289999999999E-3</v>
      </c>
      <c r="L15707" s="4">
        <v>4.7150187000000003E-2</v>
      </c>
      <c r="M15707" s="4">
        <v>0.14994258899999999</v>
      </c>
      <c r="N15707" s="4">
        <v>1.6017772999999999E-2</v>
      </c>
    </row>
    <row r="15708" spans="1:14">
      <c r="A15708" t="s">
        <v>32309</v>
      </c>
      <c r="B15708" t="s">
        <v>32310</v>
      </c>
      <c r="C15708" s="4">
        <v>0.52422051599999997</v>
      </c>
      <c r="D15708" s="4">
        <v>0.68453156800000003</v>
      </c>
      <c r="E15708" s="4">
        <v>5.7322739999999999E-3</v>
      </c>
      <c r="F15708" s="4">
        <v>0.57039778299999999</v>
      </c>
      <c r="G15708" s="4">
        <v>0.86755913200000001</v>
      </c>
      <c r="H15708" s="4">
        <v>-3.780009E-3</v>
      </c>
      <c r="I15708" s="4">
        <v>2.5775764999999999E-2</v>
      </c>
      <c r="J15708" s="4">
        <v>0.32242583699999999</v>
      </c>
      <c r="K15708" s="4">
        <v>-1.9947711999999999E-2</v>
      </c>
      <c r="L15708" s="4">
        <v>2.8208523999999999E-2</v>
      </c>
      <c r="M15708" s="4">
        <v>0.11089916800000001</v>
      </c>
      <c r="N15708" s="4">
        <v>1.7987755000000001E-2</v>
      </c>
    </row>
    <row r="15709" spans="1:14">
      <c r="A15709" t="s">
        <v>32311</v>
      </c>
      <c r="B15709" t="s">
        <v>32312</v>
      </c>
      <c r="C15709" s="4">
        <v>0.86251672999999995</v>
      </c>
      <c r="D15709" s="4">
        <v>0.92488314900000002</v>
      </c>
      <c r="E15709" s="4">
        <v>1.565786E-3</v>
      </c>
      <c r="F15709" s="4">
        <v>3.6953654000000002E-2</v>
      </c>
      <c r="G15709" s="4">
        <v>0.44818791200000002</v>
      </c>
      <c r="H15709" s="4">
        <v>1.3939035000000001E-2</v>
      </c>
      <c r="I15709" s="4">
        <v>0.11561861</v>
      </c>
      <c r="J15709" s="4">
        <v>0.53134733599999995</v>
      </c>
      <c r="K15709" s="4">
        <v>-1.4151617E-2</v>
      </c>
      <c r="L15709" s="4">
        <v>0.868363616</v>
      </c>
      <c r="M15709" s="4">
        <v>0.92387960999999996</v>
      </c>
      <c r="N15709" s="4">
        <v>-1.3668389999999999E-3</v>
      </c>
    </row>
    <row r="15710" spans="1:14">
      <c r="A15710" t="s">
        <v>32313</v>
      </c>
      <c r="B15710" t="s">
        <v>32314</v>
      </c>
      <c r="C15710" s="4">
        <v>0.190798621</v>
      </c>
      <c r="D15710" s="4">
        <v>0.35026249599999998</v>
      </c>
      <c r="E15710" s="4">
        <v>-1.1836006E-2</v>
      </c>
      <c r="F15710" s="4">
        <v>0.86786417599999999</v>
      </c>
      <c r="G15710" s="4">
        <v>0.96413781300000001</v>
      </c>
      <c r="H15710" s="4">
        <v>-1.114578E-3</v>
      </c>
      <c r="I15710" s="4">
        <v>0.53846384300000005</v>
      </c>
      <c r="J15710" s="4">
        <v>0.85209025000000005</v>
      </c>
      <c r="K15710" s="4">
        <v>5.5432570000000002E-3</v>
      </c>
      <c r="L15710" s="4">
        <v>0.368477045</v>
      </c>
      <c r="M15710" s="4">
        <v>0.54529758299999997</v>
      </c>
      <c r="N15710" s="4">
        <v>7.4236720000000001E-3</v>
      </c>
    </row>
    <row r="15711" spans="1:14">
      <c r="A15711" t="s">
        <v>32315</v>
      </c>
      <c r="B15711" t="s">
        <v>32316</v>
      </c>
      <c r="C15711" s="4">
        <v>0.70013320199999995</v>
      </c>
      <c r="D15711" s="4">
        <v>0.81784801600000001</v>
      </c>
      <c r="E15711" s="4">
        <v>3.4794100000000001E-3</v>
      </c>
      <c r="F15711" s="4">
        <v>0.94417426000000004</v>
      </c>
      <c r="G15711" s="4">
        <v>0.98413537200000001</v>
      </c>
      <c r="H15711" s="4">
        <v>-4.6817700000000001E-4</v>
      </c>
      <c r="I15711" s="4">
        <v>0.17653623299999999</v>
      </c>
      <c r="J15711" s="4">
        <v>0.61143349300000005</v>
      </c>
      <c r="K15711" s="4">
        <v>-1.2148368E-2</v>
      </c>
      <c r="L15711" s="4">
        <v>0.26772284400000002</v>
      </c>
      <c r="M15711" s="4">
        <v>0.44517024799999999</v>
      </c>
      <c r="N15711" s="4">
        <v>9.129145E-3</v>
      </c>
    </row>
    <row r="15712" spans="1:14">
      <c r="A15712" t="s">
        <v>32317</v>
      </c>
      <c r="B15712" t="s">
        <v>32318</v>
      </c>
      <c r="C15712" s="4">
        <v>0.82810715599999996</v>
      </c>
      <c r="D15712" s="4">
        <v>0.90237236200000004</v>
      </c>
      <c r="E15712" s="4">
        <v>-1.9248239999999999E-3</v>
      </c>
      <c r="F15712" s="4">
        <v>0.225609684</v>
      </c>
      <c r="G15712" s="4">
        <v>0.66175684400000001</v>
      </c>
      <c r="H15712" s="4">
        <v>7.9455289999999998E-3</v>
      </c>
      <c r="I15712" s="4">
        <v>0.20179775899999999</v>
      </c>
      <c r="J15712" s="4">
        <v>0.64224226799999995</v>
      </c>
      <c r="K15712" s="4">
        <v>-1.1259135999999999E-2</v>
      </c>
      <c r="L15712" s="4">
        <v>0.51779012599999996</v>
      </c>
      <c r="M15712" s="4">
        <v>0.67390879599999998</v>
      </c>
      <c r="N15712" s="4">
        <v>5.2287280000000002E-3</v>
      </c>
    </row>
    <row r="15713" spans="1:14">
      <c r="A15713" t="s">
        <v>32319</v>
      </c>
      <c r="B15713" t="s">
        <v>32320</v>
      </c>
      <c r="C15713" s="4">
        <v>0.272353234</v>
      </c>
      <c r="D15713" s="4">
        <v>0.44740788100000001</v>
      </c>
      <c r="E15713" s="4">
        <v>9.8683899999999995E-3</v>
      </c>
      <c r="F15713" s="4">
        <v>0.24982718800000001</v>
      </c>
      <c r="G15713" s="4">
        <v>0.68035095700000003</v>
      </c>
      <c r="H15713" s="4">
        <v>7.656001E-3</v>
      </c>
      <c r="I15713" s="4">
        <v>0.49660881800000001</v>
      </c>
      <c r="J15713" s="4">
        <v>0.83439601200000002</v>
      </c>
      <c r="K15713" s="4">
        <v>6.0864229999999997E-3</v>
      </c>
      <c r="L15713" s="4">
        <v>3.878327E-3</v>
      </c>
      <c r="M15713" s="4">
        <v>4.2020736000000003E-2</v>
      </c>
      <c r="N15713" s="4">
        <v>-2.3622727E-2</v>
      </c>
    </row>
    <row r="15714" spans="1:14">
      <c r="A15714" t="s">
        <v>32321</v>
      </c>
      <c r="B15714" t="s">
        <v>32322</v>
      </c>
      <c r="C15714" s="4">
        <v>0.40654367699999999</v>
      </c>
      <c r="D15714" s="4">
        <v>0.582336674</v>
      </c>
      <c r="E15714" s="4">
        <v>7.4743090000000002E-3</v>
      </c>
      <c r="F15714" s="4">
        <v>0.120327512</v>
      </c>
      <c r="G15714" s="4">
        <v>0.56702295400000002</v>
      </c>
      <c r="H15714" s="4">
        <v>-1.0346065E-2</v>
      </c>
      <c r="I15714" s="4">
        <v>0.95216708100000003</v>
      </c>
      <c r="J15714" s="4">
        <v>0.98892366099999995</v>
      </c>
      <c r="K15714" s="4">
        <v>5.3791799999999997E-4</v>
      </c>
      <c r="L15714" s="4">
        <v>0.77622105200000002</v>
      </c>
      <c r="M15714" s="4">
        <v>0.86613686599999995</v>
      </c>
      <c r="N15714" s="4">
        <v>2.335204E-3</v>
      </c>
    </row>
    <row r="15715" spans="1:14">
      <c r="A15715" t="s">
        <v>32323</v>
      </c>
      <c r="B15715" t="s">
        <v>32324</v>
      </c>
      <c r="C15715" s="5">
        <v>7.5099999999999999E-7</v>
      </c>
      <c r="D15715" s="4">
        <v>1.15951E-4</v>
      </c>
      <c r="E15715" s="4">
        <v>-4.4479442000000001E-2</v>
      </c>
      <c r="F15715" s="4">
        <v>0.67810629300000003</v>
      </c>
      <c r="G15715" s="4">
        <v>0.90931167300000004</v>
      </c>
      <c r="H15715" s="4">
        <v>-2.7845130000000002E-3</v>
      </c>
      <c r="I15715" s="4">
        <v>8.3176729999999994E-3</v>
      </c>
      <c r="J15715" s="4">
        <v>0.21583482700000001</v>
      </c>
      <c r="K15715" s="4">
        <v>2.3761254999999998E-2</v>
      </c>
      <c r="L15715" s="4">
        <v>4.2707520000000001E-3</v>
      </c>
      <c r="M15715" s="4">
        <v>4.3749755000000001E-2</v>
      </c>
      <c r="N15715" s="4">
        <v>2.3562201000000001E-2</v>
      </c>
    </row>
    <row r="15716" spans="1:14">
      <c r="A15716" t="s">
        <v>32325</v>
      </c>
      <c r="B15716" t="s">
        <v>32326</v>
      </c>
      <c r="C15716" s="4">
        <v>6.0542300000000001E-4</v>
      </c>
      <c r="D15716" s="4">
        <v>8.3588540000000006E-3</v>
      </c>
      <c r="E15716" s="4">
        <v>3.097598E-2</v>
      </c>
      <c r="F15716" s="4">
        <v>0.61472363699999999</v>
      </c>
      <c r="G15716" s="4">
        <v>0.88480720899999998</v>
      </c>
      <c r="H15716" s="4">
        <v>-3.3781309999999999E-3</v>
      </c>
      <c r="I15716" s="4">
        <v>0.56057253200000001</v>
      </c>
      <c r="J15716" s="4">
        <v>0.859369775</v>
      </c>
      <c r="K15716" s="4">
        <v>-5.2545090000000001E-3</v>
      </c>
      <c r="L15716" s="4">
        <v>6.6924059999999997E-3</v>
      </c>
      <c r="M15716" s="4">
        <v>5.3821830000000001E-2</v>
      </c>
      <c r="N15716" s="4">
        <v>-2.2376337E-2</v>
      </c>
    </row>
    <row r="15717" spans="1:14">
      <c r="A15717" t="s">
        <v>32327</v>
      </c>
      <c r="B15717" t="s">
        <v>32328</v>
      </c>
      <c r="C15717" s="4">
        <v>0.59531638200000003</v>
      </c>
      <c r="D15717" s="4">
        <v>0.74135550400000005</v>
      </c>
      <c r="E15717" s="4">
        <v>-4.7926410000000003E-3</v>
      </c>
      <c r="F15717" s="4">
        <v>0.18207140299999999</v>
      </c>
      <c r="G15717" s="4">
        <v>0.63128437000000004</v>
      </c>
      <c r="H15717" s="4">
        <v>8.9058450000000008E-3</v>
      </c>
      <c r="I15717" s="4">
        <v>0.52673610400000004</v>
      </c>
      <c r="J15717" s="4">
        <v>0.84817667699999999</v>
      </c>
      <c r="K15717" s="4">
        <v>-5.6860579999999999E-3</v>
      </c>
      <c r="L15717" s="4">
        <v>0.84886750600000005</v>
      </c>
      <c r="M15717" s="4">
        <v>0.91139255500000005</v>
      </c>
      <c r="N15717" s="4">
        <v>1.5684710000000001E-3</v>
      </c>
    </row>
    <row r="15718" spans="1:14">
      <c r="A15718" t="s">
        <v>32329</v>
      </c>
      <c r="B15718" t="s">
        <v>32330</v>
      </c>
      <c r="C15718" s="4">
        <v>5.4745100000000001E-4</v>
      </c>
      <c r="D15718" s="4">
        <v>7.8876750000000002E-3</v>
      </c>
      <c r="E15718" s="4">
        <v>-3.1311117999999999E-2</v>
      </c>
      <c r="F15718" s="4">
        <v>3.4020177999999998E-2</v>
      </c>
      <c r="G15718" s="4">
        <v>0.43729823200000001</v>
      </c>
      <c r="H15718" s="4">
        <v>1.4247744E-2</v>
      </c>
      <c r="I15718" s="4">
        <v>0.49383997400000001</v>
      </c>
      <c r="J15718" s="4">
        <v>0.83295027399999999</v>
      </c>
      <c r="K15718" s="4">
        <v>-6.1952070000000003E-3</v>
      </c>
      <c r="L15718" s="4">
        <v>4.8906940000000001E-3</v>
      </c>
      <c r="M15718" s="4">
        <v>4.6435943E-2</v>
      </c>
      <c r="N15718" s="4">
        <v>2.3284392000000001E-2</v>
      </c>
    </row>
    <row r="15719" spans="1:14">
      <c r="A15719" t="s">
        <v>32331</v>
      </c>
      <c r="B15719" t="s">
        <v>32332</v>
      </c>
      <c r="C15719" s="4">
        <v>0.65134628699999997</v>
      </c>
      <c r="D15719" s="4">
        <v>0.783779063</v>
      </c>
      <c r="E15719" s="4">
        <v>4.0757379999999998E-3</v>
      </c>
      <c r="F15719" s="4">
        <v>0.123336626</v>
      </c>
      <c r="G15719" s="4">
        <v>0.56920449100000003</v>
      </c>
      <c r="H15719" s="4">
        <v>1.0277273999999999E-2</v>
      </c>
      <c r="I15719" s="4">
        <v>0.66969153400000003</v>
      </c>
      <c r="J15719" s="4">
        <v>0.90039526599999997</v>
      </c>
      <c r="K15719" s="4">
        <v>-3.830314E-3</v>
      </c>
      <c r="L15719" s="4">
        <v>0.200032873</v>
      </c>
      <c r="M15719" s="4">
        <v>0.36844691299999999</v>
      </c>
      <c r="N15719" s="4">
        <v>-1.0536576000000001E-2</v>
      </c>
    </row>
    <row r="15720" spans="1:14">
      <c r="A15720" t="s">
        <v>32333</v>
      </c>
      <c r="B15720" t="s">
        <v>32334</v>
      </c>
      <c r="C15720" s="4">
        <v>0.28846924000000002</v>
      </c>
      <c r="D15720" s="4">
        <v>0.46502217000000001</v>
      </c>
      <c r="E15720" s="4">
        <v>9.4923000000000004E-3</v>
      </c>
      <c r="F15720" s="4">
        <v>0.93011974100000006</v>
      </c>
      <c r="G15720" s="4">
        <v>0.98111444599999997</v>
      </c>
      <c r="H15720" s="4">
        <v>-5.8056299999999998E-4</v>
      </c>
      <c r="I15720" s="4">
        <v>0.21980089999999999</v>
      </c>
      <c r="J15720" s="4">
        <v>0.65842779399999996</v>
      </c>
      <c r="K15720" s="4">
        <v>-1.0922796E-2</v>
      </c>
      <c r="L15720" s="4">
        <v>0.80638260799999995</v>
      </c>
      <c r="M15720" s="4">
        <v>0.88600060999999997</v>
      </c>
      <c r="N15720" s="4">
        <v>1.999827E-3</v>
      </c>
    </row>
    <row r="15721" spans="1:14">
      <c r="A15721" t="s">
        <v>32335</v>
      </c>
      <c r="B15721" t="s">
        <v>32336</v>
      </c>
      <c r="C15721" s="4">
        <v>0.63210230899999997</v>
      </c>
      <c r="D15721" s="4">
        <v>0.76936271599999995</v>
      </c>
      <c r="E15721" s="4">
        <v>4.3410300000000001E-3</v>
      </c>
      <c r="F15721" s="4">
        <v>0.40336259299999999</v>
      </c>
      <c r="G15721" s="4">
        <v>0.78564098400000004</v>
      </c>
      <c r="H15721" s="4">
        <v>5.6061269999999998E-3</v>
      </c>
      <c r="I15721" s="4">
        <v>0.102222296</v>
      </c>
      <c r="J15721" s="4">
        <v>0.50795854299999998</v>
      </c>
      <c r="K15721" s="4">
        <v>1.4738941E-2</v>
      </c>
      <c r="L15721" s="4">
        <v>2.748871E-3</v>
      </c>
      <c r="M15721" s="4">
        <v>3.7136225000000002E-2</v>
      </c>
      <c r="N15721" s="4">
        <v>-2.4690020999999999E-2</v>
      </c>
    </row>
    <row r="15722" spans="1:14">
      <c r="A15722" t="s">
        <v>32337</v>
      </c>
      <c r="B15722" t="s">
        <v>32338</v>
      </c>
      <c r="C15722" s="4">
        <v>0.356818578</v>
      </c>
      <c r="D15722" s="4">
        <v>0.53522786600000005</v>
      </c>
      <c r="E15722" s="4">
        <v>8.3249369999999993E-3</v>
      </c>
      <c r="F15722" s="4">
        <v>0.87853744300000003</v>
      </c>
      <c r="G15722" s="4">
        <v>0.96788241200000003</v>
      </c>
      <c r="H15722" s="4">
        <v>1.0220660000000001E-3</v>
      </c>
      <c r="I15722" s="4">
        <v>0.77716858499999997</v>
      </c>
      <c r="J15722" s="4">
        <v>0.93889286699999996</v>
      </c>
      <c r="K15722" s="4">
        <v>2.5462359999999999E-3</v>
      </c>
      <c r="L15722" s="4">
        <v>0.14851818899999999</v>
      </c>
      <c r="M15722" s="4">
        <v>0.30680066099999997</v>
      </c>
      <c r="N15722" s="4">
        <v>-1.1900617E-2</v>
      </c>
    </row>
    <row r="15723" spans="1:14">
      <c r="A15723" t="s">
        <v>32339</v>
      </c>
      <c r="B15723" t="s">
        <v>32340</v>
      </c>
      <c r="C15723" s="4">
        <v>0.705015638</v>
      </c>
      <c r="D15723" s="4">
        <v>0.822484416</v>
      </c>
      <c r="E15723" s="4">
        <v>-3.4403150000000002E-3</v>
      </c>
      <c r="F15723" s="4">
        <v>3.1695885E-2</v>
      </c>
      <c r="G15723" s="4">
        <v>0.431109611</v>
      </c>
      <c r="H15723" s="4">
        <v>-1.4425373999999999E-2</v>
      </c>
      <c r="I15723" s="5">
        <v>5.3199999999999999E-5</v>
      </c>
      <c r="J15723" s="4">
        <v>2.2108842E-2</v>
      </c>
      <c r="K15723" s="4">
        <v>3.6358910000000001E-2</v>
      </c>
      <c r="L15723" s="4">
        <v>2.5631734E-2</v>
      </c>
      <c r="M15723" s="4">
        <v>0.10518095700000001</v>
      </c>
      <c r="N15723" s="4">
        <v>-1.8468190999999998E-2</v>
      </c>
    </row>
    <row r="15724" spans="1:14">
      <c r="A15724" t="s">
        <v>32341</v>
      </c>
      <c r="B15724" t="s">
        <v>32342</v>
      </c>
      <c r="C15724" s="4">
        <v>0.84428740000000002</v>
      </c>
      <c r="D15724" s="4">
        <v>0.91276292000000003</v>
      </c>
      <c r="E15724" s="4">
        <v>1.769435E-3</v>
      </c>
      <c r="F15724" s="4">
        <v>7.1664397000000005E-2</v>
      </c>
      <c r="G15724" s="4">
        <v>0.49925008500000001</v>
      </c>
      <c r="H15724" s="4">
        <v>-1.1995277E-2</v>
      </c>
      <c r="I15724" s="4">
        <v>9.0306267999999995E-2</v>
      </c>
      <c r="J15724" s="4">
        <v>0.48970044699999998</v>
      </c>
      <c r="K15724" s="4">
        <v>1.5176356E-2</v>
      </c>
      <c r="L15724" s="4">
        <v>0.547800866</v>
      </c>
      <c r="M15724" s="4">
        <v>0.69824555300000002</v>
      </c>
      <c r="N15724" s="4">
        <v>-4.938263E-3</v>
      </c>
    </row>
    <row r="15725" spans="1:14">
      <c r="A15725" t="s">
        <v>32343</v>
      </c>
      <c r="B15725" t="s">
        <v>32344</v>
      </c>
      <c r="C15725" s="4">
        <v>0.65979917499999996</v>
      </c>
      <c r="D15725" s="4">
        <v>0.78984823400000004</v>
      </c>
      <c r="E15725" s="4">
        <v>-3.9975710000000001E-3</v>
      </c>
      <c r="F15725" s="4">
        <v>0.21756525900000001</v>
      </c>
      <c r="G15725" s="4">
        <v>0.65719633</v>
      </c>
      <c r="H15725" s="4">
        <v>-8.2829010000000005E-3</v>
      </c>
      <c r="I15725" s="4">
        <v>5.2380678E-2</v>
      </c>
      <c r="J15725" s="4">
        <v>0.40885758799999999</v>
      </c>
      <c r="K15725" s="4">
        <v>1.7518154000000001E-2</v>
      </c>
      <c r="L15725" s="4">
        <v>0.52827643700000004</v>
      </c>
      <c r="M15725" s="4">
        <v>0.68259924299999997</v>
      </c>
      <c r="N15725" s="4">
        <v>-5.2233119999999999E-3</v>
      </c>
    </row>
    <row r="15726" spans="1:14">
      <c r="A15726" t="s">
        <v>32345</v>
      </c>
      <c r="B15726" t="s">
        <v>32346</v>
      </c>
      <c r="C15726" s="4">
        <v>0.215250312</v>
      </c>
      <c r="D15726" s="4">
        <v>0.37973359899999998</v>
      </c>
      <c r="E15726" s="4">
        <v>1.1349655E-2</v>
      </c>
      <c r="F15726" s="4">
        <v>0.68355784799999997</v>
      </c>
      <c r="G15726" s="4">
        <v>0.91114599299999999</v>
      </c>
      <c r="H15726" s="4">
        <v>-2.763934E-3</v>
      </c>
      <c r="I15726" s="4">
        <v>0.64710402</v>
      </c>
      <c r="J15726" s="4">
        <v>0.89122364899999995</v>
      </c>
      <c r="K15726" s="4">
        <v>4.1759370000000002E-3</v>
      </c>
      <c r="L15726" s="4">
        <v>0.126187939</v>
      </c>
      <c r="M15726" s="4">
        <v>0.277414932</v>
      </c>
      <c r="N15726" s="4">
        <v>-1.2771325E-2</v>
      </c>
    </row>
    <row r="15727" spans="1:14">
      <c r="A15727" t="s">
        <v>32347</v>
      </c>
      <c r="B15727" t="s">
        <v>32348</v>
      </c>
      <c r="C15727" s="4">
        <v>0.183112208</v>
      </c>
      <c r="D15727" s="4">
        <v>0.341392429</v>
      </c>
      <c r="E15727" s="4">
        <v>1.191421E-2</v>
      </c>
      <c r="F15727" s="4">
        <v>4.4864358999999999E-2</v>
      </c>
      <c r="G15727" s="4">
        <v>0.45794542500000002</v>
      </c>
      <c r="H15727" s="4">
        <v>-1.3275191E-2</v>
      </c>
      <c r="I15727" s="4">
        <v>0.53740777500000003</v>
      </c>
      <c r="J15727" s="4">
        <v>0.85196415999999997</v>
      </c>
      <c r="K15727" s="4">
        <v>-5.4977969999999996E-3</v>
      </c>
      <c r="L15727" s="4">
        <v>0.40143404900000002</v>
      </c>
      <c r="M15727" s="4">
        <v>0.57623489999999999</v>
      </c>
      <c r="N15727" s="4">
        <v>6.851818E-3</v>
      </c>
    </row>
    <row r="15728" spans="1:14">
      <c r="A15728" t="s">
        <v>32349</v>
      </c>
      <c r="B15728" t="s">
        <v>32350</v>
      </c>
      <c r="C15728" s="4">
        <v>3.1029930000000001E-3</v>
      </c>
      <c r="D15728" s="4">
        <v>2.3210160000000001E-2</v>
      </c>
      <c r="E15728" s="4">
        <v>-2.6744533000000001E-2</v>
      </c>
      <c r="F15728" s="4">
        <v>0.42785742700000001</v>
      </c>
      <c r="G15728" s="4">
        <v>0.79919967599999997</v>
      </c>
      <c r="H15728" s="4">
        <v>5.321096E-3</v>
      </c>
      <c r="I15728" s="4">
        <v>0.61700316300000002</v>
      </c>
      <c r="J15728" s="4">
        <v>0.880062821</v>
      </c>
      <c r="K15728" s="4">
        <v>-4.5157890000000001E-3</v>
      </c>
      <c r="L15728" s="4">
        <v>1.6384629999999999E-3</v>
      </c>
      <c r="M15728" s="4">
        <v>3.1134641000000001E-2</v>
      </c>
      <c r="N15728" s="4">
        <v>2.5963683000000001E-2</v>
      </c>
    </row>
    <row r="15729" spans="1:14">
      <c r="A15729" t="s">
        <v>32351</v>
      </c>
      <c r="B15729" t="s">
        <v>197</v>
      </c>
      <c r="C15729" s="4">
        <v>1.3399454999999999E-2</v>
      </c>
      <c r="D15729" s="4">
        <v>5.9031999000000002E-2</v>
      </c>
      <c r="E15729" s="4">
        <v>2.2178658E-2</v>
      </c>
      <c r="F15729" s="4">
        <v>0.95802604000000002</v>
      </c>
      <c r="G15729" s="4">
        <v>0.98902261499999999</v>
      </c>
      <c r="H15729" s="4">
        <v>-3.5004699999999998E-4</v>
      </c>
      <c r="I15729" s="4">
        <v>6.9126500000000004E-4</v>
      </c>
      <c r="J15729" s="4">
        <v>9.8336908000000001E-2</v>
      </c>
      <c r="K15729" s="4">
        <v>-3.0238655999999999E-2</v>
      </c>
      <c r="L15729" s="4">
        <v>0.30661993599999998</v>
      </c>
      <c r="M15729" s="4">
        <v>0.485399213</v>
      </c>
      <c r="N15729" s="4">
        <v>8.3774499999999998E-3</v>
      </c>
    </row>
    <row r="15730" spans="1:14">
      <c r="A15730" t="s">
        <v>32352</v>
      </c>
      <c r="B15730" t="s">
        <v>32353</v>
      </c>
      <c r="C15730" s="4">
        <v>0.93024042799999995</v>
      </c>
      <c r="D15730" s="4">
        <v>0.96320296299999997</v>
      </c>
      <c r="E15730" s="4">
        <v>-7.9914500000000002E-4</v>
      </c>
      <c r="F15730" s="4">
        <v>0.91452355600000002</v>
      </c>
      <c r="G15730" s="4">
        <v>0.97780282699999999</v>
      </c>
      <c r="H15730" s="4">
        <v>7.2510300000000005E-4</v>
      </c>
      <c r="I15730" s="4">
        <v>0.215730161</v>
      </c>
      <c r="J15730" s="4">
        <v>0.65458291199999996</v>
      </c>
      <c r="K15730" s="4">
        <v>1.1244871E-2</v>
      </c>
      <c r="L15730" s="4">
        <v>0.179622478</v>
      </c>
      <c r="M15730" s="4">
        <v>0.34496454300000001</v>
      </c>
      <c r="N15730" s="4">
        <v>-1.1166182E-2</v>
      </c>
    </row>
    <row r="15731" spans="1:14">
      <c r="A15731" t="s">
        <v>32354</v>
      </c>
      <c r="B15731" t="s">
        <v>32355</v>
      </c>
      <c r="C15731" s="4">
        <v>7.0177399999999995E-4</v>
      </c>
      <c r="D15731" s="4">
        <v>9.0927690000000005E-3</v>
      </c>
      <c r="E15731" s="4">
        <v>-3.0559276E-2</v>
      </c>
      <c r="F15731" s="4">
        <v>0.170351805</v>
      </c>
      <c r="G15731" s="4">
        <v>0.61883290099999999</v>
      </c>
      <c r="H15731" s="4">
        <v>9.179932E-3</v>
      </c>
      <c r="I15731" s="4">
        <v>2.5798769999999999E-2</v>
      </c>
      <c r="J15731" s="4">
        <v>0.32242583699999999</v>
      </c>
      <c r="K15731" s="4">
        <v>-2.0057875999999999E-2</v>
      </c>
      <c r="L15731" s="5">
        <v>4.0699999999999998E-7</v>
      </c>
      <c r="M15731" s="4">
        <v>3.8824999999999998E-4</v>
      </c>
      <c r="N15731" s="4">
        <v>4.1460591999999998E-2</v>
      </c>
    </row>
    <row r="15732" spans="1:14">
      <c r="A15732" t="s">
        <v>32356</v>
      </c>
      <c r="B15732" t="s">
        <v>32357</v>
      </c>
      <c r="C15732" s="4">
        <v>0.73669661799999997</v>
      </c>
      <c r="D15732" s="4">
        <v>0.84439231699999995</v>
      </c>
      <c r="E15732" s="4">
        <v>-3.0551329999999998E-3</v>
      </c>
      <c r="F15732" s="4">
        <v>0.72977225499999998</v>
      </c>
      <c r="G15732" s="4">
        <v>0.92345952799999997</v>
      </c>
      <c r="H15732" s="4">
        <v>2.3227500000000002E-3</v>
      </c>
      <c r="I15732" s="4">
        <v>0.95682674199999995</v>
      </c>
      <c r="J15732" s="4">
        <v>0.99024456699999996</v>
      </c>
      <c r="K15732" s="4">
        <v>4.8973799999999998E-4</v>
      </c>
      <c r="L15732" s="4">
        <v>0.97653491199999998</v>
      </c>
      <c r="M15732" s="4">
        <v>0.98706999200000001</v>
      </c>
      <c r="N15732" s="4">
        <v>2.43778E-4</v>
      </c>
    </row>
    <row r="15733" spans="1:14">
      <c r="A15733" t="s">
        <v>32358</v>
      </c>
      <c r="B15733" t="s">
        <v>32359</v>
      </c>
      <c r="C15733" s="4">
        <v>7.0110644999999999E-2</v>
      </c>
      <c r="D15733" s="4">
        <v>0.177344483</v>
      </c>
      <c r="E15733" s="4">
        <v>1.6480293E-2</v>
      </c>
      <c r="F15733" s="4">
        <v>0.21601140899999999</v>
      </c>
      <c r="G15733" s="4">
        <v>0.65708619999999995</v>
      </c>
      <c r="H15733" s="4">
        <v>-8.3359750000000007E-3</v>
      </c>
      <c r="I15733" s="4">
        <v>5.1458456999999999E-2</v>
      </c>
      <c r="J15733" s="4">
        <v>0.40578740800000002</v>
      </c>
      <c r="K15733" s="4">
        <v>1.7640019999999999E-2</v>
      </c>
      <c r="L15733" s="4">
        <v>1.843206E-3</v>
      </c>
      <c r="M15733" s="4">
        <v>3.2307322999999999E-2</v>
      </c>
      <c r="N15733" s="4">
        <v>-2.5790032000000001E-2</v>
      </c>
    </row>
    <row r="15734" spans="1:14">
      <c r="A15734" t="s">
        <v>32360</v>
      </c>
      <c r="B15734" t="s">
        <v>32361</v>
      </c>
      <c r="C15734" s="4">
        <v>5.6172703999999997E-2</v>
      </c>
      <c r="D15734" s="4">
        <v>0.15253867700000001</v>
      </c>
      <c r="E15734" s="4">
        <v>1.7299851000000002E-2</v>
      </c>
      <c r="F15734" s="4">
        <v>0.94014590399999998</v>
      </c>
      <c r="G15734" s="4">
        <v>0.98321343000000005</v>
      </c>
      <c r="H15734" s="4">
        <v>5.0401099999999996E-4</v>
      </c>
      <c r="I15734" s="4">
        <v>0.46821204100000002</v>
      </c>
      <c r="J15734" s="4">
        <v>0.82108070600000005</v>
      </c>
      <c r="K15734" s="4">
        <v>6.5491890000000004E-3</v>
      </c>
      <c r="L15734" s="4">
        <v>3.1263049999999998E-3</v>
      </c>
      <c r="M15734" s="4">
        <v>3.8728256000000003E-2</v>
      </c>
      <c r="N15734" s="4">
        <v>-2.4373599999999999E-2</v>
      </c>
    </row>
    <row r="15735" spans="1:14">
      <c r="A15735" t="s">
        <v>32362</v>
      </c>
      <c r="B15735" t="s">
        <v>32363</v>
      </c>
      <c r="C15735" s="4">
        <v>0.93330877499999998</v>
      </c>
      <c r="D15735" s="4">
        <v>0.96496960600000004</v>
      </c>
      <c r="E15735" s="4">
        <v>7.5049899999999996E-4</v>
      </c>
      <c r="F15735" s="4">
        <v>0.41235722499999999</v>
      </c>
      <c r="G15735" s="4">
        <v>0.78991172799999998</v>
      </c>
      <c r="H15735" s="4">
        <v>5.4393970000000003E-3</v>
      </c>
      <c r="I15735" s="4">
        <v>0.87319873599999998</v>
      </c>
      <c r="J15735" s="4">
        <v>0.97030583199999998</v>
      </c>
      <c r="K15735" s="4">
        <v>1.4249659999999999E-3</v>
      </c>
      <c r="L15735" s="4">
        <v>0.351582214</v>
      </c>
      <c r="M15735" s="4">
        <v>0.52943107599999994</v>
      </c>
      <c r="N15735" s="4">
        <v>-7.6176339999999999E-3</v>
      </c>
    </row>
    <row r="15736" spans="1:14">
      <c r="A15736" t="s">
        <v>32364</v>
      </c>
      <c r="B15736" t="s">
        <v>32365</v>
      </c>
      <c r="C15736" s="4">
        <v>0.26693043999999999</v>
      </c>
      <c r="D15736" s="4">
        <v>0.44113738800000002</v>
      </c>
      <c r="E15736" s="4">
        <v>-9.9175040000000006E-3</v>
      </c>
      <c r="F15736" s="4">
        <v>0.78057718899999995</v>
      </c>
      <c r="G15736" s="4">
        <v>0.93946515799999997</v>
      </c>
      <c r="H15736" s="4">
        <v>1.842354E-3</v>
      </c>
      <c r="I15736" s="4">
        <v>0.171945556</v>
      </c>
      <c r="J15736" s="4">
        <v>0.60656923900000004</v>
      </c>
      <c r="K15736" s="4">
        <v>1.2146034E-2</v>
      </c>
      <c r="L15736" s="4">
        <v>0.61879598899999999</v>
      </c>
      <c r="M15736" s="4">
        <v>0.75227361999999998</v>
      </c>
      <c r="N15736" s="4">
        <v>-4.0555360000000002E-3</v>
      </c>
    </row>
    <row r="15737" spans="1:14">
      <c r="A15737" t="s">
        <v>32366</v>
      </c>
      <c r="B15737" t="s">
        <v>32367</v>
      </c>
      <c r="C15737" s="4">
        <v>1.4990260000000001E-3</v>
      </c>
      <c r="D15737" s="4">
        <v>1.4797634E-2</v>
      </c>
      <c r="E15737" s="4">
        <v>2.8692054000000002E-2</v>
      </c>
      <c r="F15737" s="4">
        <v>0.86597997199999999</v>
      </c>
      <c r="G15737" s="4">
        <v>0.96406399899999995</v>
      </c>
      <c r="H15737" s="4">
        <v>-1.1326159999999999E-3</v>
      </c>
      <c r="I15737" s="4">
        <v>0.29707545099999999</v>
      </c>
      <c r="J15737" s="4">
        <v>0.71837923100000001</v>
      </c>
      <c r="K15737" s="4">
        <v>-9.4106950000000002E-3</v>
      </c>
      <c r="L15737" s="4">
        <v>2.7651976000000002E-2</v>
      </c>
      <c r="M15737" s="4">
        <v>0.109566707</v>
      </c>
      <c r="N15737" s="4">
        <v>-1.8185013E-2</v>
      </c>
    </row>
    <row r="15738" spans="1:14">
      <c r="A15738" t="s">
        <v>32368</v>
      </c>
      <c r="B15738" t="s">
        <v>32369</v>
      </c>
      <c r="C15738" s="4">
        <v>8.0942899999999996E-4</v>
      </c>
      <c r="D15738" s="4">
        <v>9.9772139999999999E-3</v>
      </c>
      <c r="E15738" s="4">
        <v>3.0169853999999999E-2</v>
      </c>
      <c r="F15738" s="4">
        <v>0.253940901</v>
      </c>
      <c r="G15738" s="4">
        <v>0.68360258699999998</v>
      </c>
      <c r="H15738" s="4">
        <v>-7.6303919999999997E-3</v>
      </c>
      <c r="I15738" s="4">
        <v>0.86839793600000004</v>
      </c>
      <c r="J15738" s="4">
        <v>0.96887817700000001</v>
      </c>
      <c r="K15738" s="4">
        <v>-1.491554E-3</v>
      </c>
      <c r="L15738" s="4">
        <v>1.0434784000000001E-2</v>
      </c>
      <c r="M15738" s="4">
        <v>6.4853302000000002E-2</v>
      </c>
      <c r="N15738" s="4">
        <v>-2.1074031999999999E-2</v>
      </c>
    </row>
    <row r="15739" spans="1:14">
      <c r="A15739" t="s">
        <v>32370</v>
      </c>
      <c r="B15739" t="s">
        <v>32371</v>
      </c>
      <c r="C15739" s="4">
        <v>6.7353810000000004E-3</v>
      </c>
      <c r="D15739" s="4">
        <v>3.7711156000000003E-2</v>
      </c>
      <c r="E15739" s="4">
        <v>2.4497686000000001E-2</v>
      </c>
      <c r="F15739" s="4">
        <v>7.6050049999999994E-2</v>
      </c>
      <c r="G15739" s="4">
        <v>0.50541011199999997</v>
      </c>
      <c r="H15739" s="4">
        <v>-1.1886838E-2</v>
      </c>
      <c r="I15739" s="4">
        <v>0.33713226299999999</v>
      </c>
      <c r="J15739" s="4">
        <v>0.74246968000000002</v>
      </c>
      <c r="K15739" s="4">
        <v>8.6585389999999998E-3</v>
      </c>
      <c r="L15739" s="4">
        <v>9.8594589999999992E-3</v>
      </c>
      <c r="M15739" s="4">
        <v>6.2950321000000004E-2</v>
      </c>
      <c r="N15739" s="4">
        <v>-2.1286026999999999E-2</v>
      </c>
    </row>
    <row r="15740" spans="1:14">
      <c r="A15740" t="s">
        <v>32372</v>
      </c>
      <c r="B15740" t="s">
        <v>32373</v>
      </c>
      <c r="C15740" s="4">
        <v>1.6416359999999999E-3</v>
      </c>
      <c r="D15740" s="4">
        <v>1.565252E-2</v>
      </c>
      <c r="E15740" s="4">
        <v>2.8429633999999999E-2</v>
      </c>
      <c r="F15740" s="4">
        <v>0.21536537</v>
      </c>
      <c r="G15740" s="4">
        <v>0.65708619999999995</v>
      </c>
      <c r="H15740" s="4">
        <v>-8.3031279999999999E-3</v>
      </c>
      <c r="I15740" s="4">
        <v>0.52232204199999999</v>
      </c>
      <c r="J15740" s="4">
        <v>0.84684335700000002</v>
      </c>
      <c r="K15740" s="4">
        <v>5.7702880000000002E-3</v>
      </c>
      <c r="L15740" s="4">
        <v>1.6481639999999999E-3</v>
      </c>
      <c r="M15740" s="4">
        <v>3.1282313999999999E-2</v>
      </c>
      <c r="N15740" s="4">
        <v>-2.5921033999999999E-2</v>
      </c>
    </row>
    <row r="15741" spans="1:14">
      <c r="A15741" t="s">
        <v>32374</v>
      </c>
      <c r="B15741" t="s">
        <v>32375</v>
      </c>
      <c r="C15741" s="4">
        <v>0.125748783</v>
      </c>
      <c r="D15741" s="4">
        <v>0.26421882200000002</v>
      </c>
      <c r="E15741" s="4">
        <v>-1.3729998E-2</v>
      </c>
      <c r="F15741" s="4">
        <v>0.68058502700000001</v>
      </c>
      <c r="G15741" s="4">
        <v>0.91001217700000003</v>
      </c>
      <c r="H15741" s="4">
        <v>2.7339769999999998E-3</v>
      </c>
      <c r="I15741" s="4">
        <v>0.15422565799999999</v>
      </c>
      <c r="J15741" s="4">
        <v>0.58571014899999996</v>
      </c>
      <c r="K15741" s="4">
        <v>-1.2721250999999999E-2</v>
      </c>
      <c r="L15741" s="4">
        <v>3.6479820000000001E-3</v>
      </c>
      <c r="M15741" s="4">
        <v>4.0807348E-2</v>
      </c>
      <c r="N15741" s="4">
        <v>2.3727717999999998E-2</v>
      </c>
    </row>
    <row r="15742" spans="1:14">
      <c r="A15742" t="s">
        <v>32376</v>
      </c>
      <c r="B15742" t="s">
        <v>32377</v>
      </c>
      <c r="C15742" s="4">
        <v>0.13410989500000001</v>
      </c>
      <c r="D15742" s="4">
        <v>0.27628206500000002</v>
      </c>
      <c r="E15742" s="4">
        <v>1.3339423E-2</v>
      </c>
      <c r="F15742" s="4">
        <v>0.17680374700000001</v>
      </c>
      <c r="G15742" s="4">
        <v>0.62594675799999999</v>
      </c>
      <c r="H15742" s="4">
        <v>8.9014720000000006E-3</v>
      </c>
      <c r="I15742" s="4">
        <v>1.074855E-3</v>
      </c>
      <c r="J15742" s="4">
        <v>0.11692836199999999</v>
      </c>
      <c r="K15742" s="4">
        <v>-2.8904846000000001E-2</v>
      </c>
      <c r="L15742" s="4">
        <v>0.41436537699999998</v>
      </c>
      <c r="M15742" s="4">
        <v>0.58787294499999998</v>
      </c>
      <c r="N15742" s="4">
        <v>6.6327180000000001E-3</v>
      </c>
    </row>
    <row r="15743" spans="1:14">
      <c r="A15743" t="s">
        <v>32378</v>
      </c>
      <c r="B15743" t="s">
        <v>32379</v>
      </c>
      <c r="C15743" s="4">
        <v>0.48290177699999998</v>
      </c>
      <c r="D15743" s="4">
        <v>0.650923484</v>
      </c>
      <c r="E15743" s="4">
        <v>6.3608969999999999E-3</v>
      </c>
      <c r="F15743" s="4">
        <v>0.50039599400000001</v>
      </c>
      <c r="G15743" s="4">
        <v>0.83940569499999995</v>
      </c>
      <c r="H15743" s="4">
        <v>-4.5210040000000003E-3</v>
      </c>
      <c r="I15743" s="4">
        <v>0.40927632000000003</v>
      </c>
      <c r="J15743" s="4">
        <v>0.787697706</v>
      </c>
      <c r="K15743" s="4">
        <v>-7.4470530000000004E-3</v>
      </c>
      <c r="L15743" s="4">
        <v>0.49831257899999998</v>
      </c>
      <c r="M15743" s="4">
        <v>0.65909005300000001</v>
      </c>
      <c r="N15743" s="4">
        <v>5.599255E-3</v>
      </c>
    </row>
    <row r="15744" spans="1:14">
      <c r="A15744" t="s">
        <v>32380</v>
      </c>
      <c r="B15744" t="s">
        <v>32381</v>
      </c>
      <c r="C15744" s="4">
        <v>2.5884793999999999E-2</v>
      </c>
      <c r="D15744" s="4">
        <v>9.1210134999999998E-2</v>
      </c>
      <c r="E15744" s="4">
        <v>1.9677490999999998E-2</v>
      </c>
      <c r="F15744" s="4">
        <v>0.42743088600000001</v>
      </c>
      <c r="G15744" s="4">
        <v>0.79901619499999998</v>
      </c>
      <c r="H15744" s="4">
        <v>-5.1948059999999997E-3</v>
      </c>
      <c r="I15744" s="4">
        <v>9.4966123999999999E-2</v>
      </c>
      <c r="J15744" s="4">
        <v>0.496550294</v>
      </c>
      <c r="K15744" s="4">
        <v>-1.4693209E-2</v>
      </c>
      <c r="L15744" s="4">
        <v>0.98139705499999996</v>
      </c>
      <c r="M15744" s="4">
        <v>0.98920868500000003</v>
      </c>
      <c r="N15744" s="4">
        <v>1.8816199999999999E-4</v>
      </c>
    </row>
    <row r="15745" spans="1:14">
      <c r="A15745" t="s">
        <v>32382</v>
      </c>
      <c r="B15745" t="s">
        <v>32383</v>
      </c>
      <c r="C15745" s="4">
        <v>0.31067206800000002</v>
      </c>
      <c r="D15745" s="4">
        <v>0.48837974499999998</v>
      </c>
      <c r="E15745" s="4">
        <v>9.1116180000000001E-3</v>
      </c>
      <c r="F15745" s="4">
        <v>0.42996092499999999</v>
      </c>
      <c r="G15745" s="4">
        <v>0.799809196</v>
      </c>
      <c r="H15745" s="4">
        <v>-5.2501379999999997E-3</v>
      </c>
      <c r="I15745" s="4">
        <v>0.59533254400000002</v>
      </c>
      <c r="J15745" s="4">
        <v>0.87149789200000005</v>
      </c>
      <c r="K15745" s="4">
        <v>4.7535090000000004E-3</v>
      </c>
      <c r="L15745" s="4">
        <v>0.292972807</v>
      </c>
      <c r="M15745" s="4">
        <v>0.472282072</v>
      </c>
      <c r="N15745" s="4">
        <v>-8.6203700000000005E-3</v>
      </c>
    </row>
    <row r="15746" spans="1:14">
      <c r="A15746" t="s">
        <v>32384</v>
      </c>
      <c r="B15746" t="s">
        <v>32385</v>
      </c>
      <c r="C15746" s="4">
        <v>5.4815769999999996E-3</v>
      </c>
      <c r="D15746" s="4">
        <v>3.3140949000000003E-2</v>
      </c>
      <c r="E15746" s="4">
        <v>2.4907964000000001E-2</v>
      </c>
      <c r="F15746" s="4">
        <v>0.75160142600000002</v>
      </c>
      <c r="G15746" s="4">
        <v>0.93168126600000001</v>
      </c>
      <c r="H15746" s="4">
        <v>-2.1063269999999999E-3</v>
      </c>
      <c r="I15746" s="4">
        <v>9.7849612000000002E-2</v>
      </c>
      <c r="J15746" s="4">
        <v>0.50097672699999996</v>
      </c>
      <c r="K15746" s="4">
        <v>-1.4805637999999999E-2</v>
      </c>
      <c r="L15746" s="4">
        <v>0.32769220599999999</v>
      </c>
      <c r="M15746" s="4">
        <v>0.50610630400000001</v>
      </c>
      <c r="N15746" s="4">
        <v>-8.0251509999999995E-3</v>
      </c>
    </row>
    <row r="15747" spans="1:14">
      <c r="A15747" t="s">
        <v>32386</v>
      </c>
      <c r="B15747" t="s">
        <v>32387</v>
      </c>
      <c r="C15747" s="4">
        <v>0.10885505700000001</v>
      </c>
      <c r="D15747" s="4">
        <v>0.239602338</v>
      </c>
      <c r="E15747" s="4">
        <v>1.4549914000000001E-2</v>
      </c>
      <c r="F15747" s="4">
        <v>0.21931297999999999</v>
      </c>
      <c r="G15747" s="4">
        <v>0.65728541299999999</v>
      </c>
      <c r="H15747" s="4">
        <v>-8.2521309999999994E-3</v>
      </c>
      <c r="I15747" s="4">
        <v>0.20879584200000001</v>
      </c>
      <c r="J15747" s="4">
        <v>0.64813349099999995</v>
      </c>
      <c r="K15747" s="4">
        <v>-1.1359030000000001E-2</v>
      </c>
      <c r="L15747" s="4">
        <v>0.54202531899999995</v>
      </c>
      <c r="M15747" s="4">
        <v>0.69364348600000003</v>
      </c>
      <c r="N15747" s="4">
        <v>5.0507190000000004E-3</v>
      </c>
    </row>
    <row r="15748" spans="1:14">
      <c r="A15748" t="s">
        <v>32388</v>
      </c>
      <c r="B15748" t="s">
        <v>32389</v>
      </c>
      <c r="C15748" s="4">
        <v>0.41192126600000001</v>
      </c>
      <c r="D15748" s="4">
        <v>0.58811166999999998</v>
      </c>
      <c r="E15748" s="4">
        <v>7.4051739999999996E-3</v>
      </c>
      <c r="F15748" s="4">
        <v>0.33175695999999999</v>
      </c>
      <c r="G15748" s="4">
        <v>0.73815354399999999</v>
      </c>
      <c r="H15748" s="4">
        <v>6.4817449999999997E-3</v>
      </c>
      <c r="I15748" s="4">
        <v>3.4156623999999997E-2</v>
      </c>
      <c r="J15748" s="4">
        <v>0.356869781</v>
      </c>
      <c r="K15748" s="4">
        <v>-1.9007039999999999E-2</v>
      </c>
      <c r="L15748" s="4">
        <v>0.53575927800000001</v>
      </c>
      <c r="M15748" s="4">
        <v>0.68817831299999999</v>
      </c>
      <c r="N15748" s="4">
        <v>5.0978719999999998E-3</v>
      </c>
    </row>
    <row r="15749" spans="1:14">
      <c r="A15749" t="s">
        <v>32390</v>
      </c>
      <c r="B15749" t="s">
        <v>32391</v>
      </c>
      <c r="C15749" s="4">
        <v>0.218578615</v>
      </c>
      <c r="D15749" s="4">
        <v>0.38433357200000001</v>
      </c>
      <c r="E15749" s="4">
        <v>-1.117457E-2</v>
      </c>
      <c r="F15749" s="4">
        <v>0.57336412000000003</v>
      </c>
      <c r="G15749" s="4">
        <v>0.86927537799999999</v>
      </c>
      <c r="H15749" s="4">
        <v>-3.7864750000000001E-3</v>
      </c>
      <c r="I15749" s="4">
        <v>0.97658853800000001</v>
      </c>
      <c r="J15749" s="4">
        <v>0.99565846999999996</v>
      </c>
      <c r="K15749" s="4">
        <v>2.6549700000000001E-4</v>
      </c>
      <c r="L15749" s="4">
        <v>7.5649111000000005E-2</v>
      </c>
      <c r="M15749" s="4">
        <v>0.20125278799999999</v>
      </c>
      <c r="N15749" s="4">
        <v>1.4708723E-2</v>
      </c>
    </row>
    <row r="15750" spans="1:14">
      <c r="A15750" t="s">
        <v>32392</v>
      </c>
      <c r="B15750" t="s">
        <v>32393</v>
      </c>
      <c r="C15750" s="4">
        <v>0.130691785</v>
      </c>
      <c r="D15750" s="4">
        <v>0.27169207899999998</v>
      </c>
      <c r="E15750" s="4">
        <v>-1.3826844E-2</v>
      </c>
      <c r="F15750" s="4">
        <v>0.40998380499999998</v>
      </c>
      <c r="G15750" s="4">
        <v>0.78854659500000002</v>
      </c>
      <c r="H15750" s="4">
        <v>5.5812250000000004E-3</v>
      </c>
      <c r="I15750" s="4">
        <v>0.95318138299999999</v>
      </c>
      <c r="J15750" s="4">
        <v>0.98892366099999995</v>
      </c>
      <c r="K15750" s="4">
        <v>-5.3516600000000001E-4</v>
      </c>
      <c r="L15750" s="4">
        <v>0.29236213999999999</v>
      </c>
      <c r="M15750" s="4">
        <v>0.47170554999999997</v>
      </c>
      <c r="N15750" s="4">
        <v>8.789725E-3</v>
      </c>
    </row>
    <row r="15751" spans="1:14">
      <c r="A15751" t="s">
        <v>32394</v>
      </c>
      <c r="B15751" t="s">
        <v>32395</v>
      </c>
      <c r="C15751" s="4">
        <v>4.6933560000000001E-3</v>
      </c>
      <c r="D15751" s="4">
        <v>3.0148891000000001E-2</v>
      </c>
      <c r="E15751" s="4">
        <v>2.5603500000000001E-2</v>
      </c>
      <c r="F15751" s="4">
        <v>0.23536560200000001</v>
      </c>
      <c r="G15751" s="4">
        <v>0.67039752399999997</v>
      </c>
      <c r="H15751" s="4">
        <v>-7.9704219999999996E-3</v>
      </c>
      <c r="I15751" s="4">
        <v>0.29899098400000002</v>
      </c>
      <c r="J15751" s="4">
        <v>0.719410993</v>
      </c>
      <c r="K15751" s="4">
        <v>9.385806E-3</v>
      </c>
      <c r="L15751" s="4">
        <v>1.049492E-3</v>
      </c>
      <c r="M15751" s="4">
        <v>2.7305327000000001E-2</v>
      </c>
      <c r="N15751" s="4">
        <v>-2.7040333999999999E-2</v>
      </c>
    </row>
    <row r="15752" spans="1:14">
      <c r="A15752" t="s">
        <v>32396</v>
      </c>
      <c r="B15752" t="s">
        <v>32397</v>
      </c>
      <c r="C15752" s="4">
        <v>0.15517821200000001</v>
      </c>
      <c r="D15752" s="4">
        <v>0.305104759</v>
      </c>
      <c r="E15752" s="4">
        <v>1.2905632E-2</v>
      </c>
      <c r="F15752" s="4">
        <v>0.65771947100000006</v>
      </c>
      <c r="G15752" s="4">
        <v>0.90190430399999999</v>
      </c>
      <c r="H15752" s="4">
        <v>2.9787400000000001E-3</v>
      </c>
      <c r="I15752" s="4">
        <v>0.72092009599999995</v>
      </c>
      <c r="J15752" s="4">
        <v>0.91767432699999996</v>
      </c>
      <c r="K15752" s="4">
        <v>3.2310160000000002E-3</v>
      </c>
      <c r="L15752" s="4">
        <v>2.0718510999999998E-2</v>
      </c>
      <c r="M15752" s="4">
        <v>9.3518892000000006E-2</v>
      </c>
      <c r="N15752" s="4">
        <v>-1.9132422999999999E-2</v>
      </c>
    </row>
    <row r="15753" spans="1:14">
      <c r="A15753" t="s">
        <v>32398</v>
      </c>
      <c r="B15753" t="s">
        <v>32399</v>
      </c>
      <c r="C15753" s="4">
        <v>2.4294896E-2</v>
      </c>
      <c r="D15753" s="4">
        <v>8.7451914000000006E-2</v>
      </c>
      <c r="E15753" s="4">
        <v>2.0603771E-2</v>
      </c>
      <c r="F15753" s="4">
        <v>0.82642970599999999</v>
      </c>
      <c r="G15753" s="4">
        <v>0.95423843200000003</v>
      </c>
      <c r="H15753" s="4">
        <v>-1.486984E-3</v>
      </c>
      <c r="I15753" s="4">
        <v>0.41499613899999999</v>
      </c>
      <c r="J15753" s="4">
        <v>0.792025482</v>
      </c>
      <c r="K15753" s="4">
        <v>-7.43452E-3</v>
      </c>
      <c r="L15753" s="4">
        <v>0.16116709700000001</v>
      </c>
      <c r="M15753" s="4">
        <v>0.32303377700000002</v>
      </c>
      <c r="N15753" s="4">
        <v>-1.1702753E-2</v>
      </c>
    </row>
    <row r="15754" spans="1:14">
      <c r="A15754" t="s">
        <v>32400</v>
      </c>
      <c r="B15754" t="s">
        <v>32401</v>
      </c>
      <c r="C15754" s="4">
        <v>4.9013422000000001E-2</v>
      </c>
      <c r="D15754" s="4">
        <v>0.13906153700000001</v>
      </c>
      <c r="E15754" s="4">
        <v>-1.7555469000000001E-2</v>
      </c>
      <c r="F15754" s="4">
        <v>3.4050959999999998E-2</v>
      </c>
      <c r="G15754" s="4">
        <v>0.43734036999999998</v>
      </c>
      <c r="H15754" s="4">
        <v>-1.3985236E-2</v>
      </c>
      <c r="I15754" s="4">
        <v>7.6804073E-2</v>
      </c>
      <c r="J15754" s="4">
        <v>0.46139905599999997</v>
      </c>
      <c r="K15754" s="4">
        <v>1.5715290999999999E-2</v>
      </c>
      <c r="L15754" s="4">
        <v>5.1211787000000002E-2</v>
      </c>
      <c r="M15754" s="4">
        <v>0.158112735</v>
      </c>
      <c r="N15754" s="4">
        <v>1.5859941999999998E-2</v>
      </c>
    </row>
    <row r="15755" spans="1:14">
      <c r="A15755" t="s">
        <v>32402</v>
      </c>
      <c r="B15755" t="s">
        <v>32403</v>
      </c>
      <c r="C15755" s="4">
        <v>0.480258884</v>
      </c>
      <c r="D15755" s="4">
        <v>0.648684759</v>
      </c>
      <c r="E15755" s="4">
        <v>-6.3620739999999997E-3</v>
      </c>
      <c r="F15755" s="4">
        <v>0.97959426699999996</v>
      </c>
      <c r="G15755" s="4">
        <v>0.99545759300000003</v>
      </c>
      <c r="H15755" s="4">
        <v>1.7062800000000001E-4</v>
      </c>
      <c r="I15755" s="4">
        <v>0.18430249500000001</v>
      </c>
      <c r="J15755" s="4">
        <v>0.62314541999999995</v>
      </c>
      <c r="K15755" s="4">
        <v>1.1907419000000001E-2</v>
      </c>
      <c r="L15755" s="4">
        <v>0.48784144499999998</v>
      </c>
      <c r="M15755" s="4">
        <v>0.65044188400000003</v>
      </c>
      <c r="N15755" s="4">
        <v>-5.7030500000000003E-3</v>
      </c>
    </row>
    <row r="15756" spans="1:14">
      <c r="A15756" t="s">
        <v>32404</v>
      </c>
      <c r="B15756" t="s">
        <v>32405</v>
      </c>
      <c r="C15756" s="4">
        <v>2.1981510000000002E-3</v>
      </c>
      <c r="D15756" s="4">
        <v>1.8772305E-2</v>
      </c>
      <c r="E15756" s="4">
        <v>2.7809546000000001E-2</v>
      </c>
      <c r="F15756" s="4">
        <v>6.0540769000000001E-2</v>
      </c>
      <c r="G15756" s="4">
        <v>0.48509107699999998</v>
      </c>
      <c r="H15756" s="4">
        <v>-1.2639666000000001E-2</v>
      </c>
      <c r="I15756" s="4">
        <v>0.44840898499999998</v>
      </c>
      <c r="J15756" s="4">
        <v>0.80938321199999996</v>
      </c>
      <c r="K15756" s="4">
        <v>6.8750620000000004E-3</v>
      </c>
      <c r="L15756" s="4">
        <v>7.7787189999999999E-3</v>
      </c>
      <c r="M15756" s="4">
        <v>5.7398909999999997E-2</v>
      </c>
      <c r="N15756" s="4">
        <v>-2.2064476999999999E-2</v>
      </c>
    </row>
    <row r="15757" spans="1:14">
      <c r="A15757" t="s">
        <v>32406</v>
      </c>
      <c r="B15757" t="s">
        <v>32407</v>
      </c>
      <c r="C15757" s="4">
        <v>0.91623439799999995</v>
      </c>
      <c r="D15757" s="4">
        <v>0.95502131099999998</v>
      </c>
      <c r="E15757" s="4">
        <v>9.6760200000000002E-4</v>
      </c>
      <c r="F15757" s="4">
        <v>0.189977796</v>
      </c>
      <c r="G15757" s="4">
        <v>0.63847192600000002</v>
      </c>
      <c r="H15757" s="4">
        <v>-8.9176989999999994E-3</v>
      </c>
      <c r="I15757" s="4">
        <v>0.22374325</v>
      </c>
      <c r="J15757" s="4">
        <v>0.66216787600000004</v>
      </c>
      <c r="K15757" s="4">
        <v>1.1137276999999999E-2</v>
      </c>
      <c r="L15757" s="4">
        <v>0.70504368100000003</v>
      </c>
      <c r="M15757" s="4">
        <v>0.81652970800000002</v>
      </c>
      <c r="N15757" s="4">
        <v>-3.1760040000000001E-3</v>
      </c>
    </row>
    <row r="15758" spans="1:14">
      <c r="A15758" t="s">
        <v>32408</v>
      </c>
      <c r="B15758" t="s">
        <v>32409</v>
      </c>
      <c r="C15758" s="4">
        <v>3.3204876000000001E-2</v>
      </c>
      <c r="D15758" s="4">
        <v>0.107086717</v>
      </c>
      <c r="E15758" s="4">
        <v>1.9098362000000001E-2</v>
      </c>
      <c r="F15758" s="4">
        <v>0.40641957099999998</v>
      </c>
      <c r="G15758" s="4">
        <v>0.78746989599999995</v>
      </c>
      <c r="H15758" s="4">
        <v>-5.5171769999999998E-3</v>
      </c>
      <c r="I15758" s="4">
        <v>0.54674385000000003</v>
      </c>
      <c r="J15758" s="4">
        <v>0.85523990400000005</v>
      </c>
      <c r="K15758" s="4">
        <v>-5.3883459999999996E-3</v>
      </c>
      <c r="L15758" s="4">
        <v>0.31596307699999998</v>
      </c>
      <c r="M15758" s="4">
        <v>0.49468226700000001</v>
      </c>
      <c r="N15758" s="4">
        <v>-8.2125359999999994E-3</v>
      </c>
    </row>
    <row r="15759" spans="1:14">
      <c r="A15759" t="s">
        <v>32410</v>
      </c>
      <c r="B15759" t="s">
        <v>32411</v>
      </c>
      <c r="C15759" s="4">
        <v>3.4177790999999999E-2</v>
      </c>
      <c r="D15759" s="4">
        <v>0.109246265</v>
      </c>
      <c r="E15759" s="4">
        <v>1.9250771E-2</v>
      </c>
      <c r="F15759" s="4">
        <v>0.86480206299999995</v>
      </c>
      <c r="G15759" s="4">
        <v>0.96344755100000001</v>
      </c>
      <c r="H15759" s="4">
        <v>-1.1470300000000001E-3</v>
      </c>
      <c r="I15759" s="4">
        <v>0.237683642</v>
      </c>
      <c r="J15759" s="4">
        <v>0.67214890500000002</v>
      </c>
      <c r="K15759" s="4">
        <v>-1.0696354E-2</v>
      </c>
      <c r="L15759" s="4">
        <v>0.37046669399999999</v>
      </c>
      <c r="M15759" s="4">
        <v>0.54736503000000003</v>
      </c>
      <c r="N15759" s="4">
        <v>-7.4342159999999996E-3</v>
      </c>
    </row>
    <row r="15760" spans="1:14">
      <c r="A15760" t="s">
        <v>32412</v>
      </c>
      <c r="B15760" t="s">
        <v>32413</v>
      </c>
      <c r="C15760" s="4">
        <v>1.02254E-3</v>
      </c>
      <c r="D15760" s="4">
        <v>1.1647474E-2</v>
      </c>
      <c r="E15760" s="4">
        <v>2.9760799000000001E-2</v>
      </c>
      <c r="F15760" s="4">
        <v>0.83605801999999996</v>
      </c>
      <c r="G15760" s="4">
        <v>0.95691760299999995</v>
      </c>
      <c r="H15760" s="4">
        <v>1.392877E-3</v>
      </c>
      <c r="I15760" s="4">
        <v>0.45975908799999998</v>
      </c>
      <c r="J15760" s="4">
        <v>0.81669411599999997</v>
      </c>
      <c r="K15760" s="4">
        <v>-6.6926650000000004E-3</v>
      </c>
      <c r="L15760" s="4">
        <v>3.0592150000000001E-3</v>
      </c>
      <c r="M15760" s="4">
        <v>3.8512761E-2</v>
      </c>
      <c r="N15760" s="4">
        <v>-2.4495970999999998E-2</v>
      </c>
    </row>
    <row r="15761" spans="1:14">
      <c r="A15761" t="s">
        <v>32414</v>
      </c>
      <c r="B15761" t="s">
        <v>32415</v>
      </c>
      <c r="C15761" s="4">
        <v>0.29273275500000001</v>
      </c>
      <c r="D15761" s="4">
        <v>0.46942077799999998</v>
      </c>
      <c r="E15761" s="4">
        <v>9.4224240000000004E-3</v>
      </c>
      <c r="F15761" s="4">
        <v>0.40416490999999999</v>
      </c>
      <c r="G15761" s="4">
        <v>0.786542085</v>
      </c>
      <c r="H15761" s="4">
        <v>-5.5293590000000002E-3</v>
      </c>
      <c r="I15761" s="4">
        <v>0.45913283999999999</v>
      </c>
      <c r="J15761" s="4">
        <v>0.81619699599999995</v>
      </c>
      <c r="K15761" s="4">
        <v>6.6013449999999998E-3</v>
      </c>
      <c r="L15761" s="4">
        <v>0.19857841800000001</v>
      </c>
      <c r="M15761" s="4">
        <v>0.36672639600000001</v>
      </c>
      <c r="N15761" s="4">
        <v>-1.049917E-2</v>
      </c>
    </row>
    <row r="15762" spans="1:14">
      <c r="A15762" t="s">
        <v>32416</v>
      </c>
      <c r="B15762" t="s">
        <v>32417</v>
      </c>
      <c r="C15762" s="4">
        <v>5.99618E-4</v>
      </c>
      <c r="D15762" s="4">
        <v>8.3099609999999994E-3</v>
      </c>
      <c r="E15762" s="4">
        <v>3.0842043E-2</v>
      </c>
      <c r="F15762" s="4">
        <v>0.30601682899999999</v>
      </c>
      <c r="G15762" s="4">
        <v>0.71904628199999998</v>
      </c>
      <c r="H15762" s="4">
        <v>6.8331449999999997E-3</v>
      </c>
      <c r="I15762" s="4">
        <v>1.0293343999999999E-2</v>
      </c>
      <c r="J15762" s="4">
        <v>0.234332608</v>
      </c>
      <c r="K15762" s="4">
        <v>-2.2998233999999999E-2</v>
      </c>
      <c r="L15762" s="4">
        <v>7.3327708000000005E-2</v>
      </c>
      <c r="M15762" s="4">
        <v>0.19720736999999999</v>
      </c>
      <c r="N15762" s="4">
        <v>-1.4722801000000001E-2</v>
      </c>
    </row>
    <row r="15763" spans="1:14">
      <c r="A15763" t="s">
        <v>32418</v>
      </c>
      <c r="B15763" t="s">
        <v>32419</v>
      </c>
      <c r="C15763" s="4">
        <v>4.56477E-4</v>
      </c>
      <c r="D15763" s="4">
        <v>7.086986E-3</v>
      </c>
      <c r="E15763" s="4">
        <v>3.1054100000000001E-2</v>
      </c>
      <c r="F15763" s="4">
        <v>0.32923182699999998</v>
      </c>
      <c r="G15763" s="4">
        <v>0.73668120999999998</v>
      </c>
      <c r="H15763" s="4">
        <v>6.4220320000000003E-3</v>
      </c>
      <c r="I15763" s="4">
        <v>3.4278778000000003E-2</v>
      </c>
      <c r="J15763" s="4">
        <v>0.35708528899999997</v>
      </c>
      <c r="K15763" s="4">
        <v>-1.8721219000000001E-2</v>
      </c>
      <c r="L15763" s="4">
        <v>2.0299257000000001E-2</v>
      </c>
      <c r="M15763" s="4">
        <v>9.2553521999999999E-2</v>
      </c>
      <c r="N15763" s="4">
        <v>-1.8798668000000001E-2</v>
      </c>
    </row>
    <row r="15764" spans="1:14">
      <c r="A15764" t="s">
        <v>32420</v>
      </c>
      <c r="B15764" t="s">
        <v>32421</v>
      </c>
      <c r="C15764" s="4">
        <v>7.7752641999999997E-2</v>
      </c>
      <c r="D15764" s="4">
        <v>0.190510453</v>
      </c>
      <c r="E15764" s="4">
        <v>1.5726393000000002E-2</v>
      </c>
      <c r="F15764" s="4">
        <v>0.77281381599999999</v>
      </c>
      <c r="G15764" s="4">
        <v>0.93748039400000005</v>
      </c>
      <c r="H15764" s="4">
        <v>-1.906818E-3</v>
      </c>
      <c r="I15764" s="4">
        <v>0.42368725400000001</v>
      </c>
      <c r="J15764" s="4">
        <v>0.79818069599999997</v>
      </c>
      <c r="K15764" s="4">
        <v>-7.1074190000000002E-3</v>
      </c>
      <c r="L15764" s="4">
        <v>0.40834481099999997</v>
      </c>
      <c r="M15764" s="4">
        <v>0.58262404099999998</v>
      </c>
      <c r="N15764" s="4">
        <v>-6.7293120000000003E-3</v>
      </c>
    </row>
    <row r="15765" spans="1:14">
      <c r="A15765" t="s">
        <v>32422</v>
      </c>
      <c r="B15765" t="s">
        <v>32423</v>
      </c>
      <c r="C15765" s="4">
        <v>4.5690100000000001E-4</v>
      </c>
      <c r="D15765" s="4">
        <v>7.086986E-3</v>
      </c>
      <c r="E15765" s="4">
        <v>-3.1333116000000001E-2</v>
      </c>
      <c r="F15765" s="4">
        <v>0.476483608</v>
      </c>
      <c r="G15765" s="4">
        <v>0.82717391100000004</v>
      </c>
      <c r="H15765" s="4">
        <v>-4.7295089999999998E-3</v>
      </c>
      <c r="I15765" s="4">
        <v>6.7412150000000001E-3</v>
      </c>
      <c r="J15765" s="4">
        <v>0.201442542</v>
      </c>
      <c r="K15765" s="4">
        <v>2.4155322E-2</v>
      </c>
      <c r="L15765" s="4">
        <v>0.144181947</v>
      </c>
      <c r="M15765" s="4">
        <v>0.30109756900000001</v>
      </c>
      <c r="N15765" s="4">
        <v>1.1949993000000001E-2</v>
      </c>
    </row>
    <row r="15766" spans="1:14">
      <c r="A15766" t="s">
        <v>32424</v>
      </c>
      <c r="B15766" t="s">
        <v>32425</v>
      </c>
      <c r="C15766" s="4">
        <v>7.2750139999999998E-3</v>
      </c>
      <c r="D15766" s="4">
        <v>3.9624634999999998E-2</v>
      </c>
      <c r="E15766" s="4">
        <v>-2.4351781999999999E-2</v>
      </c>
      <c r="F15766" s="4">
        <v>0.98778118999999998</v>
      </c>
      <c r="G15766" s="4">
        <v>0.99761319900000001</v>
      </c>
      <c r="H15766" s="4">
        <v>-1.03084E-4</v>
      </c>
      <c r="I15766" s="4">
        <v>0.57954523300000005</v>
      </c>
      <c r="J15766" s="4">
        <v>0.86596451799999996</v>
      </c>
      <c r="K15766" s="4">
        <v>5.0165059999999996E-3</v>
      </c>
      <c r="L15766" s="4">
        <v>1.8726415E-2</v>
      </c>
      <c r="M15766" s="4">
        <v>8.8572063000000006E-2</v>
      </c>
      <c r="N15766" s="4">
        <v>1.9466239E-2</v>
      </c>
    </row>
    <row r="15767" spans="1:14">
      <c r="A15767" t="s">
        <v>32426</v>
      </c>
      <c r="B15767" t="s">
        <v>32427</v>
      </c>
      <c r="C15767" s="4">
        <v>9.8623193999999997E-2</v>
      </c>
      <c r="D15767" s="4">
        <v>0.22426004099999999</v>
      </c>
      <c r="E15767" s="4">
        <v>1.4766144E-2</v>
      </c>
      <c r="F15767" s="4">
        <v>0.145056144</v>
      </c>
      <c r="G15767" s="4">
        <v>0.59258401900000002</v>
      </c>
      <c r="H15767" s="4">
        <v>-9.6436079999999997E-3</v>
      </c>
      <c r="I15767" s="4">
        <v>0.34481521100000001</v>
      </c>
      <c r="J15767" s="4">
        <v>0.745620846</v>
      </c>
      <c r="K15767" s="4">
        <v>8.4140699999999992E-3</v>
      </c>
      <c r="L15767" s="4">
        <v>9.6818137999999998E-2</v>
      </c>
      <c r="M15767" s="4">
        <v>0.23450765000000001</v>
      </c>
      <c r="N15767" s="4">
        <v>-1.3540675E-2</v>
      </c>
    </row>
    <row r="15768" spans="1:14">
      <c r="A15768" t="s">
        <v>32428</v>
      </c>
      <c r="B15768" t="s">
        <v>32429</v>
      </c>
      <c r="C15768" s="4">
        <v>2.23391E-4</v>
      </c>
      <c r="D15768" s="4">
        <v>4.5756420000000004E-3</v>
      </c>
      <c r="E15768" s="4">
        <v>3.3291933000000003E-2</v>
      </c>
      <c r="F15768" s="4">
        <v>5.0066344999999998E-2</v>
      </c>
      <c r="G15768" s="4">
        <v>0.46519347300000002</v>
      </c>
      <c r="H15768" s="4">
        <v>-1.3123151E-2</v>
      </c>
      <c r="I15768" s="4">
        <v>0.63331635200000003</v>
      </c>
      <c r="J15768" s="4">
        <v>0.88581064700000001</v>
      </c>
      <c r="K15768" s="4">
        <v>-4.3037780000000003E-3</v>
      </c>
      <c r="L15768" s="4">
        <v>5.4225249000000003E-2</v>
      </c>
      <c r="M15768" s="4">
        <v>0.16395020699999999</v>
      </c>
      <c r="N15768" s="4">
        <v>-1.5891355999999999E-2</v>
      </c>
    </row>
    <row r="15769" spans="1:14">
      <c r="A15769" t="s">
        <v>32430</v>
      </c>
      <c r="B15769" t="s">
        <v>32431</v>
      </c>
      <c r="C15769" s="5">
        <v>1.77E-5</v>
      </c>
      <c r="D15769" s="4">
        <v>9.4645099999999995E-4</v>
      </c>
      <c r="E15769" s="4">
        <v>3.8457164000000002E-2</v>
      </c>
      <c r="F15769" s="4">
        <v>0.97216057600000005</v>
      </c>
      <c r="G15769" s="4">
        <v>0.993293702</v>
      </c>
      <c r="H15769" s="4">
        <v>-2.3289599999999999E-4</v>
      </c>
      <c r="I15769" s="4">
        <v>0.110479968</v>
      </c>
      <c r="J15769" s="4">
        <v>0.52316541599999999</v>
      </c>
      <c r="K15769" s="4">
        <v>-1.4316278999999999E-2</v>
      </c>
      <c r="L15769" s="4">
        <v>3.487474E-3</v>
      </c>
      <c r="M15769" s="4">
        <v>4.0172465999999997E-2</v>
      </c>
      <c r="N15769" s="4">
        <v>-2.3955988000000001E-2</v>
      </c>
    </row>
    <row r="15770" spans="1:14">
      <c r="A15770" t="s">
        <v>32432</v>
      </c>
      <c r="B15770" t="s">
        <v>32433</v>
      </c>
      <c r="C15770" s="4">
        <v>0.284955352</v>
      </c>
      <c r="D15770" s="4">
        <v>0.46151491700000002</v>
      </c>
      <c r="E15770" s="4">
        <v>9.7557040000000005E-3</v>
      </c>
      <c r="F15770" s="4">
        <v>0.111330156</v>
      </c>
      <c r="G15770" s="4">
        <v>0.56129878899999996</v>
      </c>
      <c r="H15770" s="4">
        <v>-1.0745615E-2</v>
      </c>
      <c r="I15770" s="4">
        <v>6.7284719000000007E-2</v>
      </c>
      <c r="J15770" s="4">
        <v>0.44177750399999999</v>
      </c>
      <c r="K15770" s="4">
        <v>1.6607772E-2</v>
      </c>
      <c r="L15770" s="4">
        <v>6.0396446999999999E-2</v>
      </c>
      <c r="M15770" s="4">
        <v>0.17492629000000001</v>
      </c>
      <c r="N15770" s="4">
        <v>-1.5614574000000001E-2</v>
      </c>
    </row>
    <row r="15771" spans="1:14">
      <c r="A15771" t="s">
        <v>32434</v>
      </c>
      <c r="B15771" t="s">
        <v>32435</v>
      </c>
      <c r="C15771" s="4">
        <v>0.33681539500000002</v>
      </c>
      <c r="D15771" s="4">
        <v>0.51523962499999998</v>
      </c>
      <c r="E15771" s="4">
        <v>-8.7159549999999992E-3</v>
      </c>
      <c r="F15771" s="4">
        <v>0.18612663300000001</v>
      </c>
      <c r="G15771" s="4">
        <v>0.63506994500000002</v>
      </c>
      <c r="H15771" s="4">
        <v>-8.8762540000000001E-3</v>
      </c>
      <c r="I15771" s="4">
        <v>0.421057024</v>
      </c>
      <c r="J15771" s="4">
        <v>0.79627969799999998</v>
      </c>
      <c r="K15771" s="4">
        <v>-7.2696210000000004E-3</v>
      </c>
      <c r="L15771" s="4">
        <v>2.576297E-3</v>
      </c>
      <c r="M15771" s="4">
        <v>3.6454568E-2</v>
      </c>
      <c r="N15771" s="4">
        <v>2.4878333999999998E-2</v>
      </c>
    </row>
    <row r="15772" spans="1:14">
      <c r="A15772" t="s">
        <v>32436</v>
      </c>
      <c r="B15772" t="s">
        <v>32437</v>
      </c>
      <c r="C15772" s="4">
        <v>0.21353762600000001</v>
      </c>
      <c r="D15772" s="4">
        <v>0.377366074</v>
      </c>
      <c r="E15772" s="4">
        <v>1.1386827E-2</v>
      </c>
      <c r="F15772" s="4">
        <v>0.46593139099999997</v>
      </c>
      <c r="G15772" s="4">
        <v>0.82123345599999997</v>
      </c>
      <c r="H15772" s="4">
        <v>-4.9410560000000001E-3</v>
      </c>
      <c r="I15772" s="4">
        <v>0.86467848300000005</v>
      </c>
      <c r="J15772" s="4">
        <v>0.96780244999999998</v>
      </c>
      <c r="K15772" s="4">
        <v>1.5539589999999999E-3</v>
      </c>
      <c r="L15772" s="4">
        <v>0.33750092599999998</v>
      </c>
      <c r="M15772" s="4">
        <v>0.51555485000000001</v>
      </c>
      <c r="N15772" s="4">
        <v>-8.0098280000000001E-3</v>
      </c>
    </row>
    <row r="15773" spans="1:14">
      <c r="A15773" t="s">
        <v>32438</v>
      </c>
      <c r="B15773" t="s">
        <v>32439</v>
      </c>
      <c r="C15773" s="4">
        <v>3.5852300000000002E-4</v>
      </c>
      <c r="D15773" s="4">
        <v>6.1560319999999997E-3</v>
      </c>
      <c r="E15773" s="4">
        <v>3.2282697999999999E-2</v>
      </c>
      <c r="F15773" s="4">
        <v>0.23055260499999999</v>
      </c>
      <c r="G15773" s="4">
        <v>0.66625551299999997</v>
      </c>
      <c r="H15773" s="4">
        <v>-8.0571459999999994E-3</v>
      </c>
      <c r="I15773" s="4">
        <v>0.12334326299999999</v>
      </c>
      <c r="J15773" s="4">
        <v>0.54640537600000005</v>
      </c>
      <c r="K15773" s="4">
        <v>-1.3926175000000001E-2</v>
      </c>
      <c r="L15773" s="4">
        <v>0.21217941300000001</v>
      </c>
      <c r="M15773" s="4">
        <v>0.38286251500000001</v>
      </c>
      <c r="N15773" s="4">
        <v>-1.0333034E-2</v>
      </c>
    </row>
    <row r="15774" spans="1:14">
      <c r="A15774" t="s">
        <v>32440</v>
      </c>
      <c r="B15774" t="s">
        <v>32441</v>
      </c>
      <c r="C15774" s="4">
        <v>0.25899025599999997</v>
      </c>
      <c r="D15774" s="4">
        <v>0.43197911700000002</v>
      </c>
      <c r="E15774" s="4">
        <v>-1.0305017E-2</v>
      </c>
      <c r="F15774" s="4">
        <v>0.97336578299999998</v>
      </c>
      <c r="G15774" s="4">
        <v>0.993293702</v>
      </c>
      <c r="H15774" s="4">
        <v>2.25665E-4</v>
      </c>
      <c r="I15774" s="4">
        <v>0.58052156099999996</v>
      </c>
      <c r="J15774" s="4">
        <v>0.86635862600000002</v>
      </c>
      <c r="K15774" s="4">
        <v>-5.024372E-3</v>
      </c>
      <c r="L15774" s="4">
        <v>6.9350644000000003E-2</v>
      </c>
      <c r="M15774" s="4">
        <v>0.19088208300000001</v>
      </c>
      <c r="N15774" s="4">
        <v>1.5112003000000001E-2</v>
      </c>
    </row>
    <row r="15775" spans="1:14">
      <c r="A15775" t="s">
        <v>32442</v>
      </c>
      <c r="B15775" t="s">
        <v>32443</v>
      </c>
      <c r="C15775" s="5">
        <v>5.7200000000000003E-6</v>
      </c>
      <c r="D15775" s="4">
        <v>4.47983E-4</v>
      </c>
      <c r="E15775" s="4">
        <v>-4.1048124999999998E-2</v>
      </c>
      <c r="F15775" s="4">
        <v>0.62585915599999997</v>
      </c>
      <c r="G15775" s="4">
        <v>0.88854787199999996</v>
      </c>
      <c r="H15775" s="4">
        <v>3.2878149999999999E-3</v>
      </c>
      <c r="I15775" s="4">
        <v>0.144754352</v>
      </c>
      <c r="J15775" s="4">
        <v>0.57533639800000003</v>
      </c>
      <c r="K15775" s="4">
        <v>1.3220836999999999E-2</v>
      </c>
      <c r="L15775" s="4">
        <v>3.008424E-3</v>
      </c>
      <c r="M15775" s="4">
        <v>3.8336123999999999E-2</v>
      </c>
      <c r="N15775" s="4">
        <v>2.4585477000000001E-2</v>
      </c>
    </row>
    <row r="15776" spans="1:14">
      <c r="A15776" t="s">
        <v>32444</v>
      </c>
      <c r="B15776" t="s">
        <v>32445</v>
      </c>
      <c r="C15776" s="4">
        <v>0.659517935</v>
      </c>
      <c r="D15776" s="4">
        <v>0.78969684600000001</v>
      </c>
      <c r="E15776" s="4">
        <v>4.0472269999999996E-3</v>
      </c>
      <c r="F15776" s="4">
        <v>7.0200846999999997E-2</v>
      </c>
      <c r="G15776" s="4">
        <v>0.49609746100000002</v>
      </c>
      <c r="H15776" s="4">
        <v>-1.2295601999999999E-2</v>
      </c>
      <c r="I15776" s="4">
        <v>0.10078867800000001</v>
      </c>
      <c r="J15776" s="4">
        <v>0.505599774</v>
      </c>
      <c r="K15776" s="4">
        <v>1.4995023999999999E-2</v>
      </c>
      <c r="L15776" s="4">
        <v>0.42127051900000001</v>
      </c>
      <c r="M15776" s="4">
        <v>0.59361678299999998</v>
      </c>
      <c r="N15776" s="4">
        <v>-6.7372150000000004E-3</v>
      </c>
    </row>
    <row r="15777" spans="1:14">
      <c r="A15777" t="s">
        <v>32446</v>
      </c>
      <c r="B15777" t="s">
        <v>32447</v>
      </c>
      <c r="C15777" s="4">
        <v>0.66046676299999996</v>
      </c>
      <c r="D15777" s="4">
        <v>0.79036587400000002</v>
      </c>
      <c r="E15777" s="4">
        <v>3.9013059999999998E-3</v>
      </c>
      <c r="F15777" s="4">
        <v>0.93438403699999995</v>
      </c>
      <c r="G15777" s="4">
        <v>0.98193924099999996</v>
      </c>
      <c r="H15777" s="4">
        <v>5.4115299999999995E-4</v>
      </c>
      <c r="I15777" s="4">
        <v>0.25110222799999998</v>
      </c>
      <c r="J15777" s="4">
        <v>0.68210246799999996</v>
      </c>
      <c r="K15777" s="4">
        <v>-1.0143755000000001E-2</v>
      </c>
      <c r="L15777" s="4">
        <v>0.482050388</v>
      </c>
      <c r="M15777" s="4">
        <v>0.64585507900000005</v>
      </c>
      <c r="N15777" s="4">
        <v>5.6942319999999996E-3</v>
      </c>
    </row>
    <row r="15778" spans="1:14">
      <c r="A15778" t="s">
        <v>32448</v>
      </c>
      <c r="B15778" t="s">
        <v>32449</v>
      </c>
      <c r="C15778" s="4">
        <v>0.18742115000000001</v>
      </c>
      <c r="D15778" s="4">
        <v>0.34647689599999998</v>
      </c>
      <c r="E15778" s="4">
        <v>-1.1843683000000001E-2</v>
      </c>
      <c r="F15778" s="4">
        <v>0.70213452300000001</v>
      </c>
      <c r="G15778" s="4">
        <v>0.91545109300000005</v>
      </c>
      <c r="H15778" s="4">
        <v>-2.5441690000000002E-3</v>
      </c>
      <c r="I15778" s="4">
        <v>0.35455437099999998</v>
      </c>
      <c r="J15778" s="4">
        <v>0.75271405400000002</v>
      </c>
      <c r="K15778" s="4">
        <v>8.2833079999999996E-3</v>
      </c>
      <c r="L15778" s="4">
        <v>0.45478721100000002</v>
      </c>
      <c r="M15778" s="4">
        <v>0.62249249900000003</v>
      </c>
      <c r="N15778" s="4">
        <v>6.1276480000000003E-3</v>
      </c>
    </row>
    <row r="15779" spans="1:14">
      <c r="A15779" t="s">
        <v>32450</v>
      </c>
      <c r="B15779" t="s">
        <v>32451</v>
      </c>
      <c r="C15779" s="4">
        <v>0.236001822</v>
      </c>
      <c r="D15779" s="4">
        <v>0.40535694999999999</v>
      </c>
      <c r="E15779" s="4">
        <v>-1.0667843E-2</v>
      </c>
      <c r="F15779" s="4">
        <v>0.77515839600000003</v>
      </c>
      <c r="G15779" s="4">
        <v>0.93793125399999999</v>
      </c>
      <c r="H15779" s="4">
        <v>1.90373E-3</v>
      </c>
      <c r="I15779" s="4">
        <v>0.17714507600000001</v>
      </c>
      <c r="J15779" s="4">
        <v>0.61179953499999995</v>
      </c>
      <c r="K15779" s="4">
        <v>-1.2093552E-2</v>
      </c>
      <c r="L15779" s="4">
        <v>1.0912223E-2</v>
      </c>
      <c r="M15779" s="4">
        <v>6.6535382000000004E-2</v>
      </c>
      <c r="N15779" s="4">
        <v>2.0863896999999999E-2</v>
      </c>
    </row>
    <row r="15780" spans="1:14">
      <c r="A15780" t="s">
        <v>32452</v>
      </c>
      <c r="B15780" t="s">
        <v>32453</v>
      </c>
      <c r="C15780" s="4">
        <v>8.0695230000000003E-3</v>
      </c>
      <c r="D15780" s="4">
        <v>4.2439615E-2</v>
      </c>
      <c r="E15780" s="4">
        <v>2.3674255000000002E-2</v>
      </c>
      <c r="F15780" s="4">
        <v>8.3339199999999997E-4</v>
      </c>
      <c r="G15780" s="4">
        <v>0.23697394499999999</v>
      </c>
      <c r="H15780" s="4">
        <v>-2.2066744999999999E-2</v>
      </c>
      <c r="I15780" s="4">
        <v>0.204607188</v>
      </c>
      <c r="J15780" s="4">
        <v>0.64506520899999997</v>
      </c>
      <c r="K15780" s="4">
        <v>1.1307116000000001E-2</v>
      </c>
      <c r="L15780" s="4">
        <v>0.11353221300000001</v>
      </c>
      <c r="M15780" s="4">
        <v>0.259457096</v>
      </c>
      <c r="N15780" s="4">
        <v>-1.2919170000000001E-2</v>
      </c>
    </row>
    <row r="15781" spans="1:14">
      <c r="A15781" t="s">
        <v>32454</v>
      </c>
      <c r="B15781" t="s">
        <v>32455</v>
      </c>
      <c r="C15781" s="4">
        <v>0.61535784500000001</v>
      </c>
      <c r="D15781" s="4">
        <v>0.75631902500000003</v>
      </c>
      <c r="E15781" s="4">
        <v>4.5867010000000003E-3</v>
      </c>
      <c r="F15781" s="4">
        <v>0.12571826899999999</v>
      </c>
      <c r="G15781" s="4">
        <v>0.57198178099999997</v>
      </c>
      <c r="H15781" s="4">
        <v>-1.0336867E-2</v>
      </c>
      <c r="I15781" s="4">
        <v>0.54545249100000004</v>
      </c>
      <c r="J15781" s="4">
        <v>0.85496948299999997</v>
      </c>
      <c r="K15781" s="4">
        <v>5.4944879999999996E-3</v>
      </c>
      <c r="L15781" s="4">
        <v>0.97515836899999997</v>
      </c>
      <c r="M15781" s="4">
        <v>0.98645063700000002</v>
      </c>
      <c r="N15781" s="4">
        <v>2.5930099999999998E-4</v>
      </c>
    </row>
    <row r="15782" spans="1:14">
      <c r="A15782" t="s">
        <v>32456</v>
      </c>
      <c r="B15782" t="s">
        <v>32457</v>
      </c>
      <c r="C15782" s="4">
        <v>2.9663103E-2</v>
      </c>
      <c r="D15782" s="4">
        <v>9.9670239999999993E-2</v>
      </c>
      <c r="E15782" s="4">
        <v>-1.9626687E-2</v>
      </c>
      <c r="F15782" s="4">
        <v>0.19429764199999999</v>
      </c>
      <c r="G15782" s="4">
        <v>0.64220442200000005</v>
      </c>
      <c r="H15782" s="4">
        <v>8.6786020000000005E-3</v>
      </c>
      <c r="I15782" s="4">
        <v>0.98170290100000002</v>
      </c>
      <c r="J15782" s="4">
        <v>0.99635784400000005</v>
      </c>
      <c r="K15782" s="4">
        <v>-2.0641100000000001E-4</v>
      </c>
      <c r="L15782" s="4">
        <v>0.17522607300000001</v>
      </c>
      <c r="M15782" s="4">
        <v>0.33982285499999998</v>
      </c>
      <c r="N15782" s="4">
        <v>1.117072E-2</v>
      </c>
    </row>
    <row r="15783" spans="1:14">
      <c r="A15783" t="s">
        <v>32458</v>
      </c>
      <c r="B15783" t="s">
        <v>32459</v>
      </c>
      <c r="C15783" s="4">
        <v>0.13091431100000001</v>
      </c>
      <c r="D15783" s="4">
        <v>0.27201578199999998</v>
      </c>
      <c r="E15783" s="4">
        <v>1.3736679E-2</v>
      </c>
      <c r="F15783" s="4">
        <v>0.42074189200000001</v>
      </c>
      <c r="G15783" s="4">
        <v>0.79535902999999997</v>
      </c>
      <c r="H15783" s="4">
        <v>-5.4215799999999996E-3</v>
      </c>
      <c r="I15783" s="4">
        <v>0.12714139499999999</v>
      </c>
      <c r="J15783" s="4">
        <v>0.55119689599999999</v>
      </c>
      <c r="K15783" s="4">
        <v>1.3810998E-2</v>
      </c>
      <c r="L15783" s="4">
        <v>7.5260240000000001E-3</v>
      </c>
      <c r="M15783" s="4">
        <v>5.6553320999999997E-2</v>
      </c>
      <c r="N15783" s="4">
        <v>-2.2131383000000001E-2</v>
      </c>
    </row>
    <row r="15784" spans="1:14">
      <c r="A15784" t="s">
        <v>32460</v>
      </c>
      <c r="B15784" t="s">
        <v>32461</v>
      </c>
      <c r="C15784" s="4">
        <v>7.1062169999999994E-2</v>
      </c>
      <c r="D15784" s="4">
        <v>0.17892939999999999</v>
      </c>
      <c r="E15784" s="4">
        <v>1.5991016E-2</v>
      </c>
      <c r="F15784" s="4">
        <v>0.90896137799999999</v>
      </c>
      <c r="G15784" s="4">
        <v>0.97630077400000004</v>
      </c>
      <c r="H15784" s="4">
        <v>7.5049999999999997E-4</v>
      </c>
      <c r="I15784" s="4">
        <v>2.3393842000000001E-2</v>
      </c>
      <c r="J15784" s="4">
        <v>0.31339678700000001</v>
      </c>
      <c r="K15784" s="4">
        <v>-1.9980491999999999E-2</v>
      </c>
      <c r="L15784" s="4">
        <v>0.69124974800000005</v>
      </c>
      <c r="M15784" s="4">
        <v>0.80603192499999998</v>
      </c>
      <c r="N15784" s="4">
        <v>3.2125500000000002E-3</v>
      </c>
    </row>
    <row r="15785" spans="1:14">
      <c r="A15785" t="s">
        <v>32462</v>
      </c>
      <c r="B15785" t="s">
        <v>32463</v>
      </c>
      <c r="C15785" s="4">
        <v>0.42101666999999998</v>
      </c>
      <c r="D15785" s="4">
        <v>0.596839181</v>
      </c>
      <c r="E15785" s="4">
        <v>-7.2086140000000003E-3</v>
      </c>
      <c r="F15785" s="4">
        <v>0.433033212</v>
      </c>
      <c r="G15785" s="4">
        <v>0.80161308600000003</v>
      </c>
      <c r="H15785" s="4">
        <v>-5.1978119999999996E-3</v>
      </c>
      <c r="I15785" s="4">
        <v>0.97072340199999996</v>
      </c>
      <c r="J15785" s="4">
        <v>0.99483427000000002</v>
      </c>
      <c r="K15785" s="4">
        <v>-3.27404E-4</v>
      </c>
      <c r="L15785" s="4">
        <v>0.118606421</v>
      </c>
      <c r="M15785" s="4">
        <v>0.26682740799999999</v>
      </c>
      <c r="N15785" s="4">
        <v>1.2744337999999999E-2</v>
      </c>
    </row>
    <row r="15786" spans="1:14">
      <c r="A15786" t="s">
        <v>32464</v>
      </c>
      <c r="B15786" t="s">
        <v>32465</v>
      </c>
      <c r="C15786" s="4">
        <v>0.174130115</v>
      </c>
      <c r="D15786" s="4">
        <v>0.33038452899999998</v>
      </c>
      <c r="E15786" s="4">
        <v>-1.2245432000000001E-2</v>
      </c>
      <c r="F15786" s="4">
        <v>0.94617767600000002</v>
      </c>
      <c r="G15786" s="4">
        <v>0.98447478300000002</v>
      </c>
      <c r="H15786" s="4">
        <v>-4.5042200000000002E-4</v>
      </c>
      <c r="I15786" s="4">
        <v>0.80595145499999998</v>
      </c>
      <c r="J15786" s="4">
        <v>0.94603772600000002</v>
      </c>
      <c r="K15786" s="4">
        <v>2.2049320000000002E-3</v>
      </c>
      <c r="L15786" s="4">
        <v>0.200988898</v>
      </c>
      <c r="M15786" s="4">
        <v>0.369561115</v>
      </c>
      <c r="N15786" s="4">
        <v>1.0509737E-2</v>
      </c>
    </row>
    <row r="15787" spans="1:14">
      <c r="A15787" t="s">
        <v>32466</v>
      </c>
      <c r="B15787" t="s">
        <v>32467</v>
      </c>
      <c r="C15787" s="4">
        <v>2.5091499999999999E-3</v>
      </c>
      <c r="D15787" s="4">
        <v>2.0458153E-2</v>
      </c>
      <c r="E15787" s="4">
        <v>2.7339562000000001E-2</v>
      </c>
      <c r="F15787" s="4">
        <v>0.204802232</v>
      </c>
      <c r="G15787" s="4">
        <v>0.65116494800000002</v>
      </c>
      <c r="H15787" s="4">
        <v>8.5105860000000005E-3</v>
      </c>
      <c r="I15787" s="4">
        <v>8.729189E-3</v>
      </c>
      <c r="J15787" s="4">
        <v>0.217941415</v>
      </c>
      <c r="K15787" s="4">
        <v>-2.3636443E-2</v>
      </c>
      <c r="L15787" s="4">
        <v>0.13831195700000001</v>
      </c>
      <c r="M15787" s="4">
        <v>0.293232873</v>
      </c>
      <c r="N15787" s="4">
        <v>-1.2258079999999999E-2</v>
      </c>
    </row>
    <row r="15788" spans="1:14">
      <c r="A15788" t="s">
        <v>32468</v>
      </c>
      <c r="B15788" t="s">
        <v>32469</v>
      </c>
      <c r="C15788" s="4">
        <v>0.39211649100000001</v>
      </c>
      <c r="D15788" s="4">
        <v>0.56804148799999998</v>
      </c>
      <c r="E15788" s="4">
        <v>-7.7253599999999997E-3</v>
      </c>
      <c r="F15788" s="4">
        <v>0.13176749300000001</v>
      </c>
      <c r="G15788" s="4">
        <v>0.57724845800000002</v>
      </c>
      <c r="H15788" s="4">
        <v>1.0063236E-2</v>
      </c>
      <c r="I15788" s="4">
        <v>0.15329517500000001</v>
      </c>
      <c r="J15788" s="4">
        <v>0.58478735800000003</v>
      </c>
      <c r="K15788" s="4">
        <v>-1.2827761E-2</v>
      </c>
      <c r="L15788" s="4">
        <v>0.20265513199999999</v>
      </c>
      <c r="M15788" s="4">
        <v>0.37119532300000002</v>
      </c>
      <c r="N15788" s="4">
        <v>1.048667E-2</v>
      </c>
    </row>
    <row r="15789" spans="1:14">
      <c r="A15789" t="s">
        <v>32470</v>
      </c>
      <c r="B15789" t="s">
        <v>32471</v>
      </c>
      <c r="C15789" s="4">
        <v>3.1592223000000003E-2</v>
      </c>
      <c r="D15789" s="4">
        <v>0.10397529899999999</v>
      </c>
      <c r="E15789" s="4">
        <v>1.9110940999999999E-2</v>
      </c>
      <c r="F15789" s="4">
        <v>0.114427353</v>
      </c>
      <c r="G15789" s="4">
        <v>0.56423180900000003</v>
      </c>
      <c r="H15789" s="4">
        <v>1.0394005E-2</v>
      </c>
      <c r="I15789" s="4">
        <v>2.6866167999999999E-2</v>
      </c>
      <c r="J15789" s="4">
        <v>0.324178678</v>
      </c>
      <c r="K15789" s="4">
        <v>-1.9590057000000001E-2</v>
      </c>
      <c r="L15789" s="4">
        <v>0.220314652</v>
      </c>
      <c r="M15789" s="4">
        <v>0.39166962799999999</v>
      </c>
      <c r="N15789" s="4">
        <v>-9.9500920000000007E-3</v>
      </c>
    </row>
    <row r="15790" spans="1:14">
      <c r="A15790" t="s">
        <v>32472</v>
      </c>
      <c r="B15790" t="s">
        <v>32473</v>
      </c>
      <c r="C15790" s="4">
        <v>4.1297577000000002E-2</v>
      </c>
      <c r="D15790" s="4">
        <v>0.12423764499999999</v>
      </c>
      <c r="E15790" s="4">
        <v>1.8715164999999999E-2</v>
      </c>
      <c r="F15790" s="4">
        <v>0.31174020699999999</v>
      </c>
      <c r="G15790" s="4">
        <v>0.72392507399999995</v>
      </c>
      <c r="H15790" s="4">
        <v>-6.8734349999999998E-3</v>
      </c>
      <c r="I15790" s="4">
        <v>0.20625247099999999</v>
      </c>
      <c r="J15790" s="4">
        <v>0.64660770700000003</v>
      </c>
      <c r="K15790" s="4">
        <v>1.1551265E-2</v>
      </c>
      <c r="L15790" s="4">
        <v>5.0904949999999996E-3</v>
      </c>
      <c r="M15790" s="4">
        <v>4.7164836000000002E-2</v>
      </c>
      <c r="N15790" s="4">
        <v>-2.3404032000000002E-2</v>
      </c>
    </row>
    <row r="15791" spans="1:14">
      <c r="A15791" t="s">
        <v>32474</v>
      </c>
      <c r="B15791" t="s">
        <v>32475</v>
      </c>
      <c r="C15791" s="4">
        <v>0.19804186100000001</v>
      </c>
      <c r="D15791" s="4">
        <v>0.35874614599999999</v>
      </c>
      <c r="E15791" s="4">
        <v>1.1549227E-2</v>
      </c>
      <c r="F15791" s="4">
        <v>0.37307615599999999</v>
      </c>
      <c r="G15791" s="4">
        <v>0.76906923699999996</v>
      </c>
      <c r="H15791" s="4">
        <v>5.916302E-3</v>
      </c>
      <c r="I15791" s="4">
        <v>0.30228262500000003</v>
      </c>
      <c r="J15791" s="4">
        <v>0.72124176399999995</v>
      </c>
      <c r="K15791" s="4">
        <v>-9.2166160000000004E-3</v>
      </c>
      <c r="L15791" s="4">
        <v>0.31266324400000001</v>
      </c>
      <c r="M15791" s="4">
        <v>0.49131929400000002</v>
      </c>
      <c r="N15791" s="4">
        <v>-8.2647539999999992E-3</v>
      </c>
    </row>
    <row r="15792" spans="1:14">
      <c r="A15792" t="s">
        <v>32476</v>
      </c>
      <c r="B15792" t="s">
        <v>32477</v>
      </c>
      <c r="C15792" s="4">
        <v>0.36779235500000002</v>
      </c>
      <c r="D15792" s="4">
        <v>0.54528000300000001</v>
      </c>
      <c r="E15792" s="4">
        <v>8.1762209999999991E-3</v>
      </c>
      <c r="F15792" s="4">
        <v>9.1976166999999998E-2</v>
      </c>
      <c r="G15792" s="4">
        <v>0.53296171299999995</v>
      </c>
      <c r="H15792" s="4">
        <v>-1.1313004999999999E-2</v>
      </c>
      <c r="I15792" s="4">
        <v>0.78487259300000001</v>
      </c>
      <c r="J15792" s="4">
        <v>0.94195171499999997</v>
      </c>
      <c r="K15792" s="4">
        <v>2.4678249999999999E-3</v>
      </c>
      <c r="L15792" s="4">
        <v>0.93556045099999996</v>
      </c>
      <c r="M15792" s="4">
        <v>0.96559589499999998</v>
      </c>
      <c r="N15792" s="4">
        <v>6.6966699999999998E-4</v>
      </c>
    </row>
    <row r="15793" spans="1:14">
      <c r="A15793" t="s">
        <v>32478</v>
      </c>
      <c r="B15793" t="s">
        <v>32479</v>
      </c>
      <c r="C15793" s="4">
        <v>1.3704022999999999E-2</v>
      </c>
      <c r="D15793" s="4">
        <v>5.9921365999999997E-2</v>
      </c>
      <c r="E15793" s="4">
        <v>2.2320227000000002E-2</v>
      </c>
      <c r="F15793" s="4">
        <v>0.23438954300000001</v>
      </c>
      <c r="G15793" s="4">
        <v>0.66968405499999994</v>
      </c>
      <c r="H15793" s="4">
        <v>-7.9813169999999999E-3</v>
      </c>
      <c r="I15793" s="4">
        <v>0.424809345</v>
      </c>
      <c r="J15793" s="4">
        <v>0.79862332999999996</v>
      </c>
      <c r="K15793" s="4">
        <v>7.2083920000000001E-3</v>
      </c>
      <c r="L15793" s="4">
        <v>9.0199660000000008E-3</v>
      </c>
      <c r="M15793" s="4">
        <v>6.0440110999999998E-2</v>
      </c>
      <c r="N15793" s="4">
        <v>-2.1561500000000001E-2</v>
      </c>
    </row>
    <row r="15794" spans="1:14">
      <c r="A15794" t="s">
        <v>32480</v>
      </c>
      <c r="B15794" t="s">
        <v>32481</v>
      </c>
      <c r="C15794" s="4">
        <v>7.4683915000000003E-2</v>
      </c>
      <c r="D15794" s="4">
        <v>0.18509962899999999</v>
      </c>
      <c r="E15794" s="4">
        <v>1.6543137999999999E-2</v>
      </c>
      <c r="F15794" s="4">
        <v>0.21932829400000001</v>
      </c>
      <c r="G15794" s="4">
        <v>0.65728541299999999</v>
      </c>
      <c r="H15794" s="4">
        <v>-8.4416230000000005E-3</v>
      </c>
      <c r="I15794" s="4">
        <v>0.75951943</v>
      </c>
      <c r="J15794" s="4">
        <v>0.93177791099999996</v>
      </c>
      <c r="K15794" s="4">
        <v>2.8315469999999998E-3</v>
      </c>
      <c r="L15794" s="4">
        <v>0.196399665</v>
      </c>
      <c r="M15794" s="4">
        <v>0.36457193999999998</v>
      </c>
      <c r="N15794" s="4">
        <v>-1.0942083999999999E-2</v>
      </c>
    </row>
    <row r="15795" spans="1:14">
      <c r="A15795" t="s">
        <v>32482</v>
      </c>
      <c r="B15795" t="s">
        <v>32483</v>
      </c>
      <c r="C15795" s="4">
        <v>0.91373979100000002</v>
      </c>
      <c r="D15795" s="4">
        <v>0.95387707200000005</v>
      </c>
      <c r="E15795" s="4">
        <v>-9.9050000000000006E-4</v>
      </c>
      <c r="F15795" s="4">
        <v>0.22594601</v>
      </c>
      <c r="G15795" s="4">
        <v>0.66191195899999999</v>
      </c>
      <c r="H15795" s="4">
        <v>-8.1896829999999997E-3</v>
      </c>
      <c r="I15795" s="4">
        <v>0.61027131300000004</v>
      </c>
      <c r="J15795" s="4">
        <v>0.87655185700000005</v>
      </c>
      <c r="K15795" s="4">
        <v>4.6394829999999998E-3</v>
      </c>
      <c r="L15795" s="4">
        <v>0.585356349</v>
      </c>
      <c r="M15795" s="4">
        <v>0.72687658499999996</v>
      </c>
      <c r="N15795" s="4">
        <v>4.5497669999999997E-3</v>
      </c>
    </row>
    <row r="15796" spans="1:14">
      <c r="A15796" t="s">
        <v>32484</v>
      </c>
      <c r="B15796" t="s">
        <v>32485</v>
      </c>
      <c r="C15796" s="4">
        <v>0.65545297999999996</v>
      </c>
      <c r="D15796" s="4">
        <v>0.78663092999999995</v>
      </c>
      <c r="E15796" s="4">
        <v>-4.0037939999999998E-3</v>
      </c>
      <c r="F15796" s="4">
        <v>0.98247477900000002</v>
      </c>
      <c r="G15796" s="4">
        <v>0.99590900699999996</v>
      </c>
      <c r="H15796" s="4">
        <v>-1.45876E-4</v>
      </c>
      <c r="I15796" s="4">
        <v>0.79577140199999996</v>
      </c>
      <c r="J15796" s="4">
        <v>0.94406006899999995</v>
      </c>
      <c r="K15796" s="4">
        <v>-2.3122479999999998E-3</v>
      </c>
      <c r="L15796" s="4">
        <v>0.42966359799999998</v>
      </c>
      <c r="M15796" s="4">
        <v>0.60089881499999998</v>
      </c>
      <c r="N15796" s="4">
        <v>6.4627590000000002E-3</v>
      </c>
    </row>
    <row r="15797" spans="1:14">
      <c r="A15797" t="s">
        <v>32486</v>
      </c>
      <c r="B15797" t="s">
        <v>32487</v>
      </c>
      <c r="C15797" s="4">
        <v>0.20339558099999999</v>
      </c>
      <c r="D15797" s="4">
        <v>0.36488677200000003</v>
      </c>
      <c r="E15797" s="4">
        <v>1.1323916E-2</v>
      </c>
      <c r="F15797" s="4">
        <v>0.73221108099999999</v>
      </c>
      <c r="G15797" s="4">
        <v>0.92429139999999999</v>
      </c>
      <c r="H15797" s="4">
        <v>-2.2556479999999999E-3</v>
      </c>
      <c r="I15797" s="4">
        <v>0.98494819300000003</v>
      </c>
      <c r="J15797" s="4">
        <v>0.99716275899999995</v>
      </c>
      <c r="K15797" s="4">
        <v>-1.6730799999999999E-4</v>
      </c>
      <c r="L15797" s="4">
        <v>0.27225666799999998</v>
      </c>
      <c r="M15797" s="4">
        <v>0.44998555400000001</v>
      </c>
      <c r="N15797" s="4">
        <v>-8.9163699999999999E-3</v>
      </c>
    </row>
    <row r="15798" spans="1:14">
      <c r="A15798" t="s">
        <v>32488</v>
      </c>
      <c r="B15798" t="s">
        <v>32489</v>
      </c>
      <c r="C15798" s="4">
        <v>0.13449270399999999</v>
      </c>
      <c r="D15798" s="4">
        <v>0.27675412500000002</v>
      </c>
      <c r="E15798" s="4">
        <v>1.3508633000000001E-2</v>
      </c>
      <c r="F15798" s="4">
        <v>0.95063976900000002</v>
      </c>
      <c r="G15798" s="4">
        <v>0.98629712700000005</v>
      </c>
      <c r="H15798" s="4">
        <v>4.13812E-4</v>
      </c>
      <c r="I15798" s="4">
        <v>0.31836440700000002</v>
      </c>
      <c r="J15798" s="4">
        <v>0.73132321899999997</v>
      </c>
      <c r="K15798" s="4">
        <v>8.9703560000000005E-3</v>
      </c>
      <c r="L15798" s="4">
        <v>5.3114750000000004E-3</v>
      </c>
      <c r="M15798" s="4">
        <v>4.8108128999999999E-2</v>
      </c>
      <c r="N15798" s="4">
        <v>-2.2904873999999999E-2</v>
      </c>
    </row>
    <row r="15799" spans="1:14">
      <c r="A15799" t="s">
        <v>32490</v>
      </c>
      <c r="B15799" t="s">
        <v>32491</v>
      </c>
      <c r="C15799" s="4">
        <v>8.8088230000000003E-3</v>
      </c>
      <c r="D15799" s="4">
        <v>4.4865712000000002E-2</v>
      </c>
      <c r="E15799" s="4">
        <v>-2.3355121E-2</v>
      </c>
      <c r="F15799" s="4">
        <v>0.67966685000000004</v>
      </c>
      <c r="G15799" s="4">
        <v>0.91000865900000005</v>
      </c>
      <c r="H15799" s="4">
        <v>-2.7308800000000002E-3</v>
      </c>
      <c r="I15799" s="4">
        <v>7.0697198000000003E-2</v>
      </c>
      <c r="J15799" s="4">
        <v>0.44922716200000001</v>
      </c>
      <c r="K15799" s="4">
        <v>1.6063800999999999E-2</v>
      </c>
      <c r="L15799" s="4">
        <v>0.21705070200000001</v>
      </c>
      <c r="M15799" s="4">
        <v>0.38836238299999998</v>
      </c>
      <c r="N15799" s="4">
        <v>1.0057310999999999E-2</v>
      </c>
    </row>
    <row r="15800" spans="1:14">
      <c r="A15800" t="s">
        <v>32492</v>
      </c>
      <c r="B15800" t="s">
        <v>32493</v>
      </c>
      <c r="C15800" s="4">
        <v>0.47704736399999997</v>
      </c>
      <c r="D15800" s="4">
        <v>0.64614863499999997</v>
      </c>
      <c r="E15800" s="4">
        <v>6.5537010000000003E-3</v>
      </c>
      <c r="F15800" s="4">
        <v>0.40565283899999999</v>
      </c>
      <c r="G15800" s="4">
        <v>0.78729460500000004</v>
      </c>
      <c r="H15800" s="4">
        <v>-5.6715730000000001E-3</v>
      </c>
      <c r="I15800" s="4">
        <v>8.1613250000000005E-3</v>
      </c>
      <c r="J15800" s="4">
        <v>0.21467978600000001</v>
      </c>
      <c r="K15800" s="4">
        <v>2.4218880000000002E-2</v>
      </c>
      <c r="L15800" s="4">
        <v>2.753658E-3</v>
      </c>
      <c r="M15800" s="4">
        <v>3.7164065000000003E-2</v>
      </c>
      <c r="N15800" s="4">
        <v>-2.5095811999999999E-2</v>
      </c>
    </row>
    <row r="15801" spans="1:14">
      <c r="A15801" t="s">
        <v>32494</v>
      </c>
      <c r="B15801" t="s">
        <v>32495</v>
      </c>
      <c r="C15801" s="4">
        <v>0.977442425</v>
      </c>
      <c r="D15801" s="4">
        <v>0.98761776999999995</v>
      </c>
      <c r="E15801" s="4">
        <v>2.5522199999999999E-4</v>
      </c>
      <c r="F15801" s="4">
        <v>0.440952289</v>
      </c>
      <c r="G15801" s="4">
        <v>0.80643776899999997</v>
      </c>
      <c r="H15801" s="4">
        <v>-5.1462749999999996E-3</v>
      </c>
      <c r="I15801" s="4">
        <v>0.794544378</v>
      </c>
      <c r="J15801" s="4">
        <v>0.94356874700000004</v>
      </c>
      <c r="K15801" s="4">
        <v>-2.3400790000000001E-3</v>
      </c>
      <c r="L15801" s="4">
        <v>0.379422496</v>
      </c>
      <c r="M15801" s="4">
        <v>0.55531008900000001</v>
      </c>
      <c r="N15801" s="4">
        <v>7.234384E-3</v>
      </c>
    </row>
    <row r="15802" spans="1:14">
      <c r="A15802" t="s">
        <v>32496</v>
      </c>
      <c r="B15802" t="s">
        <v>32497</v>
      </c>
      <c r="C15802" s="4">
        <v>1.4134299999999999E-4</v>
      </c>
      <c r="D15802" s="4">
        <v>3.4362540000000001E-3</v>
      </c>
      <c r="E15802" s="4">
        <v>3.4523889000000002E-2</v>
      </c>
      <c r="F15802" s="4">
        <v>0.35848258199999999</v>
      </c>
      <c r="G15802" s="4">
        <v>0.75807490899999996</v>
      </c>
      <c r="H15802" s="4">
        <v>-6.1934920000000001E-3</v>
      </c>
      <c r="I15802" s="4">
        <v>0.34214962500000001</v>
      </c>
      <c r="J15802" s="4">
        <v>0.74458595599999999</v>
      </c>
      <c r="K15802" s="4">
        <v>-8.6191859999999992E-3</v>
      </c>
      <c r="L15802" s="4">
        <v>1.7324102000000001E-2</v>
      </c>
      <c r="M15802" s="4">
        <v>8.5201114999999994E-2</v>
      </c>
      <c r="N15802" s="4">
        <v>-1.9749968E-2</v>
      </c>
    </row>
    <row r="15803" spans="1:14">
      <c r="A15803" t="s">
        <v>32498</v>
      </c>
      <c r="B15803" t="s">
        <v>32499</v>
      </c>
      <c r="C15803" s="4">
        <v>0.33160989299999999</v>
      </c>
      <c r="D15803" s="4">
        <v>0.510258663</v>
      </c>
      <c r="E15803" s="4">
        <v>8.7462860000000007E-3</v>
      </c>
      <c r="F15803" s="4">
        <v>0.35866548199999998</v>
      </c>
      <c r="G15803" s="4">
        <v>0.758107737</v>
      </c>
      <c r="H15803" s="4">
        <v>-6.1196749999999998E-3</v>
      </c>
      <c r="I15803" s="4">
        <v>0.906386735</v>
      </c>
      <c r="J15803" s="4">
        <v>0.979814929</v>
      </c>
      <c r="K15803" s="4">
        <v>-1.05503E-3</v>
      </c>
      <c r="L15803" s="4">
        <v>0.84783842700000001</v>
      </c>
      <c r="M15803" s="4">
        <v>0.91070994500000002</v>
      </c>
      <c r="N15803" s="4">
        <v>-1.577099E-3</v>
      </c>
    </row>
    <row r="15804" spans="1:14">
      <c r="A15804" t="s">
        <v>32500</v>
      </c>
      <c r="B15804" t="s">
        <v>32501</v>
      </c>
      <c r="C15804" s="4">
        <v>0.27224879000000002</v>
      </c>
      <c r="D15804" s="4">
        <v>0.44730585299999998</v>
      </c>
      <c r="E15804" s="4">
        <v>-9.9150890000000002E-3</v>
      </c>
      <c r="F15804" s="4">
        <v>0.84433122699999996</v>
      </c>
      <c r="G15804" s="4">
        <v>0.95854679200000004</v>
      </c>
      <c r="H15804" s="4">
        <v>1.3128269999999999E-3</v>
      </c>
      <c r="I15804" s="4">
        <v>0.62876288899999999</v>
      </c>
      <c r="J15804" s="4">
        <v>0.88468903399999999</v>
      </c>
      <c r="K15804" s="4">
        <v>4.3482759999999999E-3</v>
      </c>
      <c r="L15804" s="4">
        <v>0.60481276299999998</v>
      </c>
      <c r="M15804" s="4">
        <v>0.74167121199999997</v>
      </c>
      <c r="N15804" s="4">
        <v>4.2640150000000003E-3</v>
      </c>
    </row>
    <row r="15805" spans="1:14">
      <c r="A15805" t="s">
        <v>32502</v>
      </c>
      <c r="B15805" t="s">
        <v>32503</v>
      </c>
      <c r="C15805" s="4">
        <v>0.28145533299999997</v>
      </c>
      <c r="D15805" s="4">
        <v>0.457878065</v>
      </c>
      <c r="E15805" s="4">
        <v>9.7544499999999996E-3</v>
      </c>
      <c r="F15805" s="4">
        <v>0.30912437799999998</v>
      </c>
      <c r="G15805" s="4">
        <v>0.72105296200000002</v>
      </c>
      <c r="H15805" s="4">
        <v>-6.8168459999999997E-3</v>
      </c>
      <c r="I15805" s="4">
        <v>0.210842211</v>
      </c>
      <c r="J15805" s="4">
        <v>0.65003371899999995</v>
      </c>
      <c r="K15805" s="4">
        <v>1.1280211E-2</v>
      </c>
      <c r="L15805" s="4">
        <v>8.4936355000000005E-2</v>
      </c>
      <c r="M15805" s="4">
        <v>0.21626349</v>
      </c>
      <c r="N15805" s="4">
        <v>-1.4221718E-2</v>
      </c>
    </row>
    <row r="15806" spans="1:14">
      <c r="A15806" t="s">
        <v>32504</v>
      </c>
      <c r="B15806" t="s">
        <v>32505</v>
      </c>
      <c r="C15806" s="4">
        <v>4.182574E-2</v>
      </c>
      <c r="D15806" s="4">
        <v>0.12512959700000001</v>
      </c>
      <c r="E15806" s="4">
        <v>-1.8053467E-2</v>
      </c>
      <c r="F15806" s="4">
        <v>7.7197139999999997E-2</v>
      </c>
      <c r="G15806" s="4">
        <v>0.50840004500000002</v>
      </c>
      <c r="H15806" s="4">
        <v>-1.160462E-2</v>
      </c>
      <c r="I15806" s="4">
        <v>8.5818906E-2</v>
      </c>
      <c r="J15806" s="4">
        <v>0.48100313900000002</v>
      </c>
      <c r="K15806" s="4">
        <v>1.5176868E-2</v>
      </c>
      <c r="L15806" s="4">
        <v>7.2870538999999998E-2</v>
      </c>
      <c r="M15806" s="4">
        <v>0.19649951299999999</v>
      </c>
      <c r="N15806" s="4">
        <v>1.4516339E-2</v>
      </c>
    </row>
    <row r="15807" spans="1:14">
      <c r="A15807" t="s">
        <v>32506</v>
      </c>
      <c r="B15807" t="s">
        <v>32507</v>
      </c>
      <c r="C15807" s="4">
        <v>0.82385692700000002</v>
      </c>
      <c r="D15807" s="4">
        <v>0.89967640800000004</v>
      </c>
      <c r="E15807" s="4">
        <v>-2.0173790000000001E-3</v>
      </c>
      <c r="F15807" s="4">
        <v>1.2895966E-2</v>
      </c>
      <c r="G15807" s="4">
        <v>0.39046482500000002</v>
      </c>
      <c r="H15807" s="4">
        <v>-1.6643003999999999E-2</v>
      </c>
      <c r="I15807" s="4">
        <v>6.1785299000000002E-2</v>
      </c>
      <c r="J15807" s="4">
        <v>0.428919889</v>
      </c>
      <c r="K15807" s="4">
        <v>1.6833642999999999E-2</v>
      </c>
      <c r="L15807" s="4">
        <v>0.82361396399999998</v>
      </c>
      <c r="M15807" s="4">
        <v>0.89633132400000004</v>
      </c>
      <c r="N15807" s="4">
        <v>1.842621E-3</v>
      </c>
    </row>
    <row r="15808" spans="1:14">
      <c r="A15808" t="s">
        <v>32508</v>
      </c>
      <c r="B15808" t="s">
        <v>32509</v>
      </c>
      <c r="C15808" s="4">
        <v>0.485239847</v>
      </c>
      <c r="D15808" s="4">
        <v>0.65282641799999996</v>
      </c>
      <c r="E15808" s="4">
        <v>6.3334350000000001E-3</v>
      </c>
      <c r="F15808" s="4">
        <v>0.33368578500000001</v>
      </c>
      <c r="G15808" s="4">
        <v>0.74042513099999996</v>
      </c>
      <c r="H15808" s="4">
        <v>6.4912930000000004E-3</v>
      </c>
      <c r="I15808" s="4">
        <v>0.43401398099999999</v>
      </c>
      <c r="J15808" s="4">
        <v>0.80210481700000003</v>
      </c>
      <c r="K15808" s="4">
        <v>-7.0679280000000002E-3</v>
      </c>
      <c r="L15808" s="4">
        <v>0.48554276600000001</v>
      </c>
      <c r="M15808" s="4">
        <v>0.648443824</v>
      </c>
      <c r="N15808" s="4">
        <v>-5.7726870000000003E-3</v>
      </c>
    </row>
    <row r="15809" spans="1:14">
      <c r="A15809" t="s">
        <v>32510</v>
      </c>
      <c r="B15809" t="s">
        <v>32511</v>
      </c>
      <c r="C15809" s="4">
        <v>3.3452107000000002E-2</v>
      </c>
      <c r="D15809" s="4">
        <v>0.10750341200000001</v>
      </c>
      <c r="E15809" s="4">
        <v>1.912063E-2</v>
      </c>
      <c r="F15809" s="4">
        <v>0.364374427</v>
      </c>
      <c r="G15809" s="4">
        <v>0.76140654100000005</v>
      </c>
      <c r="H15809" s="4">
        <v>-6.0430739999999998E-3</v>
      </c>
      <c r="I15809" s="4">
        <v>0.87283244900000001</v>
      </c>
      <c r="J15809" s="4">
        <v>0.97024944700000004</v>
      </c>
      <c r="K15809" s="4">
        <v>1.434973E-3</v>
      </c>
      <c r="L15809" s="4">
        <v>7.6568541000000004E-2</v>
      </c>
      <c r="M15809" s="4">
        <v>0.202595409</v>
      </c>
      <c r="N15809" s="4">
        <v>-1.4530089E-2</v>
      </c>
    </row>
    <row r="15810" spans="1:14">
      <c r="A15810" t="s">
        <v>32512</v>
      </c>
      <c r="B15810" t="s">
        <v>32513</v>
      </c>
      <c r="C15810" s="4">
        <v>1.2912297E-2</v>
      </c>
      <c r="D15810" s="4">
        <v>5.7625389999999999E-2</v>
      </c>
      <c r="E15810" s="4">
        <v>-2.2468711999999998E-2</v>
      </c>
      <c r="F15810" s="4">
        <v>0.754639799</v>
      </c>
      <c r="G15810" s="4">
        <v>0.93186915599999998</v>
      </c>
      <c r="H15810" s="4">
        <v>2.0945899999999999E-3</v>
      </c>
      <c r="I15810" s="4">
        <v>0.98612807499999999</v>
      </c>
      <c r="J15810" s="4">
        <v>0.99716275899999995</v>
      </c>
      <c r="K15810" s="4">
        <v>1.5676899999999999E-4</v>
      </c>
      <c r="L15810" s="4">
        <v>1.4066332000000001E-2</v>
      </c>
      <c r="M15810" s="4">
        <v>7.5933059999999997E-2</v>
      </c>
      <c r="N15810" s="4">
        <v>2.0242302E-2</v>
      </c>
    </row>
    <row r="15811" spans="1:14">
      <c r="A15811" t="s">
        <v>32514</v>
      </c>
      <c r="B15811" t="s">
        <v>32515</v>
      </c>
      <c r="C15811" s="4">
        <v>1.9639417999999999E-2</v>
      </c>
      <c r="D15811" s="4">
        <v>7.6175002000000006E-2</v>
      </c>
      <c r="E15811" s="4">
        <v>2.0865543E-2</v>
      </c>
      <c r="F15811" s="4">
        <v>0.94807747799999997</v>
      </c>
      <c r="G15811" s="4">
        <v>0.98517939099999996</v>
      </c>
      <c r="H15811" s="4">
        <v>4.3179299999999998E-4</v>
      </c>
      <c r="I15811" s="4">
        <v>0.106844754</v>
      </c>
      <c r="J15811" s="4">
        <v>0.51624746499999996</v>
      </c>
      <c r="K15811" s="4">
        <v>-1.4371062E-2</v>
      </c>
      <c r="L15811" s="4">
        <v>0.39479082500000001</v>
      </c>
      <c r="M15811" s="4">
        <v>0.56998009100000002</v>
      </c>
      <c r="N15811" s="4">
        <v>-6.9525109999999998E-3</v>
      </c>
    </row>
    <row r="15812" spans="1:14">
      <c r="A15812" t="s">
        <v>32516</v>
      </c>
      <c r="B15812" t="s">
        <v>32517</v>
      </c>
      <c r="C15812" s="4">
        <v>1.9659069999999998E-3</v>
      </c>
      <c r="D15812" s="4">
        <v>1.7595462999999999E-2</v>
      </c>
      <c r="E15812" s="4">
        <v>2.7924928000000002E-2</v>
      </c>
      <c r="F15812" s="4">
        <v>0.34648635500000002</v>
      </c>
      <c r="G15812" s="4">
        <v>0.74750958700000003</v>
      </c>
      <c r="H15812" s="4">
        <v>6.3041590000000002E-3</v>
      </c>
      <c r="I15812" s="4">
        <v>8.0609342E-2</v>
      </c>
      <c r="J15812" s="4">
        <v>0.47068267899999999</v>
      </c>
      <c r="K15812" s="4">
        <v>-1.5727662999999999E-2</v>
      </c>
      <c r="L15812" s="4">
        <v>2.4448924E-2</v>
      </c>
      <c r="M15812" s="4">
        <v>0.102425144</v>
      </c>
      <c r="N15812" s="4">
        <v>-1.8543173E-2</v>
      </c>
    </row>
    <row r="15813" spans="1:14">
      <c r="A15813" t="s">
        <v>32518</v>
      </c>
      <c r="B15813" t="s">
        <v>32519</v>
      </c>
      <c r="C15813" s="4">
        <v>0.10162866</v>
      </c>
      <c r="D15813" s="4">
        <v>0.22895051499999999</v>
      </c>
      <c r="E15813" s="4">
        <v>1.4756076999999999E-2</v>
      </c>
      <c r="F15813" s="4">
        <v>0.88784386500000001</v>
      </c>
      <c r="G15813" s="4">
        <v>0.97056051899999995</v>
      </c>
      <c r="H15813" s="4">
        <v>9.4165700000000004E-4</v>
      </c>
      <c r="I15813" s="4">
        <v>0.23778252</v>
      </c>
      <c r="J15813" s="4">
        <v>0.67228621600000005</v>
      </c>
      <c r="K15813" s="4">
        <v>1.0598995999999999E-2</v>
      </c>
      <c r="L15813" s="4">
        <v>1.332703E-3</v>
      </c>
      <c r="M15813" s="4">
        <v>2.9074849999999999E-2</v>
      </c>
      <c r="N15813" s="4">
        <v>-2.6312793000000001E-2</v>
      </c>
    </row>
    <row r="15814" spans="1:14">
      <c r="A15814" t="s">
        <v>32520</v>
      </c>
      <c r="B15814" t="s">
        <v>32521</v>
      </c>
      <c r="C15814" s="4">
        <v>0.86928089799999997</v>
      </c>
      <c r="D15814" s="4">
        <v>0.92820645999999996</v>
      </c>
      <c r="E15814" s="4">
        <v>1.5125570000000001E-3</v>
      </c>
      <c r="F15814" s="4">
        <v>0.27416487</v>
      </c>
      <c r="G15814" s="4">
        <v>0.69659489100000005</v>
      </c>
      <c r="H15814" s="4">
        <v>7.4346539999999997E-3</v>
      </c>
      <c r="I15814" s="4">
        <v>0.517897881</v>
      </c>
      <c r="J15814" s="4">
        <v>0.84478280800000005</v>
      </c>
      <c r="K15814" s="4">
        <v>-5.9155340000000001E-3</v>
      </c>
      <c r="L15814" s="4">
        <v>0.71671420600000002</v>
      </c>
      <c r="M15814" s="4">
        <v>0.82474757300000001</v>
      </c>
      <c r="N15814" s="4">
        <v>-3.0416670000000001E-3</v>
      </c>
    </row>
    <row r="15815" spans="1:14">
      <c r="A15815" t="s">
        <v>32522</v>
      </c>
      <c r="B15815" t="s">
        <v>32523</v>
      </c>
      <c r="C15815" s="4">
        <v>0.34381666399999999</v>
      </c>
      <c r="D15815" s="4">
        <v>0.52214495000000005</v>
      </c>
      <c r="E15815" s="4">
        <v>-8.6506220000000002E-3</v>
      </c>
      <c r="F15815" s="4">
        <v>0.949666923</v>
      </c>
      <c r="G15815" s="4">
        <v>0.985729454</v>
      </c>
      <c r="H15815" s="4">
        <v>-4.2701799999999998E-4</v>
      </c>
      <c r="I15815" s="4">
        <v>1.8161568999999999E-2</v>
      </c>
      <c r="J15815" s="4">
        <v>0.29070972</v>
      </c>
      <c r="K15815" s="4">
        <v>2.1456541999999999E-2</v>
      </c>
      <c r="L15815" s="4">
        <v>0.13779493400000001</v>
      </c>
      <c r="M15815" s="4">
        <v>0.29257506900000002</v>
      </c>
      <c r="N15815" s="4">
        <v>-1.2363768000000001E-2</v>
      </c>
    </row>
    <row r="15816" spans="1:14">
      <c r="A15816" t="s">
        <v>32524</v>
      </c>
      <c r="B15816" t="s">
        <v>32525</v>
      </c>
      <c r="C15816" s="4">
        <v>1.23101E-4</v>
      </c>
      <c r="D15816" s="4">
        <v>3.1253090000000002E-3</v>
      </c>
      <c r="E15816" s="4">
        <v>3.4513250000000002E-2</v>
      </c>
      <c r="F15816" s="4">
        <v>0.18583258799999999</v>
      </c>
      <c r="G15816" s="4">
        <v>0.63506994500000002</v>
      </c>
      <c r="H15816" s="4">
        <v>-8.8395820000000003E-3</v>
      </c>
      <c r="I15816" s="4">
        <v>0.95712327399999997</v>
      </c>
      <c r="J15816" s="4">
        <v>0.99024456699999996</v>
      </c>
      <c r="K15816" s="4">
        <v>4.8354600000000001E-4</v>
      </c>
      <c r="L15816" s="4">
        <v>1.4250930000000001E-3</v>
      </c>
      <c r="M15816" s="4">
        <v>2.9440155999999999E-2</v>
      </c>
      <c r="N15816" s="4">
        <v>-2.6189012000000001E-2</v>
      </c>
    </row>
    <row r="15817" spans="1:14">
      <c r="A15817" t="s">
        <v>32526</v>
      </c>
      <c r="B15817" t="s">
        <v>32527</v>
      </c>
      <c r="C15817" s="4">
        <v>4.1163599000000002E-2</v>
      </c>
      <c r="D15817" s="4">
        <v>0.12401873099999999</v>
      </c>
      <c r="E15817" s="4">
        <v>1.8390469999999999E-2</v>
      </c>
      <c r="F15817" s="4">
        <v>0.51067664700000004</v>
      </c>
      <c r="G15817" s="4">
        <v>0.84388908399999996</v>
      </c>
      <c r="H15817" s="4">
        <v>-4.3899550000000001E-3</v>
      </c>
      <c r="I15817" s="4">
        <v>0.84765905399999997</v>
      </c>
      <c r="J15817" s="4">
        <v>0.961618525</v>
      </c>
      <c r="K15817" s="4">
        <v>-1.725014E-3</v>
      </c>
      <c r="L15817" s="4">
        <v>0.134735468</v>
      </c>
      <c r="M15817" s="4">
        <v>0.28887926000000003</v>
      </c>
      <c r="N15817" s="4">
        <v>-1.2295133E-2</v>
      </c>
    </row>
    <row r="15818" spans="1:14">
      <c r="A15818" t="s">
        <v>32528</v>
      </c>
      <c r="B15818" t="s">
        <v>32529</v>
      </c>
      <c r="C15818" s="4">
        <v>6.2807693999999997E-2</v>
      </c>
      <c r="D15818" s="4">
        <v>0.16457321499999999</v>
      </c>
      <c r="E15818" s="4">
        <v>1.6897964000000001E-2</v>
      </c>
      <c r="F15818" s="4">
        <v>2.9518308E-2</v>
      </c>
      <c r="G15818" s="4">
        <v>0.42605722000000001</v>
      </c>
      <c r="H15818" s="4">
        <v>-1.4622183E-2</v>
      </c>
      <c r="I15818" s="4">
        <v>0.12450227</v>
      </c>
      <c r="J15818" s="4">
        <v>0.54793044899999999</v>
      </c>
      <c r="K15818" s="4">
        <v>1.3895027000000001E-2</v>
      </c>
      <c r="L15818" s="4">
        <v>5.0865646E-2</v>
      </c>
      <c r="M15818" s="4">
        <v>0.15746395199999999</v>
      </c>
      <c r="N15818" s="4">
        <v>-1.6173208000000001E-2</v>
      </c>
    </row>
    <row r="15819" spans="1:14">
      <c r="A15819" t="s">
        <v>32530</v>
      </c>
      <c r="B15819" t="s">
        <v>32531</v>
      </c>
      <c r="C15819" s="4">
        <v>0.48351289800000002</v>
      </c>
      <c r="D15819" s="4">
        <v>0.65125981099999997</v>
      </c>
      <c r="E15819" s="4">
        <v>6.439925E-3</v>
      </c>
      <c r="F15819" s="4">
        <v>0.23393672200000001</v>
      </c>
      <c r="G15819" s="4">
        <v>0.66968405499999994</v>
      </c>
      <c r="H15819" s="4">
        <v>-8.0934560000000006E-3</v>
      </c>
      <c r="I15819" s="4">
        <v>0.18951274000000001</v>
      </c>
      <c r="J15819" s="4">
        <v>0.62856803800000005</v>
      </c>
      <c r="K15819" s="4">
        <v>1.2000408000000001E-2</v>
      </c>
      <c r="L15819" s="4">
        <v>0.21695482299999999</v>
      </c>
      <c r="M15819" s="4">
        <v>0.388233685</v>
      </c>
      <c r="N15819" s="4">
        <v>-1.034679E-2</v>
      </c>
    </row>
    <row r="15820" spans="1:14">
      <c r="A15820" t="s">
        <v>32532</v>
      </c>
      <c r="B15820" t="s">
        <v>32533</v>
      </c>
      <c r="C15820" s="4">
        <v>5.1076558000000001E-2</v>
      </c>
      <c r="D15820" s="4">
        <v>0.14333422600000001</v>
      </c>
      <c r="E15820" s="4">
        <v>1.7697147999999999E-2</v>
      </c>
      <c r="F15820" s="4">
        <v>0.303659438</v>
      </c>
      <c r="G15820" s="4">
        <v>0.71723345299999997</v>
      </c>
      <c r="H15820" s="4">
        <v>-6.9119660000000003E-3</v>
      </c>
      <c r="I15820" s="4">
        <v>0.80597061400000003</v>
      </c>
      <c r="J15820" s="4">
        <v>0.94603772600000002</v>
      </c>
      <c r="K15820" s="4">
        <v>-2.2212109999999998E-3</v>
      </c>
      <c r="L15820" s="4">
        <v>0.30012306999999999</v>
      </c>
      <c r="M15820" s="4">
        <v>0.47946923299999999</v>
      </c>
      <c r="N15820" s="4">
        <v>-8.5815000000000006E-3</v>
      </c>
    </row>
    <row r="15821" spans="1:14">
      <c r="A15821" t="s">
        <v>32534</v>
      </c>
      <c r="B15821" t="s">
        <v>32535</v>
      </c>
      <c r="C15821" s="4">
        <v>4.786543E-2</v>
      </c>
      <c r="D15821" s="4">
        <v>0.136930949</v>
      </c>
      <c r="E15821" s="4">
        <v>1.8022392000000002E-2</v>
      </c>
      <c r="F15821" s="4">
        <v>0.103289557</v>
      </c>
      <c r="G15821" s="4">
        <v>0.55063448500000001</v>
      </c>
      <c r="H15821" s="4">
        <v>1.0986404999999999E-2</v>
      </c>
      <c r="I15821" s="4">
        <v>0.20166725799999999</v>
      </c>
      <c r="J15821" s="4">
        <v>0.64207907799999997</v>
      </c>
      <c r="K15821" s="4">
        <v>-1.1587833000000001E-2</v>
      </c>
      <c r="L15821" s="4">
        <v>3.5628076000000002E-2</v>
      </c>
      <c r="M15821" s="4">
        <v>0.12669931800000001</v>
      </c>
      <c r="N15821" s="4">
        <v>-1.7453573999999999E-2</v>
      </c>
    </row>
    <row r="15822" spans="1:14">
      <c r="A15822" t="s">
        <v>32536</v>
      </c>
      <c r="B15822" t="s">
        <v>693</v>
      </c>
      <c r="C15822" s="4">
        <v>0.29040150599999998</v>
      </c>
      <c r="D15822" s="4">
        <v>0.46692967099999999</v>
      </c>
      <c r="E15822" s="4">
        <v>9.5853190000000001E-3</v>
      </c>
      <c r="F15822" s="4">
        <v>4.5524960000000003E-2</v>
      </c>
      <c r="G15822" s="4">
        <v>0.45794542500000002</v>
      </c>
      <c r="H15822" s="4">
        <v>1.3403975E-2</v>
      </c>
      <c r="I15822" s="4">
        <v>6.0452354999999999E-2</v>
      </c>
      <c r="J15822" s="4">
        <v>0.42547643099999999</v>
      </c>
      <c r="K15822" s="4">
        <v>-1.6932263999999999E-2</v>
      </c>
      <c r="L15822" s="4">
        <v>0.462069385</v>
      </c>
      <c r="M15822" s="4">
        <v>0.62859275299999995</v>
      </c>
      <c r="N15822" s="4">
        <v>-6.0828690000000003E-3</v>
      </c>
    </row>
    <row r="15823" spans="1:14">
      <c r="A15823" t="s">
        <v>32537</v>
      </c>
      <c r="B15823" t="s">
        <v>32538</v>
      </c>
      <c r="C15823" s="4">
        <v>0.98029143100000005</v>
      </c>
      <c r="D15823" s="4">
        <v>0.98975606100000002</v>
      </c>
      <c r="E15823" s="4">
        <v>-2.2780700000000001E-4</v>
      </c>
      <c r="F15823" s="4">
        <v>1.7114082999999999E-2</v>
      </c>
      <c r="G15823" s="4">
        <v>0.40487033700000002</v>
      </c>
      <c r="H15823" s="4">
        <v>1.6239041999999999E-2</v>
      </c>
      <c r="I15823" s="4">
        <v>1.929594E-3</v>
      </c>
      <c r="J15823" s="4">
        <v>0.13472847800000001</v>
      </c>
      <c r="K15823" s="4">
        <v>-2.8373815E-2</v>
      </c>
      <c r="L15823" s="4">
        <v>0.14204702599999999</v>
      </c>
      <c r="M15823" s="4">
        <v>0.298359498</v>
      </c>
      <c r="N15823" s="4">
        <v>1.2339957E-2</v>
      </c>
    </row>
    <row r="15824" spans="1:14">
      <c r="A15824" t="s">
        <v>32539</v>
      </c>
      <c r="B15824" t="s">
        <v>32540</v>
      </c>
      <c r="C15824" s="4">
        <v>1.49655E-4</v>
      </c>
      <c r="D15824" s="4">
        <v>3.544176E-3</v>
      </c>
      <c r="E15824" s="4">
        <v>3.4212999000000001E-2</v>
      </c>
      <c r="F15824" s="4">
        <v>0.72640820800000006</v>
      </c>
      <c r="G15824" s="4">
        <v>0.92244331700000004</v>
      </c>
      <c r="H15824" s="4">
        <v>-2.3480419999999998E-3</v>
      </c>
      <c r="I15824" s="4">
        <v>0.36874690999999998</v>
      </c>
      <c r="J15824" s="4">
        <v>0.76403153099999999</v>
      </c>
      <c r="K15824" s="4">
        <v>-8.1122139999999995E-3</v>
      </c>
      <c r="L15824" s="4">
        <v>3.9152680000000004E-3</v>
      </c>
      <c r="M15824" s="4">
        <v>4.2111861E-2</v>
      </c>
      <c r="N15824" s="4">
        <v>-2.3792621999999999E-2</v>
      </c>
    </row>
    <row r="15825" spans="1:14">
      <c r="A15825" t="s">
        <v>32541</v>
      </c>
      <c r="B15825" t="s">
        <v>32542</v>
      </c>
      <c r="C15825" s="5">
        <v>3.6600000000000002E-5</v>
      </c>
      <c r="D15825" s="4">
        <v>1.503781E-3</v>
      </c>
      <c r="E15825" s="4">
        <v>3.7318094000000003E-2</v>
      </c>
      <c r="F15825" s="4">
        <v>0.68673471500000005</v>
      </c>
      <c r="G15825" s="4">
        <v>0.91151647999999996</v>
      </c>
      <c r="H15825" s="4">
        <v>-2.7136410000000001E-3</v>
      </c>
      <c r="I15825" s="4">
        <v>0.213792492</v>
      </c>
      <c r="J15825" s="4">
        <v>0.65287419899999999</v>
      </c>
      <c r="K15825" s="4">
        <v>-1.1248252E-2</v>
      </c>
      <c r="L15825" s="4">
        <v>4.6666859999999998E-3</v>
      </c>
      <c r="M15825" s="4">
        <v>4.5600097999999999E-2</v>
      </c>
      <c r="N15825" s="4">
        <v>-2.3399525000000001E-2</v>
      </c>
    </row>
    <row r="15826" spans="1:14">
      <c r="A15826" t="s">
        <v>32543</v>
      </c>
      <c r="B15826" t="s">
        <v>32544</v>
      </c>
      <c r="C15826" s="4">
        <v>0.64968108899999999</v>
      </c>
      <c r="D15826" s="4">
        <v>0.78271746499999995</v>
      </c>
      <c r="E15826" s="4">
        <v>4.0973559999999999E-3</v>
      </c>
      <c r="F15826" s="4">
        <v>0.26780790900000001</v>
      </c>
      <c r="G15826" s="4">
        <v>0.69121049899999998</v>
      </c>
      <c r="H15826" s="4">
        <v>-7.3950279999999997E-3</v>
      </c>
      <c r="I15826" s="4">
        <v>0.66322920299999999</v>
      </c>
      <c r="J15826" s="4">
        <v>0.89770144100000004</v>
      </c>
      <c r="K15826" s="4">
        <v>3.9108370000000003E-3</v>
      </c>
      <c r="L15826" s="4">
        <v>0.94078157399999995</v>
      </c>
      <c r="M15826" s="4">
        <v>0.96802594900000005</v>
      </c>
      <c r="N15826" s="4">
        <v>-6.1127700000000002E-4</v>
      </c>
    </row>
    <row r="15827" spans="1:14">
      <c r="A15827" t="s">
        <v>32545</v>
      </c>
      <c r="B15827" t="s">
        <v>32546</v>
      </c>
      <c r="C15827" s="4">
        <v>0.55142319399999995</v>
      </c>
      <c r="D15827" s="4">
        <v>0.70728959000000002</v>
      </c>
      <c r="E15827" s="4">
        <v>-5.3553070000000001E-3</v>
      </c>
      <c r="F15827" s="4">
        <v>0.74832768599999999</v>
      </c>
      <c r="G15827" s="4">
        <v>0.93013934399999998</v>
      </c>
      <c r="H15827" s="4">
        <v>-2.1349860000000002E-3</v>
      </c>
      <c r="I15827" s="4">
        <v>0.51216705500000004</v>
      </c>
      <c r="J15827" s="4">
        <v>0.84111427800000005</v>
      </c>
      <c r="K15827" s="4">
        <v>5.8670079999999999E-3</v>
      </c>
      <c r="L15827" s="4">
        <v>0.84216073000000002</v>
      </c>
      <c r="M15827" s="4">
        <v>0.90678207799999999</v>
      </c>
      <c r="N15827" s="4">
        <v>1.6331780000000001E-3</v>
      </c>
    </row>
    <row r="15828" spans="1:14">
      <c r="A15828" t="s">
        <v>32547</v>
      </c>
      <c r="B15828" t="s">
        <v>32548</v>
      </c>
      <c r="C15828" s="4">
        <v>3.4744188000000002E-2</v>
      </c>
      <c r="D15828" s="4">
        <v>0.11057697700000001</v>
      </c>
      <c r="E15828" s="4">
        <v>-1.8851791E-2</v>
      </c>
      <c r="F15828" s="4">
        <v>0.69466601400000005</v>
      </c>
      <c r="G15828" s="4">
        <v>0.91431224099999997</v>
      </c>
      <c r="H15828" s="4">
        <v>2.5975830000000001E-3</v>
      </c>
      <c r="I15828" s="4">
        <v>0.17324719099999999</v>
      </c>
      <c r="J15828" s="4">
        <v>0.60782764600000005</v>
      </c>
      <c r="K15828" s="4">
        <v>1.2116665E-2</v>
      </c>
      <c r="L15828" s="4">
        <v>0.60995613800000004</v>
      </c>
      <c r="M15828" s="4">
        <v>0.74568024899999996</v>
      </c>
      <c r="N15828" s="4">
        <v>4.1605690000000002E-3</v>
      </c>
    </row>
    <row r="15829" spans="1:14">
      <c r="A15829" t="s">
        <v>32549</v>
      </c>
      <c r="B15829" t="s">
        <v>32550</v>
      </c>
      <c r="C15829" s="4">
        <v>0.77996024900000005</v>
      </c>
      <c r="D15829" s="4">
        <v>0.87237729600000002</v>
      </c>
      <c r="E15829" s="4">
        <v>-2.548855E-3</v>
      </c>
      <c r="F15829" s="4">
        <v>0.24809958800000001</v>
      </c>
      <c r="G15829" s="4">
        <v>0.67941311400000004</v>
      </c>
      <c r="H15829" s="4">
        <v>-7.7947479999999998E-3</v>
      </c>
      <c r="I15829" s="4">
        <v>0.29185139199999999</v>
      </c>
      <c r="J15829" s="4">
        <v>0.71490592200000003</v>
      </c>
      <c r="K15829" s="4">
        <v>9.5707580000000004E-3</v>
      </c>
      <c r="L15829" s="4">
        <v>0.924738752</v>
      </c>
      <c r="M15829" s="4">
        <v>0.95795298900000003</v>
      </c>
      <c r="N15829" s="4">
        <v>7.8612400000000002E-4</v>
      </c>
    </row>
    <row r="15830" spans="1:14">
      <c r="A15830" t="s">
        <v>32551</v>
      </c>
      <c r="B15830" t="s">
        <v>32552</v>
      </c>
      <c r="C15830" s="4">
        <v>3.8906790000000002E-3</v>
      </c>
      <c r="D15830" s="4">
        <v>2.6881509000000001E-2</v>
      </c>
      <c r="E15830" s="4">
        <v>2.5971372E-2</v>
      </c>
      <c r="F15830" s="4">
        <v>0.46484510099999998</v>
      </c>
      <c r="G15830" s="4">
        <v>0.82123345599999997</v>
      </c>
      <c r="H15830" s="4">
        <v>-4.8791040000000004E-3</v>
      </c>
      <c r="I15830" s="4">
        <v>0.97874036499999995</v>
      </c>
      <c r="J15830" s="4">
        <v>0.99594161400000003</v>
      </c>
      <c r="K15830" s="4">
        <v>-2.39359E-4</v>
      </c>
      <c r="L15830" s="4">
        <v>1.1003003000000001E-2</v>
      </c>
      <c r="M15830" s="4">
        <v>6.6796880000000003E-2</v>
      </c>
      <c r="N15830" s="4">
        <v>-2.0876761000000001E-2</v>
      </c>
    </row>
    <row r="15831" spans="1:14">
      <c r="A15831" t="s">
        <v>32553</v>
      </c>
      <c r="B15831" t="s">
        <v>32554</v>
      </c>
      <c r="C15831" s="4">
        <v>0.315057003</v>
      </c>
      <c r="D15831" s="4">
        <v>0.49293350000000002</v>
      </c>
      <c r="E15831" s="4">
        <v>9.1443280000000002E-3</v>
      </c>
      <c r="F15831" s="4">
        <v>0.51187841300000003</v>
      </c>
      <c r="G15831" s="4">
        <v>0.84422437900000002</v>
      </c>
      <c r="H15831" s="4">
        <v>-4.4189320000000004E-3</v>
      </c>
      <c r="I15831" s="4">
        <v>0.37185152999999999</v>
      </c>
      <c r="J15831" s="4">
        <v>0.76590993600000001</v>
      </c>
      <c r="K15831" s="4">
        <v>8.0925649999999995E-3</v>
      </c>
      <c r="L15831" s="4">
        <v>0.12233303</v>
      </c>
      <c r="M15831" s="4">
        <v>0.272207847</v>
      </c>
      <c r="N15831" s="4">
        <v>-1.2820549000000001E-2</v>
      </c>
    </row>
    <row r="15832" spans="1:14">
      <c r="A15832" t="s">
        <v>32555</v>
      </c>
      <c r="B15832" t="s">
        <v>32556</v>
      </c>
      <c r="C15832" s="4">
        <v>0.52032499099999996</v>
      </c>
      <c r="D15832" s="4">
        <v>0.68157389800000001</v>
      </c>
      <c r="E15832" s="4">
        <v>5.8842909999999998E-3</v>
      </c>
      <c r="F15832" s="4">
        <v>0.76606191800000001</v>
      </c>
      <c r="G15832" s="4">
        <v>0.93476911900000004</v>
      </c>
      <c r="H15832" s="4">
        <v>-2.0156760000000001E-3</v>
      </c>
      <c r="I15832" s="4">
        <v>0.22818918699999999</v>
      </c>
      <c r="J15832" s="4">
        <v>0.66536474000000001</v>
      </c>
      <c r="K15832" s="4">
        <v>1.0977437E-2</v>
      </c>
      <c r="L15832" s="4">
        <v>7.5092227999999997E-2</v>
      </c>
      <c r="M15832" s="4">
        <v>0.20019242300000001</v>
      </c>
      <c r="N15832" s="4">
        <v>-1.4846043999999999E-2</v>
      </c>
    </row>
    <row r="15833" spans="1:14">
      <c r="A15833" t="s">
        <v>32557</v>
      </c>
      <c r="B15833" t="s">
        <v>32558</v>
      </c>
      <c r="C15833" s="4">
        <v>0.16387787100000001</v>
      </c>
      <c r="D15833" s="4">
        <v>0.31747297800000002</v>
      </c>
      <c r="E15833" s="4">
        <v>1.2787896E-2</v>
      </c>
      <c r="F15833" s="4">
        <v>0.73107865699999997</v>
      </c>
      <c r="G15833" s="4">
        <v>0.92382789799999998</v>
      </c>
      <c r="H15833" s="4">
        <v>-2.3378050000000001E-3</v>
      </c>
      <c r="I15833" s="4">
        <v>0.78807002999999998</v>
      </c>
      <c r="J15833" s="4">
        <v>0.94236909499999999</v>
      </c>
      <c r="K15833" s="4">
        <v>2.459915E-3</v>
      </c>
      <c r="L15833" s="4">
        <v>0.12291355399999999</v>
      </c>
      <c r="M15833" s="4">
        <v>0.272970137</v>
      </c>
      <c r="N15833" s="4">
        <v>-1.2922830999999999E-2</v>
      </c>
    </row>
    <row r="15834" spans="1:14">
      <c r="A15834" t="s">
        <v>32559</v>
      </c>
      <c r="B15834" t="s">
        <v>32560</v>
      </c>
      <c r="C15834" s="5">
        <v>8.7399999999999992E-9</v>
      </c>
      <c r="D15834" s="5">
        <v>4.7199999999999997E-6</v>
      </c>
      <c r="E15834" s="4">
        <v>5.1645811E-2</v>
      </c>
      <c r="F15834" s="4">
        <v>0.74025025300000002</v>
      </c>
      <c r="G15834" s="4">
        <v>0.92710331499999998</v>
      </c>
      <c r="H15834" s="4">
        <v>2.2273779999999999E-3</v>
      </c>
      <c r="I15834" s="4">
        <v>3.437304E-3</v>
      </c>
      <c r="J15834" s="4">
        <v>0.16571192400000001</v>
      </c>
      <c r="K15834" s="4">
        <v>-2.6366561E-2</v>
      </c>
      <c r="L15834" s="4">
        <v>8.29896E-4</v>
      </c>
      <c r="M15834" s="4">
        <v>2.5677867E-2</v>
      </c>
      <c r="N15834" s="4">
        <v>-2.7573904999999999E-2</v>
      </c>
    </row>
    <row r="15835" spans="1:14">
      <c r="A15835" t="s">
        <v>32561</v>
      </c>
      <c r="B15835" t="s">
        <v>32562</v>
      </c>
      <c r="C15835" s="4">
        <v>0.114498908</v>
      </c>
      <c r="D15835" s="4">
        <v>0.24802491300000001</v>
      </c>
      <c r="E15835" s="4">
        <v>-1.4386187999999999E-2</v>
      </c>
      <c r="F15835" s="4">
        <v>0.38972245700000002</v>
      </c>
      <c r="G15835" s="4">
        <v>0.77831423200000005</v>
      </c>
      <c r="H15835" s="4">
        <v>5.805424E-3</v>
      </c>
      <c r="I15835" s="4">
        <v>0.87830564099999997</v>
      </c>
      <c r="J15835" s="4">
        <v>0.97128975200000001</v>
      </c>
      <c r="K15835" s="4">
        <v>1.390664E-3</v>
      </c>
      <c r="L15835" s="4">
        <v>0.38702529400000002</v>
      </c>
      <c r="M15835" s="4">
        <v>0.56198178899999995</v>
      </c>
      <c r="N15835" s="4">
        <v>7.1959600000000004E-3</v>
      </c>
    </row>
    <row r="15836" spans="1:14">
      <c r="A15836" t="s">
        <v>32563</v>
      </c>
      <c r="B15836" t="s">
        <v>32564</v>
      </c>
      <c r="C15836" s="4">
        <v>0.44045937299999999</v>
      </c>
      <c r="D15836" s="4">
        <v>0.61435384000000004</v>
      </c>
      <c r="E15836" s="4">
        <v>-7.0575689999999996E-3</v>
      </c>
      <c r="F15836" s="4">
        <v>0.130609276</v>
      </c>
      <c r="G15836" s="4">
        <v>0.57465954200000002</v>
      </c>
      <c r="H15836" s="4">
        <v>1.0228961999999999E-2</v>
      </c>
      <c r="I15836" s="4">
        <v>7.2183893999999998E-2</v>
      </c>
      <c r="J15836" s="4">
        <v>0.45090542099999997</v>
      </c>
      <c r="K15836" s="4">
        <v>-1.6361284E-2</v>
      </c>
      <c r="L15836" s="4">
        <v>0.11389104899999999</v>
      </c>
      <c r="M15836" s="4">
        <v>0.25988251099999998</v>
      </c>
      <c r="N15836" s="4">
        <v>1.3183662000000001E-2</v>
      </c>
    </row>
    <row r="15837" spans="1:14">
      <c r="A15837" t="s">
        <v>32565</v>
      </c>
      <c r="B15837" t="s">
        <v>32566</v>
      </c>
      <c r="C15837" s="4">
        <v>2.5401599999999997E-4</v>
      </c>
      <c r="D15837" s="4">
        <v>4.9853939999999998E-3</v>
      </c>
      <c r="E15837" s="4">
        <v>3.3169199000000003E-2</v>
      </c>
      <c r="F15837" s="4">
        <v>0.75695597000000003</v>
      </c>
      <c r="G15837" s="4">
        <v>0.93239693400000001</v>
      </c>
      <c r="H15837" s="4">
        <v>-2.0861600000000001E-3</v>
      </c>
      <c r="I15837" s="4">
        <v>0.77106296399999996</v>
      </c>
      <c r="J15837" s="4">
        <v>0.93650498400000004</v>
      </c>
      <c r="K15837" s="4">
        <v>2.6387699999999999E-3</v>
      </c>
      <c r="L15837" s="5">
        <v>4.3800000000000001E-5</v>
      </c>
      <c r="M15837" s="4">
        <v>7.3121419999999998E-3</v>
      </c>
      <c r="N15837" s="4">
        <v>-3.3758644999999997E-2</v>
      </c>
    </row>
    <row r="15838" spans="1:14">
      <c r="A15838" t="s">
        <v>32567</v>
      </c>
      <c r="B15838" t="s">
        <v>32568</v>
      </c>
      <c r="C15838" s="4">
        <v>3.7524755E-2</v>
      </c>
      <c r="D15838" s="4">
        <v>0.116298041</v>
      </c>
      <c r="E15838" s="4">
        <v>-1.8824833999999999E-2</v>
      </c>
      <c r="F15838" s="4">
        <v>3.2673285000000003E-2</v>
      </c>
      <c r="G15838" s="4">
        <v>0.43244990700000002</v>
      </c>
      <c r="H15838" s="4">
        <v>-1.4305404000000001E-2</v>
      </c>
      <c r="I15838" s="4">
        <v>5.4318692000000002E-2</v>
      </c>
      <c r="J15838" s="4">
        <v>0.41296092699999998</v>
      </c>
      <c r="K15838" s="4">
        <v>1.7341938000000001E-2</v>
      </c>
      <c r="L15838" s="4">
        <v>5.5270356999999999E-2</v>
      </c>
      <c r="M15838" s="4">
        <v>0.165719057</v>
      </c>
      <c r="N15838" s="4">
        <v>1.5825893000000001E-2</v>
      </c>
    </row>
    <row r="15839" spans="1:14">
      <c r="A15839" t="s">
        <v>32569</v>
      </c>
      <c r="B15839" t="s">
        <v>32570</v>
      </c>
      <c r="C15839" s="4">
        <v>0.169930102</v>
      </c>
      <c r="D15839" s="4">
        <v>0.32519445299999999</v>
      </c>
      <c r="E15839" s="4">
        <v>-1.2329757E-2</v>
      </c>
      <c r="F15839" s="4">
        <v>0.21978514699999999</v>
      </c>
      <c r="G15839" s="4">
        <v>0.65728541299999999</v>
      </c>
      <c r="H15839" s="4">
        <v>-8.1593259999999997E-3</v>
      </c>
      <c r="I15839" s="4">
        <v>6.5738000000000003E-3</v>
      </c>
      <c r="J15839" s="4">
        <v>0.199915066</v>
      </c>
      <c r="K15839" s="4">
        <v>2.4261031999999998E-2</v>
      </c>
      <c r="L15839" s="4">
        <v>0.64764301999999996</v>
      </c>
      <c r="M15839" s="4">
        <v>0.77416266300000003</v>
      </c>
      <c r="N15839" s="4">
        <v>-3.7472209999999998E-3</v>
      </c>
    </row>
    <row r="15840" spans="1:14">
      <c r="A15840" t="s">
        <v>32571</v>
      </c>
      <c r="B15840" t="s">
        <v>32572</v>
      </c>
      <c r="C15840" s="4">
        <v>0.59629977999999995</v>
      </c>
      <c r="D15840" s="4">
        <v>0.74202143099999995</v>
      </c>
      <c r="E15840" s="4">
        <v>4.8425070000000002E-3</v>
      </c>
      <c r="F15840" s="4">
        <v>0.75540601900000004</v>
      </c>
      <c r="G15840" s="4">
        <v>0.93198174499999997</v>
      </c>
      <c r="H15840" s="4">
        <v>2.1075680000000002E-3</v>
      </c>
      <c r="I15840" s="4">
        <v>0.48855535999999999</v>
      </c>
      <c r="J15840" s="4">
        <v>0.83038580699999998</v>
      </c>
      <c r="K15840" s="4">
        <v>6.3029319999999998E-3</v>
      </c>
      <c r="L15840" s="4">
        <v>0.111439578</v>
      </c>
      <c r="M15840" s="4">
        <v>0.25617984900000002</v>
      </c>
      <c r="N15840" s="4">
        <v>-1.3261568E-2</v>
      </c>
    </row>
    <row r="15841" spans="1:14">
      <c r="A15841" t="s">
        <v>32573</v>
      </c>
      <c r="B15841" t="s">
        <v>32574</v>
      </c>
      <c r="C15841" s="4">
        <v>8.9365139999999996E-3</v>
      </c>
      <c r="D15841" s="4">
        <v>4.5139282000000003E-2</v>
      </c>
      <c r="E15841" s="4">
        <v>2.3637278000000001E-2</v>
      </c>
      <c r="F15841" s="4">
        <v>0.69773439599999998</v>
      </c>
      <c r="G15841" s="4">
        <v>0.915082909</v>
      </c>
      <c r="H15841" s="4">
        <v>2.6045109999999999E-3</v>
      </c>
      <c r="I15841" s="4">
        <v>0.25043568999999999</v>
      </c>
      <c r="J15841" s="4">
        <v>0.68208390299999999</v>
      </c>
      <c r="K15841" s="4">
        <v>-1.0364272000000001E-2</v>
      </c>
      <c r="L15841" s="4">
        <v>5.3940175E-2</v>
      </c>
      <c r="M15841" s="4">
        <v>0.16330151100000001</v>
      </c>
      <c r="N15841" s="4">
        <v>-1.5910146999999999E-2</v>
      </c>
    </row>
    <row r="15842" spans="1:14">
      <c r="A15842" t="s">
        <v>32575</v>
      </c>
      <c r="B15842" t="s">
        <v>32576</v>
      </c>
      <c r="C15842" s="4">
        <v>1.850448E-3</v>
      </c>
      <c r="D15842" s="4">
        <v>1.6964877999999999E-2</v>
      </c>
      <c r="E15842" s="4">
        <v>2.7996434000000001E-2</v>
      </c>
      <c r="F15842" s="4">
        <v>0.89362332099999997</v>
      </c>
      <c r="G15842" s="4">
        <v>0.97284843899999995</v>
      </c>
      <c r="H15842" s="4">
        <v>8.9287899999999996E-4</v>
      </c>
      <c r="I15842" s="4">
        <v>6.2083768999999997E-2</v>
      </c>
      <c r="J15842" s="4">
        <v>0.430049495</v>
      </c>
      <c r="K15842" s="4">
        <v>-1.6739028999999999E-2</v>
      </c>
      <c r="L15842" s="4">
        <v>0.13832183000000001</v>
      </c>
      <c r="M15842" s="4">
        <v>0.293232873</v>
      </c>
      <c r="N15842" s="4">
        <v>-1.2187706E-2</v>
      </c>
    </row>
    <row r="15843" spans="1:14">
      <c r="A15843" t="s">
        <v>32577</v>
      </c>
      <c r="B15843" t="s">
        <v>32578</v>
      </c>
      <c r="C15843" s="4">
        <v>0.11761443000000001</v>
      </c>
      <c r="D15843" s="4">
        <v>0.25277277799999998</v>
      </c>
      <c r="E15843" s="4">
        <v>1.4340228E-2</v>
      </c>
      <c r="F15843" s="4">
        <v>0.31013791200000002</v>
      </c>
      <c r="G15843" s="4">
        <v>0.72185890600000002</v>
      </c>
      <c r="H15843" s="4">
        <v>6.8862389999999997E-3</v>
      </c>
      <c r="I15843" s="4">
        <v>0.15237410000000001</v>
      </c>
      <c r="J15843" s="4">
        <v>0.584112042</v>
      </c>
      <c r="K15843" s="4">
        <v>-1.3058897999999999E-2</v>
      </c>
      <c r="L15843" s="4">
        <v>0.32721963500000001</v>
      </c>
      <c r="M15843" s="4">
        <v>0.50580803699999999</v>
      </c>
      <c r="N15843" s="4">
        <v>-8.1931069999999998E-3</v>
      </c>
    </row>
    <row r="15844" spans="1:14">
      <c r="A15844" t="s">
        <v>32579</v>
      </c>
      <c r="B15844" t="s">
        <v>32580</v>
      </c>
      <c r="C15844" s="4">
        <v>0.40550699099999998</v>
      </c>
      <c r="D15844" s="4">
        <v>0.58136058899999998</v>
      </c>
      <c r="E15844" s="4">
        <v>-7.5889089999999996E-3</v>
      </c>
      <c r="F15844" s="4">
        <v>0.76961498100000003</v>
      </c>
      <c r="G15844" s="4">
        <v>0.93652435199999995</v>
      </c>
      <c r="H15844" s="4">
        <v>1.9777810000000001E-3</v>
      </c>
      <c r="I15844" s="4">
        <v>0.22787101700000001</v>
      </c>
      <c r="J15844" s="4">
        <v>0.66536474000000001</v>
      </c>
      <c r="K15844" s="4">
        <v>1.0949594E-2</v>
      </c>
      <c r="L15844" s="4">
        <v>0.52169044399999998</v>
      </c>
      <c r="M15844" s="4">
        <v>0.67690223699999996</v>
      </c>
      <c r="N15844" s="4">
        <v>-5.3322689999999997E-3</v>
      </c>
    </row>
    <row r="15845" spans="1:14">
      <c r="A15845" t="s">
        <v>32581</v>
      </c>
      <c r="B15845" t="s">
        <v>32582</v>
      </c>
      <c r="C15845" s="4">
        <v>0.60696426199999998</v>
      </c>
      <c r="D15845" s="4">
        <v>0.74981203600000002</v>
      </c>
      <c r="E15845" s="4">
        <v>-4.665593E-3</v>
      </c>
      <c r="F15845" s="4">
        <v>0.82808733899999998</v>
      </c>
      <c r="G15845" s="4">
        <v>0.95506613399999996</v>
      </c>
      <c r="H15845" s="4">
        <v>1.4576459999999999E-3</v>
      </c>
      <c r="I15845" s="4">
        <v>0.79942571299999998</v>
      </c>
      <c r="J15845" s="4">
        <v>0.94439092599999996</v>
      </c>
      <c r="K15845" s="4">
        <v>2.2944720000000001E-3</v>
      </c>
      <c r="L15845" s="4">
        <v>0.91196570300000002</v>
      </c>
      <c r="M15845" s="4">
        <v>0.95034974699999997</v>
      </c>
      <c r="N15845" s="4">
        <v>9.14682E-4</v>
      </c>
    </row>
    <row r="15846" spans="1:14">
      <c r="A15846" t="s">
        <v>32583</v>
      </c>
      <c r="B15846" t="s">
        <v>32584</v>
      </c>
      <c r="C15846" s="4">
        <v>9.1131199999999995E-4</v>
      </c>
      <c r="D15846" s="4">
        <v>1.0766365E-2</v>
      </c>
      <c r="E15846" s="4">
        <v>-2.9924546999999999E-2</v>
      </c>
      <c r="F15846" s="4">
        <v>0.30890329100000002</v>
      </c>
      <c r="G15846" s="4">
        <v>0.72098209199999996</v>
      </c>
      <c r="H15846" s="4">
        <v>6.8175900000000001E-3</v>
      </c>
      <c r="I15846" s="4">
        <v>0.88125279099999998</v>
      </c>
      <c r="J15846" s="4">
        <v>0.97190440199999995</v>
      </c>
      <c r="K15846" s="4">
        <v>-1.3469420000000001E-3</v>
      </c>
      <c r="L15846" s="4">
        <v>2.9539850000000001E-3</v>
      </c>
      <c r="M15846" s="4">
        <v>3.8031096E-2</v>
      </c>
      <c r="N15846" s="4">
        <v>2.4480647000000001E-2</v>
      </c>
    </row>
    <row r="15847" spans="1:14">
      <c r="A15847" t="s">
        <v>32585</v>
      </c>
      <c r="B15847" t="s">
        <v>32586</v>
      </c>
      <c r="C15847" s="4">
        <v>1.6005117999999999E-2</v>
      </c>
      <c r="D15847" s="4">
        <v>6.6400552000000002E-2</v>
      </c>
      <c r="E15847" s="4">
        <v>-2.1607839E-2</v>
      </c>
      <c r="F15847" s="4">
        <v>0.77796692700000003</v>
      </c>
      <c r="G15847" s="4">
        <v>0.93893387800000006</v>
      </c>
      <c r="H15847" s="4">
        <v>-1.8755309999999999E-3</v>
      </c>
      <c r="I15847" s="4">
        <v>0.31683688100000001</v>
      </c>
      <c r="J15847" s="4">
        <v>0.73097093000000002</v>
      </c>
      <c r="K15847" s="4">
        <v>8.9541450000000002E-3</v>
      </c>
      <c r="L15847" s="4">
        <v>7.5561933999999997E-2</v>
      </c>
      <c r="M15847" s="4">
        <v>0.201146887</v>
      </c>
      <c r="N15847" s="4">
        <v>1.4552717999999999E-2</v>
      </c>
    </row>
    <row r="15848" spans="1:14">
      <c r="A15848" t="s">
        <v>32587</v>
      </c>
      <c r="B15848" t="s">
        <v>32588</v>
      </c>
      <c r="C15848" s="5">
        <v>8.1999999999999994E-6</v>
      </c>
      <c r="D15848" s="4">
        <v>5.7354200000000002E-4</v>
      </c>
      <c r="E15848" s="4">
        <v>-4.0866299000000002E-2</v>
      </c>
      <c r="F15848" s="4">
        <v>7.8186680000000008E-3</v>
      </c>
      <c r="G15848" s="4">
        <v>0.38907772899999998</v>
      </c>
      <c r="H15848" s="4">
        <v>1.8115691999999999E-2</v>
      </c>
      <c r="I15848" s="4">
        <v>0.98658923700000001</v>
      </c>
      <c r="J15848" s="4">
        <v>0.99716275899999995</v>
      </c>
      <c r="K15848" s="4">
        <v>-1.54389E-4</v>
      </c>
      <c r="L15848" s="4">
        <v>6.2838290000000003E-3</v>
      </c>
      <c r="M15848" s="4">
        <v>5.2268605000000003E-2</v>
      </c>
      <c r="N15848" s="4">
        <v>2.2935517999999998E-2</v>
      </c>
    </row>
    <row r="15849" spans="1:14">
      <c r="A15849" t="s">
        <v>32589</v>
      </c>
      <c r="B15849" t="s">
        <v>32590</v>
      </c>
      <c r="C15849" s="4">
        <v>0.78129745100000003</v>
      </c>
      <c r="D15849" s="4">
        <v>0.87299290799999996</v>
      </c>
      <c r="E15849" s="4">
        <v>-2.4983539999999999E-3</v>
      </c>
      <c r="F15849" s="4">
        <v>0.71358857499999995</v>
      </c>
      <c r="G15849" s="4">
        <v>0.91948631800000002</v>
      </c>
      <c r="H15849" s="4">
        <v>-2.4442660000000001E-3</v>
      </c>
      <c r="I15849" s="4">
        <v>0.113940737</v>
      </c>
      <c r="J15849" s="4">
        <v>0.529047296</v>
      </c>
      <c r="K15849" s="4">
        <v>1.4149831999999999E-2</v>
      </c>
      <c r="L15849" s="4">
        <v>0.26218455200000002</v>
      </c>
      <c r="M15849" s="4">
        <v>0.43838966499999998</v>
      </c>
      <c r="N15849" s="4">
        <v>-9.1992470000000007E-3</v>
      </c>
    </row>
    <row r="15850" spans="1:14">
      <c r="A15850" t="s">
        <v>32591</v>
      </c>
      <c r="B15850" t="s">
        <v>32592</v>
      </c>
      <c r="C15850" s="4">
        <v>0.698522223</v>
      </c>
      <c r="D15850" s="4">
        <v>0.81714396099999997</v>
      </c>
      <c r="E15850" s="4">
        <v>-3.508485E-3</v>
      </c>
      <c r="F15850" s="4">
        <v>0.58979047100000004</v>
      </c>
      <c r="G15850" s="4">
        <v>0.875724748</v>
      </c>
      <c r="H15850" s="4">
        <v>3.6139919999999999E-3</v>
      </c>
      <c r="I15850" s="4">
        <v>0.74534785400000003</v>
      </c>
      <c r="J15850" s="4">
        <v>0.92578108599999998</v>
      </c>
      <c r="K15850" s="4">
        <v>2.9289899999999998E-3</v>
      </c>
      <c r="L15850" s="4">
        <v>0.71349185400000004</v>
      </c>
      <c r="M15850" s="4">
        <v>0.82265590300000002</v>
      </c>
      <c r="N15850" s="4">
        <v>-3.0336410000000001E-3</v>
      </c>
    </row>
    <row r="15851" spans="1:14">
      <c r="A15851" t="s">
        <v>32593</v>
      </c>
      <c r="B15851" t="s">
        <v>32594</v>
      </c>
      <c r="C15851" s="4">
        <v>0.24814629899999999</v>
      </c>
      <c r="D15851" s="4">
        <v>0.41966846800000002</v>
      </c>
      <c r="E15851" s="4">
        <v>1.0596385999999999E-2</v>
      </c>
      <c r="F15851" s="4">
        <v>0.73799543899999998</v>
      </c>
      <c r="G15851" s="4">
        <v>0.92614826699999997</v>
      </c>
      <c r="H15851" s="4">
        <v>2.2723299999999999E-3</v>
      </c>
      <c r="I15851" s="4">
        <v>0.301512367</v>
      </c>
      <c r="J15851" s="4">
        <v>0.72088495600000002</v>
      </c>
      <c r="K15851" s="4">
        <v>-9.4388249999999996E-3</v>
      </c>
      <c r="L15851" s="4">
        <v>0.68074918699999998</v>
      </c>
      <c r="M15851" s="4">
        <v>0.799121058</v>
      </c>
      <c r="N15851" s="4">
        <v>-3.4446839999999999E-3</v>
      </c>
    </row>
    <row r="15852" spans="1:14">
      <c r="A15852" t="s">
        <v>32595</v>
      </c>
      <c r="B15852" t="s">
        <v>32596</v>
      </c>
      <c r="C15852" s="4">
        <v>3.8729955000000003E-2</v>
      </c>
      <c r="D15852" s="4">
        <v>0.118964154</v>
      </c>
      <c r="E15852" s="4">
        <v>-1.8530056E-2</v>
      </c>
      <c r="F15852" s="4">
        <v>0.57777608800000002</v>
      </c>
      <c r="G15852" s="4">
        <v>0.87093579600000004</v>
      </c>
      <c r="H15852" s="4">
        <v>3.6978190000000002E-3</v>
      </c>
      <c r="I15852" s="4">
        <v>0.95113995399999995</v>
      </c>
      <c r="J15852" s="4">
        <v>0.98892366099999995</v>
      </c>
      <c r="K15852" s="4">
        <v>5.4767300000000004E-4</v>
      </c>
      <c r="L15852" s="4">
        <v>8.0398312999999999E-2</v>
      </c>
      <c r="M15852" s="4">
        <v>0.209095059</v>
      </c>
      <c r="N15852" s="4">
        <v>1.4301612E-2</v>
      </c>
    </row>
    <row r="15853" spans="1:14">
      <c r="A15853" t="s">
        <v>32597</v>
      </c>
      <c r="B15853" t="s">
        <v>32598</v>
      </c>
      <c r="C15853" s="4">
        <v>1.344994E-3</v>
      </c>
      <c r="D15853" s="4">
        <v>1.3841907000000001E-2</v>
      </c>
      <c r="E15853" s="4">
        <v>2.9013280999999998E-2</v>
      </c>
      <c r="F15853" s="4">
        <v>0.73262036799999997</v>
      </c>
      <c r="G15853" s="4">
        <v>0.92430624500000003</v>
      </c>
      <c r="H15853" s="4">
        <v>-2.2959030000000002E-3</v>
      </c>
      <c r="I15853" s="4">
        <v>0.37435479999999999</v>
      </c>
      <c r="J15853" s="4">
        <v>0.76731372799999997</v>
      </c>
      <c r="K15853" s="4">
        <v>-8.0293220000000002E-3</v>
      </c>
      <c r="L15853" s="4">
        <v>2.3569307000000001E-2</v>
      </c>
      <c r="M15853" s="4">
        <v>0.100189756</v>
      </c>
      <c r="N15853" s="4">
        <v>-1.8720156000000002E-2</v>
      </c>
    </row>
    <row r="15854" spans="1:14">
      <c r="A15854" t="s">
        <v>32599</v>
      </c>
      <c r="B15854" t="s">
        <v>32600</v>
      </c>
      <c r="C15854" s="4">
        <v>6.8585735999999994E-2</v>
      </c>
      <c r="D15854" s="4">
        <v>0.17463182499999999</v>
      </c>
      <c r="E15854" s="4">
        <v>1.6367062000000002E-2</v>
      </c>
      <c r="F15854" s="4">
        <v>0.45959339300000002</v>
      </c>
      <c r="G15854" s="4">
        <v>0.81731528099999995</v>
      </c>
      <c r="H15854" s="4">
        <v>-4.9231609999999997E-3</v>
      </c>
      <c r="I15854" s="4">
        <v>0.90986017200000002</v>
      </c>
      <c r="J15854" s="4">
        <v>0.98038446599999995</v>
      </c>
      <c r="K15854" s="4">
        <v>-1.0141340000000001E-3</v>
      </c>
      <c r="L15854" s="4">
        <v>0.20284749099999999</v>
      </c>
      <c r="M15854" s="4">
        <v>0.37136866400000001</v>
      </c>
      <c r="N15854" s="4">
        <v>-1.0445141E-2</v>
      </c>
    </row>
    <row r="15855" spans="1:14">
      <c r="A15855" t="s">
        <v>32601</v>
      </c>
      <c r="B15855" t="s">
        <v>32602</v>
      </c>
      <c r="C15855" s="4">
        <v>0.560044133</v>
      </c>
      <c r="D15855" s="4">
        <v>0.71506540799999996</v>
      </c>
      <c r="E15855" s="4">
        <v>-5.2692269999999996E-3</v>
      </c>
      <c r="F15855" s="4">
        <v>2.5292539999999999E-3</v>
      </c>
      <c r="G15855" s="4">
        <v>0.32501017999999998</v>
      </c>
      <c r="H15855" s="4">
        <v>2.0144802E-2</v>
      </c>
      <c r="I15855" s="4">
        <v>2.4609511000000001E-2</v>
      </c>
      <c r="J15855" s="4">
        <v>0.31802697499999999</v>
      </c>
      <c r="K15855" s="4">
        <v>-2.0197720999999998E-2</v>
      </c>
      <c r="L15855" s="4">
        <v>0.51990139700000004</v>
      </c>
      <c r="M15855" s="4">
        <v>0.67564156900000005</v>
      </c>
      <c r="N15855" s="4">
        <v>5.3066559999999999E-3</v>
      </c>
    </row>
    <row r="15856" spans="1:14">
      <c r="A15856" t="s">
        <v>32603</v>
      </c>
      <c r="B15856" t="s">
        <v>32604</v>
      </c>
      <c r="C15856" s="4">
        <v>6.4325292000000006E-2</v>
      </c>
      <c r="D15856" s="4">
        <v>0.167305551</v>
      </c>
      <c r="E15856" s="4">
        <v>-1.6615073000000001E-2</v>
      </c>
      <c r="F15856" s="4">
        <v>4.3906229999999997E-3</v>
      </c>
      <c r="G15856" s="4">
        <v>0.35773587200000001</v>
      </c>
      <c r="H15856" s="4">
        <v>1.8903281000000001E-2</v>
      </c>
      <c r="I15856" s="4">
        <v>0.51343230100000004</v>
      </c>
      <c r="J15856" s="4">
        <v>0.84207469099999999</v>
      </c>
      <c r="K15856" s="4">
        <v>-5.849445E-3</v>
      </c>
      <c r="L15856" s="4">
        <v>0.66394379199999998</v>
      </c>
      <c r="M15856" s="4">
        <v>0.78662853099999996</v>
      </c>
      <c r="N15856" s="4">
        <v>3.5631920000000002E-3</v>
      </c>
    </row>
    <row r="15857" spans="1:14">
      <c r="A15857" t="s">
        <v>32605</v>
      </c>
      <c r="B15857" t="s">
        <v>32606</v>
      </c>
      <c r="C15857" s="4">
        <v>0.15522239900000001</v>
      </c>
      <c r="D15857" s="4">
        <v>0.30515462399999999</v>
      </c>
      <c r="E15857" s="4">
        <v>-1.291108E-2</v>
      </c>
      <c r="F15857" s="4">
        <v>2.0163031000000001E-2</v>
      </c>
      <c r="G15857" s="4">
        <v>0.408627605</v>
      </c>
      <c r="H15857" s="4">
        <v>1.5599874E-2</v>
      </c>
      <c r="I15857" s="4">
        <v>0.85885562400000004</v>
      </c>
      <c r="J15857" s="4">
        <v>0.96619592700000001</v>
      </c>
      <c r="K15857" s="4">
        <v>1.609325E-3</v>
      </c>
      <c r="L15857" s="4">
        <v>0.60428917199999999</v>
      </c>
      <c r="M15857" s="4">
        <v>0.74145241200000001</v>
      </c>
      <c r="N15857" s="4">
        <v>-4.2964029999999999E-3</v>
      </c>
    </row>
    <row r="15858" spans="1:14">
      <c r="A15858" t="s">
        <v>32607</v>
      </c>
      <c r="B15858" t="s">
        <v>32608</v>
      </c>
      <c r="C15858" s="4">
        <v>0.86841552200000005</v>
      </c>
      <c r="D15858" s="4">
        <v>0.92783252299999996</v>
      </c>
      <c r="E15858" s="4">
        <v>-1.4938320000000001E-3</v>
      </c>
      <c r="F15858" s="4">
        <v>0.86144753600000001</v>
      </c>
      <c r="G15858" s="4">
        <v>0.96253722600000002</v>
      </c>
      <c r="H15858" s="4">
        <v>-1.164612E-3</v>
      </c>
      <c r="I15858" s="4">
        <v>0.30996633800000001</v>
      </c>
      <c r="J15858" s="4">
        <v>0.72667694199999999</v>
      </c>
      <c r="K15858" s="4">
        <v>9.1109380000000007E-3</v>
      </c>
      <c r="L15858" s="4">
        <v>0.43269941200000001</v>
      </c>
      <c r="M15858" s="4">
        <v>0.603582167</v>
      </c>
      <c r="N15858" s="4">
        <v>-6.4512440000000001E-3</v>
      </c>
    </row>
    <row r="15859" spans="1:14">
      <c r="A15859" t="s">
        <v>32609</v>
      </c>
      <c r="B15859" t="s">
        <v>32610</v>
      </c>
      <c r="C15859" s="4">
        <v>0.142889506</v>
      </c>
      <c r="D15859" s="4">
        <v>0.28803581700000003</v>
      </c>
      <c r="E15859" s="4">
        <v>1.3288842E-2</v>
      </c>
      <c r="F15859" s="4">
        <v>0.89285908199999997</v>
      </c>
      <c r="G15859" s="4">
        <v>0.972526051</v>
      </c>
      <c r="H15859" s="4">
        <v>9.0472100000000004E-4</v>
      </c>
      <c r="I15859" s="4">
        <v>0.87441060500000001</v>
      </c>
      <c r="J15859" s="4">
        <v>0.97051514400000005</v>
      </c>
      <c r="K15859" s="4">
        <v>-1.4283029999999999E-3</v>
      </c>
      <c r="L15859" s="4">
        <v>0.12227734699999999</v>
      </c>
      <c r="M15859" s="4">
        <v>0.27217708200000001</v>
      </c>
      <c r="N15859" s="4">
        <v>-1.2782852000000001E-2</v>
      </c>
    </row>
    <row r="15860" spans="1:14">
      <c r="A15860" t="s">
        <v>32611</v>
      </c>
      <c r="B15860" t="s">
        <v>32612</v>
      </c>
      <c r="C15860" s="4">
        <v>0.90653112499999999</v>
      </c>
      <c r="D15860" s="4">
        <v>0.94911924299999995</v>
      </c>
      <c r="E15860" s="4">
        <v>-1.0674460000000001E-3</v>
      </c>
      <c r="F15860" s="4">
        <v>0.16699361400000001</v>
      </c>
      <c r="G15860" s="4">
        <v>0.61488195099999998</v>
      </c>
      <c r="H15860" s="4">
        <v>9.2912910000000001E-3</v>
      </c>
      <c r="I15860" s="4">
        <v>0.86470190800000002</v>
      </c>
      <c r="J15860" s="4">
        <v>0.96780244999999998</v>
      </c>
      <c r="K15860" s="4">
        <v>1.542187E-3</v>
      </c>
      <c r="L15860" s="4">
        <v>0.23838822300000001</v>
      </c>
      <c r="M15860" s="4">
        <v>0.412647875</v>
      </c>
      <c r="N15860" s="4">
        <v>-9.7718879999999994E-3</v>
      </c>
    </row>
    <row r="15861" spans="1:14">
      <c r="A15861" t="s">
        <v>32613</v>
      </c>
      <c r="B15861" t="s">
        <v>32614</v>
      </c>
      <c r="C15861" s="4">
        <v>0.11845376000000001</v>
      </c>
      <c r="D15861" s="4">
        <v>0.25373556200000003</v>
      </c>
      <c r="E15861" s="4">
        <v>-1.4454725999999999E-2</v>
      </c>
      <c r="F15861" s="4">
        <v>0.52665517799999995</v>
      </c>
      <c r="G15861" s="4">
        <v>0.84941434900000001</v>
      </c>
      <c r="H15861" s="4">
        <v>4.3407940000000002E-3</v>
      </c>
      <c r="I15861" s="4">
        <v>0.37498974200000001</v>
      </c>
      <c r="J15861" s="4">
        <v>0.76783839300000001</v>
      </c>
      <c r="K15861" s="4">
        <v>8.1817290000000004E-3</v>
      </c>
      <c r="L15861" s="4">
        <v>0.81842421200000004</v>
      </c>
      <c r="M15861" s="4">
        <v>0.89308186700000003</v>
      </c>
      <c r="N15861" s="4">
        <v>1.9401780000000001E-3</v>
      </c>
    </row>
    <row r="15862" spans="1:14">
      <c r="A15862" t="s">
        <v>32615</v>
      </c>
      <c r="B15862" t="s">
        <v>32616</v>
      </c>
      <c r="C15862" s="4">
        <v>0.75512198799999997</v>
      </c>
      <c r="D15862" s="4">
        <v>0.85667727599999999</v>
      </c>
      <c r="E15862" s="4">
        <v>2.8291850000000001E-3</v>
      </c>
      <c r="F15862" s="4">
        <v>0.83541885900000001</v>
      </c>
      <c r="G15862" s="4">
        <v>0.95691760299999995</v>
      </c>
      <c r="H15862" s="4">
        <v>-1.3946729999999999E-3</v>
      </c>
      <c r="I15862" s="4">
        <v>0.16561529699999999</v>
      </c>
      <c r="J15862" s="4">
        <v>0.59902118000000004</v>
      </c>
      <c r="K15862" s="4">
        <v>1.2512634999999999E-2</v>
      </c>
      <c r="L15862" s="4">
        <v>9.1453454000000003E-2</v>
      </c>
      <c r="M15862" s="4">
        <v>0.22583318599999999</v>
      </c>
      <c r="N15862" s="4">
        <v>-1.3950798E-2</v>
      </c>
    </row>
    <row r="15863" spans="1:14">
      <c r="A15863" t="s">
        <v>32617</v>
      </c>
      <c r="B15863" t="s">
        <v>32618</v>
      </c>
      <c r="C15863" s="4">
        <v>0.54114371800000005</v>
      </c>
      <c r="D15863" s="4">
        <v>0.69941779100000001</v>
      </c>
      <c r="E15863" s="4">
        <v>5.5486900000000002E-3</v>
      </c>
      <c r="F15863" s="4">
        <v>0.862974346</v>
      </c>
      <c r="G15863" s="4">
        <v>0.96311058199999999</v>
      </c>
      <c r="H15863" s="4">
        <v>-1.1598649999999999E-3</v>
      </c>
      <c r="I15863" s="4">
        <v>0.51451464199999997</v>
      </c>
      <c r="J15863" s="4">
        <v>0.84275960000000005</v>
      </c>
      <c r="K15863" s="4">
        <v>5.8922389999999996E-3</v>
      </c>
      <c r="L15863" s="4">
        <v>0.214133458</v>
      </c>
      <c r="M15863" s="4">
        <v>0.38476345299999998</v>
      </c>
      <c r="N15863" s="4">
        <v>-1.0284260999999999E-2</v>
      </c>
    </row>
    <row r="15864" spans="1:14">
      <c r="A15864" t="s">
        <v>32619</v>
      </c>
      <c r="B15864" t="s">
        <v>32620</v>
      </c>
      <c r="C15864" s="4">
        <v>4.4799100000000001E-3</v>
      </c>
      <c r="D15864" s="4">
        <v>2.9209519999999999E-2</v>
      </c>
      <c r="E15864" s="4">
        <v>2.5467218999999999E-2</v>
      </c>
      <c r="F15864" s="4">
        <v>0.66572262599999998</v>
      </c>
      <c r="G15864" s="4">
        <v>0.90541181699999995</v>
      </c>
      <c r="H15864" s="4">
        <v>2.8725539999999998E-3</v>
      </c>
      <c r="I15864" s="4">
        <v>0.76087111900000004</v>
      </c>
      <c r="J15864" s="4">
        <v>0.93226698699999999</v>
      </c>
      <c r="K15864" s="4">
        <v>-2.7223429999999999E-3</v>
      </c>
      <c r="L15864" s="4">
        <v>1.687338E-3</v>
      </c>
      <c r="M15864" s="4">
        <v>3.1510854999999997E-2</v>
      </c>
      <c r="N15864" s="4">
        <v>-2.5649335999999998E-2</v>
      </c>
    </row>
    <row r="15865" spans="1:14">
      <c r="A15865" t="s">
        <v>32621</v>
      </c>
      <c r="B15865" t="s">
        <v>32622</v>
      </c>
      <c r="C15865" s="4">
        <v>0.48706141400000003</v>
      </c>
      <c r="D15865" s="4">
        <v>0.65419112199999996</v>
      </c>
      <c r="E15865" s="4">
        <v>6.334409E-3</v>
      </c>
      <c r="F15865" s="4">
        <v>0.42485558000000001</v>
      </c>
      <c r="G15865" s="4">
        <v>0.79782384100000003</v>
      </c>
      <c r="H15865" s="4">
        <v>5.3823769999999998E-3</v>
      </c>
      <c r="I15865" s="4">
        <v>0.164105632</v>
      </c>
      <c r="J15865" s="4">
        <v>0.59707927800000005</v>
      </c>
      <c r="K15865" s="4">
        <v>-1.2619095E-2</v>
      </c>
      <c r="L15865" s="4">
        <v>0.91496108899999995</v>
      </c>
      <c r="M15865" s="4">
        <v>0.95250306100000004</v>
      </c>
      <c r="N15865" s="4">
        <v>8.8785199999999996E-4</v>
      </c>
    </row>
    <row r="15866" spans="1:14">
      <c r="A15866" t="s">
        <v>32623</v>
      </c>
      <c r="B15866" t="s">
        <v>32624</v>
      </c>
      <c r="C15866" s="4">
        <v>1.133928E-2</v>
      </c>
      <c r="D15866" s="4">
        <v>5.2891622999999999E-2</v>
      </c>
      <c r="E15866" s="4">
        <v>2.3113331000000001E-2</v>
      </c>
      <c r="F15866" s="4">
        <v>0.39576214300000001</v>
      </c>
      <c r="G15866" s="4">
        <v>0.78182910299999997</v>
      </c>
      <c r="H15866" s="4">
        <v>-5.7479250000000001E-3</v>
      </c>
      <c r="I15866" s="4">
        <v>0.453306141</v>
      </c>
      <c r="J15866" s="4">
        <v>0.812893949</v>
      </c>
      <c r="K15866" s="4">
        <v>6.8288079999999996E-3</v>
      </c>
      <c r="L15866" s="4">
        <v>3.613766E-3</v>
      </c>
      <c r="M15866" s="4">
        <v>4.0748040999999999E-2</v>
      </c>
      <c r="N15866" s="4">
        <v>-2.4211357999999999E-2</v>
      </c>
    </row>
    <row r="15867" spans="1:14">
      <c r="A15867" t="s">
        <v>32625</v>
      </c>
      <c r="B15867" t="s">
        <v>32626</v>
      </c>
      <c r="C15867" s="4">
        <v>0.787987883</v>
      </c>
      <c r="D15867" s="4">
        <v>0.87723184099999996</v>
      </c>
      <c r="E15867" s="4">
        <v>-2.4305450000000001E-3</v>
      </c>
      <c r="F15867" s="4">
        <v>2.2607287E-2</v>
      </c>
      <c r="G15867" s="4">
        <v>0.418144668</v>
      </c>
      <c r="H15867" s="4">
        <v>-1.5222771E-2</v>
      </c>
      <c r="I15867" s="4">
        <v>0.80355879900000005</v>
      </c>
      <c r="J15867" s="4">
        <v>0.94551929300000004</v>
      </c>
      <c r="K15867" s="4">
        <v>-2.2381850000000002E-3</v>
      </c>
      <c r="L15867" s="4">
        <v>1.5534012E-2</v>
      </c>
      <c r="M15867" s="4">
        <v>8.0392978000000004E-2</v>
      </c>
      <c r="N15867" s="4">
        <v>1.9906954000000001E-2</v>
      </c>
    </row>
    <row r="15868" spans="1:14">
      <c r="A15868" t="s">
        <v>32627</v>
      </c>
      <c r="B15868" t="s">
        <v>32628</v>
      </c>
      <c r="C15868" s="4">
        <v>0.96227502200000004</v>
      </c>
      <c r="D15868" s="4">
        <v>0.97984521000000002</v>
      </c>
      <c r="E15868" s="4">
        <v>-4.2178099999999998E-4</v>
      </c>
      <c r="F15868" s="4">
        <v>0.52034738800000002</v>
      </c>
      <c r="G15868" s="4">
        <v>0.84749646199999995</v>
      </c>
      <c r="H15868" s="4">
        <v>-4.2414089999999998E-3</v>
      </c>
      <c r="I15868" s="4">
        <v>0.67034618899999998</v>
      </c>
      <c r="J15868" s="4">
        <v>0.90066656</v>
      </c>
      <c r="K15868" s="4">
        <v>-3.7787979999999999E-3</v>
      </c>
      <c r="L15868" s="4">
        <v>0.29909698000000001</v>
      </c>
      <c r="M15868" s="4">
        <v>0.47847369299999998</v>
      </c>
      <c r="N15868" s="4">
        <v>8.4424340000000004E-3</v>
      </c>
    </row>
    <row r="15869" spans="1:14">
      <c r="A15869" t="s">
        <v>32629</v>
      </c>
      <c r="B15869" t="s">
        <v>32630</v>
      </c>
      <c r="C15869" s="4">
        <v>0.26079093599999997</v>
      </c>
      <c r="D15869" s="4">
        <v>0.43391092999999997</v>
      </c>
      <c r="E15869" s="4">
        <v>-1.0093715E-2</v>
      </c>
      <c r="F15869" s="4">
        <v>0.85541597199999997</v>
      </c>
      <c r="G15869" s="4">
        <v>0.961509269</v>
      </c>
      <c r="H15869" s="4">
        <v>1.210872E-3</v>
      </c>
      <c r="I15869" s="4">
        <v>0.83953492600000001</v>
      </c>
      <c r="J15869" s="4">
        <v>0.95914195800000002</v>
      </c>
      <c r="K15869" s="4">
        <v>1.8102330000000001E-3</v>
      </c>
      <c r="L15869" s="4">
        <v>0.38705840800000002</v>
      </c>
      <c r="M15869" s="4">
        <v>0.56198178899999995</v>
      </c>
      <c r="N15869" s="4">
        <v>7.0826880000000002E-3</v>
      </c>
    </row>
    <row r="15870" spans="1:14">
      <c r="A15870" t="s">
        <v>32631</v>
      </c>
      <c r="B15870" t="s">
        <v>32632</v>
      </c>
      <c r="C15870" s="4">
        <v>0.324896876</v>
      </c>
      <c r="D15870" s="4">
        <v>0.50356466499999997</v>
      </c>
      <c r="E15870" s="4">
        <v>8.8722530000000001E-3</v>
      </c>
      <c r="F15870" s="4">
        <v>0.22804101500000001</v>
      </c>
      <c r="G15870" s="4">
        <v>0.66342615000000005</v>
      </c>
      <c r="H15870" s="4">
        <v>8.0382500000000003E-3</v>
      </c>
      <c r="I15870" s="4">
        <v>0.71011997199999999</v>
      </c>
      <c r="J15870" s="4">
        <v>0.91400544900000003</v>
      </c>
      <c r="K15870" s="4">
        <v>3.3359710000000001E-3</v>
      </c>
      <c r="L15870" s="4">
        <v>1.3545033999999999E-2</v>
      </c>
      <c r="M15870" s="4">
        <v>7.4512698000000002E-2</v>
      </c>
      <c r="N15870" s="4">
        <v>-2.0260667E-2</v>
      </c>
    </row>
    <row r="15871" spans="1:14">
      <c r="A15871" t="s">
        <v>32633</v>
      </c>
      <c r="B15871" t="s">
        <v>32634</v>
      </c>
      <c r="C15871" s="4">
        <v>6.0878529999999998E-3</v>
      </c>
      <c r="D15871" s="4">
        <v>3.5381141999999997E-2</v>
      </c>
      <c r="E15871" s="4">
        <v>2.4751505E-2</v>
      </c>
      <c r="F15871" s="4">
        <v>0.41709816900000002</v>
      </c>
      <c r="G15871" s="4">
        <v>0.79286388200000002</v>
      </c>
      <c r="H15871" s="4">
        <v>-5.4315860000000004E-3</v>
      </c>
      <c r="I15871" s="4">
        <v>0.83691292299999998</v>
      </c>
      <c r="J15871" s="4">
        <v>0.95783422200000001</v>
      </c>
      <c r="K15871" s="4">
        <v>-1.853967E-3</v>
      </c>
      <c r="L15871" s="4">
        <v>3.3771911000000002E-2</v>
      </c>
      <c r="M15871" s="4">
        <v>0.12276495</v>
      </c>
      <c r="N15871" s="4">
        <v>-1.7489291000000001E-2</v>
      </c>
    </row>
    <row r="15872" spans="1:14">
      <c r="A15872" t="s">
        <v>32635</v>
      </c>
      <c r="B15872" t="s">
        <v>32636</v>
      </c>
      <c r="C15872" s="5">
        <v>1.9400000000000001E-5</v>
      </c>
      <c r="D15872" s="4">
        <v>1.0031490000000001E-3</v>
      </c>
      <c r="E15872" s="4">
        <v>3.8152314999999999E-2</v>
      </c>
      <c r="F15872" s="4">
        <v>0.64729673099999996</v>
      </c>
      <c r="G15872" s="4">
        <v>0.89699669199999998</v>
      </c>
      <c r="H15872" s="4">
        <v>-3.043184E-3</v>
      </c>
      <c r="I15872" s="4">
        <v>0.30912298500000002</v>
      </c>
      <c r="J15872" s="4">
        <v>0.72553020700000004</v>
      </c>
      <c r="K15872" s="4">
        <v>-9.0982349999999997E-3</v>
      </c>
      <c r="L15872" s="4">
        <v>1.4276600000000001E-3</v>
      </c>
      <c r="M15872" s="4">
        <v>2.9440155999999999E-2</v>
      </c>
      <c r="N15872" s="4">
        <v>-2.6053478000000001E-2</v>
      </c>
    </row>
    <row r="15873" spans="1:14">
      <c r="A15873" t="s">
        <v>32637</v>
      </c>
      <c r="B15873" t="s">
        <v>32638</v>
      </c>
      <c r="C15873" s="4">
        <v>0.211121533</v>
      </c>
      <c r="D15873" s="4">
        <v>0.37440579099999999</v>
      </c>
      <c r="E15873" s="4">
        <v>-1.1258297E-2</v>
      </c>
      <c r="F15873" s="4">
        <v>0.97530835000000005</v>
      </c>
      <c r="G15873" s="4">
        <v>0.99363752599999999</v>
      </c>
      <c r="H15873" s="4">
        <v>2.06329E-4</v>
      </c>
      <c r="I15873" s="4">
        <v>0.21583427699999999</v>
      </c>
      <c r="J15873" s="4">
        <v>0.65458291199999996</v>
      </c>
      <c r="K15873" s="4">
        <v>1.1093672000000001E-2</v>
      </c>
      <c r="L15873" s="4">
        <v>0.99754652899999996</v>
      </c>
      <c r="M15873" s="4">
        <v>0.99908593400000001</v>
      </c>
      <c r="N15873" s="5">
        <v>-2.5299999999999998E-5</v>
      </c>
    </row>
    <row r="15874" spans="1:14">
      <c r="A15874" t="s">
        <v>32639</v>
      </c>
      <c r="B15874" t="s">
        <v>32640</v>
      </c>
      <c r="C15874" s="4">
        <v>0.87676343499999998</v>
      </c>
      <c r="D15874" s="4">
        <v>0.93312268700000001</v>
      </c>
      <c r="E15874" s="4">
        <v>1.3961100000000001E-3</v>
      </c>
      <c r="F15874" s="4">
        <v>0.71502485999999998</v>
      </c>
      <c r="G15874" s="4">
        <v>0.91998435899999997</v>
      </c>
      <c r="H15874" s="4">
        <v>2.432483E-3</v>
      </c>
      <c r="I15874" s="4">
        <v>0.38679762299999998</v>
      </c>
      <c r="J15874" s="4">
        <v>0.774803083</v>
      </c>
      <c r="K15874" s="4">
        <v>-7.7549439999999997E-3</v>
      </c>
      <c r="L15874" s="4">
        <v>0.63297462400000004</v>
      </c>
      <c r="M15874" s="4">
        <v>0.76321008300000004</v>
      </c>
      <c r="N15874" s="4">
        <v>3.9210770000000002E-3</v>
      </c>
    </row>
    <row r="15875" spans="1:14">
      <c r="A15875" t="s">
        <v>32641</v>
      </c>
      <c r="B15875" t="s">
        <v>32642</v>
      </c>
      <c r="C15875" s="4">
        <v>4.2028562999999998E-2</v>
      </c>
      <c r="D15875" s="4">
        <v>0.12545874200000001</v>
      </c>
      <c r="E15875" s="4">
        <v>1.8053195000000001E-2</v>
      </c>
      <c r="F15875" s="4">
        <v>0.96381086000000005</v>
      </c>
      <c r="G15875" s="4">
        <v>0.99086227500000001</v>
      </c>
      <c r="H15875" s="4">
        <v>2.9855600000000001E-4</v>
      </c>
      <c r="I15875" s="4">
        <v>0.124635669</v>
      </c>
      <c r="J15875" s="4">
        <v>0.54793044899999999</v>
      </c>
      <c r="K15875" s="4">
        <v>-1.3582502999999999E-2</v>
      </c>
      <c r="L15875" s="4">
        <v>0.55426272200000004</v>
      </c>
      <c r="M15875" s="4">
        <v>0.70281189600000005</v>
      </c>
      <c r="N15875" s="4">
        <v>-4.7956090000000002E-3</v>
      </c>
    </row>
    <row r="15876" spans="1:14">
      <c r="A15876" t="s">
        <v>32643</v>
      </c>
      <c r="B15876" t="s">
        <v>32644</v>
      </c>
      <c r="C15876" s="4">
        <v>0.18061239800000001</v>
      </c>
      <c r="D15876" s="4">
        <v>0.33840554299999998</v>
      </c>
      <c r="E15876" s="4">
        <v>1.1994601000000001E-2</v>
      </c>
      <c r="F15876" s="4">
        <v>0.67388488199999996</v>
      </c>
      <c r="G15876" s="4">
        <v>0.90802948400000005</v>
      </c>
      <c r="H15876" s="4">
        <v>-2.7915209999999999E-3</v>
      </c>
      <c r="I15876" s="4">
        <v>0.48254966700000002</v>
      </c>
      <c r="J15876" s="4">
        <v>0.82721188899999998</v>
      </c>
      <c r="K15876" s="4">
        <v>6.2657879999999996E-3</v>
      </c>
      <c r="L15876" s="4">
        <v>5.8026809999999998E-2</v>
      </c>
      <c r="M15876" s="4">
        <v>0.17073090799999999</v>
      </c>
      <c r="N15876" s="4">
        <v>-1.547888E-2</v>
      </c>
    </row>
    <row r="15877" spans="1:14">
      <c r="A15877" t="s">
        <v>32645</v>
      </c>
      <c r="B15877" t="s">
        <v>32646</v>
      </c>
      <c r="C15877" s="4">
        <v>0.199951249</v>
      </c>
      <c r="D15877" s="4">
        <v>0.36075016199999999</v>
      </c>
      <c r="E15877" s="4">
        <v>-1.1864586E-2</v>
      </c>
      <c r="F15877" s="4">
        <v>0.469729116</v>
      </c>
      <c r="G15877" s="4">
        <v>0.82316314199999996</v>
      </c>
      <c r="H15877" s="4">
        <v>-4.9542809999999996E-3</v>
      </c>
      <c r="I15877" s="4">
        <v>0.77115142000000003</v>
      </c>
      <c r="J15877" s="4">
        <v>0.93650498400000004</v>
      </c>
      <c r="K15877" s="4">
        <v>-2.682065E-3</v>
      </c>
      <c r="L15877" s="4">
        <v>2.0655025E-2</v>
      </c>
      <c r="M15877" s="4">
        <v>9.3434541999999995E-2</v>
      </c>
      <c r="N15877" s="4">
        <v>1.9514591000000001E-2</v>
      </c>
    </row>
    <row r="15878" spans="1:14">
      <c r="A15878" t="s">
        <v>32647</v>
      </c>
      <c r="B15878" t="s">
        <v>32648</v>
      </c>
      <c r="C15878" s="4">
        <v>0.198205241</v>
      </c>
      <c r="D15878" s="4">
        <v>0.358921769</v>
      </c>
      <c r="E15878" s="4">
        <v>-1.1729684000000001E-2</v>
      </c>
      <c r="F15878" s="4">
        <v>0.83567228400000004</v>
      </c>
      <c r="G15878" s="4">
        <v>0.95691760299999995</v>
      </c>
      <c r="H15878" s="4">
        <v>1.4001879999999999E-3</v>
      </c>
      <c r="I15878" s="4">
        <v>0.236329227</v>
      </c>
      <c r="J15878" s="4">
        <v>0.67098954700000002</v>
      </c>
      <c r="K15878" s="4">
        <v>1.0748575999999999E-2</v>
      </c>
      <c r="L15878" s="4">
        <v>0.96091128800000003</v>
      </c>
      <c r="M15878" s="4">
        <v>0.97942415199999999</v>
      </c>
      <c r="N15878" s="4">
        <v>-4.0774499999999999E-4</v>
      </c>
    </row>
    <row r="15879" spans="1:14">
      <c r="A15879" t="s">
        <v>32649</v>
      </c>
      <c r="B15879" t="s">
        <v>32650</v>
      </c>
      <c r="C15879" s="4">
        <v>0.96504249900000005</v>
      </c>
      <c r="D15879" s="4">
        <v>0.980908589</v>
      </c>
      <c r="E15879" s="4">
        <v>-3.9335100000000001E-4</v>
      </c>
      <c r="F15879" s="4">
        <v>0.22918681699999999</v>
      </c>
      <c r="G15879" s="4">
        <v>0.66459917400000001</v>
      </c>
      <c r="H15879" s="4">
        <v>-7.9826350000000001E-3</v>
      </c>
      <c r="I15879" s="4">
        <v>0.15059620100000001</v>
      </c>
      <c r="J15879" s="4">
        <v>0.58100617099999996</v>
      </c>
      <c r="K15879" s="4">
        <v>1.2834699E-2</v>
      </c>
      <c r="L15879" s="4">
        <v>0.58658235199999997</v>
      </c>
      <c r="M15879" s="4">
        <v>0.72776085000000001</v>
      </c>
      <c r="N15879" s="4">
        <v>-4.4511489999999997E-3</v>
      </c>
    </row>
    <row r="15880" spans="1:14">
      <c r="A15880" t="s">
        <v>32651</v>
      </c>
      <c r="B15880" t="s">
        <v>32652</v>
      </c>
      <c r="C15880" s="4">
        <v>0.221836111</v>
      </c>
      <c r="D15880" s="4">
        <v>0.38847682900000002</v>
      </c>
      <c r="E15880" s="4">
        <v>-1.1110366999999999E-2</v>
      </c>
      <c r="F15880" s="4">
        <v>0.448728032</v>
      </c>
      <c r="G15880" s="4">
        <v>0.81031270300000002</v>
      </c>
      <c r="H15880" s="4">
        <v>5.1000300000000002E-3</v>
      </c>
      <c r="I15880" s="4">
        <v>0.28094179200000002</v>
      </c>
      <c r="J15880" s="4">
        <v>0.70571661200000002</v>
      </c>
      <c r="K15880" s="4">
        <v>9.7633210000000002E-3</v>
      </c>
      <c r="L15880" s="4">
        <v>0.65201736099999996</v>
      </c>
      <c r="M15880" s="4">
        <v>0.77767103800000004</v>
      </c>
      <c r="N15880" s="4">
        <v>-3.7424049999999999E-3</v>
      </c>
    </row>
    <row r="15881" spans="1:14">
      <c r="A15881" t="s">
        <v>32653</v>
      </c>
      <c r="B15881" t="s">
        <v>32654</v>
      </c>
      <c r="C15881" s="4">
        <v>3.3362742000000001E-2</v>
      </c>
      <c r="D15881" s="4">
        <v>0.107360866</v>
      </c>
      <c r="E15881" s="4">
        <v>1.9418978E-2</v>
      </c>
      <c r="F15881" s="4">
        <v>0.15795754000000001</v>
      </c>
      <c r="G15881" s="4">
        <v>0.60657042500000002</v>
      </c>
      <c r="H15881" s="4">
        <v>-9.5450359999999998E-3</v>
      </c>
      <c r="I15881" s="4">
        <v>0.52694310200000005</v>
      </c>
      <c r="J15881" s="4">
        <v>0.84817667699999999</v>
      </c>
      <c r="K15881" s="4">
        <v>5.7569029999999998E-3</v>
      </c>
      <c r="L15881" s="4">
        <v>6.0338248999999997E-2</v>
      </c>
      <c r="M15881" s="4">
        <v>0.17483423000000001</v>
      </c>
      <c r="N15881" s="4">
        <v>-1.5641408999999998E-2</v>
      </c>
    </row>
    <row r="15882" spans="1:14">
      <c r="A15882" t="s">
        <v>32655</v>
      </c>
      <c r="B15882" t="s">
        <v>32656</v>
      </c>
      <c r="C15882" s="4">
        <v>0.304285423</v>
      </c>
      <c r="D15882" s="4">
        <v>0.48198596900000001</v>
      </c>
      <c r="E15882" s="4">
        <v>9.3599459999999992E-3</v>
      </c>
      <c r="F15882" s="4">
        <v>0.39069547100000002</v>
      </c>
      <c r="G15882" s="4">
        <v>0.77903340499999996</v>
      </c>
      <c r="H15882" s="4">
        <v>5.7882899999999998E-3</v>
      </c>
      <c r="I15882" s="4">
        <v>0.66246674299999997</v>
      </c>
      <c r="J15882" s="4">
        <v>0.89764012199999998</v>
      </c>
      <c r="K15882" s="4">
        <v>3.9607189999999997E-3</v>
      </c>
      <c r="L15882" s="4">
        <v>2.1177762999999999E-2</v>
      </c>
      <c r="M15882" s="4">
        <v>9.4779220999999997E-2</v>
      </c>
      <c r="N15882" s="4">
        <v>-1.9125665E-2</v>
      </c>
    </row>
    <row r="15883" spans="1:14">
      <c r="A15883" t="s">
        <v>32657</v>
      </c>
      <c r="B15883" t="s">
        <v>32658</v>
      </c>
      <c r="C15883" s="4">
        <v>8.4773169999999998E-3</v>
      </c>
      <c r="D15883" s="4">
        <v>4.3872554000000001E-2</v>
      </c>
      <c r="E15883" s="4">
        <v>2.3870914E-2</v>
      </c>
      <c r="F15883" s="4">
        <v>0.85612963099999995</v>
      </c>
      <c r="G15883" s="4">
        <v>0.96155445500000003</v>
      </c>
      <c r="H15883" s="4">
        <v>-1.2195590000000001E-3</v>
      </c>
      <c r="I15883" s="4">
        <v>0.34874659499999999</v>
      </c>
      <c r="J15883" s="4">
        <v>0.74792717200000003</v>
      </c>
      <c r="K15883" s="4">
        <v>-8.4768840000000005E-3</v>
      </c>
      <c r="L15883" s="4">
        <v>8.6348332999999999E-2</v>
      </c>
      <c r="M15883" s="4">
        <v>0.218213303</v>
      </c>
      <c r="N15883" s="4">
        <v>-1.4203907E-2</v>
      </c>
    </row>
    <row r="15884" spans="1:14">
      <c r="A15884" t="s">
        <v>32659</v>
      </c>
      <c r="B15884" t="s">
        <v>32660</v>
      </c>
      <c r="C15884" s="4">
        <v>9.6073860000000007E-3</v>
      </c>
      <c r="D15884" s="4">
        <v>4.7467606000000002E-2</v>
      </c>
      <c r="E15884" s="4">
        <v>2.3659979000000001E-2</v>
      </c>
      <c r="F15884" s="4">
        <v>6.8830297999999998E-2</v>
      </c>
      <c r="G15884" s="4">
        <v>0.49428466999999998</v>
      </c>
      <c r="H15884" s="4">
        <v>-1.2316723999999999E-2</v>
      </c>
      <c r="I15884" s="4">
        <v>0.42365240999999998</v>
      </c>
      <c r="J15884" s="4">
        <v>0.79818069599999997</v>
      </c>
      <c r="K15884" s="4">
        <v>7.292832E-3</v>
      </c>
      <c r="L15884" s="4">
        <v>2.5307511000000001E-2</v>
      </c>
      <c r="M15884" s="4">
        <v>0.10443214000000001</v>
      </c>
      <c r="N15884" s="4">
        <v>-1.8649704E-2</v>
      </c>
    </row>
    <row r="15885" spans="1:14">
      <c r="A15885" t="s">
        <v>32661</v>
      </c>
      <c r="B15885" t="s">
        <v>32662</v>
      </c>
      <c r="C15885" s="4">
        <v>0.38539219000000002</v>
      </c>
      <c r="D15885" s="4">
        <v>0.56166355000000001</v>
      </c>
      <c r="E15885" s="4">
        <v>7.8329490000000005E-3</v>
      </c>
      <c r="F15885" s="4">
        <v>0.47177559400000002</v>
      </c>
      <c r="G15885" s="4">
        <v>0.82459000199999999</v>
      </c>
      <c r="H15885" s="4">
        <v>-4.8059460000000002E-3</v>
      </c>
      <c r="I15885" s="4">
        <v>0.40751299899999999</v>
      </c>
      <c r="J15885" s="4">
        <v>0.78663548999999999</v>
      </c>
      <c r="K15885" s="4">
        <v>7.4414620000000003E-3</v>
      </c>
      <c r="L15885" s="4">
        <v>0.203261782</v>
      </c>
      <c r="M15885" s="4">
        <v>0.37166590999999999</v>
      </c>
      <c r="N15885" s="4">
        <v>-1.0469065E-2</v>
      </c>
    </row>
    <row r="15886" spans="1:14">
      <c r="A15886" t="s">
        <v>32663</v>
      </c>
      <c r="B15886" t="s">
        <v>32664</v>
      </c>
      <c r="C15886" s="4">
        <v>1.0783348E-2</v>
      </c>
      <c r="D15886" s="4">
        <v>5.1302405000000002E-2</v>
      </c>
      <c r="E15886" s="4">
        <v>2.2904172E-2</v>
      </c>
      <c r="F15886" s="4">
        <v>0.54625927799999996</v>
      </c>
      <c r="G15886" s="4">
        <v>0.85606851399999995</v>
      </c>
      <c r="H15886" s="4">
        <v>-4.0197210000000004E-3</v>
      </c>
      <c r="I15886" s="4">
        <v>0.45782491600000003</v>
      </c>
      <c r="J15886" s="4">
        <v>0.81545343800000003</v>
      </c>
      <c r="K15886" s="4">
        <v>-6.6535479999999996E-3</v>
      </c>
      <c r="L15886" s="4">
        <v>0.135292046</v>
      </c>
      <c r="M15886" s="4">
        <v>0.28940148999999998</v>
      </c>
      <c r="N15886" s="4">
        <v>-1.225566E-2</v>
      </c>
    </row>
    <row r="15887" spans="1:14">
      <c r="A15887" t="s">
        <v>32665</v>
      </c>
      <c r="B15887" t="s">
        <v>32666</v>
      </c>
      <c r="C15887" s="4">
        <v>0.31002557200000003</v>
      </c>
      <c r="D15887" s="4">
        <v>0.48774187099999999</v>
      </c>
      <c r="E15887" s="4">
        <v>9.3301240000000004E-3</v>
      </c>
      <c r="F15887" s="4">
        <v>0.47287896400000001</v>
      </c>
      <c r="G15887" s="4">
        <v>0.82472707000000001</v>
      </c>
      <c r="H15887" s="4">
        <v>-4.8829770000000002E-3</v>
      </c>
      <c r="I15887" s="4">
        <v>7.6683946000000003E-2</v>
      </c>
      <c r="J15887" s="4">
        <v>0.46104231299999998</v>
      </c>
      <c r="K15887" s="4">
        <v>-1.6185983000000001E-2</v>
      </c>
      <c r="L15887" s="4">
        <v>0.16172215700000001</v>
      </c>
      <c r="M15887" s="4">
        <v>0.32370393200000003</v>
      </c>
      <c r="N15887" s="4">
        <v>1.1726326E-2</v>
      </c>
    </row>
    <row r="15888" spans="1:14">
      <c r="A15888" t="s">
        <v>32667</v>
      </c>
      <c r="B15888" t="s">
        <v>32668</v>
      </c>
      <c r="C15888" s="5">
        <v>1.56E-5</v>
      </c>
      <c r="D15888" s="4">
        <v>8.8181700000000002E-4</v>
      </c>
      <c r="E15888" s="4">
        <v>3.8796509E-2</v>
      </c>
      <c r="F15888" s="4">
        <v>0.53598285099999998</v>
      </c>
      <c r="G15888" s="4">
        <v>0.85204269200000005</v>
      </c>
      <c r="H15888" s="4">
        <v>-4.1393690000000004E-3</v>
      </c>
      <c r="I15888" s="4">
        <v>0.33282052499999998</v>
      </c>
      <c r="J15888" s="4">
        <v>0.74004266500000004</v>
      </c>
      <c r="K15888" s="4">
        <v>-8.7121019999999993E-3</v>
      </c>
      <c r="L15888" s="4">
        <v>1.5605320000000001E-3</v>
      </c>
      <c r="M15888" s="4">
        <v>3.0438823E-2</v>
      </c>
      <c r="N15888" s="4">
        <v>-2.5988636999999998E-2</v>
      </c>
    </row>
    <row r="15889" spans="1:14">
      <c r="A15889" t="s">
        <v>32669</v>
      </c>
      <c r="B15889" t="s">
        <v>32670</v>
      </c>
      <c r="C15889" s="4">
        <v>1.6033097E-2</v>
      </c>
      <c r="D15889" s="4">
        <v>6.6482598000000004E-2</v>
      </c>
      <c r="E15889" s="4">
        <v>2.1616702000000002E-2</v>
      </c>
      <c r="F15889" s="4">
        <v>0.79525475000000001</v>
      </c>
      <c r="G15889" s="4">
        <v>0.94416813499999996</v>
      </c>
      <c r="H15889" s="4">
        <v>1.727199E-3</v>
      </c>
      <c r="I15889" s="4">
        <v>0.32525757500000002</v>
      </c>
      <c r="J15889" s="4">
        <v>0.73540243199999999</v>
      </c>
      <c r="K15889" s="4">
        <v>-8.8057099999999996E-3</v>
      </c>
      <c r="L15889" s="4">
        <v>7.5455533000000005E-2</v>
      </c>
      <c r="M15889" s="4">
        <v>0.20093528199999999</v>
      </c>
      <c r="N15889" s="4">
        <v>-1.4567817E-2</v>
      </c>
    </row>
    <row r="15890" spans="1:14">
      <c r="A15890" t="s">
        <v>32671</v>
      </c>
      <c r="B15890" t="s">
        <v>32672</v>
      </c>
      <c r="C15890" s="4">
        <v>8.2621379999999994E-2</v>
      </c>
      <c r="D15890" s="4">
        <v>0.19846027599999999</v>
      </c>
      <c r="E15890" s="4">
        <v>1.5655143E-2</v>
      </c>
      <c r="F15890" s="4">
        <v>8.8968694000000001E-2</v>
      </c>
      <c r="G15890" s="4">
        <v>0.52516152800000004</v>
      </c>
      <c r="H15890" s="4">
        <v>-1.1353480000000001E-2</v>
      </c>
      <c r="I15890" s="4">
        <v>0.228959469</v>
      </c>
      <c r="J15890" s="4">
        <v>0.666256921</v>
      </c>
      <c r="K15890" s="4">
        <v>1.0808694000000001E-2</v>
      </c>
      <c r="L15890" s="4">
        <v>6.6119311E-2</v>
      </c>
      <c r="M15890" s="4">
        <v>0.18481254</v>
      </c>
      <c r="N15890" s="4">
        <v>-1.5115705E-2</v>
      </c>
    </row>
    <row r="15891" spans="1:14">
      <c r="A15891" t="s">
        <v>32673</v>
      </c>
      <c r="B15891" t="s">
        <v>32674</v>
      </c>
      <c r="C15891" s="4">
        <v>4.3725060000000003E-2</v>
      </c>
      <c r="D15891" s="4">
        <v>0.12876807800000001</v>
      </c>
      <c r="E15891" s="4">
        <v>1.8193269000000001E-2</v>
      </c>
      <c r="F15891" s="4">
        <v>0.482686593</v>
      </c>
      <c r="G15891" s="4">
        <v>0.83126508499999996</v>
      </c>
      <c r="H15891" s="4">
        <v>-4.6922880000000002E-3</v>
      </c>
      <c r="I15891" s="4">
        <v>0.129681979</v>
      </c>
      <c r="J15891" s="4">
        <v>0.554294811</v>
      </c>
      <c r="K15891" s="4">
        <v>1.3618043999999999E-2</v>
      </c>
      <c r="L15891" s="4">
        <v>9.4892200000000005E-4</v>
      </c>
      <c r="M15891" s="4">
        <v>2.6461953999999999E-2</v>
      </c>
      <c r="N15891" s="4">
        <v>-2.7132044000000001E-2</v>
      </c>
    </row>
    <row r="15892" spans="1:14">
      <c r="A15892" t="s">
        <v>32675</v>
      </c>
      <c r="B15892" t="s">
        <v>32676</v>
      </c>
      <c r="C15892" s="4">
        <v>0.45269316500000001</v>
      </c>
      <c r="D15892" s="4">
        <v>0.62592369800000003</v>
      </c>
      <c r="E15892" s="4">
        <v>6.6811860000000004E-3</v>
      </c>
      <c r="F15892" s="4">
        <v>6.3381675999999998E-2</v>
      </c>
      <c r="G15892" s="4">
        <v>0.48712830400000001</v>
      </c>
      <c r="H15892" s="4">
        <v>-1.2211502000000001E-2</v>
      </c>
      <c r="I15892" s="4">
        <v>0.54119658500000001</v>
      </c>
      <c r="J15892" s="4">
        <v>0.85358134200000002</v>
      </c>
      <c r="K15892" s="4">
        <v>-5.4124500000000001E-3</v>
      </c>
      <c r="L15892" s="4">
        <v>0.177304723</v>
      </c>
      <c r="M15892" s="4">
        <v>0.34262425600000002</v>
      </c>
      <c r="N15892" s="4">
        <v>1.0943301000000001E-2</v>
      </c>
    </row>
    <row r="15893" spans="1:14">
      <c r="A15893" t="s">
        <v>32677</v>
      </c>
      <c r="B15893" t="s">
        <v>32678</v>
      </c>
      <c r="C15893" s="4">
        <v>0.81131083199999998</v>
      </c>
      <c r="D15893" s="4">
        <v>0.893257525</v>
      </c>
      <c r="E15893" s="4">
        <v>2.1494130000000002E-3</v>
      </c>
      <c r="F15893" s="4">
        <v>0.29230115000000001</v>
      </c>
      <c r="G15893" s="4">
        <v>0.71065086799999999</v>
      </c>
      <c r="H15893" s="4">
        <v>-7.0139490000000002E-3</v>
      </c>
      <c r="I15893" s="4">
        <v>0.27527568699999999</v>
      </c>
      <c r="J15893" s="4">
        <v>0.70110771900000002</v>
      </c>
      <c r="K15893" s="4">
        <v>9.7751580000000008E-3</v>
      </c>
      <c r="L15893" s="4">
        <v>0.55038244199999997</v>
      </c>
      <c r="M15893" s="4">
        <v>0.70002738600000003</v>
      </c>
      <c r="N15893" s="4">
        <v>-4.9035290000000002E-3</v>
      </c>
    </row>
    <row r="15894" spans="1:14">
      <c r="A15894" t="s">
        <v>32679</v>
      </c>
      <c r="B15894" t="s">
        <v>32680</v>
      </c>
      <c r="C15894" s="4">
        <v>0.15431729999999999</v>
      </c>
      <c r="D15894" s="4">
        <v>0.304069431</v>
      </c>
      <c r="E15894" s="4">
        <v>1.2889509E-2</v>
      </c>
      <c r="F15894" s="4">
        <v>0.60783980100000001</v>
      </c>
      <c r="G15894" s="4">
        <v>0.88183551299999996</v>
      </c>
      <c r="H15894" s="4">
        <v>3.4384329999999999E-3</v>
      </c>
      <c r="I15894" s="4">
        <v>0.86474692399999997</v>
      </c>
      <c r="J15894" s="4">
        <v>0.96780244999999998</v>
      </c>
      <c r="K15894" s="4">
        <v>-1.5355430000000001E-3</v>
      </c>
      <c r="L15894" s="4">
        <v>7.2651075999999995E-2</v>
      </c>
      <c r="M15894" s="4">
        <v>0.19607081200000001</v>
      </c>
      <c r="N15894" s="4">
        <v>-1.4808798E-2</v>
      </c>
    </row>
    <row r="15895" spans="1:14">
      <c r="A15895" t="s">
        <v>32681</v>
      </c>
      <c r="B15895" t="s">
        <v>32682</v>
      </c>
      <c r="C15895" s="4">
        <v>0.67386869999999999</v>
      </c>
      <c r="D15895" s="4">
        <v>0.79984898699999996</v>
      </c>
      <c r="E15895" s="4">
        <v>3.80665E-3</v>
      </c>
      <c r="F15895" s="4">
        <v>0.991135981</v>
      </c>
      <c r="G15895" s="4">
        <v>0.998293439</v>
      </c>
      <c r="H15895" s="5">
        <v>-7.4400000000000006E-5</v>
      </c>
      <c r="I15895" s="4">
        <v>0.43567554800000002</v>
      </c>
      <c r="J15895" s="4">
        <v>0.80227394399999996</v>
      </c>
      <c r="K15895" s="4">
        <v>-7.0185990000000004E-3</v>
      </c>
      <c r="L15895" s="4">
        <v>0.69104390100000002</v>
      </c>
      <c r="M15895" s="4">
        <v>0.80603192499999998</v>
      </c>
      <c r="N15895" s="4">
        <v>3.2789479999999998E-3</v>
      </c>
    </row>
    <row r="15896" spans="1:14">
      <c r="A15896" t="s">
        <v>32683</v>
      </c>
      <c r="B15896" t="s">
        <v>32684</v>
      </c>
      <c r="C15896" s="4">
        <v>0.99524089999999998</v>
      </c>
      <c r="D15896" s="4">
        <v>0.99764129599999996</v>
      </c>
      <c r="E15896" s="5">
        <v>5.3699999999999997E-5</v>
      </c>
      <c r="F15896" s="4">
        <v>1.2588706E-2</v>
      </c>
      <c r="G15896" s="4">
        <v>0.39046482500000002</v>
      </c>
      <c r="H15896" s="4">
        <v>1.6604094E-2</v>
      </c>
      <c r="I15896" s="4">
        <v>0.40077730900000003</v>
      </c>
      <c r="J15896" s="4">
        <v>0.784227279</v>
      </c>
      <c r="K15896" s="4">
        <v>-7.5362210000000001E-3</v>
      </c>
      <c r="L15896" s="4">
        <v>0.26597221900000001</v>
      </c>
      <c r="M15896" s="4">
        <v>0.44307745999999998</v>
      </c>
      <c r="N15896" s="4">
        <v>-9.1390470000000008E-3</v>
      </c>
    </row>
    <row r="15897" spans="1:14">
      <c r="A15897" t="s">
        <v>32685</v>
      </c>
      <c r="B15897" t="s">
        <v>32686</v>
      </c>
      <c r="C15897" s="4">
        <v>0.36152367200000002</v>
      </c>
      <c r="D15897" s="4">
        <v>0.53973815999999997</v>
      </c>
      <c r="E15897" s="4">
        <v>8.2305220000000005E-3</v>
      </c>
      <c r="F15897" s="4">
        <v>0.50195853899999998</v>
      </c>
      <c r="G15897" s="4">
        <v>0.83956722299999997</v>
      </c>
      <c r="H15897" s="4">
        <v>4.482392E-3</v>
      </c>
      <c r="I15897" s="4">
        <v>0.91052773600000003</v>
      </c>
      <c r="J15897" s="4">
        <v>0.98050462900000002</v>
      </c>
      <c r="K15897" s="4">
        <v>-1.009401E-3</v>
      </c>
      <c r="L15897" s="4">
        <v>0.154240934</v>
      </c>
      <c r="M15897" s="4">
        <v>0.31420023800000002</v>
      </c>
      <c r="N15897" s="4">
        <v>-1.1716499E-2</v>
      </c>
    </row>
    <row r="15898" spans="1:14">
      <c r="A15898" t="s">
        <v>32687</v>
      </c>
      <c r="B15898" t="s">
        <v>32688</v>
      </c>
      <c r="C15898" s="4">
        <v>4.7149917E-2</v>
      </c>
      <c r="D15898" s="4">
        <v>0.135194233</v>
      </c>
      <c r="E15898" s="4">
        <v>1.8107702E-2</v>
      </c>
      <c r="F15898" s="4">
        <v>0.29506293099999997</v>
      </c>
      <c r="G15898" s="4">
        <v>0.712625799</v>
      </c>
      <c r="H15898" s="4">
        <v>7.0757540000000001E-3</v>
      </c>
      <c r="I15898" s="4">
        <v>0.68059172300000004</v>
      </c>
      <c r="J15898" s="4">
        <v>0.90669115099999997</v>
      </c>
      <c r="K15898" s="4">
        <v>-3.7435340000000002E-3</v>
      </c>
      <c r="L15898" s="4">
        <v>9.8069460000000004E-3</v>
      </c>
      <c r="M15898" s="4">
        <v>6.2892324999999999E-2</v>
      </c>
      <c r="N15898" s="4">
        <v>-2.1468184000000001E-2</v>
      </c>
    </row>
    <row r="15899" spans="1:14">
      <c r="A15899" t="s">
        <v>32689</v>
      </c>
      <c r="B15899" t="s">
        <v>32690</v>
      </c>
      <c r="C15899" s="4">
        <v>0.25497359200000003</v>
      </c>
      <c r="D15899" s="4">
        <v>0.42743478699999998</v>
      </c>
      <c r="E15899" s="4">
        <v>1.0205090999999999E-2</v>
      </c>
      <c r="F15899" s="4">
        <v>0.92856475900000002</v>
      </c>
      <c r="G15899" s="4">
        <v>0.98058024799999999</v>
      </c>
      <c r="H15899" s="4">
        <v>5.95032E-4</v>
      </c>
      <c r="I15899" s="4">
        <v>0.42638712200000001</v>
      </c>
      <c r="J15899" s="4">
        <v>0.798700772</v>
      </c>
      <c r="K15899" s="4">
        <v>7.1004839999999998E-3</v>
      </c>
      <c r="L15899" s="4">
        <v>2.8292670999999998E-2</v>
      </c>
      <c r="M15899" s="4">
        <v>0.110964909</v>
      </c>
      <c r="N15899" s="4">
        <v>-1.7911518000000001E-2</v>
      </c>
    </row>
    <row r="15900" spans="1:14">
      <c r="A15900" t="s">
        <v>32691</v>
      </c>
      <c r="B15900" t="s">
        <v>32692</v>
      </c>
      <c r="C15900" s="4">
        <v>0.91458949300000003</v>
      </c>
      <c r="D15900" s="4">
        <v>0.95407363499999998</v>
      </c>
      <c r="E15900" s="4">
        <v>-9.6254200000000004E-4</v>
      </c>
      <c r="F15900" s="4">
        <v>0.12250036</v>
      </c>
      <c r="G15900" s="4">
        <v>0.56829088000000005</v>
      </c>
      <c r="H15900" s="4">
        <v>-1.0248564E-2</v>
      </c>
      <c r="I15900" s="4">
        <v>0.57121000399999999</v>
      </c>
      <c r="J15900" s="4">
        <v>0.86280336899999999</v>
      </c>
      <c r="K15900" s="4">
        <v>5.0589750000000003E-3</v>
      </c>
      <c r="L15900" s="4">
        <v>0.45149881800000002</v>
      </c>
      <c r="M15900" s="4">
        <v>0.61951615500000001</v>
      </c>
      <c r="N15900" s="4">
        <v>6.1619960000000003E-3</v>
      </c>
    </row>
    <row r="15901" spans="1:14">
      <c r="A15901" t="s">
        <v>32693</v>
      </c>
      <c r="B15901" t="s">
        <v>32694</v>
      </c>
      <c r="C15901" s="4">
        <v>0.898334305</v>
      </c>
      <c r="D15901" s="4">
        <v>0.94497376600000005</v>
      </c>
      <c r="E15901" s="4">
        <v>1.129265E-3</v>
      </c>
      <c r="F15901" s="4">
        <v>0.26486515999999999</v>
      </c>
      <c r="G15901" s="4">
        <v>0.68989885200000001</v>
      </c>
      <c r="H15901" s="4">
        <v>-7.289729E-3</v>
      </c>
      <c r="I15901" s="4">
        <v>0.38998949399999999</v>
      </c>
      <c r="J15901" s="4">
        <v>0.77705466599999995</v>
      </c>
      <c r="K15901" s="4">
        <v>7.5623319999999997E-3</v>
      </c>
      <c r="L15901" s="4">
        <v>0.86265049400000005</v>
      </c>
      <c r="M15901" s="4">
        <v>0.92026241799999997</v>
      </c>
      <c r="N15901" s="4">
        <v>-1.3946589999999999E-3</v>
      </c>
    </row>
    <row r="15902" spans="1:14">
      <c r="A15902" t="s">
        <v>32695</v>
      </c>
      <c r="B15902" t="s">
        <v>32696</v>
      </c>
      <c r="C15902" s="4">
        <v>1.6529254E-2</v>
      </c>
      <c r="D15902" s="4">
        <v>6.7880082999999994E-2</v>
      </c>
      <c r="E15902" s="4">
        <v>-2.1497214000000001E-2</v>
      </c>
      <c r="F15902" s="4">
        <v>0.81969479999999995</v>
      </c>
      <c r="G15902" s="4">
        <v>0.95131890299999999</v>
      </c>
      <c r="H15902" s="4">
        <v>-1.515773E-3</v>
      </c>
      <c r="I15902" s="4">
        <v>2.9514390000000001E-3</v>
      </c>
      <c r="J15902" s="4">
        <v>0.15915789599999999</v>
      </c>
      <c r="K15902" s="4">
        <v>2.6513993E-2</v>
      </c>
      <c r="L15902" s="4">
        <v>0.67203183399999999</v>
      </c>
      <c r="M15902" s="4">
        <v>0.79273444400000004</v>
      </c>
      <c r="N15902" s="4">
        <v>-3.469743E-3</v>
      </c>
    </row>
    <row r="15903" spans="1:14">
      <c r="A15903" t="s">
        <v>32697</v>
      </c>
      <c r="B15903" t="s">
        <v>32698</v>
      </c>
      <c r="C15903" s="4">
        <v>6.7342976999999998E-2</v>
      </c>
      <c r="D15903" s="4">
        <v>0.17266025900000001</v>
      </c>
      <c r="E15903" s="4">
        <v>-1.6326414000000001E-2</v>
      </c>
      <c r="F15903" s="4">
        <v>5.7610662E-2</v>
      </c>
      <c r="G15903" s="4">
        <v>0.48159423800000001</v>
      </c>
      <c r="H15903" s="4">
        <v>-1.2538518E-2</v>
      </c>
      <c r="I15903" s="4">
        <v>2.5780590000000002E-3</v>
      </c>
      <c r="J15903" s="4">
        <v>0.153068709</v>
      </c>
      <c r="K15903" s="4">
        <v>2.6726539000000001E-2</v>
      </c>
      <c r="L15903" s="4">
        <v>0.78953074499999998</v>
      </c>
      <c r="M15903" s="4">
        <v>0.87563475800000001</v>
      </c>
      <c r="N15903" s="4">
        <v>2.1752030000000001E-3</v>
      </c>
    </row>
    <row r="15904" spans="1:14">
      <c r="A15904" t="s">
        <v>32699</v>
      </c>
      <c r="B15904" t="s">
        <v>32700</v>
      </c>
      <c r="C15904" s="4">
        <v>0.80224796300000001</v>
      </c>
      <c r="D15904" s="4">
        <v>0.88755970399999995</v>
      </c>
      <c r="E15904" s="4">
        <v>-2.2529540000000002E-3</v>
      </c>
      <c r="F15904" s="4">
        <v>0.100888563</v>
      </c>
      <c r="G15904" s="4">
        <v>0.54635818899999999</v>
      </c>
      <c r="H15904" s="4">
        <v>-1.0911931E-2</v>
      </c>
      <c r="I15904" s="4">
        <v>0.45657452700000001</v>
      </c>
      <c r="J15904" s="4">
        <v>0.81486638499999997</v>
      </c>
      <c r="K15904" s="4">
        <v>6.6666779999999997E-3</v>
      </c>
      <c r="L15904" s="4">
        <v>0.42773516</v>
      </c>
      <c r="M15904" s="4">
        <v>0.59954680100000002</v>
      </c>
      <c r="N15904" s="4">
        <v>6.5060739999999997E-3</v>
      </c>
    </row>
    <row r="15905" spans="1:14">
      <c r="A15905" t="s">
        <v>32701</v>
      </c>
      <c r="B15905" t="s">
        <v>32702</v>
      </c>
      <c r="C15905" s="4">
        <v>0.28995997200000001</v>
      </c>
      <c r="D15905" s="4">
        <v>0.46654369600000001</v>
      </c>
      <c r="E15905" s="4">
        <v>9.5267049999999999E-3</v>
      </c>
      <c r="F15905" s="4">
        <v>0.29727291099999997</v>
      </c>
      <c r="G15905" s="4">
        <v>0.71346661099999997</v>
      </c>
      <c r="H15905" s="4">
        <v>-6.9441900000000003E-3</v>
      </c>
      <c r="I15905" s="4">
        <v>7.9768021999999994E-2</v>
      </c>
      <c r="J15905" s="4">
        <v>0.46795507400000003</v>
      </c>
      <c r="K15905" s="4">
        <v>1.5692402000000001E-2</v>
      </c>
      <c r="L15905" s="4">
        <v>2.5801534000000001E-2</v>
      </c>
      <c r="M15905" s="4">
        <v>0.105557058</v>
      </c>
      <c r="N15905" s="4">
        <v>-1.8280164000000002E-2</v>
      </c>
    </row>
    <row r="15906" spans="1:14">
      <c r="A15906" t="s">
        <v>32703</v>
      </c>
      <c r="B15906" t="s">
        <v>32704</v>
      </c>
      <c r="C15906" s="4">
        <v>0.21198452700000001</v>
      </c>
      <c r="D15906" s="4">
        <v>0.37556642299999998</v>
      </c>
      <c r="E15906" s="4">
        <v>1.1380763E-2</v>
      </c>
      <c r="F15906" s="4">
        <v>0.10884801600000001</v>
      </c>
      <c r="G15906" s="4">
        <v>0.55762246999999998</v>
      </c>
      <c r="H15906" s="4">
        <v>-1.0815669999999999E-2</v>
      </c>
      <c r="I15906" s="4">
        <v>0.55674756700000005</v>
      </c>
      <c r="J15906" s="4">
        <v>0.85788613899999999</v>
      </c>
      <c r="K15906" s="4">
        <v>5.3370750000000002E-3</v>
      </c>
      <c r="L15906" s="4">
        <v>0.47770997300000001</v>
      </c>
      <c r="M15906" s="4">
        <v>0.64235312700000002</v>
      </c>
      <c r="N15906" s="4">
        <v>-5.9069500000000002E-3</v>
      </c>
    </row>
    <row r="15907" spans="1:14">
      <c r="A15907" t="s">
        <v>32705</v>
      </c>
      <c r="B15907" t="s">
        <v>32706</v>
      </c>
      <c r="C15907" s="4">
        <v>0.52494355299999995</v>
      </c>
      <c r="D15907" s="4">
        <v>0.68528626699999995</v>
      </c>
      <c r="E15907" s="4">
        <v>5.7630750000000003E-3</v>
      </c>
      <c r="F15907" s="4">
        <v>0.65802907499999996</v>
      </c>
      <c r="G15907" s="4">
        <v>0.90190430399999999</v>
      </c>
      <c r="H15907" s="4">
        <v>-2.9696359999999999E-3</v>
      </c>
      <c r="I15907" s="4">
        <v>0.90802331700000005</v>
      </c>
      <c r="J15907" s="4">
        <v>0.98001773400000003</v>
      </c>
      <c r="K15907" s="4">
        <v>1.0428029999999999E-3</v>
      </c>
      <c r="L15907" s="4">
        <v>0.642214022</v>
      </c>
      <c r="M15907" s="4">
        <v>0.76988736700000004</v>
      </c>
      <c r="N15907" s="4">
        <v>-3.8417120000000002E-3</v>
      </c>
    </row>
    <row r="15908" spans="1:14">
      <c r="A15908" t="s">
        <v>32707</v>
      </c>
      <c r="B15908" t="s">
        <v>32708</v>
      </c>
      <c r="C15908" s="4">
        <v>5.8601871E-2</v>
      </c>
      <c r="D15908" s="4">
        <v>0.15752532899999999</v>
      </c>
      <c r="E15908" s="4">
        <v>1.7266544000000002E-2</v>
      </c>
      <c r="F15908" s="4">
        <v>0.10095855300000001</v>
      </c>
      <c r="G15908" s="4">
        <v>0.54635818899999999</v>
      </c>
      <c r="H15908" s="4">
        <v>-1.1085731E-2</v>
      </c>
      <c r="I15908" s="4">
        <v>0.14485457700000001</v>
      </c>
      <c r="J15908" s="4">
        <v>0.57533639800000003</v>
      </c>
      <c r="K15908" s="4">
        <v>1.325878E-2</v>
      </c>
      <c r="L15908" s="4">
        <v>1.9459094999999999E-2</v>
      </c>
      <c r="M15908" s="4">
        <v>9.0687887999999994E-2</v>
      </c>
      <c r="N15908" s="4">
        <v>-1.9445561E-2</v>
      </c>
    </row>
    <row r="15909" spans="1:14">
      <c r="A15909" t="s">
        <v>32709</v>
      </c>
      <c r="B15909" t="s">
        <v>32710</v>
      </c>
      <c r="C15909" s="4">
        <v>9.4450230000000003E-3</v>
      </c>
      <c r="D15909" s="4">
        <v>4.6990148000000002E-2</v>
      </c>
      <c r="E15909" s="4">
        <v>2.3443985000000001E-2</v>
      </c>
      <c r="F15909" s="4">
        <v>0.207624687</v>
      </c>
      <c r="G15909" s="4">
        <v>0.652221995</v>
      </c>
      <c r="H15909" s="4">
        <v>-8.4381390000000008E-3</v>
      </c>
      <c r="I15909" s="4">
        <v>0.69034293400000002</v>
      </c>
      <c r="J15909" s="4">
        <v>0.90936762500000001</v>
      </c>
      <c r="K15909" s="4">
        <v>3.5906359999999999E-3</v>
      </c>
      <c r="L15909" s="4">
        <v>2.3924721999999999E-2</v>
      </c>
      <c r="M15909" s="4">
        <v>0.10112016</v>
      </c>
      <c r="N15909" s="4">
        <v>-1.8615828000000001E-2</v>
      </c>
    </row>
    <row r="15910" spans="1:14">
      <c r="A15910" t="s">
        <v>32711</v>
      </c>
      <c r="B15910" t="s">
        <v>32712</v>
      </c>
      <c r="C15910" s="4">
        <v>0.96132285299999998</v>
      </c>
      <c r="D15910" s="4">
        <v>0.979266097</v>
      </c>
      <c r="E15910" s="4">
        <v>4.39455E-4</v>
      </c>
      <c r="F15910" s="4">
        <v>5.4381069999999997E-2</v>
      </c>
      <c r="G15910" s="4">
        <v>0.47162266200000003</v>
      </c>
      <c r="H15910" s="4">
        <v>-1.2885020000000001E-2</v>
      </c>
      <c r="I15910" s="4">
        <v>3.5230360000000002E-2</v>
      </c>
      <c r="J15910" s="4">
        <v>0.36019415900000001</v>
      </c>
      <c r="K15910" s="4">
        <v>1.8968361999999999E-2</v>
      </c>
      <c r="L15910" s="4">
        <v>0.43110274100000001</v>
      </c>
      <c r="M15910" s="4">
        <v>0.60213221299999997</v>
      </c>
      <c r="N15910" s="4">
        <v>-6.5060969999999997E-3</v>
      </c>
    </row>
    <row r="15911" spans="1:14">
      <c r="A15911" t="s">
        <v>32713</v>
      </c>
      <c r="B15911" t="s">
        <v>32714</v>
      </c>
      <c r="C15911" s="4">
        <v>5.9940150000000001E-3</v>
      </c>
      <c r="D15911" s="4">
        <v>3.5049417999999999E-2</v>
      </c>
      <c r="E15911" s="4">
        <v>2.4756357E-2</v>
      </c>
      <c r="F15911" s="4">
        <v>0.45971504699999999</v>
      </c>
      <c r="G15911" s="4">
        <v>0.81731528099999995</v>
      </c>
      <c r="H15911" s="4">
        <v>-4.9406770000000001E-3</v>
      </c>
      <c r="I15911" s="4">
        <v>0.99721647099999999</v>
      </c>
      <c r="J15911" s="4">
        <v>0.99969293199999998</v>
      </c>
      <c r="K15911" s="5">
        <v>3.1399999999999998E-5</v>
      </c>
      <c r="L15911" s="4">
        <v>1.5653005000000001E-2</v>
      </c>
      <c r="M15911" s="4">
        <v>8.0648302000000005E-2</v>
      </c>
      <c r="N15911" s="4">
        <v>-1.9870519E-2</v>
      </c>
    </row>
    <row r="15912" spans="1:14">
      <c r="A15912" t="s">
        <v>32715</v>
      </c>
      <c r="B15912" t="s">
        <v>32716</v>
      </c>
      <c r="C15912" s="4">
        <v>3.0313110000000001E-3</v>
      </c>
      <c r="D15912" s="4">
        <v>2.2810827999999998E-2</v>
      </c>
      <c r="E15912" s="4">
        <v>2.7021626E-2</v>
      </c>
      <c r="F15912" s="4">
        <v>0.333111869</v>
      </c>
      <c r="G15912" s="4">
        <v>0.74005075200000003</v>
      </c>
      <c r="H15912" s="4">
        <v>-6.5463359999999998E-3</v>
      </c>
      <c r="I15912" s="4">
        <v>0.53943250600000003</v>
      </c>
      <c r="J15912" s="4">
        <v>0.85274592199999999</v>
      </c>
      <c r="K15912" s="4">
        <v>5.584945E-3</v>
      </c>
      <c r="L15912" s="4">
        <v>1.696936E-3</v>
      </c>
      <c r="M15912" s="4">
        <v>3.1510854999999997E-2</v>
      </c>
      <c r="N15912" s="4">
        <v>-2.6084673999999999E-2</v>
      </c>
    </row>
    <row r="15913" spans="1:14">
      <c r="A15913" t="s">
        <v>32717</v>
      </c>
      <c r="B15913" t="s">
        <v>32718</v>
      </c>
      <c r="C15913" s="4">
        <v>7.9959354999999996E-2</v>
      </c>
      <c r="D15913" s="4">
        <v>0.19387602000000001</v>
      </c>
      <c r="E15913" s="4">
        <v>1.5863585999999999E-2</v>
      </c>
      <c r="F15913" s="4">
        <v>0.29916306799999998</v>
      </c>
      <c r="G15913" s="4">
        <v>0.71461948900000005</v>
      </c>
      <c r="H15913" s="4">
        <v>-6.9659329999999997E-3</v>
      </c>
      <c r="I15913" s="4">
        <v>0.60754995300000003</v>
      </c>
      <c r="J15913" s="4">
        <v>0.87539403900000001</v>
      </c>
      <c r="K15913" s="4">
        <v>4.636884E-3</v>
      </c>
      <c r="L15913" s="4">
        <v>0.101219216</v>
      </c>
      <c r="M15913" s="4">
        <v>0.241061162</v>
      </c>
      <c r="N15913" s="4">
        <v>-1.3545745E-2</v>
      </c>
    </row>
    <row r="15914" spans="1:14">
      <c r="A15914" t="s">
        <v>32719</v>
      </c>
      <c r="B15914" t="s">
        <v>32720</v>
      </c>
      <c r="C15914" s="4">
        <v>5.6463471000000001E-2</v>
      </c>
      <c r="D15914" s="4">
        <v>0.15304622000000001</v>
      </c>
      <c r="E15914" s="4">
        <v>1.7016248000000001E-2</v>
      </c>
      <c r="F15914" s="4">
        <v>0.95835650500000003</v>
      </c>
      <c r="G15914" s="4">
        <v>0.98917476999999998</v>
      </c>
      <c r="H15914" s="4">
        <v>-3.45156E-4</v>
      </c>
      <c r="I15914" s="4">
        <v>0.69336011500000005</v>
      </c>
      <c r="J15914" s="4">
        <v>0.90963388199999995</v>
      </c>
      <c r="K15914" s="4">
        <v>-3.5061419999999999E-3</v>
      </c>
      <c r="L15914" s="4">
        <v>0.10515814900000001</v>
      </c>
      <c r="M15914" s="4">
        <v>0.247245203</v>
      </c>
      <c r="N15914" s="4">
        <v>-1.3189007000000001E-2</v>
      </c>
    </row>
    <row r="15915" spans="1:14">
      <c r="A15915" t="s">
        <v>32721</v>
      </c>
      <c r="B15915" t="s">
        <v>32722</v>
      </c>
      <c r="C15915" s="4">
        <v>7.1659886000000006E-2</v>
      </c>
      <c r="D15915" s="4">
        <v>0.180008369</v>
      </c>
      <c r="E15915" s="4">
        <v>1.6135448E-2</v>
      </c>
      <c r="F15915" s="4">
        <v>0.26577216399999998</v>
      </c>
      <c r="G15915" s="4">
        <v>0.69044230299999998</v>
      </c>
      <c r="H15915" s="4">
        <v>-7.3823170000000002E-3</v>
      </c>
      <c r="I15915" s="4">
        <v>0.49273641000000001</v>
      </c>
      <c r="J15915" s="4">
        <v>0.83230142399999996</v>
      </c>
      <c r="K15915" s="4">
        <v>-6.123318E-3</v>
      </c>
      <c r="L15915" s="4">
        <v>0.74644036899999999</v>
      </c>
      <c r="M15915" s="4">
        <v>0.84472889399999995</v>
      </c>
      <c r="N15915" s="4">
        <v>-2.6446460000000001E-3</v>
      </c>
    </row>
    <row r="15916" spans="1:14">
      <c r="A15916" t="s">
        <v>32723</v>
      </c>
      <c r="B15916" t="s">
        <v>32724</v>
      </c>
      <c r="C15916" s="4">
        <v>8.8894089999999992E-3</v>
      </c>
      <c r="D15916" s="4">
        <v>4.4999511999999998E-2</v>
      </c>
      <c r="E15916" s="4">
        <v>2.3546318E-2</v>
      </c>
      <c r="F15916" s="4">
        <v>0.91841653599999995</v>
      </c>
      <c r="G15916" s="4">
        <v>0.97801866900000001</v>
      </c>
      <c r="H15916" s="4">
        <v>-6.8381400000000004E-4</v>
      </c>
      <c r="I15916" s="4">
        <v>0.99324934300000001</v>
      </c>
      <c r="J15916" s="4">
        <v>0.99898105000000004</v>
      </c>
      <c r="K15916" s="5">
        <v>-7.6000000000000004E-5</v>
      </c>
      <c r="L15916" s="4">
        <v>5.4366190000000002E-3</v>
      </c>
      <c r="M15916" s="4">
        <v>4.8463309000000003E-2</v>
      </c>
      <c r="N15916" s="4">
        <v>-2.2813124000000001E-2</v>
      </c>
    </row>
    <row r="15917" spans="1:14">
      <c r="A15917" t="s">
        <v>32725</v>
      </c>
      <c r="B15917" t="s">
        <v>32726</v>
      </c>
      <c r="C15917" s="4">
        <v>0.39669216699999998</v>
      </c>
      <c r="D15917" s="4">
        <v>0.572724978</v>
      </c>
      <c r="E15917" s="4">
        <v>7.7429760000000004E-3</v>
      </c>
      <c r="F15917" s="4">
        <v>0.74971865500000001</v>
      </c>
      <c r="G15917" s="4">
        <v>0.93056050899999998</v>
      </c>
      <c r="H15917" s="4">
        <v>2.1572280000000002E-3</v>
      </c>
      <c r="I15917" s="4">
        <v>0.38445838700000001</v>
      </c>
      <c r="J15917" s="4">
        <v>0.77369614900000006</v>
      </c>
      <c r="K15917" s="4">
        <v>-7.9101269999999994E-3</v>
      </c>
      <c r="L15917" s="4">
        <v>0.81053631100000001</v>
      </c>
      <c r="M15917" s="4">
        <v>0.88835061999999998</v>
      </c>
      <c r="N15917" s="4">
        <v>-1.9980900000000001E-3</v>
      </c>
    </row>
    <row r="15918" spans="1:14">
      <c r="A15918" t="s">
        <v>32727</v>
      </c>
      <c r="B15918" t="s">
        <v>942</v>
      </c>
      <c r="C15918" s="4">
        <v>1.15241E-4</v>
      </c>
      <c r="D15918" s="4">
        <v>2.9887030000000001E-3</v>
      </c>
      <c r="E15918" s="4">
        <v>3.3989065999999998E-2</v>
      </c>
      <c r="F15918" s="4">
        <v>5.5970420999999999E-2</v>
      </c>
      <c r="G15918" s="4">
        <v>0.47757782300000001</v>
      </c>
      <c r="H15918" s="4">
        <v>1.2515612000000001E-2</v>
      </c>
      <c r="I15918" s="5">
        <v>4.0600000000000001E-7</v>
      </c>
      <c r="J15918" s="4">
        <v>1.095698E-3</v>
      </c>
      <c r="K15918" s="4">
        <v>-4.4294083999999997E-2</v>
      </c>
      <c r="L15918" s="4">
        <v>0.77892647000000004</v>
      </c>
      <c r="M15918" s="4">
        <v>0.86803844299999999</v>
      </c>
      <c r="N15918" s="4">
        <v>-2.2684279999999999E-3</v>
      </c>
    </row>
    <row r="15919" spans="1:14">
      <c r="A15919" t="s">
        <v>32728</v>
      </c>
      <c r="B15919" t="s">
        <v>377</v>
      </c>
      <c r="C15919" s="4">
        <v>0.30972607099999999</v>
      </c>
      <c r="D15919" s="4">
        <v>0.48749842599999998</v>
      </c>
      <c r="E15919" s="4">
        <v>-9.228577E-3</v>
      </c>
      <c r="F15919" s="4">
        <v>0.57132717300000002</v>
      </c>
      <c r="G15919" s="4">
        <v>0.86832087700000005</v>
      </c>
      <c r="H15919" s="4">
        <v>3.8069670000000001E-3</v>
      </c>
      <c r="I15919" s="4">
        <v>0.42287403800000001</v>
      </c>
      <c r="J15919" s="4">
        <v>0.79753535200000003</v>
      </c>
      <c r="K15919" s="4">
        <v>7.2498390000000001E-3</v>
      </c>
      <c r="L15919" s="4">
        <v>0.82642197100000003</v>
      </c>
      <c r="M15919" s="4">
        <v>0.89794032199999996</v>
      </c>
      <c r="N15919" s="4">
        <v>-1.8177740000000001E-3</v>
      </c>
    </row>
    <row r="15920" spans="1:14">
      <c r="A15920" t="s">
        <v>32729</v>
      </c>
      <c r="B15920" t="s">
        <v>32730</v>
      </c>
      <c r="C15920" s="4">
        <v>0.41704517899999999</v>
      </c>
      <c r="D15920" s="4">
        <v>0.59271243399999995</v>
      </c>
      <c r="E15920" s="4">
        <v>-7.30001E-3</v>
      </c>
      <c r="F15920" s="4">
        <v>0.56440486999999995</v>
      </c>
      <c r="G15920" s="4">
        <v>0.86429870600000003</v>
      </c>
      <c r="H15920" s="4">
        <v>3.836744E-3</v>
      </c>
      <c r="I15920" s="4">
        <v>0.33689224200000001</v>
      </c>
      <c r="J15920" s="4">
        <v>0.74227348800000004</v>
      </c>
      <c r="K15920" s="4">
        <v>8.5990470000000003E-3</v>
      </c>
      <c r="L15920" s="4">
        <v>0.53182126600000001</v>
      </c>
      <c r="M15920" s="4">
        <v>0.68550043500000002</v>
      </c>
      <c r="N15920" s="4">
        <v>-5.1300620000000003E-3</v>
      </c>
    </row>
    <row r="15921" spans="1:14">
      <c r="A15921" t="s">
        <v>32731</v>
      </c>
      <c r="B15921" t="s">
        <v>32732</v>
      </c>
      <c r="C15921" s="4">
        <v>8.3189120000000005E-2</v>
      </c>
      <c r="D15921" s="4">
        <v>0.19932186900000001</v>
      </c>
      <c r="E15921" s="4">
        <v>1.5639776000000001E-2</v>
      </c>
      <c r="F15921" s="4">
        <v>0.25267217199999997</v>
      </c>
      <c r="G15921" s="4">
        <v>0.68250694000000001</v>
      </c>
      <c r="H15921" s="4">
        <v>-7.6463160000000002E-3</v>
      </c>
      <c r="I15921" s="4">
        <v>9.7174964000000003E-2</v>
      </c>
      <c r="J15921" s="4">
        <v>0.50030280400000005</v>
      </c>
      <c r="K15921" s="4">
        <v>1.4908675999999999E-2</v>
      </c>
      <c r="L15921" s="4">
        <v>5.3273590000000003E-3</v>
      </c>
      <c r="M15921" s="4">
        <v>4.8157187999999997E-2</v>
      </c>
      <c r="N15921" s="4">
        <v>-2.2906323999999999E-2</v>
      </c>
    </row>
    <row r="15922" spans="1:14">
      <c r="A15922" t="s">
        <v>32733</v>
      </c>
      <c r="B15922" t="s">
        <v>32734</v>
      </c>
      <c r="C15922" s="4">
        <v>6.8039847000000001E-2</v>
      </c>
      <c r="D15922" s="4">
        <v>0.17367840600000001</v>
      </c>
      <c r="E15922" s="4">
        <v>1.6511359999999999E-2</v>
      </c>
      <c r="F15922" s="4">
        <v>0.97591326300000003</v>
      </c>
      <c r="G15922" s="4">
        <v>0.99387899400000002</v>
      </c>
      <c r="H15922" s="4">
        <v>2.02413E-4</v>
      </c>
      <c r="I15922" s="4">
        <v>0.62022596200000002</v>
      </c>
      <c r="J15922" s="4">
        <v>0.88132721199999997</v>
      </c>
      <c r="K15922" s="4">
        <v>-4.4687110000000002E-3</v>
      </c>
      <c r="L15922" s="4">
        <v>0.13740429400000001</v>
      </c>
      <c r="M15922" s="4">
        <v>0.292030287</v>
      </c>
      <c r="N15922" s="4">
        <v>-1.2265074000000001E-2</v>
      </c>
    </row>
    <row r="15923" spans="1:14">
      <c r="A15923" t="s">
        <v>32735</v>
      </c>
      <c r="B15923" t="s">
        <v>32736</v>
      </c>
      <c r="C15923" s="4">
        <v>0.41731070399999998</v>
      </c>
      <c r="D15923" s="4">
        <v>0.59293383600000005</v>
      </c>
      <c r="E15923" s="4">
        <v>-7.4310330000000001E-3</v>
      </c>
      <c r="F15923" s="4">
        <v>0.48190315099999997</v>
      </c>
      <c r="G15923" s="4">
        <v>0.830657588</v>
      </c>
      <c r="H15923" s="4">
        <v>-4.7682740000000003E-3</v>
      </c>
      <c r="I15923" s="4">
        <v>0.220210924</v>
      </c>
      <c r="J15923" s="4">
        <v>0.65904705900000005</v>
      </c>
      <c r="K15923" s="4">
        <v>1.1178861999999999E-2</v>
      </c>
      <c r="L15923" s="4">
        <v>0.90139954600000005</v>
      </c>
      <c r="M15923" s="4">
        <v>0.94357851400000003</v>
      </c>
      <c r="N15923" s="4">
        <v>1.0355290000000001E-3</v>
      </c>
    </row>
    <row r="15924" spans="1:14">
      <c r="A15924" t="s">
        <v>32737</v>
      </c>
      <c r="B15924" t="s">
        <v>32738</v>
      </c>
      <c r="C15924" s="4">
        <v>0.46048037400000003</v>
      </c>
      <c r="D15924" s="4">
        <v>0.63316992500000002</v>
      </c>
      <c r="E15924" s="4">
        <v>6.6252469999999999E-3</v>
      </c>
      <c r="F15924" s="4">
        <v>0.98031752699999997</v>
      </c>
      <c r="G15924" s="4">
        <v>0.99569503599999998</v>
      </c>
      <c r="H15924" s="4">
        <v>-1.6391999999999999E-4</v>
      </c>
      <c r="I15924" s="4">
        <v>0.403130771</v>
      </c>
      <c r="J15924" s="4">
        <v>0.78500285599999997</v>
      </c>
      <c r="K15924" s="4">
        <v>-7.4711329999999996E-3</v>
      </c>
      <c r="L15924" s="4">
        <v>0.90280004199999997</v>
      </c>
      <c r="M15924" s="4">
        <v>0.94440050900000005</v>
      </c>
      <c r="N15924" s="4">
        <v>1.0000849999999999E-3</v>
      </c>
    </row>
    <row r="15925" spans="1:14">
      <c r="A15925" t="s">
        <v>32739</v>
      </c>
      <c r="B15925" t="s">
        <v>32740</v>
      </c>
      <c r="C15925" s="4">
        <v>2.1293563000000001E-2</v>
      </c>
      <c r="D15925" s="4">
        <v>8.0112865000000005E-2</v>
      </c>
      <c r="E15925" s="4">
        <v>2.0694193999999999E-2</v>
      </c>
      <c r="F15925" s="4">
        <v>0.22333201499999999</v>
      </c>
      <c r="G15925" s="4">
        <v>0.65959794199999999</v>
      </c>
      <c r="H15925" s="4">
        <v>8.1091559999999993E-3</v>
      </c>
      <c r="I15925" s="4">
        <v>0.97938820900000001</v>
      </c>
      <c r="J15925" s="4">
        <v>0.99635369799999995</v>
      </c>
      <c r="K15925" s="4">
        <v>2.31575E-4</v>
      </c>
      <c r="L15925" s="4">
        <v>3.7804100000000002E-4</v>
      </c>
      <c r="M15925" s="4">
        <v>1.9331232E-2</v>
      </c>
      <c r="N15925" s="4">
        <v>-2.9065627E-2</v>
      </c>
    </row>
    <row r="15926" spans="1:14">
      <c r="A15926" t="s">
        <v>32741</v>
      </c>
      <c r="B15926" t="s">
        <v>32742</v>
      </c>
      <c r="C15926" s="4">
        <v>0.108485213</v>
      </c>
      <c r="D15926" s="4">
        <v>0.23911297400000001</v>
      </c>
      <c r="E15926" s="4">
        <v>1.446512E-2</v>
      </c>
      <c r="F15926" s="4">
        <v>0.30616659299999999</v>
      </c>
      <c r="G15926" s="4">
        <v>0.71912104200000004</v>
      </c>
      <c r="H15926" s="4">
        <v>-6.8284360000000002E-3</v>
      </c>
      <c r="I15926" s="4">
        <v>0.30069741700000002</v>
      </c>
      <c r="J15926" s="4">
        <v>0.72015431799999996</v>
      </c>
      <c r="K15926" s="4">
        <v>9.2906329999999995E-3</v>
      </c>
      <c r="L15926" s="4">
        <v>3.9271251E-2</v>
      </c>
      <c r="M15926" s="4">
        <v>0.134690587</v>
      </c>
      <c r="N15926" s="4">
        <v>-1.6934555E-2</v>
      </c>
    </row>
    <row r="15927" spans="1:14">
      <c r="A15927" t="s">
        <v>32743</v>
      </c>
      <c r="B15927" t="s">
        <v>32744</v>
      </c>
      <c r="C15927" s="4">
        <v>9.3853494999999995E-2</v>
      </c>
      <c r="D15927" s="4">
        <v>0.21614842000000001</v>
      </c>
      <c r="E15927" s="4">
        <v>-1.5116836E-2</v>
      </c>
      <c r="F15927" s="4">
        <v>0.81034492000000002</v>
      </c>
      <c r="G15927" s="4">
        <v>0.948977666</v>
      </c>
      <c r="H15927" s="4">
        <v>-1.6039170000000001E-3</v>
      </c>
      <c r="I15927" s="4">
        <v>4.7554389000000002E-2</v>
      </c>
      <c r="J15927" s="4">
        <v>0.39523853399999997</v>
      </c>
      <c r="K15927" s="4">
        <v>1.7790845E-2</v>
      </c>
      <c r="L15927" s="4">
        <v>0.89886423800000004</v>
      </c>
      <c r="M15927" s="4">
        <v>0.941824879</v>
      </c>
      <c r="N15927" s="4">
        <v>-1.046962E-3</v>
      </c>
    </row>
    <row r="15928" spans="1:14">
      <c r="A15928" t="s">
        <v>32745</v>
      </c>
      <c r="B15928" t="s">
        <v>32746</v>
      </c>
      <c r="C15928" s="4">
        <v>0.72521516699999999</v>
      </c>
      <c r="D15928" s="4">
        <v>0.83617958800000003</v>
      </c>
      <c r="E15928" s="4">
        <v>-3.1938180000000002E-3</v>
      </c>
      <c r="F15928" s="4">
        <v>0.54387529300000004</v>
      </c>
      <c r="G15928" s="4">
        <v>0.85525023</v>
      </c>
      <c r="H15928" s="4">
        <v>-4.0810009999999999E-3</v>
      </c>
      <c r="I15928" s="4">
        <v>0.84376535900000005</v>
      </c>
      <c r="J15928" s="4">
        <v>0.96045651700000001</v>
      </c>
      <c r="K15928" s="4">
        <v>1.782832E-3</v>
      </c>
      <c r="L15928" s="4">
        <v>0.50714573900000004</v>
      </c>
      <c r="M15928" s="4">
        <v>0.66545173499999999</v>
      </c>
      <c r="N15928" s="4">
        <v>5.4964599999999999E-3</v>
      </c>
    </row>
    <row r="15929" spans="1:14">
      <c r="A15929" t="s">
        <v>32747</v>
      </c>
      <c r="B15929" t="s">
        <v>32748</v>
      </c>
      <c r="C15929" s="4">
        <v>3.0985499999999999E-4</v>
      </c>
      <c r="D15929" s="4">
        <v>5.6242380000000002E-3</v>
      </c>
      <c r="E15929" s="4">
        <v>3.2269845999999998E-2</v>
      </c>
      <c r="F15929" s="4">
        <v>0.39888343399999998</v>
      </c>
      <c r="G15929" s="4">
        <v>0.78334382899999999</v>
      </c>
      <c r="H15929" s="4">
        <v>5.6092110000000002E-3</v>
      </c>
      <c r="I15929" s="4">
        <v>1.5947016000000001E-2</v>
      </c>
      <c r="J15929" s="4">
        <v>0.281267881</v>
      </c>
      <c r="K15929" s="4">
        <v>-2.1520240999999999E-2</v>
      </c>
      <c r="L15929" s="4">
        <v>4.5074212000000002E-2</v>
      </c>
      <c r="M15929" s="4">
        <v>0.14588815899999999</v>
      </c>
      <c r="N15929" s="4">
        <v>-1.6403523999999999E-2</v>
      </c>
    </row>
    <row r="15930" spans="1:14">
      <c r="A15930" t="s">
        <v>32749</v>
      </c>
      <c r="B15930" t="s">
        <v>32750</v>
      </c>
      <c r="C15930" s="4">
        <v>0.64376512799999996</v>
      </c>
      <c r="D15930" s="4">
        <v>0.77797372799999998</v>
      </c>
      <c r="E15930" s="4">
        <v>-4.2028150000000004E-3</v>
      </c>
      <c r="F15930" s="4">
        <v>0.89841677499999995</v>
      </c>
      <c r="G15930" s="4">
        <v>0.97342865000000001</v>
      </c>
      <c r="H15930" s="4">
        <v>8.5867099999999998E-4</v>
      </c>
      <c r="I15930" s="4">
        <v>0.13277797799999999</v>
      </c>
      <c r="J15930" s="4">
        <v>0.56076035700000004</v>
      </c>
      <c r="K15930" s="4">
        <v>1.3591667999999999E-2</v>
      </c>
      <c r="L15930" s="4">
        <v>0.21643305600000001</v>
      </c>
      <c r="M15930" s="4">
        <v>0.38751390800000002</v>
      </c>
      <c r="N15930" s="4">
        <v>-1.0241637E-2</v>
      </c>
    </row>
    <row r="15931" spans="1:14">
      <c r="A15931" t="s">
        <v>32751</v>
      </c>
      <c r="B15931" t="s">
        <v>32752</v>
      </c>
      <c r="C15931" s="4">
        <v>0.73124092699999999</v>
      </c>
      <c r="D15931" s="4">
        <v>0.84055628500000001</v>
      </c>
      <c r="E15931" s="4">
        <v>3.0873509999999999E-3</v>
      </c>
      <c r="F15931" s="4">
        <v>0.38027869399999997</v>
      </c>
      <c r="G15931" s="4">
        <v>0.77320765800000002</v>
      </c>
      <c r="H15931" s="4">
        <v>-5.834919E-3</v>
      </c>
      <c r="I15931" s="4">
        <v>0.31037781599999997</v>
      </c>
      <c r="J15931" s="4">
        <v>0.72721231799999997</v>
      </c>
      <c r="K15931" s="4">
        <v>9.0749460000000004E-3</v>
      </c>
      <c r="L15931" s="4">
        <v>0.44024615700000003</v>
      </c>
      <c r="M15931" s="4">
        <v>0.60932296799999996</v>
      </c>
      <c r="N15931" s="4">
        <v>-6.326318E-3</v>
      </c>
    </row>
    <row r="15932" spans="1:14">
      <c r="A15932" t="s">
        <v>32753</v>
      </c>
      <c r="B15932" t="s">
        <v>32754</v>
      </c>
      <c r="C15932" s="4">
        <v>0.59503122900000005</v>
      </c>
      <c r="D15932" s="4">
        <v>0.74111427699999999</v>
      </c>
      <c r="E15932" s="4">
        <v>-4.7689439999999998E-3</v>
      </c>
      <c r="F15932" s="4">
        <v>0.148043277</v>
      </c>
      <c r="G15932" s="4">
        <v>0.59686385099999995</v>
      </c>
      <c r="H15932" s="4">
        <v>-9.5976220000000001E-3</v>
      </c>
      <c r="I15932" s="4">
        <v>0.62543001300000001</v>
      </c>
      <c r="J15932" s="4">
        <v>0.88306577399999997</v>
      </c>
      <c r="K15932" s="4">
        <v>-4.3602950000000001E-3</v>
      </c>
      <c r="L15932" s="4">
        <v>2.1789204999999999E-2</v>
      </c>
      <c r="M15932" s="4">
        <v>9.6314489000000003E-2</v>
      </c>
      <c r="N15932" s="4">
        <v>1.8739639999999998E-2</v>
      </c>
    </row>
    <row r="15933" spans="1:14">
      <c r="A15933" t="s">
        <v>32755</v>
      </c>
      <c r="B15933" t="s">
        <v>32756</v>
      </c>
      <c r="C15933" s="4">
        <v>0.25313577799999998</v>
      </c>
      <c r="D15933" s="4">
        <v>0.42524234900000002</v>
      </c>
      <c r="E15933" s="4">
        <v>1.0389598E-2</v>
      </c>
      <c r="F15933" s="4">
        <v>0.69571411100000002</v>
      </c>
      <c r="G15933" s="4">
        <v>0.91447355200000002</v>
      </c>
      <c r="H15933" s="4">
        <v>-2.6325039999999999E-3</v>
      </c>
      <c r="I15933" s="4">
        <v>0.24046830699999999</v>
      </c>
      <c r="J15933" s="4">
        <v>0.67478846599999998</v>
      </c>
      <c r="K15933" s="4">
        <v>1.0624277999999999E-2</v>
      </c>
      <c r="L15933" s="4">
        <v>2.6442035999999999E-2</v>
      </c>
      <c r="M15933" s="4">
        <v>0.106935868</v>
      </c>
      <c r="N15933" s="4">
        <v>-1.8383337E-2</v>
      </c>
    </row>
    <row r="15934" spans="1:14">
      <c r="A15934" t="s">
        <v>32757</v>
      </c>
      <c r="B15934" t="s">
        <v>32758</v>
      </c>
      <c r="C15934" s="4">
        <v>0.64270798500000004</v>
      </c>
      <c r="D15934" s="4">
        <v>0.77753175900000004</v>
      </c>
      <c r="E15934" s="4">
        <v>-4.1491779999999999E-3</v>
      </c>
      <c r="F15934" s="4">
        <v>0.13696802399999999</v>
      </c>
      <c r="G15934" s="4">
        <v>0.58280077399999997</v>
      </c>
      <c r="H15934" s="4">
        <v>-9.8364620000000007E-3</v>
      </c>
      <c r="I15934" s="4">
        <v>0.702047914</v>
      </c>
      <c r="J15934" s="4">
        <v>0.91187401300000004</v>
      </c>
      <c r="K15934" s="4">
        <v>3.4064199999999998E-3</v>
      </c>
      <c r="L15934" s="4">
        <v>0.19385227899999999</v>
      </c>
      <c r="M15934" s="4">
        <v>0.36150992900000001</v>
      </c>
      <c r="N15934" s="4">
        <v>1.0593518999999999E-2</v>
      </c>
    </row>
    <row r="15935" spans="1:14">
      <c r="A15935" t="s">
        <v>32759</v>
      </c>
      <c r="B15935" t="s">
        <v>32760</v>
      </c>
      <c r="C15935" s="4">
        <v>1.5884288E-2</v>
      </c>
      <c r="D15935" s="4">
        <v>6.6068365000000004E-2</v>
      </c>
      <c r="E15935" s="4">
        <v>2.2017309999999998E-2</v>
      </c>
      <c r="F15935" s="4">
        <v>0.37069835899999998</v>
      </c>
      <c r="G15935" s="4">
        <v>0.76660496300000003</v>
      </c>
      <c r="H15935" s="4">
        <v>-6.0586260000000001E-3</v>
      </c>
      <c r="I15935" s="4">
        <v>0.38948463100000003</v>
      </c>
      <c r="J15935" s="4">
        <v>0.77681264800000005</v>
      </c>
      <c r="K15935" s="4">
        <v>7.8356009999999993E-3</v>
      </c>
      <c r="L15935" s="4">
        <v>4.2160069999999999E-3</v>
      </c>
      <c r="M15935" s="4">
        <v>4.3594252E-2</v>
      </c>
      <c r="N15935" s="4">
        <v>-2.3809400000000001E-2</v>
      </c>
    </row>
    <row r="15936" spans="1:14">
      <c r="A15936" t="s">
        <v>32761</v>
      </c>
      <c r="B15936" t="s">
        <v>32762</v>
      </c>
      <c r="C15936" s="4">
        <v>8.1485680000000001E-3</v>
      </c>
      <c r="D15936" s="4">
        <v>4.2772064999999998E-2</v>
      </c>
      <c r="E15936" s="4">
        <v>2.4001596E-2</v>
      </c>
      <c r="F15936" s="4">
        <v>0.94745733600000004</v>
      </c>
      <c r="G15936" s="4">
        <v>0.98501289000000003</v>
      </c>
      <c r="H15936" s="4">
        <v>4.4346899999999999E-4</v>
      </c>
      <c r="I15936" s="4">
        <v>0.98100744299999998</v>
      </c>
      <c r="J15936" s="4">
        <v>0.99635784400000005</v>
      </c>
      <c r="K15936" s="4">
        <v>-2.15515E-4</v>
      </c>
      <c r="L15936" s="4">
        <v>3.3567509999999998E-3</v>
      </c>
      <c r="M15936" s="4">
        <v>3.9848351999999997E-2</v>
      </c>
      <c r="N15936" s="4">
        <v>-2.4254411E-2</v>
      </c>
    </row>
    <row r="15937" spans="1:14">
      <c r="A15937" t="s">
        <v>32763</v>
      </c>
      <c r="B15937" t="s">
        <v>32764</v>
      </c>
      <c r="C15937" s="4">
        <v>0.18837731599999999</v>
      </c>
      <c r="D15937" s="4">
        <v>0.34741243700000002</v>
      </c>
      <c r="E15937" s="4">
        <v>-1.1972620999999999E-2</v>
      </c>
      <c r="F15937" s="4">
        <v>0.97268893599999995</v>
      </c>
      <c r="G15937" s="4">
        <v>0.993293702</v>
      </c>
      <c r="H15937" s="4">
        <v>-2.30743E-4</v>
      </c>
      <c r="I15937" s="4">
        <v>0.84639375400000005</v>
      </c>
      <c r="J15937" s="4">
        <v>0.96109946999999996</v>
      </c>
      <c r="K15937" s="4">
        <v>-1.7564429999999999E-3</v>
      </c>
      <c r="L15937" s="4">
        <v>9.2215329999999998E-2</v>
      </c>
      <c r="M15937" s="4">
        <v>0.22696712699999999</v>
      </c>
      <c r="N15937" s="4">
        <v>1.3973480999999999E-2</v>
      </c>
    </row>
    <row r="15938" spans="1:14">
      <c r="A15938" t="s">
        <v>32765</v>
      </c>
      <c r="B15938" t="s">
        <v>32766</v>
      </c>
      <c r="C15938" s="4">
        <v>0.384964798</v>
      </c>
      <c r="D15938" s="4">
        <v>0.56135109699999997</v>
      </c>
      <c r="E15938" s="4">
        <v>-7.8388950000000002E-3</v>
      </c>
      <c r="F15938" s="4">
        <v>0.79973942099999995</v>
      </c>
      <c r="G15938" s="4">
        <v>0.94552190199999997</v>
      </c>
      <c r="H15938" s="4">
        <v>-1.6943100000000001E-3</v>
      </c>
      <c r="I15938" s="4">
        <v>0.27128970499999999</v>
      </c>
      <c r="J15938" s="4">
        <v>0.69911768600000002</v>
      </c>
      <c r="K15938" s="4">
        <v>9.8803820000000001E-3</v>
      </c>
      <c r="L15938" s="4">
        <v>0.96761281799999999</v>
      </c>
      <c r="M15938" s="4">
        <v>0.982942863</v>
      </c>
      <c r="N15938" s="4">
        <v>-3.3423200000000001E-4</v>
      </c>
    </row>
    <row r="15939" spans="1:14">
      <c r="A15939" t="s">
        <v>32767</v>
      </c>
      <c r="B15939" t="s">
        <v>32768</v>
      </c>
      <c r="C15939" s="4">
        <v>0.51782333300000005</v>
      </c>
      <c r="D15939" s="4">
        <v>0.67951735700000004</v>
      </c>
      <c r="E15939" s="4">
        <v>-5.8998949999999996E-3</v>
      </c>
      <c r="F15939" s="4">
        <v>0.21593747299999999</v>
      </c>
      <c r="G15939" s="4">
        <v>0.65708619999999995</v>
      </c>
      <c r="H15939" s="4">
        <v>-8.3509459999999997E-3</v>
      </c>
      <c r="I15939" s="4">
        <v>6.8234568999999995E-2</v>
      </c>
      <c r="J15939" s="4">
        <v>0.44418238399999999</v>
      </c>
      <c r="K15939" s="4">
        <v>1.6544961E-2</v>
      </c>
      <c r="L15939" s="4">
        <v>0.78446479000000002</v>
      </c>
      <c r="M15939" s="4">
        <v>0.871812806</v>
      </c>
      <c r="N15939" s="4">
        <v>-2.276124E-3</v>
      </c>
    </row>
    <row r="15940" spans="1:14">
      <c r="A15940" t="s">
        <v>32769</v>
      </c>
      <c r="B15940" t="s">
        <v>32770</v>
      </c>
      <c r="C15940" s="4">
        <v>0.27554926000000002</v>
      </c>
      <c r="D15940" s="4">
        <v>0.45096502999999999</v>
      </c>
      <c r="E15940" s="4">
        <v>-9.8382020000000008E-3</v>
      </c>
      <c r="F15940" s="4">
        <v>0.125210354</v>
      </c>
      <c r="G15940" s="4">
        <v>0.57198178099999997</v>
      </c>
      <c r="H15940" s="4">
        <v>-1.0233804000000001E-2</v>
      </c>
      <c r="I15940" s="4">
        <v>0.62233808300000004</v>
      </c>
      <c r="J15940" s="4">
        <v>0.88182760500000001</v>
      </c>
      <c r="K15940" s="4">
        <v>4.4258049999999997E-3</v>
      </c>
      <c r="L15940" s="4">
        <v>5.6760435999999997E-2</v>
      </c>
      <c r="M15940" s="4">
        <v>0.168287891</v>
      </c>
      <c r="N15940" s="4">
        <v>1.5665502000000001E-2</v>
      </c>
    </row>
    <row r="15941" spans="1:14">
      <c r="A15941" t="s">
        <v>32771</v>
      </c>
      <c r="B15941" t="s">
        <v>32772</v>
      </c>
      <c r="C15941" s="4">
        <v>6.3755010000000004E-3</v>
      </c>
      <c r="D15941" s="4">
        <v>3.6425975999999999E-2</v>
      </c>
      <c r="E15941" s="4">
        <v>-2.4707956999999999E-2</v>
      </c>
      <c r="F15941" s="4">
        <v>0.60637957899999995</v>
      </c>
      <c r="G15941" s="4">
        <v>0.88075676999999997</v>
      </c>
      <c r="H15941" s="4">
        <v>3.4623190000000002E-3</v>
      </c>
      <c r="I15941" s="4">
        <v>0.65516376099999996</v>
      </c>
      <c r="J15941" s="4">
        <v>0.89556177000000003</v>
      </c>
      <c r="K15941" s="4">
        <v>-4.0373350000000004E-3</v>
      </c>
      <c r="L15941" s="4">
        <v>2.1776959999999998E-3</v>
      </c>
      <c r="M15941" s="4">
        <v>3.4674136000000001E-2</v>
      </c>
      <c r="N15941" s="4">
        <v>2.5303483000000002E-2</v>
      </c>
    </row>
    <row r="15942" spans="1:14">
      <c r="A15942" t="s">
        <v>32773</v>
      </c>
      <c r="B15942" t="s">
        <v>32774</v>
      </c>
      <c r="C15942" s="4">
        <v>2.4054025E-2</v>
      </c>
      <c r="D15942" s="4">
        <v>8.6854909999999994E-2</v>
      </c>
      <c r="E15942" s="4">
        <v>2.0225666999999999E-2</v>
      </c>
      <c r="F15942" s="4">
        <v>0.63139920000000005</v>
      </c>
      <c r="G15942" s="4">
        <v>0.89029887100000005</v>
      </c>
      <c r="H15942" s="4">
        <v>3.1879930000000001E-3</v>
      </c>
      <c r="I15942" s="4">
        <v>0.72142820399999996</v>
      </c>
      <c r="J15942" s="4">
        <v>0.917901525</v>
      </c>
      <c r="K15942" s="4">
        <v>-3.1874759999999999E-3</v>
      </c>
      <c r="L15942" s="4">
        <v>1.3215251000000001E-2</v>
      </c>
      <c r="M15942" s="4">
        <v>7.3509265000000004E-2</v>
      </c>
      <c r="N15942" s="4">
        <v>-2.0252652999999999E-2</v>
      </c>
    </row>
    <row r="15943" spans="1:14">
      <c r="A15943" t="s">
        <v>32775</v>
      </c>
      <c r="B15943" t="s">
        <v>32776</v>
      </c>
      <c r="C15943" s="4">
        <v>8.7404449999999995E-3</v>
      </c>
      <c r="D15943" s="4">
        <v>4.4690659000000001E-2</v>
      </c>
      <c r="E15943" s="4">
        <v>2.3717144999999999E-2</v>
      </c>
      <c r="F15943" s="4">
        <v>0.88355278900000001</v>
      </c>
      <c r="G15943" s="4">
        <v>0.96993546200000003</v>
      </c>
      <c r="H15943" s="4">
        <v>9.827499999999999E-4</v>
      </c>
      <c r="I15943" s="4">
        <v>0.56301991500000004</v>
      </c>
      <c r="J15943" s="4">
        <v>0.86015491399999999</v>
      </c>
      <c r="K15943" s="4">
        <v>-5.2200099999999998E-3</v>
      </c>
      <c r="L15943" s="4">
        <v>1.8107193000000001E-2</v>
      </c>
      <c r="M15943" s="4">
        <v>8.7014377000000004E-2</v>
      </c>
      <c r="N15943" s="4">
        <v>-1.9507274000000002E-2</v>
      </c>
    </row>
    <row r="15944" spans="1:14">
      <c r="A15944" t="s">
        <v>32777</v>
      </c>
      <c r="B15944" t="s">
        <v>784</v>
      </c>
      <c r="C15944" s="4">
        <v>0.92711120300000005</v>
      </c>
      <c r="D15944" s="4">
        <v>0.96145524599999999</v>
      </c>
      <c r="E15944" s="4">
        <v>-8.2222100000000004E-4</v>
      </c>
      <c r="F15944" s="4">
        <v>0.42218744699999999</v>
      </c>
      <c r="G15944" s="4">
        <v>0.79620411700000004</v>
      </c>
      <c r="H15944" s="4">
        <v>-5.3374800000000003E-3</v>
      </c>
      <c r="I15944" s="4">
        <v>0.35963579499999998</v>
      </c>
      <c r="J15944" s="4">
        <v>0.75602869500000003</v>
      </c>
      <c r="K15944" s="4">
        <v>8.1946320000000003E-3</v>
      </c>
      <c r="L15944" s="4">
        <v>0.80428201799999999</v>
      </c>
      <c r="M15944" s="4">
        <v>0.88473751199999995</v>
      </c>
      <c r="N15944" s="4">
        <v>-2.0314759999999999E-3</v>
      </c>
    </row>
    <row r="15945" spans="1:14">
      <c r="A15945" t="s">
        <v>32778</v>
      </c>
      <c r="B15945" t="s">
        <v>32779</v>
      </c>
      <c r="C15945" s="4">
        <v>8.3316980000000002E-3</v>
      </c>
      <c r="D15945" s="4">
        <v>4.3382104999999997E-2</v>
      </c>
      <c r="E15945" s="4">
        <v>2.4340733999999999E-2</v>
      </c>
      <c r="F15945" s="4">
        <v>0.13292553800000001</v>
      </c>
      <c r="G15945" s="4">
        <v>0.57870633800000004</v>
      </c>
      <c r="H15945" s="4">
        <v>-1.0276037999999999E-2</v>
      </c>
      <c r="I15945" s="4">
        <v>0.59583378799999998</v>
      </c>
      <c r="J15945" s="4">
        <v>0.87149789200000005</v>
      </c>
      <c r="K15945" s="4">
        <v>4.8829249999999998E-3</v>
      </c>
      <c r="L15945" s="4">
        <v>2.4310496000000001E-2</v>
      </c>
      <c r="M15945" s="4">
        <v>0.102111644</v>
      </c>
      <c r="N15945" s="4">
        <v>-1.8964132000000002E-2</v>
      </c>
    </row>
    <row r="15946" spans="1:14">
      <c r="A15946" t="s">
        <v>32780</v>
      </c>
      <c r="B15946" t="s">
        <v>32781</v>
      </c>
      <c r="C15946" s="4">
        <v>0.17213940899999999</v>
      </c>
      <c r="D15946" s="4">
        <v>0.32795106699999999</v>
      </c>
      <c r="E15946" s="4">
        <v>-1.2382953E-2</v>
      </c>
      <c r="F15946" s="4">
        <v>8.9284813000000005E-2</v>
      </c>
      <c r="G15946" s="4">
        <v>0.52530581899999995</v>
      </c>
      <c r="H15946" s="4">
        <v>-1.1400294E-2</v>
      </c>
      <c r="I15946" s="4">
        <v>8.6727219999999994E-2</v>
      </c>
      <c r="J15946" s="4">
        <v>0.48357809000000002</v>
      </c>
      <c r="K15946" s="4">
        <v>1.5460428999999999E-2</v>
      </c>
      <c r="L15946" s="4">
        <v>0.31296232499999999</v>
      </c>
      <c r="M15946" s="4">
        <v>0.49169393500000003</v>
      </c>
      <c r="N15946" s="4">
        <v>8.3492159999999996E-3</v>
      </c>
    </row>
    <row r="15947" spans="1:14">
      <c r="A15947" t="s">
        <v>32782</v>
      </c>
      <c r="B15947" t="s">
        <v>32783</v>
      </c>
      <c r="C15947" s="4">
        <v>3.2327355000000002E-2</v>
      </c>
      <c r="D15947" s="4">
        <v>0.105537582</v>
      </c>
      <c r="E15947" s="4">
        <v>-1.9423665999999999E-2</v>
      </c>
      <c r="F15947" s="4">
        <v>1.2780813E-2</v>
      </c>
      <c r="G15947" s="4">
        <v>0.39046482500000002</v>
      </c>
      <c r="H15947" s="4">
        <v>-1.6711937E-2</v>
      </c>
      <c r="I15947" s="4">
        <v>9.9145880000000002E-3</v>
      </c>
      <c r="J15947" s="4">
        <v>0.23033663600000001</v>
      </c>
      <c r="K15947" s="4">
        <v>2.3282170000000001E-2</v>
      </c>
      <c r="L15947" s="4">
        <v>0.119509955</v>
      </c>
      <c r="M15947" s="4">
        <v>0.26835652799999998</v>
      </c>
      <c r="N15947" s="4">
        <v>1.2895981000000001E-2</v>
      </c>
    </row>
    <row r="15948" spans="1:14">
      <c r="A15948" t="s">
        <v>32784</v>
      </c>
      <c r="B15948" t="s">
        <v>32785</v>
      </c>
      <c r="C15948" s="4">
        <v>0.121949661</v>
      </c>
      <c r="D15948" s="4">
        <v>0.25906711100000002</v>
      </c>
      <c r="E15948" s="4">
        <v>1.3946273E-2</v>
      </c>
      <c r="F15948" s="4">
        <v>0.82380349100000005</v>
      </c>
      <c r="G15948" s="4">
        <v>0.95284053800000001</v>
      </c>
      <c r="H15948" s="4">
        <v>1.4869849999999999E-3</v>
      </c>
      <c r="I15948" s="4">
        <v>0.69162336099999999</v>
      </c>
      <c r="J15948" s="4">
        <v>0.90963388199999995</v>
      </c>
      <c r="K15948" s="4">
        <v>3.56355E-3</v>
      </c>
      <c r="L15948" s="4">
        <v>2.0675384000000002E-2</v>
      </c>
      <c r="M15948" s="4">
        <v>9.3454348000000007E-2</v>
      </c>
      <c r="N15948" s="4">
        <v>-1.9010847000000001E-2</v>
      </c>
    </row>
    <row r="15949" spans="1:14">
      <c r="A15949" t="s">
        <v>32786</v>
      </c>
      <c r="B15949" t="s">
        <v>32787</v>
      </c>
      <c r="C15949" s="4">
        <v>0.64672173200000005</v>
      </c>
      <c r="D15949" s="4">
        <v>0.78007416600000001</v>
      </c>
      <c r="E15949" s="4">
        <v>4.1114890000000003E-3</v>
      </c>
      <c r="F15949" s="4">
        <v>0.59295817900000003</v>
      </c>
      <c r="G15949" s="4">
        <v>0.87677970400000005</v>
      </c>
      <c r="H15949" s="4">
        <v>3.548645E-3</v>
      </c>
      <c r="I15949" s="4">
        <v>0.79157699400000003</v>
      </c>
      <c r="J15949" s="4">
        <v>0.94255086600000004</v>
      </c>
      <c r="K15949" s="4">
        <v>2.3602369999999998E-3</v>
      </c>
      <c r="L15949" s="4">
        <v>0.220209452</v>
      </c>
      <c r="M15949" s="4">
        <v>0.39155057100000001</v>
      </c>
      <c r="N15949" s="4">
        <v>-1.0026643999999999E-2</v>
      </c>
    </row>
    <row r="15950" spans="1:14">
      <c r="A15950" t="s">
        <v>32788</v>
      </c>
      <c r="B15950" t="s">
        <v>32789</v>
      </c>
      <c r="C15950" s="4">
        <v>0.919080707</v>
      </c>
      <c r="D15950" s="4">
        <v>0.95664193900000005</v>
      </c>
      <c r="E15950" s="4">
        <v>9.1072199999999999E-4</v>
      </c>
      <c r="F15950" s="4">
        <v>0.59624924800000001</v>
      </c>
      <c r="G15950" s="4">
        <v>0.87847285799999997</v>
      </c>
      <c r="H15950" s="4">
        <v>3.5144159999999998E-3</v>
      </c>
      <c r="I15950" s="4">
        <v>0.66839108300000005</v>
      </c>
      <c r="J15950" s="4">
        <v>0.89966006700000001</v>
      </c>
      <c r="K15950" s="4">
        <v>-3.822747E-3</v>
      </c>
      <c r="L15950" s="4">
        <v>0.94069919700000004</v>
      </c>
      <c r="M15950" s="4">
        <v>0.96802594900000005</v>
      </c>
      <c r="N15950" s="4">
        <v>-6.0825899999999999E-4</v>
      </c>
    </row>
    <row r="15951" spans="1:14">
      <c r="A15951" t="s">
        <v>32790</v>
      </c>
      <c r="B15951" t="s">
        <v>32791</v>
      </c>
      <c r="C15951" s="4">
        <v>0.40394808599999998</v>
      </c>
      <c r="D15951" s="4">
        <v>0.57987709300000001</v>
      </c>
      <c r="E15951" s="4">
        <v>7.6893400000000002E-3</v>
      </c>
      <c r="F15951" s="4">
        <v>0.58978704999999998</v>
      </c>
      <c r="G15951" s="4">
        <v>0.875724748</v>
      </c>
      <c r="H15951" s="4">
        <v>-3.6765000000000001E-3</v>
      </c>
      <c r="I15951" s="4">
        <v>0.44854999099999998</v>
      </c>
      <c r="J15951" s="4">
        <v>0.80954757899999996</v>
      </c>
      <c r="K15951" s="4">
        <v>6.9514690000000001E-3</v>
      </c>
      <c r="L15951" s="4">
        <v>0.19169730200000001</v>
      </c>
      <c r="M15951" s="4">
        <v>0.35921636699999998</v>
      </c>
      <c r="N15951" s="4">
        <v>-1.0967454999999999E-2</v>
      </c>
    </row>
    <row r="15952" spans="1:14">
      <c r="A15952" t="s">
        <v>32792</v>
      </c>
      <c r="B15952" t="s">
        <v>32793</v>
      </c>
      <c r="C15952" s="4">
        <v>0.81061888800000004</v>
      </c>
      <c r="D15952" s="4">
        <v>0.89285957800000004</v>
      </c>
      <c r="E15952" s="4">
        <v>-2.1926210000000001E-3</v>
      </c>
      <c r="F15952" s="4">
        <v>0.26326257199999997</v>
      </c>
      <c r="G15952" s="4">
        <v>0.68971943700000005</v>
      </c>
      <c r="H15952" s="4">
        <v>-7.5721460000000001E-3</v>
      </c>
      <c r="I15952" s="4">
        <v>0.68181925899999996</v>
      </c>
      <c r="J15952" s="4">
        <v>0.90676194099999996</v>
      </c>
      <c r="K15952" s="4">
        <v>3.7345899999999999E-3</v>
      </c>
      <c r="L15952" s="4">
        <v>0.46903836799999998</v>
      </c>
      <c r="M15952" s="4">
        <v>0.63508837299999998</v>
      </c>
      <c r="N15952" s="4">
        <v>6.0417370000000001E-3</v>
      </c>
    </row>
    <row r="15953" spans="1:14">
      <c r="A15953" t="s">
        <v>32794</v>
      </c>
      <c r="B15953" t="s">
        <v>32795</v>
      </c>
      <c r="C15953" s="5">
        <v>4.3099999999999997E-5</v>
      </c>
      <c r="D15953" s="4">
        <v>1.679893E-3</v>
      </c>
      <c r="E15953" s="4">
        <v>3.6996080000000001E-2</v>
      </c>
      <c r="F15953" s="4">
        <v>0.47396213199999998</v>
      </c>
      <c r="G15953" s="4">
        <v>0.82518856399999996</v>
      </c>
      <c r="H15953" s="4">
        <v>-4.8199530000000001E-3</v>
      </c>
      <c r="I15953" s="4">
        <v>0.202395135</v>
      </c>
      <c r="J15953" s="4">
        <v>0.64300720300000003</v>
      </c>
      <c r="K15953" s="4">
        <v>-1.1539237000000001E-2</v>
      </c>
      <c r="L15953" s="4">
        <v>1.2510768E-2</v>
      </c>
      <c r="M15953" s="4">
        <v>7.1303459E-2</v>
      </c>
      <c r="N15953" s="4">
        <v>-2.0678441999999998E-2</v>
      </c>
    </row>
    <row r="15954" spans="1:14">
      <c r="A15954" t="s">
        <v>32796</v>
      </c>
      <c r="B15954" t="s">
        <v>32797</v>
      </c>
      <c r="C15954" s="4">
        <v>0.56703475699999994</v>
      </c>
      <c r="D15954" s="4">
        <v>0.720026367</v>
      </c>
      <c r="E15954" s="4">
        <v>5.1423969999999999E-3</v>
      </c>
      <c r="F15954" s="4">
        <v>0.93630602900000004</v>
      </c>
      <c r="G15954" s="4">
        <v>0.98222077900000004</v>
      </c>
      <c r="H15954" s="4">
        <v>5.3133599999999998E-4</v>
      </c>
      <c r="I15954" s="4">
        <v>0.57560202400000005</v>
      </c>
      <c r="J15954" s="4">
        <v>0.86433428899999998</v>
      </c>
      <c r="K15954" s="4">
        <v>5.0068769999999999E-3</v>
      </c>
      <c r="L15954" s="4">
        <v>0.19207249600000001</v>
      </c>
      <c r="M15954" s="4">
        <v>0.35961698399999997</v>
      </c>
      <c r="N15954" s="4">
        <v>-1.0683575000000001E-2</v>
      </c>
    </row>
    <row r="15955" spans="1:14">
      <c r="A15955" t="s">
        <v>32798</v>
      </c>
      <c r="B15955" t="s">
        <v>32799</v>
      </c>
      <c r="C15955" s="4">
        <v>0.39945540499999999</v>
      </c>
      <c r="D15955" s="4">
        <v>0.57527966699999999</v>
      </c>
      <c r="E15955" s="4">
        <v>7.6473720000000004E-3</v>
      </c>
      <c r="F15955" s="4">
        <v>0.36325751000000001</v>
      </c>
      <c r="G15955" s="4">
        <v>0.76033586900000005</v>
      </c>
      <c r="H15955" s="4">
        <v>-6.1062829999999997E-3</v>
      </c>
      <c r="I15955" s="4">
        <v>0.474157783</v>
      </c>
      <c r="J15955" s="4">
        <v>0.82411108099999997</v>
      </c>
      <c r="K15955" s="4">
        <v>-6.4675720000000004E-3</v>
      </c>
      <c r="L15955" s="4">
        <v>0.55241980400000001</v>
      </c>
      <c r="M15955" s="4">
        <v>0.70139793100000003</v>
      </c>
      <c r="N15955" s="4">
        <v>4.9189760000000003E-3</v>
      </c>
    </row>
    <row r="15956" spans="1:14">
      <c r="A15956" t="s">
        <v>32800</v>
      </c>
      <c r="B15956" t="s">
        <v>32801</v>
      </c>
      <c r="C15956" s="4">
        <v>2.2841026E-2</v>
      </c>
      <c r="D15956" s="4">
        <v>8.3667839999999993E-2</v>
      </c>
      <c r="E15956" s="4">
        <v>2.0713415999999998E-2</v>
      </c>
      <c r="F15956" s="4">
        <v>8.1689411000000003E-2</v>
      </c>
      <c r="G15956" s="4">
        <v>0.51543261799999995</v>
      </c>
      <c r="H15956" s="4">
        <v>-1.1733548E-2</v>
      </c>
      <c r="I15956" s="4">
        <v>0.35971329800000001</v>
      </c>
      <c r="J15956" s="4">
        <v>0.75604160399999998</v>
      </c>
      <c r="K15956" s="4">
        <v>8.3106810000000003E-3</v>
      </c>
      <c r="L15956" s="4">
        <v>3.7220301999999997E-2</v>
      </c>
      <c r="M15956" s="4">
        <v>0.13016264799999999</v>
      </c>
      <c r="N15956" s="4">
        <v>-1.7297749000000001E-2</v>
      </c>
    </row>
    <row r="15957" spans="1:14">
      <c r="A15957" t="s">
        <v>32802</v>
      </c>
      <c r="B15957" t="s">
        <v>32803</v>
      </c>
      <c r="C15957" s="4">
        <v>0.122641631</v>
      </c>
      <c r="D15957" s="4">
        <v>0.25977064799999999</v>
      </c>
      <c r="E15957" s="4">
        <v>1.4087195E-2</v>
      </c>
      <c r="F15957" s="4">
        <v>2.1800946000000002E-2</v>
      </c>
      <c r="G15957" s="4">
        <v>0.41732487699999998</v>
      </c>
      <c r="H15957" s="4">
        <v>-1.5474602E-2</v>
      </c>
      <c r="I15957" s="4">
        <v>0.16099234600000001</v>
      </c>
      <c r="J15957" s="4">
        <v>0.59513250399999995</v>
      </c>
      <c r="K15957" s="4">
        <v>1.2736154E-2</v>
      </c>
      <c r="L15957" s="4">
        <v>0.17282348</v>
      </c>
      <c r="M15957" s="4">
        <v>0.33733883199999998</v>
      </c>
      <c r="N15957" s="4">
        <v>-1.1347846E-2</v>
      </c>
    </row>
    <row r="15958" spans="1:14">
      <c r="A15958" t="s">
        <v>32804</v>
      </c>
      <c r="B15958" t="s">
        <v>32805</v>
      </c>
      <c r="C15958" s="4">
        <v>0.345560635</v>
      </c>
      <c r="D15958" s="4">
        <v>0.52365620599999996</v>
      </c>
      <c r="E15958" s="4">
        <v>-8.5393650000000001E-3</v>
      </c>
      <c r="F15958" s="4">
        <v>0.96998016600000003</v>
      </c>
      <c r="G15958" s="4">
        <v>0.99286262700000005</v>
      </c>
      <c r="H15958" s="4">
        <v>-2.5221E-4</v>
      </c>
      <c r="I15958" s="4">
        <v>0.20530378899999999</v>
      </c>
      <c r="J15958" s="4">
        <v>0.64611053200000002</v>
      </c>
      <c r="K15958" s="4">
        <v>1.1413032E-2</v>
      </c>
      <c r="L15958" s="4">
        <v>0.75203165800000005</v>
      </c>
      <c r="M15958" s="4">
        <v>0.84891069399999997</v>
      </c>
      <c r="N15958" s="4">
        <v>-2.6097469999999999E-3</v>
      </c>
    </row>
    <row r="15959" spans="1:14">
      <c r="A15959" t="s">
        <v>32806</v>
      </c>
      <c r="B15959" t="s">
        <v>32807</v>
      </c>
      <c r="C15959" s="4">
        <v>0.75683489900000001</v>
      </c>
      <c r="D15959" s="4">
        <v>0.85774974699999995</v>
      </c>
      <c r="E15959" s="4">
        <v>-2.7970709999999999E-3</v>
      </c>
      <c r="F15959" s="4">
        <v>0.83452141499999999</v>
      </c>
      <c r="G15959" s="4">
        <v>0.956913346</v>
      </c>
      <c r="H15959" s="4">
        <v>-1.396558E-3</v>
      </c>
      <c r="I15959" s="4">
        <v>0.33122815799999999</v>
      </c>
      <c r="J15959" s="4">
        <v>0.73859914900000001</v>
      </c>
      <c r="K15959" s="4">
        <v>8.7356369999999992E-3</v>
      </c>
      <c r="L15959" s="4">
        <v>0.58187148200000005</v>
      </c>
      <c r="M15959" s="4">
        <v>0.72400052500000001</v>
      </c>
      <c r="N15959" s="4">
        <v>-4.5366340000000003E-3</v>
      </c>
    </row>
    <row r="15960" spans="1:14">
      <c r="A15960" t="s">
        <v>32808</v>
      </c>
      <c r="B15960" t="s">
        <v>32809</v>
      </c>
      <c r="C15960" s="4">
        <v>0.41995900600000002</v>
      </c>
      <c r="D15960" s="4">
        <v>0.59544397500000001</v>
      </c>
      <c r="E15960" s="4">
        <v>-7.2759849999999996E-3</v>
      </c>
      <c r="F15960" s="4">
        <v>0.596437561</v>
      </c>
      <c r="G15960" s="4">
        <v>0.87847285799999997</v>
      </c>
      <c r="H15960" s="4">
        <v>-3.5358260000000002E-3</v>
      </c>
      <c r="I15960" s="4">
        <v>0.34393892500000001</v>
      </c>
      <c r="J15960" s="4">
        <v>0.74522927999999999</v>
      </c>
      <c r="K15960" s="4">
        <v>8.4996870000000006E-3</v>
      </c>
      <c r="L15960" s="4">
        <v>0.77780395199999997</v>
      </c>
      <c r="M15960" s="4">
        <v>0.86726451500000001</v>
      </c>
      <c r="N15960" s="4">
        <v>2.3224510000000001E-3</v>
      </c>
    </row>
    <row r="15961" spans="1:14">
      <c r="A15961" t="s">
        <v>32810</v>
      </c>
      <c r="B15961" t="s">
        <v>32811</v>
      </c>
      <c r="C15961" s="4">
        <v>0.28415869100000002</v>
      </c>
      <c r="D15961" s="4">
        <v>0.460684959</v>
      </c>
      <c r="E15961" s="4">
        <v>-9.7029260000000006E-3</v>
      </c>
      <c r="F15961" s="4">
        <v>0.56315325699999996</v>
      </c>
      <c r="G15961" s="4">
        <v>0.86371929000000003</v>
      </c>
      <c r="H15961" s="4">
        <v>3.8773029999999999E-3</v>
      </c>
      <c r="I15961" s="4">
        <v>0.39537677199999999</v>
      </c>
      <c r="J15961" s="4">
        <v>0.779642591</v>
      </c>
      <c r="K15961" s="4">
        <v>7.6666759999999999E-3</v>
      </c>
      <c r="L15961" s="4">
        <v>0.82442005799999996</v>
      </c>
      <c r="M15961" s="4">
        <v>0.89690749199999997</v>
      </c>
      <c r="N15961" s="4">
        <v>-1.8339789999999999E-3</v>
      </c>
    </row>
    <row r="15962" spans="1:14">
      <c r="A15962" t="s">
        <v>32812</v>
      </c>
      <c r="B15962" t="s">
        <v>32813</v>
      </c>
      <c r="C15962" s="4">
        <v>0.35749208399999999</v>
      </c>
      <c r="D15962" s="4">
        <v>0.53574234300000001</v>
      </c>
      <c r="E15962" s="4">
        <v>-8.4388459999999998E-3</v>
      </c>
      <c r="F15962" s="4">
        <v>0.62150592999999998</v>
      </c>
      <c r="G15962" s="4">
        <v>0.88680155999999999</v>
      </c>
      <c r="H15962" s="4">
        <v>3.3515369999999999E-3</v>
      </c>
      <c r="I15962" s="4">
        <v>0.57983048299999995</v>
      </c>
      <c r="J15962" s="4">
        <v>0.86601579900000003</v>
      </c>
      <c r="K15962" s="4">
        <v>-5.0558390000000003E-3</v>
      </c>
      <c r="L15962" s="4">
        <v>0.22513055400000001</v>
      </c>
      <c r="M15962" s="4">
        <v>0.397293538</v>
      </c>
      <c r="N15962" s="4">
        <v>1.0144456E-2</v>
      </c>
    </row>
    <row r="15963" spans="1:14">
      <c r="A15963" t="s">
        <v>32814</v>
      </c>
      <c r="B15963" t="s">
        <v>32815</v>
      </c>
      <c r="C15963" s="4">
        <v>0.50480029400000004</v>
      </c>
      <c r="D15963" s="4">
        <v>0.66958330300000002</v>
      </c>
      <c r="E15963" s="4">
        <v>6.0221019999999997E-3</v>
      </c>
      <c r="F15963" s="4">
        <v>0.18897270799999999</v>
      </c>
      <c r="G15963" s="4">
        <v>0.63707542299999997</v>
      </c>
      <c r="H15963" s="4">
        <v>8.7737030000000008E-3</v>
      </c>
      <c r="I15963" s="4">
        <v>0.52929544500000003</v>
      </c>
      <c r="J15963" s="4">
        <v>0.84873323000000001</v>
      </c>
      <c r="K15963" s="4">
        <v>-5.655017E-3</v>
      </c>
      <c r="L15963" s="4">
        <v>0.266091138</v>
      </c>
      <c r="M15963" s="4">
        <v>0.44323001400000001</v>
      </c>
      <c r="N15963" s="4">
        <v>-9.1562929999999994E-3</v>
      </c>
    </row>
    <row r="15964" spans="1:14">
      <c r="A15964" t="s">
        <v>32816</v>
      </c>
      <c r="B15964" t="s">
        <v>32817</v>
      </c>
      <c r="C15964" s="4">
        <v>0.57749306</v>
      </c>
      <c r="D15964" s="4">
        <v>0.72830535699999999</v>
      </c>
      <c r="E15964" s="4">
        <v>5.0963479999999997E-3</v>
      </c>
      <c r="F15964" s="4">
        <v>0.379284173</v>
      </c>
      <c r="G15964" s="4">
        <v>0.77292226399999997</v>
      </c>
      <c r="H15964" s="4">
        <v>-5.9517370000000003E-3</v>
      </c>
      <c r="I15964" s="4">
        <v>0.38512030400000002</v>
      </c>
      <c r="J15964" s="4">
        <v>0.77430104200000005</v>
      </c>
      <c r="K15964" s="4">
        <v>7.9092720000000002E-3</v>
      </c>
      <c r="L15964" s="4">
        <v>0.398027668</v>
      </c>
      <c r="M15964" s="4">
        <v>0.57295223799999995</v>
      </c>
      <c r="N15964" s="4">
        <v>-7.0514319999999998E-3</v>
      </c>
    </row>
    <row r="15965" spans="1:14">
      <c r="A15965" t="s">
        <v>32818</v>
      </c>
      <c r="B15965" t="s">
        <v>32819</v>
      </c>
      <c r="C15965" s="4">
        <v>0.33308739100000001</v>
      </c>
      <c r="D15965" s="4">
        <v>0.51160935399999996</v>
      </c>
      <c r="E15965" s="4">
        <v>8.7054990000000002E-3</v>
      </c>
      <c r="F15965" s="4">
        <v>0.53386705899999998</v>
      </c>
      <c r="G15965" s="4">
        <v>0.85146998500000004</v>
      </c>
      <c r="H15965" s="4">
        <v>4.1415439999999996E-3</v>
      </c>
      <c r="I15965" s="4">
        <v>0.438181231</v>
      </c>
      <c r="J15965" s="4">
        <v>0.80361029699999997</v>
      </c>
      <c r="K15965" s="4">
        <v>-6.9426879999999998E-3</v>
      </c>
      <c r="L15965" s="4">
        <v>0.47064941700000001</v>
      </c>
      <c r="M15965" s="4">
        <v>0.63617562800000005</v>
      </c>
      <c r="N15965" s="4">
        <v>-5.9190129999999999E-3</v>
      </c>
    </row>
    <row r="15966" spans="1:14">
      <c r="A15966" t="s">
        <v>32820</v>
      </c>
      <c r="B15966" t="s">
        <v>32821</v>
      </c>
      <c r="C15966" s="4">
        <v>1.6018799999999999E-4</v>
      </c>
      <c r="D15966" s="4">
        <v>3.6881969999999998E-3</v>
      </c>
      <c r="E15966" s="4">
        <v>3.3978543999999999E-2</v>
      </c>
      <c r="F15966" s="4">
        <v>0.60591135200000001</v>
      </c>
      <c r="G15966" s="4">
        <v>0.88075676999999997</v>
      </c>
      <c r="H15966" s="4">
        <v>-3.4534190000000001E-3</v>
      </c>
      <c r="I15966" s="4">
        <v>0.27303000799999999</v>
      </c>
      <c r="J15966" s="4">
        <v>0.69994848200000004</v>
      </c>
      <c r="K15966" s="4">
        <v>-9.8672900000000008E-3</v>
      </c>
      <c r="L15966" s="4">
        <v>1.1950873000000001E-2</v>
      </c>
      <c r="M15966" s="4">
        <v>6.9592514999999994E-2</v>
      </c>
      <c r="N15966" s="4">
        <v>-2.0693897999999999E-2</v>
      </c>
    </row>
    <row r="15967" spans="1:14">
      <c r="A15967" t="s">
        <v>32822</v>
      </c>
      <c r="B15967" t="s">
        <v>32823</v>
      </c>
      <c r="C15967" s="4">
        <v>2.3278719999999999E-3</v>
      </c>
      <c r="D15967" s="4">
        <v>1.9476332999999998E-2</v>
      </c>
      <c r="E15967" s="4">
        <v>2.7751059000000002E-2</v>
      </c>
      <c r="F15967" s="4">
        <v>0.63202662499999995</v>
      </c>
      <c r="G15967" s="4">
        <v>0.89082778900000004</v>
      </c>
      <c r="H15967" s="4">
        <v>-3.2399909999999998E-3</v>
      </c>
      <c r="I15967" s="4">
        <v>0.819056703</v>
      </c>
      <c r="J15967" s="4">
        <v>0.95169104599999998</v>
      </c>
      <c r="K15967" s="4">
        <v>-2.082282E-3</v>
      </c>
      <c r="L15967" s="4">
        <v>6.94277E-3</v>
      </c>
      <c r="M15967" s="4">
        <v>5.4815081000000002E-2</v>
      </c>
      <c r="N15967" s="4">
        <v>-2.2456641999999999E-2</v>
      </c>
    </row>
    <row r="15968" spans="1:14">
      <c r="A15968" t="s">
        <v>32824</v>
      </c>
      <c r="B15968" t="s">
        <v>32825</v>
      </c>
      <c r="C15968" s="4">
        <v>6.7641459000000001E-2</v>
      </c>
      <c r="D15968" s="4">
        <v>0.17310456499999999</v>
      </c>
      <c r="E15968" s="4">
        <v>1.6296221999999999E-2</v>
      </c>
      <c r="F15968" s="4">
        <v>0.88962430000000003</v>
      </c>
      <c r="G15968" s="4">
        <v>0.97121159599999995</v>
      </c>
      <c r="H15968" s="4">
        <v>-9.1692300000000004E-4</v>
      </c>
      <c r="I15968" s="4">
        <v>0.43703267200000001</v>
      </c>
      <c r="J15968" s="4">
        <v>0.80310800900000001</v>
      </c>
      <c r="K15968" s="4">
        <v>-6.9067759999999999E-3</v>
      </c>
      <c r="L15968" s="4">
        <v>0.29686818100000001</v>
      </c>
      <c r="M15968" s="4">
        <v>0.47638217399999999</v>
      </c>
      <c r="N15968" s="4">
        <v>-8.4916139999999998E-3</v>
      </c>
    </row>
    <row r="15969" spans="1:14">
      <c r="A15969" t="s">
        <v>32826</v>
      </c>
      <c r="B15969" t="s">
        <v>32827</v>
      </c>
      <c r="C15969" s="4">
        <v>8.8604189999999996E-3</v>
      </c>
      <c r="D15969" s="4">
        <v>4.4932204000000003E-2</v>
      </c>
      <c r="E15969" s="4">
        <v>2.3831366999999999E-2</v>
      </c>
      <c r="F15969" s="4">
        <v>0.16503442099999999</v>
      </c>
      <c r="G15969" s="4">
        <v>0.61339140000000003</v>
      </c>
      <c r="H15969" s="4">
        <v>-9.3705709999999994E-3</v>
      </c>
      <c r="I15969" s="4">
        <v>0.179838515</v>
      </c>
      <c r="J15969" s="4">
        <v>0.61611106999999998</v>
      </c>
      <c r="K15969" s="4">
        <v>1.2179130999999999E-2</v>
      </c>
      <c r="L15969" s="4">
        <v>1.311413E-3</v>
      </c>
      <c r="M15969" s="4">
        <v>2.9074849999999999E-2</v>
      </c>
      <c r="N15969" s="4">
        <v>-2.6654694E-2</v>
      </c>
    </row>
    <row r="15970" spans="1:14">
      <c r="A15970" t="s">
        <v>32828</v>
      </c>
      <c r="B15970" t="s">
        <v>32829</v>
      </c>
      <c r="C15970" s="4">
        <v>7.8230797000000005E-2</v>
      </c>
      <c r="D15970" s="4">
        <v>0.191373829</v>
      </c>
      <c r="E15970" s="4">
        <v>1.6142818E-2</v>
      </c>
      <c r="F15970" s="4">
        <v>0.337147317</v>
      </c>
      <c r="G15970" s="4">
        <v>0.74190488399999999</v>
      </c>
      <c r="H15970" s="4">
        <v>-6.5159440000000001E-3</v>
      </c>
      <c r="I15970" s="4">
        <v>0.13722329</v>
      </c>
      <c r="J15970" s="4">
        <v>0.56697433200000003</v>
      </c>
      <c r="K15970" s="4">
        <v>1.3567243999999999E-2</v>
      </c>
      <c r="L15970" s="4">
        <v>5.4459299999999999E-3</v>
      </c>
      <c r="M15970" s="4">
        <v>4.8463309000000003E-2</v>
      </c>
      <c r="N15970" s="4">
        <v>-2.3201016000000001E-2</v>
      </c>
    </row>
    <row r="15971" spans="1:14">
      <c r="A15971" t="s">
        <v>32830</v>
      </c>
      <c r="B15971" t="s">
        <v>32831</v>
      </c>
      <c r="C15971" s="4">
        <v>4.4313194E-2</v>
      </c>
      <c r="D15971" s="4">
        <v>0.129810272</v>
      </c>
      <c r="E15971" s="4">
        <v>1.8779664000000001E-2</v>
      </c>
      <c r="F15971" s="4">
        <v>4.0163009E-2</v>
      </c>
      <c r="G15971" s="4">
        <v>0.45455290599999998</v>
      </c>
      <c r="H15971" s="4">
        <v>-1.4179814000000001E-2</v>
      </c>
      <c r="I15971" s="4">
        <v>0.51764265600000003</v>
      </c>
      <c r="J15971" s="4">
        <v>0.84470651500000005</v>
      </c>
      <c r="K15971" s="4">
        <v>6.0222130000000002E-3</v>
      </c>
      <c r="L15971" s="4">
        <v>0.21241840400000001</v>
      </c>
      <c r="M15971" s="4">
        <v>0.38320421999999998</v>
      </c>
      <c r="N15971" s="4">
        <v>-1.0629448E-2</v>
      </c>
    </row>
    <row r="15972" spans="1:14">
      <c r="A15972" t="s">
        <v>32832</v>
      </c>
      <c r="B15972" t="s">
        <v>32833</v>
      </c>
      <c r="C15972" s="4">
        <v>2.09302E-4</v>
      </c>
      <c r="D15972" s="4">
        <v>4.3795250000000004E-3</v>
      </c>
      <c r="E15972" s="4">
        <v>3.3372690000000003E-2</v>
      </c>
      <c r="F15972" s="4">
        <v>0.26043412100000002</v>
      </c>
      <c r="G15972" s="4">
        <v>0.68785072300000005</v>
      </c>
      <c r="H15972" s="4">
        <v>-7.5287779999999999E-3</v>
      </c>
      <c r="I15972" s="4">
        <v>0.90583079300000002</v>
      </c>
      <c r="J15972" s="4">
        <v>0.979814929</v>
      </c>
      <c r="K15972" s="4">
        <v>1.065161E-3</v>
      </c>
      <c r="L15972" s="4">
        <v>1.0461330000000001E-3</v>
      </c>
      <c r="M15972" s="4">
        <v>2.7305327000000001E-2</v>
      </c>
      <c r="N15972" s="4">
        <v>-2.6939037999999998E-2</v>
      </c>
    </row>
    <row r="15973" spans="1:14">
      <c r="A15973" t="s">
        <v>32834</v>
      </c>
      <c r="B15973" t="s">
        <v>32835</v>
      </c>
      <c r="C15973" s="4">
        <v>0.78391183200000003</v>
      </c>
      <c r="D15973" s="4">
        <v>0.87461407400000002</v>
      </c>
      <c r="E15973" s="4">
        <v>2.5331199999999998E-3</v>
      </c>
      <c r="F15973" s="4">
        <v>0.42366727300000001</v>
      </c>
      <c r="G15973" s="4">
        <v>0.79693981199999997</v>
      </c>
      <c r="H15973" s="4">
        <v>5.4682450000000001E-3</v>
      </c>
      <c r="I15973" s="4">
        <v>0.93033539200000004</v>
      </c>
      <c r="J15973" s="4">
        <v>0.98465313200000004</v>
      </c>
      <c r="K15973" s="4">
        <v>8.0399400000000004E-4</v>
      </c>
      <c r="L15973" s="4">
        <v>0.29558010299999998</v>
      </c>
      <c r="M15973" s="4">
        <v>0.47502061099999998</v>
      </c>
      <c r="N15973" s="4">
        <v>-8.8094880000000007E-3</v>
      </c>
    </row>
    <row r="15974" spans="1:14">
      <c r="A15974" t="s">
        <v>32836</v>
      </c>
      <c r="B15974" t="s">
        <v>32837</v>
      </c>
      <c r="C15974" s="4">
        <v>0.93853798799999999</v>
      </c>
      <c r="D15974" s="4">
        <v>0.967428497</v>
      </c>
      <c r="E15974" s="4">
        <v>-7.0209799999999996E-4</v>
      </c>
      <c r="F15974" s="4">
        <v>4.1648693000000001E-2</v>
      </c>
      <c r="G15974" s="4">
        <v>0.45551399599999998</v>
      </c>
      <c r="H15974" s="4">
        <v>-1.3706490999999999E-2</v>
      </c>
      <c r="I15974" s="4">
        <v>0.51333417800000003</v>
      </c>
      <c r="J15974" s="4">
        <v>0.84207469099999999</v>
      </c>
      <c r="K15974" s="4">
        <v>5.9245399999999998E-3</v>
      </c>
      <c r="L15974" s="4">
        <v>0.30612978499999999</v>
      </c>
      <c r="M15974" s="4">
        <v>0.48472709899999999</v>
      </c>
      <c r="N15974" s="4">
        <v>8.4961120000000001E-3</v>
      </c>
    </row>
    <row r="15975" spans="1:14">
      <c r="A15975" t="s">
        <v>32838</v>
      </c>
      <c r="B15975" t="s">
        <v>32839</v>
      </c>
      <c r="C15975" s="4">
        <v>0.77057316099999995</v>
      </c>
      <c r="D15975" s="4">
        <v>0.86593319199999996</v>
      </c>
      <c r="E15975" s="4">
        <v>-2.6175399999999998E-3</v>
      </c>
      <c r="F15975" s="4">
        <v>0.122249925</v>
      </c>
      <c r="G15975" s="4">
        <v>0.56785991400000002</v>
      </c>
      <c r="H15975" s="4">
        <v>1.0256899999999999E-2</v>
      </c>
      <c r="I15975" s="4">
        <v>0.31816947800000001</v>
      </c>
      <c r="J15975" s="4">
        <v>0.73131583600000005</v>
      </c>
      <c r="K15975" s="4">
        <v>-8.9172100000000001E-3</v>
      </c>
      <c r="L15975" s="4">
        <v>0.87678195299999995</v>
      </c>
      <c r="M15975" s="4">
        <v>0.929298285</v>
      </c>
      <c r="N15975" s="4">
        <v>1.2693719999999999E-3</v>
      </c>
    </row>
    <row r="15976" spans="1:14">
      <c r="A15976" t="s">
        <v>32840</v>
      </c>
      <c r="B15976" t="s">
        <v>32841</v>
      </c>
      <c r="C15976" s="4">
        <v>6.6064837000000001E-2</v>
      </c>
      <c r="D15976" s="4">
        <v>0.17021222</v>
      </c>
      <c r="E15976" s="4">
        <v>-1.6733382000000002E-2</v>
      </c>
      <c r="F15976" s="4">
        <v>7.3789395999999993E-2</v>
      </c>
      <c r="G15976" s="4">
        <v>0.50181031300000001</v>
      </c>
      <c r="H15976" s="4">
        <v>1.2046744E-2</v>
      </c>
      <c r="I15976" s="4">
        <v>0.89884369399999997</v>
      </c>
      <c r="J15976" s="4">
        <v>0.97819332699999995</v>
      </c>
      <c r="K15976" s="4">
        <v>1.153549E-3</v>
      </c>
      <c r="L15976" s="4">
        <v>0.66981391599999995</v>
      </c>
      <c r="M15976" s="4">
        <v>0.79115454100000004</v>
      </c>
      <c r="N15976" s="4">
        <v>3.5447230000000001E-3</v>
      </c>
    </row>
    <row r="15977" spans="1:14">
      <c r="A15977" t="s">
        <v>32842</v>
      </c>
      <c r="B15977" t="s">
        <v>32843</v>
      </c>
      <c r="C15977" s="4">
        <v>9.1809136999999999E-2</v>
      </c>
      <c r="D15977" s="4">
        <v>0.21295568200000001</v>
      </c>
      <c r="E15977" s="4">
        <v>1.5258963E-2</v>
      </c>
      <c r="F15977" s="4">
        <v>0.36267848699999999</v>
      </c>
      <c r="G15977" s="4">
        <v>0.76021498399999998</v>
      </c>
      <c r="H15977" s="4">
        <v>-6.1011549999999996E-3</v>
      </c>
      <c r="I15977" s="4">
        <v>0.28111708600000002</v>
      </c>
      <c r="J15977" s="4">
        <v>0.70571661200000002</v>
      </c>
      <c r="K15977" s="4">
        <v>9.7173829999999996E-3</v>
      </c>
      <c r="L15977" s="4">
        <v>2.2043757000000001E-2</v>
      </c>
      <c r="M15977" s="4">
        <v>9.6857481999999995E-2</v>
      </c>
      <c r="N15977" s="4">
        <v>-1.8885459E-2</v>
      </c>
    </row>
    <row r="15978" spans="1:14">
      <c r="A15978" t="s">
        <v>32844</v>
      </c>
      <c r="B15978" t="s">
        <v>32845</v>
      </c>
      <c r="C15978" s="4">
        <v>0.26573891300000002</v>
      </c>
      <c r="D15978" s="4">
        <v>0.43965166</v>
      </c>
      <c r="E15978" s="4">
        <v>9.9415430000000006E-3</v>
      </c>
      <c r="F15978" s="4">
        <v>0.40123729200000002</v>
      </c>
      <c r="G15978" s="4">
        <v>0.78470043300000003</v>
      </c>
      <c r="H15978" s="4">
        <v>5.5500310000000004E-3</v>
      </c>
      <c r="I15978" s="4">
        <v>0.29198489399999999</v>
      </c>
      <c r="J15978" s="4">
        <v>0.71490592200000003</v>
      </c>
      <c r="K15978" s="4">
        <v>-9.3717939999999993E-3</v>
      </c>
      <c r="L15978" s="4">
        <v>0.45109140199999997</v>
      </c>
      <c r="M15978" s="4">
        <v>0.619365155</v>
      </c>
      <c r="N15978" s="4">
        <v>-6.1413800000000001E-3</v>
      </c>
    </row>
    <row r="15979" spans="1:14">
      <c r="A15979" t="s">
        <v>32846</v>
      </c>
      <c r="B15979" t="s">
        <v>32847</v>
      </c>
      <c r="C15979" s="4">
        <v>1.5750046E-2</v>
      </c>
      <c r="D15979" s="4">
        <v>6.5800341999999998E-2</v>
      </c>
      <c r="E15979" s="4">
        <v>2.1687023999999999E-2</v>
      </c>
      <c r="F15979" s="4">
        <v>0.84528719299999999</v>
      </c>
      <c r="G15979" s="4">
        <v>0.958798492</v>
      </c>
      <c r="H15979" s="4">
        <v>-1.299576E-3</v>
      </c>
      <c r="I15979" s="4">
        <v>0.66446004199999997</v>
      </c>
      <c r="J15979" s="4">
        <v>0.89811814700000003</v>
      </c>
      <c r="K15979" s="4">
        <v>3.886086E-3</v>
      </c>
      <c r="L15979" s="4">
        <v>2.9873529999999999E-3</v>
      </c>
      <c r="M15979" s="4">
        <v>3.8288559999999999E-2</v>
      </c>
      <c r="N15979" s="4">
        <v>-2.4297015000000002E-2</v>
      </c>
    </row>
    <row r="15980" spans="1:14">
      <c r="A15980" t="s">
        <v>32848</v>
      </c>
      <c r="B15980" t="s">
        <v>32849</v>
      </c>
      <c r="C15980" s="4">
        <v>0.94005962799999998</v>
      </c>
      <c r="D15980" s="4">
        <v>0.96829748299999996</v>
      </c>
      <c r="E15980" s="4">
        <v>-6.8891799999999995E-4</v>
      </c>
      <c r="F15980" s="4">
        <v>0.15938359399999999</v>
      </c>
      <c r="G15980" s="4">
        <v>0.60821824400000002</v>
      </c>
      <c r="H15980" s="4">
        <v>-9.5340010000000003E-3</v>
      </c>
      <c r="I15980" s="4">
        <v>2.6759987999999998E-2</v>
      </c>
      <c r="J15980" s="4">
        <v>0.32410364200000003</v>
      </c>
      <c r="K15980" s="4">
        <v>2.0169076000000001E-2</v>
      </c>
      <c r="L15980" s="4">
        <v>0.234464334</v>
      </c>
      <c r="M15980" s="4">
        <v>0.40781547299999998</v>
      </c>
      <c r="N15980" s="4">
        <v>-9.9303940000000004E-3</v>
      </c>
    </row>
    <row r="15981" spans="1:14">
      <c r="A15981" t="s">
        <v>32850</v>
      </c>
      <c r="B15981" t="s">
        <v>32851</v>
      </c>
      <c r="C15981" s="4">
        <v>0.42555176700000003</v>
      </c>
      <c r="D15981" s="4">
        <v>0.60079858799999997</v>
      </c>
      <c r="E15981" s="4">
        <v>7.2331699999999997E-3</v>
      </c>
      <c r="F15981" s="4">
        <v>0.38678337600000001</v>
      </c>
      <c r="G15981" s="4">
        <v>0.77693062599999996</v>
      </c>
      <c r="H15981" s="4">
        <v>-5.8136710000000003E-3</v>
      </c>
      <c r="I15981" s="4">
        <v>0.23128358299999999</v>
      </c>
      <c r="J15981" s="4">
        <v>0.66808218699999999</v>
      </c>
      <c r="K15981" s="4">
        <v>1.0815062E-2</v>
      </c>
      <c r="L15981" s="4">
        <v>0.13928575400000001</v>
      </c>
      <c r="M15981" s="4">
        <v>0.29477513900000002</v>
      </c>
      <c r="N15981" s="4">
        <v>-1.2234342E-2</v>
      </c>
    </row>
    <row r="15982" spans="1:14">
      <c r="A15982" t="s">
        <v>32852</v>
      </c>
      <c r="B15982" t="s">
        <v>32853</v>
      </c>
      <c r="C15982" s="4">
        <v>0.46374892299999998</v>
      </c>
      <c r="D15982" s="4">
        <v>0.63589428000000003</v>
      </c>
      <c r="E15982" s="4">
        <v>-6.6290780000000001E-3</v>
      </c>
      <c r="F15982" s="4">
        <v>0.87181086200000002</v>
      </c>
      <c r="G15982" s="4">
        <v>0.96508159299999996</v>
      </c>
      <c r="H15982" s="4">
        <v>-1.0805789999999999E-3</v>
      </c>
      <c r="I15982" s="4">
        <v>0.72122594500000003</v>
      </c>
      <c r="J15982" s="4">
        <v>0.91789818899999998</v>
      </c>
      <c r="K15982" s="4">
        <v>3.2145059999999998E-3</v>
      </c>
      <c r="L15982" s="4">
        <v>0.58522051900000005</v>
      </c>
      <c r="M15982" s="4">
        <v>0.72683799900000001</v>
      </c>
      <c r="N15982" s="4">
        <v>4.504264E-3</v>
      </c>
    </row>
    <row r="15983" spans="1:14">
      <c r="A15983" t="s">
        <v>32854</v>
      </c>
      <c r="B15983" t="s">
        <v>32855</v>
      </c>
      <c r="C15983" s="4">
        <v>0.86730080499999995</v>
      </c>
      <c r="D15983" s="4">
        <v>0.92737507399999997</v>
      </c>
      <c r="E15983" s="4">
        <v>-1.499053E-3</v>
      </c>
      <c r="F15983" s="4">
        <v>1.6393260999999999E-2</v>
      </c>
      <c r="G15983" s="4">
        <v>0.39654584900000001</v>
      </c>
      <c r="H15983" s="4">
        <v>1.5903165E-2</v>
      </c>
      <c r="I15983" s="4">
        <v>7.6394827999999998E-2</v>
      </c>
      <c r="J15983" s="4">
        <v>0.460499728</v>
      </c>
      <c r="K15983" s="4">
        <v>-1.5810171000000001E-2</v>
      </c>
      <c r="L15983" s="4">
        <v>0.86518439000000003</v>
      </c>
      <c r="M15983" s="4">
        <v>0.92219694600000002</v>
      </c>
      <c r="N15983" s="4">
        <v>1.3892939999999999E-3</v>
      </c>
    </row>
    <row r="15984" spans="1:14">
      <c r="A15984" t="s">
        <v>32856</v>
      </c>
      <c r="B15984" t="s">
        <v>32857</v>
      </c>
      <c r="C15984" s="4">
        <v>0.16414680700000001</v>
      </c>
      <c r="D15984" s="4">
        <v>0.31772815900000001</v>
      </c>
      <c r="E15984" s="4">
        <v>1.2406969E-2</v>
      </c>
      <c r="F15984" s="4">
        <v>0.51464527800000004</v>
      </c>
      <c r="G15984" s="4">
        <v>0.84564885400000001</v>
      </c>
      <c r="H15984" s="4">
        <v>4.3026180000000002E-3</v>
      </c>
      <c r="I15984" s="4">
        <v>0.28134208500000002</v>
      </c>
      <c r="J15984" s="4">
        <v>0.70581548500000002</v>
      </c>
      <c r="K15984" s="4">
        <v>-9.5671520000000006E-3</v>
      </c>
      <c r="L15984" s="4">
        <v>0.37892163400000001</v>
      </c>
      <c r="M15984" s="4">
        <v>0.55500294500000003</v>
      </c>
      <c r="N15984" s="4">
        <v>-7.159749E-3</v>
      </c>
    </row>
    <row r="15985" spans="1:14">
      <c r="A15985" t="s">
        <v>32858</v>
      </c>
      <c r="B15985" t="s">
        <v>32859</v>
      </c>
      <c r="C15985" s="4">
        <v>0.36865322</v>
      </c>
      <c r="D15985" s="4">
        <v>0.54615666200000001</v>
      </c>
      <c r="E15985" s="4">
        <v>8.1596140000000008E-3</v>
      </c>
      <c r="F15985" s="4">
        <v>0.21696241799999999</v>
      </c>
      <c r="G15985" s="4">
        <v>0.65708619999999995</v>
      </c>
      <c r="H15985" s="4">
        <v>8.2908349999999999E-3</v>
      </c>
      <c r="I15985" s="4">
        <v>0.13546645199999999</v>
      </c>
      <c r="J15985" s="4">
        <v>0.56442288100000004</v>
      </c>
      <c r="K15985" s="4">
        <v>-1.3483199E-2</v>
      </c>
      <c r="L15985" s="4">
        <v>0.71828746300000001</v>
      </c>
      <c r="M15985" s="4">
        <v>0.82578349399999995</v>
      </c>
      <c r="N15985" s="4">
        <v>-2.9871479999999998E-3</v>
      </c>
    </row>
    <row r="15986" spans="1:14">
      <c r="A15986" t="s">
        <v>32860</v>
      </c>
      <c r="B15986" t="s">
        <v>32861</v>
      </c>
      <c r="C15986" s="4">
        <v>0.16413009200000001</v>
      </c>
      <c r="D15986" s="4">
        <v>0.31772815900000001</v>
      </c>
      <c r="E15986" s="4">
        <v>1.2430309E-2</v>
      </c>
      <c r="F15986" s="4">
        <v>0.98977679600000001</v>
      </c>
      <c r="G15986" s="4">
        <v>0.99785746399999997</v>
      </c>
      <c r="H15986" s="5">
        <v>8.4800000000000001E-5</v>
      </c>
      <c r="I15986" s="4">
        <v>0.85273045700000005</v>
      </c>
      <c r="J15986" s="4">
        <v>0.96339128799999996</v>
      </c>
      <c r="K15986" s="4">
        <v>-1.6522349999999999E-3</v>
      </c>
      <c r="L15986" s="4">
        <v>0.18199616299999999</v>
      </c>
      <c r="M15986" s="4">
        <v>0.34762854199999998</v>
      </c>
      <c r="N15986" s="4">
        <v>-1.0876321E-2</v>
      </c>
    </row>
    <row r="15987" spans="1:14">
      <c r="A15987" t="s">
        <v>32862</v>
      </c>
      <c r="B15987" t="s">
        <v>32863</v>
      </c>
      <c r="C15987" s="4">
        <v>0.32636458699999998</v>
      </c>
      <c r="D15987" s="4">
        <v>0.50489985199999998</v>
      </c>
      <c r="E15987" s="4">
        <v>-8.8818600000000001E-3</v>
      </c>
      <c r="F15987" s="4">
        <v>0.62190192099999997</v>
      </c>
      <c r="G15987" s="4">
        <v>0.88696948799999997</v>
      </c>
      <c r="H15987" s="4">
        <v>3.3035130000000001E-3</v>
      </c>
      <c r="I15987" s="4">
        <v>0.33276414100000001</v>
      </c>
      <c r="J15987" s="4">
        <v>0.74004266500000004</v>
      </c>
      <c r="K15987" s="4">
        <v>8.7262840000000008E-3</v>
      </c>
      <c r="L15987" s="4">
        <v>0.703790786</v>
      </c>
      <c r="M15987" s="4">
        <v>0.81566987599999996</v>
      </c>
      <c r="N15987" s="4">
        <v>-3.1391679999999999E-3</v>
      </c>
    </row>
    <row r="15988" spans="1:14">
      <c r="A15988" t="s">
        <v>32864</v>
      </c>
      <c r="B15988" t="s">
        <v>32865</v>
      </c>
      <c r="C15988" s="4">
        <v>0.92680319700000002</v>
      </c>
      <c r="D15988" s="4">
        <v>0.96132434700000002</v>
      </c>
      <c r="E15988" s="4">
        <v>-8.2690200000000002E-4</v>
      </c>
      <c r="F15988" s="4">
        <v>0.80686553100000002</v>
      </c>
      <c r="G15988" s="4">
        <v>0.94731825800000002</v>
      </c>
      <c r="H15988" s="4">
        <v>-1.6284159999999999E-3</v>
      </c>
      <c r="I15988" s="4">
        <v>0.48958835099999998</v>
      </c>
      <c r="J15988" s="4">
        <v>0.83075422600000004</v>
      </c>
      <c r="K15988" s="4">
        <v>6.19077E-3</v>
      </c>
      <c r="L15988" s="4">
        <v>0.64959968800000001</v>
      </c>
      <c r="M15988" s="4">
        <v>0.775757853</v>
      </c>
      <c r="N15988" s="4">
        <v>-3.7295990000000001E-3</v>
      </c>
    </row>
    <row r="15989" spans="1:14">
      <c r="A15989" t="s">
        <v>32866</v>
      </c>
      <c r="B15989" t="s">
        <v>32867</v>
      </c>
      <c r="C15989" s="4">
        <v>3.1066900000000002E-4</v>
      </c>
      <c r="D15989" s="4">
        <v>5.6256209999999999E-3</v>
      </c>
      <c r="E15989" s="4">
        <v>3.2990683999999999E-2</v>
      </c>
      <c r="F15989" s="4">
        <v>0.80527358999999998</v>
      </c>
      <c r="G15989" s="4">
        <v>0.94714693599999999</v>
      </c>
      <c r="H15989" s="4">
        <v>1.67647E-3</v>
      </c>
      <c r="I15989" s="4">
        <v>1.765651E-3</v>
      </c>
      <c r="J15989" s="4">
        <v>0.127873286</v>
      </c>
      <c r="K15989" s="4">
        <v>-2.8511775E-2</v>
      </c>
      <c r="L15989" s="4">
        <v>0.45903210900000002</v>
      </c>
      <c r="M15989" s="4">
        <v>0.62619520799999995</v>
      </c>
      <c r="N15989" s="4">
        <v>-6.2048950000000002E-3</v>
      </c>
    </row>
    <row r="15990" spans="1:14">
      <c r="A15990" t="s">
        <v>32868</v>
      </c>
      <c r="B15990" t="s">
        <v>32869</v>
      </c>
      <c r="C15990" s="4">
        <v>3.3541019999999999E-3</v>
      </c>
      <c r="D15990" s="4">
        <v>2.4259994E-2</v>
      </c>
      <c r="E15990" s="4">
        <v>2.6447662E-2</v>
      </c>
      <c r="F15990" s="4">
        <v>0.43439271800000001</v>
      </c>
      <c r="G15990" s="4">
        <v>0.80229278299999995</v>
      </c>
      <c r="H15990" s="4">
        <v>-5.2302779999999997E-3</v>
      </c>
      <c r="I15990" s="4">
        <v>0.93195953499999995</v>
      </c>
      <c r="J15990" s="4">
        <v>0.98466907000000004</v>
      </c>
      <c r="K15990" s="4">
        <v>7.6868200000000002E-4</v>
      </c>
      <c r="L15990" s="4">
        <v>7.4680459999999999E-3</v>
      </c>
      <c r="M15990" s="4">
        <v>5.6433357000000003E-2</v>
      </c>
      <c r="N15990" s="4">
        <v>-2.2011578E-2</v>
      </c>
    </row>
    <row r="15991" spans="1:14">
      <c r="A15991" t="s">
        <v>32870</v>
      </c>
      <c r="B15991" t="s">
        <v>32871</v>
      </c>
      <c r="C15991" s="4">
        <v>0.65078588199999998</v>
      </c>
      <c r="D15991" s="4">
        <v>0.78346615900000005</v>
      </c>
      <c r="E15991" s="4">
        <v>4.0842650000000001E-3</v>
      </c>
      <c r="F15991" s="4">
        <v>0.38293518700000001</v>
      </c>
      <c r="G15991" s="4">
        <v>0.77503555499999999</v>
      </c>
      <c r="H15991" s="4">
        <v>-5.82461E-3</v>
      </c>
      <c r="I15991" s="4">
        <v>0.91920317299999998</v>
      </c>
      <c r="J15991" s="4">
        <v>0.98210607100000002</v>
      </c>
      <c r="K15991" s="4">
        <v>-9.1122900000000005E-4</v>
      </c>
      <c r="L15991" s="4">
        <v>0.74705540299999995</v>
      </c>
      <c r="M15991" s="4">
        <v>0.845129888</v>
      </c>
      <c r="N15991" s="4">
        <v>2.654296E-3</v>
      </c>
    </row>
    <row r="15992" spans="1:14">
      <c r="A15992" t="s">
        <v>32872</v>
      </c>
      <c r="B15992" t="s">
        <v>32873</v>
      </c>
      <c r="C15992" s="4">
        <v>7.9444790000000008E-3</v>
      </c>
      <c r="D15992" s="4">
        <v>4.1986328000000003E-2</v>
      </c>
      <c r="E15992" s="4">
        <v>2.4123391000000001E-2</v>
      </c>
      <c r="F15992" s="4">
        <v>0.14956435900000001</v>
      </c>
      <c r="G15992" s="4">
        <v>0.59814673100000004</v>
      </c>
      <c r="H15992" s="4">
        <v>-9.7085039999999997E-3</v>
      </c>
      <c r="I15992" s="4">
        <v>0.564570715</v>
      </c>
      <c r="J15992" s="4">
        <v>0.86067251700000003</v>
      </c>
      <c r="K15992" s="4">
        <v>5.224154E-3</v>
      </c>
      <c r="L15992" s="4">
        <v>1.7783001999999999E-2</v>
      </c>
      <c r="M15992" s="4">
        <v>8.6200882000000006E-2</v>
      </c>
      <c r="N15992" s="4">
        <v>-1.9655789999999999E-2</v>
      </c>
    </row>
    <row r="15993" spans="1:14">
      <c r="A15993" t="s">
        <v>32874</v>
      </c>
      <c r="B15993" t="s">
        <v>32875</v>
      </c>
      <c r="C15993" s="4">
        <v>0.30647382400000001</v>
      </c>
      <c r="D15993" s="4">
        <v>0.48450543400000001</v>
      </c>
      <c r="E15993" s="4">
        <v>9.1752910000000003E-3</v>
      </c>
      <c r="F15993" s="4">
        <v>0.53794220599999998</v>
      </c>
      <c r="G15993" s="4">
        <v>0.85245448999999995</v>
      </c>
      <c r="H15993" s="4">
        <v>-4.0904959999999999E-3</v>
      </c>
      <c r="I15993" s="4">
        <v>0.90912353099999998</v>
      </c>
      <c r="J15993" s="4">
        <v>0.98001773400000003</v>
      </c>
      <c r="K15993" s="4">
        <v>1.0199300000000001E-3</v>
      </c>
      <c r="L15993" s="4">
        <v>0.455446766</v>
      </c>
      <c r="M15993" s="4">
        <v>0.62323403399999999</v>
      </c>
      <c r="N15993" s="4">
        <v>-6.10883E-3</v>
      </c>
    </row>
    <row r="15994" spans="1:14">
      <c r="A15994" t="s">
        <v>32876</v>
      </c>
      <c r="B15994" t="s">
        <v>32877</v>
      </c>
      <c r="C15994" s="4">
        <v>0.24745415900000001</v>
      </c>
      <c r="D15994" s="4">
        <v>0.418855529</v>
      </c>
      <c r="E15994" s="4">
        <v>1.0392297E-2</v>
      </c>
      <c r="F15994" s="4">
        <v>0.336260165</v>
      </c>
      <c r="G15994" s="4">
        <v>0.741297345</v>
      </c>
      <c r="H15994" s="4">
        <v>-6.39508E-3</v>
      </c>
      <c r="I15994" s="4">
        <v>0.86345550599999998</v>
      </c>
      <c r="J15994" s="4">
        <v>0.96762393199999996</v>
      </c>
      <c r="K15994" s="4">
        <v>1.5391490000000001E-3</v>
      </c>
      <c r="L15994" s="4">
        <v>0.49896584799999999</v>
      </c>
      <c r="M15994" s="4">
        <v>0.65957734800000001</v>
      </c>
      <c r="N15994" s="4">
        <v>-5.5429340000000002E-3</v>
      </c>
    </row>
    <row r="15995" spans="1:14">
      <c r="A15995" t="s">
        <v>32878</v>
      </c>
      <c r="B15995" t="s">
        <v>86</v>
      </c>
      <c r="C15995" s="4">
        <v>0.74482239500000003</v>
      </c>
      <c r="D15995" s="4">
        <v>0.84960071699999995</v>
      </c>
      <c r="E15995" s="4">
        <v>-2.8909959999999998E-3</v>
      </c>
      <c r="F15995" s="4">
        <v>0.208753771</v>
      </c>
      <c r="G15995" s="4">
        <v>0.652221995</v>
      </c>
      <c r="H15995" s="4">
        <v>-8.2584419999999995E-3</v>
      </c>
      <c r="I15995" s="4">
        <v>5.8725866000000002E-2</v>
      </c>
      <c r="J15995" s="4">
        <v>0.421749027</v>
      </c>
      <c r="K15995" s="4">
        <v>1.6695383000000001E-2</v>
      </c>
      <c r="L15995" s="4">
        <v>0.49469000699999999</v>
      </c>
      <c r="M15995" s="4">
        <v>0.65585067200000002</v>
      </c>
      <c r="N15995" s="4">
        <v>-5.5316430000000002E-3</v>
      </c>
    </row>
    <row r="15996" spans="1:14">
      <c r="A15996" t="s">
        <v>32879</v>
      </c>
      <c r="B15996" t="s">
        <v>32880</v>
      </c>
      <c r="C15996" s="4">
        <v>4.2106632999999997E-2</v>
      </c>
      <c r="D15996" s="4">
        <v>0.125668645</v>
      </c>
      <c r="E15996" s="4">
        <v>1.8184753000000001E-2</v>
      </c>
      <c r="F15996" s="4">
        <v>0.35305778599999998</v>
      </c>
      <c r="G15996" s="4">
        <v>0.75259253800000003</v>
      </c>
      <c r="H15996" s="4">
        <v>-6.1558949999999998E-3</v>
      </c>
      <c r="I15996" s="4">
        <v>0.31238407299999998</v>
      </c>
      <c r="J15996" s="4">
        <v>0.72855250800000004</v>
      </c>
      <c r="K15996" s="4">
        <v>9.0082510000000001E-3</v>
      </c>
      <c r="L15996" s="4">
        <v>9.8395259999999995E-3</v>
      </c>
      <c r="M15996" s="4">
        <v>6.2935095999999996E-2</v>
      </c>
      <c r="N15996" s="4">
        <v>-2.1047627999999999E-2</v>
      </c>
    </row>
    <row r="15997" spans="1:14">
      <c r="A15997" t="s">
        <v>32881</v>
      </c>
      <c r="B15997" t="s">
        <v>32882</v>
      </c>
      <c r="C15997" s="4">
        <v>0.53277480300000002</v>
      </c>
      <c r="D15997" s="4">
        <v>0.69191144699999996</v>
      </c>
      <c r="E15997" s="4">
        <v>-5.5868999999999997E-3</v>
      </c>
      <c r="F15997" s="4">
        <v>0.25123432299999998</v>
      </c>
      <c r="G15997" s="4">
        <v>0.68175535700000001</v>
      </c>
      <c r="H15997" s="4">
        <v>-7.6024669999999999E-3</v>
      </c>
      <c r="I15997" s="4">
        <v>0.51283226000000004</v>
      </c>
      <c r="J15997" s="4">
        <v>0.84177195900000001</v>
      </c>
      <c r="K15997" s="4">
        <v>5.8354000000000001E-3</v>
      </c>
      <c r="L15997" s="4">
        <v>0.36713161799999999</v>
      </c>
      <c r="M15997" s="4">
        <v>0.54410134399999999</v>
      </c>
      <c r="N15997" s="4">
        <v>7.366437E-3</v>
      </c>
    </row>
    <row r="15998" spans="1:14">
      <c r="A15998" t="s">
        <v>32883</v>
      </c>
      <c r="B15998" t="s">
        <v>32884</v>
      </c>
      <c r="C15998" s="4">
        <v>6.81089E-3</v>
      </c>
      <c r="D15998" s="4">
        <v>3.8028538000000001E-2</v>
      </c>
      <c r="E15998" s="4">
        <v>2.4210513999999999E-2</v>
      </c>
      <c r="F15998" s="4">
        <v>0.340946429</v>
      </c>
      <c r="G15998" s="4">
        <v>0.74423676299999997</v>
      </c>
      <c r="H15998" s="4">
        <v>-6.3193320000000004E-3</v>
      </c>
      <c r="I15998" s="4">
        <v>1.2581935000000001E-2</v>
      </c>
      <c r="J15998" s="4">
        <v>0.256267833</v>
      </c>
      <c r="K15998" s="4">
        <v>-2.2235892E-2</v>
      </c>
      <c r="L15998" s="4">
        <v>0.59786876300000003</v>
      </c>
      <c r="M15998" s="4">
        <v>0.736778869</v>
      </c>
      <c r="N15998" s="4">
        <v>4.3149540000000002E-3</v>
      </c>
    </row>
    <row r="15999" spans="1:14">
      <c r="A15999" t="s">
        <v>32885</v>
      </c>
      <c r="B15999" t="s">
        <v>32886</v>
      </c>
      <c r="C15999" s="4">
        <v>0.537589451</v>
      </c>
      <c r="D15999" s="4">
        <v>0.696434416</v>
      </c>
      <c r="E15999" s="4">
        <v>5.5314029999999998E-3</v>
      </c>
      <c r="F15999" s="4">
        <v>0.71626441600000001</v>
      </c>
      <c r="G15999" s="4">
        <v>0.92015248299999997</v>
      </c>
      <c r="H15999" s="4">
        <v>-2.413629E-3</v>
      </c>
      <c r="I15999" s="4">
        <v>0.50695868799999999</v>
      </c>
      <c r="J15999" s="4">
        <v>0.83884170899999999</v>
      </c>
      <c r="K15999" s="4">
        <v>-5.9276399999999996E-3</v>
      </c>
      <c r="L15999" s="4">
        <v>0.73188034000000002</v>
      </c>
      <c r="M15999" s="4">
        <v>0.835014319</v>
      </c>
      <c r="N15999" s="4">
        <v>2.8043209999999998E-3</v>
      </c>
    </row>
    <row r="16000" spans="1:14">
      <c r="A16000" t="s">
        <v>32887</v>
      </c>
      <c r="B16000" t="s">
        <v>32888</v>
      </c>
      <c r="C16000" s="4">
        <v>7.3909272999999998E-2</v>
      </c>
      <c r="D16000" s="4">
        <v>0.18378896</v>
      </c>
      <c r="E16000" s="4">
        <v>1.6244016999999999E-2</v>
      </c>
      <c r="F16000" s="4">
        <v>0.21746316299999999</v>
      </c>
      <c r="G16000" s="4">
        <v>0.65717690100000004</v>
      </c>
      <c r="H16000" s="4">
        <v>-8.3004140000000007E-3</v>
      </c>
      <c r="I16000" s="4">
        <v>0.261022217</v>
      </c>
      <c r="J16000" s="4">
        <v>0.688934253</v>
      </c>
      <c r="K16000" s="4">
        <v>1.0177530000000001E-2</v>
      </c>
      <c r="L16000" s="4">
        <v>2.8640257999999998E-2</v>
      </c>
      <c r="M16000" s="4">
        <v>0.111808752</v>
      </c>
      <c r="N16000" s="4">
        <v>-1.8132371000000001E-2</v>
      </c>
    </row>
    <row r="16001" spans="1:14">
      <c r="A16001" t="s">
        <v>32889</v>
      </c>
      <c r="B16001" t="s">
        <v>32890</v>
      </c>
      <c r="C16001" s="4">
        <v>0.68914462099999996</v>
      </c>
      <c r="D16001" s="4">
        <v>0.81032609099999997</v>
      </c>
      <c r="E16001" s="4">
        <v>-3.575857E-3</v>
      </c>
      <c r="F16001" s="4">
        <v>0.68680952100000003</v>
      </c>
      <c r="G16001" s="4">
        <v>0.91151647999999996</v>
      </c>
      <c r="H16001" s="4">
        <v>-2.6672480000000001E-3</v>
      </c>
      <c r="I16001" s="4">
        <v>0.67484291299999999</v>
      </c>
      <c r="J16001" s="4">
        <v>0.90356259500000002</v>
      </c>
      <c r="K16001" s="4">
        <v>-3.733461E-3</v>
      </c>
      <c r="L16001" s="4">
        <v>0.22054906899999999</v>
      </c>
      <c r="M16001" s="4">
        <v>0.391883643</v>
      </c>
      <c r="N16001" s="4">
        <v>9.9839430000000003E-3</v>
      </c>
    </row>
    <row r="16002" spans="1:14">
      <c r="A16002" t="s">
        <v>32891</v>
      </c>
      <c r="B16002" t="s">
        <v>32892</v>
      </c>
      <c r="C16002" s="4">
        <v>0.48780018400000003</v>
      </c>
      <c r="D16002" s="4">
        <v>0.65501170099999995</v>
      </c>
      <c r="E16002" s="4">
        <v>-6.2347440000000004E-3</v>
      </c>
      <c r="F16002" s="4">
        <v>0.49693373600000001</v>
      </c>
      <c r="G16002" s="4">
        <v>0.83755837799999999</v>
      </c>
      <c r="H16002" s="4">
        <v>-4.5176089999999997E-3</v>
      </c>
      <c r="I16002" s="4">
        <v>0.57086601999999997</v>
      </c>
      <c r="J16002" s="4">
        <v>0.86272851699999997</v>
      </c>
      <c r="K16002" s="4">
        <v>-5.0708539999999996E-3</v>
      </c>
      <c r="L16002" s="4">
        <v>5.3139371999999997E-2</v>
      </c>
      <c r="M16002" s="4">
        <v>0.1618396</v>
      </c>
      <c r="N16002" s="4">
        <v>1.5832032999999999E-2</v>
      </c>
    </row>
    <row r="16003" spans="1:14">
      <c r="A16003" t="s">
        <v>32893</v>
      </c>
      <c r="B16003" t="s">
        <v>32894</v>
      </c>
      <c r="C16003" s="4">
        <v>3.8663100000000002E-4</v>
      </c>
      <c r="D16003" s="4">
        <v>6.4341980000000003E-3</v>
      </c>
      <c r="E16003" s="4">
        <v>3.2206855999999999E-2</v>
      </c>
      <c r="F16003" s="4">
        <v>8.0784410000000004E-3</v>
      </c>
      <c r="G16003" s="4">
        <v>0.39046482500000002</v>
      </c>
      <c r="H16003" s="4">
        <v>-1.7822566000000001E-2</v>
      </c>
      <c r="I16003" s="4">
        <v>0.97524437200000003</v>
      </c>
      <c r="J16003" s="4">
        <v>0.99565846999999996</v>
      </c>
      <c r="K16003" s="4">
        <v>-2.8157600000000002E-4</v>
      </c>
      <c r="L16003" s="4">
        <v>8.8871236000000006E-2</v>
      </c>
      <c r="M16003" s="4">
        <v>0.221788123</v>
      </c>
      <c r="N16003" s="4">
        <v>-1.4129675E-2</v>
      </c>
    </row>
    <row r="16004" spans="1:14">
      <c r="A16004" t="s">
        <v>32895</v>
      </c>
      <c r="B16004" t="s">
        <v>32896</v>
      </c>
      <c r="C16004" s="4">
        <v>0.29019005799999997</v>
      </c>
      <c r="D16004" s="4">
        <v>0.46677489799999999</v>
      </c>
      <c r="E16004" s="4">
        <v>-9.4929660000000003E-3</v>
      </c>
      <c r="F16004" s="4">
        <v>0.53449600900000005</v>
      </c>
      <c r="G16004" s="4">
        <v>0.85196634999999998</v>
      </c>
      <c r="H16004" s="4">
        <v>4.1266929999999999E-3</v>
      </c>
      <c r="I16004" s="4">
        <v>0.63041339799999996</v>
      </c>
      <c r="J16004" s="4">
        <v>0.88539734599999997</v>
      </c>
      <c r="K16004" s="4">
        <v>4.3004610000000002E-3</v>
      </c>
      <c r="L16004" s="4">
        <v>0.89578791300000005</v>
      </c>
      <c r="M16004" s="4">
        <v>0.94028145799999996</v>
      </c>
      <c r="N16004" s="4">
        <v>1.072658E-3</v>
      </c>
    </row>
    <row r="16005" spans="1:14">
      <c r="A16005" t="s">
        <v>32897</v>
      </c>
      <c r="B16005" t="s">
        <v>32898</v>
      </c>
      <c r="C16005" s="4">
        <v>0.14519375400000001</v>
      </c>
      <c r="D16005" s="4">
        <v>0.29148446300000003</v>
      </c>
      <c r="E16005" s="4">
        <v>-1.3138459999999999E-2</v>
      </c>
      <c r="F16005" s="4">
        <v>0.94449353000000003</v>
      </c>
      <c r="G16005" s="4">
        <v>0.984145249</v>
      </c>
      <c r="H16005" s="4">
        <v>4.65043E-4</v>
      </c>
      <c r="I16005" s="4">
        <v>0.94228966999999997</v>
      </c>
      <c r="J16005" s="4">
        <v>0.98824985499999995</v>
      </c>
      <c r="K16005" s="4">
        <v>6.5050000000000004E-4</v>
      </c>
      <c r="L16005" s="4">
        <v>0.143202422</v>
      </c>
      <c r="M16005" s="4">
        <v>0.29985377299999999</v>
      </c>
      <c r="N16005" s="4">
        <v>1.2043069E-2</v>
      </c>
    </row>
    <row r="16006" spans="1:14">
      <c r="A16006" t="s">
        <v>32899</v>
      </c>
      <c r="B16006" t="s">
        <v>32900</v>
      </c>
      <c r="C16006" s="4">
        <v>0.95018102599999998</v>
      </c>
      <c r="D16006" s="4">
        <v>0.97400986599999995</v>
      </c>
      <c r="E16006" s="4">
        <v>5.5984000000000003E-4</v>
      </c>
      <c r="F16006" s="4">
        <v>0.28105074400000002</v>
      </c>
      <c r="G16006" s="4">
        <v>0.70174193600000001</v>
      </c>
      <c r="H16006" s="4">
        <v>-7.1451209999999999E-3</v>
      </c>
      <c r="I16006" s="4">
        <v>0.217406608</v>
      </c>
      <c r="J16006" s="4">
        <v>0.65709316799999995</v>
      </c>
      <c r="K16006" s="4">
        <v>1.0997410000000001E-2</v>
      </c>
      <c r="L16006" s="4">
        <v>0.58987454500000003</v>
      </c>
      <c r="M16006" s="4">
        <v>0.72997988199999997</v>
      </c>
      <c r="N16006" s="4">
        <v>-4.404809E-3</v>
      </c>
    </row>
    <row r="16007" spans="1:14">
      <c r="A16007" t="s">
        <v>32901</v>
      </c>
      <c r="B16007" t="s">
        <v>32902</v>
      </c>
      <c r="C16007" s="4">
        <v>1.312627E-3</v>
      </c>
      <c r="D16007" s="4">
        <v>1.3691361000000001E-2</v>
      </c>
      <c r="E16007" s="4">
        <v>-2.8610382E-2</v>
      </c>
      <c r="F16007" s="4">
        <v>0.43466544099999999</v>
      </c>
      <c r="G16007" s="4">
        <v>0.80229278299999995</v>
      </c>
      <c r="H16007" s="4">
        <v>5.1650560000000003E-3</v>
      </c>
      <c r="I16007" s="4">
        <v>0.54332059099999996</v>
      </c>
      <c r="J16007" s="4">
        <v>0.85435423499999996</v>
      </c>
      <c r="K16007" s="4">
        <v>5.4063749999999997E-3</v>
      </c>
      <c r="L16007" s="4">
        <v>2.6354158999999999E-2</v>
      </c>
      <c r="M16007" s="4">
        <v>0.106740271</v>
      </c>
      <c r="N16007" s="4">
        <v>1.8070596000000001E-2</v>
      </c>
    </row>
    <row r="16008" spans="1:14">
      <c r="A16008" t="s">
        <v>32903</v>
      </c>
      <c r="B16008" t="s">
        <v>32904</v>
      </c>
      <c r="C16008" s="4">
        <v>8.0480359999999997E-3</v>
      </c>
      <c r="D16008" s="4">
        <v>4.2354097E-2</v>
      </c>
      <c r="E16008" s="4">
        <v>-2.3864209000000001E-2</v>
      </c>
      <c r="F16008" s="4">
        <v>0.20862471899999999</v>
      </c>
      <c r="G16008" s="4">
        <v>0.652221995</v>
      </c>
      <c r="H16008" s="4">
        <v>8.3949969999999995E-3</v>
      </c>
      <c r="I16008" s="4">
        <v>0.75668798599999998</v>
      </c>
      <c r="J16008" s="4">
        <v>0.93067556699999998</v>
      </c>
      <c r="K16008" s="4">
        <v>2.7843770000000002E-3</v>
      </c>
      <c r="L16008" s="4">
        <v>0.122349692</v>
      </c>
      <c r="M16008" s="4">
        <v>0.272207847</v>
      </c>
      <c r="N16008" s="4">
        <v>1.2710213999999999E-2</v>
      </c>
    </row>
    <row r="16009" spans="1:14">
      <c r="A16009" t="s">
        <v>32905</v>
      </c>
      <c r="B16009" t="s">
        <v>32906</v>
      </c>
      <c r="C16009" s="4">
        <v>0.17029734499999999</v>
      </c>
      <c r="D16009" s="4">
        <v>0.32558552000000002</v>
      </c>
      <c r="E16009" s="4">
        <v>1.2298405E-2</v>
      </c>
      <c r="F16009" s="4">
        <v>0.191895813</v>
      </c>
      <c r="G16009" s="4">
        <v>0.63973830899999995</v>
      </c>
      <c r="H16009" s="4">
        <v>-8.6620299999999994E-3</v>
      </c>
      <c r="I16009" s="4">
        <v>0.93675984099999998</v>
      </c>
      <c r="J16009" s="4">
        <v>0.98658745400000003</v>
      </c>
      <c r="K16009" s="4">
        <v>7.0890899999999997E-4</v>
      </c>
      <c r="L16009" s="4">
        <v>0.59488859999999999</v>
      </c>
      <c r="M16009" s="4">
        <v>0.73431589500000005</v>
      </c>
      <c r="N16009" s="4">
        <v>-4.3524339999999996E-3</v>
      </c>
    </row>
    <row r="16010" spans="1:14">
      <c r="A16010" t="s">
        <v>32907</v>
      </c>
      <c r="B16010" t="s">
        <v>32908</v>
      </c>
      <c r="C16010" s="4">
        <v>1.9108244E-2</v>
      </c>
      <c r="D16010" s="4">
        <v>7.4751773999999993E-2</v>
      </c>
      <c r="E16010" s="4">
        <v>2.1073991E-2</v>
      </c>
      <c r="F16010" s="4">
        <v>6.7649848999999998E-2</v>
      </c>
      <c r="G16010" s="4">
        <v>0.49194095900000001</v>
      </c>
      <c r="H16010" s="4">
        <v>1.2170017999999999E-2</v>
      </c>
      <c r="I16010" s="4">
        <v>0.14118259</v>
      </c>
      <c r="J16010" s="4">
        <v>0.569780764</v>
      </c>
      <c r="K16010" s="4">
        <v>-1.318853E-2</v>
      </c>
      <c r="L16010" s="4">
        <v>1.4284382E-2</v>
      </c>
      <c r="M16010" s="4">
        <v>7.6414370999999995E-2</v>
      </c>
      <c r="N16010" s="4">
        <v>-2.0092459E-2</v>
      </c>
    </row>
    <row r="16011" spans="1:14">
      <c r="A16011" t="s">
        <v>32909</v>
      </c>
      <c r="B16011" t="s">
        <v>32910</v>
      </c>
      <c r="C16011" s="4">
        <v>0.281552578</v>
      </c>
      <c r="D16011" s="4">
        <v>0.45797147300000002</v>
      </c>
      <c r="E16011" s="4">
        <v>9.6397119999999999E-3</v>
      </c>
      <c r="F16011" s="4">
        <v>2.6555979E-2</v>
      </c>
      <c r="G16011" s="4">
        <v>0.42225706699999999</v>
      </c>
      <c r="H16011" s="4">
        <v>-1.4674421E-2</v>
      </c>
      <c r="I16011" s="4">
        <v>1.5679531E-2</v>
      </c>
      <c r="J16011" s="4">
        <v>0.27943510900000001</v>
      </c>
      <c r="K16011" s="4">
        <v>2.1499560000000001E-2</v>
      </c>
      <c r="L16011" s="4">
        <v>4.3652647000000003E-2</v>
      </c>
      <c r="M16011" s="4">
        <v>0.14356069599999999</v>
      </c>
      <c r="N16011" s="4">
        <v>-1.6455516E-2</v>
      </c>
    </row>
    <row r="16012" spans="1:14">
      <c r="A16012" t="s">
        <v>32911</v>
      </c>
      <c r="B16012" t="s">
        <v>32912</v>
      </c>
      <c r="C16012" s="4">
        <v>0.61475797499999996</v>
      </c>
      <c r="D16012" s="4">
        <v>0.75587869900000004</v>
      </c>
      <c r="E16012" s="4">
        <v>4.6355270000000004E-3</v>
      </c>
      <c r="F16012" s="4">
        <v>0.213226689</v>
      </c>
      <c r="G16012" s="4">
        <v>0.65577342199999999</v>
      </c>
      <c r="H16012" s="4">
        <v>-8.4803870000000007E-3</v>
      </c>
      <c r="I16012" s="4">
        <v>0.206280983</v>
      </c>
      <c r="J16012" s="4">
        <v>0.64660770700000003</v>
      </c>
      <c r="K16012" s="4">
        <v>1.1583582E-2</v>
      </c>
      <c r="L16012" s="4">
        <v>0.35723602100000001</v>
      </c>
      <c r="M16012" s="4">
        <v>0.53439841899999996</v>
      </c>
      <c r="N16012" s="4">
        <v>-7.7325140000000002E-3</v>
      </c>
    </row>
    <row r="16013" spans="1:14">
      <c r="A16013" t="s">
        <v>32913</v>
      </c>
      <c r="B16013" t="s">
        <v>32914</v>
      </c>
      <c r="C16013" s="4">
        <v>0.19981305199999999</v>
      </c>
      <c r="D16013" s="4">
        <v>0.36074512800000003</v>
      </c>
      <c r="E16013" s="4">
        <v>1.1612386000000001E-2</v>
      </c>
      <c r="F16013" s="4">
        <v>0.60512273900000002</v>
      </c>
      <c r="G16013" s="4">
        <v>0.88047344000000005</v>
      </c>
      <c r="H16013" s="4">
        <v>3.4673299999999998E-3</v>
      </c>
      <c r="I16013" s="4">
        <v>0.65591146499999997</v>
      </c>
      <c r="J16013" s="4">
        <v>0.89597749299999996</v>
      </c>
      <c r="K16013" s="4">
        <v>-4.0197699999999998E-3</v>
      </c>
      <c r="L16013" s="4">
        <v>0.17997990699999999</v>
      </c>
      <c r="M16013" s="4">
        <v>0.34516023600000001</v>
      </c>
      <c r="N16013" s="4">
        <v>-1.1076212E-2</v>
      </c>
    </row>
    <row r="16014" spans="1:14">
      <c r="A16014" t="s">
        <v>32915</v>
      </c>
      <c r="B16014" t="s">
        <v>155</v>
      </c>
      <c r="C16014" s="4">
        <v>0.31855528100000002</v>
      </c>
      <c r="D16014" s="4">
        <v>0.49701026100000001</v>
      </c>
      <c r="E16014" s="4">
        <v>-9.0794529999999995E-3</v>
      </c>
      <c r="F16014" s="4">
        <v>0.42150128799999997</v>
      </c>
      <c r="G16014" s="4">
        <v>0.79604707299999999</v>
      </c>
      <c r="H16014" s="4">
        <v>-5.415525E-3</v>
      </c>
      <c r="I16014" s="4">
        <v>9.9623804999999996E-2</v>
      </c>
      <c r="J16014" s="4">
        <v>0.50423686599999995</v>
      </c>
      <c r="K16014" s="4">
        <v>1.4914093E-2</v>
      </c>
      <c r="L16014" s="4">
        <v>0.96143312199999997</v>
      </c>
      <c r="M16014" s="4">
        <v>0.97970000099999999</v>
      </c>
      <c r="N16014" s="4">
        <v>-4.0161400000000001E-4</v>
      </c>
    </row>
    <row r="16015" spans="1:14">
      <c r="A16015" t="s">
        <v>32916</v>
      </c>
      <c r="B16015" t="s">
        <v>32917</v>
      </c>
      <c r="C16015" s="4">
        <v>0.22270119499999999</v>
      </c>
      <c r="D16015" s="4">
        <v>0.38957086899999999</v>
      </c>
      <c r="E16015" s="4">
        <v>1.0903192000000001E-2</v>
      </c>
      <c r="F16015" s="4">
        <v>0.53307789299999997</v>
      </c>
      <c r="G16015" s="4">
        <v>0.85146998500000004</v>
      </c>
      <c r="H16015" s="4">
        <v>4.1261090000000002E-3</v>
      </c>
      <c r="I16015" s="4">
        <v>5.5623477999999997E-2</v>
      </c>
      <c r="J16015" s="4">
        <v>0.41379496799999999</v>
      </c>
      <c r="K16015" s="4">
        <v>-1.7025256999999999E-2</v>
      </c>
      <c r="L16015" s="4">
        <v>0.80859670400000005</v>
      </c>
      <c r="M16015" s="4">
        <v>0.88767653099999999</v>
      </c>
      <c r="N16015" s="4">
        <v>1.9765609999999999E-3</v>
      </c>
    </row>
    <row r="16016" spans="1:14">
      <c r="A16016" t="s">
        <v>32918</v>
      </c>
      <c r="B16016" t="s">
        <v>32919</v>
      </c>
      <c r="C16016" s="4">
        <v>0.375036074</v>
      </c>
      <c r="D16016" s="4">
        <v>0.55171828700000003</v>
      </c>
      <c r="E16016" s="4">
        <v>7.8909219999999999E-3</v>
      </c>
      <c r="F16016" s="4">
        <v>0.16949394000000001</v>
      </c>
      <c r="G16016" s="4">
        <v>0.61787971900000005</v>
      </c>
      <c r="H16016" s="4">
        <v>-9.0403770000000005E-3</v>
      </c>
      <c r="I16016" s="4">
        <v>0.807297292</v>
      </c>
      <c r="J16016" s="4">
        <v>0.94637172199999997</v>
      </c>
      <c r="K16016" s="4">
        <v>2.160627E-3</v>
      </c>
      <c r="L16016" s="4">
        <v>0.90092181900000001</v>
      </c>
      <c r="M16016" s="4">
        <v>0.943166167</v>
      </c>
      <c r="N16016" s="4">
        <v>-1.010368E-3</v>
      </c>
    </row>
    <row r="16017" spans="1:14">
      <c r="A16017" t="s">
        <v>32920</v>
      </c>
      <c r="B16017" t="s">
        <v>32921</v>
      </c>
      <c r="C16017" s="4">
        <v>5.5859120999999998E-2</v>
      </c>
      <c r="D16017" s="4">
        <v>0.15214594000000001</v>
      </c>
      <c r="E16017" s="4">
        <v>1.7190958999999999E-2</v>
      </c>
      <c r="F16017" s="4">
        <v>0.82247741799999996</v>
      </c>
      <c r="G16017" s="4">
        <v>0.95259281699999998</v>
      </c>
      <c r="H16017" s="4">
        <v>-1.494586E-3</v>
      </c>
      <c r="I16017" s="4">
        <v>0.14496675000000001</v>
      </c>
      <c r="J16017" s="4">
        <v>0.57542820299999997</v>
      </c>
      <c r="K16017" s="4">
        <v>1.3052727E-2</v>
      </c>
      <c r="L16017" s="4">
        <v>4.3470299999999999E-4</v>
      </c>
      <c r="M16017" s="4">
        <v>2.0445250000000002E-2</v>
      </c>
      <c r="N16017" s="4">
        <v>-2.8762040999999999E-2</v>
      </c>
    </row>
    <row r="16018" spans="1:14">
      <c r="A16018" t="s">
        <v>32922</v>
      </c>
      <c r="B16018" t="s">
        <v>32923</v>
      </c>
      <c r="C16018" s="4">
        <v>0.19213783000000001</v>
      </c>
      <c r="D16018" s="4">
        <v>0.35194508899999999</v>
      </c>
      <c r="E16018" s="4">
        <v>1.1810009E-2</v>
      </c>
      <c r="F16018" s="4">
        <v>0.76070847500000005</v>
      </c>
      <c r="G16018" s="4">
        <v>0.933445003</v>
      </c>
      <c r="H16018" s="4">
        <v>-2.041892E-3</v>
      </c>
      <c r="I16018" s="4">
        <v>0.53420880800000003</v>
      </c>
      <c r="J16018" s="4">
        <v>0.85075560800000005</v>
      </c>
      <c r="K16018" s="4">
        <v>5.6059810000000003E-3</v>
      </c>
      <c r="L16018" s="4">
        <v>6.2316681999999998E-2</v>
      </c>
      <c r="M16018" s="4">
        <v>0.17811516499999999</v>
      </c>
      <c r="N16018" s="4">
        <v>-1.5385349E-2</v>
      </c>
    </row>
    <row r="16019" spans="1:14">
      <c r="A16019" t="s">
        <v>32924</v>
      </c>
      <c r="B16019" t="s">
        <v>32925</v>
      </c>
      <c r="C16019" s="4">
        <v>5.6367127000000003E-2</v>
      </c>
      <c r="D16019" s="4">
        <v>0.15283619200000001</v>
      </c>
      <c r="E16019" s="4">
        <v>1.7089296E-2</v>
      </c>
      <c r="F16019" s="4">
        <v>0.21981071099999999</v>
      </c>
      <c r="G16019" s="4">
        <v>0.65728541299999999</v>
      </c>
      <c r="H16019" s="4">
        <v>-8.1382759999999998E-3</v>
      </c>
      <c r="I16019" s="4">
        <v>0.66261106299999994</v>
      </c>
      <c r="J16019" s="4">
        <v>0.89764012199999998</v>
      </c>
      <c r="K16019" s="4">
        <v>3.894804E-3</v>
      </c>
      <c r="L16019" s="4">
        <v>0.115656564</v>
      </c>
      <c r="M16019" s="4">
        <v>0.26241282900000001</v>
      </c>
      <c r="N16019" s="4">
        <v>-1.2856454999999999E-2</v>
      </c>
    </row>
    <row r="16020" spans="1:14">
      <c r="A16020" t="s">
        <v>32926</v>
      </c>
      <c r="B16020" t="s">
        <v>32927</v>
      </c>
      <c r="C16020" s="4">
        <v>0.95583323099999995</v>
      </c>
      <c r="D16020" s="4">
        <v>0.97723608200000001</v>
      </c>
      <c r="E16020" s="4">
        <v>-5.0007999999999997E-4</v>
      </c>
      <c r="F16020" s="4">
        <v>0.120478499</v>
      </c>
      <c r="G16020" s="4">
        <v>0.56702295400000002</v>
      </c>
      <c r="H16020" s="4">
        <v>-1.0367164E-2</v>
      </c>
      <c r="I16020" s="4">
        <v>0.10892999</v>
      </c>
      <c r="J16020" s="4">
        <v>0.52047048299999998</v>
      </c>
      <c r="K16020" s="4">
        <v>1.4397403E-2</v>
      </c>
      <c r="L16020" s="4">
        <v>0.66949095700000005</v>
      </c>
      <c r="M16020" s="4">
        <v>0.79101072100000003</v>
      </c>
      <c r="N16020" s="4">
        <v>-3.5151729999999999E-3</v>
      </c>
    </row>
    <row r="16021" spans="1:14">
      <c r="A16021" t="s">
        <v>32928</v>
      </c>
      <c r="B16021" t="s">
        <v>32929</v>
      </c>
      <c r="C16021" s="4">
        <v>0.49574181099999998</v>
      </c>
      <c r="D16021" s="4">
        <v>0.66171340000000001</v>
      </c>
      <c r="E16021" s="4">
        <v>6.2130520000000002E-3</v>
      </c>
      <c r="F16021" s="4">
        <v>0.60212318499999995</v>
      </c>
      <c r="G16021" s="4">
        <v>0.879788456</v>
      </c>
      <c r="H16021" s="4">
        <v>-3.5191530000000001E-3</v>
      </c>
      <c r="I16021" s="4">
        <v>0.98092289700000002</v>
      </c>
      <c r="J16021" s="4">
        <v>0.99635784400000005</v>
      </c>
      <c r="K16021" s="4">
        <v>-2.1715999999999999E-4</v>
      </c>
      <c r="L16021" s="4">
        <v>0.76567824900000003</v>
      </c>
      <c r="M16021" s="4">
        <v>0.85931220799999997</v>
      </c>
      <c r="N16021" s="4">
        <v>-2.4796330000000002E-3</v>
      </c>
    </row>
    <row r="16022" spans="1:14">
      <c r="A16022" t="s">
        <v>32930</v>
      </c>
      <c r="B16022" t="s">
        <v>32931</v>
      </c>
      <c r="C16022" s="4">
        <v>0.11437821400000001</v>
      </c>
      <c r="D16022" s="4">
        <v>0.24788828399999999</v>
      </c>
      <c r="E16022" s="4">
        <v>1.4339991E-2</v>
      </c>
      <c r="F16022" s="4">
        <v>0.19921362300000001</v>
      </c>
      <c r="G16022" s="4">
        <v>0.64593990999999995</v>
      </c>
      <c r="H16022" s="4">
        <v>-8.6316280000000006E-3</v>
      </c>
      <c r="I16022" s="4">
        <v>0.95479273600000003</v>
      </c>
      <c r="J16022" s="4">
        <v>0.98932239799999999</v>
      </c>
      <c r="K16022" s="4">
        <v>5.1305000000000003E-4</v>
      </c>
      <c r="L16022" s="4">
        <v>0.45229420399999998</v>
      </c>
      <c r="M16022" s="4">
        <v>0.62031699200000001</v>
      </c>
      <c r="N16022" s="4">
        <v>-6.2306139999999998E-3</v>
      </c>
    </row>
    <row r="16023" spans="1:14">
      <c r="A16023" t="s">
        <v>32932</v>
      </c>
      <c r="B16023" t="s">
        <v>32933</v>
      </c>
      <c r="C16023" s="4">
        <v>0.66466758800000003</v>
      </c>
      <c r="D16023" s="4">
        <v>0.79357667499999995</v>
      </c>
      <c r="E16023" s="4">
        <v>-3.9075569999999999E-3</v>
      </c>
      <c r="F16023" s="4">
        <v>0.74968842000000002</v>
      </c>
      <c r="G16023" s="4">
        <v>0.93056050899999998</v>
      </c>
      <c r="H16023" s="4">
        <v>-2.1284490000000001E-3</v>
      </c>
      <c r="I16023" s="4">
        <v>0.81490776300000001</v>
      </c>
      <c r="J16023" s="4">
        <v>0.94966136499999998</v>
      </c>
      <c r="K16023" s="4">
        <v>-2.101005E-3</v>
      </c>
      <c r="L16023" s="4">
        <v>0.32177839400000002</v>
      </c>
      <c r="M16023" s="4">
        <v>0.50059564199999995</v>
      </c>
      <c r="N16023" s="4">
        <v>8.1442210000000001E-3</v>
      </c>
    </row>
    <row r="16024" spans="1:14">
      <c r="A16024" t="s">
        <v>32934</v>
      </c>
      <c r="B16024" t="s">
        <v>32935</v>
      </c>
      <c r="C16024" s="4">
        <v>0.747137932</v>
      </c>
      <c r="D16024" s="4">
        <v>0.85104418400000004</v>
      </c>
      <c r="E16024" s="4">
        <v>-2.9049940000000002E-3</v>
      </c>
      <c r="F16024" s="4">
        <v>6.1998655999999999E-2</v>
      </c>
      <c r="G16024" s="4">
        <v>0.48509107699999998</v>
      </c>
      <c r="H16024" s="4">
        <v>-1.2429624E-2</v>
      </c>
      <c r="I16024" s="4">
        <v>0.69723168400000002</v>
      </c>
      <c r="J16024" s="4">
        <v>0.91018859299999999</v>
      </c>
      <c r="K16024" s="4">
        <v>3.4898540000000001E-3</v>
      </c>
      <c r="L16024" s="4">
        <v>0.14889271900000001</v>
      </c>
      <c r="M16024" s="4">
        <v>0.30734001300000002</v>
      </c>
      <c r="N16024" s="4">
        <v>1.1854277999999999E-2</v>
      </c>
    </row>
    <row r="16025" spans="1:14">
      <c r="A16025" t="s">
        <v>32936</v>
      </c>
      <c r="B16025" t="s">
        <v>32937</v>
      </c>
      <c r="C16025" s="4">
        <v>1.7417489999999999E-3</v>
      </c>
      <c r="D16025" s="4">
        <v>1.6206666000000002E-2</v>
      </c>
      <c r="E16025" s="4">
        <v>2.8033074000000002E-2</v>
      </c>
      <c r="F16025" s="4">
        <v>0.52521678000000005</v>
      </c>
      <c r="G16025" s="4">
        <v>0.84926270400000003</v>
      </c>
      <c r="H16025" s="4">
        <v>4.223152E-3</v>
      </c>
      <c r="I16025" s="4">
        <v>0.29306184099999999</v>
      </c>
      <c r="J16025" s="4">
        <v>0.71624075200000004</v>
      </c>
      <c r="K16025" s="4">
        <v>-9.4000650000000009E-3</v>
      </c>
      <c r="L16025" s="4">
        <v>5.0870480000000003E-3</v>
      </c>
      <c r="M16025" s="4">
        <v>4.7164836000000002E-2</v>
      </c>
      <c r="N16025" s="4">
        <v>-2.2892737E-2</v>
      </c>
    </row>
    <row r="16026" spans="1:14">
      <c r="A16026" t="s">
        <v>32938</v>
      </c>
      <c r="B16026" t="s">
        <v>32939</v>
      </c>
      <c r="C16026" s="4">
        <v>2.9251981E-2</v>
      </c>
      <c r="D16026" s="4">
        <v>9.8759707000000002E-2</v>
      </c>
      <c r="E16026" s="4">
        <v>1.9967334999999999E-2</v>
      </c>
      <c r="F16026" s="4">
        <v>0.17193539399999999</v>
      </c>
      <c r="G16026" s="4">
        <v>0.62159286800000002</v>
      </c>
      <c r="H16026" s="4">
        <v>-9.2680650000000007E-3</v>
      </c>
      <c r="I16026" s="4">
        <v>0.862314951</v>
      </c>
      <c r="J16026" s="4">
        <v>0.96755699500000003</v>
      </c>
      <c r="K16026" s="4">
        <v>1.5839630000000001E-3</v>
      </c>
      <c r="L16026" s="4">
        <v>0.141378423</v>
      </c>
      <c r="M16026" s="4">
        <v>0.29776544399999999</v>
      </c>
      <c r="N16026" s="4">
        <v>-1.2296872E-2</v>
      </c>
    </row>
    <row r="16027" spans="1:14">
      <c r="A16027" t="s">
        <v>32940</v>
      </c>
      <c r="B16027" t="s">
        <v>32941</v>
      </c>
      <c r="C16027" s="4">
        <v>9.9293100000000002E-3</v>
      </c>
      <c r="D16027" s="4">
        <v>4.8579592999999997E-2</v>
      </c>
      <c r="E16027" s="4">
        <v>2.3539122999999999E-2</v>
      </c>
      <c r="F16027" s="4">
        <v>0.59897955700000005</v>
      </c>
      <c r="G16027" s="4">
        <v>0.878929234</v>
      </c>
      <c r="H16027" s="4">
        <v>3.5607830000000001E-3</v>
      </c>
      <c r="I16027" s="4">
        <v>1.296186E-2</v>
      </c>
      <c r="J16027" s="4">
        <v>0.25869962000000002</v>
      </c>
      <c r="K16027" s="4">
        <v>-2.2588812E-2</v>
      </c>
      <c r="L16027" s="4">
        <v>0.585721822</v>
      </c>
      <c r="M16027" s="4">
        <v>0.72722826600000001</v>
      </c>
      <c r="N16027" s="4">
        <v>-4.5486820000000001E-3</v>
      </c>
    </row>
    <row r="16028" spans="1:14">
      <c r="A16028" t="s">
        <v>32942</v>
      </c>
      <c r="B16028" t="s">
        <v>32943</v>
      </c>
      <c r="C16028" s="4">
        <v>3.2059430000000002E-3</v>
      </c>
      <c r="D16028" s="4">
        <v>2.3695912999999999E-2</v>
      </c>
      <c r="E16028" s="4">
        <v>2.6426413999999999E-2</v>
      </c>
      <c r="F16028" s="4">
        <v>0.13956316899999999</v>
      </c>
      <c r="G16028" s="4">
        <v>0.58561016099999996</v>
      </c>
      <c r="H16028" s="4">
        <v>-9.8253999999999998E-3</v>
      </c>
      <c r="I16028" s="4">
        <v>2.8430145E-2</v>
      </c>
      <c r="J16028" s="4">
        <v>0.33152821799999999</v>
      </c>
      <c r="K16028" s="4">
        <v>-1.9587123000000001E-2</v>
      </c>
      <c r="L16028" s="4">
        <v>0.71842746000000002</v>
      </c>
      <c r="M16028" s="4">
        <v>0.82588586500000005</v>
      </c>
      <c r="N16028" s="4">
        <v>2.9574710000000001E-3</v>
      </c>
    </row>
    <row r="16029" spans="1:14">
      <c r="A16029" t="s">
        <v>32944</v>
      </c>
      <c r="B16029" t="s">
        <v>32945</v>
      </c>
      <c r="C16029" s="4">
        <v>2.9390900000000002E-4</v>
      </c>
      <c r="D16029" s="4">
        <v>5.4695430000000003E-3</v>
      </c>
      <c r="E16029" s="4">
        <v>3.2420483999999999E-2</v>
      </c>
      <c r="F16029" s="4">
        <v>0.60666676799999997</v>
      </c>
      <c r="G16029" s="4">
        <v>0.88098555999999995</v>
      </c>
      <c r="H16029" s="4">
        <v>-3.4267730000000001E-3</v>
      </c>
      <c r="I16029" s="4">
        <v>9.1335570000000005E-3</v>
      </c>
      <c r="J16029" s="4">
        <v>0.22162547699999999</v>
      </c>
      <c r="K16029" s="4">
        <v>-2.3291350999999998E-2</v>
      </c>
      <c r="L16029" s="4">
        <v>0.48367724000000001</v>
      </c>
      <c r="M16029" s="4">
        <v>0.64723226199999995</v>
      </c>
      <c r="N16029" s="4">
        <v>-5.7453299999999999E-3</v>
      </c>
    </row>
    <row r="16030" spans="1:14">
      <c r="A16030" t="s">
        <v>32946</v>
      </c>
      <c r="B16030" t="s">
        <v>32947</v>
      </c>
      <c r="C16030" s="4">
        <v>1.8374199000000001E-2</v>
      </c>
      <c r="D16030" s="4">
        <v>7.2694018999999999E-2</v>
      </c>
      <c r="E16030" s="4">
        <v>2.1345900000000001E-2</v>
      </c>
      <c r="F16030" s="4">
        <v>0.17682831800000001</v>
      </c>
      <c r="G16030" s="4">
        <v>0.62594675799999999</v>
      </c>
      <c r="H16030" s="4">
        <v>9.0595740000000008E-3</v>
      </c>
      <c r="I16030" s="4">
        <v>0.62595319199999999</v>
      </c>
      <c r="J16030" s="4">
        <v>0.88356110099999996</v>
      </c>
      <c r="K16030" s="4">
        <v>-4.4010070000000002E-3</v>
      </c>
      <c r="L16030" s="4">
        <v>1.5886800000000001E-3</v>
      </c>
      <c r="M16030" s="4">
        <v>3.0802533999999999E-2</v>
      </c>
      <c r="N16030" s="4">
        <v>-2.6035173000000002E-2</v>
      </c>
    </row>
    <row r="16031" spans="1:14">
      <c r="A16031" t="s">
        <v>32948</v>
      </c>
      <c r="B16031" t="s">
        <v>32949</v>
      </c>
      <c r="C16031" s="4">
        <v>2.9475884000000001E-2</v>
      </c>
      <c r="D16031" s="4">
        <v>9.9288155000000003E-2</v>
      </c>
      <c r="E16031" s="4">
        <v>1.9401799000000001E-2</v>
      </c>
      <c r="F16031" s="4">
        <v>6.6410955999999993E-2</v>
      </c>
      <c r="G16031" s="4">
        <v>0.48997604</v>
      </c>
      <c r="H16031" s="4">
        <v>1.2112029E-2</v>
      </c>
      <c r="I16031" s="4">
        <v>4.3840035999999999E-2</v>
      </c>
      <c r="J16031" s="4">
        <v>0.38504246600000003</v>
      </c>
      <c r="K16031" s="4">
        <v>-1.7887470999999999E-2</v>
      </c>
      <c r="L16031" s="4">
        <v>9.2994232999999996E-2</v>
      </c>
      <c r="M16031" s="4">
        <v>0.228074371</v>
      </c>
      <c r="N16031" s="4">
        <v>-1.3663404000000001E-2</v>
      </c>
    </row>
    <row r="16032" spans="1:14">
      <c r="A16032" t="s">
        <v>32950</v>
      </c>
      <c r="B16032" t="s">
        <v>32951</v>
      </c>
      <c r="C16032" s="4">
        <v>1.1129844999999999E-2</v>
      </c>
      <c r="D16032" s="4">
        <v>5.2230360000000003E-2</v>
      </c>
      <c r="E16032" s="4">
        <v>2.2650255000000001E-2</v>
      </c>
      <c r="F16032" s="4">
        <v>0.97804458900000002</v>
      </c>
      <c r="G16032" s="4">
        <v>0.994961714</v>
      </c>
      <c r="H16032" s="4">
        <v>1.8211900000000001E-4</v>
      </c>
      <c r="I16032" s="4">
        <v>0.148430639</v>
      </c>
      <c r="J16032" s="4">
        <v>0.57843709300000001</v>
      </c>
      <c r="K16032" s="4">
        <v>-1.2855771E-2</v>
      </c>
      <c r="L16032" s="4">
        <v>0.219666046</v>
      </c>
      <c r="M16032" s="4">
        <v>0.39102442199999998</v>
      </c>
      <c r="N16032" s="4">
        <v>-1.0005806000000001E-2</v>
      </c>
    </row>
    <row r="16033" spans="1:14">
      <c r="A16033" t="s">
        <v>32952</v>
      </c>
      <c r="B16033" t="s">
        <v>32953</v>
      </c>
      <c r="C16033" s="4">
        <v>0.76178071199999997</v>
      </c>
      <c r="D16033" s="4">
        <v>0.86070706500000005</v>
      </c>
      <c r="E16033" s="4">
        <v>2.762128E-3</v>
      </c>
      <c r="F16033" s="4">
        <v>0.419708042</v>
      </c>
      <c r="G16033" s="4">
        <v>0.79474855799999999</v>
      </c>
      <c r="H16033" s="4">
        <v>-5.4400100000000003E-3</v>
      </c>
      <c r="I16033" s="4">
        <v>2.0303979999999999E-2</v>
      </c>
      <c r="J16033" s="4">
        <v>0.29973334899999998</v>
      </c>
      <c r="K16033" s="4">
        <v>2.1012903999999999E-2</v>
      </c>
      <c r="L16033" s="4">
        <v>2.7190826000000001E-2</v>
      </c>
      <c r="M16033" s="4">
        <v>0.108656973</v>
      </c>
      <c r="N16033" s="4">
        <v>-1.8326011999999999E-2</v>
      </c>
    </row>
    <row r="16034" spans="1:14">
      <c r="A16034" t="s">
        <v>32954</v>
      </c>
      <c r="B16034" t="s">
        <v>32955</v>
      </c>
      <c r="C16034" s="4">
        <v>0.89433579699999999</v>
      </c>
      <c r="D16034" s="4">
        <v>0.94296244699999998</v>
      </c>
      <c r="E16034" s="4">
        <v>1.193188E-3</v>
      </c>
      <c r="F16034" s="4">
        <v>0.61090594600000003</v>
      </c>
      <c r="G16034" s="4">
        <v>0.88358095299999995</v>
      </c>
      <c r="H16034" s="4">
        <v>-3.3821519999999998E-3</v>
      </c>
      <c r="I16034" s="4">
        <v>0.86591762699999997</v>
      </c>
      <c r="J16034" s="4">
        <v>0.96853429300000005</v>
      </c>
      <c r="K16034" s="4">
        <v>1.5100929999999999E-3</v>
      </c>
      <c r="L16034" s="4">
        <v>0.93394624299999995</v>
      </c>
      <c r="M16034" s="4">
        <v>0.96459377099999999</v>
      </c>
      <c r="N16034" s="4">
        <v>6.7911299999999996E-4</v>
      </c>
    </row>
    <row r="16035" spans="1:14">
      <c r="A16035" t="s">
        <v>32956</v>
      </c>
      <c r="B16035" t="s">
        <v>32957</v>
      </c>
      <c r="C16035" s="4">
        <v>0.36597812299999999</v>
      </c>
      <c r="D16035" s="4">
        <v>0.54343571300000004</v>
      </c>
      <c r="E16035" s="4">
        <v>8.0559759999999994E-3</v>
      </c>
      <c r="F16035" s="4">
        <v>0.782883565</v>
      </c>
      <c r="G16035" s="4">
        <v>0.93991257699999997</v>
      </c>
      <c r="H16035" s="4">
        <v>-1.8176889999999999E-3</v>
      </c>
      <c r="I16035" s="4">
        <v>0.57773184399999999</v>
      </c>
      <c r="J16035" s="4">
        <v>0.86523092199999996</v>
      </c>
      <c r="K16035" s="4">
        <v>4.9396989999999997E-3</v>
      </c>
      <c r="L16035" s="4">
        <v>0.168631208</v>
      </c>
      <c r="M16035" s="4">
        <v>0.33202758199999999</v>
      </c>
      <c r="N16035" s="4">
        <v>-1.1184717E-2</v>
      </c>
    </row>
    <row r="16036" spans="1:14">
      <c r="A16036" t="s">
        <v>32958</v>
      </c>
      <c r="B16036" t="s">
        <v>32959</v>
      </c>
      <c r="C16036" s="4">
        <v>0.86284753400000003</v>
      </c>
      <c r="D16036" s="4">
        <v>0.92501612499999997</v>
      </c>
      <c r="E16036" s="4">
        <v>1.5467809999999999E-3</v>
      </c>
      <c r="F16036" s="4">
        <v>0.131025646</v>
      </c>
      <c r="G16036" s="4">
        <v>0.575554118</v>
      </c>
      <c r="H16036" s="4">
        <v>-9.9981960000000009E-3</v>
      </c>
      <c r="I16036" s="4">
        <v>0.121707828</v>
      </c>
      <c r="J16036" s="4">
        <v>0.54303924299999995</v>
      </c>
      <c r="K16036" s="4">
        <v>1.3784598E-2</v>
      </c>
      <c r="L16036" s="4">
        <v>0.51469741400000002</v>
      </c>
      <c r="M16036" s="4">
        <v>0.67117702199999996</v>
      </c>
      <c r="N16036" s="4">
        <v>-5.3202470000000002E-3</v>
      </c>
    </row>
    <row r="16037" spans="1:14">
      <c r="A16037" t="s">
        <v>32960</v>
      </c>
      <c r="B16037" t="s">
        <v>32961</v>
      </c>
      <c r="C16037" s="4">
        <v>0.19465786299999999</v>
      </c>
      <c r="D16037" s="4">
        <v>0.35507644599999999</v>
      </c>
      <c r="E16037" s="4">
        <v>1.1647761E-2</v>
      </c>
      <c r="F16037" s="4">
        <v>5.0697639000000003E-2</v>
      </c>
      <c r="G16037" s="4">
        <v>0.466629717</v>
      </c>
      <c r="H16037" s="4">
        <v>-1.2977538E-2</v>
      </c>
      <c r="I16037" s="4">
        <v>0.50615793799999997</v>
      </c>
      <c r="J16037" s="4">
        <v>0.83854395199999998</v>
      </c>
      <c r="K16037" s="4">
        <v>5.9469570000000001E-3</v>
      </c>
      <c r="L16037" s="4">
        <v>0.57322440299999999</v>
      </c>
      <c r="M16037" s="4">
        <v>0.71697788900000003</v>
      </c>
      <c r="N16037" s="4">
        <v>-4.6165759999999998E-3</v>
      </c>
    </row>
    <row r="16038" spans="1:14">
      <c r="A16038" t="s">
        <v>32962</v>
      </c>
      <c r="B16038" t="s">
        <v>32963</v>
      </c>
      <c r="C16038" s="4">
        <v>0.39010094400000001</v>
      </c>
      <c r="D16038" s="4">
        <v>0.56608291799999999</v>
      </c>
      <c r="E16038" s="4">
        <v>7.8699330000000008E-3</v>
      </c>
      <c r="F16038" s="4">
        <v>1.8497593E-2</v>
      </c>
      <c r="G16038" s="4">
        <v>0.40517228300000002</v>
      </c>
      <c r="H16038" s="4">
        <v>-1.5935799E-2</v>
      </c>
      <c r="I16038" s="4">
        <v>7.5546694999999997E-2</v>
      </c>
      <c r="J16038" s="4">
        <v>0.45986298799999997</v>
      </c>
      <c r="K16038" s="4">
        <v>1.6187626E-2</v>
      </c>
      <c r="L16038" s="4">
        <v>0.33133255700000003</v>
      </c>
      <c r="M16038" s="4">
        <v>0.50936762400000002</v>
      </c>
      <c r="N16038" s="4">
        <v>-8.1129840000000002E-3</v>
      </c>
    </row>
    <row r="16039" spans="1:14">
      <c r="A16039" t="s">
        <v>32964</v>
      </c>
      <c r="B16039" t="s">
        <v>32965</v>
      </c>
      <c r="C16039" s="4">
        <v>0.232736885</v>
      </c>
      <c r="D16039" s="4">
        <v>0.40160578400000002</v>
      </c>
      <c r="E16039" s="4">
        <v>1.0712615E-2</v>
      </c>
      <c r="F16039" s="4">
        <v>0.26047282199999999</v>
      </c>
      <c r="G16039" s="4">
        <v>0.68785072300000005</v>
      </c>
      <c r="H16039" s="4">
        <v>-7.4759589999999999E-3</v>
      </c>
      <c r="I16039" s="4">
        <v>0.21791094799999999</v>
      </c>
      <c r="J16039" s="4">
        <v>0.65750531499999998</v>
      </c>
      <c r="K16039" s="4">
        <v>1.1011154E-2</v>
      </c>
      <c r="L16039" s="4">
        <v>8.1660601999999999E-2</v>
      </c>
      <c r="M16039" s="4">
        <v>0.21097174099999999</v>
      </c>
      <c r="N16039" s="4">
        <v>-1.4248274E-2</v>
      </c>
    </row>
    <row r="16040" spans="1:14">
      <c r="A16040" t="s">
        <v>32966</v>
      </c>
      <c r="B16040" t="s">
        <v>32967</v>
      </c>
      <c r="C16040" s="4">
        <v>0.737754876</v>
      </c>
      <c r="D16040" s="4">
        <v>0.84534630099999997</v>
      </c>
      <c r="E16040" s="4">
        <v>3.056329E-3</v>
      </c>
      <c r="F16040" s="4">
        <v>0.25974499699999998</v>
      </c>
      <c r="G16040" s="4">
        <v>0.68771751999999997</v>
      </c>
      <c r="H16040" s="4">
        <v>7.6099050000000001E-3</v>
      </c>
      <c r="I16040" s="4">
        <v>0.79191714300000005</v>
      </c>
      <c r="J16040" s="4">
        <v>0.94255086600000004</v>
      </c>
      <c r="K16040" s="4">
        <v>2.3975300000000001E-3</v>
      </c>
      <c r="L16040" s="4">
        <v>0.116074028</v>
      </c>
      <c r="M16040" s="4">
        <v>0.26310221299999997</v>
      </c>
      <c r="N16040" s="4">
        <v>-1.3072848999999999E-2</v>
      </c>
    </row>
    <row r="16041" spans="1:14">
      <c r="A16041" t="s">
        <v>32968</v>
      </c>
      <c r="B16041" t="s">
        <v>32969</v>
      </c>
      <c r="C16041" s="4">
        <v>6.247023E-3</v>
      </c>
      <c r="D16041" s="4">
        <v>3.5997106000000001E-2</v>
      </c>
      <c r="E16041" s="4">
        <v>2.4588473999999999E-2</v>
      </c>
      <c r="F16041" s="4">
        <v>0.21528163</v>
      </c>
      <c r="G16041" s="4">
        <v>0.65708619999999995</v>
      </c>
      <c r="H16041" s="4">
        <v>-8.2627610000000004E-3</v>
      </c>
      <c r="I16041" s="4">
        <v>0.473213255</v>
      </c>
      <c r="J16041" s="4">
        <v>0.82343678600000003</v>
      </c>
      <c r="K16041" s="4">
        <v>6.4363409999999999E-3</v>
      </c>
      <c r="L16041" s="4">
        <v>5.47497E-3</v>
      </c>
      <c r="M16041" s="4">
        <v>4.8530255000000001E-2</v>
      </c>
      <c r="N16041" s="4">
        <v>-2.2779021999999999E-2</v>
      </c>
    </row>
    <row r="16042" spans="1:14">
      <c r="A16042" t="s">
        <v>32970</v>
      </c>
      <c r="B16042" t="s">
        <v>32971</v>
      </c>
      <c r="C16042" s="4">
        <v>0.89353869600000002</v>
      </c>
      <c r="D16042" s="4">
        <v>0.94255946400000001</v>
      </c>
      <c r="E16042" s="4">
        <v>1.2240479999999999E-3</v>
      </c>
      <c r="F16042" s="4">
        <v>0.14453569099999999</v>
      </c>
      <c r="G16042" s="4">
        <v>0.59153186300000005</v>
      </c>
      <c r="H16042" s="4">
        <v>-9.8690459999999994E-3</v>
      </c>
      <c r="I16042" s="4">
        <v>0.17401007299999999</v>
      </c>
      <c r="J16042" s="4">
        <v>0.60877409999999998</v>
      </c>
      <c r="K16042" s="4">
        <v>1.2370941999999999E-2</v>
      </c>
      <c r="L16042" s="4">
        <v>0.65602052399999999</v>
      </c>
      <c r="M16042" s="4">
        <v>0.78106630499999996</v>
      </c>
      <c r="N16042" s="4">
        <v>-3.7155980000000001E-3</v>
      </c>
    </row>
    <row r="16043" spans="1:14">
      <c r="A16043" t="s">
        <v>32972</v>
      </c>
      <c r="B16043" t="s">
        <v>32973</v>
      </c>
      <c r="C16043" s="4">
        <v>0.597958239</v>
      </c>
      <c r="D16043" s="4">
        <v>0.74314181099999999</v>
      </c>
      <c r="E16043" s="4">
        <v>-4.7602010000000004E-3</v>
      </c>
      <c r="F16043" s="4">
        <v>0.414371502</v>
      </c>
      <c r="G16043" s="4">
        <v>0.79092647999999999</v>
      </c>
      <c r="H16043" s="4">
        <v>5.451801E-3</v>
      </c>
      <c r="I16043" s="4">
        <v>0.90973873100000002</v>
      </c>
      <c r="J16043" s="4">
        <v>0.98031877999999995</v>
      </c>
      <c r="K16043" s="4">
        <v>1.0189070000000001E-3</v>
      </c>
      <c r="L16043" s="4">
        <v>0.835902009</v>
      </c>
      <c r="M16043" s="4">
        <v>0.90368794799999996</v>
      </c>
      <c r="N16043" s="4">
        <v>-1.705575E-3</v>
      </c>
    </row>
    <row r="16044" spans="1:14">
      <c r="A16044" t="s">
        <v>32974</v>
      </c>
      <c r="B16044" t="s">
        <v>32975</v>
      </c>
      <c r="C16044" s="4">
        <v>0.82770217400000001</v>
      </c>
      <c r="D16044" s="4">
        <v>0.90211300000000005</v>
      </c>
      <c r="E16044" s="4">
        <v>1.9568720000000001E-3</v>
      </c>
      <c r="F16044" s="4">
        <v>9.0760939999999998E-3</v>
      </c>
      <c r="G16044" s="4">
        <v>0.39046482500000002</v>
      </c>
      <c r="H16044" s="4">
        <v>-1.7319959999999999E-2</v>
      </c>
      <c r="I16044" s="4">
        <v>3.1911884000000001E-2</v>
      </c>
      <c r="J16044" s="4">
        <v>0.34695723899999997</v>
      </c>
      <c r="K16044" s="4">
        <v>1.917435E-2</v>
      </c>
      <c r="L16044" s="4">
        <v>0.64390686200000002</v>
      </c>
      <c r="M16044" s="4">
        <v>0.77140327600000003</v>
      </c>
      <c r="N16044" s="4">
        <v>-3.7904459999999998E-3</v>
      </c>
    </row>
    <row r="16045" spans="1:14">
      <c r="A16045" t="s">
        <v>32976</v>
      </c>
      <c r="B16045" t="s">
        <v>32977</v>
      </c>
      <c r="C16045" s="4">
        <v>5.19824E-4</v>
      </c>
      <c r="D16045" s="4">
        <v>7.6320880000000004E-3</v>
      </c>
      <c r="E16045" s="4">
        <v>3.1473549000000003E-2</v>
      </c>
      <c r="F16045" s="4">
        <v>0.369387048</v>
      </c>
      <c r="G16045" s="4">
        <v>0.76555359499999998</v>
      </c>
      <c r="H16045" s="4">
        <v>-6.0479169999999999E-3</v>
      </c>
      <c r="I16045" s="4">
        <v>0.86764643799999996</v>
      </c>
      <c r="J16045" s="4">
        <v>0.96859735999999996</v>
      </c>
      <c r="K16045" s="4">
        <v>-1.510937E-3</v>
      </c>
      <c r="L16045" s="4">
        <v>3.839294E-3</v>
      </c>
      <c r="M16045" s="4">
        <v>4.1991305E-2</v>
      </c>
      <c r="N16045" s="4">
        <v>-2.3945615999999999E-2</v>
      </c>
    </row>
    <row r="16046" spans="1:14">
      <c r="A16046" t="s">
        <v>32978</v>
      </c>
      <c r="B16046" t="s">
        <v>32979</v>
      </c>
      <c r="C16046" s="4">
        <v>4.8951913999999999E-2</v>
      </c>
      <c r="D16046" s="4">
        <v>0.13891133999999999</v>
      </c>
      <c r="E16046" s="4">
        <v>1.7772428E-2</v>
      </c>
      <c r="F16046" s="4">
        <v>0.20675781300000001</v>
      </c>
      <c r="G16046" s="4">
        <v>0.652221995</v>
      </c>
      <c r="H16046" s="4">
        <v>-8.4398790000000008E-3</v>
      </c>
      <c r="I16046" s="4">
        <v>0.26973867000000001</v>
      </c>
      <c r="J16046" s="4">
        <v>0.69801060199999998</v>
      </c>
      <c r="K16046" s="4">
        <v>-9.9266579999999997E-3</v>
      </c>
      <c r="L16046" s="4">
        <v>0.94417444500000003</v>
      </c>
      <c r="M16046" s="4">
        <v>0.96959728700000003</v>
      </c>
      <c r="N16046" s="4">
        <v>5.7725500000000004E-4</v>
      </c>
    </row>
    <row r="16047" spans="1:14">
      <c r="A16047" t="s">
        <v>32980</v>
      </c>
      <c r="B16047" t="s">
        <v>32981</v>
      </c>
      <c r="C16047" s="4">
        <v>1.1993851E-2</v>
      </c>
      <c r="D16047" s="4">
        <v>5.479378E-2</v>
      </c>
      <c r="E16047" s="4">
        <v>2.2854596000000001E-2</v>
      </c>
      <c r="F16047" s="4">
        <v>2.9003500000000002E-2</v>
      </c>
      <c r="G16047" s="4">
        <v>0.42561439699999998</v>
      </c>
      <c r="H16047" s="4">
        <v>-1.470697E-2</v>
      </c>
      <c r="I16047" s="4">
        <v>0.65583054100000004</v>
      </c>
      <c r="J16047" s="4">
        <v>0.89597749299999996</v>
      </c>
      <c r="K16047" s="4">
        <v>4.0448569999999998E-3</v>
      </c>
      <c r="L16047" s="4">
        <v>0.14194478799999999</v>
      </c>
      <c r="M16047" s="4">
        <v>0.298197822</v>
      </c>
      <c r="N16047" s="4">
        <v>-1.2202826999999999E-2</v>
      </c>
    </row>
    <row r="16048" spans="1:14">
      <c r="A16048" t="s">
        <v>32982</v>
      </c>
      <c r="B16048" t="s">
        <v>32983</v>
      </c>
      <c r="C16048" s="4">
        <v>4.2427599999999999E-3</v>
      </c>
      <c r="D16048" s="4">
        <v>2.8324093000000002E-2</v>
      </c>
      <c r="E16048" s="4">
        <v>2.5947951E-2</v>
      </c>
      <c r="F16048" s="4">
        <v>0.58078254699999998</v>
      </c>
      <c r="G16048" s="4">
        <v>0.87236926400000003</v>
      </c>
      <c r="H16048" s="4">
        <v>3.7185349999999998E-3</v>
      </c>
      <c r="I16048" s="4">
        <v>0.48327094799999998</v>
      </c>
      <c r="J16048" s="4">
        <v>0.82721856100000002</v>
      </c>
      <c r="K16048" s="4">
        <v>-6.3500869999999999E-3</v>
      </c>
      <c r="L16048" s="4">
        <v>4.781942E-3</v>
      </c>
      <c r="M16048" s="4">
        <v>4.6027607999999998E-2</v>
      </c>
      <c r="N16048" s="4">
        <v>-2.3352926E-2</v>
      </c>
    </row>
    <row r="16049" spans="1:14">
      <c r="A16049" t="s">
        <v>32984</v>
      </c>
      <c r="B16049" t="s">
        <v>32985</v>
      </c>
      <c r="C16049" s="4">
        <v>1.1068744E-2</v>
      </c>
      <c r="D16049" s="4">
        <v>5.2124716000000001E-2</v>
      </c>
      <c r="E16049" s="4">
        <v>2.3174638000000001E-2</v>
      </c>
      <c r="F16049" s="4">
        <v>0.24368999</v>
      </c>
      <c r="G16049" s="4">
        <v>0.67584473599999995</v>
      </c>
      <c r="H16049" s="4">
        <v>-7.8838090000000003E-3</v>
      </c>
      <c r="I16049" s="4">
        <v>0.80989985499999995</v>
      </c>
      <c r="J16049" s="4">
        <v>0.94793767799999995</v>
      </c>
      <c r="K16049" s="4">
        <v>2.1894380000000001E-3</v>
      </c>
      <c r="L16049" s="4">
        <v>3.5591731000000001E-2</v>
      </c>
      <c r="M16049" s="4">
        <v>0.12662562799999999</v>
      </c>
      <c r="N16049" s="4">
        <v>-1.7497568000000002E-2</v>
      </c>
    </row>
    <row r="16050" spans="1:14">
      <c r="A16050" t="s">
        <v>32986</v>
      </c>
      <c r="B16050" t="s">
        <v>32987</v>
      </c>
      <c r="C16050" s="4">
        <v>0.29611031700000001</v>
      </c>
      <c r="D16050" s="4">
        <v>0.47293321799999999</v>
      </c>
      <c r="E16050" s="4">
        <v>9.5025209999999999E-3</v>
      </c>
      <c r="F16050" s="4">
        <v>3.3761462999999999E-2</v>
      </c>
      <c r="G16050" s="4">
        <v>0.43618185300000001</v>
      </c>
      <c r="H16050" s="4">
        <v>-1.427162E-2</v>
      </c>
      <c r="I16050" s="4">
        <v>0.14048936300000001</v>
      </c>
      <c r="J16050" s="4">
        <v>0.569780764</v>
      </c>
      <c r="K16050" s="4">
        <v>1.3341242999999999E-2</v>
      </c>
      <c r="L16050" s="4">
        <v>0.30203845899999998</v>
      </c>
      <c r="M16050" s="4">
        <v>0.48090433900000001</v>
      </c>
      <c r="N16050" s="4">
        <v>-8.5616019999999998E-3</v>
      </c>
    </row>
    <row r="16051" spans="1:14">
      <c r="A16051" t="s">
        <v>32988</v>
      </c>
      <c r="B16051" t="s">
        <v>32989</v>
      </c>
      <c r="C16051" s="4">
        <v>0.24008690899999999</v>
      </c>
      <c r="D16051" s="4">
        <v>0.410329893</v>
      </c>
      <c r="E16051" s="4">
        <v>1.0590099E-2</v>
      </c>
      <c r="F16051" s="4">
        <v>0.52585653700000001</v>
      </c>
      <c r="G16051" s="4">
        <v>0.84941434900000001</v>
      </c>
      <c r="H16051" s="4">
        <v>-4.2332280000000003E-3</v>
      </c>
      <c r="I16051" s="4">
        <v>0.97718534199999996</v>
      </c>
      <c r="J16051" s="4">
        <v>0.99565846999999996</v>
      </c>
      <c r="K16051" s="4">
        <v>2.5677700000000003E-4</v>
      </c>
      <c r="L16051" s="4">
        <v>0.420953884</v>
      </c>
      <c r="M16051" s="4">
        <v>0.59345315499999995</v>
      </c>
      <c r="N16051" s="4">
        <v>-6.6186229999999997E-3</v>
      </c>
    </row>
    <row r="16052" spans="1:14">
      <c r="A16052" t="s">
        <v>32990</v>
      </c>
      <c r="B16052" t="s">
        <v>32991</v>
      </c>
      <c r="C16052" s="4">
        <v>0.123088881</v>
      </c>
      <c r="D16052" s="4">
        <v>0.260429144</v>
      </c>
      <c r="E16052" s="4">
        <v>-1.4006777999999999E-2</v>
      </c>
      <c r="F16052" s="4">
        <v>0.40509669599999998</v>
      </c>
      <c r="G16052" s="4">
        <v>0.78693820000000003</v>
      </c>
      <c r="H16052" s="4">
        <v>5.6000169999999997E-3</v>
      </c>
      <c r="I16052" s="4">
        <v>0.33335851300000002</v>
      </c>
      <c r="J16052" s="4">
        <v>0.74004266500000004</v>
      </c>
      <c r="K16052" s="4">
        <v>8.7528480000000006E-3</v>
      </c>
      <c r="L16052" s="4">
        <v>0.96821075400000001</v>
      </c>
      <c r="M16052" s="4">
        <v>0.982946769</v>
      </c>
      <c r="N16052" s="4">
        <v>-3.3046300000000002E-4</v>
      </c>
    </row>
    <row r="16053" spans="1:14">
      <c r="A16053" t="s">
        <v>32992</v>
      </c>
      <c r="B16053" t="s">
        <v>32993</v>
      </c>
      <c r="C16053" s="4">
        <v>1.0213725999999999E-2</v>
      </c>
      <c r="D16053" s="4">
        <v>4.9567152000000003E-2</v>
      </c>
      <c r="E16053" s="4">
        <v>-2.3354136000000001E-2</v>
      </c>
      <c r="F16053" s="4">
        <v>0.36501679300000001</v>
      </c>
      <c r="G16053" s="4">
        <v>0.76140654100000005</v>
      </c>
      <c r="H16053" s="4">
        <v>6.1074079999999999E-3</v>
      </c>
      <c r="I16053" s="4">
        <v>0.97180576799999996</v>
      </c>
      <c r="J16053" s="4">
        <v>0.99493515700000001</v>
      </c>
      <c r="K16053" s="4">
        <v>-3.2066499999999998E-4</v>
      </c>
      <c r="L16053" s="4">
        <v>3.4042121000000002E-2</v>
      </c>
      <c r="M16053" s="4">
        <v>0.123525576</v>
      </c>
      <c r="N16053" s="4">
        <v>1.759084E-2</v>
      </c>
    </row>
    <row r="16054" spans="1:14">
      <c r="A16054" t="s">
        <v>32994</v>
      </c>
      <c r="B16054" t="s">
        <v>32995</v>
      </c>
      <c r="C16054" s="4">
        <v>0.76760236999999998</v>
      </c>
      <c r="D16054" s="4">
        <v>0.86433253300000001</v>
      </c>
      <c r="E16054" s="4">
        <v>2.633088E-3</v>
      </c>
      <c r="F16054" s="4">
        <v>5.2976107000000001E-2</v>
      </c>
      <c r="G16054" s="4">
        <v>0.47012597699999997</v>
      </c>
      <c r="H16054" s="4">
        <v>1.2743851E-2</v>
      </c>
      <c r="I16054" s="4">
        <v>7.1448709999999997E-3</v>
      </c>
      <c r="J16054" s="4">
        <v>0.20533901800000001</v>
      </c>
      <c r="K16054" s="4">
        <v>-2.3803484999999999E-2</v>
      </c>
      <c r="L16054" s="4">
        <v>0.30080625599999999</v>
      </c>
      <c r="M16054" s="4">
        <v>0.480146189</v>
      </c>
      <c r="N16054" s="4">
        <v>8.4061829999999994E-3</v>
      </c>
    </row>
    <row r="16055" spans="1:14">
      <c r="A16055" t="s">
        <v>32996</v>
      </c>
      <c r="B16055" t="s">
        <v>32997</v>
      </c>
      <c r="C16055" s="4">
        <v>0.17115818499999999</v>
      </c>
      <c r="D16055" s="4">
        <v>0.326619145</v>
      </c>
      <c r="E16055" s="4">
        <v>1.2528905999999999E-2</v>
      </c>
      <c r="F16055" s="4">
        <v>1.9209493000000001E-2</v>
      </c>
      <c r="G16055" s="4">
        <v>0.40560898299999998</v>
      </c>
      <c r="H16055" s="4">
        <v>-1.5844034E-2</v>
      </c>
      <c r="I16055" s="4">
        <v>8.065311E-2</v>
      </c>
      <c r="J16055" s="4">
        <v>0.47068267899999999</v>
      </c>
      <c r="K16055" s="4">
        <v>1.5915958000000001E-2</v>
      </c>
      <c r="L16055" s="4">
        <v>0.131338976</v>
      </c>
      <c r="M16055" s="4">
        <v>0.284266719</v>
      </c>
      <c r="N16055" s="4">
        <v>-1.2597791000000001E-2</v>
      </c>
    </row>
    <row r="16056" spans="1:14">
      <c r="A16056" t="s">
        <v>32998</v>
      </c>
      <c r="B16056" t="s">
        <v>32999</v>
      </c>
      <c r="C16056" s="4">
        <v>0.67835740200000005</v>
      </c>
      <c r="D16056" s="4">
        <v>0.80305982499999995</v>
      </c>
      <c r="E16056" s="4">
        <v>3.770589E-3</v>
      </c>
      <c r="F16056" s="4">
        <v>0.81983736900000004</v>
      </c>
      <c r="G16056" s="4">
        <v>0.95131890299999999</v>
      </c>
      <c r="H16056" s="4">
        <v>-1.532521E-3</v>
      </c>
      <c r="I16056" s="4">
        <v>0.38440980499999999</v>
      </c>
      <c r="J16056" s="4">
        <v>0.77369614900000006</v>
      </c>
      <c r="K16056" s="4">
        <v>7.8717119999999995E-3</v>
      </c>
      <c r="L16056" s="4">
        <v>0.22278615199999999</v>
      </c>
      <c r="M16056" s="4">
        <v>0.39440156599999998</v>
      </c>
      <c r="N16056" s="4">
        <v>-1.0105789E-2</v>
      </c>
    </row>
    <row r="16057" spans="1:14">
      <c r="A16057" t="s">
        <v>33000</v>
      </c>
      <c r="B16057" t="s">
        <v>33001</v>
      </c>
      <c r="C16057" s="4">
        <v>0.37092349699999999</v>
      </c>
      <c r="D16057" s="4">
        <v>0.54839241000000005</v>
      </c>
      <c r="E16057" s="4">
        <v>-7.9871630000000002E-3</v>
      </c>
      <c r="F16057" s="4">
        <v>1.8485750000000001E-3</v>
      </c>
      <c r="G16057" s="4">
        <v>0.294606482</v>
      </c>
      <c r="H16057" s="4">
        <v>-2.0505368E-2</v>
      </c>
      <c r="I16057" s="4">
        <v>8.8765199999999995E-4</v>
      </c>
      <c r="J16057" s="4">
        <v>0.108999574</v>
      </c>
      <c r="K16057" s="4">
        <v>2.9435734000000002E-2</v>
      </c>
      <c r="L16057" s="4">
        <v>0.91102475100000002</v>
      </c>
      <c r="M16057" s="4">
        <v>0.94999457799999998</v>
      </c>
      <c r="N16057" s="4">
        <v>-9.1008899999999999E-4</v>
      </c>
    </row>
    <row r="16058" spans="1:14">
      <c r="A16058" t="s">
        <v>33002</v>
      </c>
      <c r="B16058" t="s">
        <v>33003</v>
      </c>
      <c r="C16058" s="4">
        <v>0.405129193</v>
      </c>
      <c r="D16058" s="4">
        <v>0.58097311299999999</v>
      </c>
      <c r="E16058" s="4">
        <v>-7.5948949999999999E-3</v>
      </c>
      <c r="F16058" s="4">
        <v>0.56704411300000002</v>
      </c>
      <c r="G16058" s="4">
        <v>0.86631852499999995</v>
      </c>
      <c r="H16058" s="4">
        <v>-3.8650479999999998E-3</v>
      </c>
      <c r="I16058" s="4">
        <v>0.60804953500000003</v>
      </c>
      <c r="J16058" s="4">
        <v>0.87566867800000003</v>
      </c>
      <c r="K16058" s="4">
        <v>4.6587690000000001E-3</v>
      </c>
      <c r="L16058" s="4">
        <v>0.41284091099999998</v>
      </c>
      <c r="M16058" s="4">
        <v>0.58668580800000003</v>
      </c>
      <c r="N16058" s="4">
        <v>6.8142239999999998E-3</v>
      </c>
    </row>
    <row r="16059" spans="1:14">
      <c r="A16059" t="s">
        <v>33004</v>
      </c>
      <c r="B16059" t="s">
        <v>33005</v>
      </c>
      <c r="C16059" s="4">
        <v>0.10325569900000001</v>
      </c>
      <c r="D16059" s="4">
        <v>0.231297902</v>
      </c>
      <c r="E16059" s="4">
        <v>1.4795465000000001E-2</v>
      </c>
      <c r="F16059" s="4">
        <v>3.8839374000000003E-2</v>
      </c>
      <c r="G16059" s="4">
        <v>0.45261024799999999</v>
      </c>
      <c r="H16059" s="4">
        <v>-1.3875620999999999E-2</v>
      </c>
      <c r="I16059" s="4">
        <v>0.324704033</v>
      </c>
      <c r="J16059" s="4">
        <v>0.73540243199999999</v>
      </c>
      <c r="K16059" s="4">
        <v>8.9088339999999992E-3</v>
      </c>
      <c r="L16059" s="4">
        <v>0.23554614099999999</v>
      </c>
      <c r="M16059" s="4">
        <v>0.40912638099999998</v>
      </c>
      <c r="N16059" s="4">
        <v>-9.8291920000000005E-3</v>
      </c>
    </row>
    <row r="16060" spans="1:14">
      <c r="A16060" t="s">
        <v>33006</v>
      </c>
      <c r="B16060" t="s">
        <v>33007</v>
      </c>
      <c r="C16060" s="4">
        <v>8.3993508999999994E-2</v>
      </c>
      <c r="D16060" s="4">
        <v>0.200419665</v>
      </c>
      <c r="E16060" s="4">
        <v>1.5608512E-2</v>
      </c>
      <c r="F16060" s="4">
        <v>0.12838434300000001</v>
      </c>
      <c r="G16060" s="4">
        <v>0.57198178099999997</v>
      </c>
      <c r="H16060" s="4">
        <v>-1.0166391E-2</v>
      </c>
      <c r="I16060" s="4">
        <v>0.69467582699999997</v>
      </c>
      <c r="J16060" s="4">
        <v>0.91018859299999999</v>
      </c>
      <c r="K16060" s="4">
        <v>-3.5332760000000001E-3</v>
      </c>
      <c r="L16060" s="4">
        <v>0.81622525300000004</v>
      </c>
      <c r="M16060" s="4">
        <v>0.89212374400000005</v>
      </c>
      <c r="N16060" s="4">
        <v>-1.9166649999999999E-3</v>
      </c>
    </row>
    <row r="16061" spans="1:14">
      <c r="A16061" t="s">
        <v>33008</v>
      </c>
      <c r="B16061" t="s">
        <v>33009</v>
      </c>
      <c r="C16061" s="4">
        <v>2.0680707999999999E-2</v>
      </c>
      <c r="D16061" s="4">
        <v>7.8577965999999999E-2</v>
      </c>
      <c r="E16061" s="4">
        <v>2.0924979E-2</v>
      </c>
      <c r="F16061" s="4">
        <v>0.26447010900000001</v>
      </c>
      <c r="G16061" s="4">
        <v>0.68989885200000001</v>
      </c>
      <c r="H16061" s="4">
        <v>-7.4788670000000002E-3</v>
      </c>
      <c r="I16061" s="4">
        <v>0.69718244299999999</v>
      </c>
      <c r="J16061" s="4">
        <v>0.91018859299999999</v>
      </c>
      <c r="K16061" s="4">
        <v>-3.5098270000000001E-3</v>
      </c>
      <c r="L16061" s="4">
        <v>0.22822155099999999</v>
      </c>
      <c r="M16061" s="4">
        <v>0.400241609</v>
      </c>
      <c r="N16061" s="4">
        <v>-9.9527079999999993E-3</v>
      </c>
    </row>
    <row r="16062" spans="1:14">
      <c r="A16062" t="s">
        <v>33010</v>
      </c>
      <c r="B16062" t="s">
        <v>33011</v>
      </c>
      <c r="C16062" s="4">
        <v>0.36676073999999997</v>
      </c>
      <c r="D16062" s="4">
        <v>0.54424835999999999</v>
      </c>
      <c r="E16062" s="4">
        <v>8.1401389999999994E-3</v>
      </c>
      <c r="F16062" s="4">
        <v>0.118951919</v>
      </c>
      <c r="G16062" s="4">
        <v>0.56657235699999997</v>
      </c>
      <c r="H16062" s="4">
        <v>1.0400777E-2</v>
      </c>
      <c r="I16062" s="4">
        <v>0.72228498799999996</v>
      </c>
      <c r="J16062" s="4">
        <v>0.91811903399999995</v>
      </c>
      <c r="K16062" s="4">
        <v>3.1919349999999999E-3</v>
      </c>
      <c r="L16062" s="4">
        <v>8.0577200000000009E-3</v>
      </c>
      <c r="M16062" s="4">
        <v>5.8080990999999998E-2</v>
      </c>
      <c r="N16062" s="4">
        <v>-2.1749708999999999E-2</v>
      </c>
    </row>
    <row r="16063" spans="1:14">
      <c r="A16063" t="s">
        <v>33012</v>
      </c>
      <c r="B16063" t="s">
        <v>33013</v>
      </c>
      <c r="C16063" s="4">
        <v>0.14337919099999999</v>
      </c>
      <c r="D16063" s="4">
        <v>0.28887921900000002</v>
      </c>
      <c r="E16063" s="4">
        <v>1.3317513E-2</v>
      </c>
      <c r="F16063" s="4">
        <v>0.27030232900000001</v>
      </c>
      <c r="G16063" s="4">
        <v>0.69355324799999996</v>
      </c>
      <c r="H16063" s="4">
        <v>-7.4267889999999996E-3</v>
      </c>
      <c r="I16063" s="4">
        <v>0.124096446</v>
      </c>
      <c r="J16063" s="4">
        <v>0.54715077499999998</v>
      </c>
      <c r="K16063" s="4">
        <v>1.3932178999999999E-2</v>
      </c>
      <c r="L16063" s="4">
        <v>1.6777103000000002E-2</v>
      </c>
      <c r="M16063" s="4">
        <v>8.4076179000000001E-2</v>
      </c>
      <c r="N16063" s="4">
        <v>-1.9827467000000001E-2</v>
      </c>
    </row>
    <row r="16064" spans="1:14">
      <c r="A16064" t="s">
        <v>33014</v>
      </c>
      <c r="B16064" t="s">
        <v>33015</v>
      </c>
      <c r="C16064" s="4">
        <v>2.7050273999999999E-2</v>
      </c>
      <c r="D16064" s="4">
        <v>9.3666929999999995E-2</v>
      </c>
      <c r="E16064" s="4">
        <v>2.0261762999999999E-2</v>
      </c>
      <c r="F16064" s="4">
        <v>2.92976E-2</v>
      </c>
      <c r="G16064" s="4">
        <v>0.42605722000000001</v>
      </c>
      <c r="H16064" s="4">
        <v>-1.478263E-2</v>
      </c>
      <c r="I16064" s="4">
        <v>0.90311581100000005</v>
      </c>
      <c r="J16064" s="4">
        <v>0.97917084799999998</v>
      </c>
      <c r="K16064" s="4">
        <v>1.112533E-3</v>
      </c>
      <c r="L16064" s="4">
        <v>0.430373966</v>
      </c>
      <c r="M16064" s="4">
        <v>0.60137341499999997</v>
      </c>
      <c r="N16064" s="4">
        <v>-6.6014530000000002E-3</v>
      </c>
    </row>
    <row r="16065" spans="1:14">
      <c r="A16065" t="s">
        <v>33016</v>
      </c>
      <c r="B16065" t="s">
        <v>966</v>
      </c>
      <c r="C16065" s="4">
        <v>0.385012719</v>
      </c>
      <c r="D16065" s="4">
        <v>0.56136288300000003</v>
      </c>
      <c r="E16065" s="4">
        <v>7.8077370000000004E-3</v>
      </c>
      <c r="F16065" s="4">
        <v>0.50681401199999998</v>
      </c>
      <c r="G16065" s="4">
        <v>0.84255880299999997</v>
      </c>
      <c r="H16065" s="4">
        <v>4.4156890000000004E-3</v>
      </c>
      <c r="I16065" s="4">
        <v>2.1213938000000002E-2</v>
      </c>
      <c r="J16065" s="4">
        <v>0.304851975</v>
      </c>
      <c r="K16065" s="4">
        <v>-2.0585135000000001E-2</v>
      </c>
      <c r="L16065" s="4">
        <v>0.30864510699999997</v>
      </c>
      <c r="M16065" s="4">
        <v>0.48717777099999998</v>
      </c>
      <c r="N16065" s="4">
        <v>8.3451029999999995E-3</v>
      </c>
    </row>
    <row r="16066" spans="1:14">
      <c r="A16066" t="s">
        <v>33017</v>
      </c>
      <c r="B16066" t="s">
        <v>33018</v>
      </c>
      <c r="C16066" s="4">
        <v>7.1420778000000004E-2</v>
      </c>
      <c r="D16066" s="4">
        <v>0.179537746</v>
      </c>
      <c r="E16066" s="4">
        <v>1.6402281000000001E-2</v>
      </c>
      <c r="F16066" s="4">
        <v>0.24940135199999999</v>
      </c>
      <c r="G16066" s="4">
        <v>0.68035095700000003</v>
      </c>
      <c r="H16066" s="4">
        <v>-7.7603050000000003E-3</v>
      </c>
      <c r="I16066" s="4">
        <v>0.12942346900000001</v>
      </c>
      <c r="J16066" s="4">
        <v>0.55428942299999995</v>
      </c>
      <c r="K16066" s="4">
        <v>-1.3739700000000001E-2</v>
      </c>
      <c r="L16066" s="4">
        <v>0.54056307100000001</v>
      </c>
      <c r="M16066" s="4">
        <v>0.69206949200000001</v>
      </c>
      <c r="N16066" s="4">
        <v>5.0833980000000003E-3</v>
      </c>
    </row>
    <row r="16067" spans="1:14">
      <c r="A16067" t="s">
        <v>33019</v>
      </c>
      <c r="B16067" t="s">
        <v>33020</v>
      </c>
      <c r="C16067" s="4">
        <v>1.3892267999999999E-2</v>
      </c>
      <c r="D16067" s="4">
        <v>6.0457125E-2</v>
      </c>
      <c r="E16067" s="4">
        <v>2.1988114999999999E-2</v>
      </c>
      <c r="F16067" s="4">
        <v>0.90705560500000004</v>
      </c>
      <c r="G16067" s="4">
        <v>0.975805688</v>
      </c>
      <c r="H16067" s="4">
        <v>-7.7388000000000001E-4</v>
      </c>
      <c r="I16067" s="4">
        <v>0.75112984699999996</v>
      </c>
      <c r="J16067" s="4">
        <v>0.92811889599999997</v>
      </c>
      <c r="K16067" s="4">
        <v>-2.827951E-3</v>
      </c>
      <c r="L16067" s="4">
        <v>2.3972857E-2</v>
      </c>
      <c r="M16067" s="4">
        <v>0.10119167699999999</v>
      </c>
      <c r="N16067" s="4">
        <v>-1.8410671E-2</v>
      </c>
    </row>
    <row r="16068" spans="1:14">
      <c r="A16068" t="s">
        <v>33021</v>
      </c>
      <c r="B16068" t="s">
        <v>33022</v>
      </c>
      <c r="C16068" s="4">
        <v>0.99195184599999997</v>
      </c>
      <c r="D16068" s="4">
        <v>0.99606910400000004</v>
      </c>
      <c r="E16068" s="5">
        <v>9.0799999999999998E-5</v>
      </c>
      <c r="F16068" s="4">
        <v>0.60570113000000003</v>
      </c>
      <c r="G16068" s="4">
        <v>0.88075676999999997</v>
      </c>
      <c r="H16068" s="4">
        <v>-3.4400989999999998E-3</v>
      </c>
      <c r="I16068" s="4">
        <v>9.0844340000000006E-3</v>
      </c>
      <c r="J16068" s="4">
        <v>0.221095493</v>
      </c>
      <c r="K16068" s="4">
        <v>2.3335766000000001E-2</v>
      </c>
      <c r="L16068" s="4">
        <v>1.4813998E-2</v>
      </c>
      <c r="M16068" s="4">
        <v>7.8087832999999995E-2</v>
      </c>
      <c r="N16068" s="4">
        <v>-1.9976054E-2</v>
      </c>
    </row>
    <row r="16069" spans="1:14">
      <c r="A16069" t="s">
        <v>33023</v>
      </c>
      <c r="B16069" t="s">
        <v>33024</v>
      </c>
      <c r="C16069" s="5">
        <v>4.0099999999999999E-5</v>
      </c>
      <c r="D16069" s="4">
        <v>1.5912000000000001E-3</v>
      </c>
      <c r="E16069" s="4">
        <v>3.6701307000000002E-2</v>
      </c>
      <c r="F16069" s="4">
        <v>0.973200336</v>
      </c>
      <c r="G16069" s="4">
        <v>0.993293702</v>
      </c>
      <c r="H16069" s="4">
        <v>-2.2345399999999999E-4</v>
      </c>
      <c r="I16069" s="4">
        <v>3.7979905000000001E-2</v>
      </c>
      <c r="J16069" s="4">
        <v>0.36787365700000002</v>
      </c>
      <c r="K16069" s="4">
        <v>-1.8540457E-2</v>
      </c>
      <c r="L16069" s="4">
        <v>2.8008386999999999E-2</v>
      </c>
      <c r="M16069" s="4">
        <v>0.110432485</v>
      </c>
      <c r="N16069" s="4">
        <v>-1.798226E-2</v>
      </c>
    </row>
    <row r="16070" spans="1:14">
      <c r="A16070" t="s">
        <v>33025</v>
      </c>
      <c r="B16070" t="s">
        <v>33026</v>
      </c>
      <c r="C16070" s="4">
        <v>1.203867E-3</v>
      </c>
      <c r="D16070" s="4">
        <v>1.292981E-2</v>
      </c>
      <c r="E16070" s="4">
        <v>2.8838742000000001E-2</v>
      </c>
      <c r="F16070" s="4">
        <v>0.44328866900000002</v>
      </c>
      <c r="G16070" s="4">
        <v>0.80769627099999997</v>
      </c>
      <c r="H16070" s="4">
        <v>5.0703620000000001E-3</v>
      </c>
      <c r="I16070" s="4">
        <v>0.14838469900000001</v>
      </c>
      <c r="J16070" s="4">
        <v>0.57843709300000001</v>
      </c>
      <c r="K16070" s="4">
        <v>-1.2852194000000001E-2</v>
      </c>
      <c r="L16070" s="4">
        <v>9.4908960000000004E-3</v>
      </c>
      <c r="M16070" s="4">
        <v>6.1789301999999997E-2</v>
      </c>
      <c r="N16070" s="4">
        <v>-2.1098491E-2</v>
      </c>
    </row>
    <row r="16071" spans="1:14">
      <c r="A16071" t="s">
        <v>33027</v>
      </c>
      <c r="B16071" t="s">
        <v>33028</v>
      </c>
      <c r="C16071" s="4">
        <v>1.7443600000000001E-4</v>
      </c>
      <c r="D16071" s="4">
        <v>3.898014E-3</v>
      </c>
      <c r="E16071" s="4">
        <v>-3.4180931999999997E-2</v>
      </c>
      <c r="F16071" s="4">
        <v>0.66826464200000002</v>
      </c>
      <c r="G16071" s="4">
        <v>0.90630957499999998</v>
      </c>
      <c r="H16071" s="4">
        <v>-2.9018490000000002E-3</v>
      </c>
      <c r="I16071" s="4">
        <v>1.1423388E-2</v>
      </c>
      <c r="J16071" s="4">
        <v>0.247211877</v>
      </c>
      <c r="K16071" s="4">
        <v>2.299356E-2</v>
      </c>
      <c r="L16071" s="4">
        <v>8.9995902000000003E-2</v>
      </c>
      <c r="M16071" s="4">
        <v>0.22351396300000001</v>
      </c>
      <c r="N16071" s="4">
        <v>1.4136868E-2</v>
      </c>
    </row>
    <row r="16072" spans="1:14">
      <c r="A16072" t="s">
        <v>33029</v>
      </c>
      <c r="B16072" t="s">
        <v>33030</v>
      </c>
      <c r="C16072" s="4">
        <v>2.0037427E-2</v>
      </c>
      <c r="D16072" s="4">
        <v>7.7098968000000004E-2</v>
      </c>
      <c r="E16072" s="4">
        <v>2.0708852999999999E-2</v>
      </c>
      <c r="F16072" s="4">
        <v>0.67078548500000001</v>
      </c>
      <c r="G16072" s="4">
        <v>0.90689481400000005</v>
      </c>
      <c r="H16072" s="4">
        <v>-2.8061449999999999E-3</v>
      </c>
      <c r="I16072" s="4">
        <v>0.55819563299999997</v>
      </c>
      <c r="J16072" s="4">
        <v>0.85861733399999995</v>
      </c>
      <c r="K16072" s="4">
        <v>5.1997809999999997E-3</v>
      </c>
      <c r="L16072" s="4">
        <v>4.377662E-3</v>
      </c>
      <c r="M16072" s="4">
        <v>4.4276274999999997E-2</v>
      </c>
      <c r="N16072" s="4">
        <v>-2.3122105E-2</v>
      </c>
    </row>
    <row r="16073" spans="1:14">
      <c r="A16073" t="s">
        <v>33031</v>
      </c>
      <c r="B16073" s="3">
        <v>38961</v>
      </c>
      <c r="C16073" s="4">
        <v>1.5271557999999999E-2</v>
      </c>
      <c r="D16073" s="4">
        <v>6.4441494000000002E-2</v>
      </c>
      <c r="E16073" s="4">
        <v>2.1988687E-2</v>
      </c>
      <c r="F16073" s="4">
        <v>0.26915693299999999</v>
      </c>
      <c r="G16073" s="4">
        <v>0.69239544900000005</v>
      </c>
      <c r="H16073" s="4">
        <v>-7.4241730000000001E-3</v>
      </c>
      <c r="I16073" s="4">
        <v>0.57225851900000002</v>
      </c>
      <c r="J16073" s="4">
        <v>0.86327234100000005</v>
      </c>
      <c r="K16073" s="4">
        <v>5.1059169999999997E-3</v>
      </c>
      <c r="L16073" s="4">
        <v>1.7243188E-2</v>
      </c>
      <c r="M16073" s="4">
        <v>8.5082140000000001E-2</v>
      </c>
      <c r="N16073" s="4">
        <v>-1.9690200000000001E-2</v>
      </c>
    </row>
    <row r="16074" spans="1:14">
      <c r="A16074" t="s">
        <v>33032</v>
      </c>
      <c r="B16074" t="s">
        <v>33033</v>
      </c>
      <c r="C16074" s="4">
        <v>0.94963357000000004</v>
      </c>
      <c r="D16074" s="4">
        <v>0.973825685</v>
      </c>
      <c r="E16074" s="4">
        <v>5.7612099999999997E-4</v>
      </c>
      <c r="F16074" s="4">
        <v>7.3601038999999993E-2</v>
      </c>
      <c r="G16074" s="4">
        <v>0.50181031300000001</v>
      </c>
      <c r="H16074" s="4">
        <v>1.2062257999999999E-2</v>
      </c>
      <c r="I16074" s="4">
        <v>4.0424210000000002E-2</v>
      </c>
      <c r="J16074" s="4">
        <v>0.37458428399999999</v>
      </c>
      <c r="K16074" s="4">
        <v>-1.8581774999999998E-2</v>
      </c>
      <c r="L16074" s="4">
        <v>0.47613069099999999</v>
      </c>
      <c r="M16074" s="4">
        <v>0.64139910499999997</v>
      </c>
      <c r="N16074" s="4">
        <v>5.9264909999999999E-3</v>
      </c>
    </row>
    <row r="16075" spans="1:14">
      <c r="A16075" t="s">
        <v>33034</v>
      </c>
      <c r="B16075" t="s">
        <v>33035</v>
      </c>
      <c r="C16075" s="4">
        <v>0.121338366</v>
      </c>
      <c r="D16075" s="4">
        <v>0.25814982400000003</v>
      </c>
      <c r="E16075" s="4">
        <v>1.4322313999999999E-2</v>
      </c>
      <c r="F16075" s="4">
        <v>0.41008792199999999</v>
      </c>
      <c r="G16075" s="4">
        <v>0.78854659500000002</v>
      </c>
      <c r="H16075" s="4">
        <v>-5.6391289999999997E-3</v>
      </c>
      <c r="I16075" s="4">
        <v>0.83693047600000003</v>
      </c>
      <c r="J16075" s="4">
        <v>0.95783422200000001</v>
      </c>
      <c r="K16075" s="4">
        <v>1.895936E-3</v>
      </c>
      <c r="L16075" s="4">
        <v>0.20930338900000001</v>
      </c>
      <c r="M16075" s="4">
        <v>0.37901895099999999</v>
      </c>
      <c r="N16075" s="4">
        <v>-1.058975E-2</v>
      </c>
    </row>
    <row r="16076" spans="1:14">
      <c r="A16076" t="s">
        <v>33036</v>
      </c>
      <c r="B16076" t="s">
        <v>33037</v>
      </c>
      <c r="C16076" s="4">
        <v>0.95917712399999999</v>
      </c>
      <c r="D16076" s="4">
        <v>0.97858294599999995</v>
      </c>
      <c r="E16076" s="4">
        <v>-4.6487299999999998E-4</v>
      </c>
      <c r="F16076" s="4">
        <v>0.36215716799999997</v>
      </c>
      <c r="G16076" s="4">
        <v>0.76019841700000002</v>
      </c>
      <c r="H16076" s="4">
        <v>-6.1228400000000001E-3</v>
      </c>
      <c r="I16076" s="4">
        <v>0.14788480800000001</v>
      </c>
      <c r="J16076" s="4">
        <v>0.57843709300000001</v>
      </c>
      <c r="K16076" s="4">
        <v>1.3074252E-2</v>
      </c>
      <c r="L16076" s="4">
        <v>0.43416749999999998</v>
      </c>
      <c r="M16076" s="4">
        <v>0.604953238</v>
      </c>
      <c r="N16076" s="4">
        <v>-6.4771000000000004E-3</v>
      </c>
    </row>
    <row r="16077" spans="1:14">
      <c r="A16077" t="s">
        <v>33038</v>
      </c>
      <c r="B16077" t="s">
        <v>33039</v>
      </c>
      <c r="C16077" s="4">
        <v>1.5213410000000001E-3</v>
      </c>
      <c r="D16077" s="4">
        <v>1.4910906999999999E-2</v>
      </c>
      <c r="E16077" s="4">
        <v>2.8819682999999999E-2</v>
      </c>
      <c r="F16077" s="4">
        <v>0.65361344499999996</v>
      </c>
      <c r="G16077" s="4">
        <v>0.90027365100000001</v>
      </c>
      <c r="H16077" s="4">
        <v>-3.028883E-3</v>
      </c>
      <c r="I16077" s="4">
        <v>0.92428593299999995</v>
      </c>
      <c r="J16077" s="4">
        <v>0.98336713499999995</v>
      </c>
      <c r="K16077" s="4">
        <v>-8.6300700000000005E-4</v>
      </c>
      <c r="L16077" s="4">
        <v>2.620018E-3</v>
      </c>
      <c r="M16077" s="4">
        <v>3.6585168000000001E-2</v>
      </c>
      <c r="N16077" s="4">
        <v>-2.4956280000000001E-2</v>
      </c>
    </row>
    <row r="16078" spans="1:14">
      <c r="A16078" t="s">
        <v>33040</v>
      </c>
      <c r="B16078" t="s">
        <v>33041</v>
      </c>
      <c r="C16078" s="4">
        <v>0.22052796299999999</v>
      </c>
      <c r="D16078" s="4">
        <v>0.386603694</v>
      </c>
      <c r="E16078" s="4">
        <v>1.1244977E-2</v>
      </c>
      <c r="F16078" s="4">
        <v>0.85850732100000005</v>
      </c>
      <c r="G16078" s="4">
        <v>0.96172603899999998</v>
      </c>
      <c r="H16078" s="4">
        <v>-1.2115489999999999E-3</v>
      </c>
      <c r="I16078" s="4">
        <v>0.94521321800000002</v>
      </c>
      <c r="J16078" s="4">
        <v>0.98825782500000003</v>
      </c>
      <c r="K16078" s="4">
        <v>6.2827300000000005E-4</v>
      </c>
      <c r="L16078" s="4">
        <v>0.202447031</v>
      </c>
      <c r="M16078" s="4">
        <v>0.37103843600000003</v>
      </c>
      <c r="N16078" s="4">
        <v>-1.0670311E-2</v>
      </c>
    </row>
    <row r="16079" spans="1:14">
      <c r="A16079" t="s">
        <v>33042</v>
      </c>
      <c r="B16079" t="s">
        <v>33043</v>
      </c>
      <c r="C16079" s="4">
        <v>8.9870754999999997E-2</v>
      </c>
      <c r="D16079" s="4">
        <v>0.21002235699999999</v>
      </c>
      <c r="E16079" s="4">
        <v>1.540647E-2</v>
      </c>
      <c r="F16079" s="4">
        <v>0.64837111300000005</v>
      </c>
      <c r="G16079" s="4">
        <v>0.89751936499999996</v>
      </c>
      <c r="H16079" s="4">
        <v>3.0683160000000002E-3</v>
      </c>
      <c r="I16079" s="4">
        <v>0.41195692699999997</v>
      </c>
      <c r="J16079" s="4">
        <v>0.78884111499999998</v>
      </c>
      <c r="K16079" s="4">
        <v>-7.4252390000000001E-3</v>
      </c>
      <c r="L16079" s="4">
        <v>0.18151166699999999</v>
      </c>
      <c r="M16079" s="4">
        <v>0.34711106600000002</v>
      </c>
      <c r="N16079" s="4">
        <v>-1.1073998999999999E-2</v>
      </c>
    </row>
    <row r="16080" spans="1:14">
      <c r="A16080" t="s">
        <v>33044</v>
      </c>
      <c r="B16080" t="s">
        <v>33045</v>
      </c>
      <c r="C16080" s="4">
        <v>0.241376324</v>
      </c>
      <c r="D16080" s="4">
        <v>0.41179547799999999</v>
      </c>
      <c r="E16080" s="4">
        <v>-1.0555556000000001E-2</v>
      </c>
      <c r="F16080" s="4">
        <v>0.23974991600000001</v>
      </c>
      <c r="G16080" s="4">
        <v>0.67420305300000005</v>
      </c>
      <c r="H16080" s="4">
        <v>-7.8385280000000009E-3</v>
      </c>
      <c r="I16080" s="4">
        <v>7.3252609999999996E-2</v>
      </c>
      <c r="J16080" s="4">
        <v>0.45440166599999998</v>
      </c>
      <c r="K16080" s="4">
        <v>1.6057168E-2</v>
      </c>
      <c r="L16080" s="4">
        <v>0.77416057000000005</v>
      </c>
      <c r="M16080" s="4">
        <v>0.86497272400000003</v>
      </c>
      <c r="N16080" s="4">
        <v>2.359061E-3</v>
      </c>
    </row>
    <row r="16081" spans="1:14">
      <c r="A16081" t="s">
        <v>33046</v>
      </c>
      <c r="B16081" t="s">
        <v>33047</v>
      </c>
      <c r="C16081" s="4">
        <v>0.22503837700000001</v>
      </c>
      <c r="D16081" s="4">
        <v>0.39267092199999998</v>
      </c>
      <c r="E16081" s="4">
        <v>-1.0928152E-2</v>
      </c>
      <c r="F16081" s="4">
        <v>0.24757089700000001</v>
      </c>
      <c r="G16081" s="4">
        <v>0.67931091499999996</v>
      </c>
      <c r="H16081" s="4">
        <v>7.7078390000000002E-3</v>
      </c>
      <c r="I16081" s="4">
        <v>0.39890277699999999</v>
      </c>
      <c r="J16081" s="4">
        <v>0.78281646500000002</v>
      </c>
      <c r="K16081" s="4">
        <v>7.5667649999999996E-3</v>
      </c>
      <c r="L16081" s="4">
        <v>0.59744299700000003</v>
      </c>
      <c r="M16081" s="4">
        <v>0.73647832800000002</v>
      </c>
      <c r="N16081" s="4">
        <v>-4.3403030000000002E-3</v>
      </c>
    </row>
    <row r="16082" spans="1:14">
      <c r="A16082" t="s">
        <v>33048</v>
      </c>
      <c r="B16082" t="s">
        <v>33049</v>
      </c>
      <c r="C16082" s="4">
        <v>2.0369530000000002E-3</v>
      </c>
      <c r="D16082" s="4">
        <v>1.7944005999999998E-2</v>
      </c>
      <c r="E16082" s="4">
        <v>2.81433E-2</v>
      </c>
      <c r="F16082" s="4">
        <v>5.2149934000000002E-2</v>
      </c>
      <c r="G16082" s="4">
        <v>0.46885654199999999</v>
      </c>
      <c r="H16082" s="4">
        <v>-1.3136772999999999E-2</v>
      </c>
      <c r="I16082" s="4">
        <v>0.34122057500000003</v>
      </c>
      <c r="J16082" s="4">
        <v>0.74409313799999999</v>
      </c>
      <c r="K16082" s="4">
        <v>8.6703000000000006E-3</v>
      </c>
      <c r="L16082" s="4">
        <v>4.4269979999999997E-3</v>
      </c>
      <c r="M16082" s="4">
        <v>4.4459235999999999E-2</v>
      </c>
      <c r="N16082" s="4">
        <v>-2.369402E-2</v>
      </c>
    </row>
    <row r="16083" spans="1:14">
      <c r="A16083" t="s">
        <v>33050</v>
      </c>
      <c r="B16083" t="s">
        <v>33051</v>
      </c>
      <c r="C16083" s="4">
        <v>0.44642202399999997</v>
      </c>
      <c r="D16083" s="4">
        <v>0.62040823700000003</v>
      </c>
      <c r="E16083" s="4">
        <v>6.8336040000000001E-3</v>
      </c>
      <c r="F16083" s="4">
        <v>0.21729199499999999</v>
      </c>
      <c r="G16083" s="4">
        <v>0.65708619999999995</v>
      </c>
      <c r="H16083" s="4">
        <v>-8.1918719999999993E-3</v>
      </c>
      <c r="I16083" s="4">
        <v>0.42466267200000002</v>
      </c>
      <c r="J16083" s="4">
        <v>0.79862332999999996</v>
      </c>
      <c r="K16083" s="4">
        <v>7.1334240000000002E-3</v>
      </c>
      <c r="L16083" s="4">
        <v>0.480814725</v>
      </c>
      <c r="M16083" s="4">
        <v>0.64471975199999998</v>
      </c>
      <c r="N16083" s="4">
        <v>-5.7713540000000002E-3</v>
      </c>
    </row>
    <row r="16084" spans="1:14">
      <c r="A16084" t="s">
        <v>33052</v>
      </c>
      <c r="B16084" t="s">
        <v>33053</v>
      </c>
      <c r="C16084" s="4">
        <v>0.87786658500000003</v>
      </c>
      <c r="D16084" s="4">
        <v>0.93356117800000005</v>
      </c>
      <c r="E16084" s="4">
        <v>-1.388549E-3</v>
      </c>
      <c r="F16084" s="4">
        <v>4.1828658999999997E-2</v>
      </c>
      <c r="G16084" s="4">
        <v>0.45551399599999998</v>
      </c>
      <c r="H16084" s="4">
        <v>1.3589604E-2</v>
      </c>
      <c r="I16084" s="4">
        <v>1.518396E-3</v>
      </c>
      <c r="J16084" s="4">
        <v>0.123676803</v>
      </c>
      <c r="K16084" s="4">
        <v>-2.8427622E-2</v>
      </c>
      <c r="L16084" s="4">
        <v>4.8890107000000002E-2</v>
      </c>
      <c r="M16084" s="4">
        <v>0.15369661400000001</v>
      </c>
      <c r="N16084" s="4">
        <v>1.6210204999999998E-2</v>
      </c>
    </row>
    <row r="16085" spans="1:14">
      <c r="A16085" t="s">
        <v>33054</v>
      </c>
      <c r="B16085" t="s">
        <v>33055</v>
      </c>
      <c r="C16085" s="4">
        <v>1.1802889999999999E-3</v>
      </c>
      <c r="D16085" s="4">
        <v>1.2814004E-2</v>
      </c>
      <c r="E16085" s="4">
        <v>2.9262506000000001E-2</v>
      </c>
      <c r="F16085" s="4">
        <v>0.45234543100000002</v>
      </c>
      <c r="G16085" s="4">
        <v>0.81268755100000001</v>
      </c>
      <c r="H16085" s="4">
        <v>-5.0345950000000002E-3</v>
      </c>
      <c r="I16085" s="4">
        <v>0.28310421000000002</v>
      </c>
      <c r="J16085" s="4">
        <v>0.70760773300000002</v>
      </c>
      <c r="K16085" s="4">
        <v>-9.6717920000000002E-3</v>
      </c>
      <c r="L16085" s="4">
        <v>7.7030555000000001E-2</v>
      </c>
      <c r="M16085" s="4">
        <v>0.20335313799999999</v>
      </c>
      <c r="N16085" s="4">
        <v>-1.4586765999999999E-2</v>
      </c>
    </row>
    <row r="16086" spans="1:14">
      <c r="A16086" t="s">
        <v>33056</v>
      </c>
      <c r="B16086" t="s">
        <v>33057</v>
      </c>
      <c r="C16086" s="4">
        <v>0.56749956899999998</v>
      </c>
      <c r="D16086" s="4">
        <v>0.72021613799999995</v>
      </c>
      <c r="E16086" s="4">
        <v>5.1833180000000001E-3</v>
      </c>
      <c r="F16086" s="4">
        <v>0.37916962199999998</v>
      </c>
      <c r="G16086" s="4">
        <v>0.77292226399999997</v>
      </c>
      <c r="H16086" s="4">
        <v>-5.89925E-3</v>
      </c>
      <c r="I16086" s="4">
        <v>0.59928571900000005</v>
      </c>
      <c r="J16086" s="4">
        <v>0.87228616400000003</v>
      </c>
      <c r="K16086" s="4">
        <v>4.7424199999999998E-3</v>
      </c>
      <c r="L16086" s="4">
        <v>0.62629432699999998</v>
      </c>
      <c r="M16086" s="4">
        <v>0.75837477600000003</v>
      </c>
      <c r="N16086" s="4">
        <v>-4.0266879999999996E-3</v>
      </c>
    </row>
    <row r="16087" spans="1:14">
      <c r="A16087" t="s">
        <v>33058</v>
      </c>
      <c r="B16087" t="s">
        <v>33059</v>
      </c>
      <c r="C16087" s="4">
        <v>4.7123103E-2</v>
      </c>
      <c r="D16087" s="4">
        <v>0.13514125499999999</v>
      </c>
      <c r="E16087" s="4">
        <v>-1.8061553000000001E-2</v>
      </c>
      <c r="F16087" s="4">
        <v>0.89222884800000002</v>
      </c>
      <c r="G16087" s="4">
        <v>0.97243414699999997</v>
      </c>
      <c r="H16087" s="4">
        <v>-9.1344699999999996E-4</v>
      </c>
      <c r="I16087" s="4">
        <v>0.51625615700000005</v>
      </c>
      <c r="J16087" s="4">
        <v>0.84367504000000004</v>
      </c>
      <c r="K16087" s="4">
        <v>5.8867920000000001E-3</v>
      </c>
      <c r="L16087" s="4">
        <v>0.11431427700000001</v>
      </c>
      <c r="M16087" s="4">
        <v>0.26057096200000002</v>
      </c>
      <c r="N16087" s="4">
        <v>1.3110459E-2</v>
      </c>
    </row>
    <row r="16088" spans="1:14">
      <c r="A16088" t="s">
        <v>33060</v>
      </c>
      <c r="B16088" t="s">
        <v>33061</v>
      </c>
      <c r="C16088" s="4">
        <v>2.9616664000000001E-2</v>
      </c>
      <c r="D16088" s="4">
        <v>9.9598471999999993E-2</v>
      </c>
      <c r="E16088" s="4">
        <v>1.9580969E-2</v>
      </c>
      <c r="F16088" s="4">
        <v>0.55201270499999999</v>
      </c>
      <c r="G16088" s="4">
        <v>0.85934107100000001</v>
      </c>
      <c r="H16088" s="4">
        <v>-3.9680840000000002E-3</v>
      </c>
      <c r="I16088" s="4">
        <v>0.70787139600000004</v>
      </c>
      <c r="J16088" s="4">
        <v>0.91258152100000001</v>
      </c>
      <c r="K16088" s="4">
        <v>3.3635570000000001E-3</v>
      </c>
      <c r="L16088" s="4">
        <v>2.0681564E-2</v>
      </c>
      <c r="M16088" s="4">
        <v>9.3456222000000005E-2</v>
      </c>
      <c r="N16088" s="4">
        <v>-1.8993362E-2</v>
      </c>
    </row>
    <row r="16089" spans="1:14">
      <c r="A16089" t="s">
        <v>33062</v>
      </c>
      <c r="B16089" t="s">
        <v>33063</v>
      </c>
      <c r="C16089" s="4">
        <v>0.113015624</v>
      </c>
      <c r="D16089" s="4">
        <v>0.246020716</v>
      </c>
      <c r="E16089" s="4">
        <v>1.4580843E-2</v>
      </c>
      <c r="F16089" s="4">
        <v>1.3284550000000001E-3</v>
      </c>
      <c r="G16089" s="4">
        <v>0.26230727799999998</v>
      </c>
      <c r="H16089" s="4">
        <v>-2.1795702E-2</v>
      </c>
      <c r="I16089" s="4">
        <v>8.4165376E-2</v>
      </c>
      <c r="J16089" s="4">
        <v>0.47851159999999998</v>
      </c>
      <c r="K16089" s="4">
        <v>1.5816342000000001E-2</v>
      </c>
      <c r="L16089" s="4">
        <v>0.30596919</v>
      </c>
      <c r="M16089" s="4">
        <v>0.484700411</v>
      </c>
      <c r="N16089" s="4">
        <v>-8.5951229999999997E-3</v>
      </c>
    </row>
    <row r="16090" spans="1:14">
      <c r="A16090" t="s">
        <v>33064</v>
      </c>
      <c r="B16090" t="s">
        <v>106</v>
      </c>
      <c r="C16090" s="4">
        <v>0.79082018799999998</v>
      </c>
      <c r="D16090" s="4">
        <v>0.87921800800000005</v>
      </c>
      <c r="E16090" s="4">
        <v>2.4351239999999999E-3</v>
      </c>
      <c r="F16090" s="4">
        <v>3.2080928000000002E-2</v>
      </c>
      <c r="G16090" s="4">
        <v>0.43189348799999999</v>
      </c>
      <c r="H16090" s="4">
        <v>-1.4539536E-2</v>
      </c>
      <c r="I16090" s="4">
        <v>1.3032527E-2</v>
      </c>
      <c r="J16090" s="4">
        <v>0.25869962000000002</v>
      </c>
      <c r="K16090" s="4">
        <v>2.2645542000000001E-2</v>
      </c>
      <c r="L16090" s="4">
        <v>0.20848533299999999</v>
      </c>
      <c r="M16090" s="4">
        <v>0.37804438600000001</v>
      </c>
      <c r="N16090" s="4">
        <v>-1.0526338E-2</v>
      </c>
    </row>
    <row r="16091" spans="1:14">
      <c r="A16091" t="s">
        <v>33065</v>
      </c>
      <c r="B16091" t="s">
        <v>33066</v>
      </c>
      <c r="C16091" s="4">
        <v>6.9626622999999999E-2</v>
      </c>
      <c r="D16091" s="4">
        <v>0.176423</v>
      </c>
      <c r="E16091" s="4">
        <v>1.6629774E-2</v>
      </c>
      <c r="F16091" s="4">
        <v>0.94718460299999996</v>
      </c>
      <c r="G16091" s="4">
        <v>0.98497177199999997</v>
      </c>
      <c r="H16091" s="4">
        <v>-4.4983600000000001E-4</v>
      </c>
      <c r="I16091" s="4">
        <v>0.235454842</v>
      </c>
      <c r="J16091" s="4">
        <v>0.67098954700000002</v>
      </c>
      <c r="K16091" s="4">
        <v>-1.0833295E-2</v>
      </c>
      <c r="L16091" s="4">
        <v>0.52131790899999997</v>
      </c>
      <c r="M16091" s="4">
        <v>0.67679600399999995</v>
      </c>
      <c r="N16091" s="4">
        <v>-5.3667740000000004E-3</v>
      </c>
    </row>
    <row r="16092" spans="1:14">
      <c r="A16092" t="s">
        <v>33067</v>
      </c>
      <c r="B16092" t="s">
        <v>33068</v>
      </c>
      <c r="C16092" s="4">
        <v>5.5971518999999997E-2</v>
      </c>
      <c r="D16092" s="4">
        <v>0.15219633599999999</v>
      </c>
      <c r="E16092" s="4">
        <v>1.745056E-2</v>
      </c>
      <c r="F16092" s="4">
        <v>9.3060807999999995E-2</v>
      </c>
      <c r="G16092" s="4">
        <v>0.53513578100000003</v>
      </c>
      <c r="H16092" s="4">
        <v>-1.1351149E-2</v>
      </c>
      <c r="I16092" s="4">
        <v>0.30424364999999998</v>
      </c>
      <c r="J16092" s="4">
        <v>0.72298243399999995</v>
      </c>
      <c r="K16092" s="4">
        <v>9.3471119999999994E-3</v>
      </c>
      <c r="L16092" s="4">
        <v>6.3550006000000006E-2</v>
      </c>
      <c r="M16092" s="4">
        <v>0.18029689199999999</v>
      </c>
      <c r="N16092" s="4">
        <v>-1.5451888E-2</v>
      </c>
    </row>
    <row r="16093" spans="1:14">
      <c r="A16093" t="s">
        <v>33069</v>
      </c>
      <c r="B16093" t="s">
        <v>33070</v>
      </c>
      <c r="C16093" s="4">
        <v>0.25162439599999997</v>
      </c>
      <c r="D16093" s="4">
        <v>0.42361651700000003</v>
      </c>
      <c r="E16093" s="4">
        <v>-1.0298961000000001E-2</v>
      </c>
      <c r="F16093" s="4">
        <v>0.74181006100000002</v>
      </c>
      <c r="G16093" s="4">
        <v>0.92710331499999998</v>
      </c>
      <c r="H16093" s="4">
        <v>2.1912170000000001E-3</v>
      </c>
      <c r="I16093" s="4">
        <v>0.76169951199999997</v>
      </c>
      <c r="J16093" s="4">
        <v>0.93278841000000001</v>
      </c>
      <c r="K16093" s="4">
        <v>2.713343E-3</v>
      </c>
      <c r="L16093" s="4">
        <v>0.50934728200000001</v>
      </c>
      <c r="M16093" s="4">
        <v>0.66731410400000002</v>
      </c>
      <c r="N16093" s="4">
        <v>5.4084449999999996E-3</v>
      </c>
    </row>
    <row r="16094" spans="1:14">
      <c r="A16094" t="s">
        <v>33071</v>
      </c>
      <c r="B16094" t="s">
        <v>33072</v>
      </c>
      <c r="C16094" s="4">
        <v>2.84481E-4</v>
      </c>
      <c r="D16094" s="4">
        <v>5.3680500000000001E-3</v>
      </c>
      <c r="E16094" s="4">
        <v>3.3041599999999997E-2</v>
      </c>
      <c r="F16094" s="4">
        <v>0.39076537900000002</v>
      </c>
      <c r="G16094" s="4">
        <v>0.77903340499999996</v>
      </c>
      <c r="H16094" s="4">
        <v>-5.8075050000000001E-3</v>
      </c>
      <c r="I16094" s="4">
        <v>1.1736531E-2</v>
      </c>
      <c r="J16094" s="4">
        <v>0.24893599199999999</v>
      </c>
      <c r="K16094" s="4">
        <v>-2.2895728000000001E-2</v>
      </c>
      <c r="L16094" s="4">
        <v>0.59923740000000003</v>
      </c>
      <c r="M16094" s="4">
        <v>0.73756845800000004</v>
      </c>
      <c r="N16094" s="4">
        <v>-4.3834149999999999E-3</v>
      </c>
    </row>
    <row r="16095" spans="1:14">
      <c r="A16095" t="s">
        <v>33073</v>
      </c>
      <c r="B16095" t="s">
        <v>33074</v>
      </c>
      <c r="C16095" s="4">
        <v>0.42646315400000001</v>
      </c>
      <c r="D16095" s="4">
        <v>0.60171842499999995</v>
      </c>
      <c r="E16095" s="4">
        <v>7.2360189999999998E-3</v>
      </c>
      <c r="F16095" s="4">
        <v>0.72858248000000003</v>
      </c>
      <c r="G16095" s="4">
        <v>0.92305716900000001</v>
      </c>
      <c r="H16095" s="4">
        <v>-2.3370359999999998E-3</v>
      </c>
      <c r="I16095" s="4">
        <v>0.47206925300000002</v>
      </c>
      <c r="J16095" s="4">
        <v>0.82306437799999999</v>
      </c>
      <c r="K16095" s="4">
        <v>6.5144269999999997E-3</v>
      </c>
      <c r="L16095" s="4">
        <v>0.16873353699999999</v>
      </c>
      <c r="M16095" s="4">
        <v>0.33207891099999998</v>
      </c>
      <c r="N16095" s="4">
        <v>-1.1416957E-2</v>
      </c>
    </row>
    <row r="16096" spans="1:14">
      <c r="A16096" t="s">
        <v>33075</v>
      </c>
      <c r="B16096" t="s">
        <v>33076</v>
      </c>
      <c r="C16096" s="4">
        <v>0.353247529</v>
      </c>
      <c r="D16096" s="4">
        <v>0.53149440199999998</v>
      </c>
      <c r="E16096" s="4">
        <v>8.2959560000000002E-3</v>
      </c>
      <c r="F16096" s="4">
        <v>2.5817671E-2</v>
      </c>
      <c r="G16096" s="4">
        <v>0.42020421499999999</v>
      </c>
      <c r="H16096" s="4">
        <v>-1.4720082000000001E-2</v>
      </c>
      <c r="I16096" s="4">
        <v>0.11344623099999999</v>
      </c>
      <c r="J16096" s="4">
        <v>0.52813998500000003</v>
      </c>
      <c r="K16096" s="4">
        <v>1.4074952999999999E-2</v>
      </c>
      <c r="L16096" s="4">
        <v>0.34856246899999999</v>
      </c>
      <c r="M16096" s="4">
        <v>0.52656846599999996</v>
      </c>
      <c r="N16096" s="4">
        <v>-7.6406069999999998E-3</v>
      </c>
    </row>
    <row r="16097" spans="1:14">
      <c r="A16097" t="s">
        <v>33077</v>
      </c>
      <c r="B16097" t="s">
        <v>33078</v>
      </c>
      <c r="C16097" s="4">
        <v>0.27935067299999999</v>
      </c>
      <c r="D16097" s="4">
        <v>0.45536424800000003</v>
      </c>
      <c r="E16097" s="4">
        <v>9.8375330000000007E-3</v>
      </c>
      <c r="F16097" s="4">
        <v>0.56269117499999999</v>
      </c>
      <c r="G16097" s="4">
        <v>0.86361719999999997</v>
      </c>
      <c r="H16097" s="4">
        <v>-3.896647E-3</v>
      </c>
      <c r="I16097" s="4">
        <v>0.84984964900000004</v>
      </c>
      <c r="J16097" s="4">
        <v>0.96229410999999998</v>
      </c>
      <c r="K16097" s="4">
        <v>1.71459E-3</v>
      </c>
      <c r="L16097" s="4">
        <v>0.35564908200000001</v>
      </c>
      <c r="M16097" s="4">
        <v>0.53302967800000001</v>
      </c>
      <c r="N16097" s="4">
        <v>-7.6623189999999999E-3</v>
      </c>
    </row>
    <row r="16098" spans="1:14">
      <c r="A16098" t="s">
        <v>33079</v>
      </c>
      <c r="B16098" t="s">
        <v>33080</v>
      </c>
      <c r="C16098" s="4">
        <v>2.0713256999999999E-2</v>
      </c>
      <c r="D16098" s="4">
        <v>7.8671381999999998E-2</v>
      </c>
      <c r="E16098" s="4">
        <v>2.0884021999999999E-2</v>
      </c>
      <c r="F16098" s="4">
        <v>0.65585216499999999</v>
      </c>
      <c r="G16098" s="4">
        <v>0.90137085100000003</v>
      </c>
      <c r="H16098" s="4">
        <v>-2.982794E-3</v>
      </c>
      <c r="I16098" s="4">
        <v>0.213846229</v>
      </c>
      <c r="J16098" s="4">
        <v>0.65287419899999999</v>
      </c>
      <c r="K16098" s="4">
        <v>-1.1187605E-2</v>
      </c>
      <c r="L16098" s="4">
        <v>0.41400884599999999</v>
      </c>
      <c r="M16098" s="4">
        <v>0.58741853799999999</v>
      </c>
      <c r="N16098" s="4">
        <v>-6.7374599999999998E-3</v>
      </c>
    </row>
    <row r="16099" spans="1:14">
      <c r="A16099" t="s">
        <v>33081</v>
      </c>
      <c r="B16099" t="s">
        <v>33082</v>
      </c>
      <c r="C16099" s="5">
        <v>6.7799999999999995E-5</v>
      </c>
      <c r="D16099" s="4">
        <v>2.1582149999999998E-3</v>
      </c>
      <c r="E16099" s="4">
        <v>3.5582132000000002E-2</v>
      </c>
      <c r="F16099" s="4">
        <v>0.19177771099999999</v>
      </c>
      <c r="G16099" s="4">
        <v>0.63973830899999995</v>
      </c>
      <c r="H16099" s="4">
        <v>-8.6698950000000004E-3</v>
      </c>
      <c r="I16099" s="4">
        <v>0.52975074899999997</v>
      </c>
      <c r="J16099" s="4">
        <v>0.84884485200000004</v>
      </c>
      <c r="K16099" s="4">
        <v>-5.6173239999999999E-3</v>
      </c>
      <c r="L16099" s="4">
        <v>9.0506479999999997E-3</v>
      </c>
      <c r="M16099" s="4">
        <v>6.0516832E-2</v>
      </c>
      <c r="N16099" s="4">
        <v>-2.1329212E-2</v>
      </c>
    </row>
    <row r="16100" spans="1:14">
      <c r="A16100" t="s">
        <v>33083</v>
      </c>
      <c r="B16100" t="s">
        <v>33084</v>
      </c>
      <c r="C16100" s="5">
        <v>5.3900000000000002E-5</v>
      </c>
      <c r="D16100" s="4">
        <v>1.89583E-3</v>
      </c>
      <c r="E16100" s="4">
        <v>-3.6289294999999999E-2</v>
      </c>
      <c r="F16100" s="4">
        <v>0.10472801800000001</v>
      </c>
      <c r="G16100" s="4">
        <v>0.55173499199999998</v>
      </c>
      <c r="H16100" s="4">
        <v>1.0840836E-2</v>
      </c>
      <c r="I16100" s="4">
        <v>0.29687965900000002</v>
      </c>
      <c r="J16100" s="4">
        <v>0.71837923100000001</v>
      </c>
      <c r="K16100" s="4">
        <v>9.3823299999999995E-3</v>
      </c>
      <c r="L16100" s="4">
        <v>5.0437837999999999E-2</v>
      </c>
      <c r="M16100" s="4">
        <v>0.15670824699999999</v>
      </c>
      <c r="N16100" s="4">
        <v>1.6104449999999999E-2</v>
      </c>
    </row>
    <row r="16101" spans="1:14">
      <c r="A16101" t="s">
        <v>33085</v>
      </c>
      <c r="B16101" t="s">
        <v>33086</v>
      </c>
      <c r="C16101" s="4">
        <v>0.29060219199999998</v>
      </c>
      <c r="D16101" s="4">
        <v>0.467067024</v>
      </c>
      <c r="E16101" s="4">
        <v>-9.5617789999999994E-3</v>
      </c>
      <c r="F16101" s="4">
        <v>0.92403875300000005</v>
      </c>
      <c r="G16101" s="4">
        <v>0.978875783</v>
      </c>
      <c r="H16101" s="4">
        <v>6.3866699999999999E-4</v>
      </c>
      <c r="I16101" s="4">
        <v>0.27459998699999999</v>
      </c>
      <c r="J16101" s="4">
        <v>0.70086198300000002</v>
      </c>
      <c r="K16101" s="4">
        <v>9.8409199999999995E-3</v>
      </c>
      <c r="L16101" s="4">
        <v>0.91289749399999998</v>
      </c>
      <c r="M16101" s="4">
        <v>0.95099526599999995</v>
      </c>
      <c r="N16101" s="4">
        <v>-9.0304000000000003E-4</v>
      </c>
    </row>
    <row r="16102" spans="1:14">
      <c r="A16102" t="s">
        <v>33087</v>
      </c>
      <c r="B16102" t="s">
        <v>33088</v>
      </c>
      <c r="C16102" s="4">
        <v>9.8088069999999992E-3</v>
      </c>
      <c r="D16102" s="4">
        <v>4.8120751000000003E-2</v>
      </c>
      <c r="E16102" s="4">
        <v>2.3401770999999998E-2</v>
      </c>
      <c r="F16102" s="4">
        <v>0.74617981600000005</v>
      </c>
      <c r="G16102" s="4">
        <v>0.92908814299999998</v>
      </c>
      <c r="H16102" s="4">
        <v>-2.1755199999999998E-3</v>
      </c>
      <c r="I16102" s="4">
        <v>0.91635493400000001</v>
      </c>
      <c r="J16102" s="4">
        <v>0.98180529699999997</v>
      </c>
      <c r="K16102" s="4">
        <v>-9.4967200000000004E-4</v>
      </c>
      <c r="L16102" s="4">
        <v>1.406719E-2</v>
      </c>
      <c r="M16102" s="4">
        <v>7.5933059999999997E-2</v>
      </c>
      <c r="N16102" s="4">
        <v>-2.0299823000000002E-2</v>
      </c>
    </row>
    <row r="16103" spans="1:14">
      <c r="A16103" t="s">
        <v>33089</v>
      </c>
      <c r="B16103" t="s">
        <v>33090</v>
      </c>
      <c r="C16103" s="4">
        <v>0.330455842</v>
      </c>
      <c r="D16103" s="4">
        <v>0.50892389100000002</v>
      </c>
      <c r="E16103" s="4">
        <v>9.0165550000000007E-3</v>
      </c>
      <c r="F16103" s="4">
        <v>0.89747343999999996</v>
      </c>
      <c r="G16103" s="4">
        <v>0.97342865000000001</v>
      </c>
      <c r="H16103" s="4">
        <v>8.8374999999999999E-4</v>
      </c>
      <c r="I16103" s="4">
        <v>0.98453907600000001</v>
      </c>
      <c r="J16103" s="4">
        <v>0.99716275899999995</v>
      </c>
      <c r="K16103" s="4">
        <v>-1.7880199999999999E-4</v>
      </c>
      <c r="L16103" s="4">
        <v>0.249434082</v>
      </c>
      <c r="M16103" s="4">
        <v>0.42473758099999998</v>
      </c>
      <c r="N16103" s="4">
        <v>-9.7313290000000004E-3</v>
      </c>
    </row>
    <row r="16104" spans="1:14">
      <c r="A16104" t="s">
        <v>33091</v>
      </c>
      <c r="B16104" t="s">
        <v>33092</v>
      </c>
      <c r="C16104" s="4">
        <v>0.176113454</v>
      </c>
      <c r="D16104" s="4">
        <v>0.33294718499999998</v>
      </c>
      <c r="E16104" s="4">
        <v>1.2263570999999999E-2</v>
      </c>
      <c r="F16104" s="4">
        <v>6.3937927000000006E-2</v>
      </c>
      <c r="G16104" s="4">
        <v>0.48724487999999999</v>
      </c>
      <c r="H16104" s="4">
        <v>-1.2421513E-2</v>
      </c>
      <c r="I16104" s="4">
        <v>4.6771166000000003E-2</v>
      </c>
      <c r="J16104" s="4">
        <v>0.39302257899999998</v>
      </c>
      <c r="K16104" s="4">
        <v>1.7931786000000002E-2</v>
      </c>
      <c r="L16104" s="4">
        <v>3.1418691999999998E-2</v>
      </c>
      <c r="M16104" s="4">
        <v>0.117261245</v>
      </c>
      <c r="N16104" s="4">
        <v>-1.7773991999999999E-2</v>
      </c>
    </row>
    <row r="16105" spans="1:14">
      <c r="A16105" t="s">
        <v>33093</v>
      </c>
      <c r="B16105" t="s">
        <v>33094</v>
      </c>
      <c r="C16105" s="4">
        <v>0.61405609299999997</v>
      </c>
      <c r="D16105" s="4">
        <v>0.75540643699999999</v>
      </c>
      <c r="E16105" s="4">
        <v>-4.5360169999999998E-3</v>
      </c>
      <c r="F16105" s="4">
        <v>0.84938313700000001</v>
      </c>
      <c r="G16105" s="4">
        <v>0.96061709100000003</v>
      </c>
      <c r="H16105" s="4">
        <v>-1.2642E-3</v>
      </c>
      <c r="I16105" s="4">
        <v>0.85005851300000002</v>
      </c>
      <c r="J16105" s="4">
        <v>0.96229410999999998</v>
      </c>
      <c r="K16105" s="4">
        <v>-1.692996E-3</v>
      </c>
      <c r="L16105" s="4">
        <v>0.36083132899999998</v>
      </c>
      <c r="M16105" s="4">
        <v>0.538158837</v>
      </c>
      <c r="N16105" s="4">
        <v>7.4952830000000002E-3</v>
      </c>
    </row>
    <row r="16106" spans="1:14">
      <c r="A16106" t="s">
        <v>33095</v>
      </c>
      <c r="B16106" t="s">
        <v>33096</v>
      </c>
      <c r="C16106" s="4">
        <v>1.229712E-3</v>
      </c>
      <c r="D16106" s="4">
        <v>1.3104798000000001E-2</v>
      </c>
      <c r="E16106" s="4">
        <v>2.911215E-2</v>
      </c>
      <c r="F16106" s="4">
        <v>0.70153121299999999</v>
      </c>
      <c r="G16106" s="4">
        <v>0.91545109300000005</v>
      </c>
      <c r="H16106" s="4">
        <v>2.563896E-3</v>
      </c>
      <c r="I16106" s="4">
        <v>0.268133063</v>
      </c>
      <c r="J16106" s="4">
        <v>0.69644944900000005</v>
      </c>
      <c r="K16106" s="4">
        <v>-9.9623179999999995E-3</v>
      </c>
      <c r="L16106" s="4">
        <v>8.1859879999999999E-3</v>
      </c>
      <c r="M16106" s="4">
        <v>5.8186069E-2</v>
      </c>
      <c r="N16106" s="4">
        <v>-2.1751276999999999E-2</v>
      </c>
    </row>
    <row r="16107" spans="1:14">
      <c r="A16107" t="s">
        <v>33097</v>
      </c>
      <c r="B16107" t="s">
        <v>33098</v>
      </c>
      <c r="C16107" s="4">
        <v>1.4375100000000001E-4</v>
      </c>
      <c r="D16107" s="4">
        <v>3.4673429999999999E-3</v>
      </c>
      <c r="E16107" s="4">
        <v>3.4672684000000002E-2</v>
      </c>
      <c r="F16107" s="4">
        <v>0.38805310599999998</v>
      </c>
      <c r="G16107" s="4">
        <v>0.777881869</v>
      </c>
      <c r="H16107" s="4">
        <v>-5.8534640000000001E-3</v>
      </c>
      <c r="I16107" s="4">
        <v>0.24912010500000001</v>
      </c>
      <c r="J16107" s="4">
        <v>0.68094228999999995</v>
      </c>
      <c r="K16107" s="4">
        <v>-1.0512104E-2</v>
      </c>
      <c r="L16107" s="4">
        <v>2.7988995999999999E-2</v>
      </c>
      <c r="M16107" s="4">
        <v>0.11039024</v>
      </c>
      <c r="N16107" s="4">
        <v>-1.8340729E-2</v>
      </c>
    </row>
    <row r="16108" spans="1:14">
      <c r="A16108" t="s">
        <v>33099</v>
      </c>
      <c r="B16108" t="s">
        <v>33100</v>
      </c>
      <c r="C16108" s="4">
        <v>0.84787788100000006</v>
      </c>
      <c r="D16108" s="4">
        <v>0.91493592800000001</v>
      </c>
      <c r="E16108" s="4">
        <v>1.725224E-3</v>
      </c>
      <c r="F16108" s="4">
        <v>0.72485069899999999</v>
      </c>
      <c r="G16108" s="4">
        <v>0.92210867699999999</v>
      </c>
      <c r="H16108" s="4">
        <v>-2.3426020000000001E-3</v>
      </c>
      <c r="I16108" s="4">
        <v>0.97308941699999996</v>
      </c>
      <c r="J16108" s="4">
        <v>0.99519402800000001</v>
      </c>
      <c r="K16108" s="4">
        <v>-3.0204800000000002E-4</v>
      </c>
      <c r="L16108" s="4">
        <v>0.91093865600000001</v>
      </c>
      <c r="M16108" s="4">
        <v>0.94999457799999998</v>
      </c>
      <c r="N16108" s="4">
        <v>9.1755899999999997E-4</v>
      </c>
    </row>
    <row r="16109" spans="1:14">
      <c r="A16109" t="s">
        <v>33101</v>
      </c>
      <c r="B16109" t="s">
        <v>33102</v>
      </c>
      <c r="C16109" s="4">
        <v>3.4086899999999999E-4</v>
      </c>
      <c r="D16109" s="4">
        <v>5.986066E-3</v>
      </c>
      <c r="E16109" s="4">
        <v>3.2635895999999998E-2</v>
      </c>
      <c r="F16109" s="4">
        <v>4.6113649E-2</v>
      </c>
      <c r="G16109" s="4">
        <v>0.45794542500000002</v>
      </c>
      <c r="H16109" s="4">
        <v>-1.3487801000000001E-2</v>
      </c>
      <c r="I16109" s="4">
        <v>0.48433730800000002</v>
      </c>
      <c r="J16109" s="4">
        <v>0.82777159600000005</v>
      </c>
      <c r="K16109" s="4">
        <v>-6.3704290000000004E-3</v>
      </c>
      <c r="L16109" s="4">
        <v>0.12470115800000001</v>
      </c>
      <c r="M16109" s="4">
        <v>0.27530387699999997</v>
      </c>
      <c r="N16109" s="4">
        <v>-1.2804808000000001E-2</v>
      </c>
    </row>
    <row r="16110" spans="1:14">
      <c r="A16110" t="s">
        <v>33103</v>
      </c>
      <c r="B16110" t="s">
        <v>33104</v>
      </c>
      <c r="C16110" s="4">
        <v>6.8739300000000003E-3</v>
      </c>
      <c r="D16110" s="4">
        <v>3.8195672999999999E-2</v>
      </c>
      <c r="E16110" s="4">
        <v>-2.4314703E-2</v>
      </c>
      <c r="F16110" s="4">
        <v>0.22433929</v>
      </c>
      <c r="G16110" s="4">
        <v>0.66052071800000001</v>
      </c>
      <c r="H16110" s="4">
        <v>-8.1052950000000002E-3</v>
      </c>
      <c r="I16110" s="4">
        <v>3.9910011000000002E-2</v>
      </c>
      <c r="J16110" s="4">
        <v>0.37242450700000002</v>
      </c>
      <c r="K16110" s="4">
        <v>1.8421078E-2</v>
      </c>
      <c r="L16110" s="4">
        <v>8.7576401999999998E-2</v>
      </c>
      <c r="M16110" s="4">
        <v>0.219808903</v>
      </c>
      <c r="N16110" s="4">
        <v>1.4038095E-2</v>
      </c>
    </row>
    <row r="16111" spans="1:14">
      <c r="A16111" t="s">
        <v>33105</v>
      </c>
      <c r="B16111" t="s">
        <v>33106</v>
      </c>
      <c r="C16111" s="4">
        <v>8.4900486999999997E-2</v>
      </c>
      <c r="D16111" s="4">
        <v>0.20184100799999999</v>
      </c>
      <c r="E16111" s="4">
        <v>-1.5808451000000001E-2</v>
      </c>
      <c r="F16111" s="4">
        <v>0.48567869299999999</v>
      </c>
      <c r="G16111" s="4">
        <v>0.83228781100000004</v>
      </c>
      <c r="H16111" s="4">
        <v>-4.7380809999999999E-3</v>
      </c>
      <c r="I16111" s="4">
        <v>7.2022589999999999E-3</v>
      </c>
      <c r="J16111" s="4">
        <v>0.205530661</v>
      </c>
      <c r="K16111" s="4">
        <v>2.4511779000000001E-2</v>
      </c>
      <c r="L16111" s="4">
        <v>0.63864358700000001</v>
      </c>
      <c r="M16111" s="4">
        <v>0.76736909200000003</v>
      </c>
      <c r="N16111" s="4">
        <v>-3.9336659999999997E-3</v>
      </c>
    </row>
    <row r="16112" spans="1:14">
      <c r="A16112" t="s">
        <v>33107</v>
      </c>
      <c r="B16112" t="s">
        <v>33108</v>
      </c>
      <c r="C16112" s="4">
        <v>0.35014296</v>
      </c>
      <c r="D16112" s="4">
        <v>0.52834362599999996</v>
      </c>
      <c r="E16112" s="4">
        <v>8.3888120000000007E-3</v>
      </c>
      <c r="F16112" s="4">
        <v>0.44828321399999999</v>
      </c>
      <c r="G16112" s="4">
        <v>0.81031270300000002</v>
      </c>
      <c r="H16112" s="4">
        <v>5.038903E-3</v>
      </c>
      <c r="I16112" s="4">
        <v>0.18647183000000001</v>
      </c>
      <c r="J16112" s="4">
        <v>0.62565569899999995</v>
      </c>
      <c r="K16112" s="4">
        <v>-1.1805325E-2</v>
      </c>
      <c r="L16112" s="4">
        <v>0.84138941300000003</v>
      </c>
      <c r="M16112" s="4">
        <v>0.90654619800000003</v>
      </c>
      <c r="N16112" s="4">
        <v>-1.639293E-3</v>
      </c>
    </row>
    <row r="16113" spans="1:14">
      <c r="A16113" t="s">
        <v>33109</v>
      </c>
      <c r="B16113" t="s">
        <v>33110</v>
      </c>
      <c r="C16113" s="4">
        <v>0.471859904</v>
      </c>
      <c r="D16113" s="4">
        <v>0.64218441599999998</v>
      </c>
      <c r="E16113" s="4">
        <v>6.4796649999999999E-3</v>
      </c>
      <c r="F16113" s="4">
        <v>0.75471152600000002</v>
      </c>
      <c r="G16113" s="4">
        <v>0.93186915599999998</v>
      </c>
      <c r="H16113" s="4">
        <v>-2.0826730000000002E-3</v>
      </c>
      <c r="I16113" s="4">
        <v>0.92817987700000004</v>
      </c>
      <c r="J16113" s="4">
        <v>0.98465313200000004</v>
      </c>
      <c r="K16113" s="4">
        <v>-8.0832699999999996E-4</v>
      </c>
      <c r="L16113" s="4">
        <v>0.66138464200000002</v>
      </c>
      <c r="M16113" s="4">
        <v>0.78466467500000003</v>
      </c>
      <c r="N16113" s="4">
        <v>-3.5984329999999998E-3</v>
      </c>
    </row>
    <row r="16114" spans="1:14">
      <c r="A16114" t="s">
        <v>33111</v>
      </c>
      <c r="B16114" t="s">
        <v>33112</v>
      </c>
      <c r="C16114" s="4">
        <v>7.0348475999999993E-2</v>
      </c>
      <c r="D16114" s="4">
        <v>0.177779615</v>
      </c>
      <c r="E16114" s="4">
        <v>1.6449765000000002E-2</v>
      </c>
      <c r="F16114" s="4">
        <v>5.0933606999999999E-2</v>
      </c>
      <c r="G16114" s="4">
        <v>0.466629717</v>
      </c>
      <c r="H16114" s="4">
        <v>-1.3128760999999999E-2</v>
      </c>
      <c r="I16114" s="4">
        <v>9.9852792999999995E-2</v>
      </c>
      <c r="J16114" s="4">
        <v>0.50465751400000003</v>
      </c>
      <c r="K16114" s="4">
        <v>1.4894701E-2</v>
      </c>
      <c r="L16114" s="4">
        <v>2.7907937000000001E-2</v>
      </c>
      <c r="M16114" s="4">
        <v>0.110224109</v>
      </c>
      <c r="N16114" s="4">
        <v>-1.8218424E-2</v>
      </c>
    </row>
    <row r="16115" spans="1:14">
      <c r="A16115" t="s">
        <v>33113</v>
      </c>
      <c r="B16115" t="s">
        <v>33114</v>
      </c>
      <c r="C16115" s="4">
        <v>0.18815385900000001</v>
      </c>
      <c r="D16115" s="4">
        <v>0.34725882699999999</v>
      </c>
      <c r="E16115" s="4">
        <v>1.1885311000000001E-2</v>
      </c>
      <c r="F16115" s="4">
        <v>0.39270639699999998</v>
      </c>
      <c r="G16115" s="4">
        <v>0.77975607300000005</v>
      </c>
      <c r="H16115" s="4">
        <v>-5.7142829999999997E-3</v>
      </c>
      <c r="I16115" s="4">
        <v>0.24954611099999999</v>
      </c>
      <c r="J16115" s="4">
        <v>0.68141727100000005</v>
      </c>
      <c r="K16115" s="4">
        <v>1.0354047999999999E-2</v>
      </c>
      <c r="L16115" s="4">
        <v>4.4611355999999998E-2</v>
      </c>
      <c r="M16115" s="4">
        <v>0.14508536899999999</v>
      </c>
      <c r="N16115" s="4">
        <v>-1.6529450000000001E-2</v>
      </c>
    </row>
    <row r="16116" spans="1:14">
      <c r="A16116" t="s">
        <v>33115</v>
      </c>
      <c r="B16116" t="s">
        <v>33116</v>
      </c>
      <c r="C16116" s="4">
        <v>0.79973696699999997</v>
      </c>
      <c r="D16116" s="4">
        <v>0.88550696799999995</v>
      </c>
      <c r="E16116" s="4">
        <v>2.267369E-3</v>
      </c>
      <c r="F16116" s="4">
        <v>0.91519474099999998</v>
      </c>
      <c r="G16116" s="4">
        <v>0.97780512399999997</v>
      </c>
      <c r="H16116" s="4">
        <v>-7.0434700000000002E-4</v>
      </c>
      <c r="I16116" s="4">
        <v>0.221719731</v>
      </c>
      <c r="J16116" s="4">
        <v>0.66047921099999995</v>
      </c>
      <c r="K16116" s="4">
        <v>-1.0867681000000001E-2</v>
      </c>
      <c r="L16116" s="4">
        <v>0.25378503099999999</v>
      </c>
      <c r="M16116" s="4">
        <v>0.42910380399999998</v>
      </c>
      <c r="N16116" s="4">
        <v>9.2990940000000008E-3</v>
      </c>
    </row>
    <row r="16117" spans="1:14">
      <c r="A16117" t="s">
        <v>33117</v>
      </c>
      <c r="B16117" t="s">
        <v>33118</v>
      </c>
      <c r="C16117" s="4">
        <v>0.79593572300000004</v>
      </c>
      <c r="D16117" s="4">
        <v>0.88286608700000002</v>
      </c>
      <c r="E16117" s="4">
        <v>2.3463030000000001E-3</v>
      </c>
      <c r="F16117" s="4">
        <v>2.2074324999999999E-2</v>
      </c>
      <c r="G16117" s="4">
        <v>0.41732487699999998</v>
      </c>
      <c r="H16117" s="4">
        <v>-1.5341825E-2</v>
      </c>
      <c r="I16117" s="4">
        <v>1.3015640000000001E-3</v>
      </c>
      <c r="J16117" s="4">
        <v>0.11939862800000001</v>
      </c>
      <c r="K16117" s="4">
        <v>2.8942282999999999E-2</v>
      </c>
      <c r="L16117" s="4">
        <v>5.3933453999999999E-2</v>
      </c>
      <c r="M16117" s="4">
        <v>0.16330151100000001</v>
      </c>
      <c r="N16117" s="4">
        <v>-1.5929266000000001E-2</v>
      </c>
    </row>
    <row r="16118" spans="1:14">
      <c r="A16118" t="s">
        <v>33119</v>
      </c>
      <c r="B16118" t="s">
        <v>33120</v>
      </c>
      <c r="C16118" s="4">
        <v>0.28233743100000003</v>
      </c>
      <c r="D16118" s="4">
        <v>0.45874172200000002</v>
      </c>
      <c r="E16118" s="4">
        <v>9.6709529999999995E-3</v>
      </c>
      <c r="F16118" s="4">
        <v>0.25646677800000001</v>
      </c>
      <c r="G16118" s="4">
        <v>0.68548623900000005</v>
      </c>
      <c r="H16118" s="4">
        <v>-7.5539250000000004E-3</v>
      </c>
      <c r="I16118" s="4">
        <v>0.23579021</v>
      </c>
      <c r="J16118" s="4">
        <v>0.67098954700000002</v>
      </c>
      <c r="K16118" s="4">
        <v>1.0616639000000001E-2</v>
      </c>
      <c r="L16118" s="4">
        <v>0.120425904</v>
      </c>
      <c r="M16118" s="4">
        <v>0.269633821</v>
      </c>
      <c r="N16118" s="4">
        <v>-1.2736407999999999E-2</v>
      </c>
    </row>
    <row r="16119" spans="1:14">
      <c r="A16119" t="s">
        <v>33121</v>
      </c>
      <c r="B16119" t="s">
        <v>33122</v>
      </c>
      <c r="C16119" s="4">
        <v>0.24320228899999999</v>
      </c>
      <c r="D16119" s="4">
        <v>0.41409648500000001</v>
      </c>
      <c r="E16119" s="4">
        <v>1.0475178999999999E-2</v>
      </c>
      <c r="F16119" s="4">
        <v>0.90198999999999996</v>
      </c>
      <c r="G16119" s="4">
        <v>0.97358699500000001</v>
      </c>
      <c r="H16119" s="4">
        <v>8.1839900000000004E-4</v>
      </c>
      <c r="I16119" s="4">
        <v>0.51995805699999997</v>
      </c>
      <c r="J16119" s="4">
        <v>0.84560443399999996</v>
      </c>
      <c r="K16119" s="4">
        <v>5.751506E-3</v>
      </c>
      <c r="L16119" s="4">
        <v>3.7076075999999999E-2</v>
      </c>
      <c r="M16119" s="4">
        <v>0.129888894</v>
      </c>
      <c r="N16119" s="4">
        <v>-1.7051633E-2</v>
      </c>
    </row>
    <row r="16120" spans="1:14">
      <c r="A16120" t="s">
        <v>33123</v>
      </c>
      <c r="B16120" t="s">
        <v>33124</v>
      </c>
      <c r="C16120" s="4">
        <v>0.21810489199999999</v>
      </c>
      <c r="D16120" s="4">
        <v>0.38384700999999999</v>
      </c>
      <c r="E16120" s="4">
        <v>1.1071350000000001E-2</v>
      </c>
      <c r="F16120" s="4">
        <v>0.48110855899999999</v>
      </c>
      <c r="G16120" s="4">
        <v>0.83022342500000001</v>
      </c>
      <c r="H16120" s="4">
        <v>-4.6885299999999998E-3</v>
      </c>
      <c r="I16120" s="4">
        <v>0.216870908</v>
      </c>
      <c r="J16120" s="4">
        <v>0.65604636100000002</v>
      </c>
      <c r="K16120" s="4">
        <v>1.1051794E-2</v>
      </c>
      <c r="L16120" s="4">
        <v>3.3253421999999998E-2</v>
      </c>
      <c r="M16120" s="4">
        <v>0.121676963</v>
      </c>
      <c r="N16120" s="4">
        <v>-1.7438226000000001E-2</v>
      </c>
    </row>
    <row r="16121" spans="1:14">
      <c r="A16121" t="s">
        <v>33125</v>
      </c>
      <c r="B16121" t="s">
        <v>33126</v>
      </c>
      <c r="C16121" s="4">
        <v>2.9843926999999999E-2</v>
      </c>
      <c r="D16121" s="4">
        <v>0.10007038</v>
      </c>
      <c r="E16121" s="4">
        <v>1.9513806000000002E-2</v>
      </c>
      <c r="F16121" s="4">
        <v>0.62744388399999995</v>
      </c>
      <c r="G16121" s="4">
        <v>0.88908609800000005</v>
      </c>
      <c r="H16121" s="4">
        <v>3.2315550000000001E-3</v>
      </c>
      <c r="I16121" s="4">
        <v>0.66391391099999997</v>
      </c>
      <c r="J16121" s="4">
        <v>0.898007475</v>
      </c>
      <c r="K16121" s="4">
        <v>3.8922829999999999E-3</v>
      </c>
      <c r="L16121" s="4">
        <v>1.111894E-3</v>
      </c>
      <c r="M16121" s="4">
        <v>2.7691803000000001E-2</v>
      </c>
      <c r="N16121" s="4">
        <v>-2.6662348999999998E-2</v>
      </c>
    </row>
    <row r="16122" spans="1:14">
      <c r="A16122" t="s">
        <v>33127</v>
      </c>
      <c r="B16122" t="s">
        <v>33128</v>
      </c>
      <c r="C16122" s="4">
        <v>0.52678668100000003</v>
      </c>
      <c r="D16122" s="4">
        <v>0.68674821500000005</v>
      </c>
      <c r="E16122" s="4">
        <v>5.7006100000000001E-3</v>
      </c>
      <c r="F16122" s="4">
        <v>0.72184598799999999</v>
      </c>
      <c r="G16122" s="4">
        <v>0.92132228400000005</v>
      </c>
      <c r="H16122" s="4">
        <v>2.3730589999999998E-3</v>
      </c>
      <c r="I16122" s="4">
        <v>0.61638430099999997</v>
      </c>
      <c r="J16122" s="4">
        <v>0.87972820200000001</v>
      </c>
      <c r="K16122" s="4">
        <v>4.4924750000000001E-3</v>
      </c>
      <c r="L16122" s="4">
        <v>0.125624554</v>
      </c>
      <c r="M16122" s="4">
        <v>0.27670177899999998</v>
      </c>
      <c r="N16122" s="4">
        <v>-1.2573697999999999E-2</v>
      </c>
    </row>
    <row r="16123" spans="1:14">
      <c r="A16123" t="s">
        <v>33129</v>
      </c>
      <c r="B16123" t="s">
        <v>33130</v>
      </c>
      <c r="C16123" s="4">
        <v>7.5436586E-2</v>
      </c>
      <c r="D16123" s="4">
        <v>0.186395064</v>
      </c>
      <c r="E16123" s="4">
        <v>1.6010243E-2</v>
      </c>
      <c r="F16123" s="4">
        <v>2.6334752999999999E-2</v>
      </c>
      <c r="G16123" s="4">
        <v>0.42225706699999999</v>
      </c>
      <c r="H16123" s="4">
        <v>-1.4794397000000001E-2</v>
      </c>
      <c r="I16123" s="4">
        <v>0.44180387300000001</v>
      </c>
      <c r="J16123" s="4">
        <v>0.80559594499999998</v>
      </c>
      <c r="K16123" s="4">
        <v>6.9020799999999997E-3</v>
      </c>
      <c r="L16123" s="4">
        <v>0.32309156700000002</v>
      </c>
      <c r="M16123" s="4">
        <v>0.50186786800000005</v>
      </c>
      <c r="N16123" s="4">
        <v>-8.1225849999999999E-3</v>
      </c>
    </row>
    <row r="16124" spans="1:14">
      <c r="A16124" t="s">
        <v>33131</v>
      </c>
      <c r="B16124" t="s">
        <v>33132</v>
      </c>
      <c r="C16124" s="4">
        <v>4.6931503999999999E-2</v>
      </c>
      <c r="D16124" s="4">
        <v>0.134806441</v>
      </c>
      <c r="E16124" s="4">
        <v>1.8002869000000001E-2</v>
      </c>
      <c r="F16124" s="4">
        <v>4.7284461E-2</v>
      </c>
      <c r="G16124" s="4">
        <v>0.46118161200000002</v>
      </c>
      <c r="H16124" s="4">
        <v>-1.3301547E-2</v>
      </c>
      <c r="I16124" s="4">
        <v>0.382585864</v>
      </c>
      <c r="J16124" s="4">
        <v>0.77227076800000005</v>
      </c>
      <c r="K16124" s="4">
        <v>7.8848370000000004E-3</v>
      </c>
      <c r="L16124" s="4">
        <v>0.12774681900000001</v>
      </c>
      <c r="M16124" s="4">
        <v>0.27947741799999998</v>
      </c>
      <c r="N16124" s="4">
        <v>-1.2593877999999999E-2</v>
      </c>
    </row>
    <row r="16125" spans="1:14">
      <c r="A16125" t="s">
        <v>33133</v>
      </c>
      <c r="B16125" t="s">
        <v>33134</v>
      </c>
      <c r="C16125" s="4">
        <v>4.4603884000000003E-2</v>
      </c>
      <c r="D16125" s="4">
        <v>0.130290929</v>
      </c>
      <c r="E16125" s="4">
        <v>1.8079056999999999E-2</v>
      </c>
      <c r="F16125" s="4">
        <v>0.60171096199999996</v>
      </c>
      <c r="G16125" s="4">
        <v>0.87971076000000004</v>
      </c>
      <c r="H16125" s="4">
        <v>3.4815369999999998E-3</v>
      </c>
      <c r="I16125" s="4">
        <v>0.38345261800000002</v>
      </c>
      <c r="J16125" s="4">
        <v>0.77303466700000001</v>
      </c>
      <c r="K16125" s="4">
        <v>-7.8196050000000003E-3</v>
      </c>
      <c r="L16125" s="4">
        <v>9.3707315999999999E-2</v>
      </c>
      <c r="M16125" s="4">
        <v>0.229441373</v>
      </c>
      <c r="N16125" s="4">
        <v>-1.3767982999999999E-2</v>
      </c>
    </row>
    <row r="16126" spans="1:14">
      <c r="A16126" t="s">
        <v>33135</v>
      </c>
      <c r="B16126" t="s">
        <v>33136</v>
      </c>
      <c r="C16126" s="4">
        <v>0.123524749</v>
      </c>
      <c r="D16126" s="4">
        <v>0.26094261000000002</v>
      </c>
      <c r="E16126" s="4">
        <v>-1.3913234E-2</v>
      </c>
      <c r="F16126" s="4">
        <v>0.158447006</v>
      </c>
      <c r="G16126" s="4">
        <v>0.607299013</v>
      </c>
      <c r="H16126" s="4">
        <v>-9.4295809999999994E-3</v>
      </c>
      <c r="I16126" s="4">
        <v>9.0031529999999999E-3</v>
      </c>
      <c r="J16126" s="4">
        <v>0.220441252</v>
      </c>
      <c r="K16126" s="4">
        <v>2.3454684999999999E-2</v>
      </c>
      <c r="L16126" s="4">
        <v>0.992023286</v>
      </c>
      <c r="M16126" s="4">
        <v>0.99595574200000003</v>
      </c>
      <c r="N16126" s="5">
        <v>-8.2399999999999997E-5</v>
      </c>
    </row>
    <row r="16127" spans="1:14">
      <c r="A16127" t="s">
        <v>33137</v>
      </c>
      <c r="B16127" t="s">
        <v>33138</v>
      </c>
      <c r="C16127" s="4">
        <v>1.6259189E-2</v>
      </c>
      <c r="D16127" s="4">
        <v>6.7196631000000007E-2</v>
      </c>
      <c r="E16127" s="4">
        <v>2.1737602000000002E-2</v>
      </c>
      <c r="F16127" s="4">
        <v>0.98240979500000003</v>
      </c>
      <c r="G16127" s="4">
        <v>0.99590900699999996</v>
      </c>
      <c r="H16127" s="4">
        <v>1.4788900000000001E-4</v>
      </c>
      <c r="I16127" s="4">
        <v>0.63374657599999995</v>
      </c>
      <c r="J16127" s="4">
        <v>0.88581064700000001</v>
      </c>
      <c r="K16127" s="4">
        <v>-4.299092E-3</v>
      </c>
      <c r="L16127" s="4">
        <v>3.2902509000000003E-2</v>
      </c>
      <c r="M16127" s="4">
        <v>0.120878687</v>
      </c>
      <c r="N16127" s="4">
        <v>-1.7608373E-2</v>
      </c>
    </row>
    <row r="16128" spans="1:14">
      <c r="A16128" t="s">
        <v>33139</v>
      </c>
      <c r="B16128" t="s">
        <v>33140</v>
      </c>
      <c r="C16128" s="4">
        <v>0.10962140200000001</v>
      </c>
      <c r="D16128" s="4">
        <v>0.240831297</v>
      </c>
      <c r="E16128" s="4">
        <v>1.45211E-2</v>
      </c>
      <c r="F16128" s="4">
        <v>0.74567010899999997</v>
      </c>
      <c r="G16128" s="4">
        <v>0.92891357299999999</v>
      </c>
      <c r="H16128" s="4">
        <v>2.180459E-3</v>
      </c>
      <c r="I16128" s="4">
        <v>0.52039747300000005</v>
      </c>
      <c r="J16128" s="4">
        <v>0.845965564</v>
      </c>
      <c r="K16128" s="4">
        <v>5.8120369999999999E-3</v>
      </c>
      <c r="L16128" s="4">
        <v>6.4111589999999996E-3</v>
      </c>
      <c r="M16128" s="4">
        <v>5.2696999000000001E-2</v>
      </c>
      <c r="N16128" s="4">
        <v>-2.2528864999999999E-2</v>
      </c>
    </row>
    <row r="16129" spans="1:14">
      <c r="A16129" t="s">
        <v>33141</v>
      </c>
      <c r="B16129" t="s">
        <v>33142</v>
      </c>
      <c r="C16129" s="4">
        <v>0.77363830099999997</v>
      </c>
      <c r="D16129" s="4">
        <v>0.86799357799999999</v>
      </c>
      <c r="E16129" s="4">
        <v>2.5707450000000001E-3</v>
      </c>
      <c r="F16129" s="4">
        <v>0.80054674599999998</v>
      </c>
      <c r="G16129" s="4">
        <v>0.94591501700000002</v>
      </c>
      <c r="H16129" s="4">
        <v>-1.6710850000000001E-3</v>
      </c>
      <c r="I16129" s="4">
        <v>0.114876274</v>
      </c>
      <c r="J16129" s="4">
        <v>0.52958746300000004</v>
      </c>
      <c r="K16129" s="4">
        <v>1.4017939E-2</v>
      </c>
      <c r="L16129" s="4">
        <v>6.7024030999999998E-2</v>
      </c>
      <c r="M16129" s="4">
        <v>0.18631324199999999</v>
      </c>
      <c r="N16129" s="4">
        <v>-1.4914217E-2</v>
      </c>
    </row>
    <row r="16130" spans="1:14">
      <c r="A16130" t="s">
        <v>33143</v>
      </c>
      <c r="B16130" t="s">
        <v>33144</v>
      </c>
      <c r="C16130" s="4">
        <v>1.5770821000000001E-2</v>
      </c>
      <c r="D16130" s="4">
        <v>6.5832922000000002E-2</v>
      </c>
      <c r="E16130" s="4">
        <v>2.1924543000000001E-2</v>
      </c>
      <c r="F16130" s="4">
        <v>0.84243179000000001</v>
      </c>
      <c r="G16130" s="4">
        <v>0.95765404899999995</v>
      </c>
      <c r="H16130" s="4">
        <v>-1.3386400000000001E-3</v>
      </c>
      <c r="I16130" s="4">
        <v>0.95495997200000005</v>
      </c>
      <c r="J16130" s="4">
        <v>0.989349178</v>
      </c>
      <c r="K16130" s="4">
        <v>-5.1167400000000005E-4</v>
      </c>
      <c r="L16130" s="4">
        <v>1.5262575E-2</v>
      </c>
      <c r="M16130" s="4">
        <v>7.9654800999999997E-2</v>
      </c>
      <c r="N16130" s="4">
        <v>-2.0095529000000001E-2</v>
      </c>
    </row>
    <row r="16131" spans="1:14">
      <c r="A16131" t="s">
        <v>33145</v>
      </c>
      <c r="B16131" t="s">
        <v>33146</v>
      </c>
      <c r="C16131" s="4">
        <v>8.3514890000000001E-3</v>
      </c>
      <c r="D16131" s="4">
        <v>4.3424126E-2</v>
      </c>
      <c r="E16131" s="4">
        <v>2.4014444999999999E-2</v>
      </c>
      <c r="F16131" s="4">
        <v>0.38537895700000002</v>
      </c>
      <c r="G16131" s="4">
        <v>0.77693062599999996</v>
      </c>
      <c r="H16131" s="4">
        <v>-5.861298E-3</v>
      </c>
      <c r="I16131" s="4">
        <v>0.86940332399999998</v>
      </c>
      <c r="J16131" s="4">
        <v>0.96946604800000002</v>
      </c>
      <c r="K16131" s="4">
        <v>1.4939280000000001E-3</v>
      </c>
      <c r="L16131" s="4">
        <v>1.7926648999999999E-2</v>
      </c>
      <c r="M16131" s="4">
        <v>8.6686473E-2</v>
      </c>
      <c r="N16131" s="4">
        <v>-1.9667166999999999E-2</v>
      </c>
    </row>
    <row r="16132" spans="1:14">
      <c r="A16132" t="s">
        <v>33147</v>
      </c>
      <c r="B16132" t="s">
        <v>379</v>
      </c>
      <c r="C16132" s="4">
        <v>0.11262604599999999</v>
      </c>
      <c r="D16132" s="4">
        <v>0.24533739800000001</v>
      </c>
      <c r="E16132" s="4">
        <v>1.4366512E-2</v>
      </c>
      <c r="F16132" s="4">
        <v>0.90246443399999998</v>
      </c>
      <c r="G16132" s="4">
        <v>0.97383969199999998</v>
      </c>
      <c r="H16132" s="4">
        <v>-8.2195599999999999E-4</v>
      </c>
      <c r="I16132" s="4">
        <v>0.74064697999999995</v>
      </c>
      <c r="J16132" s="4">
        <v>0.92382815600000001</v>
      </c>
      <c r="K16132" s="4">
        <v>2.9865149999999999E-3</v>
      </c>
      <c r="L16132" s="4">
        <v>4.5051656000000002E-2</v>
      </c>
      <c r="M16132" s="4">
        <v>0.14588815899999999</v>
      </c>
      <c r="N16132" s="4">
        <v>-1.6544797999999999E-2</v>
      </c>
    </row>
    <row r="16133" spans="1:14">
      <c r="A16133" t="s">
        <v>33148</v>
      </c>
      <c r="B16133" t="s">
        <v>33149</v>
      </c>
      <c r="C16133" s="4">
        <v>0.123517445</v>
      </c>
      <c r="D16133" s="4">
        <v>0.26094261000000002</v>
      </c>
      <c r="E16133" s="4">
        <v>1.3986346E-2</v>
      </c>
      <c r="F16133" s="4">
        <v>1.9358258E-2</v>
      </c>
      <c r="G16133" s="4">
        <v>0.40560898299999998</v>
      </c>
      <c r="H16133" s="4">
        <v>-1.5698961000000001E-2</v>
      </c>
      <c r="I16133" s="4">
        <v>0.35850289099999999</v>
      </c>
      <c r="J16133" s="4">
        <v>0.75584981299999998</v>
      </c>
      <c r="K16133" s="4">
        <v>8.3057549999999997E-3</v>
      </c>
      <c r="L16133" s="4">
        <v>0.42636675600000001</v>
      </c>
      <c r="M16133" s="4">
        <v>0.59814598799999996</v>
      </c>
      <c r="N16133" s="4">
        <v>-6.5922510000000004E-3</v>
      </c>
    </row>
    <row r="16134" spans="1:14">
      <c r="A16134" t="s">
        <v>33150</v>
      </c>
      <c r="B16134" t="s">
        <v>33151</v>
      </c>
      <c r="C16134" s="4">
        <v>4.7094741000000002E-2</v>
      </c>
      <c r="D16134" s="4">
        <v>0.13508381899999999</v>
      </c>
      <c r="E16134" s="4">
        <v>-1.7865755000000001E-2</v>
      </c>
      <c r="F16134" s="4">
        <v>8.5622934999999997E-2</v>
      </c>
      <c r="G16134" s="4">
        <v>0.51960394899999995</v>
      </c>
      <c r="H16134" s="4">
        <v>-1.1450594999999999E-2</v>
      </c>
      <c r="I16134" s="4">
        <v>5.1974640000000003E-2</v>
      </c>
      <c r="J16134" s="4">
        <v>0.40836497199999999</v>
      </c>
      <c r="K16134" s="4">
        <v>1.7410282999999999E-2</v>
      </c>
      <c r="L16134" s="4">
        <v>0.14603135</v>
      </c>
      <c r="M16134" s="4">
        <v>0.30362008099999999</v>
      </c>
      <c r="N16134" s="4">
        <v>1.1938509999999999E-2</v>
      </c>
    </row>
    <row r="16135" spans="1:14">
      <c r="A16135" t="s">
        <v>33152</v>
      </c>
      <c r="B16135" t="s">
        <v>33153</v>
      </c>
      <c r="C16135" s="4">
        <v>1.2148173E-2</v>
      </c>
      <c r="D16135" s="4">
        <v>5.5265153999999997E-2</v>
      </c>
      <c r="E16135" s="4">
        <v>2.2755609E-2</v>
      </c>
      <c r="F16135" s="4">
        <v>0.105903765</v>
      </c>
      <c r="G16135" s="4">
        <v>0.55306750599999999</v>
      </c>
      <c r="H16135" s="4">
        <v>-1.0871162E-2</v>
      </c>
      <c r="I16135" s="4">
        <v>0.85642059100000001</v>
      </c>
      <c r="J16135" s="4">
        <v>0.96501364999999995</v>
      </c>
      <c r="K16135" s="4">
        <v>1.638011E-3</v>
      </c>
      <c r="L16135" s="4">
        <v>0.10228440900000001</v>
      </c>
      <c r="M16135" s="4">
        <v>0.24271709299999999</v>
      </c>
      <c r="N16135" s="4">
        <v>-1.3539297E-2</v>
      </c>
    </row>
    <row r="16136" spans="1:14">
      <c r="A16136" t="s">
        <v>33154</v>
      </c>
      <c r="B16136" t="s">
        <v>33155</v>
      </c>
      <c r="C16136" s="4">
        <v>7.4186363000000005E-2</v>
      </c>
      <c r="D16136" s="4">
        <v>0.18434566299999999</v>
      </c>
      <c r="E16136" s="4">
        <v>-1.6023890999999998E-2</v>
      </c>
      <c r="F16136" s="4">
        <v>0.37842567399999999</v>
      </c>
      <c r="G16136" s="4">
        <v>0.77288152300000001</v>
      </c>
      <c r="H16136" s="4">
        <v>-5.8547699999999996E-3</v>
      </c>
      <c r="I16136" s="4">
        <v>0.42516206600000001</v>
      </c>
      <c r="J16136" s="4">
        <v>0.79867833300000002</v>
      </c>
      <c r="K16136" s="4">
        <v>-7.1317799999999999E-3</v>
      </c>
      <c r="L16136" s="4">
        <v>3.7328399999999999E-4</v>
      </c>
      <c r="M16136" s="4">
        <v>1.9321874999999999E-2</v>
      </c>
      <c r="N16136" s="4">
        <v>2.9032125999999998E-2</v>
      </c>
    </row>
    <row r="16137" spans="1:14">
      <c r="A16137" t="s">
        <v>33156</v>
      </c>
      <c r="B16137" t="s">
        <v>33157</v>
      </c>
      <c r="C16137" s="4">
        <v>0.47894658699999998</v>
      </c>
      <c r="D16137" s="4">
        <v>0.64760640899999999</v>
      </c>
      <c r="E16137" s="4">
        <v>-6.4502459999999998E-3</v>
      </c>
      <c r="F16137" s="4">
        <v>5.2024938999999999E-2</v>
      </c>
      <c r="G16137" s="4">
        <v>0.46885654199999999</v>
      </c>
      <c r="H16137" s="4">
        <v>-1.308467E-2</v>
      </c>
      <c r="I16137" s="4">
        <v>2.1500349999999998E-3</v>
      </c>
      <c r="J16137" s="4">
        <v>0.13829333199999999</v>
      </c>
      <c r="K16137" s="4">
        <v>2.7747787999999999E-2</v>
      </c>
      <c r="L16137" s="4">
        <v>0.324401263</v>
      </c>
      <c r="M16137" s="4">
        <v>0.502890214</v>
      </c>
      <c r="N16137" s="4">
        <v>-8.1874770000000003E-3</v>
      </c>
    </row>
    <row r="16138" spans="1:14">
      <c r="A16138" t="s">
        <v>33158</v>
      </c>
      <c r="B16138" t="s">
        <v>33159</v>
      </c>
      <c r="C16138" s="4">
        <v>4.8840202999999999E-2</v>
      </c>
      <c r="D16138" s="4">
        <v>0.13879356500000001</v>
      </c>
      <c r="E16138" s="4">
        <v>1.7907031E-2</v>
      </c>
      <c r="F16138" s="4">
        <v>0.17973910000000001</v>
      </c>
      <c r="G16138" s="4">
        <v>0.62952979499999995</v>
      </c>
      <c r="H16138" s="4">
        <v>-9.0309970000000007E-3</v>
      </c>
      <c r="I16138" s="4">
        <v>0.61639178100000003</v>
      </c>
      <c r="J16138" s="4">
        <v>0.87972820200000001</v>
      </c>
      <c r="K16138" s="4">
        <v>4.5392699999999998E-3</v>
      </c>
      <c r="L16138" s="4">
        <v>0.1054942</v>
      </c>
      <c r="M16138" s="4">
        <v>0.24773900600000001</v>
      </c>
      <c r="N16138" s="4">
        <v>-1.3426977999999999E-2</v>
      </c>
    </row>
    <row r="16139" spans="1:14">
      <c r="A16139" t="s">
        <v>33160</v>
      </c>
      <c r="B16139" t="s">
        <v>33161</v>
      </c>
      <c r="C16139" s="4">
        <v>9.9934272000000005E-2</v>
      </c>
      <c r="D16139" s="4">
        <v>0.22639197999999999</v>
      </c>
      <c r="E16139" s="4">
        <v>1.4751225E-2</v>
      </c>
      <c r="F16139" s="4">
        <v>0.30860551600000002</v>
      </c>
      <c r="G16139" s="4">
        <v>0.72087000300000004</v>
      </c>
      <c r="H16139" s="4">
        <v>6.7597869999999997E-3</v>
      </c>
      <c r="I16139" s="4">
        <v>0.81924788900000001</v>
      </c>
      <c r="J16139" s="4">
        <v>0.95177149599999999</v>
      </c>
      <c r="K16139" s="4">
        <v>-2.0417059999999999E-3</v>
      </c>
      <c r="L16139" s="4">
        <v>1.7037955E-2</v>
      </c>
      <c r="M16139" s="4">
        <v>8.4766180999999996E-2</v>
      </c>
      <c r="N16139" s="4">
        <v>-1.9492117E-2</v>
      </c>
    </row>
    <row r="16140" spans="1:14">
      <c r="A16140" t="s">
        <v>33162</v>
      </c>
      <c r="B16140" t="s">
        <v>33163</v>
      </c>
      <c r="C16140" s="4">
        <v>8.7747569999999993E-3</v>
      </c>
      <c r="D16140" s="4">
        <v>4.4771822000000003E-2</v>
      </c>
      <c r="E16140" s="4">
        <v>-2.3477380999999999E-2</v>
      </c>
      <c r="F16140" s="4">
        <v>0.12749017600000001</v>
      </c>
      <c r="G16140" s="4">
        <v>0.57198178099999997</v>
      </c>
      <c r="H16140" s="4">
        <v>1.0119794E-2</v>
      </c>
      <c r="I16140" s="4">
        <v>0.87945940899999997</v>
      </c>
      <c r="J16140" s="4">
        <v>0.97131180900000003</v>
      </c>
      <c r="K16140" s="4">
        <v>1.3557560000000001E-3</v>
      </c>
      <c r="L16140" s="4">
        <v>0.141913174</v>
      </c>
      <c r="M16140" s="4">
        <v>0.298197822</v>
      </c>
      <c r="N16140" s="4">
        <v>1.2020199000000001E-2</v>
      </c>
    </row>
    <row r="16141" spans="1:14">
      <c r="A16141" t="s">
        <v>33164</v>
      </c>
      <c r="B16141" t="s">
        <v>33165</v>
      </c>
      <c r="C16141" s="4">
        <v>0.77429715099999996</v>
      </c>
      <c r="D16141" s="4">
        <v>0.86830884100000005</v>
      </c>
      <c r="E16141" s="4">
        <v>-2.5770519999999998E-3</v>
      </c>
      <c r="F16141" s="4">
        <v>3.7609123000000001E-2</v>
      </c>
      <c r="G16141" s="4">
        <v>0.449551645</v>
      </c>
      <c r="H16141" s="4">
        <v>-1.3806918E-2</v>
      </c>
      <c r="I16141" s="4">
        <v>1.1652163E-2</v>
      </c>
      <c r="J16141" s="4">
        <v>0.24893599199999999</v>
      </c>
      <c r="K16141" s="4">
        <v>2.2519847999999999E-2</v>
      </c>
      <c r="L16141" s="4">
        <v>0.45560950900000002</v>
      </c>
      <c r="M16141" s="4">
        <v>0.623362415</v>
      </c>
      <c r="N16141" s="4">
        <v>-6.1146289999999999E-3</v>
      </c>
    </row>
    <row r="16142" spans="1:14">
      <c r="A16142" t="s">
        <v>33166</v>
      </c>
      <c r="B16142" t="s">
        <v>33167</v>
      </c>
      <c r="C16142" s="4">
        <v>8.9255340000000002E-2</v>
      </c>
      <c r="D16142" s="4">
        <v>0.20897584899999999</v>
      </c>
      <c r="E16142" s="4">
        <v>-1.5488794E-2</v>
      </c>
      <c r="F16142" s="4">
        <v>0.200441112</v>
      </c>
      <c r="G16142" s="4">
        <v>0.64732308000000005</v>
      </c>
      <c r="H16142" s="4">
        <v>-8.6394920000000004E-3</v>
      </c>
      <c r="I16142" s="4">
        <v>0.87088621499999996</v>
      </c>
      <c r="J16142" s="4">
        <v>0.97011852499999995</v>
      </c>
      <c r="K16142" s="4">
        <v>-1.4763070000000001E-3</v>
      </c>
      <c r="L16142" s="4">
        <v>1.9999140000000002E-3</v>
      </c>
      <c r="M16142" s="4">
        <v>3.3384772E-2</v>
      </c>
      <c r="N16142" s="4">
        <v>2.5631389000000001E-2</v>
      </c>
    </row>
    <row r="16143" spans="1:14">
      <c r="A16143" t="s">
        <v>33168</v>
      </c>
      <c r="B16143" t="s">
        <v>33169</v>
      </c>
      <c r="C16143" s="4">
        <v>0.76362535499999995</v>
      </c>
      <c r="D16143" s="4">
        <v>0.86171006500000003</v>
      </c>
      <c r="E16143" s="4">
        <v>2.7384340000000001E-3</v>
      </c>
      <c r="F16143" s="4">
        <v>0.85382894399999998</v>
      </c>
      <c r="G16143" s="4">
        <v>0.961509269</v>
      </c>
      <c r="H16143" s="4">
        <v>1.2415639999999999E-3</v>
      </c>
      <c r="I16143" s="4">
        <v>0.68527427299999999</v>
      </c>
      <c r="J16143" s="4">
        <v>0.907867325</v>
      </c>
      <c r="K16143" s="4">
        <v>-3.674039E-3</v>
      </c>
      <c r="L16143" s="4">
        <v>0.970277783</v>
      </c>
      <c r="M16143" s="4">
        <v>0.98416664399999998</v>
      </c>
      <c r="N16143" s="4">
        <v>-3.0947800000000002E-4</v>
      </c>
    </row>
    <row r="16144" spans="1:14">
      <c r="A16144" t="s">
        <v>33170</v>
      </c>
      <c r="B16144" t="s">
        <v>33169</v>
      </c>
      <c r="C16144" s="4">
        <v>0.79987760500000005</v>
      </c>
      <c r="D16144" s="4">
        <v>0.88560219200000001</v>
      </c>
      <c r="E16144" s="4">
        <v>-2.2928290000000001E-3</v>
      </c>
      <c r="F16144" s="4">
        <v>0.74747584499999997</v>
      </c>
      <c r="G16144" s="4">
        <v>0.92991296099999998</v>
      </c>
      <c r="H16144" s="4">
        <v>2.1549939999999999E-3</v>
      </c>
      <c r="I16144" s="4">
        <v>0.90099977600000003</v>
      </c>
      <c r="J16144" s="4">
        <v>0.97840882600000001</v>
      </c>
      <c r="K16144" s="4">
        <v>-1.1201469999999999E-3</v>
      </c>
      <c r="L16144" s="4">
        <v>0.87858674400000003</v>
      </c>
      <c r="M16144" s="4">
        <v>0.93011642100000003</v>
      </c>
      <c r="N16144" s="4">
        <v>1.2602100000000001E-3</v>
      </c>
    </row>
    <row r="16145" spans="1:14">
      <c r="A16145" t="s">
        <v>33171</v>
      </c>
      <c r="B16145" t="s">
        <v>33172</v>
      </c>
      <c r="C16145" s="4">
        <v>0.37642289699999998</v>
      </c>
      <c r="D16145" s="4">
        <v>0.55291799100000005</v>
      </c>
      <c r="E16145" s="4">
        <v>-7.8315639999999992E-3</v>
      </c>
      <c r="F16145" s="4">
        <v>0.716734282</v>
      </c>
      <c r="G16145" s="4">
        <v>0.92015966599999999</v>
      </c>
      <c r="H16145" s="4">
        <v>-2.3779209999999999E-3</v>
      </c>
      <c r="I16145" s="4">
        <v>6.0821538000000001E-2</v>
      </c>
      <c r="J16145" s="4">
        <v>0.426597948</v>
      </c>
      <c r="K16145" s="4">
        <v>1.6510443E-2</v>
      </c>
      <c r="L16145" s="4">
        <v>0.43631925199999999</v>
      </c>
      <c r="M16145" s="4">
        <v>0.60667390099999996</v>
      </c>
      <c r="N16145" s="4">
        <v>-6.2868059999999998E-3</v>
      </c>
    </row>
    <row r="16146" spans="1:14">
      <c r="A16146" t="s">
        <v>33173</v>
      </c>
      <c r="B16146" t="s">
        <v>33174</v>
      </c>
      <c r="C16146" s="4">
        <v>0.499435307</v>
      </c>
      <c r="D16146" s="4">
        <v>0.66511313100000002</v>
      </c>
      <c r="E16146" s="4">
        <v>6.092241E-3</v>
      </c>
      <c r="F16146" s="4">
        <v>0.86677104999999999</v>
      </c>
      <c r="G16146" s="4">
        <v>0.96412285099999995</v>
      </c>
      <c r="H16146" s="4">
        <v>1.1200540000000001E-3</v>
      </c>
      <c r="I16146" s="4">
        <v>7.6300746000000003E-2</v>
      </c>
      <c r="J16146" s="4">
        <v>0.46027495099999999</v>
      </c>
      <c r="K16146" s="4">
        <v>1.5903675999999999E-2</v>
      </c>
      <c r="L16146" s="4">
        <v>4.8428120000000002E-3</v>
      </c>
      <c r="M16146" s="4">
        <v>4.6314824999999997E-2</v>
      </c>
      <c r="N16146" s="4">
        <v>-2.3119712000000001E-2</v>
      </c>
    </row>
    <row r="16147" spans="1:14">
      <c r="A16147" t="s">
        <v>33175</v>
      </c>
      <c r="B16147" t="s">
        <v>33176</v>
      </c>
      <c r="C16147" s="4">
        <v>0.18118399499999999</v>
      </c>
      <c r="D16147" s="4">
        <v>0.33916288</v>
      </c>
      <c r="E16147" s="4">
        <v>1.1961183E-2</v>
      </c>
      <c r="F16147" s="4">
        <v>0.210276933</v>
      </c>
      <c r="G16147" s="4">
        <v>0.65289561299999999</v>
      </c>
      <c r="H16147" s="4">
        <v>-8.2941760000000003E-3</v>
      </c>
      <c r="I16147" s="4">
        <v>0.46407589999999999</v>
      </c>
      <c r="J16147" s="4">
        <v>0.818919014</v>
      </c>
      <c r="K16147" s="4">
        <v>6.5232140000000003E-3</v>
      </c>
      <c r="L16147" s="4">
        <v>0.211633767</v>
      </c>
      <c r="M16147" s="4">
        <v>0.38221412100000002</v>
      </c>
      <c r="N16147" s="4">
        <v>-1.0192263999999999E-2</v>
      </c>
    </row>
    <row r="16148" spans="1:14">
      <c r="A16148" t="s">
        <v>33177</v>
      </c>
      <c r="B16148" t="s">
        <v>33178</v>
      </c>
      <c r="C16148" s="4">
        <v>1.4251287E-2</v>
      </c>
      <c r="D16148" s="4">
        <v>6.1550524000000002E-2</v>
      </c>
      <c r="E16148" s="4">
        <v>2.2059942999999999E-2</v>
      </c>
      <c r="F16148" s="4">
        <v>7.2245937999999996E-2</v>
      </c>
      <c r="G16148" s="4">
        <v>0.50001469200000004</v>
      </c>
      <c r="H16148" s="4">
        <v>-1.1985012999999999E-2</v>
      </c>
      <c r="I16148" s="4">
        <v>0.20087239200000001</v>
      </c>
      <c r="J16148" s="4">
        <v>0.64143825799999998</v>
      </c>
      <c r="K16148" s="4">
        <v>1.1478969E-2</v>
      </c>
      <c r="L16148" s="4">
        <v>8.6028479999999997E-3</v>
      </c>
      <c r="M16148" s="4">
        <v>5.9330751000000001E-2</v>
      </c>
      <c r="N16148" s="4">
        <v>-2.1563747000000001E-2</v>
      </c>
    </row>
    <row r="16149" spans="1:14">
      <c r="A16149" t="s">
        <v>33179</v>
      </c>
      <c r="B16149" t="s">
        <v>33180</v>
      </c>
      <c r="C16149" s="4">
        <v>0.66030623700000002</v>
      </c>
      <c r="D16149" s="4">
        <v>0.79023211699999996</v>
      </c>
      <c r="E16149" s="4">
        <v>3.955966E-3</v>
      </c>
      <c r="F16149" s="4">
        <v>0.62567434799999999</v>
      </c>
      <c r="G16149" s="4">
        <v>0.88851896900000005</v>
      </c>
      <c r="H16149" s="4">
        <v>-3.2494720000000002E-3</v>
      </c>
      <c r="I16149" s="4">
        <v>1.8416775E-2</v>
      </c>
      <c r="J16149" s="4">
        <v>0.292664221</v>
      </c>
      <c r="K16149" s="4">
        <v>2.1083892999999999E-2</v>
      </c>
      <c r="L16149" s="4">
        <v>7.8113100000000001E-3</v>
      </c>
      <c r="M16149" s="4">
        <v>5.7446724999999997E-2</v>
      </c>
      <c r="N16149" s="4">
        <v>-2.1787733E-2</v>
      </c>
    </row>
    <row r="16150" spans="1:14">
      <c r="A16150" t="s">
        <v>33181</v>
      </c>
      <c r="B16150" t="s">
        <v>33182</v>
      </c>
      <c r="C16150" s="4">
        <v>0.86501916599999995</v>
      </c>
      <c r="D16150" s="4">
        <v>0.92640323000000002</v>
      </c>
      <c r="E16150" s="4">
        <v>1.5265260000000001E-3</v>
      </c>
      <c r="F16150" s="4">
        <v>0.29183026899999998</v>
      </c>
      <c r="G16150" s="4">
        <v>0.71032288700000001</v>
      </c>
      <c r="H16150" s="4">
        <v>-7.0026619999999998E-3</v>
      </c>
      <c r="I16150" s="4">
        <v>0.96732274100000004</v>
      </c>
      <c r="J16150" s="4">
        <v>0.99381680500000003</v>
      </c>
      <c r="K16150" s="4">
        <v>-3.6625500000000001E-4</v>
      </c>
      <c r="L16150" s="4">
        <v>0.47526245299999997</v>
      </c>
      <c r="M16150" s="4">
        <v>0.64062612100000005</v>
      </c>
      <c r="N16150" s="4">
        <v>5.8467700000000003E-3</v>
      </c>
    </row>
    <row r="16151" spans="1:14">
      <c r="A16151" t="s">
        <v>33183</v>
      </c>
      <c r="B16151" t="s">
        <v>33184</v>
      </c>
      <c r="C16151" s="4">
        <v>5.698023E-3</v>
      </c>
      <c r="D16151" s="4">
        <v>3.4131281999999999E-2</v>
      </c>
      <c r="E16151" s="4">
        <v>2.4700502999999999E-2</v>
      </c>
      <c r="F16151" s="4">
        <v>0.46861649300000002</v>
      </c>
      <c r="G16151" s="4">
        <v>0.82215254299999996</v>
      </c>
      <c r="H16151" s="4">
        <v>-4.8035250000000003E-3</v>
      </c>
      <c r="I16151" s="4">
        <v>0.88168273600000002</v>
      </c>
      <c r="J16151" s="4">
        <v>0.97199180200000002</v>
      </c>
      <c r="K16151" s="4">
        <v>-1.3273409999999999E-3</v>
      </c>
      <c r="L16151" s="4">
        <v>2.2616648E-2</v>
      </c>
      <c r="M16151" s="4">
        <v>9.7901821999999999E-2</v>
      </c>
      <c r="N16151" s="4">
        <v>-1.8594091E-2</v>
      </c>
    </row>
    <row r="16152" spans="1:14">
      <c r="A16152" t="s">
        <v>33185</v>
      </c>
      <c r="B16152" t="s">
        <v>952</v>
      </c>
      <c r="C16152" s="4">
        <v>2.5198801E-2</v>
      </c>
      <c r="D16152" s="4">
        <v>8.9449256000000005E-2</v>
      </c>
      <c r="E16152" s="4">
        <v>2.0129570999999999E-2</v>
      </c>
      <c r="F16152" s="4">
        <v>0.24111195499999999</v>
      </c>
      <c r="G16152" s="4">
        <v>0.67472458899999999</v>
      </c>
      <c r="H16152" s="4">
        <v>7.8111079999999998E-3</v>
      </c>
      <c r="I16152" s="4">
        <v>0.63369671699999996</v>
      </c>
      <c r="J16152" s="4">
        <v>0.88581064700000001</v>
      </c>
      <c r="K16152" s="4">
        <v>-4.2735070000000002E-3</v>
      </c>
      <c r="L16152" s="4">
        <v>3.8277630000000001E-3</v>
      </c>
      <c r="M16152" s="4">
        <v>4.1960030000000002E-2</v>
      </c>
      <c r="N16152" s="4">
        <v>-2.3694449999999999E-2</v>
      </c>
    </row>
    <row r="16153" spans="1:14">
      <c r="A16153" t="s">
        <v>33186</v>
      </c>
      <c r="B16153" t="s">
        <v>33187</v>
      </c>
      <c r="C16153" s="4">
        <v>0.28431351700000002</v>
      </c>
      <c r="D16153" s="4">
        <v>0.460797701</v>
      </c>
      <c r="E16153" s="4">
        <v>-9.5545149999999995E-3</v>
      </c>
      <c r="F16153" s="4">
        <v>0.31930693399999999</v>
      </c>
      <c r="G16153" s="4">
        <v>0.72886158099999998</v>
      </c>
      <c r="H16153" s="4">
        <v>6.577088E-3</v>
      </c>
      <c r="I16153" s="4">
        <v>0.66346800500000003</v>
      </c>
      <c r="J16153" s="4">
        <v>0.89775047100000005</v>
      </c>
      <c r="K16153" s="4">
        <v>3.867054E-3</v>
      </c>
      <c r="L16153" s="4">
        <v>0.91419257799999998</v>
      </c>
      <c r="M16153" s="4">
        <v>0.95207835299999999</v>
      </c>
      <c r="N16153" s="4">
        <v>-8.7737199999999996E-4</v>
      </c>
    </row>
    <row r="16154" spans="1:14">
      <c r="A16154" t="s">
        <v>33188</v>
      </c>
      <c r="B16154" t="s">
        <v>33189</v>
      </c>
      <c r="C16154" s="4">
        <v>2.2149964000000001E-2</v>
      </c>
      <c r="D16154" s="4">
        <v>8.2072848000000004E-2</v>
      </c>
      <c r="E16154" s="4">
        <v>2.065289E-2</v>
      </c>
      <c r="F16154" s="4">
        <v>0.12674407700000001</v>
      </c>
      <c r="G16154" s="4">
        <v>0.57198178099999997</v>
      </c>
      <c r="H16154" s="4">
        <v>-1.0212026000000001E-2</v>
      </c>
      <c r="I16154" s="4">
        <v>0.16288044500000001</v>
      </c>
      <c r="J16154" s="4">
        <v>0.59642852700000004</v>
      </c>
      <c r="K16154" s="4">
        <v>1.2555691000000001E-2</v>
      </c>
      <c r="L16154" s="4">
        <v>5.158948E-3</v>
      </c>
      <c r="M16154" s="4">
        <v>4.7404414999999998E-2</v>
      </c>
      <c r="N16154" s="4">
        <v>-2.3009130999999999E-2</v>
      </c>
    </row>
    <row r="16155" spans="1:14">
      <c r="A16155" t="s">
        <v>33190</v>
      </c>
      <c r="B16155" t="s">
        <v>33191</v>
      </c>
      <c r="C16155" s="4">
        <v>4.1776915999999997E-2</v>
      </c>
      <c r="D16155" s="4">
        <v>0.12507610299999999</v>
      </c>
      <c r="E16155" s="4">
        <v>1.8353889000000002E-2</v>
      </c>
      <c r="F16155" s="4">
        <v>0.85721914399999999</v>
      </c>
      <c r="G16155" s="4">
        <v>0.96172603899999998</v>
      </c>
      <c r="H16155" s="4">
        <v>-1.2021110000000001E-3</v>
      </c>
      <c r="I16155" s="4">
        <v>0.67820113699999995</v>
      </c>
      <c r="J16155" s="4">
        <v>0.90594525000000004</v>
      </c>
      <c r="K16155" s="4">
        <v>-3.729361E-3</v>
      </c>
      <c r="L16155" s="4">
        <v>0.10228646600000001</v>
      </c>
      <c r="M16155" s="4">
        <v>0.24271709299999999</v>
      </c>
      <c r="N16155" s="4">
        <v>-1.3442654E-2</v>
      </c>
    </row>
    <row r="16156" spans="1:14">
      <c r="A16156" t="s">
        <v>33192</v>
      </c>
      <c r="B16156" t="s">
        <v>33193</v>
      </c>
      <c r="C16156" s="4">
        <v>5.9059463E-2</v>
      </c>
      <c r="D16156" s="4">
        <v>0.15812600399999999</v>
      </c>
      <c r="E16156" s="4">
        <v>1.6976069999999999E-2</v>
      </c>
      <c r="F16156" s="4">
        <v>0.70382821399999995</v>
      </c>
      <c r="G16156" s="4">
        <v>0.91545109300000005</v>
      </c>
      <c r="H16156" s="4">
        <v>-2.532926E-3</v>
      </c>
      <c r="I16156" s="4">
        <v>0.97236458100000001</v>
      </c>
      <c r="J16156" s="4">
        <v>0.99504287899999999</v>
      </c>
      <c r="K16156" s="4">
        <v>-3.1053299999999999E-4</v>
      </c>
      <c r="L16156" s="4">
        <v>8.4597353E-2</v>
      </c>
      <c r="M16156" s="4">
        <v>0.21577316899999999</v>
      </c>
      <c r="N16156" s="4">
        <v>-1.4148568E-2</v>
      </c>
    </row>
    <row r="16157" spans="1:14">
      <c r="A16157" t="s">
        <v>33194</v>
      </c>
      <c r="B16157" t="s">
        <v>33195</v>
      </c>
      <c r="C16157" s="4">
        <v>0.89533555499999995</v>
      </c>
      <c r="D16157" s="4">
        <v>0.94336843400000003</v>
      </c>
      <c r="E16157" s="4">
        <v>1.168814E-3</v>
      </c>
      <c r="F16157" s="4">
        <v>4.3334372000000003E-2</v>
      </c>
      <c r="G16157" s="4">
        <v>0.45793668999999998</v>
      </c>
      <c r="H16157" s="4">
        <v>1.3265730999999999E-2</v>
      </c>
      <c r="I16157" s="4">
        <v>0.319317937</v>
      </c>
      <c r="J16157" s="4">
        <v>0.73201806300000005</v>
      </c>
      <c r="K16157" s="4">
        <v>-8.8055330000000008E-3</v>
      </c>
      <c r="L16157" s="4">
        <v>0.48636953300000002</v>
      </c>
      <c r="M16157" s="4">
        <v>0.64915088600000004</v>
      </c>
      <c r="N16157" s="4">
        <v>-5.6399240000000002E-3</v>
      </c>
    </row>
    <row r="16158" spans="1:14">
      <c r="A16158" t="s">
        <v>33196</v>
      </c>
      <c r="B16158" t="s">
        <v>33197</v>
      </c>
      <c r="C16158" s="4">
        <v>9.2816866999999997E-2</v>
      </c>
      <c r="D16158" s="4">
        <v>0.21462830799999999</v>
      </c>
      <c r="E16158" s="4">
        <v>1.5002646E-2</v>
      </c>
      <c r="F16158" s="4">
        <v>0.238797437</v>
      </c>
      <c r="G16158" s="4">
        <v>0.67282930900000004</v>
      </c>
      <c r="H16158" s="4">
        <v>7.7854730000000002E-3</v>
      </c>
      <c r="I16158" s="4">
        <v>1.840717E-3</v>
      </c>
      <c r="J16158" s="4">
        <v>0.13028899799999999</v>
      </c>
      <c r="K16158" s="4">
        <v>-2.7614636000000001E-2</v>
      </c>
      <c r="L16158" s="4">
        <v>0.55646429399999997</v>
      </c>
      <c r="M16158" s="4">
        <v>0.70441600100000001</v>
      </c>
      <c r="N16158" s="4">
        <v>4.7922119999999997E-3</v>
      </c>
    </row>
    <row r="16159" spans="1:14">
      <c r="A16159" t="s">
        <v>33198</v>
      </c>
      <c r="B16159" t="s">
        <v>33199</v>
      </c>
      <c r="C16159" s="4">
        <v>0.60306344899999997</v>
      </c>
      <c r="D16159" s="4">
        <v>0.74664340299999998</v>
      </c>
      <c r="E16159" s="4">
        <v>-4.7588689999999998E-3</v>
      </c>
      <c r="F16159" s="4">
        <v>0.24802855200000001</v>
      </c>
      <c r="G16159" s="4">
        <v>0.67941311400000004</v>
      </c>
      <c r="H16159" s="4">
        <v>-7.8204610000000008E-3</v>
      </c>
      <c r="I16159" s="4">
        <v>5.4932008999999997E-2</v>
      </c>
      <c r="J16159" s="4">
        <v>0.41379496799999999</v>
      </c>
      <c r="K16159" s="4">
        <v>1.746727E-2</v>
      </c>
      <c r="L16159" s="4">
        <v>0.559275152</v>
      </c>
      <c r="M16159" s="4">
        <v>0.70656983200000001</v>
      </c>
      <c r="N16159" s="4">
        <v>-4.8739589999999998E-3</v>
      </c>
    </row>
    <row r="16160" spans="1:14">
      <c r="A16160" t="s">
        <v>33200</v>
      </c>
      <c r="B16160" t="s">
        <v>33201</v>
      </c>
      <c r="C16160" s="4">
        <v>2.3227180000000001E-3</v>
      </c>
      <c r="D16160" s="4">
        <v>1.9446766000000001E-2</v>
      </c>
      <c r="E16160" s="4">
        <v>2.7375598000000001E-2</v>
      </c>
      <c r="F16160" s="4">
        <v>0.148878702</v>
      </c>
      <c r="G16160" s="4">
        <v>0.597398965</v>
      </c>
      <c r="H16160" s="4">
        <v>-9.6260849999999995E-3</v>
      </c>
      <c r="I16160" s="4">
        <v>0.98474234100000002</v>
      </c>
      <c r="J16160" s="4">
        <v>0.99716275899999995</v>
      </c>
      <c r="K16160" s="4">
        <v>1.71686E-4</v>
      </c>
      <c r="L16160" s="4">
        <v>2.8866623000000001E-2</v>
      </c>
      <c r="M16160" s="4">
        <v>0.112044803</v>
      </c>
      <c r="N16160" s="4">
        <v>-1.7944317000000001E-2</v>
      </c>
    </row>
    <row r="16161" spans="1:14">
      <c r="A16161" t="s">
        <v>33202</v>
      </c>
      <c r="B16161" t="s">
        <v>33203</v>
      </c>
      <c r="C16161" s="4">
        <v>0.82040801399999996</v>
      </c>
      <c r="D16161" s="4">
        <v>0.89761280799999998</v>
      </c>
      <c r="E16161" s="4">
        <v>2.0217009999999999E-3</v>
      </c>
      <c r="F16161" s="4">
        <v>0.98679218599999996</v>
      </c>
      <c r="G16161" s="4">
        <v>0.99750751100000001</v>
      </c>
      <c r="H16161" s="4">
        <v>-1.091E-4</v>
      </c>
      <c r="I16161" s="4">
        <v>0.77451414799999996</v>
      </c>
      <c r="J16161" s="4">
        <v>0.93725948400000003</v>
      </c>
      <c r="K16161" s="4">
        <v>2.5398220000000002E-3</v>
      </c>
      <c r="L16161" s="4">
        <v>0.58339697999999995</v>
      </c>
      <c r="M16161" s="4">
        <v>0.72526589699999999</v>
      </c>
      <c r="N16161" s="4">
        <v>-4.454263E-3</v>
      </c>
    </row>
    <row r="16162" spans="1:14">
      <c r="A16162" t="s">
        <v>33204</v>
      </c>
      <c r="B16162" t="s">
        <v>33205</v>
      </c>
      <c r="C16162" s="4">
        <v>0.95148746100000003</v>
      </c>
      <c r="D16162" s="4">
        <v>0.97469887200000005</v>
      </c>
      <c r="E16162" s="4">
        <v>-5.4390600000000003E-4</v>
      </c>
      <c r="F16162" s="4">
        <v>0.98746549800000005</v>
      </c>
      <c r="G16162" s="4">
        <v>0.99761319900000001</v>
      </c>
      <c r="H16162" s="4">
        <v>-1.03939E-4</v>
      </c>
      <c r="I16162" s="4">
        <v>0.499390151</v>
      </c>
      <c r="J16162" s="4">
        <v>0.83498495699999997</v>
      </c>
      <c r="K16162" s="4">
        <v>6.0108460000000002E-3</v>
      </c>
      <c r="L16162" s="4">
        <v>0.51090155900000001</v>
      </c>
      <c r="M16162" s="4">
        <v>0.66811992799999997</v>
      </c>
      <c r="N16162" s="4">
        <v>-5.3600690000000003E-3</v>
      </c>
    </row>
    <row r="16163" spans="1:14">
      <c r="A16163" t="s">
        <v>33206</v>
      </c>
      <c r="B16163" t="s">
        <v>33207</v>
      </c>
      <c r="C16163" s="4">
        <v>0.10942283999999999</v>
      </c>
      <c r="D16163" s="4">
        <v>0.24052546899999999</v>
      </c>
      <c r="E16163" s="4">
        <v>1.4624972E-2</v>
      </c>
      <c r="F16163" s="4">
        <v>0.81660848500000005</v>
      </c>
      <c r="G16163" s="4">
        <v>0.95018429100000001</v>
      </c>
      <c r="H16163" s="4">
        <v>-1.569305E-3</v>
      </c>
      <c r="I16163" s="4">
        <v>0.869682081</v>
      </c>
      <c r="J16163" s="4">
        <v>0.96958725099999998</v>
      </c>
      <c r="K16163" s="4">
        <v>-1.493543E-3</v>
      </c>
      <c r="L16163" s="4">
        <v>0.16477598500000001</v>
      </c>
      <c r="M16163" s="4">
        <v>0.32759155400000001</v>
      </c>
      <c r="N16163" s="4">
        <v>-1.1578585000000001E-2</v>
      </c>
    </row>
    <row r="16164" spans="1:14">
      <c r="A16164" t="s">
        <v>33208</v>
      </c>
      <c r="B16164" t="s">
        <v>33209</v>
      </c>
      <c r="C16164" s="4">
        <v>0.20483541399999999</v>
      </c>
      <c r="D16164" s="4">
        <v>0.36650593100000001</v>
      </c>
      <c r="E16164" s="4">
        <v>1.1513423E-2</v>
      </c>
      <c r="F16164" s="4">
        <v>0.72597335900000004</v>
      </c>
      <c r="G16164" s="4">
        <v>0.92234693300000004</v>
      </c>
      <c r="H16164" s="4">
        <v>-2.3565069999999999E-3</v>
      </c>
      <c r="I16164" s="4">
        <v>0.89449615299999996</v>
      </c>
      <c r="J16164" s="4">
        <v>0.977111956</v>
      </c>
      <c r="K16164" s="4">
        <v>-1.1995759999999999E-3</v>
      </c>
      <c r="L16164" s="4">
        <v>0.33599399899999999</v>
      </c>
      <c r="M16164" s="4">
        <v>0.51427889199999999</v>
      </c>
      <c r="N16164" s="4">
        <v>-7.9705550000000007E-3</v>
      </c>
    </row>
    <row r="16165" spans="1:14">
      <c r="A16165" t="s">
        <v>33210</v>
      </c>
      <c r="B16165" t="s">
        <v>33211</v>
      </c>
      <c r="C16165" s="4">
        <v>2.9596438999999999E-2</v>
      </c>
      <c r="D16165" s="4">
        <v>9.9590756000000003E-2</v>
      </c>
      <c r="E16165" s="4">
        <v>1.9749125999999999E-2</v>
      </c>
      <c r="F16165" s="4">
        <v>0.83412619700000001</v>
      </c>
      <c r="G16165" s="4">
        <v>0.956913346</v>
      </c>
      <c r="H16165" s="4">
        <v>1.4091520000000001E-3</v>
      </c>
      <c r="I16165" s="4">
        <v>0.38377858300000001</v>
      </c>
      <c r="J16165" s="4">
        <v>0.77313783999999997</v>
      </c>
      <c r="K16165" s="4">
        <v>-7.8824120000000001E-3</v>
      </c>
      <c r="L16165" s="4">
        <v>0.108447034</v>
      </c>
      <c r="M16165" s="4">
        <v>0.25198078699999998</v>
      </c>
      <c r="N16165" s="4">
        <v>-1.3301319000000001E-2</v>
      </c>
    </row>
    <row r="16166" spans="1:14">
      <c r="A16166" t="s">
        <v>33212</v>
      </c>
      <c r="B16166" t="s">
        <v>33213</v>
      </c>
      <c r="C16166" s="4">
        <v>0.60788694300000001</v>
      </c>
      <c r="D16166" s="4">
        <v>0.75049428500000004</v>
      </c>
      <c r="E16166" s="4">
        <v>-4.625924E-3</v>
      </c>
      <c r="F16166" s="4">
        <v>0.64411545800000003</v>
      </c>
      <c r="G16166" s="4">
        <v>0.89548567300000004</v>
      </c>
      <c r="H16166" s="4">
        <v>-3.0822010000000001E-3</v>
      </c>
      <c r="I16166" s="4">
        <v>0.908738555</v>
      </c>
      <c r="J16166" s="4">
        <v>0.98001773400000003</v>
      </c>
      <c r="K16166" s="4">
        <v>1.028979E-3</v>
      </c>
      <c r="L16166" s="4">
        <v>0.41599046899999997</v>
      </c>
      <c r="M16166" s="4">
        <v>0.58914023699999996</v>
      </c>
      <c r="N16166" s="4">
        <v>6.6878429999999997E-3</v>
      </c>
    </row>
    <row r="16167" spans="1:14">
      <c r="A16167" t="s">
        <v>33214</v>
      </c>
      <c r="B16167" t="s">
        <v>33215</v>
      </c>
      <c r="C16167" s="4">
        <v>2.0369499999999999E-2</v>
      </c>
      <c r="D16167" s="4">
        <v>7.7737903999999997E-2</v>
      </c>
      <c r="E16167" s="4">
        <v>2.1074714000000001E-2</v>
      </c>
      <c r="F16167" s="4">
        <v>4.8777151999999997E-2</v>
      </c>
      <c r="G16167" s="4">
        <v>0.463699853</v>
      </c>
      <c r="H16167" s="4">
        <v>1.325666E-2</v>
      </c>
      <c r="I16167" s="4">
        <v>6.5057563999999998E-2</v>
      </c>
      <c r="J16167" s="4">
        <v>0.43755936099999998</v>
      </c>
      <c r="K16167" s="4">
        <v>-1.6699419E-2</v>
      </c>
      <c r="L16167" s="4">
        <v>3.3030273999999998E-2</v>
      </c>
      <c r="M16167" s="4">
        <v>0.121173924</v>
      </c>
      <c r="N16167" s="4">
        <v>-1.7671246000000002E-2</v>
      </c>
    </row>
    <row r="16168" spans="1:14">
      <c r="A16168" t="s">
        <v>33216</v>
      </c>
      <c r="B16168" t="s">
        <v>33217</v>
      </c>
      <c r="C16168" s="4">
        <v>1.282919E-3</v>
      </c>
      <c r="D16168" s="4">
        <v>1.3538306E-2</v>
      </c>
      <c r="E16168" s="4">
        <v>2.9089700999999999E-2</v>
      </c>
      <c r="F16168" s="4">
        <v>3.1034751999999999E-2</v>
      </c>
      <c r="G16168" s="4">
        <v>0.43086592400000001</v>
      </c>
      <c r="H16168" s="4">
        <v>1.4447686E-2</v>
      </c>
      <c r="I16168" s="4">
        <v>0.170308926</v>
      </c>
      <c r="J16168" s="4">
        <v>0.605320894</v>
      </c>
      <c r="K16168" s="4">
        <v>-1.2369689E-2</v>
      </c>
      <c r="L16168" s="4">
        <v>1.4840400000000001E-4</v>
      </c>
      <c r="M16168" s="4">
        <v>1.2932717E-2</v>
      </c>
      <c r="N16168" s="4">
        <v>-3.1218881E-2</v>
      </c>
    </row>
    <row r="16169" spans="1:14">
      <c r="A16169" t="s">
        <v>33218</v>
      </c>
      <c r="B16169" t="s">
        <v>33219</v>
      </c>
      <c r="C16169" s="4">
        <v>0.78018968799999999</v>
      </c>
      <c r="D16169" s="4">
        <v>0.87237729600000002</v>
      </c>
      <c r="E16169" s="4">
        <v>-2.5537239999999998E-3</v>
      </c>
      <c r="F16169" s="4">
        <v>0.61449273299999996</v>
      </c>
      <c r="G16169" s="4">
        <v>0.88480720899999998</v>
      </c>
      <c r="H16169" s="4">
        <v>-3.4106039999999998E-3</v>
      </c>
      <c r="I16169" s="4">
        <v>0.25529295499999999</v>
      </c>
      <c r="J16169" s="4">
        <v>0.68465337299999995</v>
      </c>
      <c r="K16169" s="4">
        <v>1.0359251E-2</v>
      </c>
      <c r="L16169" s="4">
        <v>0.59919326500000003</v>
      </c>
      <c r="M16169" s="4">
        <v>0.73756845800000004</v>
      </c>
      <c r="N16169" s="4">
        <v>-4.3862290000000002E-3</v>
      </c>
    </row>
    <row r="16170" spans="1:14">
      <c r="A16170" t="s">
        <v>33220</v>
      </c>
      <c r="B16170" t="s">
        <v>33221</v>
      </c>
      <c r="C16170" s="4">
        <v>0.13638476099999999</v>
      </c>
      <c r="D16170" s="4">
        <v>0.27927517499999999</v>
      </c>
      <c r="E16170" s="4">
        <v>-1.3613692E-2</v>
      </c>
      <c r="F16170" s="4">
        <v>0.50120044900000005</v>
      </c>
      <c r="G16170" s="4">
        <v>0.83943804899999996</v>
      </c>
      <c r="H16170" s="4">
        <v>-4.5524349999999996E-3</v>
      </c>
      <c r="I16170" s="4">
        <v>3.6904711E-2</v>
      </c>
      <c r="J16170" s="4">
        <v>0.36480981699999998</v>
      </c>
      <c r="K16170" s="4">
        <v>1.8975788E-2</v>
      </c>
      <c r="L16170" s="4">
        <v>0.92491283199999996</v>
      </c>
      <c r="M16170" s="4">
        <v>0.95797025800000002</v>
      </c>
      <c r="N16170" s="4">
        <v>-7.8633499999999999E-4</v>
      </c>
    </row>
    <row r="16171" spans="1:14">
      <c r="A16171" t="s">
        <v>33222</v>
      </c>
      <c r="B16171" t="s">
        <v>33223</v>
      </c>
      <c r="C16171" s="4">
        <v>2.9852785999999999E-2</v>
      </c>
      <c r="D16171" s="4">
        <v>0.100075229</v>
      </c>
      <c r="E16171" s="4">
        <v>1.9703414999999998E-2</v>
      </c>
      <c r="F16171" s="4">
        <v>0.31273462800000001</v>
      </c>
      <c r="G16171" s="4">
        <v>0.72524421800000005</v>
      </c>
      <c r="H16171" s="4">
        <v>6.7856009999999996E-3</v>
      </c>
      <c r="I16171" s="4">
        <v>0.40881238800000003</v>
      </c>
      <c r="J16171" s="4">
        <v>0.78727513400000004</v>
      </c>
      <c r="K16171" s="4">
        <v>-7.4699909999999996E-3</v>
      </c>
      <c r="L16171" s="4">
        <v>2.1287205999999999E-2</v>
      </c>
      <c r="M16171" s="4">
        <v>9.4975041999999996E-2</v>
      </c>
      <c r="N16171" s="4">
        <v>-1.9049880000000002E-2</v>
      </c>
    </row>
    <row r="16172" spans="1:14">
      <c r="A16172" t="s">
        <v>33224</v>
      </c>
      <c r="B16172" t="s">
        <v>33225</v>
      </c>
      <c r="C16172" s="5">
        <v>3.93E-5</v>
      </c>
      <c r="D16172" s="4">
        <v>1.5722690000000001E-3</v>
      </c>
      <c r="E16172" s="4">
        <v>3.6959089000000001E-2</v>
      </c>
      <c r="F16172" s="4">
        <v>0.72035394799999997</v>
      </c>
      <c r="G16172" s="4">
        <v>0.92082366500000001</v>
      </c>
      <c r="H16172" s="4">
        <v>-2.3951760000000002E-3</v>
      </c>
      <c r="I16172" s="4">
        <v>0.196865649</v>
      </c>
      <c r="J16172" s="4">
        <v>0.63685287700000004</v>
      </c>
      <c r="K16172" s="4">
        <v>-1.160982E-2</v>
      </c>
      <c r="L16172" s="4">
        <v>5.1737040000000003E-3</v>
      </c>
      <c r="M16172" s="4">
        <v>4.7432447000000003E-2</v>
      </c>
      <c r="N16172" s="4">
        <v>-2.2995621000000001E-2</v>
      </c>
    </row>
    <row r="16173" spans="1:14">
      <c r="A16173" t="s">
        <v>33226</v>
      </c>
      <c r="B16173" t="s">
        <v>33227</v>
      </c>
      <c r="C16173" s="4">
        <v>6.2453476000000001E-2</v>
      </c>
      <c r="D16173" s="4">
        <v>0.16404284499999999</v>
      </c>
      <c r="E16173" s="4">
        <v>1.6729148999999999E-2</v>
      </c>
      <c r="F16173" s="4">
        <v>7.3898053000000005E-2</v>
      </c>
      <c r="G16173" s="4">
        <v>0.50181031300000001</v>
      </c>
      <c r="H16173" s="4">
        <v>-1.1877492999999999E-2</v>
      </c>
      <c r="I16173" s="4">
        <v>0.16129948999999999</v>
      </c>
      <c r="J16173" s="4">
        <v>0.59564009799999995</v>
      </c>
      <c r="K16173" s="4">
        <v>1.2528259E-2</v>
      </c>
      <c r="L16173" s="4">
        <v>3.3727954999999997E-2</v>
      </c>
      <c r="M16173" s="4">
        <v>0.12268770499999999</v>
      </c>
      <c r="N16173" s="4">
        <v>-1.7383776E-2</v>
      </c>
    </row>
    <row r="16174" spans="1:14">
      <c r="A16174" t="s">
        <v>33228</v>
      </c>
      <c r="B16174" t="s">
        <v>33229</v>
      </c>
      <c r="C16174" s="4">
        <v>0.24688386300000001</v>
      </c>
      <c r="D16174" s="4">
        <v>0.41813320199999998</v>
      </c>
      <c r="E16174" s="4">
        <v>-1.0497105E-2</v>
      </c>
      <c r="F16174" s="4">
        <v>0.43868973500000003</v>
      </c>
      <c r="G16174" s="4">
        <v>0.80474504899999999</v>
      </c>
      <c r="H16174" s="4">
        <v>5.1965249999999996E-3</v>
      </c>
      <c r="I16174" s="4">
        <v>0.25792034899999999</v>
      </c>
      <c r="J16174" s="4">
        <v>0.68578496499999997</v>
      </c>
      <c r="K16174" s="4">
        <v>1.0210388000000001E-2</v>
      </c>
      <c r="L16174" s="4">
        <v>0.55330294599999996</v>
      </c>
      <c r="M16174" s="4">
        <v>0.70197153499999998</v>
      </c>
      <c r="N16174" s="4">
        <v>-4.903307E-3</v>
      </c>
    </row>
    <row r="16175" spans="1:14">
      <c r="A16175" t="s">
        <v>33230</v>
      </c>
      <c r="B16175" t="s">
        <v>33231</v>
      </c>
      <c r="C16175" s="4">
        <v>0.93034151300000001</v>
      </c>
      <c r="D16175" s="4">
        <v>0.96320296299999997</v>
      </c>
      <c r="E16175" s="4">
        <v>7.9855400000000004E-4</v>
      </c>
      <c r="F16175" s="4">
        <v>0.92780896300000004</v>
      </c>
      <c r="G16175" s="4">
        <v>0.980357645</v>
      </c>
      <c r="H16175" s="4">
        <v>-6.1250200000000001E-4</v>
      </c>
      <c r="I16175" s="4">
        <v>0.68358444500000004</v>
      </c>
      <c r="J16175" s="4">
        <v>0.90758388899999998</v>
      </c>
      <c r="K16175" s="4">
        <v>3.7065639999999999E-3</v>
      </c>
      <c r="L16175" s="4">
        <v>0.63975989499999997</v>
      </c>
      <c r="M16175" s="4">
        <v>0.76804500899999995</v>
      </c>
      <c r="N16175" s="4">
        <v>-3.8994540000000001E-3</v>
      </c>
    </row>
    <row r="16176" spans="1:14">
      <c r="A16176" t="s">
        <v>33232</v>
      </c>
      <c r="B16176" t="s">
        <v>33233</v>
      </c>
      <c r="C16176" s="4">
        <v>0.93396380400000001</v>
      </c>
      <c r="D16176" s="4">
        <v>0.965288484</v>
      </c>
      <c r="E16176" s="4">
        <v>-7.6160799999999999E-4</v>
      </c>
      <c r="F16176" s="4">
        <v>0.899102124</v>
      </c>
      <c r="G16176" s="4">
        <v>0.97342865000000001</v>
      </c>
      <c r="H16176" s="4">
        <v>8.6247899999999998E-4</v>
      </c>
      <c r="I16176" s="4">
        <v>0.71802713500000004</v>
      </c>
      <c r="J16176" s="4">
        <v>0.91747755399999997</v>
      </c>
      <c r="K16176" s="4">
        <v>3.3041979999999999E-3</v>
      </c>
      <c r="L16176" s="4">
        <v>0.68426485400000003</v>
      </c>
      <c r="M16176" s="4">
        <v>0.80144873299999997</v>
      </c>
      <c r="N16176" s="4">
        <v>-3.4090240000000001E-3</v>
      </c>
    </row>
    <row r="16177" spans="1:14">
      <c r="A16177" t="s">
        <v>33234</v>
      </c>
      <c r="B16177" t="s">
        <v>33235</v>
      </c>
      <c r="C16177" s="4">
        <v>0.31343569799999998</v>
      </c>
      <c r="D16177" s="4">
        <v>0.49148488299999998</v>
      </c>
      <c r="E16177" s="4">
        <v>9.0860179999999995E-3</v>
      </c>
      <c r="F16177" s="4">
        <v>0.186283386</v>
      </c>
      <c r="G16177" s="4">
        <v>0.63506994500000002</v>
      </c>
      <c r="H16177" s="4">
        <v>-8.8136810000000003E-3</v>
      </c>
      <c r="I16177" s="4">
        <v>5.8637544E-2</v>
      </c>
      <c r="J16177" s="4">
        <v>0.421301394</v>
      </c>
      <c r="K16177" s="4">
        <v>1.6953113999999998E-2</v>
      </c>
      <c r="L16177" s="4">
        <v>3.5912062000000002E-2</v>
      </c>
      <c r="M16177" s="4">
        <v>0.12734600900000001</v>
      </c>
      <c r="N16177" s="4">
        <v>-1.7227322E-2</v>
      </c>
    </row>
    <row r="16178" spans="1:14">
      <c r="A16178" t="s">
        <v>33236</v>
      </c>
      <c r="B16178" t="s">
        <v>33237</v>
      </c>
      <c r="C16178" s="4">
        <v>0.18926342500000001</v>
      </c>
      <c r="D16178" s="4">
        <v>0.34857071499999998</v>
      </c>
      <c r="E16178" s="4">
        <v>1.2062752E-2</v>
      </c>
      <c r="F16178" s="4">
        <v>1.325866E-3</v>
      </c>
      <c r="G16178" s="4">
        <v>0.26230727799999998</v>
      </c>
      <c r="H16178" s="4">
        <v>2.1765857999999999E-2</v>
      </c>
      <c r="I16178" s="4">
        <v>8.4048509999999996E-3</v>
      </c>
      <c r="J16178" s="4">
        <v>0.21583482700000001</v>
      </c>
      <c r="K16178" s="4">
        <v>-2.4064994999999999E-2</v>
      </c>
      <c r="L16178" s="4">
        <v>0.24200474999999999</v>
      </c>
      <c r="M16178" s="4">
        <v>0.41636361700000002</v>
      </c>
      <c r="N16178" s="4">
        <v>-9.8070020000000004E-3</v>
      </c>
    </row>
    <row r="16179" spans="1:14">
      <c r="A16179" t="s">
        <v>33238</v>
      </c>
      <c r="B16179" t="s">
        <v>33239</v>
      </c>
      <c r="C16179" s="4">
        <v>1.1591713E-2</v>
      </c>
      <c r="D16179" s="4">
        <v>5.3666907E-2</v>
      </c>
      <c r="E16179" s="4">
        <v>2.2921558000000002E-2</v>
      </c>
      <c r="F16179" s="4">
        <v>0.140704786</v>
      </c>
      <c r="G16179" s="4">
        <v>0.58719976399999996</v>
      </c>
      <c r="H16179" s="4">
        <v>-9.9136450000000004E-3</v>
      </c>
      <c r="I16179" s="4">
        <v>0.362091828</v>
      </c>
      <c r="J16179" s="4">
        <v>0.75835044699999998</v>
      </c>
      <c r="K16179" s="4">
        <v>8.2546549999999996E-3</v>
      </c>
      <c r="L16179" s="4">
        <v>1.0188256999999999E-2</v>
      </c>
      <c r="M16179" s="4">
        <v>6.4082828999999994E-2</v>
      </c>
      <c r="N16179" s="4">
        <v>-2.1277956000000001E-2</v>
      </c>
    </row>
    <row r="16180" spans="1:14">
      <c r="A16180" t="s">
        <v>33240</v>
      </c>
      <c r="B16180" t="s">
        <v>33241</v>
      </c>
      <c r="C16180" s="4">
        <v>6.8290754999999995E-2</v>
      </c>
      <c r="D16180" s="4">
        <v>0.174099535</v>
      </c>
      <c r="E16180" s="4">
        <v>1.6798212999999999E-2</v>
      </c>
      <c r="F16180" s="4">
        <v>0.497427126</v>
      </c>
      <c r="G16180" s="4">
        <v>0.83763063999999998</v>
      </c>
      <c r="H16180" s="4">
        <v>4.6314479999999998E-3</v>
      </c>
      <c r="I16180" s="4">
        <v>0.43789228200000002</v>
      </c>
      <c r="J16180" s="4">
        <v>0.80355439699999998</v>
      </c>
      <c r="K16180" s="4">
        <v>-7.1229370000000002E-3</v>
      </c>
      <c r="L16180" s="4">
        <v>8.8189220999999998E-2</v>
      </c>
      <c r="M16180" s="4">
        <v>0.220740505</v>
      </c>
      <c r="N16180" s="4">
        <v>-1.4331462999999999E-2</v>
      </c>
    </row>
    <row r="16181" spans="1:14">
      <c r="A16181" t="s">
        <v>33242</v>
      </c>
      <c r="B16181" t="s">
        <v>33243</v>
      </c>
      <c r="C16181" s="5">
        <v>7.8899999999999998E-8</v>
      </c>
      <c r="D16181" s="5">
        <v>2.1699999999999999E-5</v>
      </c>
      <c r="E16181" s="4">
        <v>4.8208332E-2</v>
      </c>
      <c r="F16181" s="4">
        <v>0.530488454</v>
      </c>
      <c r="G16181" s="4">
        <v>0.85092071199999997</v>
      </c>
      <c r="H16181" s="4">
        <v>4.2086420000000003E-3</v>
      </c>
      <c r="I16181" s="4">
        <v>2.0276930000000001E-3</v>
      </c>
      <c r="J16181" s="4">
        <v>0.13544560899999999</v>
      </c>
      <c r="K16181" s="4">
        <v>-2.7768794999999999E-2</v>
      </c>
      <c r="L16181" s="4">
        <v>2.7222079999999998E-3</v>
      </c>
      <c r="M16181" s="4">
        <v>3.6924080999999997E-2</v>
      </c>
      <c r="N16181" s="4">
        <v>-2.4714364999999999E-2</v>
      </c>
    </row>
    <row r="16182" spans="1:14">
      <c r="A16182" t="s">
        <v>33244</v>
      </c>
      <c r="B16182" t="s">
        <v>33245</v>
      </c>
      <c r="C16182" s="4">
        <v>2.1472489999999999E-3</v>
      </c>
      <c r="D16182" s="4">
        <v>1.8457667000000001E-2</v>
      </c>
      <c r="E16182" s="4">
        <v>2.7475106999999999E-2</v>
      </c>
      <c r="F16182" s="4">
        <v>9.6570979000000001E-2</v>
      </c>
      <c r="G16182" s="4">
        <v>0.54068170500000001</v>
      </c>
      <c r="H16182" s="4">
        <v>-1.1034136E-2</v>
      </c>
      <c r="I16182" s="4">
        <v>0.65828938599999998</v>
      </c>
      <c r="J16182" s="4">
        <v>0.89670961599999999</v>
      </c>
      <c r="K16182" s="4">
        <v>3.9543670000000003E-3</v>
      </c>
      <c r="L16182" s="4">
        <v>1.2506336999999999E-2</v>
      </c>
      <c r="M16182" s="4">
        <v>7.1303277999999998E-2</v>
      </c>
      <c r="N16182" s="4">
        <v>-2.0415452000000001E-2</v>
      </c>
    </row>
    <row r="16183" spans="1:14">
      <c r="A16183" t="s">
        <v>33246</v>
      </c>
      <c r="B16183" t="s">
        <v>33247</v>
      </c>
      <c r="C16183" s="4">
        <v>0.190423118</v>
      </c>
      <c r="D16183" s="4">
        <v>0.349832066</v>
      </c>
      <c r="E16183" s="4">
        <v>-1.1946566E-2</v>
      </c>
      <c r="F16183" s="4">
        <v>0.14323829699999999</v>
      </c>
      <c r="G16183" s="4">
        <v>0.59101833699999995</v>
      </c>
      <c r="H16183" s="4">
        <v>-9.8827120000000001E-3</v>
      </c>
      <c r="I16183" s="4">
        <v>5.4023814000000003E-2</v>
      </c>
      <c r="J16183" s="4">
        <v>0.41169346800000001</v>
      </c>
      <c r="K16183" s="4">
        <v>1.7489002999999999E-2</v>
      </c>
      <c r="L16183" s="4">
        <v>0.60004522800000004</v>
      </c>
      <c r="M16183" s="4">
        <v>0.73826356800000004</v>
      </c>
      <c r="N16183" s="4">
        <v>4.3657590000000003E-3</v>
      </c>
    </row>
    <row r="16184" spans="1:14">
      <c r="A16184" t="s">
        <v>33248</v>
      </c>
      <c r="B16184" t="s">
        <v>33249</v>
      </c>
      <c r="C16184" s="4">
        <v>2.9840378000000001E-2</v>
      </c>
      <c r="D16184" s="4">
        <v>0.10007038</v>
      </c>
      <c r="E16184" s="4">
        <v>1.9491202999999999E-2</v>
      </c>
      <c r="F16184" s="4">
        <v>9.0436840000000004E-2</v>
      </c>
      <c r="G16184" s="4">
        <v>0.52862990899999995</v>
      </c>
      <c r="H16184" s="4">
        <v>-1.1249962000000001E-2</v>
      </c>
      <c r="I16184" s="4">
        <v>0.163685308</v>
      </c>
      <c r="J16184" s="4">
        <v>0.59702411300000002</v>
      </c>
      <c r="K16184" s="4">
        <v>1.2453944999999999E-2</v>
      </c>
      <c r="L16184" s="4">
        <v>1.137113E-2</v>
      </c>
      <c r="M16184" s="4">
        <v>6.7613591000000001E-2</v>
      </c>
      <c r="N16184" s="4">
        <v>-2.0702915999999998E-2</v>
      </c>
    </row>
    <row r="16185" spans="1:14">
      <c r="A16185" t="s">
        <v>33250</v>
      </c>
      <c r="B16185" t="s">
        <v>33251</v>
      </c>
      <c r="C16185" s="4">
        <v>1.8915480000000001E-3</v>
      </c>
      <c r="D16185" s="4">
        <v>1.7186158999999999E-2</v>
      </c>
      <c r="E16185" s="4">
        <v>2.8018933999999999E-2</v>
      </c>
      <c r="F16185" s="4">
        <v>0.28983543000000001</v>
      </c>
      <c r="G16185" s="4">
        <v>0.70976620000000001</v>
      </c>
      <c r="H16185" s="4">
        <v>7.0853380000000001E-3</v>
      </c>
      <c r="I16185" s="4">
        <v>0.43716338900000001</v>
      </c>
      <c r="J16185" s="4">
        <v>0.80310800900000001</v>
      </c>
      <c r="K16185" s="4">
        <v>-6.9982000000000004E-3</v>
      </c>
      <c r="L16185" s="4">
        <v>6.1724700000000002E-4</v>
      </c>
      <c r="M16185" s="4">
        <v>2.2948906000000002E-2</v>
      </c>
      <c r="N16185" s="4">
        <v>-2.8144824999999998E-2</v>
      </c>
    </row>
    <row r="16186" spans="1:14">
      <c r="A16186" t="s">
        <v>33252</v>
      </c>
      <c r="B16186" t="s">
        <v>33253</v>
      </c>
      <c r="C16186" s="5">
        <v>9.6199999999999994E-6</v>
      </c>
      <c r="D16186" s="4">
        <v>6.2878499999999998E-4</v>
      </c>
      <c r="E16186" s="4">
        <v>4.0029351999999997E-2</v>
      </c>
      <c r="F16186" s="4">
        <v>0.80609971599999997</v>
      </c>
      <c r="G16186" s="4">
        <v>0.94714693599999999</v>
      </c>
      <c r="H16186" s="4">
        <v>-1.6541590000000001E-3</v>
      </c>
      <c r="I16186" s="4">
        <v>0.28804256900000003</v>
      </c>
      <c r="J16186" s="4">
        <v>0.71235943099999999</v>
      </c>
      <c r="K16186" s="4">
        <v>-9.6282780000000005E-3</v>
      </c>
      <c r="L16186" s="4">
        <v>4.9942400000000005E-4</v>
      </c>
      <c r="M16186" s="4">
        <v>2.1778874E-2</v>
      </c>
      <c r="N16186" s="4">
        <v>-2.8793018E-2</v>
      </c>
    </row>
    <row r="16187" spans="1:14">
      <c r="A16187" t="s">
        <v>33254</v>
      </c>
      <c r="B16187" t="s">
        <v>33255</v>
      </c>
      <c r="C16187" s="4">
        <v>0.88609829399999995</v>
      </c>
      <c r="D16187" s="4">
        <v>0.938374967</v>
      </c>
      <c r="E16187" s="4">
        <v>1.312973E-3</v>
      </c>
      <c r="F16187" s="4">
        <v>0.16657886399999999</v>
      </c>
      <c r="G16187" s="4">
        <v>0.61472327000000004</v>
      </c>
      <c r="H16187" s="4">
        <v>9.3769479999999995E-3</v>
      </c>
      <c r="I16187" s="4">
        <v>0.259746647</v>
      </c>
      <c r="J16187" s="4">
        <v>0.68770730199999996</v>
      </c>
      <c r="K16187" s="4">
        <v>-1.0279767E-2</v>
      </c>
      <c r="L16187" s="4">
        <v>0.95978569199999997</v>
      </c>
      <c r="M16187" s="4">
        <v>0.97899725999999998</v>
      </c>
      <c r="N16187" s="4">
        <v>-4.2154999999999997E-4</v>
      </c>
    </row>
    <row r="16188" spans="1:14">
      <c r="A16188" t="s">
        <v>33256</v>
      </c>
      <c r="B16188" t="s">
        <v>33257</v>
      </c>
      <c r="C16188" s="4">
        <v>6.4199668000000001E-2</v>
      </c>
      <c r="D16188" s="4">
        <v>0.167086129</v>
      </c>
      <c r="E16188" s="4">
        <v>-1.6918797999999999E-2</v>
      </c>
      <c r="F16188" s="4">
        <v>0.69893772399999998</v>
      </c>
      <c r="G16188" s="4">
        <v>0.91543112999999998</v>
      </c>
      <c r="H16188" s="4">
        <v>-2.6193430000000001E-3</v>
      </c>
      <c r="I16188" s="4">
        <v>7.4844114000000003E-2</v>
      </c>
      <c r="J16188" s="4">
        <v>0.45952078699999999</v>
      </c>
      <c r="K16188" s="4">
        <v>1.6213781E-2</v>
      </c>
      <c r="L16188" s="4">
        <v>0.68858539399999996</v>
      </c>
      <c r="M16188" s="4">
        <v>0.80441662300000005</v>
      </c>
      <c r="N16188" s="4">
        <v>3.3453630000000001E-3</v>
      </c>
    </row>
    <row r="16189" spans="1:14">
      <c r="A16189" t="s">
        <v>33258</v>
      </c>
      <c r="B16189" t="s">
        <v>33259</v>
      </c>
      <c r="C16189" s="4">
        <v>0.43267787000000002</v>
      </c>
      <c r="D16189" s="4">
        <v>0.60741303199999996</v>
      </c>
      <c r="E16189" s="4">
        <v>7.163717E-3</v>
      </c>
      <c r="F16189" s="4">
        <v>0.208267177</v>
      </c>
      <c r="G16189" s="4">
        <v>0.652221995</v>
      </c>
      <c r="H16189" s="4">
        <v>8.4993900000000008E-3</v>
      </c>
      <c r="I16189" s="4">
        <v>7.9452492E-2</v>
      </c>
      <c r="J16189" s="4">
        <v>0.46745751000000002</v>
      </c>
      <c r="K16189" s="4">
        <v>-1.5928596E-2</v>
      </c>
      <c r="L16189" s="4">
        <v>0.97648950199999995</v>
      </c>
      <c r="M16189" s="4">
        <v>0.98706999200000001</v>
      </c>
      <c r="N16189" s="4">
        <v>2.45469E-4</v>
      </c>
    </row>
    <row r="16190" spans="1:14">
      <c r="A16190" t="s">
        <v>33260</v>
      </c>
      <c r="B16190" t="s">
        <v>33261</v>
      </c>
      <c r="C16190" s="4">
        <v>9.8448370000000004E-3</v>
      </c>
      <c r="D16190" s="4">
        <v>4.8268287999999999E-2</v>
      </c>
      <c r="E16190" s="4">
        <v>-2.3263549000000001E-2</v>
      </c>
      <c r="F16190" s="4">
        <v>0.19561467900000001</v>
      </c>
      <c r="G16190" s="4">
        <v>0.64362113899999995</v>
      </c>
      <c r="H16190" s="4">
        <v>8.646361E-3</v>
      </c>
      <c r="I16190" s="4">
        <v>0.387310926</v>
      </c>
      <c r="J16190" s="4">
        <v>0.77495064800000002</v>
      </c>
      <c r="K16190" s="4">
        <v>7.7726920000000003E-3</v>
      </c>
      <c r="L16190" s="4">
        <v>0.404723159</v>
      </c>
      <c r="M16190" s="4">
        <v>0.57972407999999997</v>
      </c>
      <c r="N16190" s="4">
        <v>6.863432E-3</v>
      </c>
    </row>
    <row r="16191" spans="1:14">
      <c r="A16191" t="s">
        <v>33262</v>
      </c>
      <c r="B16191" t="s">
        <v>33263</v>
      </c>
      <c r="C16191" s="4">
        <v>0.71995179399999998</v>
      </c>
      <c r="D16191" s="4">
        <v>0.83271718500000003</v>
      </c>
      <c r="E16191" s="4">
        <v>3.2471140000000002E-3</v>
      </c>
      <c r="F16191" s="4">
        <v>0.34315671800000003</v>
      </c>
      <c r="G16191" s="4">
        <v>0.74503243799999996</v>
      </c>
      <c r="H16191" s="4">
        <v>6.3518689999999996E-3</v>
      </c>
      <c r="I16191" s="4">
        <v>0.81671143499999999</v>
      </c>
      <c r="J16191" s="4">
        <v>0.95052935500000002</v>
      </c>
      <c r="K16191" s="4">
        <v>-2.0899199999999999E-3</v>
      </c>
      <c r="L16191" s="4">
        <v>0.362657275</v>
      </c>
      <c r="M16191" s="4">
        <v>0.53979969699999997</v>
      </c>
      <c r="N16191" s="4">
        <v>-7.5180669999999998E-3</v>
      </c>
    </row>
    <row r="16192" spans="1:14">
      <c r="A16192" t="s">
        <v>33264</v>
      </c>
      <c r="B16192" t="s">
        <v>33265</v>
      </c>
      <c r="C16192" s="4">
        <v>0.37250263500000003</v>
      </c>
      <c r="D16192" s="4">
        <v>0.54979923600000002</v>
      </c>
      <c r="E16192" s="4">
        <v>-8.0532880000000005E-3</v>
      </c>
      <c r="F16192" s="4">
        <v>0.286361437</v>
      </c>
      <c r="G16192" s="4">
        <v>0.70631312400000001</v>
      </c>
      <c r="H16192" s="4">
        <v>-7.1239859999999997E-3</v>
      </c>
      <c r="I16192" s="4">
        <v>4.6982229999999996E-3</v>
      </c>
      <c r="J16192" s="4">
        <v>0.18528830499999999</v>
      </c>
      <c r="K16192" s="4">
        <v>2.5352889999999999E-2</v>
      </c>
      <c r="L16192" s="4">
        <v>0.21754094800000001</v>
      </c>
      <c r="M16192" s="4">
        <v>0.38898193399999997</v>
      </c>
      <c r="N16192" s="4">
        <v>-1.0153954E-2</v>
      </c>
    </row>
    <row r="16193" spans="1:14">
      <c r="A16193" t="s">
        <v>33266</v>
      </c>
      <c r="B16193" t="s">
        <v>33267</v>
      </c>
      <c r="C16193" s="4">
        <v>1.0948298E-2</v>
      </c>
      <c r="D16193" s="4">
        <v>5.1746017999999998E-2</v>
      </c>
      <c r="E16193" s="4">
        <v>2.3082023E-2</v>
      </c>
      <c r="F16193" s="4">
        <v>0.84077156600000003</v>
      </c>
      <c r="G16193" s="4">
        <v>0.95735694599999999</v>
      </c>
      <c r="H16193" s="4">
        <v>-1.351793E-3</v>
      </c>
      <c r="I16193" s="4">
        <v>0.65048751100000002</v>
      </c>
      <c r="J16193" s="4">
        <v>0.89266698099999997</v>
      </c>
      <c r="K16193" s="4">
        <v>4.1009649999999998E-3</v>
      </c>
      <c r="L16193" s="4">
        <v>1.7588460000000001E-3</v>
      </c>
      <c r="M16193" s="4">
        <v>3.1842181999999997E-2</v>
      </c>
      <c r="N16193" s="4">
        <v>-2.5854453999999999E-2</v>
      </c>
    </row>
    <row r="16194" spans="1:14">
      <c r="A16194" t="s">
        <v>33268</v>
      </c>
      <c r="B16194" t="s">
        <v>33269</v>
      </c>
      <c r="C16194" s="4">
        <v>1.6251130000000001E-3</v>
      </c>
      <c r="D16194" s="4">
        <v>1.5553124E-2</v>
      </c>
      <c r="E16194" s="4">
        <v>2.8608550999999999E-2</v>
      </c>
      <c r="F16194" s="4">
        <v>0.62011832200000006</v>
      </c>
      <c r="G16194" s="4">
        <v>0.88645364599999998</v>
      </c>
      <c r="H16194" s="4">
        <v>-3.3412289999999998E-3</v>
      </c>
      <c r="I16194" s="4">
        <v>0.99056418300000004</v>
      </c>
      <c r="J16194" s="4">
        <v>0.99818794399999999</v>
      </c>
      <c r="K16194" s="4">
        <v>-1.07252E-4</v>
      </c>
      <c r="L16194" s="4">
        <v>2.353824E-3</v>
      </c>
      <c r="M16194" s="4">
        <v>3.5742182999999997E-2</v>
      </c>
      <c r="N16194" s="4">
        <v>-2.5190167999999999E-2</v>
      </c>
    </row>
    <row r="16195" spans="1:14">
      <c r="A16195" t="s">
        <v>33270</v>
      </c>
      <c r="B16195" t="s">
        <v>33271</v>
      </c>
      <c r="C16195" s="4">
        <v>2.2091148000000001E-2</v>
      </c>
      <c r="D16195" s="4">
        <v>8.1976971999999995E-2</v>
      </c>
      <c r="E16195" s="4">
        <v>2.0783811999999999E-2</v>
      </c>
      <c r="F16195" s="4">
        <v>0.86537529700000004</v>
      </c>
      <c r="G16195" s="4">
        <v>0.96365513700000005</v>
      </c>
      <c r="H16195" s="4">
        <v>-1.141336E-3</v>
      </c>
      <c r="I16195" s="4">
        <v>0.88599050700000004</v>
      </c>
      <c r="J16195" s="4">
        <v>0.97391603299999996</v>
      </c>
      <c r="K16195" s="4">
        <v>-1.298542E-3</v>
      </c>
      <c r="L16195" s="4">
        <v>2.6598449999999999E-2</v>
      </c>
      <c r="M16195" s="4">
        <v>0.107270992</v>
      </c>
      <c r="N16195" s="4">
        <v>-1.8367182999999999E-2</v>
      </c>
    </row>
    <row r="16196" spans="1:14">
      <c r="A16196" t="s">
        <v>33272</v>
      </c>
      <c r="B16196" t="s">
        <v>33273</v>
      </c>
      <c r="C16196" s="4">
        <v>0.88553284300000001</v>
      </c>
      <c r="D16196" s="4">
        <v>0.93818705499999999</v>
      </c>
      <c r="E16196" s="4">
        <v>1.3159090000000001E-3</v>
      </c>
      <c r="F16196" s="4">
        <v>0.57438697900000002</v>
      </c>
      <c r="G16196" s="4">
        <v>0.86950632500000002</v>
      </c>
      <c r="H16196" s="4">
        <v>-3.7986109999999999E-3</v>
      </c>
      <c r="I16196" s="4">
        <v>0.69304288599999997</v>
      </c>
      <c r="J16196" s="4">
        <v>0.90963388199999995</v>
      </c>
      <c r="K16196" s="4">
        <v>3.591983E-3</v>
      </c>
      <c r="L16196" s="4">
        <v>0.89406741199999995</v>
      </c>
      <c r="M16196" s="4">
        <v>0.93944889600000003</v>
      </c>
      <c r="N16196" s="4">
        <v>-1.1101939999999999E-3</v>
      </c>
    </row>
    <row r="16197" spans="1:14">
      <c r="A16197" t="s">
        <v>33274</v>
      </c>
      <c r="B16197" t="s">
        <v>33275</v>
      </c>
      <c r="C16197" s="4">
        <v>0.52379295699999995</v>
      </c>
      <c r="D16197" s="4">
        <v>0.68433343599999996</v>
      </c>
      <c r="E16197" s="4">
        <v>5.7580399999999999E-3</v>
      </c>
      <c r="F16197" s="4">
        <v>0.43449047600000001</v>
      </c>
      <c r="G16197" s="4">
        <v>0.80229278299999995</v>
      </c>
      <c r="H16197" s="4">
        <v>5.2234359999999997E-3</v>
      </c>
      <c r="I16197" s="4">
        <v>5.4960679999999998E-3</v>
      </c>
      <c r="J16197" s="4">
        <v>0.19379723200000001</v>
      </c>
      <c r="K16197" s="4">
        <v>-2.4902733999999999E-2</v>
      </c>
      <c r="L16197" s="4">
        <v>9.1187994999999994E-2</v>
      </c>
      <c r="M16197" s="4">
        <v>0.22552124100000001</v>
      </c>
      <c r="N16197" s="4">
        <v>1.3903775E-2</v>
      </c>
    </row>
    <row r="16198" spans="1:14">
      <c r="A16198" t="s">
        <v>33276</v>
      </c>
      <c r="B16198" t="s">
        <v>33277</v>
      </c>
      <c r="C16198" s="4">
        <v>0.58899240100000005</v>
      </c>
      <c r="D16198" s="4">
        <v>0.73716144100000003</v>
      </c>
      <c r="E16198" s="4">
        <v>4.869239E-3</v>
      </c>
      <c r="F16198" s="4">
        <v>0.217477753</v>
      </c>
      <c r="G16198" s="4">
        <v>0.65717690100000004</v>
      </c>
      <c r="H16198" s="4">
        <v>-8.2215350000000003E-3</v>
      </c>
      <c r="I16198" s="4">
        <v>0.58359461999999995</v>
      </c>
      <c r="J16198" s="4">
        <v>0.867699424</v>
      </c>
      <c r="K16198" s="4">
        <v>4.918001E-3</v>
      </c>
      <c r="L16198" s="4">
        <v>0.84914146199999996</v>
      </c>
      <c r="M16198" s="4">
        <v>0.91143217300000001</v>
      </c>
      <c r="N16198" s="4">
        <v>-1.5636859999999999E-3</v>
      </c>
    </row>
    <row r="16199" spans="1:14">
      <c r="A16199" t="s">
        <v>33278</v>
      </c>
      <c r="B16199" t="s">
        <v>33279</v>
      </c>
      <c r="C16199" s="4">
        <v>0.22764457299999999</v>
      </c>
      <c r="D16199" s="4">
        <v>0.39603851899999998</v>
      </c>
      <c r="E16199" s="4">
        <v>-1.0759767999999999E-2</v>
      </c>
      <c r="F16199" s="4">
        <v>6.5182187000000003E-2</v>
      </c>
      <c r="G16199" s="4">
        <v>0.489436221</v>
      </c>
      <c r="H16199" s="4">
        <v>-1.2162358999999999E-2</v>
      </c>
      <c r="I16199" s="4">
        <v>1.7755765E-2</v>
      </c>
      <c r="J16199" s="4">
        <v>0.28779047600000002</v>
      </c>
      <c r="K16199" s="4">
        <v>2.1018874999999999E-2</v>
      </c>
      <c r="L16199" s="4">
        <v>0.81225915199999998</v>
      </c>
      <c r="M16199" s="4">
        <v>0.88928798399999998</v>
      </c>
      <c r="N16199" s="4">
        <v>1.9329950000000001E-3</v>
      </c>
    </row>
    <row r="16200" spans="1:14">
      <c r="A16200" t="s">
        <v>33280</v>
      </c>
      <c r="B16200" t="s">
        <v>33281</v>
      </c>
      <c r="C16200" s="4">
        <v>2.8799899999999999E-4</v>
      </c>
      <c r="D16200" s="4">
        <v>5.4029899999999999E-3</v>
      </c>
      <c r="E16200" s="4">
        <v>3.2747834000000003E-2</v>
      </c>
      <c r="F16200" s="4">
        <v>0.18757754099999999</v>
      </c>
      <c r="G16200" s="4">
        <v>0.636139177</v>
      </c>
      <c r="H16200" s="4">
        <v>-8.8425310000000007E-3</v>
      </c>
      <c r="I16200" s="4">
        <v>0.91109473600000002</v>
      </c>
      <c r="J16200" s="4">
        <v>0.98050462900000002</v>
      </c>
      <c r="K16200" s="4">
        <v>1.0085490000000001E-3</v>
      </c>
      <c r="L16200" s="4">
        <v>2.4971500000000001E-3</v>
      </c>
      <c r="M16200" s="4">
        <v>3.6124701000000002E-2</v>
      </c>
      <c r="N16200" s="4">
        <v>-2.4942935999999999E-2</v>
      </c>
    </row>
    <row r="16201" spans="1:14">
      <c r="A16201" t="s">
        <v>33282</v>
      </c>
      <c r="B16201" t="s">
        <v>33283</v>
      </c>
      <c r="C16201" s="5">
        <v>5.0300000000000003E-5</v>
      </c>
      <c r="D16201" s="4">
        <v>1.829514E-3</v>
      </c>
      <c r="E16201" s="4">
        <v>-3.6536759000000002E-2</v>
      </c>
      <c r="F16201" s="4">
        <v>0.32140845800000001</v>
      </c>
      <c r="G16201" s="4">
        <v>0.730179778</v>
      </c>
      <c r="H16201" s="4">
        <v>6.6486210000000004E-3</v>
      </c>
      <c r="I16201" s="4">
        <v>0.76261584100000002</v>
      </c>
      <c r="J16201" s="4">
        <v>0.93292378600000003</v>
      </c>
      <c r="K16201" s="4">
        <v>2.7254219999999999E-3</v>
      </c>
      <c r="L16201" s="4">
        <v>9.5800400000000004E-4</v>
      </c>
      <c r="M16201" s="4">
        <v>2.6461953999999999E-2</v>
      </c>
      <c r="N16201" s="4">
        <v>2.7199567000000001E-2</v>
      </c>
    </row>
    <row r="16202" spans="1:14">
      <c r="A16202" t="s">
        <v>33284</v>
      </c>
      <c r="B16202" t="s">
        <v>33285</v>
      </c>
      <c r="C16202" s="4">
        <v>0.14746177799999999</v>
      </c>
      <c r="D16202" s="4">
        <v>0.29465760099999999</v>
      </c>
      <c r="E16202" s="4">
        <v>1.3032566000000001E-2</v>
      </c>
      <c r="F16202" s="4">
        <v>0.31313324999999997</v>
      </c>
      <c r="G16202" s="4">
        <v>0.72549646499999998</v>
      </c>
      <c r="H16202" s="4">
        <v>6.71829E-3</v>
      </c>
      <c r="I16202" s="4">
        <v>0.238732999</v>
      </c>
      <c r="J16202" s="4">
        <v>0.67266839300000003</v>
      </c>
      <c r="K16202" s="4">
        <v>-1.0555379E-2</v>
      </c>
      <c r="L16202" s="4">
        <v>0.26159845500000001</v>
      </c>
      <c r="M16202" s="4">
        <v>0.43783642</v>
      </c>
      <c r="N16202" s="4">
        <v>-9.2149669999999993E-3</v>
      </c>
    </row>
    <row r="16203" spans="1:14">
      <c r="A16203" t="s">
        <v>33286</v>
      </c>
      <c r="B16203" t="s">
        <v>33287</v>
      </c>
      <c r="C16203" s="4">
        <v>0.125809165</v>
      </c>
      <c r="D16203" s="4">
        <v>0.26428640799999997</v>
      </c>
      <c r="E16203" s="4">
        <v>1.3598086000000001E-2</v>
      </c>
      <c r="F16203" s="4">
        <v>0.73952164099999995</v>
      </c>
      <c r="G16203" s="4">
        <v>0.92706158400000005</v>
      </c>
      <c r="H16203" s="4">
        <v>-2.1873119999999999E-3</v>
      </c>
      <c r="I16203" s="4">
        <v>0.95254299499999995</v>
      </c>
      <c r="J16203" s="4">
        <v>0.98892366099999995</v>
      </c>
      <c r="K16203" s="4">
        <v>-5.2672500000000002E-4</v>
      </c>
      <c r="L16203" s="4">
        <v>0.17886382200000001</v>
      </c>
      <c r="M16203" s="4">
        <v>0.34394330299999998</v>
      </c>
      <c r="N16203" s="4">
        <v>-1.0893125E-2</v>
      </c>
    </row>
    <row r="16204" spans="1:14">
      <c r="A16204" t="s">
        <v>33288</v>
      </c>
      <c r="B16204" t="s">
        <v>33289</v>
      </c>
      <c r="C16204" s="4">
        <v>0.28353735000000002</v>
      </c>
      <c r="D16204" s="4">
        <v>0.46004573700000001</v>
      </c>
      <c r="E16204" s="4">
        <v>9.6553100000000003E-3</v>
      </c>
      <c r="F16204" s="4">
        <v>0.930518607</v>
      </c>
      <c r="G16204" s="4">
        <v>0.98111444599999997</v>
      </c>
      <c r="H16204" s="4">
        <v>-5.8117800000000001E-4</v>
      </c>
      <c r="I16204" s="4">
        <v>0.30827442700000002</v>
      </c>
      <c r="J16204" s="4">
        <v>0.72532701600000005</v>
      </c>
      <c r="K16204" s="4">
        <v>9.1327560000000006E-3</v>
      </c>
      <c r="L16204" s="4">
        <v>2.6380244000000001E-2</v>
      </c>
      <c r="M16204" s="4">
        <v>0.10681923</v>
      </c>
      <c r="N16204" s="4">
        <v>-1.8211415000000002E-2</v>
      </c>
    </row>
    <row r="16205" spans="1:14">
      <c r="A16205" t="s">
        <v>33290</v>
      </c>
      <c r="B16205" t="s">
        <v>33291</v>
      </c>
      <c r="C16205" s="4">
        <v>4.9707274000000003E-2</v>
      </c>
      <c r="D16205" s="4">
        <v>0.140562668</v>
      </c>
      <c r="E16205" s="4">
        <v>1.7660126000000002E-2</v>
      </c>
      <c r="F16205" s="4">
        <v>0.69499914399999996</v>
      </c>
      <c r="G16205" s="4">
        <v>0.91431224099999997</v>
      </c>
      <c r="H16205" s="4">
        <v>2.6143999999999998E-3</v>
      </c>
      <c r="I16205" s="4">
        <v>0.85420074800000001</v>
      </c>
      <c r="J16205" s="4">
        <v>0.96432232399999995</v>
      </c>
      <c r="K16205" s="4">
        <v>1.648484E-3</v>
      </c>
      <c r="L16205" s="4">
        <v>7.4429960000000003E-3</v>
      </c>
      <c r="M16205" s="4">
        <v>5.6349147000000002E-2</v>
      </c>
      <c r="N16205" s="4">
        <v>-2.1941967E-2</v>
      </c>
    </row>
    <row r="16206" spans="1:14">
      <c r="A16206" t="s">
        <v>33292</v>
      </c>
      <c r="B16206" t="s">
        <v>33293</v>
      </c>
      <c r="C16206" s="4">
        <v>0.21001505600000001</v>
      </c>
      <c r="D16206" s="4">
        <v>0.37305578499999997</v>
      </c>
      <c r="E16206" s="4">
        <v>1.1305524000000001E-2</v>
      </c>
      <c r="F16206" s="4">
        <v>0.69769189600000003</v>
      </c>
      <c r="G16206" s="4">
        <v>0.915082909</v>
      </c>
      <c r="H16206" s="4">
        <v>2.5938559999999999E-3</v>
      </c>
      <c r="I16206" s="4">
        <v>0.52787009600000001</v>
      </c>
      <c r="J16206" s="4">
        <v>0.84835377300000003</v>
      </c>
      <c r="K16206" s="4">
        <v>5.6703659999999996E-3</v>
      </c>
      <c r="L16206" s="4">
        <v>1.7143251000000002E-2</v>
      </c>
      <c r="M16206" s="4">
        <v>8.4865964000000002E-2</v>
      </c>
      <c r="N16206" s="4">
        <v>-1.9580278999999999E-2</v>
      </c>
    </row>
    <row r="16207" spans="1:14">
      <c r="A16207" t="s">
        <v>33294</v>
      </c>
      <c r="B16207" t="s">
        <v>33295</v>
      </c>
      <c r="C16207" s="4">
        <v>2.469756E-3</v>
      </c>
      <c r="D16207" s="4">
        <v>2.0228535999999998E-2</v>
      </c>
      <c r="E16207" s="4">
        <v>2.7708086999999999E-2</v>
      </c>
      <c r="F16207" s="4">
        <v>0.14340644799999999</v>
      </c>
      <c r="G16207" s="4">
        <v>0.59101833699999995</v>
      </c>
      <c r="H16207" s="4">
        <v>-9.9358910000000005E-3</v>
      </c>
      <c r="I16207" s="4">
        <v>0.35252396800000002</v>
      </c>
      <c r="J16207" s="4">
        <v>0.75116331700000005</v>
      </c>
      <c r="K16207" s="4">
        <v>8.4966620000000003E-3</v>
      </c>
      <c r="L16207" s="4">
        <v>1.635271E-3</v>
      </c>
      <c r="M16207" s="4">
        <v>3.1133263000000001E-2</v>
      </c>
      <c r="N16207" s="4">
        <v>-2.6288444000000001E-2</v>
      </c>
    </row>
    <row r="16208" spans="1:14">
      <c r="A16208" t="s">
        <v>33296</v>
      </c>
      <c r="B16208" t="s">
        <v>33297</v>
      </c>
      <c r="C16208" s="4">
        <v>0.45263483199999999</v>
      </c>
      <c r="D16208" s="4">
        <v>0.62589643399999995</v>
      </c>
      <c r="E16208" s="4">
        <v>6.9116179999999996E-3</v>
      </c>
      <c r="F16208" s="4">
        <v>6.2418938E-2</v>
      </c>
      <c r="G16208" s="4">
        <v>0.48509107699999998</v>
      </c>
      <c r="H16208" s="4">
        <v>-1.2677221000000001E-2</v>
      </c>
      <c r="I16208" s="4">
        <v>0.85026690400000005</v>
      </c>
      <c r="J16208" s="4">
        <v>0.96229410999999998</v>
      </c>
      <c r="K16208" s="4">
        <v>1.729902E-3</v>
      </c>
      <c r="L16208" s="4">
        <v>0.63031576700000003</v>
      </c>
      <c r="M16208" s="4">
        <v>0.76159435499999995</v>
      </c>
      <c r="N16208" s="4">
        <v>4.0402900000000002E-3</v>
      </c>
    </row>
    <row r="16209" spans="1:14">
      <c r="A16209" t="s">
        <v>33298</v>
      </c>
      <c r="B16209" t="s">
        <v>33299</v>
      </c>
      <c r="C16209" s="4">
        <v>0.117317144</v>
      </c>
      <c r="D16209" s="4">
        <v>0.25235669999999999</v>
      </c>
      <c r="E16209" s="4">
        <v>1.4358284000000001E-2</v>
      </c>
      <c r="F16209" s="4">
        <v>0.22166016899999999</v>
      </c>
      <c r="G16209" s="4">
        <v>0.65895607</v>
      </c>
      <c r="H16209" s="4">
        <v>-8.2944230000000004E-3</v>
      </c>
      <c r="I16209" s="4">
        <v>0.67953913700000002</v>
      </c>
      <c r="J16209" s="4">
        <v>0.90599689699999997</v>
      </c>
      <c r="K16209" s="4">
        <v>3.7733850000000002E-3</v>
      </c>
      <c r="L16209" s="4">
        <v>0.23923322799999999</v>
      </c>
      <c r="M16209" s="4">
        <v>0.41361290099999998</v>
      </c>
      <c r="N16209" s="4">
        <v>-9.8449899999999996E-3</v>
      </c>
    </row>
    <row r="16210" spans="1:14">
      <c r="A16210" t="s">
        <v>33300</v>
      </c>
      <c r="B16210" t="s">
        <v>33301</v>
      </c>
      <c r="C16210" s="4">
        <v>1.2911690999999999E-2</v>
      </c>
      <c r="D16210" s="4">
        <v>5.7625389999999999E-2</v>
      </c>
      <c r="E16210" s="4">
        <v>2.2569971000000001E-2</v>
      </c>
      <c r="F16210" s="4">
        <v>2.2196249000000001E-2</v>
      </c>
      <c r="G16210" s="4">
        <v>0.41732487699999998</v>
      </c>
      <c r="H16210" s="4">
        <v>1.5369366000000001E-2</v>
      </c>
      <c r="I16210" s="4">
        <v>6.6562838999999999E-2</v>
      </c>
      <c r="J16210" s="4">
        <v>0.44055412700000002</v>
      </c>
      <c r="K16210" s="4">
        <v>-1.6597051000000002E-2</v>
      </c>
      <c r="L16210" s="4">
        <v>9.7943779999999994E-3</v>
      </c>
      <c r="M16210" s="4">
        <v>6.2892324999999999E-2</v>
      </c>
      <c r="N16210" s="4">
        <v>-2.1383928E-2</v>
      </c>
    </row>
    <row r="16211" spans="1:14">
      <c r="A16211" t="s">
        <v>33302</v>
      </c>
      <c r="B16211" t="s">
        <v>33303</v>
      </c>
      <c r="C16211" s="4">
        <v>0.94250620900000004</v>
      </c>
      <c r="D16211" s="4">
        <v>0.96973119100000005</v>
      </c>
      <c r="E16211" s="4">
        <v>-6.4791600000000001E-4</v>
      </c>
      <c r="F16211" s="4">
        <v>0.56522551200000004</v>
      </c>
      <c r="G16211" s="4">
        <v>0.86513128699999997</v>
      </c>
      <c r="H16211" s="4">
        <v>3.823024E-3</v>
      </c>
      <c r="I16211" s="4">
        <v>0.60451865900000001</v>
      </c>
      <c r="J16211" s="4">
        <v>0.87441040000000003</v>
      </c>
      <c r="K16211" s="4">
        <v>4.6317770000000001E-3</v>
      </c>
      <c r="L16211" s="4">
        <v>0.34036982300000002</v>
      </c>
      <c r="M16211" s="4">
        <v>0.51832529599999999</v>
      </c>
      <c r="N16211" s="4">
        <v>-7.8101059999999998E-3</v>
      </c>
    </row>
    <row r="16212" spans="1:14">
      <c r="A16212" t="s">
        <v>33304</v>
      </c>
      <c r="B16212" t="s">
        <v>33305</v>
      </c>
      <c r="C16212" s="4">
        <v>0.18058543699999999</v>
      </c>
      <c r="D16212" s="4">
        <v>0.33839414499999998</v>
      </c>
      <c r="E16212" s="4">
        <v>-1.2046843999999999E-2</v>
      </c>
      <c r="F16212" s="4">
        <v>3.8573268000000001E-2</v>
      </c>
      <c r="G16212" s="4">
        <v>0.45237653300000003</v>
      </c>
      <c r="H16212" s="4">
        <v>-1.3762177E-2</v>
      </c>
      <c r="I16212" s="4">
        <v>0.543247484</v>
      </c>
      <c r="J16212" s="4">
        <v>0.85435423499999996</v>
      </c>
      <c r="K16212" s="4">
        <v>5.4478900000000004E-3</v>
      </c>
      <c r="L16212" s="4">
        <v>1.2842118E-2</v>
      </c>
      <c r="M16212" s="4">
        <v>7.2427935999999998E-2</v>
      </c>
      <c r="N16212" s="4">
        <v>2.0387263999999999E-2</v>
      </c>
    </row>
  </sheetData>
  <conditionalFormatting sqref="C3:D3 F3:G3 I3:J3 L3:M3 L16213:M1048576 I16213:J1048576 F16213:G1048576 C16213:D1048576">
    <cfRule type="cellIs" dxfId="15" priority="3" operator="lessThan">
      <formula>0.05</formula>
    </cfRule>
  </conditionalFormatting>
  <conditionalFormatting sqref="C3:D3 F3:G3 I3:J3 L3:M3">
    <cfRule type="cellIs" dxfId="14" priority="2" operator="lessThan">
      <formula>0.00347222222222222</formula>
    </cfRule>
  </conditionalFormatting>
  <conditionalFormatting sqref="C3:D1048576 F3:G1048576 I3:J1048576 L3:M1048576">
    <cfRule type="cellIs" dxfId="13" priority="1" operator="lessThanOrEqual">
      <formula>0.05</formula>
    </cfRule>
  </conditionalFormatting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S. Table 5A</vt:lpstr>
      <vt:lpstr>S. Table 5B</vt:lpstr>
      <vt:lpstr>S. Table 5C</vt:lpstr>
      <vt:lpstr>S. Table 5D</vt:lpstr>
      <vt:lpstr>S. Table 5E</vt:lpstr>
      <vt:lpstr>S. Table 5F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a</dc:creator>
  <cp:lastModifiedBy>Caroline Brorsson</cp:lastModifiedBy>
  <dcterms:created xsi:type="dcterms:W3CDTF">2019-10-15T19:53:29Z</dcterms:created>
  <dcterms:modified xsi:type="dcterms:W3CDTF">2021-10-19T18:50:51Z</dcterms:modified>
</cp:coreProperties>
</file>